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Grayson FULLER\Dropbox (SDSN)\Regional Reports\Europe\Europe 2021\3 stata\3 outputs\overall_file\"/>
    </mc:Choice>
  </mc:AlternateContent>
  <xr:revisionPtr revIDLastSave="0" documentId="13_ncr:1_{ECD655E0-40D8-4AED-B95E-9F2705B572C6}" xr6:coauthVersionLast="47" xr6:coauthVersionMax="47" xr10:uidLastSave="{00000000-0000-0000-0000-000000000000}"/>
  <bookViews>
    <workbookView xWindow="4830" yWindow="1050" windowWidth="21600" windowHeight="11385" xr2:uid="{00000000-000D-0000-FFFF-FFFF00000000}"/>
  </bookViews>
  <sheets>
    <sheet name="About" sheetId="6" r:id="rId1"/>
    <sheet name="Overview" sheetId="2" r:id="rId2"/>
    <sheet name="Full Database" sheetId="1" r:id="rId3"/>
    <sheet name="Codebook" sheetId="3" r:id="rId4"/>
    <sheet name="Raw Trend Data" sheetId="4" r:id="rId5"/>
    <sheet name="Backdated SDG Index" sheetId="5" r:id="rId6"/>
  </sheets>
  <definedNames>
    <definedName name="_xlnm._FilterDatabase" localSheetId="3" hidden="1">Codebook!$A$1:$R$108</definedName>
    <definedName name="_xlnm._FilterDatabase" localSheetId="2" hidden="1">'Full Database'!$A$1:$VT$47</definedName>
    <definedName name="_xlnm._FilterDatabase" localSheetId="1" hidden="1">Overview!$A$1:$AL$47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<sst xmlns="http://schemas.openxmlformats.org/spreadsheetml/2006/main" count="21116" uniqueCount="1288">
  <si>
    <t>Country Code ISO3</t>
  </si>
  <si>
    <t>ALB</t>
  </si>
  <si>
    <t>AUT</t>
  </si>
  <si>
    <t>BEL</t>
  </si>
  <si>
    <t>BGR</t>
  </si>
  <si>
    <t>BIH</t>
  </si>
  <si>
    <t>CHE</t>
  </si>
  <si>
    <t>CYP</t>
  </si>
  <si>
    <t>CZE</t>
  </si>
  <si>
    <t>DEU</t>
  </si>
  <si>
    <t>DNK</t>
  </si>
  <si>
    <t>EFTA</t>
  </si>
  <si>
    <t>ESP</t>
  </si>
  <si>
    <t>EST</t>
  </si>
  <si>
    <t>EUU</t>
  </si>
  <si>
    <t>FIN</t>
  </si>
  <si>
    <t>FRA</t>
  </si>
  <si>
    <t>GBR</t>
  </si>
  <si>
    <t>GRC</t>
  </si>
  <si>
    <t>HRV</t>
  </si>
  <si>
    <t>HUN</t>
  </si>
  <si>
    <t>IRL</t>
  </si>
  <si>
    <t>ISL</t>
  </si>
  <si>
    <t>ITA</t>
  </si>
  <si>
    <t>LIE</t>
  </si>
  <si>
    <t>LTU</t>
  </si>
  <si>
    <t>LUX</t>
  </si>
  <si>
    <t>LVA</t>
  </si>
  <si>
    <t>MKD</t>
  </si>
  <si>
    <t>MLT</t>
  </si>
  <si>
    <t>MNE</t>
  </si>
  <si>
    <t>NLD</t>
  </si>
  <si>
    <t>NOR</t>
  </si>
  <si>
    <t>POL</t>
  </si>
  <si>
    <t>PRT</t>
  </si>
  <si>
    <t>ROU</t>
  </si>
  <si>
    <t>SRB</t>
  </si>
  <si>
    <t>SVK</t>
  </si>
  <si>
    <t>SVN</t>
  </si>
  <si>
    <t>SWE</t>
  </si>
  <si>
    <t>TUR</t>
  </si>
  <si>
    <t>baltic</t>
  </si>
  <si>
    <t>candidate</t>
  </si>
  <si>
    <t>ce_east</t>
  </si>
  <si>
    <t>northern</t>
  </si>
  <si>
    <t>southern</t>
  </si>
  <si>
    <t>western</t>
  </si>
  <si>
    <t>Country</t>
  </si>
  <si>
    <t>Albania</t>
  </si>
  <si>
    <t>Austria</t>
  </si>
  <si>
    <t>Belgium</t>
  </si>
  <si>
    <t>Bulgaria</t>
  </si>
  <si>
    <t>Bosnia and Herzegovina</t>
  </si>
  <si>
    <t>Switzerland</t>
  </si>
  <si>
    <t>Cyprus</t>
  </si>
  <si>
    <t>Czech Republic</t>
  </si>
  <si>
    <t>Germany</t>
  </si>
  <si>
    <t>Denmark</t>
  </si>
  <si>
    <t>EFTA Countries</t>
  </si>
  <si>
    <t>Spain</t>
  </si>
  <si>
    <t>Estonia</t>
  </si>
  <si>
    <t>European Union</t>
  </si>
  <si>
    <t>Finland</t>
  </si>
  <si>
    <t>France</t>
  </si>
  <si>
    <t>United Kingdom</t>
  </si>
  <si>
    <t>Greece</t>
  </si>
  <si>
    <t>Croatia</t>
  </si>
  <si>
    <t>Hungary</t>
  </si>
  <si>
    <t>Ireland</t>
  </si>
  <si>
    <t>Iceland</t>
  </si>
  <si>
    <t>Italy</t>
  </si>
  <si>
    <t>Liechtenstein</t>
  </si>
  <si>
    <t>Lithuania</t>
  </si>
  <si>
    <t>Luxembourg</t>
  </si>
  <si>
    <t>Latvia</t>
  </si>
  <si>
    <t>North Macedonia</t>
  </si>
  <si>
    <t>Malta</t>
  </si>
  <si>
    <t>Montenegro</t>
  </si>
  <si>
    <t>Netherlands</t>
  </si>
  <si>
    <t>Norway</t>
  </si>
  <si>
    <t>Poland</t>
  </si>
  <si>
    <t>Portugal</t>
  </si>
  <si>
    <t>Romania</t>
  </si>
  <si>
    <t>Serbia</t>
  </si>
  <si>
    <t>Slovak Republic</t>
  </si>
  <si>
    <t>Slovenia</t>
  </si>
  <si>
    <t>Sweden</t>
  </si>
  <si>
    <t>Turkey</t>
  </si>
  <si>
    <t>Baltic States</t>
  </si>
  <si>
    <t>Candidate Countries</t>
  </si>
  <si>
    <t>Central and Eastern Europe</t>
  </si>
  <si>
    <t>Northern Europe</t>
  </si>
  <si>
    <t>Southern Europe</t>
  </si>
  <si>
    <t>Western Europe</t>
  </si>
  <si>
    <t>SDG Index Score (0-100)</t>
  </si>
  <si>
    <t>SDG Index Rank</t>
  </si>
  <si>
    <t>Percentage missing values</t>
  </si>
  <si>
    <t>Europe Subregion</t>
  </si>
  <si>
    <t>Potential Candidate Country</t>
  </si>
  <si>
    <t/>
  </si>
  <si>
    <t>International Spillover Index Score</t>
  </si>
  <si>
    <t>Leave-no-one-behind Index Score</t>
  </si>
  <si>
    <t>Population in 2020</t>
  </si>
  <si>
    <t>Goal 1 Dashboard</t>
  </si>
  <si>
    <t>red</t>
  </si>
  <si>
    <t>green</t>
  </si>
  <si>
    <t>orange</t>
  </si>
  <si>
    <t>grey</t>
  </si>
  <si>
    <t>yellow</t>
  </si>
  <si>
    <t>arrow_sdg1</t>
  </si>
  <si>
    <t>→</t>
  </si>
  <si>
    <t>↑</t>
  </si>
  <si>
    <t>➚</t>
  </si>
  <si>
    <t>Goal 2 Dashboard</t>
  </si>
  <si>
    <t>arrow_sdg2</t>
  </si>
  <si>
    <t>↓</t>
  </si>
  <si>
    <t>Goal 3 Dashboard</t>
  </si>
  <si>
    <t>arrow_sdg3</t>
  </si>
  <si>
    <t>Goal 4 Dashboard</t>
  </si>
  <si>
    <t>arrow_sdg4</t>
  </si>
  <si>
    <t>Goal 5 Dashboard</t>
  </si>
  <si>
    <t>arrow_sdg5</t>
  </si>
  <si>
    <t>Goal 6 Dashboard</t>
  </si>
  <si>
    <t>arrow_sdg6</t>
  </si>
  <si>
    <t>Goal 7 Dashboard</t>
  </si>
  <si>
    <t>arrow_sdg7</t>
  </si>
  <si>
    <t>Goal 8 Dashboard</t>
  </si>
  <si>
    <t>arrow_sdg8</t>
  </si>
  <si>
    <t>Goal 9 Dashboard</t>
  </si>
  <si>
    <t>arrow_sdg9</t>
  </si>
  <si>
    <t>Goal 10 Dashboard</t>
  </si>
  <si>
    <t>arrow_sdg10</t>
  </si>
  <si>
    <t>Goal 11 Dashboard</t>
  </si>
  <si>
    <t>arrow_sdg11</t>
  </si>
  <si>
    <t>Goal 12 Dashboard</t>
  </si>
  <si>
    <t>arrow_sdg12</t>
  </si>
  <si>
    <t>Goal 13 Dashboard</t>
  </si>
  <si>
    <t>arrow_sdg13</t>
  </si>
  <si>
    <t>Goal 14 Dashboard</t>
  </si>
  <si>
    <t>arrow_sdg14</t>
  </si>
  <si>
    <t>Goal 15 Dashboard</t>
  </si>
  <si>
    <t>arrow_sdg15</t>
  </si>
  <si>
    <t>Goal 16 Dashboard</t>
  </si>
  <si>
    <t>arrow_sdg16</t>
  </si>
  <si>
    <t>Goal 17 Dashboard</t>
  </si>
  <si>
    <t>arrow_sdg17</t>
  </si>
  <si>
    <t>People at risk of income poverty after social transfers (%)</t>
  </si>
  <si>
    <t>year_sdg1_transfer</t>
  </si>
  <si>
    <t>Normalized Score sdg1_transfer</t>
  </si>
  <si>
    <t>col_sdg1_transfer</t>
  </si>
  <si>
    <t xml:space="preserve">Trend sdg1_transfer </t>
  </si>
  <si>
    <t>Severely materially deprived people (%)</t>
  </si>
  <si>
    <t>year_sdg1_material</t>
  </si>
  <si>
    <t>Normalized Score sdg1_material</t>
  </si>
  <si>
    <t>col_sdg1_material</t>
  </si>
  <si>
    <t xml:space="preserve">Trend sdg1_material </t>
  </si>
  <si>
    <t>Poverty headcount ratio at $5.50/day (%)</t>
  </si>
  <si>
    <t>year_sdg1_550pov</t>
  </si>
  <si>
    <t>Normalized Score sdg1_550pov</t>
  </si>
  <si>
    <t>col_sdg1_550pov</t>
  </si>
  <si>
    <t xml:space="preserve">Trend sdg1_550pov </t>
  </si>
  <si>
    <t>Prevalence of obesity, BMI ≥ 30 (% of adult population)</t>
  </si>
  <si>
    <t>year_sdg2_obesity</t>
  </si>
  <si>
    <t xml:space="preserve">Imputation sdg2_obesity </t>
  </si>
  <si>
    <t>Normalized Score sdg2_obesity</t>
  </si>
  <si>
    <t>col_sdg2_obesity</t>
  </si>
  <si>
    <t xml:space="preserve">Trend sdg2_obesity </t>
  </si>
  <si>
    <t>Human Trophic Level (best 2–3 worst)</t>
  </si>
  <si>
    <t>year_sdg2_trophic</t>
  </si>
  <si>
    <t>Normalized Score sdg2_trophic</t>
  </si>
  <si>
    <t>col_sdg2_trophic</t>
  </si>
  <si>
    <t xml:space="preserve">Trend sdg2_trophic </t>
  </si>
  <si>
    <t>Yield gap closure (%)</t>
  </si>
  <si>
    <t>year_sdg2_euygap</t>
  </si>
  <si>
    <t>Normalized Score sdg2_euygap</t>
  </si>
  <si>
    <t>col_sdg2_euygap</t>
  </si>
  <si>
    <t>Gross nitrogen balance on agricultural land (kg/hectare)</t>
  </si>
  <si>
    <t>year_sdg2_nitrogen</t>
  </si>
  <si>
    <t>Normalized Score sdg2_nitrogen</t>
  </si>
  <si>
    <t>col_sdg2_nitrogen</t>
  </si>
  <si>
    <t xml:space="preserve">Trend sdg2_nitrogen </t>
  </si>
  <si>
    <t>Ammonia emissions from agriculture (kg/hectare)</t>
  </si>
  <si>
    <t>year_sdg2_ammonia</t>
  </si>
  <si>
    <t>Normalized Score sdg2_ammonia</t>
  </si>
  <si>
    <t>col_sdg2_ammonia</t>
  </si>
  <si>
    <t xml:space="preserve">Trend sdg2_ammonia </t>
  </si>
  <si>
    <t>Exports of pesticides banned in the EU (kg per 1,000 population)</t>
  </si>
  <si>
    <t>year_sdg2_pestexp</t>
  </si>
  <si>
    <t>Normalized Score sdg2_pestexp</t>
  </si>
  <si>
    <t>col_sdg2_pestexp</t>
  </si>
  <si>
    <t>Life expectancy at birth (years)</t>
  </si>
  <si>
    <t>year_sdg3_eulifee</t>
  </si>
  <si>
    <t>Normalized Score sdg3_eulifee</t>
  </si>
  <si>
    <t>col_sdg3_eulifee</t>
  </si>
  <si>
    <t xml:space="preserve">Trend sdg3_eulifee </t>
  </si>
  <si>
    <t>Gap in life expectancy at birth among regions (years)</t>
  </si>
  <si>
    <t>year_sdg3_legap</t>
  </si>
  <si>
    <t>Normalized Score sdg3_legap</t>
  </si>
  <si>
    <t>col_sdg3_legap</t>
  </si>
  <si>
    <t xml:space="preserve">Trend sdg3_legap </t>
  </si>
  <si>
    <t>Population with good or very good perceived health (% of population aged 16 or o</t>
  </si>
  <si>
    <t>year_sdg3_ghealth</t>
  </si>
  <si>
    <t>Normalized Score sdg3_ghealth</t>
  </si>
  <si>
    <t>col_sdg3_ghealth</t>
  </si>
  <si>
    <t xml:space="preserve">Trend sdg3_ghealth </t>
  </si>
  <si>
    <t>Gap in self-reported health, by income (p.p.)</t>
  </si>
  <si>
    <t>year_sdg3_hgap</t>
  </si>
  <si>
    <t>Normalized Score sdg3_hgap</t>
  </si>
  <si>
    <t>col_sdg3_hgap</t>
  </si>
  <si>
    <t xml:space="preserve">Trend sdg3_hgap </t>
  </si>
  <si>
    <t>Gap in self-reported unmet need for medical examination and care, by income (p.p</t>
  </si>
  <si>
    <t>year_sdg3_incgap</t>
  </si>
  <si>
    <t>Normalized Score sdg3_incgap</t>
  </si>
  <si>
    <t>col_sdg3_incgap</t>
  </si>
  <si>
    <t xml:space="preserve">Trend sdg3_incgap </t>
  </si>
  <si>
    <t>New reported cases of tuberculosis (per 100,000 population)</t>
  </si>
  <si>
    <t>year_sdg3_eutb</t>
  </si>
  <si>
    <t>Normalized Score sdg3_eutb</t>
  </si>
  <si>
    <t>col_sdg3_eutb</t>
  </si>
  <si>
    <t xml:space="preserve">Trend sdg3_eutb </t>
  </si>
  <si>
    <t xml:space="preserve">Standardised preventable and treatable mortality (per 100,000 persons aged less </t>
  </si>
  <si>
    <t>year_sdg3_avoidable</t>
  </si>
  <si>
    <t>Normalized Score sdg3_avoidable</t>
  </si>
  <si>
    <t>col_sdg3_avoidable</t>
  </si>
  <si>
    <t xml:space="preserve">Trend sdg3_avoidable </t>
  </si>
  <si>
    <t>Suicide rate (per 100,000 population)</t>
  </si>
  <si>
    <t>year_sdg3_suicide</t>
  </si>
  <si>
    <t>Normalized Score sdg3_suicide</t>
  </si>
  <si>
    <t>col_sdg3_suicide</t>
  </si>
  <si>
    <t xml:space="preserve">Trend sdg3_suicide </t>
  </si>
  <si>
    <t xml:space="preserve">Age-standardised death rate attributable to household air pollution and ambient </t>
  </si>
  <si>
    <t>year_sdg3_pollmort</t>
  </si>
  <si>
    <t>Normalized Score sdg3_pollmort</t>
  </si>
  <si>
    <t>col_sdg3_pollmort</t>
  </si>
  <si>
    <t>Mortality rate, under-5 (per 1,000 live births)</t>
  </si>
  <si>
    <t>year_sdg3_u5mort</t>
  </si>
  <si>
    <t>Normalized Score sdg3_u5mort</t>
  </si>
  <si>
    <t>col_sdg3_u5mort</t>
  </si>
  <si>
    <t xml:space="preserve">Trend sdg3_u5mort </t>
  </si>
  <si>
    <t>People killed in road accidents (per 100,000 population)</t>
  </si>
  <si>
    <t>year_sdg3_road</t>
  </si>
  <si>
    <t>Normalized Score sdg3_road</t>
  </si>
  <si>
    <t>col_sdg3_road</t>
  </si>
  <si>
    <t xml:space="preserve">Trend sdg3_road </t>
  </si>
  <si>
    <t>Surviving infants who received 2 WHO-recommended vaccines (%)</t>
  </si>
  <si>
    <t>year_sdg3_vac</t>
  </si>
  <si>
    <t>Normalized Score sdg3_vac</t>
  </si>
  <si>
    <t>col_sdg3_vac</t>
  </si>
  <si>
    <t xml:space="preserve">Trend sdg3_vac </t>
  </si>
  <si>
    <t>Population engaging in heavy, episodic drinking at least once a week (%)</t>
  </si>
  <si>
    <t>year_sdg3_binge</t>
  </si>
  <si>
    <t>Normalized Score sdg3_binge</t>
  </si>
  <si>
    <t>col_sdg3_binge</t>
  </si>
  <si>
    <t xml:space="preserve">Trend sdg3_binge </t>
  </si>
  <si>
    <t>Smoking prevalence (%)</t>
  </si>
  <si>
    <t>year_sdg3_smoking</t>
  </si>
  <si>
    <t>Normalized Score sdg3_smoking</t>
  </si>
  <si>
    <t>col_sdg3_smoking</t>
  </si>
  <si>
    <t xml:space="preserve">Trend sdg3_smoking </t>
  </si>
  <si>
    <t>People covered by health insurance for a core set of services (%)</t>
  </si>
  <si>
    <t>year_sdg3_insucov</t>
  </si>
  <si>
    <t>Normalized Score sdg3_insucov</t>
  </si>
  <si>
    <t>col_sdg3_insucov</t>
  </si>
  <si>
    <t xml:space="preserve">Trend sdg3_insucov </t>
  </si>
  <si>
    <t>Share of total health spending financed by out-of-pocket payments (%)</t>
  </si>
  <si>
    <t>year_sdg3_oopocket</t>
  </si>
  <si>
    <t>Normalized Score sdg3_oopocket</t>
  </si>
  <si>
    <t>col_sdg3_oopocket</t>
  </si>
  <si>
    <t xml:space="preserve">Trend sdg3_oopocket </t>
  </si>
  <si>
    <t>Subjective Wellbeing (average ladder score, worst 0–10 best)</t>
  </si>
  <si>
    <t>year_sdg3_swb</t>
  </si>
  <si>
    <t>Normalized Score sdg3_swb</t>
  </si>
  <si>
    <t>col_sdg3_swb</t>
  </si>
  <si>
    <t xml:space="preserve">Trend sdg3_swb </t>
  </si>
  <si>
    <t>Individuals that use the internet to make appointments with a practicioner (%)</t>
  </si>
  <si>
    <t>year_sdg3_ehealth</t>
  </si>
  <si>
    <t>Normalized Score sdg3_ehealth</t>
  </si>
  <si>
    <t>col_sdg3_ehealth</t>
  </si>
  <si>
    <t xml:space="preserve">Trend sdg3_ehealth </t>
  </si>
  <si>
    <t>Participation in early childhood education (% of children between age of 3 and s</t>
  </si>
  <si>
    <t>year_sdg4_child</t>
  </si>
  <si>
    <t>Normalized Score sdg4_child</t>
  </si>
  <si>
    <t>col_sdg4_child</t>
  </si>
  <si>
    <t xml:space="preserve">Trend sdg4_child </t>
  </si>
  <si>
    <t>Early leavers from education and training (% of population aged 18 to 24)</t>
  </si>
  <si>
    <t>year_sdg4_earlyleav</t>
  </si>
  <si>
    <t>Normalized Score sdg4_earlyleav</t>
  </si>
  <si>
    <t>col_sdg4_earlyleav</t>
  </si>
  <si>
    <t xml:space="preserve">Trend sdg4_earlyleav </t>
  </si>
  <si>
    <t>PISA score (worst 0–600 best)</t>
  </si>
  <si>
    <t>year_sdg4_pisa</t>
  </si>
  <si>
    <t>Normalized Score sdg4_pisa</t>
  </si>
  <si>
    <t>col_sdg4_pisa</t>
  </si>
  <si>
    <t xml:space="preserve">Trend sdg4_pisa </t>
  </si>
  <si>
    <t>Underachievers in science (% of population aged 15)</t>
  </si>
  <si>
    <t>year_sdg4_underach</t>
  </si>
  <si>
    <t>Normalized Score sdg4_underach</t>
  </si>
  <si>
    <t>col_sdg4_underach</t>
  </si>
  <si>
    <t xml:space="preserve">Trend sdg4_underach </t>
  </si>
  <si>
    <t>Variation in science performance explained by students' socio-economic status (%</t>
  </si>
  <si>
    <t>year_sdg4_socioec</t>
  </si>
  <si>
    <t>Normalized Score sdg4_socioec</t>
  </si>
  <si>
    <t>col_sdg4_socioec</t>
  </si>
  <si>
    <t xml:space="preserve">Trend sdg4_socioec </t>
  </si>
  <si>
    <t>Tertiary educational attainment (% of population aged 25 to 34)</t>
  </si>
  <si>
    <t>year_sdg4_tertiary</t>
  </si>
  <si>
    <t>Normalized Score sdg4_tertiary</t>
  </si>
  <si>
    <t>col_sdg4_tertiary</t>
  </si>
  <si>
    <t xml:space="preserve">Trend sdg4_tertiary </t>
  </si>
  <si>
    <t>Adult participation in learning (%)</t>
  </si>
  <si>
    <t>year_sdg4_adult</t>
  </si>
  <si>
    <t>Normalized Score sdg4_adult</t>
  </si>
  <si>
    <t>col_sdg4_adult</t>
  </si>
  <si>
    <t xml:space="preserve">Trend sdg4_adult </t>
  </si>
  <si>
    <t>Unadjusted gender pay gap (% of gross male earnings)</t>
  </si>
  <si>
    <t>year_sdg5_paygap</t>
  </si>
  <si>
    <t>Normalized Score sdg5_paygap</t>
  </si>
  <si>
    <t>col_sdg5_paygap</t>
  </si>
  <si>
    <t xml:space="preserve">Trend sdg5_paygap </t>
  </si>
  <si>
    <t>Gender employment gap (p.p.)</t>
  </si>
  <si>
    <t>year_sdg5_empgap</t>
  </si>
  <si>
    <t>Normalized Score sdg5_empgap</t>
  </si>
  <si>
    <t>col_sdg5_empgap</t>
  </si>
  <si>
    <t xml:space="preserve">Trend sdg5_empgap </t>
  </si>
  <si>
    <t>Population inactive due to caring responsibilities (% of population aged 20 to 6</t>
  </si>
  <si>
    <t>year_sdg5_caring</t>
  </si>
  <si>
    <t>Normalized Score sdg5_caring</t>
  </si>
  <si>
    <t>col_sdg5_caring</t>
  </si>
  <si>
    <t xml:space="preserve">Trend sdg5_caring </t>
  </si>
  <si>
    <t>Seats held by women in national parliaments (%)</t>
  </si>
  <si>
    <t>year_sdg5_wparl</t>
  </si>
  <si>
    <t>Normalized Score sdg5_wparl</t>
  </si>
  <si>
    <t>col_sdg5_wparl</t>
  </si>
  <si>
    <t xml:space="preserve">Trend sdg5_wparl </t>
  </si>
  <si>
    <t>Positions held by women in senior management positions (%)</t>
  </si>
  <si>
    <t>year_sdg5_wmanage</t>
  </si>
  <si>
    <t>Normalized Score sdg5_wmanage</t>
  </si>
  <si>
    <t>col_sdg5_wmanage</t>
  </si>
  <si>
    <t xml:space="preserve">Trend sdg5_wmanage </t>
  </si>
  <si>
    <t>Proportion of ICT specialists that are women (%)</t>
  </si>
  <si>
    <t>year_sdg5_ictwomen</t>
  </si>
  <si>
    <t>Normalized Score sdg5_ictwomen</t>
  </si>
  <si>
    <t>col_sdg5_ictwomen</t>
  </si>
  <si>
    <t xml:space="preserve">Trend sdg5_ictwomen </t>
  </si>
  <si>
    <t>Population having neither a bath, nor a shower, nor indoor flushing toilet in th</t>
  </si>
  <si>
    <t>year_sdg6_shower</t>
  </si>
  <si>
    <t>Normalized Score sdg6_shower</t>
  </si>
  <si>
    <t>col_sdg6_shower</t>
  </si>
  <si>
    <t xml:space="preserve">Trend sdg6_shower </t>
  </si>
  <si>
    <t>Population connected to at least secondary wastewater treatment (%)</t>
  </si>
  <si>
    <t>year_sdg6_wastew</t>
  </si>
  <si>
    <t>Normalized Score sdg6_wastew</t>
  </si>
  <si>
    <t>col_sdg6_wastew</t>
  </si>
  <si>
    <t xml:space="preserve">Trend sdg6_wastew </t>
  </si>
  <si>
    <t>Freshwater abstraction (% of long-term average available water)</t>
  </si>
  <si>
    <t>year_sdg6_exploit</t>
  </si>
  <si>
    <t>Normalized Score sdg6_exploit</t>
  </si>
  <si>
    <t>col_sdg6_exploit</t>
  </si>
  <si>
    <t xml:space="preserve">Trend sdg6_exploit </t>
  </si>
  <si>
    <t>Scarce water consumption embodied in imports (m³/capita)</t>
  </si>
  <si>
    <t>year_sdg6_scarcew</t>
  </si>
  <si>
    <t>Normalized Score sdg6_scarcew</t>
  </si>
  <si>
    <t>col_sdg6_scarcew</t>
  </si>
  <si>
    <t xml:space="preserve">Trend sdg6_scarcew </t>
  </si>
  <si>
    <t>Population using safely managed water services (%)</t>
  </si>
  <si>
    <t>year_sdg6_safewat</t>
  </si>
  <si>
    <t>Normalized Score sdg6_safewat</t>
  </si>
  <si>
    <t>col_sdg6_safewat</t>
  </si>
  <si>
    <t xml:space="preserve">Trend sdg6_safewat </t>
  </si>
  <si>
    <t>Population using safely managed sanitation services (%)</t>
  </si>
  <si>
    <t>year_sdg6_safesan</t>
  </si>
  <si>
    <t>Normalized Score sdg6_safesan</t>
  </si>
  <si>
    <t>col_sdg6_safesan</t>
  </si>
  <si>
    <t xml:space="preserve">Trend sdg6_safesan </t>
  </si>
  <si>
    <t>Population unable to keep home adequately warm (%)</t>
  </si>
  <si>
    <t>year_sdg7_warm</t>
  </si>
  <si>
    <t>Normalized Score sdg7_warm</t>
  </si>
  <si>
    <t>col_sdg7_warm</t>
  </si>
  <si>
    <t xml:space="preserve">Trend sdg7_warm </t>
  </si>
  <si>
    <t>Share of renewable energy in gross final energy consumption (%)</t>
  </si>
  <si>
    <t>year_sdg7_eurenew</t>
  </si>
  <si>
    <t>Normalized Score sdg7_eurenew</t>
  </si>
  <si>
    <t>col_sdg7_eurenew</t>
  </si>
  <si>
    <t xml:space="preserve">Trend sdg7_eurenew </t>
  </si>
  <si>
    <t>CO2 emissions from fuel combustion per electricity output (MtCO2/TWh)</t>
  </si>
  <si>
    <t>year_sdg7_co2twh</t>
  </si>
  <si>
    <t>Normalized Score sdg7_co2twh</t>
  </si>
  <si>
    <t>col_sdg7_co2twh</t>
  </si>
  <si>
    <t xml:space="preserve">Trend sdg7_co2twh </t>
  </si>
  <si>
    <t>Protection of fundamental labour rights (worst 0–1 best)</t>
  </si>
  <si>
    <t>year_sdg8_rights</t>
  </si>
  <si>
    <t>Normalized Score sdg8_rights</t>
  </si>
  <si>
    <t>col_sdg8_rights</t>
  </si>
  <si>
    <t xml:space="preserve">Trend sdg8_rights </t>
  </si>
  <si>
    <t>Gross disposable income (€/capita)</t>
  </si>
  <si>
    <t>year_sdg8_income</t>
  </si>
  <si>
    <t>Normalized Score sdg8_income</t>
  </si>
  <si>
    <t>col_sdg8_income</t>
  </si>
  <si>
    <t xml:space="preserve">Trend sdg8_income </t>
  </si>
  <si>
    <t>Youth not in employment, education or training (NEET) (% of population aged 15 t</t>
  </si>
  <si>
    <t>year_sdg8_euyneet</t>
  </si>
  <si>
    <t>Normalized Score sdg8_euyneet</t>
  </si>
  <si>
    <t>col_sdg8_euyneet</t>
  </si>
  <si>
    <t xml:space="preserve">Trend sdg8_euyneet </t>
  </si>
  <si>
    <t>Unemployment Rate (% labour force)</t>
  </si>
  <si>
    <t>year_sdg8_unemp</t>
  </si>
  <si>
    <t>Normalized Score sdg8_unemp</t>
  </si>
  <si>
    <t>col_sdg8_unemp</t>
  </si>
  <si>
    <t xml:space="preserve">Trend sdg8_unemp </t>
  </si>
  <si>
    <t>People killed in accidents at work (per 100,000 population)</t>
  </si>
  <si>
    <t>year_sdg8_accident</t>
  </si>
  <si>
    <t>Normalized Score sdg8_accident</t>
  </si>
  <si>
    <t>col_sdg8_accident</t>
  </si>
  <si>
    <t xml:space="preserve">Trend sdg8_accident </t>
  </si>
  <si>
    <t>In work at-risk-of-poverty rate (%)</t>
  </si>
  <si>
    <t>year_sdg8_inwork</t>
  </si>
  <si>
    <t>Normalized Score sdg8_inwork</t>
  </si>
  <si>
    <t>col_sdg8_inwork</t>
  </si>
  <si>
    <t xml:space="preserve">Trend sdg8_inwork </t>
  </si>
  <si>
    <t>Fatal work-related accidents embodied in imports (per 100,000 population)</t>
  </si>
  <si>
    <t>year_sdg8_impacc</t>
  </si>
  <si>
    <t>Normalized Score sdg8_impacc</t>
  </si>
  <si>
    <t>col_sdg8_impacc</t>
  </si>
  <si>
    <t xml:space="preserve">Trend sdg8_impacc </t>
  </si>
  <si>
    <t xml:space="preserve">Gross domestic expenditure on R&amp;D (% of GDP) </t>
  </si>
  <si>
    <t>year_sdg9_eurd</t>
  </si>
  <si>
    <t>Normalized Score sdg9_eurd</t>
  </si>
  <si>
    <t>col_sdg9_eurd</t>
  </si>
  <si>
    <t xml:space="preserve">Trend sdg9_eurd </t>
  </si>
  <si>
    <t>R&amp;D personnel (% of active population)</t>
  </si>
  <si>
    <t>year_sdg9_rdperson</t>
  </si>
  <si>
    <t>Normalized Score sdg9_rdperson</t>
  </si>
  <si>
    <t>col_sdg9_rdperson</t>
  </si>
  <si>
    <t xml:space="preserve">Trend sdg9_rdperson </t>
  </si>
  <si>
    <t>Patent applications to the European Patent Office (per 1,000,000 population)</t>
  </si>
  <si>
    <t>year_sdg9_epo</t>
  </si>
  <si>
    <t>Normalized Score sdg9_epo</t>
  </si>
  <si>
    <t>col_sdg9_epo</t>
  </si>
  <si>
    <t xml:space="preserve">Trend sdg9_epo </t>
  </si>
  <si>
    <t>Households with broadband access (%)</t>
  </si>
  <si>
    <t>year_sdg9_bband</t>
  </si>
  <si>
    <t>Normalized Score sdg9_bband</t>
  </si>
  <si>
    <t>col_sdg9_bband</t>
  </si>
  <si>
    <t xml:space="preserve">Trend sdg9_bband </t>
  </si>
  <si>
    <t>Gap in internet access, urban vs rural areas (p.p.)</t>
  </si>
  <si>
    <t>year_sdg9_bbandgap</t>
  </si>
  <si>
    <t>Normalized Score sdg9_bbandgap</t>
  </si>
  <si>
    <t>col_sdg9_bbandgap</t>
  </si>
  <si>
    <t xml:space="preserve">Trend sdg9_bbandgap </t>
  </si>
  <si>
    <t>Individuals aged 55 to 74 years old who have basic or above basic digital skills</t>
  </si>
  <si>
    <t>year_sdg9_digital</t>
  </si>
  <si>
    <t>Normalized Score sdg9_digital</t>
  </si>
  <si>
    <t>col_sdg9_digital</t>
  </si>
  <si>
    <t xml:space="preserve">Trend sdg9_digital </t>
  </si>
  <si>
    <t>Logistics performance index: Quality of trade and transport-related infrastructu</t>
  </si>
  <si>
    <t>year_sdg9_lpi</t>
  </si>
  <si>
    <t>Normalized Score sdg9_lpi</t>
  </si>
  <si>
    <t>col_sdg9_lpi</t>
  </si>
  <si>
    <t xml:space="preserve">Trend sdg9_lpi </t>
  </si>
  <si>
    <t>The Times Higher Education Universities Ranking: Average score of top 3 universi</t>
  </si>
  <si>
    <t>year_sdg9_qs</t>
  </si>
  <si>
    <t xml:space="preserve">Imputation sdg9_qs </t>
  </si>
  <si>
    <t>Normalized Score sdg9_qs</t>
  </si>
  <si>
    <t>col_sdg9_qs</t>
  </si>
  <si>
    <t>Scientific and technical journal articles (per 1,000 population)</t>
  </si>
  <si>
    <t>year_sdg9_articles</t>
  </si>
  <si>
    <t>Normalized Score sdg9_articles</t>
  </si>
  <si>
    <t>col_sdg9_articles</t>
  </si>
  <si>
    <t xml:space="preserve">Trend sdg9_articles </t>
  </si>
  <si>
    <t xml:space="preserve">Gini Coefficient </t>
  </si>
  <si>
    <t>year_sdg10_gini</t>
  </si>
  <si>
    <t xml:space="preserve">Imputation sdg10_gini </t>
  </si>
  <si>
    <t>Normalized Score sdg10_gini</t>
  </si>
  <si>
    <t>col_sdg10_gini</t>
  </si>
  <si>
    <t xml:space="preserve">Trend sdg10_gini </t>
  </si>
  <si>
    <t xml:space="preserve">Palma ratio </t>
  </si>
  <si>
    <t>year_sdg10_palma</t>
  </si>
  <si>
    <t xml:space="preserve">Imputation sdg10_palma </t>
  </si>
  <si>
    <t>Normalized Score sdg10_palma</t>
  </si>
  <si>
    <t>col_sdg10_palma</t>
  </si>
  <si>
    <t xml:space="preserve">Trend sdg10_palma </t>
  </si>
  <si>
    <t>Urban population without access to green urban areas in their neighbourhood (%)</t>
  </si>
  <si>
    <t>year_sdg11_urbgreen</t>
  </si>
  <si>
    <t>Normalized Score sdg11_urbgreen</t>
  </si>
  <si>
    <t>col_sdg11_urbgreen</t>
  </si>
  <si>
    <t xml:space="preserve">Trend sdg11_urbgreen </t>
  </si>
  <si>
    <t>Overcrowding rate among people living with below 60% of median equivalized incom</t>
  </si>
  <si>
    <t>year_sdg11_crowding</t>
  </si>
  <si>
    <t>Normalized Score sdg11_crowding</t>
  </si>
  <si>
    <t>col_sdg11_crowding</t>
  </si>
  <si>
    <t xml:space="preserve">Trend sdg11_crowding </t>
  </si>
  <si>
    <t>Recycling rate of municipal waste (%)</t>
  </si>
  <si>
    <t>year_sdg11_recycle</t>
  </si>
  <si>
    <t>Normalized Score sdg11_recycle</t>
  </si>
  <si>
    <t>col_sdg11_recycle</t>
  </si>
  <si>
    <t xml:space="preserve">Trend sdg11_recycle </t>
  </si>
  <si>
    <t>Population living in a dwelling with a leaking roof, damp walls, floors or found</t>
  </si>
  <si>
    <t>year_sdg11_dwelling</t>
  </si>
  <si>
    <t>Normalized Score sdg11_dwelling</t>
  </si>
  <si>
    <t>col_sdg11_dwelling</t>
  </si>
  <si>
    <t xml:space="preserve">Trend sdg11_dwelling </t>
  </si>
  <si>
    <t>Exposure to air pollution: PM2.5 in urban areas (µg/m3)</t>
  </si>
  <si>
    <t>year_sdg11_eupm25</t>
  </si>
  <si>
    <t>Normalized Score sdg11_eupm25</t>
  </si>
  <si>
    <t>col_sdg11_eupm25</t>
  </si>
  <si>
    <t xml:space="preserve">Trend sdg11_eupm25 </t>
  </si>
  <si>
    <t>Circular material use rate (%)</t>
  </si>
  <si>
    <t>year_sdg12_circular</t>
  </si>
  <si>
    <t>Normalized Score sdg12_circular</t>
  </si>
  <si>
    <t>col_sdg12_circular</t>
  </si>
  <si>
    <t xml:space="preserve">Trend sdg12_circular </t>
  </si>
  <si>
    <t>Gross value added in environmental goods and services sector (% of GDP)</t>
  </si>
  <si>
    <t>year_sdg12_value</t>
  </si>
  <si>
    <t>Normalized Score sdg12_value</t>
  </si>
  <si>
    <t>col_sdg12_value</t>
  </si>
  <si>
    <t xml:space="preserve">Trend sdg12_value </t>
  </si>
  <si>
    <t>Production-based SO2 emissions (kg/capita)</t>
  </si>
  <si>
    <t>year_sdg12_so2prod</t>
  </si>
  <si>
    <t>Normalized Score sdg12_so2prod</t>
  </si>
  <si>
    <t>col_sdg12_so2prod</t>
  </si>
  <si>
    <t xml:space="preserve">Trend sdg12_so2prod </t>
  </si>
  <si>
    <t xml:space="preserve">Imported SO2 emissions (kg/capita) </t>
  </si>
  <si>
    <t>year_sdg12_so2import</t>
  </si>
  <si>
    <t>Normalized Score sdg12_so2import</t>
  </si>
  <si>
    <t>col_sdg12_so2import</t>
  </si>
  <si>
    <t xml:space="preserve">Trend sdg12_so2import </t>
  </si>
  <si>
    <t>Production-based emissions of reactive nitrogen (kg/capita)</t>
  </si>
  <si>
    <t>year_sdg12_nprod</t>
  </si>
  <si>
    <t>Normalized Score sdg12_nprod</t>
  </si>
  <si>
    <t>col_sdg12_nprod</t>
  </si>
  <si>
    <t xml:space="preserve">Trend sdg12_nprod </t>
  </si>
  <si>
    <t>Imported emissions of reactive nitrogen (kg/capita)</t>
  </si>
  <si>
    <t>year_sdg12_nimport</t>
  </si>
  <si>
    <t>Normalized Score sdg12_nimport</t>
  </si>
  <si>
    <t>col_sdg12_nimport</t>
  </si>
  <si>
    <t xml:space="preserve">Trend sdg12_nimport </t>
  </si>
  <si>
    <t>CO₂ emissions from fossil fuel combustion and cement production (tCO2/capita)</t>
  </si>
  <si>
    <t>year_sdg13_co2gcp</t>
  </si>
  <si>
    <t>Normalized Score sdg13_co2gcp</t>
  </si>
  <si>
    <t>col_sdg13_co2gcp</t>
  </si>
  <si>
    <t xml:space="preserve">Trend sdg13_co2gcp </t>
  </si>
  <si>
    <t>CO₂ emissions embodied in imports (tCO₂/capita)</t>
  </si>
  <si>
    <t>year_sdg13_co2import</t>
  </si>
  <si>
    <t>Normalized Score sdg13_co2import</t>
  </si>
  <si>
    <t>col_sdg13_co2import</t>
  </si>
  <si>
    <t xml:space="preserve">Trend sdg13_co2import </t>
  </si>
  <si>
    <t>CO2 emissions embodied in fossil fuel exports (kg/capita)</t>
  </si>
  <si>
    <t>year_sdg13_co2export</t>
  </si>
  <si>
    <t>Normalized Score sdg13_co2export</t>
  </si>
  <si>
    <t>col_sdg13_co2export</t>
  </si>
  <si>
    <t>Bathing sites of excellent quality (%)</t>
  </si>
  <si>
    <t>year_sdg14_bath</t>
  </si>
  <si>
    <t>Normalized Score sdg14_bath</t>
  </si>
  <si>
    <t>col_sdg14_bath</t>
  </si>
  <si>
    <t xml:space="preserve">Trend sdg14_bath </t>
  </si>
  <si>
    <t>Fish caught from overexploited or collapsed stocks (% of total catch)</t>
  </si>
  <si>
    <t>year_sdg14_fishstocks</t>
  </si>
  <si>
    <t>Normalized Score sdg14_fishstocks</t>
  </si>
  <si>
    <t>col_sdg14_fishstocks</t>
  </si>
  <si>
    <t xml:space="preserve">Trend sdg14_fishstocks </t>
  </si>
  <si>
    <t>Fish caught by bottom trawling or dredging (%)</t>
  </si>
  <si>
    <t>year_sdg14_trawl</t>
  </si>
  <si>
    <t>Normalized Score sdg14_trawl</t>
  </si>
  <si>
    <t>col_sdg14_trawl</t>
  </si>
  <si>
    <t xml:space="preserve">Trend sdg14_trawl </t>
  </si>
  <si>
    <t>Fish caught that are then discarded (%)</t>
  </si>
  <si>
    <t>year_sdg14_discard</t>
  </si>
  <si>
    <t>Normalized Score sdg14_discard</t>
  </si>
  <si>
    <t>col_sdg14_discard</t>
  </si>
  <si>
    <t xml:space="preserve">Trend sdg14_discard </t>
  </si>
  <si>
    <t>Marine biodiversity threats embodied in imports (per million population)</t>
  </si>
  <si>
    <t>year_sdg14_biomar</t>
  </si>
  <si>
    <t>Normalized Score sdg14_biomar</t>
  </si>
  <si>
    <t>col_sdg14_biomar</t>
  </si>
  <si>
    <t xml:space="preserve">Mean area that is protected in marine sites important to biodiversity (%) </t>
  </si>
  <si>
    <t>year_sdg14_cpma</t>
  </si>
  <si>
    <t>Normalized Score sdg14_cpma</t>
  </si>
  <si>
    <t>col_sdg14_cpma</t>
  </si>
  <si>
    <t xml:space="preserve">Trend sdg14_cpma </t>
  </si>
  <si>
    <t>Mean area that is protected in terrestrial sites important to biodiversity (%)</t>
  </si>
  <si>
    <t>year_sdg15_cpta</t>
  </si>
  <si>
    <t>Normalized Score sdg15_cpta</t>
  </si>
  <si>
    <t>col_sdg15_cpta</t>
  </si>
  <si>
    <t xml:space="preserve">Trend sdg15_cpta </t>
  </si>
  <si>
    <t>Mean area that is protected in freshwater sites important to biodiversity (%)</t>
  </si>
  <si>
    <t>year_sdg15_cpfa</t>
  </si>
  <si>
    <t>Normalized Score sdg15_cpfa</t>
  </si>
  <si>
    <t>col_sdg15_cpfa</t>
  </si>
  <si>
    <t xml:space="preserve">Trend sdg15_cpfa </t>
  </si>
  <si>
    <t>Biochemical oxygen demand in rivers (mg O2/litre)</t>
  </si>
  <si>
    <t>year_sdg15_oxygen</t>
  </si>
  <si>
    <t>Normalized Score sdg15_oxygen</t>
  </si>
  <si>
    <t>col_sdg15_oxygen</t>
  </si>
  <si>
    <t xml:space="preserve">Trend sdg15_oxygen </t>
  </si>
  <si>
    <t>Nitrate in groundwater (mg NO3/litre)</t>
  </si>
  <si>
    <t>year_sdg15_nitrate</t>
  </si>
  <si>
    <t>Normalized Score sdg15_nitrate</t>
  </si>
  <si>
    <t>col_sdg15_nitrate</t>
  </si>
  <si>
    <t xml:space="preserve">Trend sdg15_nitrate </t>
  </si>
  <si>
    <t>Red List Index of species survival (worst 0–1 best)</t>
  </si>
  <si>
    <t>year_sdg15_redlist</t>
  </si>
  <si>
    <t>Normalized Score sdg15_redlist</t>
  </si>
  <si>
    <t>col_sdg15_redlist</t>
  </si>
  <si>
    <t xml:space="preserve">Trend sdg15_redlist </t>
  </si>
  <si>
    <t>Terrestrial and freshwater biodiversity threats embodied in imports (per million</t>
  </si>
  <si>
    <t>year_sdg15_biofrwter</t>
  </si>
  <si>
    <t>Normalized Score sdg15_biofrwter</t>
  </si>
  <si>
    <t>col_sdg15_biofrwter</t>
  </si>
  <si>
    <t>Death rate due to homicide (per 100,000 population)</t>
  </si>
  <si>
    <t>year_sdg16_homicide</t>
  </si>
  <si>
    <t>Normalized Score sdg16_homicide</t>
  </si>
  <si>
    <t>col_sdg16_homicide</t>
  </si>
  <si>
    <t xml:space="preserve">Trend sdg16_homicide </t>
  </si>
  <si>
    <t>Population reporting crime in their area (%)</t>
  </si>
  <si>
    <t>year_sdg16_crime</t>
  </si>
  <si>
    <t>Normalized Score sdg16_crime</t>
  </si>
  <si>
    <t>col_sdg16_crime</t>
  </si>
  <si>
    <t xml:space="preserve">Trend sdg16_crime </t>
  </si>
  <si>
    <t>Gap in population reporting crime in their area, by income (p.p.)</t>
  </si>
  <si>
    <t>year_sdg16_crimepov</t>
  </si>
  <si>
    <t>Normalized Score sdg16_crimepov</t>
  </si>
  <si>
    <t>col_sdg16_crimepov</t>
  </si>
  <si>
    <t xml:space="preserve">Trend sdg16_crimepov </t>
  </si>
  <si>
    <t>Access to justice (worst 0–1 best)</t>
  </si>
  <si>
    <t>year_sdg16_justice</t>
  </si>
  <si>
    <t>Normalized Score sdg16_justice</t>
  </si>
  <si>
    <t>col_sdg16_justice</t>
  </si>
  <si>
    <t xml:space="preserve">Trend sdg16_justice </t>
  </si>
  <si>
    <t>Timeliness of administrative proceedings (worst 0–1 best)</t>
  </si>
  <si>
    <t>year_sdg16_admin</t>
  </si>
  <si>
    <t>Normalized Score sdg16_admin</t>
  </si>
  <si>
    <t>col_sdg16_admin</t>
  </si>
  <si>
    <t xml:space="preserve">Trend sdg16_admin </t>
  </si>
  <si>
    <t>Constraints on government power (worst 0–1 best)</t>
  </si>
  <si>
    <t>year_sdg16_power</t>
  </si>
  <si>
    <t>Normalized Score sdg16_power</t>
  </si>
  <si>
    <t>col_sdg16_power</t>
  </si>
  <si>
    <t xml:space="preserve">Trend sdg16_power </t>
  </si>
  <si>
    <t>Corruption Perceptions Index (worst 0–100 best)</t>
  </si>
  <si>
    <t>year_sdg16_cpi</t>
  </si>
  <si>
    <t>Normalized Score sdg16_cpi</t>
  </si>
  <si>
    <t>col_sdg16_cpi</t>
  </si>
  <si>
    <t xml:space="preserve">Trend sdg16_cpi </t>
  </si>
  <si>
    <t>Unsentenced detainees (% of prison population)</t>
  </si>
  <si>
    <t>year_sdg16_detain</t>
  </si>
  <si>
    <t>Normalized Score sdg16_detain</t>
  </si>
  <si>
    <t>col_sdg16_detain</t>
  </si>
  <si>
    <t xml:space="preserve">Trend sdg16_detain </t>
  </si>
  <si>
    <t>Exports of major conventional weapons (TIV constant 1990 million USD per 100,000</t>
  </si>
  <si>
    <t>year_sdg16_weaponsexp</t>
  </si>
  <si>
    <t xml:space="preserve">Imputation sdg16_weaponsexp </t>
  </si>
  <si>
    <t>Normalized Score sdg16_weaponsexp</t>
  </si>
  <si>
    <t>col_sdg16_weaponsexp</t>
  </si>
  <si>
    <t>Press Freedom Index (best 0–100 worst)</t>
  </si>
  <si>
    <t>year_sdg16_rsf</t>
  </si>
  <si>
    <t>Normalized Score sdg16_rsf</t>
  </si>
  <si>
    <t>col_sdg16_rsf</t>
  </si>
  <si>
    <t xml:space="preserve">Trend sdg16_rsf </t>
  </si>
  <si>
    <t>Official development assistance (% of GNI)</t>
  </si>
  <si>
    <t>year_sdg17_euoda</t>
  </si>
  <si>
    <t>Normalized Score sdg17_euoda</t>
  </si>
  <si>
    <t>col_sdg17_euoda</t>
  </si>
  <si>
    <t xml:space="preserve">Trend sdg17_euoda </t>
  </si>
  <si>
    <t>Shifted profits of multinationals (billion USD)</t>
  </si>
  <si>
    <t>year_sdg17_sprofits</t>
  </si>
  <si>
    <t>Normalized Score sdg17_sprofits</t>
  </si>
  <si>
    <t>col_sdg17_sprofits</t>
  </si>
  <si>
    <t xml:space="preserve">Trend sdg17_sprofits </t>
  </si>
  <si>
    <t>Corporate Tax Haven Score (best 0–100 worst)</t>
  </si>
  <si>
    <t>year_sdg17_cohaven</t>
  </si>
  <si>
    <t xml:space="preserve">Imputation sdg17_cohaven </t>
  </si>
  <si>
    <t>Normalized Score sdg17_cohaven</t>
  </si>
  <si>
    <t>col_sdg17_cohaven</t>
  </si>
  <si>
    <t xml:space="preserve">Statistical Performance Index (worst 0-100 best) </t>
  </si>
  <si>
    <t>year_sdg17_statperf</t>
  </si>
  <si>
    <t>Normalized Score sdg17_statperf</t>
  </si>
  <si>
    <t>col_sdg17_statperf</t>
  </si>
  <si>
    <t xml:space="preserve">Trend sdg17_statperf </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</si>
  <si>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</si>
  <si>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</si>
  <si>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</si>
  <si>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</si>
  <si>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</si>
  <si>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</si>
  <si>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</si>
  <si>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</si>
  <si>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</si>
  <si>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</si>
  <si>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</si>
  <si>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</si>
  <si>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</si>
  <si>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</si>
  <si>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</si>
  <si>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</si>
  <si>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</si>
  <si>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sdg1_transfer</t>
  </si>
  <si>
    <t>sdg1_material</t>
  </si>
  <si>
    <t>sdg1_550pov</t>
  </si>
  <si>
    <t>sdg2_obesity</t>
  </si>
  <si>
    <t>sdg2_trophic</t>
  </si>
  <si>
    <t>sdg2_euygap</t>
  </si>
  <si>
    <t>sdg2_nitrogen</t>
  </si>
  <si>
    <t>sdg2_ammonia</t>
  </si>
  <si>
    <t>sdg2_pestexp</t>
  </si>
  <si>
    <t>sdg3_eulifee</t>
  </si>
  <si>
    <t>sdg3_legap</t>
  </si>
  <si>
    <t>sdg3_ghealth</t>
  </si>
  <si>
    <t>sdg3_hgap</t>
  </si>
  <si>
    <t>sdg3_incgap</t>
  </si>
  <si>
    <t>sdg3_eutb</t>
  </si>
  <si>
    <t>sdg3_avoidable</t>
  </si>
  <si>
    <t>sdg3_suicide</t>
  </si>
  <si>
    <t>sdg3_pollmort</t>
  </si>
  <si>
    <t>sdg3_u5mort</t>
  </si>
  <si>
    <t>sdg3_road</t>
  </si>
  <si>
    <t>sdg3_vac</t>
  </si>
  <si>
    <t>sdg3_binge</t>
  </si>
  <si>
    <t>sdg3_smoking</t>
  </si>
  <si>
    <t>sdg3_insucov</t>
  </si>
  <si>
    <t>sdg3_oopocket</t>
  </si>
  <si>
    <t>sdg3_swb</t>
  </si>
  <si>
    <t>sdg3_ehealth</t>
  </si>
  <si>
    <t>sdg4_child</t>
  </si>
  <si>
    <t>sdg4_earlyleav</t>
  </si>
  <si>
    <t>sdg4_pisa</t>
  </si>
  <si>
    <t>sdg4_underach</t>
  </si>
  <si>
    <t>sdg4_socioec</t>
  </si>
  <si>
    <t>sdg4_tertiary</t>
  </si>
  <si>
    <t>sdg4_adult</t>
  </si>
  <si>
    <t>sdg5_paygap</t>
  </si>
  <si>
    <t>sdg5_empgap</t>
  </si>
  <si>
    <t>sdg5_caring</t>
  </si>
  <si>
    <t>sdg5_wparl</t>
  </si>
  <si>
    <t>sdg5_wmanage</t>
  </si>
  <si>
    <t>sdg5_ictwomen</t>
  </si>
  <si>
    <t>sdg6_shower</t>
  </si>
  <si>
    <t>sdg6_wastew</t>
  </si>
  <si>
    <t>sdg6_exploit</t>
  </si>
  <si>
    <t>sdg6_scarcew</t>
  </si>
  <si>
    <t>sdg6_safewat</t>
  </si>
  <si>
    <t>sdg6_safesan</t>
  </si>
  <si>
    <t>sdg7_warm</t>
  </si>
  <si>
    <t>sdg7_eurenew</t>
  </si>
  <si>
    <t>sdg7_co2twh</t>
  </si>
  <si>
    <t>sdg8_rights</t>
  </si>
  <si>
    <t>sdg8_income</t>
  </si>
  <si>
    <t>sdg8_euyneet</t>
  </si>
  <si>
    <t>sdg8_unemp</t>
  </si>
  <si>
    <t>sdg8_accident</t>
  </si>
  <si>
    <t>sdg8_inwork</t>
  </si>
  <si>
    <t>sdg8_impacc</t>
  </si>
  <si>
    <t>sdg9_eurd</t>
  </si>
  <si>
    <t>sdg9_rdperson</t>
  </si>
  <si>
    <t>sdg9_epo</t>
  </si>
  <si>
    <t>sdg9_bband</t>
  </si>
  <si>
    <t>sdg9_bbandgap</t>
  </si>
  <si>
    <t>sdg9_digital</t>
  </si>
  <si>
    <t>sdg9_lpi</t>
  </si>
  <si>
    <t>sdg9_qs</t>
  </si>
  <si>
    <t>sdg9_articles</t>
  </si>
  <si>
    <t>sdg10_gini</t>
  </si>
  <si>
    <t>sdg10_palma</t>
  </si>
  <si>
    <t>sdg11_urbgreen</t>
  </si>
  <si>
    <t>sdg11_crowding</t>
  </si>
  <si>
    <t>sdg11_recycle</t>
  </si>
  <si>
    <t>sdg11_dwelling</t>
  </si>
  <si>
    <t>sdg11_eupm25</t>
  </si>
  <si>
    <t>sdg12_circular</t>
  </si>
  <si>
    <t>sdg12_value</t>
  </si>
  <si>
    <t>sdg12_so2prod</t>
  </si>
  <si>
    <t>sdg12_so2import</t>
  </si>
  <si>
    <t>sdg12_nprod</t>
  </si>
  <si>
    <t>sdg12_nimport</t>
  </si>
  <si>
    <t>sdg13_co2gcp</t>
  </si>
  <si>
    <t>sdg13_co2import</t>
  </si>
  <si>
    <t>sdg13_co2export</t>
  </si>
  <si>
    <t>sdg14_bath</t>
  </si>
  <si>
    <t>sdg14_fishstocks</t>
  </si>
  <si>
    <t>sdg14_trawl</t>
  </si>
  <si>
    <t>sdg14_discard</t>
  </si>
  <si>
    <t>sdg14_biomar</t>
  </si>
  <si>
    <t>sdg14_cpma</t>
  </si>
  <si>
    <t>sdg15_cpta</t>
  </si>
  <si>
    <t>sdg15_cpfa</t>
  </si>
  <si>
    <t>sdg15_oxygen</t>
  </si>
  <si>
    <t>sdg15_nitrate</t>
  </si>
  <si>
    <t>sdg15_redlist</t>
  </si>
  <si>
    <t>sdg15_biofrwter</t>
  </si>
  <si>
    <t>sdg16_homicide</t>
  </si>
  <si>
    <t>sdg16_crime</t>
  </si>
  <si>
    <t>sdg16_crimepov</t>
  </si>
  <si>
    <t>sdg16_justice</t>
  </si>
  <si>
    <t>sdg16_admin</t>
  </si>
  <si>
    <t>sdg16_power</t>
  </si>
  <si>
    <t>sdg16_cpi</t>
  </si>
  <si>
    <t>sdg16_detain</t>
  </si>
  <si>
    <t>sdg16_weaponsexp</t>
  </si>
  <si>
    <t>sdg16_rsf</t>
  </si>
  <si>
    <t>sdg17_euoda</t>
  </si>
  <si>
    <t>sdg17_sprofits</t>
  </si>
  <si>
    <t>sdg17_cohaven</t>
  </si>
  <si>
    <t>sdg17_statperf</t>
  </si>
  <si>
    <t>yes</t>
  </si>
  <si>
    <t>Population with good or very good perceived health (% of population aged 16 or over)</t>
  </si>
  <si>
    <t>Gap in self-reported unmet need for medical examination and care, by income (p.p.)</t>
  </si>
  <si>
    <t>Standardised preventable and treatable mortality (per 100,000 persons aged less than 75)</t>
  </si>
  <si>
    <t>Age-standardised death rate attributable to household air pollution and ambient air pollution (per 100,000 population)</t>
  </si>
  <si>
    <t>Participation in early childhood education (% of children between age of 3 and starting age of compulsory primary education)</t>
  </si>
  <si>
    <t>Variation in science performance explained by students' socio-economic status (%)</t>
  </si>
  <si>
    <t>Population inactive due to caring responsibilities (% of population aged 20 to 64)</t>
  </si>
  <si>
    <t>Population having neither a bath, nor a shower, nor indoor flushing toilet in their household (%)</t>
  </si>
  <si>
    <t>Youth not in employment, education or training (NEET) (% of population aged 15 to 29)</t>
  </si>
  <si>
    <t>Individuals aged 55 to 74 years old who have basic or above basic digital skills (%)</t>
  </si>
  <si>
    <t xml:space="preserve">Logistics performance index: Quality of trade and transport-related infrastructure (worst 1–5 best) </t>
  </si>
  <si>
    <t>The Times Higher Education Universities Ranking: Average score of top 3 universities (worst 0–100 best)</t>
  </si>
  <si>
    <t>Overcrowding rate among people living with below 60% of median equivalized income (%)</t>
  </si>
  <si>
    <t>Population living in a dwelling with a leaking roof, damp walls, floors or foundation or rot in window frames or floor (%)</t>
  </si>
  <si>
    <t>Terrestrial and freshwater biodiversity threats embodied in imports (per million population)</t>
  </si>
  <si>
    <t>Exports of major conventional weapons (TIV constant 1990 million USD per 100,000 population)</t>
  </si>
  <si>
    <t>2015 - 2019</t>
  </si>
  <si>
    <t>2015 - 2020</t>
  </si>
  <si>
    <t>2014 - 2019</t>
  </si>
  <si>
    <t>2014 - 2017</t>
  </si>
  <si>
    <t>2015 - 2018</t>
  </si>
  <si>
    <t>2014 - 2020</t>
  </si>
  <si>
    <t>2015 - 2021</t>
  </si>
  <si>
    <t>2016 - 2020</t>
  </si>
  <si>
    <t>2010 - 2013</t>
  </si>
  <si>
    <t>2010 - 2015</t>
  </si>
  <si>
    <t>2014 - 2018</t>
  </si>
  <si>
    <t>2012 - 2018</t>
  </si>
  <si>
    <t>2012 - 2015</t>
  </si>
  <si>
    <t>2016 - 2019</t>
  </si>
  <si>
    <t>SDG Target</t>
  </si>
  <si>
    <t>Average of top performers (Global)</t>
  </si>
  <si>
    <t>Science-based/technical optimum</t>
  </si>
  <si>
    <t>Average of top performers (EU)</t>
  </si>
  <si>
    <t>Average of top performers (EU) without outliers</t>
  </si>
  <si>
    <t>Leave no one behind</t>
  </si>
  <si>
    <t>Average of top performers (OECD)</t>
  </si>
  <si>
    <t>Mean</t>
  </si>
  <si>
    <t>Average of top performers</t>
  </si>
  <si>
    <t>Science-based/Technical optimum</t>
  </si>
  <si>
    <t>Technical Optimum</t>
  </si>
  <si>
    <t>Extreme poverty and material deprivation</t>
  </si>
  <si>
    <t>Access to and quality of services</t>
  </si>
  <si>
    <t>Gender inequality</t>
  </si>
  <si>
    <t>Income inequality</t>
  </si>
  <si>
    <t>Eurostat (EU-SILC)</t>
  </si>
  <si>
    <t>World Data Lab</t>
  </si>
  <si>
    <t>Eurostat (EHIS)</t>
  </si>
  <si>
    <t>Bonhommeau et al (2013)</t>
  </si>
  <si>
    <t>Global Yield Gap Atlas</t>
  </si>
  <si>
    <t>Eurostat</t>
  </si>
  <si>
    <t>EEA</t>
  </si>
  <si>
    <t>Public Eye &amp; Unearthed (2020)</t>
  </si>
  <si>
    <t>WHO</t>
  </si>
  <si>
    <t>UNICEF et al</t>
  </si>
  <si>
    <t>DG MOVE</t>
  </si>
  <si>
    <t>WHO/UNICEF</t>
  </si>
  <si>
    <t>DG SANTE</t>
  </si>
  <si>
    <t>OECD</t>
  </si>
  <si>
    <t>Gallup</t>
  </si>
  <si>
    <t>Eurostat (EU-LFS)</t>
  </si>
  <si>
    <t>Eurostat (SES)</t>
  </si>
  <si>
    <t>European Institute for Gender Equality</t>
  </si>
  <si>
    <t>Lenzen et al. (2013)</t>
  </si>
  <si>
    <t>WHO/UNICEF JMP</t>
  </si>
  <si>
    <t>SE4ALL</t>
  </si>
  <si>
    <t>World Justice Project</t>
  </si>
  <si>
    <t>Alsamawi et al (2017)</t>
  </si>
  <si>
    <t>European Patents Office</t>
  </si>
  <si>
    <t xml:space="preserve">World Bank </t>
  </si>
  <si>
    <t>Times Higher Education</t>
  </si>
  <si>
    <t>National Science Foundation</t>
  </si>
  <si>
    <t>DG Regio (2018)</t>
  </si>
  <si>
    <t>Lenzen et al. (2020)</t>
  </si>
  <si>
    <t>Global Carbon Project</t>
  </si>
  <si>
    <t>UN Comtrade</t>
  </si>
  <si>
    <t>Sea Around Us</t>
  </si>
  <si>
    <t>Lenzen et al. (2012)</t>
  </si>
  <si>
    <t>Birdlife International et al</t>
  </si>
  <si>
    <t>IUCN and Birdlife International</t>
  </si>
  <si>
    <t>Transparency International</t>
  </si>
  <si>
    <t>UNODC</t>
  </si>
  <si>
    <t>Stockholm Peace Research Institute</t>
  </si>
  <si>
    <t>Reporters sans frontières</t>
  </si>
  <si>
    <t>OECD (DAC)</t>
  </si>
  <si>
    <t>Zucman (2021)</t>
  </si>
  <si>
    <t>Tax Justice Network (2021)</t>
  </si>
  <si>
    <t>World Bank</t>
  </si>
  <si>
    <t>https://ec.europa.eu/eurostat/cache/metadata/en/sdg_01_20_esmsip2.htm</t>
  </si>
  <si>
    <t>https://ec.europa.eu/eurostat/cache/metadata/en/sdg_01_30_esmsip2.htm</t>
  </si>
  <si>
    <t>http://worldpoverty.io/</t>
  </si>
  <si>
    <t>https://ec.europa.eu/eurostat/cache/metadata/en/sdg_02_10_esmsip2.htm</t>
  </si>
  <si>
    <t>https://doi.org/10.1073/pnas.1305827110</t>
  </si>
  <si>
    <t>http://www.yieldgap.org/</t>
  </si>
  <si>
    <t>https://ec.europa.eu/eurostat/databrowser/view/aei_pr_gnb/default/table?lang=en</t>
  </si>
  <si>
    <t>https://ec.europa.eu/eurostat/cache/metadata/en/sdg_02_60_esmsip2.htm</t>
  </si>
  <si>
    <t>https://www.publiceye.ch/en/topics/pesticides/banned-in-europe</t>
  </si>
  <si>
    <t>https://ec.europa.eu/eurostat/cache/metadata/en/sdg_03_10_esmsip2.htm</t>
  </si>
  <si>
    <t>http://appsso.eurostat.ec.europa.eu/nui/show.do?dataset=demo_r_mlifexp&amp;lang=en</t>
  </si>
  <si>
    <t>https://ec.europa.eu/eurostat/cache/metadata/en/sdg_03_20_esmsip2.htm</t>
  </si>
  <si>
    <t>http://appsso.eurostat.ec.europa.eu/nui/show.do?dataset=hlth_silc_10</t>
  </si>
  <si>
    <t>http://appsso.eurostat.ec.europa.eu/nui/show.do?dataset=hlth_silc_08&amp;lang=en</t>
  </si>
  <si>
    <t>https://data.worldbank.org/indicator/SH.TBS.INCD</t>
  </si>
  <si>
    <t>https://ec.europa.eu/eurostat/databrowser/view/sdg_03_42/default/table</t>
  </si>
  <si>
    <t>https://ec.europa.eu/eurostat/databrowser/view/tps00122/default/table?lang=en</t>
  </si>
  <si>
    <t>https://unstats.un.org/sdgs/indicators/database/?indicator=3.9.1</t>
  </si>
  <si>
    <t>http://data.worldbank.org/indicator/SH.DYN.MORT</t>
  </si>
  <si>
    <t>https://ec.europa.eu/eurostat/cache/metadata/en/sdg_11_40_esmsip2.htm</t>
  </si>
  <si>
    <t>http://data.unicef.org/child-health/immunization.html</t>
  </si>
  <si>
    <t>https://ec.europa.eu/eurostat/databrowser/view/HLTH_EHIS_AL3E/default/table</t>
  </si>
  <si>
    <t>https://ec.europa.eu/eurostat/cache/metadata/en/sdg_03_30_esmsip2.htm</t>
  </si>
  <si>
    <t>https://stats.oecd.org/ -&gt; Health -&gt; Social Protection -&gt; Total public and primary health insurance</t>
  </si>
  <si>
    <t>https://stats.oecd.org/Index.aspx?DataSetCode=SHA
http://appsso.eurostat.ec.europa.eu/nui/show.do?dataset=tepsr_sp310&amp;lang=en</t>
  </si>
  <si>
    <t xml:space="preserve">https://analytics.gallup.com/SignIn/Default.aspx </t>
  </si>
  <si>
    <t>https://ec.europa.eu/eurostat/databrowser/view/ISOC_BDE15CUA__custom_1349095/default/table?lang=en</t>
  </si>
  <si>
    <t>https://ec.europa.eu/eurostat/databrowser/view/sdg_04_31/default/table</t>
  </si>
  <si>
    <t>https://ec.europa.eu/eurostat/cache/metadata/en/sdg_04_10_esmsip2.htm</t>
  </si>
  <si>
    <t>http://pisadataexplorer.oecd.org/ide/idepisa/dataset.aspx</t>
  </si>
  <si>
    <t>https://ec.europa.eu/eurostat/cache/metadata/en/sdg_04_40_esmsip2.htm</t>
  </si>
  <si>
    <t>https://ec.europa.eu/eurostat/cache/metadata/en/sdg_04_20_esmsip2.htm</t>
  </si>
  <si>
    <t>https://ec.europa.eu/eurostat/cache/metadata/en/sdg_04_60_esmsip2.htm</t>
  </si>
  <si>
    <t>https://ec.europa.eu/eurostat/cache/metadata/en/sdg_05_20_esmsip2.htm</t>
  </si>
  <si>
    <t>https://ec.europa.eu/eurostat/cache/metadata/en/sdg_05_30_esmsip2.htm</t>
  </si>
  <si>
    <t>https://ec.europa.eu/eurostat/cache/metadata/en/sdg_05_40_esmsip2.htm</t>
  </si>
  <si>
    <t>https://ec.europa.eu/eurostat/cache/metadata/en/sdg_05_50_esmsip2.htm</t>
  </si>
  <si>
    <t>https://ec.europa.eu/eurostat/cache/metadata/en/sdg_05_60_esmsip2.htm</t>
  </si>
  <si>
    <t>https://ec.europa.eu/eurostat/databrowser/view/isoc_sks_itsps/default/table?lang=en</t>
  </si>
  <si>
    <t>https://ec.europa.eu/eurostat/cache/metadata/en/sdg_06_10_esmsip2.htm</t>
  </si>
  <si>
    <t>https://ec.europa.eu/eurostat/cache/metadata/en/sdg_06_20_esmsip2.htm</t>
  </si>
  <si>
    <t>https://ec.europa.eu/eurostat/cache/metadata/en/sdg_06_60_esmsip2.htm</t>
  </si>
  <si>
    <t>https://www.sciencedirect.com/science/article/abs/pii/S0921800913002176</t>
  </si>
  <si>
    <t>https://data.worldbank.org/indicator/SH.H2O.SMDW.ZS</t>
  </si>
  <si>
    <t>https://data.worldbank.org/indicator/SH.STA.SMSS.ZS</t>
  </si>
  <si>
    <t>https://ec.europa.eu/eurostat/cache/metadata/en/sdg_07_60_esmsip2.htm</t>
  </si>
  <si>
    <t>https://ec.europa.eu/eurostat/cache/metadata/en/sdg_07_40_esmsip2.htm</t>
  </si>
  <si>
    <t>https://www.iea.org/data-and-statistics/data-product/greenhouse-gas-emissions-from-energy</t>
  </si>
  <si>
    <t>https://worldjusticeproject.org/our-work/research-and-data/wjp-rule-law-index-2019</t>
  </si>
  <si>
    <t>https://ec.europa.eu/eurostat/cache/metadata/en/sdg_10_20_esmsip2.htm</t>
  </si>
  <si>
    <t>https://ec.europa.eu/eurostat/databrowser/view/sdg_08_20/default/table?lang=en</t>
  </si>
  <si>
    <t>https://ec.europa.eu/eurostat/databrowser/view/UNE_RT_A_H__custom_1444123/default/table?lang=en</t>
  </si>
  <si>
    <t>https://ec.europa.eu/eurostat/cache/metadata/en/sdg_08_60_esmsip2.htm</t>
  </si>
  <si>
    <t>https://ec.europa.eu/eurostat/cache/metadata/en/sdg_01_41_esmsip2.htm</t>
  </si>
  <si>
    <t>https://doi.org/10.1016/j.jclepro.2016.12.110</t>
  </si>
  <si>
    <t>https://ec.europa.eu/eurostat/cache/metadata/en/sdg_09_10_esmsip2.htm</t>
  </si>
  <si>
    <t>https://ec.europa.eu/eurostat/cache/metadata/en/sdg_09_30_esmsip2.htm</t>
  </si>
  <si>
    <t>https://ec.europa.eu/eurostat/cache/metadata/en/sdg_09_40_esmsip2.htm</t>
  </si>
  <si>
    <t>https://ec.europa.eu/eurostat/databrowser/view/isoc_ci_in_h/default/table?lang=en</t>
  </si>
  <si>
    <t>https://appsso.eurostat.ec.europa.eu/nui/show.do?dataset=isoc_ci_in_h</t>
  </si>
  <si>
    <t>https://appsso.eurostat.ec.europa.eu/nui/show.do?dataset=isoc_sk_dskl_i&amp;lang=en</t>
  </si>
  <si>
    <t>https://lpi.worldbank.org/international/global</t>
  </si>
  <si>
    <t>https://www.timeshighereducation.com/world-university-rankings/2019/world-ranking#!/page/0/length/25/sort_by/rank/sort_order/asc/cols/stats</t>
  </si>
  <si>
    <t>http://data.worldbank.org/indicator/IP.JRN.ARTC.SC</t>
  </si>
  <si>
    <t>https://ec.europa.eu/eurostat/databrowser/view/tessi190/default/table?lang=en</t>
  </si>
  <si>
    <t>http://stats.oecd.org/Index.aspx?DataSetCode=IDD</t>
  </si>
  <si>
    <t>https://ec.europa.eu/regional_policy/en/information/publications/working-papers/2018/a-walk-to-the-park-assessing-access-to-green-areas-in-europe-s-cities</t>
  </si>
  <si>
    <t>https://ec.europa.eu/eurostat/cache/metadata/en/sdg_11_10_esmsip2.htm</t>
  </si>
  <si>
    <t>https://ec.europa.eu/eurostat/cache/metadata/en/sdg_11_60_esmsip2.htm</t>
  </si>
  <si>
    <t>https://ec.europa.eu/eurostat/cache/metadata/en/sdg_01_60_esmsip2.htm</t>
  </si>
  <si>
    <t>https://ec.europa.eu/eurostat/cache/metadata/EN/sdg_11_50_esmsip2.htm</t>
  </si>
  <si>
    <t>https://ec.europa.eu/eurostat/cache/metadata/en/sdg_12_41_esmsip2.htm</t>
  </si>
  <si>
    <t>https://ec.europa.eu/eurostat/cache/metadata/en/sdg_12_61_esmsip2.htm</t>
  </si>
  <si>
    <t>https://www.thelancet.com/journals/lanplh/article/PIIS2542-5196(20)30121-2/fulltext</t>
  </si>
  <si>
    <t>https://www.icos-cp.eu/science-and-impact/global-carbon-budget/2020</t>
  </si>
  <si>
    <t>https://comtrade.un.org/data/</t>
  </si>
  <si>
    <t>https://ec.europa.eu/eurostat/databrowser/view/sdg_14_40/default/table</t>
  </si>
  <si>
    <t>http://www.seaaroundus.org/data/#/search</t>
  </si>
  <si>
    <t>https://www.nature.com/articles/nature11145</t>
  </si>
  <si>
    <t>https://unstats.un.org/sdgs/indicators/database/?indicator=14.5.1</t>
  </si>
  <si>
    <t xml:space="preserve">https://unstats.un.org/sdgs/indicators/database/?indicator=15.1.2 </t>
  </si>
  <si>
    <t>https://ec.europa.eu/eurostat/cache/metadata/en/sdg_06_30_esmsip2.htm</t>
  </si>
  <si>
    <t>https://ec.europa.eu/eurostat/cache/metadata/en/sdg_06_40_esmsip2.htm</t>
  </si>
  <si>
    <t>http://unstats.un.org/sdgs/indicators/database/?indicator=15.5.1</t>
  </si>
  <si>
    <t>https://ec.europa.eu/eurostat/cache/metadata/en/sdg_16_10_esmsip2.htm</t>
  </si>
  <si>
    <t>https://ec.europa.eu/eurostat/cache/metadata/en/sdg_16_20_esmsip2.htm</t>
  </si>
  <si>
    <t>http://appsso.eurostat.ec.europa.eu/nui/show.do?dataset=sdg_16_20&amp;lang=en</t>
  </si>
  <si>
    <t>https://www.transparency.org/en/cpi/2020/index/nzl</t>
  </si>
  <si>
    <t>https://dataunodc.un.org/data/prison/total%20persons%20held%20unsentenced</t>
  </si>
  <si>
    <t>https://sipri.org/databases/armstransfers
https://www.sipri.org/databases/armsindustry</t>
  </si>
  <si>
    <t>https://rsf.org/en/ranking/2019</t>
  </si>
  <si>
    <t>https://ec.europa.eu/eurostat/cache/metadata/en/sdg_17_10_esmsip2.htm</t>
  </si>
  <si>
    <t>http://gabriel-zucman.eu/missingprofits/</t>
  </si>
  <si>
    <t>https://corporatetaxhavenindex.org/</t>
  </si>
  <si>
    <t>https://databank.worldbank.org/Statistical-Performance-Indicators-(SPI)/id/c6cc9909</t>
  </si>
  <si>
    <t>Description</t>
  </si>
  <si>
    <t>People at risk-of-poverty are persons with an equivalised disposable income below the risk-of-poverty threshold, which is set at 60 % of the national median equivalised disposable income (after social transfers).</t>
  </si>
  <si>
    <t>The share of severely materially deprived persons who have living conditions severely constrained by a lack of resources. They experience at least 4 out of 9 following deprivations items: cannot afford i) to pay rent or utility bills, ii) keep home adequately warm, iii) face unexpected expenses, iv) eat meat, fish or a protein equivalent every second day, v) a week holiday away from home, vi) a car, vii) a washing machine, viii) a colour TV, or ix) a telephone.</t>
  </si>
  <si>
    <t>Estimated percentage of each country's population that in 2019 is living under the poverty threshold of US$5.50 a day in purchasing power parity (PPP) at constant 2011 prices.</t>
  </si>
  <si>
    <t>The percentage of the adult population that has a body mass index (BMI) of 30kg/m2 or higher, based on self-reported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</si>
  <si>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</si>
  <si>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The ratio of the actual yield to the country's potential yield in the three annual crops using the most land area, weighted for the relative importance of each crop in terms of surface area.</t>
  </si>
  <si>
    <t>The potential surplus or deficit of nitrogen in agricultural soils. A lack of nitrogen or phosphorus may lead to degradation in soil fertility, while an excess may cause surface and groundwater (including drinking water) pollution and eutrophication. Ideally, the input/output of nutrition to the soil should be balanced. The land types included in utilised agricultural area (UAA) are arable land, permanent crops and permanent grassland.</t>
  </si>
  <si>
    <t>The amount of ammonia (NH3) emissions as a result of the agricultural production. Ammonia emissions per hectare are calculated using the total utilised agricultural area (UAA) of the relevant year as denominator.</t>
  </si>
  <si>
    <t>The amount of pesticide mixture, containing a pesticide ingredient banned in the EU, per 1,000 population. Data are reported in either liters or kilograms, a conversion factor of (1kg = 1L) was assumed to aggregate data. Data come from export notifications at the European Chemicals Agency (ECHA), paperwork that companies must complete under European law to export banned pesticides beyond the European Union.</t>
  </si>
  <si>
    <t>Life expectancy at birth is defined as the mean number of years that a newborn child can expect to live if subjected throughout his life to the current mortality conditions (age-specific probabilities of dying).</t>
  </si>
  <si>
    <t>Differences in life expectancy among regions. Calculated by taking the largest gap in life expectancy among NUTS2 regions within each country.</t>
  </si>
  <si>
    <t>The indicator is a subjective measure on how people judge their health in general on a scale from "very good" to "very bad". It is expressed as the share of the population aged 16 or over perceiving itself to be in "good" or "very good" health.</t>
  </si>
  <si>
    <t>Gap in percentage of people who perceive their health status as good or very good between the poorest 20% and the richest 20% of the population.</t>
  </si>
  <si>
    <t>Gap in percentage of people reporting unmet needs for medical care between the poorest 20% and the richest 20% of the population. A positive value means that people with low income report more unmet needs than people with high income.</t>
  </si>
  <si>
    <t>New cases of tuberculosis infection per 100,000 population.</t>
  </si>
  <si>
    <t>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data are presented as standardised death rates, meaning they are adjusted to a standard age distribution in order to measure death rates independently of different age structures of populations.</t>
  </si>
  <si>
    <t>Rate of mortality due to self-harm per 100,000 population.</t>
  </si>
  <si>
    <t xml:space="preserve">Mortality rate that is attributable to the joint effects of fuels used for cooking indoors and ambient outdoor air pollution. </t>
  </si>
  <si>
    <t>The probability that a newborn baby will die before reaching age five, if subject to age-specific mortality rates of the specified year, per 1,000 live births.</t>
  </si>
  <si>
    <t>The number of fatalities caused by road accidents, including drivers and passengers of motorised vehicles and pedal cycles as well as pedestrians. Persons dying on road accidents up to 30 days after the occurrence of the accident are counted as road accident fatalities. After these 30 days, a different cause of death might be declared by reporting institutions. For Member States not using this definition, corrective factors are applied.</t>
  </si>
  <si>
    <t>Estimated national routine immunisation coverage of infants, expressed as the percentage of surviving infants children under the age of 12 months who received two WHO-recommended vaccines (3rd dose of DTP and 1st dose of measles).</t>
  </si>
  <si>
    <t>Proportion of population that engages in heavy episodic drinking, which is defined as ingesting more than 60g of pure ethanol on a single occasion.</t>
  </si>
  <si>
    <t>The share of the population aged 15 years and over who report that they currently smoke boxed cigarettes, cigars, cigarillos or a pipe. The data does not include use of other tobacco products such as electronic cigarettes and snuff. The data are collected through a Eurobarometer survey and are based on self-reports during face-to-face interviews in people’s homes.</t>
  </si>
  <si>
    <t>Percentage of people covered by health insurance for a core set of services under public programs and through private insurance.</t>
  </si>
  <si>
    <t>Share of total health spending financed by out-of-pocket payments. Out-of-pocket payments are expenditures borne directly by a patient where neither public nor private insurance cover the full cost of the health good or service. They include cost-sharing and other expenditures paid directly by private households and should also in principle include estimations of informal payments to health care providers.</t>
  </si>
  <si>
    <t>Subjective self-evaluation of life, where respondents are asked to evaluate where they feel they stand on a ladder where 0 represents the worst possible life and 10 the best possible life.</t>
  </si>
  <si>
    <t>The proportion of the population that reported using the internet to make appointments with a practicioner.</t>
  </si>
  <si>
    <t>The share of the children between the age of three and the starting age of compulsory primary education who participated in early childhood education.</t>
  </si>
  <si>
    <t>Share of the population aged 18 to 24 with at most lower secondary education who were not involved in any education or training during the four weeks preceding the survey. Lower secondary education refers to ISCED (International Standard Classification of Education) 2011 level 0-2 for data from 2014 onwards and to ISCED 1997 level 0-3C short for data up to 2013. Data stem from the EU Labour Force Survey (EU-LFS).</t>
  </si>
  <si>
    <t>National scores in the Programme for International Student Assessment (PISA), an internationally standardised assessment that is administered to 15-year-olds in schools. PISA scores for reading, mathematics and science were averaged to obtain an overall PISA score.</t>
  </si>
  <si>
    <t>Share of 15-year-old students failing to reach level 2 ("basic skills level") on the PISA scale for science. The data stem from the Programme for International Student Assessment (PISA), an internationally standardised assessment that is administered to 15-year-olds in schools.</t>
  </si>
  <si>
    <t>Percentage of variation in science performance on the PISA explained by students' socio-economic status. The data stem from the Programme for International Student Assessment (PISA), an internationally standardised assessment that is administered to 15-year-olds in schools.</t>
  </si>
  <si>
    <t>Share of the population aged 25-34 who have successfully completed tertiary studies (e.g. university, higher technical institution, etc.). This educational attainment refers to ISCED (International Standard Classification of Education) 2011 level 5-8 for data from 2014 onwards and to ISCED 1997 level 5-6 for data up to 2013. The indicator is based on the EU Labour Force Survey (EU-LFS).</t>
  </si>
  <si>
    <t>Share of people aged 25 to 64 who stated that they received formal or non-formal education and training in the four weeks preceding the survey (numerator). The denominator consists of the total population of the same age group, excluding those who did not answer to the question 'participation in education and training'. Adult learning covers formal and non-formal learning activities — both general and vocational — undertaken by adults after leaving initial education and training. Data stem from the EU Labour Force Survey (EU-LFS).</t>
  </si>
  <si>
    <t>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All employees working in firms with ten or more employees, without restrictions for age and hours worked, are included.</t>
  </si>
  <si>
    <t>Difference between the employment rates of men and women aged 20 to 64. The employment rate is calculated by dividing the number of persons aged 20 to 64 in employment by the total population of the same age group.</t>
  </si>
  <si>
    <t>The indicator measures the share of individuals that are not actively seeking work, so they are neither employed nor unemployed and considered to be outside the labour force, because of caring responsibilities. While several reasons may exist why somebody is not seeking employment, only the main one is considered. "Inactivity due to caring responsibilities" refers to the reasons ‘looking after children or incapacitated adults’ and ‘other family or personal responsibilities’.</t>
  </si>
  <si>
    <t>The proportion of women in national parliaments. The national parliament is the national legislative assembly and the indicator refers to both chambers (lower house and an upper house, where relevant). The count of members of a parliament includes the president/speaker/leader of the parliament.</t>
  </si>
  <si>
    <t>The share of female board members in the largest publicly listed companies. Only companies which are registered in the country concerned are counted. Board members cover all members of the highest decision-making body in each company (i.e. chairperson, non-executive directors, senior executives and employee representatives, where present).</t>
  </si>
  <si>
    <t>The share of ICT employment that was accounted for by women.</t>
  </si>
  <si>
    <t>The share of total population having neither a bath, nor a shower, nor an indoor flushing toilet in their household.</t>
  </si>
  <si>
    <t>The percentage of population connected to wastewater treatment systems with at least secondary treatment. Thereby, wastewater from urban sources or elsewhere is treated by a process generally involving biological treatment with a secondary settlement or other process, resulting in a removal of organic material that reduces the biochemical oxygen demand (BOD) by at least 70 % and the chemical oxygen demand (COD) by at least 75 %.</t>
  </si>
  <si>
    <t>Annual total fresh water abstraction in a country as a percentage of its long-term annual average available water (LTAA) from renewable fresh water resources (groundwater and surface water). Total fresh water abstraction includes water removed from any fresh water source, either permanently or temporarily. Mine water and drainage water as well as water abstractions from precipitation are included, whereas water used for hydroelectricity generation (in situ use) is excluded.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</si>
  <si>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</si>
  <si>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</si>
  <si>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</si>
  <si>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 xml:space="preserve">Share of population who are in the state of enforced inability to keep home adequately warm. </t>
  </si>
  <si>
    <t>The indicator measures the share of renewable energy consumption in gross final energy consumption according to the Renewable Energy Directive. The gross final energy consumption is the energy used by end-consumers (final energy consumption) plus grid losses and self-consumption of power plants.</t>
  </si>
  <si>
    <t>A measure of the carbon intensity of energy production, calculated by dividing CO2 emissions from the combustion of fuel by electricity output. This indicator was calculated by dividing national data on Total CO2 emissions from fuel combustion for electricity and heat (MtCO2) over Electricity output (TWh).</t>
  </si>
  <si>
    <t>Measures the effective enforcement of fundamental labour rights, including freedom of association and the right to collective bargaining , the absence of discrimination with respect to employment, and freedom from forced labour and child labour.</t>
  </si>
  <si>
    <t>The indicator reflects the purchasing power of households and their ability to invest in goods and services or save for the future, by accounting for taxes and social contributions and monetary in-kind social benefits. It is calculated as the adjusted gross disposable income of households and Non-Profit Institutions Serving Households (NPISH) divided by the purchasing power parities (PPP) of the actual individual consumption of households and by the total resident population.</t>
  </si>
  <si>
    <t>The share of the population aged 15 to 29 who is not employed and not involved in education or training.</t>
  </si>
  <si>
    <t>The percentage of the active population (labour force) that is unemployed. The labour force is the total number of people employed and unemployed.</t>
  </si>
  <si>
    <t>Number of fatal accidents that occur during the course of work and lead to the death of the victim within one year of the accident. The incidence rate refers to the number of fatal accidents per 100 000 persons in employment.</t>
  </si>
  <si>
    <t>The share of persons who are employed and have an equivalised disposable income below the risk-of-poverty threshold, which is set at 60 % of the national median equivalised disposable income (after social transfers). For the purpose of this indicator, an individual is considered as being employed if he/she was employed for more than half of the reference year.</t>
  </si>
  <si>
    <t>Number of fatal work-related accidents associated with imported goods. Calculated using extensions to a multiregional input-output table.</t>
  </si>
  <si>
    <t>The indicator measures gross domestic expenditure on R&amp;D (GERD) as a percentage of the gross domestic product (GDP).</t>
  </si>
  <si>
    <t>Share of R&amp;D personnel broken down by the following institutional sectors: business enterprise (BES), government (GOV), higher education (HES), private non-profit (PNP). Data are presented in full-time equivalents as a share of the economically active population (the ‘labour force’).</t>
  </si>
  <si>
    <t>Requests for protection of an invention directed either directly to the European Patent Office (EPO) or filed under the Patent Cooperation Treaty and designating the EPO (Euro-PCT), regardless of whether they are granted or not. If one application to the EPO has more than one inventor, the application is divided equally among all of them and subsequently among their countries of residence, thus avoiding double counting. Euro-PCT applications are allocated according to the nationality of the first listed applicant. The data shows the total number of applications per country and per million inhabitants.</t>
  </si>
  <si>
    <t>Percentage of households with broadband internet service. Data given in this domain are collected annually by the National Statistical Institutes and are based on Eurostat's annual model questionnaires on ICT (Information and Communication Technologies) usage in households and by individuals.</t>
  </si>
  <si>
    <t>Difference in the percentage of households with internet access between those in urban areas as opposed to rural areas.</t>
  </si>
  <si>
    <t>Percentage of people aged 55-74 years old who have basic or above basic digital skills. Data given in this domain are collected annually by the National Statistical Institutes and are based on Eurostat's annual model questionnaires on ICT (Information and Communication Technologies) usage in households and by individuals.</t>
  </si>
  <si>
    <t>Survey-based assessment of the quality of trade and transport-related infrastructure, e.g. ports, roads, railroads and information technology, on a scale from 1 (worst) to 5 (best).</t>
  </si>
  <si>
    <t>The average score of the top three universities in each country that are listed in the global top 1,000 universities in the world, expressed as 0–100. For countries with at least one university on the list, only the score of the ranked university was taken into account. Whenever a university score was missing in the Times Higher Education World University Ranking , an indicator from the Global Innovation Index on the top 3 universities in Quacquarelli Symonds (QS) University Ranking 2018,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</si>
  <si>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</si>
  <si>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The Gini coefficient is defined as the relationship of cumulative shares of the population arranged according to the level of equivalised disposable income, to the cumulative share of the equivalised total disposable income received by them.</t>
  </si>
  <si>
    <t>Share of all income received by the 10% of people with highest disposable income divided by the share of all income received by the 40% of people with the lowest disposable income.</t>
  </si>
  <si>
    <t>The average share of urban green spaces and forests as a percentage of land area.</t>
  </si>
  <si>
    <t>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t>
  </si>
  <si>
    <t>Tonnage recycled from municipal waste divided by the total municipal waste arising. Recycling includes material recycling , composting and anaerobic digestion. Municipal waste consists mostly of waste generated by households, but may also include similar wastes generated by small businesses and public institutions and collected by the municipality.</t>
  </si>
  <si>
    <t>Share of the population experiencing at least one of the following basic deficits in their housing condition: a leaking roof, damp walls, floors or foundation, or rot in window frames or floor.</t>
  </si>
  <si>
    <t>Air pollution measured as the population weighted annual mean concentration of particulate matter at urban background stations in agglomerations.</t>
  </si>
  <si>
    <t>The circular material use (CMU) rate measures the share of material recovered and fed back into the economy in overall material use. The CMU rate is defined as the ratio of the circular use of materials to the overall material use.</t>
  </si>
  <si>
    <t>The environmental goods and services sector (EGSS) is defined as that part of a country’s economy that is engaged in producing goods and services that are used in environmental protection and resource management activities either domestically or abroad. Gross value added in EGSS represents the contribution of the environmental goods and services sector to GDP. Products for environmental protection prevent, reduce and eliminate pollution or any other degradation of the environment and include measures undertaken to restore degraded habitats and ecosystems. Examples are electric vehicles, catalysts and filters to decrease pollutant emissions, wastewater and waste treatment services, or noise insulation works. Products for resource management safeguard the stock of natural resources against depletion. Examples are renewable energy production, energy efficient and passive buildings, seawater desalinization or rainwater recovery.</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</si>
  <si>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</si>
  <si>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</si>
  <si>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</si>
  <si>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Imports of reactive nitrogen emitted during the production of commodities. Reactive nitrogen corresponds here to emissions of ammonia, nitrogen oxides and nitrous oxide to the atmosphere, and of reactive nitrogen potentially exportable to water bodies, all of which can be harmful to human health and the environment.</t>
  </si>
  <si>
    <t>The estimates of global and national fossil CO2 emissions (EFOS) include the combustion of fossil fuels through a wide range of activities (e.g. transport, heating and cooling, industry, fossil industry own use, and natural gas flaring), the production of cement, and other process emissions (e.g. the production of chemicals and fertilizers) as well as CO2 uptake during the cement carbonation process.</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</si>
  <si>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</si>
  <si>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</si>
  <si>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Assesses quality of surface waters that can be used for bathing except for swimming pools and spa pools, confined waters subject to treatment or used for therapeutic purposes and confined waters artificially separated from surface water and groundwater. Bathing water quality was evaluated upon two microbiological parameters: Intestinal enterococci and Escherichia coli.</t>
  </si>
  <si>
    <t>The percentage of a country’s total catch, within its exclusive economic zone (EEZ), that is comprised of species that are overexploited or collapsed, weighted by the quality of fish catch data.</t>
  </si>
  <si>
    <t>The percentage of fish caught either by bottom trawling or dredging. Bottom trawling is a fishing method in which industrial fishing vessels drag large nets (trawls) along the seabed. Dredging is a method of fishing in which a dredge or metal toothed bar is dragged along the ocean floor, digging into the seabed to collect molluscs into a steel net.</t>
  </si>
  <si>
    <t>The percentage of fish that are caught only to be later discarded.</t>
  </si>
  <si>
    <t>Threats to marine species embodied in imports of goods and services.</t>
  </si>
  <si>
    <t>The mean percentage area of marine Key Biodiversity Areas (sites that are important for the global persistence of marine biodiversity) that is covered by protected areas.</t>
  </si>
  <si>
    <t>The mean percentage area of terrestrial Key Biodiversity Areas (sites that are important for the global persistence of biodiversity) that is covered by protected areas.</t>
  </si>
  <si>
    <t>The mean percentage area of freshwater Key Biodiversity Areas (sites that are important for the global persistence of biodiversity) that is covered by protected areas.</t>
  </si>
  <si>
    <t>Biochemical oxygen demand (BOD) is used to measure water quality. It refers to the amount of oxygen required by aerobic microorganisms to decompose organic substances in a water sample over a period of five days in the dark at 20°C (BOD5), measured as milligrams per litre (mg O2/L) and weighted by the number of measuring stations. High values of BOD5 are usually a sign of organic pollution, which affects the water quality.</t>
  </si>
  <si>
    <t>Indicator refers to concentrations of nitrate (NO3) in groundwater, measured as milligrams per litre (mg NO3/L). Data are taken from well samples and aggregated to annual average values. Nitrate can persist in groundwater for a long time and accumulate at a high level through inputs from anthropogenic sources (mainly agriculture). The EU drinking water standard is limited to 50 mg NO3/L to avoid threats to human health.</t>
  </si>
  <si>
    <t>Change in aggregate extinction risk across groups of species. The index is based on genuine changes in the number of species in each category of extinction risk on The IUCN Red List of Threatened Species.</t>
  </si>
  <si>
    <t>Threats to terrestrial and freshwater species embodied in imports of goods and services.</t>
  </si>
  <si>
    <t>Standardised death rate of homicide and injuries inflicted by another person with the intent to injure or kill by any means, including ‘late effects’ from assault (International Classification of Diseases (ICD) codes X85 to Y09 and Y87.1).</t>
  </si>
  <si>
    <t>Share of the population who reported that they face the problem of crime, violence or vandalism in their local area. This describes the situation where the respondent feels crime, violence or vandalism in the area to be a problem for the household, although this perception is not necessarily based on personal experience.</t>
  </si>
  <si>
    <t>Gap in percentage of people reporting crime, violence or vandalism in their area between those below 60% of median equivalised income and those above 60% of median equivalised income.</t>
  </si>
  <si>
    <t xml:space="preserve">Composite measure of the affordability and accessibility of the civil justice system. </t>
  </si>
  <si>
    <t>Composite measure of the effectiveness and timeliness of the enforcement of civil justice decisions and judgments in practice.</t>
  </si>
  <si>
    <t>Composite measure of the extent to which those who govern are bound by law. It comprises the means, both constitutional and institutional, by which the powers of the government and its officials and agents are limited and held accountable under the law.</t>
  </si>
  <si>
    <t>Perceived levels of public sector corruption, on a scale from 0 (highest level of perceived corruption) to 100 (lowest level of perceived corruption). The CPI aggregates data from a number of different sources that provide perceptions of business people and country experts.</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</si>
  <si>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</si>
  <si>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Volume of major conventional weapons exported, expressed in constant 1990 US$ millions per 100 000 people. It is calculated based on the trend-indicator value (TIV), which is based on the known unit production cost of a core set of weapons, and does not reflect the financial value of the exports. Small arms, light weapons, ammunition and other support material are not included.</t>
  </si>
  <si>
    <t>Degree of freedom available to journalists in 180 countries and regions, determined by pooling the responses of experts to a questionnaire devised by Reporters sans frontières.</t>
  </si>
  <si>
    <t>Official development assistance (ODA) consists of grants or loans that are undertaken by the official sector with the objective of promoting economic development and welfare in recipient countries. Disbursements record the actual international transfer of financial resources, or of goods or services valued at the cost of the donor. ODA is here presented as a share of Gross National Income (GNI). GNI at market prices equals Gross Domestic Product (GDP) minus primary income payable by resident units to non-resident units, plus primary income receivable by resident units from the rest of the world. The list of countries and territories eligible to receive ODA is determined by the OECD’s Development Assistance Committee.</t>
  </si>
  <si>
    <t>Estimation of how much profit is shifted into tax havens and how much non-haven countries lose in profits from such shifting. Based on macroeconomic data known as foreign affiliates statistics. Negative values indicate profit shifting.</t>
  </si>
  <si>
    <t>The Corporate Tax Haven Score measures a jurisdiction’s potential to poach the tax base of others, as enshrined in its laws, regulations and documented administrative practices.</t>
  </si>
  <si>
    <t xml:space="preserve">The Statistical Performance Index is a weighted average of the statistical performance indicators that evaluate the performance of national statistical systems. It aggregates five pillars of statistical performance: data use, data services, data products, data sources, and data infrastructure. </t>
  </si>
  <si>
    <t>Imputation</t>
  </si>
  <si>
    <t>Values of 0 are imputed to EU member-states &amp; EFTA countries that are missing data in the Public Eye database of Export Notifications.</t>
  </si>
  <si>
    <t>We impute values from the Global Innovation Index's indicator on university scores in the QS University Rankings for countries with missing data. We assumed a value of 0 for countries with no universities in the rankings.</t>
  </si>
  <si>
    <t>World bank data was used for countries missing data in Eurostat's database.</t>
  </si>
  <si>
    <t>World Bank data was used for countries missing data in the OECD database.</t>
  </si>
  <si>
    <t>We assumed a value of 0 for countries with unreported export data and from which there are no major companies that produce weapons.</t>
  </si>
  <si>
    <t>year</t>
  </si>
  <si>
    <t>population</t>
  </si>
  <si>
    <t>eusubreg</t>
  </si>
  <si>
    <t>sdgi_score</t>
  </si>
  <si>
    <t>lnob_score</t>
  </si>
  <si>
    <t>n_sdg1_transfer</t>
  </si>
  <si>
    <t>n_sdg1_material</t>
  </si>
  <si>
    <t>n_sdg1_550pov</t>
  </si>
  <si>
    <t>n_sdg2_obesity</t>
  </si>
  <si>
    <t>n_sdg2_trophic</t>
  </si>
  <si>
    <t>n_sdg2_euygap</t>
  </si>
  <si>
    <t>n_sdg2_nitrogen</t>
  </si>
  <si>
    <t>n_sdg2_ammonia</t>
  </si>
  <si>
    <t>n_sdg2_pestexp</t>
  </si>
  <si>
    <t>n_sdg3_eulifee</t>
  </si>
  <si>
    <t>n_sdg3_legap</t>
  </si>
  <si>
    <t>n_sdg3_ghealth</t>
  </si>
  <si>
    <t>n_sdg3_hgap</t>
  </si>
  <si>
    <t>n_sdg3_incgap</t>
  </si>
  <si>
    <t>n_sdg3_eutb</t>
  </si>
  <si>
    <t>n_sdg3_avoidable</t>
  </si>
  <si>
    <t>n_sdg3_suicide</t>
  </si>
  <si>
    <t>n_sdg3_pollmort</t>
  </si>
  <si>
    <t>n_sdg3_u5mort</t>
  </si>
  <si>
    <t>n_sdg3_road</t>
  </si>
  <si>
    <t>n_sdg3_vac</t>
  </si>
  <si>
    <t>n_sdg3_binge</t>
  </si>
  <si>
    <t>n_sdg3_smoking</t>
  </si>
  <si>
    <t>n_sdg3_insucov</t>
  </si>
  <si>
    <t>n_sdg3_oopocket</t>
  </si>
  <si>
    <t>n_sdg3_swb</t>
  </si>
  <si>
    <t>n_sdg3_ehealth</t>
  </si>
  <si>
    <t>n_sdg4_child</t>
  </si>
  <si>
    <t>n_sdg4_earlyleav</t>
  </si>
  <si>
    <t>n_sdg4_pisa</t>
  </si>
  <si>
    <t>n_sdg4_underach</t>
  </si>
  <si>
    <t>n_sdg4_socioec</t>
  </si>
  <si>
    <t>n_sdg4_tertiary</t>
  </si>
  <si>
    <t>n_sdg4_adult</t>
  </si>
  <si>
    <t>n_sdg5_paygap</t>
  </si>
  <si>
    <t>n_sdg5_empgap</t>
  </si>
  <si>
    <t>n_sdg5_caring</t>
  </si>
  <si>
    <t>n_sdg5_wparl</t>
  </si>
  <si>
    <t>n_sdg5_wmanage</t>
  </si>
  <si>
    <t>n_sdg5_ictwomen</t>
  </si>
  <si>
    <t>n_sdg6_shower</t>
  </si>
  <si>
    <t>n_sdg6_wastew</t>
  </si>
  <si>
    <t>n_sdg6_exploit</t>
  </si>
  <si>
    <t>n_sdg6_scarcew</t>
  </si>
  <si>
    <t>n_sdg6_safewat</t>
  </si>
  <si>
    <t>n_sdg6_safesan</t>
  </si>
  <si>
    <t>n_sdg7_warm</t>
  </si>
  <si>
    <t>n_sdg7_eurenew</t>
  </si>
  <si>
    <t>n_sdg7_co2twh</t>
  </si>
  <si>
    <t>n_sdg8_rights</t>
  </si>
  <si>
    <t>n_sdg8_income</t>
  </si>
  <si>
    <t>n_sdg8_euyneet</t>
  </si>
  <si>
    <t>n_sdg8_unemp</t>
  </si>
  <si>
    <t>n_sdg8_accident</t>
  </si>
  <si>
    <t>n_sdg8_inwork</t>
  </si>
  <si>
    <t>n_sdg8_impacc</t>
  </si>
  <si>
    <t>n_sdg9_eurd</t>
  </si>
  <si>
    <t>n_sdg9_rdperson</t>
  </si>
  <si>
    <t>n_sdg9_epo</t>
  </si>
  <si>
    <t>n_sdg9_bband</t>
  </si>
  <si>
    <t>n_sdg9_bbandgap</t>
  </si>
  <si>
    <t>n_sdg9_digital</t>
  </si>
  <si>
    <t>n_sdg9_lpi</t>
  </si>
  <si>
    <t>n_sdg9_qs</t>
  </si>
  <si>
    <t>n_sdg9_articles</t>
  </si>
  <si>
    <t>n_sdg10_gini</t>
  </si>
  <si>
    <t>n_sdg10_palma</t>
  </si>
  <si>
    <t>n_sdg11_urbgreen</t>
  </si>
  <si>
    <t>n_sdg11_crowding</t>
  </si>
  <si>
    <t>n_sdg11_recycle</t>
  </si>
  <si>
    <t>n_sdg11_dwelling</t>
  </si>
  <si>
    <t>n_sdg11_eupm25</t>
  </si>
  <si>
    <t>n_sdg12_circular</t>
  </si>
  <si>
    <t>n_sdg12_value</t>
  </si>
  <si>
    <t>n_sdg12_so2prod</t>
  </si>
  <si>
    <t>n_sdg12_so2import</t>
  </si>
  <si>
    <t>n_sdg12_nprod</t>
  </si>
  <si>
    <t>n_sdg12_nimport</t>
  </si>
  <si>
    <t>n_sdg13_co2gcp</t>
  </si>
  <si>
    <t>n_sdg13_co2import</t>
  </si>
  <si>
    <t>n_sdg13_co2export</t>
  </si>
  <si>
    <t>n_sdg14_bath</t>
  </si>
  <si>
    <t>n_sdg14_fishstocks</t>
  </si>
  <si>
    <t>n_sdg14_trawl</t>
  </si>
  <si>
    <t>n_sdg14_discard</t>
  </si>
  <si>
    <t>n_sdg14_biomar</t>
  </si>
  <si>
    <t>n_sdg14_cpma</t>
  </si>
  <si>
    <t>n_sdg15_cpta</t>
  </si>
  <si>
    <t>n_sdg15_cpfa</t>
  </si>
  <si>
    <t>n_sdg15_oxygen</t>
  </si>
  <si>
    <t>n_sdg15_nitrate</t>
  </si>
  <si>
    <t>n_sdg15_redlist</t>
  </si>
  <si>
    <t>n_sdg15_biofrwter</t>
  </si>
  <si>
    <t>n_sdg16_homicide</t>
  </si>
  <si>
    <t>n_sdg16_crime</t>
  </si>
  <si>
    <t>n_sdg16_crimepov</t>
  </si>
  <si>
    <t>n_sdg16_justice</t>
  </si>
  <si>
    <t>n_sdg16_admin</t>
  </si>
  <si>
    <t>n_sdg16_power</t>
  </si>
  <si>
    <t>n_sdg16_cpi</t>
  </si>
  <si>
    <t>n_sdg16_detain</t>
  </si>
  <si>
    <t>n_sdg16_weaponsexp</t>
  </si>
  <si>
    <t>n_sdg16_rsf</t>
  </si>
  <si>
    <t>n_sdg17_euoda</t>
  </si>
  <si>
    <t>n_sdg17_sprofits</t>
  </si>
  <si>
    <t>n_sdg17_cohaven</t>
  </si>
  <si>
    <t>n_sdg17_statperf</t>
  </si>
  <si>
    <t>SDG1: No Poverty</t>
  </si>
  <si>
    <t>SDG2: No Hunger</t>
  </si>
  <si>
    <t>SDG3: Good Health and Well-Being</t>
  </si>
  <si>
    <t>SDG4: Quality Education</t>
  </si>
  <si>
    <t>SDG5: Gender Equality</t>
  </si>
  <si>
    <t>SDG6: Clean Water and Sanitation</t>
  </si>
  <si>
    <t>SDG7: Affordable and Clean Energy</t>
  </si>
  <si>
    <t>SDG8: Decent Work and Economic Growth</t>
  </si>
  <si>
    <t>SDG9: Industry, Innovation and Infrastructure</t>
  </si>
  <si>
    <t>SDG10: Reduced Inequalities</t>
  </si>
  <si>
    <t>SDG11: Sustainable Cities and Communities</t>
  </si>
  <si>
    <t>SDG12: Responsible Consumption and Production</t>
  </si>
  <si>
    <t>SDG13: Climate Action</t>
  </si>
  <si>
    <t>SDG14: Life Below Water</t>
  </si>
  <si>
    <t>SDG15: Life on Land</t>
  </si>
  <si>
    <t>SDG16: Peace, Justice and Strong Institutions</t>
  </si>
  <si>
    <t>SDG17: Partnerships for the Goals</t>
  </si>
  <si>
    <t>ISO3</t>
  </si>
  <si>
    <t>Modification: changed source from WHO to Eurostat</t>
  </si>
  <si>
    <t>Modification: Changed source from OECD Health at a Glance to WHO, Global Tuberculosis Report.</t>
  </si>
  <si>
    <t>New, replaces Age-standardized death rate due to cardiovascular disease, cancer, diabetes, or chronic respiratory disease in adults aged 30–70 years (%)</t>
  </si>
  <si>
    <t>New, replaces "Alcohol consumption (litre/capita/year)"</t>
  </si>
  <si>
    <t>New</t>
  </si>
  <si>
    <t>Modification: indicator definition modified to cover children from the ages of 3 to the age of the start of compulsory primary education</t>
  </si>
  <si>
    <t>Modification: indicator definition modified to cover population aged 25 - 34</t>
  </si>
  <si>
    <t>New, replaces "Employment rate (%)" &amp; "Long term unemployment rate (%)"</t>
  </si>
  <si>
    <t>Modification: changed source from Brookings to Eurostat</t>
  </si>
  <si>
    <t>New, replaces "Share of green space in urban areas (%)"</t>
  </si>
  <si>
    <t>IndCode</t>
  </si>
  <si>
    <t>Spillover</t>
  </si>
  <si>
    <t>LNOB</t>
  </si>
  <si>
    <t>Trend</t>
  </si>
  <si>
    <t>Indicator</t>
  </si>
  <si>
    <t>Reference Year</t>
  </si>
  <si>
    <t>Optimum</t>
  </si>
  <si>
    <t>Green threshold</t>
  </si>
  <si>
    <t>Red threshold</t>
  </si>
  <si>
    <t>Lower bound</t>
  </si>
  <si>
    <t>Justification for Optimum</t>
  </si>
  <si>
    <t>LNOB Category</t>
  </si>
  <si>
    <t>Source</t>
  </si>
  <si>
    <t>Download Link</t>
  </si>
  <si>
    <t>Period for Trend Estimation</t>
  </si>
  <si>
    <t>sdg2_obesity_imputations</t>
  </si>
  <si>
    <t>sdg10_gini_imputations</t>
  </si>
  <si>
    <t>sdg10_palma_imputations</t>
  </si>
  <si>
    <t>To view a copy of this license, please visit http://creativecommons.org/licenses/by/4.0/</t>
  </si>
  <si>
    <t xml:space="preserve">This work is licensed under the Creative Commons Attribution-ShareAlike 4.0 International License. </t>
  </si>
  <si>
    <t>LICENSE</t>
  </si>
  <si>
    <t>Decreasing</t>
  </si>
  <si>
    <t>Stagnating</t>
  </si>
  <si>
    <t>Moderately Increasing</t>
  </si>
  <si>
    <t>On track or maintaining achievement</t>
  </si>
  <si>
    <t>Time Series :</t>
  </si>
  <si>
    <t>Major challenges</t>
  </si>
  <si>
    <t>Significant challenges</t>
  </si>
  <si>
    <t>Challenges remain</t>
  </si>
  <si>
    <t>Goal Achieved</t>
  </si>
  <si>
    <t xml:space="preserve">Dashboard : </t>
  </si>
  <si>
    <t>Legend</t>
  </si>
  <si>
    <t>Data used for generating trend analysis</t>
  </si>
  <si>
    <t>Raw Data for Trends</t>
  </si>
  <si>
    <t>Full Database</t>
  </si>
  <si>
    <t>List of indicators, bounds and thresholds</t>
  </si>
  <si>
    <t>Codebook</t>
  </si>
  <si>
    <t>Overall results for all countries, including index score, goal dashboard, and trend dashboard for all indicators and goals</t>
  </si>
  <si>
    <t>Overview</t>
  </si>
  <si>
    <t>This database contains the following information</t>
  </si>
  <si>
    <t>SDG Index Score 
(0-100)</t>
  </si>
  <si>
    <t>Online database for the Europe Sustainable Development Report 2021</t>
  </si>
  <si>
    <t>Backdated SDG Index</t>
  </si>
  <si>
    <t>The SDG Index Score calculated over time using this edition's indicator set</t>
  </si>
  <si>
    <t>All data for all countries, includes spillover score, raw values, normalized scores, dashboard ratings, and trends</t>
  </si>
  <si>
    <t xml:space="preserve">Reference and Citation :  Lafortune, G.,  Cortés Puch, M., Mosnier, A., Fuller, G., Diaz, M., Riccaboni, A., Kloke-Lesch, A.,  Zachariadis, T., Carli, E. Oger, A., (2021). Europe Sustainable Development Report 2021: Transforming the European Union to achieve the Sustainable Development Goals. SDSN, SDSN Europe and IEEP. France: Paris.  </t>
  </si>
  <si>
    <t>This data should be cited as:</t>
  </si>
  <si>
    <t xml:space="preserve"> Lafortune, G.,  Cortés Puch, M., Mosnier, A., Fuller, G., Diaz, M., Riccaboni, A., Kloke-Lesch, A.,  Zachariadis, T., Carli, E. Oger, A., (2021). Europe Sustainable Development Report 2021: Transforming the European Union to achieve the Sustainable Development Goals. SDSN, SDSN Europe and IEEP. France: Paris.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</si>
</sst>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
  </numFmts>
  <fonts count="11">
    <font>
      <sz val="11"/>
      <name val="Calibri"/>
    </font>
    <font>
      <sz val="11"/>
      <name val="Calibri"/>
      <family val="2"/>
    </font>
    <font>
      <sz val="11"/>
      <name val="Calibri"/>
      <family val="2"/>
    </font>
    <font>
      <b/>
      <sz val="11"/>
      <name val="Calibri"/>
      <family val="2"/>
    </font>
    <font>
      <b/>
      <sz val="10"/>
      <name val="Calibri"/>
      <family val="2"/>
    </font>
    <font>
      <b/>
      <i/>
      <sz val="11"/>
      <name val="Calibri"/>
      <family val="2"/>
    </font>
    <font>
      <sz val="10"/>
      <name val="Calibri"/>
      <family val="2"/>
    </font>
    <font>
      <b/>
      <sz val="11"/>
      <color theme="0"/>
      <name val="Calibri"/>
      <family val="2"/>
    </font>
    <font>
      <b/>
      <sz val="24"/>
      <color theme="0"/>
      <name val="Calibri"/>
      <family val="2"/>
    </font>
    <font>
      <u/>
      <sz val="11"/>
      <color theme="10"/>
      <name val="Calibri"/>
      <family val="2"/>
    </font>
    <font>
      <b/>
      <sz val="20"/>
      <name val="Calibri"/>
      <family val="2"/>
    </font>
  </fonts>
  <fills count="4">
    <fill>
      <patternFill patternType="none"/>
    </fill>
    <fill>
      <patternFill patternType="gray125"/>
    </fill>
    <fill>
      <patternFill patternType="solid">
        <fgColor theme="3"/>
        <bgColor indexed="64"/>
      </patternFill>
    </fill>
    <fill>
      <patternFill patternType="solid">
        <fgColor theme="8" tint="0.79998168889431442"/>
        <bgColor indexed="64"/>
      </patternFill>
    </fill>
  </fills>
  <borders count="1">
    <border>
      <left/>
      <right/>
      <top/>
      <bottom/>
      <diagonal/>
    </border>
  </borders>
  <cellStyleXfs count="5">
    <xf numFmtId="0" fontId="0" fillId="0" borderId="0"/>
    <xf numFmtId="43" fontId="1" fillId="0" borderId="0" applyFont="0" applyFill="0" applyBorder="0" applyAlignment="0" applyProtection="0"/>
    <xf numFmtId="0" fontId="2" fillId="0" borderId="0"/>
    <xf numFmtId="0" fontId="1" fillId="0" borderId="0"/>
    <xf numFmtId="0" fontId="9" fillId="0" borderId="0" applyNumberFormat="0" applyFill="0" applyBorder="0" applyAlignment="0" applyProtection="0"/>
  </cellStyleXfs>
  <cellXfs count="48">
    <xf numFmtId="0" fontId="0" fillId="0" borderId="0" xfId="0"/>
    <xf numFmtId="0" fontId="3" fillId="0" borderId="0" xfId="2" applyFont="1" applyAlignment="1">
      <alignment textRotation="45"/>
    </xf>
    <xf numFmtId="0" fontId="2" fillId="0" borderId="0" xfId="2" applyAlignment="1">
      <alignment horizontal="center"/>
    </xf>
    <xf numFmtId="0" fontId="2" fillId="0" borderId="0" xfId="2"/>
    <xf numFmtId="0" fontId="3" fillId="0" borderId="0" xfId="0" applyFont="1"/>
    <xf numFmtId="0" fontId="3" fillId="0" borderId="0" xfId="0" applyFont="1" applyAlignment="1"/>
    <xf numFmtId="0" fontId="3" fillId="0" borderId="0" xfId="0" applyFont="1" applyAlignment="1">
      <alignment textRotation="45"/>
    </xf>
    <xf numFmtId="0" fontId="3" fillId="0" borderId="0" xfId="2" applyFont="1" applyAlignment="1">
      <alignment horizontal="left" textRotation="45"/>
    </xf>
    <xf numFmtId="0" fontId="2" fillId="0" borderId="0" xfId="2" applyAlignment="1">
      <alignment horizontal="left"/>
    </xf>
    <xf numFmtId="164" fontId="2" fillId="0" borderId="0" xfId="1" applyNumberFormat="1" applyFont="1" applyAlignment="1">
      <alignment horizontal="right"/>
    </xf>
    <xf numFmtId="165" fontId="3" fillId="0" borderId="0" xfId="0" applyNumberFormat="1" applyFont="1" applyAlignment="1">
      <alignment textRotation="45"/>
    </xf>
    <xf numFmtId="165" fontId="0" fillId="0" borderId="0" xfId="0" applyNumberFormat="1"/>
    <xf numFmtId="0" fontId="5" fillId="0" borderId="0" xfId="0" applyFont="1"/>
    <xf numFmtId="0" fontId="0" fillId="0" borderId="0" xfId="0" applyAlignment="1">
      <alignment horizontal="center"/>
    </xf>
    <xf numFmtId="164" fontId="3" fillId="0" borderId="0" xfId="1" applyNumberFormat="1" applyFont="1" applyAlignment="1">
      <alignment textRotation="45"/>
    </xf>
    <xf numFmtId="164" fontId="0" fillId="0" borderId="0" xfId="1" applyNumberFormat="1" applyFont="1"/>
    <xf numFmtId="0" fontId="4" fillId="0" borderId="0" xfId="2" applyFont="1" applyAlignment="1">
      <alignment horizontal="center" wrapText="1"/>
    </xf>
    <xf numFmtId="2" fontId="3" fillId="0" borderId="0" xfId="0" applyNumberFormat="1" applyFont="1" applyAlignment="1">
      <alignment textRotation="45"/>
    </xf>
    <xf numFmtId="2" fontId="0" fillId="0" borderId="0" xfId="0" applyNumberFormat="1"/>
    <xf numFmtId="165" fontId="3" fillId="0" borderId="0" xfId="2" applyNumberFormat="1" applyFont="1" applyAlignment="1">
      <alignment textRotation="45"/>
    </xf>
    <xf numFmtId="165" fontId="2" fillId="0" borderId="0" xfId="2" applyNumberFormat="1" applyAlignment="1">
      <alignment horizontal="center"/>
    </xf>
    <xf numFmtId="165" fontId="2" fillId="0" borderId="0" xfId="2" applyNumberFormat="1"/>
    <xf numFmtId="0" fontId="1" fillId="0" borderId="0" xfId="3"/>
    <xf numFmtId="0" fontId="7" fillId="2" borderId="0" xfId="3" applyFont="1" applyFill="1" applyAlignment="1">
      <alignment horizontal="left"/>
    </xf>
    <xf numFmtId="0" fontId="7" fillId="2" borderId="0" xfId="3" applyFont="1" applyFill="1"/>
    <xf numFmtId="0" fontId="3" fillId="2" borderId="0" xfId="3" applyFont="1" applyFill="1" applyAlignment="1">
      <alignment horizontal="left" vertical="top" wrapText="1"/>
    </xf>
    <xf numFmtId="0" fontId="8" fillId="2" borderId="0" xfId="3" applyFont="1" applyFill="1" applyAlignment="1">
      <alignment horizontal="left"/>
    </xf>
    <xf numFmtId="0" fontId="3" fillId="0" borderId="0" xfId="3" applyFont="1"/>
    <xf numFmtId="2" fontId="1" fillId="0" borderId="0" xfId="3" applyNumberFormat="1" applyAlignment="1">
      <alignment horizontal="center"/>
    </xf>
    <xf numFmtId="2" fontId="1" fillId="0" borderId="0" xfId="3" applyNumberFormat="1" applyAlignment="1">
      <alignment horizontal="left"/>
    </xf>
    <xf numFmtId="0" fontId="1" fillId="0" borderId="0" xfId="3" applyAlignment="1">
      <alignment horizontal="left"/>
    </xf>
    <xf numFmtId="2" fontId="3" fillId="0" borderId="0" xfId="3" applyNumberFormat="1" applyFont="1" applyAlignment="1">
      <alignment horizontal="left"/>
    </xf>
    <xf numFmtId="2" fontId="3" fillId="0" borderId="0" xfId="3" applyNumberFormat="1" applyFont="1" applyAlignment="1">
      <alignment horizontal="center"/>
    </xf>
    <xf numFmtId="0" fontId="9" fillId="0" borderId="0" xfId="4" quotePrefix="1"/>
    <xf numFmtId="0" fontId="9" fillId="0" borderId="0" xfId="4"/>
    <xf numFmtId="0" fontId="10" fillId="0" borderId="0" xfId="3" applyFont="1"/>
    <xf numFmtId="165" fontId="3" fillId="0" borderId="0" xfId="0" applyNumberFormat="1" applyFont="1" applyAlignment="1">
      <alignment horizontal="left" wrapText="1"/>
    </xf>
    <xf numFmtId="0" fontId="3" fillId="0" borderId="0" xfId="2" applyFont="1" applyAlignment="1">
      <alignment horizontal="left" wrapText="1"/>
    </xf>
    <xf numFmtId="20" fontId="1" fillId="0" borderId="0" xfId="3" applyNumberFormat="1"/>
    <xf numFmtId="0" fontId="1" fillId="0" borderId="0" xfId="3" applyAlignment="1">
      <alignment wrapText="1"/>
    </xf>
    <xf numFmtId="0" fontId="3" fillId="0" borderId="0" xfId="3" applyFont="1" applyAlignment="1">
      <alignment horizontal="left" wrapText="1"/>
    </xf>
    <xf numFmtId="0" fontId="3" fillId="0" borderId="0" xfId="3" applyFont="1" applyAlignment="1">
      <alignment horizontal="left" vertical="top" wrapText="1"/>
    </xf>
    <xf numFmtId="0" fontId="2" fillId="3" borderId="0" xfId="0" applyFont="1" applyFill="1" applyAlignment="1">
      <alignment wrapText="1"/>
    </xf>
    <xf numFmtId="0" fontId="1" fillId="3" borderId="0" xfId="0" applyFont="1" applyFill="1" applyAlignment="1">
      <alignment wrapText="1"/>
    </xf>
    <xf numFmtId="0" fontId="6" fillId="3" borderId="0" xfId="0" applyFont="1" applyFill="1" applyAlignment="1">
      <alignment wrapText="1"/>
    </xf>
    <xf numFmtId="0" fontId="2" fillId="3" borderId="0" xfId="0" applyFont="1" applyFill="1" applyAlignment="1">
      <alignment horizontal="center" wrapText="1"/>
    </xf>
    <xf numFmtId="0" fontId="6" fillId="3" borderId="0" xfId="0" applyFont="1" applyFill="1" applyAlignment="1">
      <alignment horizontal="center" wrapText="1"/>
    </xf>
    <xf numFmtId="0" fontId="0" fillId="3" borderId="0" xfId="0" applyFill="1" applyAlignment="1">
      <alignment wrapText="1"/>
    </xf>
  </cellXfs>
  <cellStyles count="5">
    <cellStyle name="Lien hypertexte" xfId="4" builtinId="8"/>
    <cellStyle name="Milliers" xfId="1" builtinId="3"/>
    <cellStyle name="Normal" xfId="0" builtinId="0"/>
    <cellStyle name="Normal 2" xfId="2" xr:uid="{F36AA1DD-967F-475A-8A05-007F48607E05}"/>
    <cellStyle name="Normal 2 2" xfId="3" xr:uid="{D4E6D515-20D5-4168-AFB9-1F4B5BA77BE3}"/>
  </cellStyles>
  <dxfs count="163">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FFC000"/>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color theme="2" tint="-0.24994659260841701"/>
      </font>
      <fill>
        <patternFill>
          <bgColor theme="2" tint="-0.24994659260841701"/>
        </patternFill>
      </fill>
      <border>
        <left style="thin">
          <color auto="1"/>
        </left>
        <right style="thin">
          <color auto="1"/>
        </right>
        <top style="thin">
          <color auto="1"/>
        </top>
        <bottom style="thin">
          <color auto="1"/>
        </bottom>
      </border>
    </dxf>
    <dxf>
      <font>
        <color rgb="FFFF0000"/>
      </font>
      <fill>
        <patternFill>
          <bgColor rgb="FFFF0000"/>
        </patternFill>
      </fill>
      <border>
        <left style="thin">
          <color auto="1"/>
        </left>
        <right style="thin">
          <color auto="1"/>
        </right>
        <top style="thin">
          <color auto="1"/>
        </top>
        <bottom style="thin">
          <color auto="1"/>
        </bottom>
      </border>
    </dxf>
    <dxf>
      <font>
        <color rgb="FFFFFF00"/>
      </font>
      <fill>
        <patternFill>
          <bgColor rgb="FFFFFF00"/>
        </patternFill>
      </fill>
      <border>
        <left style="thin">
          <color auto="1"/>
        </left>
        <right style="thin">
          <color auto="1"/>
        </right>
        <top style="thin">
          <color auto="1"/>
        </top>
        <bottom style="thin">
          <color auto="1"/>
        </bottom>
      </border>
    </dxf>
    <dxf>
      <font>
        <color rgb="FFFFC000"/>
      </font>
      <fill>
        <patternFill>
          <bgColor rgb="FFFFC000"/>
        </patternFill>
      </fill>
      <border>
        <left style="thin">
          <color auto="1"/>
        </left>
        <right style="thin">
          <color auto="1"/>
        </right>
        <top style="thin">
          <color auto="1"/>
        </top>
        <bottom style="thin">
          <color auto="1"/>
        </bottom>
      </border>
    </dxf>
    <dxf>
      <font>
        <color rgb="FF00B050"/>
      </font>
      <fill>
        <patternFill>
          <bgColor rgb="FF00B050"/>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FFC000"/>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color theme="2" tint="-0.24994659260841701"/>
      </font>
      <fill>
        <patternFill>
          <bgColor theme="2" tint="-0.24994659260841701"/>
        </patternFill>
      </fill>
      <border>
        <left style="thin">
          <color auto="1"/>
        </left>
        <right style="thin">
          <color auto="1"/>
        </right>
        <top style="thin">
          <color auto="1"/>
        </top>
        <bottom style="thin">
          <color auto="1"/>
        </bottom>
      </border>
    </dxf>
    <dxf>
      <font>
        <color rgb="FFFF0000"/>
      </font>
      <fill>
        <patternFill>
          <bgColor rgb="FFFF0000"/>
        </patternFill>
      </fill>
      <border>
        <left style="thin">
          <color auto="1"/>
        </left>
        <right style="thin">
          <color auto="1"/>
        </right>
        <top style="thin">
          <color auto="1"/>
        </top>
        <bottom style="thin">
          <color auto="1"/>
        </bottom>
      </border>
    </dxf>
    <dxf>
      <font>
        <color rgb="FFFFFF00"/>
      </font>
      <fill>
        <patternFill>
          <bgColor rgb="FFFFFF00"/>
        </patternFill>
      </fill>
      <border>
        <left style="thin">
          <color auto="1"/>
        </left>
        <right style="thin">
          <color auto="1"/>
        </right>
        <top style="thin">
          <color auto="1"/>
        </top>
        <bottom style="thin">
          <color auto="1"/>
        </bottom>
      </border>
    </dxf>
    <dxf>
      <font>
        <color rgb="FFFFC000"/>
      </font>
      <fill>
        <patternFill>
          <bgColor rgb="FFFFC000"/>
        </patternFill>
      </fill>
      <border>
        <left style="thin">
          <color auto="1"/>
        </left>
        <right style="thin">
          <color auto="1"/>
        </right>
        <top style="thin">
          <color auto="1"/>
        </top>
        <bottom style="thin">
          <color auto="1"/>
        </bottom>
      </border>
    </dxf>
    <dxf>
      <font>
        <color rgb="FF00B050"/>
      </font>
      <fill>
        <patternFill>
          <bgColor rgb="FF00B050"/>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1257300</xdr:colOff>
      <xdr:row>27</xdr:row>
      <xdr:rowOff>190499</xdr:rowOff>
    </xdr:from>
    <xdr:ext cx="4229231" cy="1478280"/>
    <xdr:pic>
      <xdr:nvPicPr>
        <xdr:cNvPr id="2" name="Image 1">
          <a:extLst>
            <a:ext uri="{FF2B5EF4-FFF2-40B4-BE49-F238E27FC236}">
              <a16:creationId xmlns:a16="http://schemas.microsoft.com/office/drawing/2014/main" id="{EF90B99F-91D4-4FE3-B57B-71C17DECDD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5333999"/>
          <a:ext cx="4229231" cy="1478280"/>
        </a:xfrm>
        <a:prstGeom prst="rect">
          <a:avLst/>
        </a:prstGeom>
      </xdr:spPr>
    </xdr:pic>
    <xdr:clientData/>
  </xdr:one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69018-55DB-4809-B423-0CF489C3149E}">
  <dimension ref="A1:H40"/>
  <sheetViews>
    <sheetView tabSelected="1" zoomScaleNormal="100" workbookViewId="0">
      <pane ySplit="1" topLeftCell="A2" activePane="bottomLeft" state="frozen"/>
      <selection pane="bottomLeft"/>
    </sheetView>
  </sheetViews>
  <sheetFormatPr baseColWidth="10" defaultRowHeight="15"/>
  <cols>
    <col min="1" max="1" width="20.140625" style="22" customWidth="1"/>
    <col min="2" max="2" width="11.42578125" style="22"/>
    <col min="3" max="3" width="19.7109375" style="22" customWidth="1"/>
    <col min="4" max="6" width="11.42578125" style="22"/>
    <col min="7" max="7" width="33.140625" style="22" customWidth="1"/>
    <col min="8" max="8" width="18.42578125" style="22" customWidth="1"/>
    <col min="9" max="16384" width="11.42578125" style="22"/>
  </cols>
  <sheetData>
    <row r="1" spans="1:3" ht="26.25">
      <c r="A1" s="35" t="s">
        <v>1281</v>
      </c>
    </row>
    <row r="2" spans="1:3" ht="15" customHeight="1">
      <c r="A2" s="38"/>
    </row>
    <row r="3" spans="1:3" s="24" customFormat="1">
      <c r="A3" s="24" t="s">
        <v>1279</v>
      </c>
    </row>
    <row r="4" spans="1:3">
      <c r="A4" s="34" t="s">
        <v>1278</v>
      </c>
      <c r="B4" s="22" t="s">
        <v>1277</v>
      </c>
    </row>
    <row r="5" spans="1:3">
      <c r="A5" s="34" t="s">
        <v>1276</v>
      </c>
      <c r="B5" s="22" t="s">
        <v>1275</v>
      </c>
    </row>
    <row r="6" spans="1:3">
      <c r="A6" s="33" t="s">
        <v>1274</v>
      </c>
      <c r="B6" s="22" t="s">
        <v>1284</v>
      </c>
    </row>
    <row r="7" spans="1:3">
      <c r="A7" s="33" t="s">
        <v>1273</v>
      </c>
      <c r="B7" s="22" t="s">
        <v>1272</v>
      </c>
    </row>
    <row r="8" spans="1:3">
      <c r="A8" s="33" t="s">
        <v>1282</v>
      </c>
      <c r="B8" s="22" t="s">
        <v>1283</v>
      </c>
    </row>
    <row r="10" spans="1:3" s="24" customFormat="1">
      <c r="A10" s="23" t="s">
        <v>1271</v>
      </c>
    </row>
    <row r="11" spans="1:3">
      <c r="A11" s="31" t="s">
        <v>1270</v>
      </c>
      <c r="B11" s="32"/>
      <c r="C11" s="27"/>
    </row>
    <row r="12" spans="1:3">
      <c r="A12" s="28"/>
      <c r="B12" s="28" t="s">
        <v>105</v>
      </c>
      <c r="C12" s="22" t="s">
        <v>1269</v>
      </c>
    </row>
    <row r="13" spans="1:3">
      <c r="A13" s="28"/>
      <c r="B13" s="28" t="s">
        <v>108</v>
      </c>
      <c r="C13" s="22" t="s">
        <v>1268</v>
      </c>
    </row>
    <row r="14" spans="1:3">
      <c r="A14" s="28"/>
      <c r="B14" s="28" t="s">
        <v>106</v>
      </c>
      <c r="C14" s="22" t="s">
        <v>1267</v>
      </c>
    </row>
    <row r="15" spans="1:3">
      <c r="A15" s="28"/>
      <c r="B15" s="28" t="s">
        <v>104</v>
      </c>
      <c r="C15" s="22" t="s">
        <v>1266</v>
      </c>
    </row>
    <row r="16" spans="1:3">
      <c r="A16" s="31" t="s">
        <v>1265</v>
      </c>
      <c r="B16" s="27"/>
      <c r="C16" s="27"/>
    </row>
    <row r="17" spans="1:8">
      <c r="A17" s="30"/>
      <c r="B17" s="28" t="s">
        <v>111</v>
      </c>
      <c r="C17" s="22" t="s">
        <v>1264</v>
      </c>
    </row>
    <row r="18" spans="1:8">
      <c r="A18" s="29"/>
      <c r="B18" s="28" t="s">
        <v>112</v>
      </c>
      <c r="C18" s="22" t="s">
        <v>1263</v>
      </c>
    </row>
    <row r="19" spans="1:8">
      <c r="A19" s="29"/>
      <c r="B19" s="28" t="s">
        <v>110</v>
      </c>
      <c r="C19" s="22" t="s">
        <v>1262</v>
      </c>
    </row>
    <row r="20" spans="1:8">
      <c r="A20" s="29"/>
      <c r="B20" s="28" t="s">
        <v>115</v>
      </c>
      <c r="C20" s="22" t="s">
        <v>1261</v>
      </c>
    </row>
    <row r="22" spans="1:8" s="39" customFormat="1" ht="47.25" customHeight="1">
      <c r="A22" s="41" t="s">
        <v>1286</v>
      </c>
      <c r="B22" s="41"/>
      <c r="C22" s="40" t="s">
        <v>1287</v>
      </c>
      <c r="D22" s="40"/>
      <c r="E22" s="40"/>
      <c r="F22" s="40"/>
      <c r="G22" s="40"/>
      <c r="H22" s="40"/>
    </row>
    <row r="25" spans="1:8" ht="33.75" customHeight="1">
      <c r="A25" s="23"/>
      <c r="B25" s="23"/>
      <c r="C25" s="26" t="s">
        <v>1260</v>
      </c>
      <c r="D25" s="23"/>
      <c r="E25" s="23"/>
      <c r="F25" s="23"/>
      <c r="G25" s="23"/>
      <c r="H25" s="23"/>
    </row>
    <row r="26" spans="1:8" ht="21" customHeight="1">
      <c r="A26" s="23"/>
      <c r="B26" s="23" t="s">
        <v>1259</v>
      </c>
      <c r="C26" s="23"/>
      <c r="D26" s="23"/>
      <c r="E26" s="23"/>
      <c r="F26" s="23"/>
      <c r="G26" s="23"/>
      <c r="H26" s="23"/>
    </row>
    <row r="27" spans="1:8" ht="18" customHeight="1">
      <c r="A27" s="23"/>
      <c r="B27" s="23" t="s">
        <v>1258</v>
      </c>
      <c r="C27" s="23"/>
      <c r="D27" s="23"/>
      <c r="E27" s="23"/>
      <c r="F27" s="23"/>
      <c r="G27" s="23"/>
      <c r="H27" s="23"/>
    </row>
    <row r="28" spans="1:8">
      <c r="A28" s="23"/>
      <c r="B28" s="23"/>
      <c r="C28" s="23"/>
      <c r="D28" s="23"/>
      <c r="E28" s="23"/>
      <c r="F28" s="23"/>
      <c r="G28" s="23"/>
      <c r="H28" s="23"/>
    </row>
    <row r="29" spans="1:8">
      <c r="A29" s="23"/>
      <c r="B29" s="23"/>
      <c r="C29" s="23"/>
      <c r="D29" s="23"/>
      <c r="E29" s="23"/>
      <c r="F29" s="23"/>
      <c r="G29" s="23"/>
      <c r="H29" s="23"/>
    </row>
    <row r="30" spans="1:8">
      <c r="A30" s="23"/>
      <c r="B30" s="23"/>
      <c r="C30" s="23"/>
      <c r="D30" s="23"/>
      <c r="E30" s="23"/>
      <c r="F30" s="23"/>
      <c r="G30" s="23"/>
      <c r="H30" s="23"/>
    </row>
    <row r="31" spans="1:8">
      <c r="A31" s="23"/>
      <c r="B31" s="23"/>
      <c r="C31" s="23"/>
      <c r="D31" s="23"/>
      <c r="E31" s="23"/>
      <c r="F31" s="23"/>
      <c r="G31" s="23"/>
      <c r="H31" s="23"/>
    </row>
    <row r="32" spans="1:8">
      <c r="A32" s="23"/>
      <c r="B32" s="23"/>
      <c r="C32" s="23"/>
      <c r="D32" s="23"/>
      <c r="E32" s="23"/>
      <c r="F32" s="23"/>
      <c r="G32" s="23"/>
      <c r="H32" s="23"/>
    </row>
    <row r="33" spans="1:8">
      <c r="A33" s="23"/>
      <c r="B33" s="23"/>
      <c r="C33" s="23"/>
      <c r="D33" s="23"/>
      <c r="E33" s="23"/>
      <c r="F33" s="23"/>
      <c r="G33" s="23"/>
      <c r="H33" s="23"/>
    </row>
    <row r="34" spans="1:8">
      <c r="A34" s="23"/>
      <c r="B34" s="23"/>
      <c r="C34" s="23"/>
      <c r="D34" s="23"/>
      <c r="E34" s="23"/>
      <c r="F34" s="23"/>
      <c r="G34" s="23"/>
      <c r="H34" s="23"/>
    </row>
    <row r="35" spans="1:8">
      <c r="A35" s="23"/>
      <c r="B35" s="23"/>
      <c r="C35" s="23"/>
      <c r="D35" s="23"/>
      <c r="E35" s="23"/>
      <c r="F35" s="23"/>
      <c r="G35" s="23"/>
      <c r="H35" s="23"/>
    </row>
    <row r="36" spans="1:8">
      <c r="A36" s="23"/>
      <c r="B36" s="23"/>
      <c r="C36" s="23"/>
      <c r="D36" s="23"/>
      <c r="E36" s="23"/>
      <c r="F36" s="23"/>
      <c r="G36" s="23"/>
      <c r="H36" s="23"/>
    </row>
    <row r="37" spans="1:8">
      <c r="A37" s="23"/>
      <c r="B37" s="23"/>
      <c r="C37" s="23"/>
      <c r="D37" s="23"/>
      <c r="E37" s="23"/>
      <c r="F37" s="23"/>
      <c r="G37" s="23"/>
      <c r="H37" s="23"/>
    </row>
    <row r="38" spans="1:8" ht="71.25" customHeight="1">
      <c r="A38" s="23"/>
      <c r="B38" s="25" t="s">
        <v>1285</v>
      </c>
      <c r="C38" s="25"/>
      <c r="D38" s="25"/>
      <c r="E38" s="25"/>
      <c r="F38" s="25"/>
      <c r="G38" s="25"/>
      <c r="H38" s="23"/>
    </row>
    <row r="39" spans="1:8">
      <c r="A39" s="23"/>
      <c r="B39" s="23"/>
      <c r="C39" s="24"/>
      <c r="D39" s="24"/>
      <c r="E39" s="24"/>
      <c r="F39" s="23"/>
      <c r="G39" s="23"/>
      <c r="H39" s="23"/>
    </row>
    <row r="40" spans="1:8">
      <c r="A40" s="23"/>
      <c r="B40" s="23"/>
      <c r="C40" s="23"/>
      <c r="D40" s="23"/>
      <c r="E40" s="23"/>
      <c r="F40" s="23"/>
      <c r="G40" s="23"/>
      <c r="H40" s="23"/>
    </row>
  </sheetData>
  <mergeCells count="3">
    <mergeCell ref="B38:G38"/>
    <mergeCell ref="A22:B22"/>
    <mergeCell ref="C22:H22"/>
  </mergeCells>
  <conditionalFormatting sqref="A11">
    <cfRule type="containsText" dxfId="162" priority="55" operator="containsText" text="↓">
      <formula>NOT(ISERROR(SEARCH("↓",A11)))</formula>
    </cfRule>
    <cfRule type="containsText" dxfId="161" priority="56" operator="containsText" text="→">
      <formula>NOT(ISERROR(SEARCH("→",A11)))</formula>
    </cfRule>
    <cfRule type="containsText" dxfId="160" priority="57" operator="containsText" text="➚">
      <formula>NOT(ISERROR(SEARCH("➚",A11)))</formula>
    </cfRule>
    <cfRule type="containsText" dxfId="159" priority="58" operator="containsText" text="↑">
      <formula>NOT(ISERROR(SEARCH("↑",A11)))</formula>
    </cfRule>
  </conditionalFormatting>
  <conditionalFormatting sqref="A11">
    <cfRule type="containsText" dxfId="158" priority="59" operator="containsText" text="gray">
      <formula>NOT(ISERROR(SEARCH("gray",A11)))</formula>
    </cfRule>
    <cfRule type="containsText" dxfId="157" priority="60" operator="containsText" text="orange">
      <formula>NOT(ISERROR(SEARCH("orange",A11)))</formula>
    </cfRule>
    <cfRule type="containsText" dxfId="156" priority="61" operator="containsText" text="yellow">
      <formula>NOT(ISERROR(SEARCH("yellow",A11)))</formula>
    </cfRule>
    <cfRule type="containsText" dxfId="155" priority="62" operator="containsText" text="red">
      <formula>NOT(ISERROR(SEARCH("red",A11)))</formula>
    </cfRule>
    <cfRule type="containsText" dxfId="154" priority="63" operator="containsText" text="green">
      <formula>NOT(ISERROR(SEARCH("green",A11)))</formula>
    </cfRule>
  </conditionalFormatting>
  <conditionalFormatting sqref="B12:B15">
    <cfRule type="containsText" dxfId="153" priority="28" operator="containsText" text="↓">
      <formula>NOT(ISERROR(SEARCH("↓",B12)))</formula>
    </cfRule>
    <cfRule type="containsText" dxfId="152" priority="29" operator="containsText" text="→">
      <formula>NOT(ISERROR(SEARCH("→",B12)))</formula>
    </cfRule>
    <cfRule type="containsText" dxfId="151" priority="30" operator="containsText" text="➚">
      <formula>NOT(ISERROR(SEARCH("➚",B12)))</formula>
    </cfRule>
    <cfRule type="containsText" dxfId="150" priority="31" operator="containsText" text="↑">
      <formula>NOT(ISERROR(SEARCH("↑",B12)))</formula>
    </cfRule>
  </conditionalFormatting>
  <conditionalFormatting sqref="A12:A15">
    <cfRule type="containsText" dxfId="149" priority="46" operator="containsText" text="↓">
      <formula>NOT(ISERROR(SEARCH("↓",A12)))</formula>
    </cfRule>
    <cfRule type="containsText" dxfId="148" priority="47" operator="containsText" text="→">
      <formula>NOT(ISERROR(SEARCH("→",A12)))</formula>
    </cfRule>
    <cfRule type="containsText" dxfId="147" priority="48" operator="containsText" text="➚">
      <formula>NOT(ISERROR(SEARCH("➚",A12)))</formula>
    </cfRule>
    <cfRule type="containsText" dxfId="146" priority="49" operator="containsText" text="↑">
      <formula>NOT(ISERROR(SEARCH("↑",A12)))</formula>
    </cfRule>
  </conditionalFormatting>
  <conditionalFormatting sqref="A12:A15">
    <cfRule type="containsText" dxfId="145" priority="50" operator="containsText" text="gray">
      <formula>NOT(ISERROR(SEARCH("gray",A12)))</formula>
    </cfRule>
    <cfRule type="containsText" dxfId="144" priority="51" operator="containsText" text="orange">
      <formula>NOT(ISERROR(SEARCH("orange",A12)))</formula>
    </cfRule>
    <cfRule type="containsText" dxfId="143" priority="52" operator="containsText" text="yellow">
      <formula>NOT(ISERROR(SEARCH("yellow",A12)))</formula>
    </cfRule>
    <cfRule type="containsText" dxfId="142" priority="53" operator="containsText" text="red">
      <formula>NOT(ISERROR(SEARCH("red",A12)))</formula>
    </cfRule>
    <cfRule type="containsText" dxfId="141" priority="54" operator="containsText" text="green">
      <formula>NOT(ISERROR(SEARCH("green",A12)))</formula>
    </cfRule>
  </conditionalFormatting>
  <conditionalFormatting sqref="B11">
    <cfRule type="containsText" dxfId="140" priority="37" operator="containsText" text="↓">
      <formula>NOT(ISERROR(SEARCH("↓",B11)))</formula>
    </cfRule>
    <cfRule type="containsText" dxfId="139" priority="38" operator="containsText" text="→">
      <formula>NOT(ISERROR(SEARCH("→",B11)))</formula>
    </cfRule>
    <cfRule type="containsText" dxfId="138" priority="39" operator="containsText" text="➚">
      <formula>NOT(ISERROR(SEARCH("➚",B11)))</formula>
    </cfRule>
    <cfRule type="containsText" dxfId="137" priority="40" operator="containsText" text="↑">
      <formula>NOT(ISERROR(SEARCH("↑",B11)))</formula>
    </cfRule>
  </conditionalFormatting>
  <conditionalFormatting sqref="B11">
    <cfRule type="containsText" dxfId="136" priority="41" operator="containsText" text="gray">
      <formula>NOT(ISERROR(SEARCH("gray",B11)))</formula>
    </cfRule>
    <cfRule type="containsText" dxfId="135" priority="42" operator="containsText" text="orange">
      <formula>NOT(ISERROR(SEARCH("orange",B11)))</formula>
    </cfRule>
    <cfRule type="containsText" dxfId="134" priority="43" operator="containsText" text="yellow">
      <formula>NOT(ISERROR(SEARCH("yellow",B11)))</formula>
    </cfRule>
    <cfRule type="containsText" dxfId="133" priority="44" operator="containsText" text="red">
      <formula>NOT(ISERROR(SEARCH("red",B11)))</formula>
    </cfRule>
    <cfRule type="containsText" dxfId="132" priority="45" operator="containsText" text="green">
      <formula>NOT(ISERROR(SEARCH("green",B11)))</formula>
    </cfRule>
  </conditionalFormatting>
  <conditionalFormatting sqref="B12:B15">
    <cfRule type="containsText" dxfId="131" priority="32" operator="containsText" text="gray">
      <formula>NOT(ISERROR(SEARCH("gray",B12)))</formula>
    </cfRule>
    <cfRule type="containsText" dxfId="130" priority="33" operator="containsText" text="orange">
      <formula>NOT(ISERROR(SEARCH("orange",B12)))</formula>
    </cfRule>
    <cfRule type="containsText" dxfId="129" priority="34" operator="containsText" text="yellow">
      <formula>NOT(ISERROR(SEARCH("yellow",B12)))</formula>
    </cfRule>
    <cfRule type="containsText" dxfId="128" priority="35" operator="containsText" text="red">
      <formula>NOT(ISERROR(SEARCH("red",B12)))</formula>
    </cfRule>
    <cfRule type="containsText" dxfId="127" priority="36" operator="containsText" text="green">
      <formula>NOT(ISERROR(SEARCH("green",B12)))</formula>
    </cfRule>
  </conditionalFormatting>
  <conditionalFormatting sqref="A18:A20 A16">
    <cfRule type="containsText" dxfId="126" priority="19" operator="containsText" text="↓">
      <formula>NOT(ISERROR(SEARCH("↓",A16)))</formula>
    </cfRule>
    <cfRule type="containsText" dxfId="125" priority="20" operator="containsText" text="→">
      <formula>NOT(ISERROR(SEARCH("→",A16)))</formula>
    </cfRule>
    <cfRule type="containsText" dxfId="124" priority="21" operator="containsText" text="➚">
      <formula>NOT(ISERROR(SEARCH("➚",A16)))</formula>
    </cfRule>
    <cfRule type="containsText" dxfId="123" priority="22" operator="containsText" text="↑">
      <formula>NOT(ISERROR(SEARCH("↑",A16)))</formula>
    </cfRule>
  </conditionalFormatting>
  <conditionalFormatting sqref="A18:A20 A16">
    <cfRule type="containsText" dxfId="122" priority="23" operator="containsText" text="gray">
      <formula>NOT(ISERROR(SEARCH("gray",A16)))</formula>
    </cfRule>
    <cfRule type="containsText" dxfId="121" priority="24" operator="containsText" text="orange">
      <formula>NOT(ISERROR(SEARCH("orange",A16)))</formula>
    </cfRule>
    <cfRule type="containsText" dxfId="120" priority="25" operator="containsText" text="yellow">
      <formula>NOT(ISERROR(SEARCH("yellow",A16)))</formula>
    </cfRule>
    <cfRule type="containsText" dxfId="119" priority="26" operator="containsText" text="red">
      <formula>NOT(ISERROR(SEARCH("red",A16)))</formula>
    </cfRule>
    <cfRule type="containsText" dxfId="118" priority="27" operator="containsText" text="green">
      <formula>NOT(ISERROR(SEARCH("green",A16)))</formula>
    </cfRule>
  </conditionalFormatting>
  <conditionalFormatting sqref="B17:B18 B20">
    <cfRule type="containsText" dxfId="117" priority="10" operator="containsText" text="↓">
      <formula>NOT(ISERROR(SEARCH("↓",B17)))</formula>
    </cfRule>
    <cfRule type="containsText" dxfId="116" priority="11" operator="containsText" text="→">
      <formula>NOT(ISERROR(SEARCH("→",B17)))</formula>
    </cfRule>
    <cfRule type="containsText" dxfId="115" priority="12" operator="containsText" text="➚">
      <formula>NOT(ISERROR(SEARCH("➚",B17)))</formula>
    </cfRule>
    <cfRule type="containsText" dxfId="114" priority="13" operator="containsText" text="↑">
      <formula>NOT(ISERROR(SEARCH("↑",B17)))</formula>
    </cfRule>
  </conditionalFormatting>
  <conditionalFormatting sqref="B17:B18 B20">
    <cfRule type="containsText" dxfId="113" priority="14" operator="containsText" text="gray">
      <formula>NOT(ISERROR(SEARCH("gray",B17)))</formula>
    </cfRule>
    <cfRule type="containsText" dxfId="112" priority="15" operator="containsText" text="orange">
      <formula>NOT(ISERROR(SEARCH("orange",B17)))</formula>
    </cfRule>
    <cfRule type="containsText" dxfId="111" priority="16" operator="containsText" text="yellow">
      <formula>NOT(ISERROR(SEARCH("yellow",B17)))</formula>
    </cfRule>
    <cfRule type="containsText" dxfId="110" priority="17" operator="containsText" text="red">
      <formula>NOT(ISERROR(SEARCH("red",B17)))</formula>
    </cfRule>
    <cfRule type="containsText" dxfId="109" priority="18" operator="containsText" text="green">
      <formula>NOT(ISERROR(SEARCH("green",B17)))</formula>
    </cfRule>
  </conditionalFormatting>
  <conditionalFormatting sqref="B19">
    <cfRule type="containsText" dxfId="108" priority="1" operator="containsText" text="↓">
      <formula>NOT(ISERROR(SEARCH("↓",B19)))</formula>
    </cfRule>
    <cfRule type="containsText" dxfId="107" priority="2" operator="containsText" text="→">
      <formula>NOT(ISERROR(SEARCH("→",B19)))</formula>
    </cfRule>
    <cfRule type="containsText" dxfId="106" priority="3" operator="containsText" text="➚">
      <formula>NOT(ISERROR(SEARCH("➚",B19)))</formula>
    </cfRule>
    <cfRule type="containsText" dxfId="105" priority="4" operator="containsText" text="↑">
      <formula>NOT(ISERROR(SEARCH("↑",B19)))</formula>
    </cfRule>
  </conditionalFormatting>
  <conditionalFormatting sqref="B19">
    <cfRule type="containsText" dxfId="104" priority="5" operator="containsText" text="gray">
      <formula>NOT(ISERROR(SEARCH("gray",B19)))</formula>
    </cfRule>
    <cfRule type="containsText" dxfId="103" priority="6" operator="containsText" text="orange">
      <formula>NOT(ISERROR(SEARCH("orange",B19)))</formula>
    </cfRule>
    <cfRule type="containsText" dxfId="102" priority="7" operator="containsText" text="yellow">
      <formula>NOT(ISERROR(SEARCH("yellow",B19)))</formula>
    </cfRule>
    <cfRule type="containsText" dxfId="101" priority="8" operator="containsText" text="red">
      <formula>NOT(ISERROR(SEARCH("red",B19)))</formula>
    </cfRule>
    <cfRule type="containsText" dxfId="100" priority="9" operator="containsText" text="green">
      <formula>NOT(ISERROR(SEARCH("green",B19)))</formula>
    </cfRule>
  </conditionalFormatting>
  <hyperlinks>
    <hyperlink ref="A4" location="Overview!A1" display="Overview" xr:uid="{9BD4D88A-A0AA-403F-A997-F33E9F4C631E}"/>
    <hyperlink ref="A5" location="Codebook!A1" display="Codebook" xr:uid="{CE019BD5-A912-49CC-A7B3-81B193381888}"/>
    <hyperlink ref="A6" location="'Full Database'!A1" display="Full Database" xr:uid="{4F704F06-93A3-4108-A743-FC797B075463}"/>
    <hyperlink ref="A7" location="'Raw Data for Trends'!A1" display="Raw Data for Trends" xr:uid="{C3FB5C7C-C27A-428C-AB90-02A06201ED8E}"/>
    <hyperlink ref="A8" location="'Backdated SDG Index'!A1" display="Backdated SDG Index" xr:uid="{04DEE6D0-9FB3-47C7-8789-D8C2E233211A}"/>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47"/>
  <sheetViews>
    <sheetView workbookViewId="0">
      <pane xSplit="2" ySplit="1" topLeftCell="C2" activePane="bottomRight" state="frozen"/>
      <selection pane="topRight" activeCell="C1" sqref="C1"/>
      <selection pane="bottomLeft" activeCell="A2" sqref="A2"/>
      <selection pane="bottomRight"/>
    </sheetView>
  </sheetViews>
  <sheetFormatPr baseColWidth="10" defaultColWidth="9.140625" defaultRowHeight="15"/>
  <cols>
    <col min="2" max="2" width="22.5703125" customWidth="1"/>
    <col min="3" max="3" width="9.140625" style="11"/>
    <col min="4" max="4" width="8.5703125" style="3" customWidth="1"/>
    <col min="5" max="38" width="6" style="3" customWidth="1"/>
  </cols>
  <sheetData>
    <row r="1" spans="1:38" s="6" customFormat="1" ht="79.5" customHeight="1">
      <c r="A1" s="5" t="s">
        <v>1229</v>
      </c>
      <c r="B1" s="5" t="s">
        <v>47</v>
      </c>
      <c r="C1" s="36" t="s">
        <v>1280</v>
      </c>
      <c r="D1" s="37" t="s">
        <v>95</v>
      </c>
      <c r="E1" s="16" t="s">
        <v>1212</v>
      </c>
      <c r="F1" s="16"/>
      <c r="G1" s="16" t="s">
        <v>1213</v>
      </c>
      <c r="H1" s="16"/>
      <c r="I1" s="16" t="s">
        <v>1214</v>
      </c>
      <c r="J1" s="16"/>
      <c r="K1" s="16" t="s">
        <v>1215</v>
      </c>
      <c r="L1" s="16"/>
      <c r="M1" s="16" t="s">
        <v>1216</v>
      </c>
      <c r="N1" s="16"/>
      <c r="O1" s="16" t="s">
        <v>1217</v>
      </c>
      <c r="P1" s="16"/>
      <c r="Q1" s="16" t="s">
        <v>1218</v>
      </c>
      <c r="R1" s="16"/>
      <c r="S1" s="16" t="s">
        <v>1219</v>
      </c>
      <c r="T1" s="16"/>
      <c r="U1" s="16" t="s">
        <v>1220</v>
      </c>
      <c r="V1" s="16"/>
      <c r="W1" s="16" t="s">
        <v>1221</v>
      </c>
      <c r="X1" s="16"/>
      <c r="Y1" s="16" t="s">
        <v>1222</v>
      </c>
      <c r="Z1" s="16"/>
      <c r="AA1" s="16" t="s">
        <v>1223</v>
      </c>
      <c r="AB1" s="16"/>
      <c r="AC1" s="16" t="s">
        <v>1224</v>
      </c>
      <c r="AD1" s="16"/>
      <c r="AE1" s="16" t="s">
        <v>1225</v>
      </c>
      <c r="AF1" s="16"/>
      <c r="AG1" s="16" t="s">
        <v>1226</v>
      </c>
      <c r="AH1" s="16"/>
      <c r="AI1" s="16" t="s">
        <v>1227</v>
      </c>
      <c r="AJ1" s="16"/>
      <c r="AK1" s="16" t="s">
        <v>1228</v>
      </c>
      <c r="AL1" s="16"/>
    </row>
    <row r="2" spans="1:38">
      <c r="A2" t="s">
        <v>15</v>
      </c>
      <c r="B2" t="s">
        <v>62</v>
      </c>
      <c r="C2" s="11">
        <v>80.75</v>
      </c>
      <c r="D2" s="2">
        <v>1</v>
      </c>
      <c r="E2" s="2" t="s">
        <v>105</v>
      </c>
      <c r="F2" s="2" t="s">
        <v>111</v>
      </c>
      <c r="G2" s="2" t="s">
        <v>104</v>
      </c>
      <c r="H2" s="2" t="s">
        <v>110</v>
      </c>
      <c r="I2" s="2" t="s">
        <v>108</v>
      </c>
      <c r="J2" s="2" t="s">
        <v>112</v>
      </c>
      <c r="K2" s="2" t="s">
        <v>105</v>
      </c>
      <c r="L2" s="2" t="s">
        <v>111</v>
      </c>
      <c r="M2" s="2" t="s">
        <v>108</v>
      </c>
      <c r="N2" s="2" t="s">
        <v>112</v>
      </c>
      <c r="O2" s="2" t="s">
        <v>108</v>
      </c>
      <c r="P2" s="2" t="s">
        <v>112</v>
      </c>
      <c r="Q2" s="2" t="s">
        <v>105</v>
      </c>
      <c r="R2" s="2" t="s">
        <v>111</v>
      </c>
      <c r="S2" s="2" t="s">
        <v>108</v>
      </c>
      <c r="T2" s="2" t="s">
        <v>111</v>
      </c>
      <c r="U2" s="2" t="s">
        <v>105</v>
      </c>
      <c r="V2" s="2" t="s">
        <v>111</v>
      </c>
      <c r="W2" s="2" t="s">
        <v>105</v>
      </c>
      <c r="X2" s="2" t="s">
        <v>111</v>
      </c>
      <c r="Y2" s="2" t="s">
        <v>105</v>
      </c>
      <c r="Z2" s="2" t="s">
        <v>111</v>
      </c>
      <c r="AA2" s="2" t="s">
        <v>104</v>
      </c>
      <c r="AB2" s="2" t="s">
        <v>110</v>
      </c>
      <c r="AC2" s="2" t="s">
        <v>104</v>
      </c>
      <c r="AD2" s="2" t="s">
        <v>110</v>
      </c>
      <c r="AE2" s="2" t="s">
        <v>108</v>
      </c>
      <c r="AF2" s="2" t="s">
        <v>112</v>
      </c>
      <c r="AG2" s="2" t="s">
        <v>106</v>
      </c>
      <c r="AH2" s="2" t="s">
        <v>110</v>
      </c>
      <c r="AI2" s="2" t="s">
        <v>108</v>
      </c>
      <c r="AJ2" s="2" t="s">
        <v>112</v>
      </c>
      <c r="AK2" s="2" t="s">
        <v>108</v>
      </c>
      <c r="AL2" s="2" t="s">
        <v>112</v>
      </c>
    </row>
    <row r="3" spans="1:38">
      <c r="A3" t="s">
        <v>39</v>
      </c>
      <c r="B3" t="s">
        <v>86</v>
      </c>
      <c r="C3" s="11">
        <v>80.570000000000007</v>
      </c>
      <c r="D3" s="2">
        <v>2</v>
      </c>
      <c r="E3" s="2" t="s">
        <v>108</v>
      </c>
      <c r="F3" s="2" t="s">
        <v>112</v>
      </c>
      <c r="G3" s="2" t="s">
        <v>106</v>
      </c>
      <c r="H3" s="2" t="s">
        <v>110</v>
      </c>
      <c r="I3" s="2" t="s">
        <v>108</v>
      </c>
      <c r="J3" s="2" t="s">
        <v>112</v>
      </c>
      <c r="K3" s="2" t="s">
        <v>108</v>
      </c>
      <c r="L3" s="2" t="s">
        <v>112</v>
      </c>
      <c r="M3" s="2" t="s">
        <v>108</v>
      </c>
      <c r="N3" s="2" t="s">
        <v>112</v>
      </c>
      <c r="O3" s="2" t="s">
        <v>108</v>
      </c>
      <c r="P3" s="2" t="s">
        <v>112</v>
      </c>
      <c r="Q3" s="2" t="s">
        <v>105</v>
      </c>
      <c r="R3" s="2" t="s">
        <v>111</v>
      </c>
      <c r="S3" s="2" t="s">
        <v>108</v>
      </c>
      <c r="T3" s="2" t="s">
        <v>112</v>
      </c>
      <c r="U3" s="2" t="s">
        <v>105</v>
      </c>
      <c r="V3" s="2" t="s">
        <v>111</v>
      </c>
      <c r="W3" s="2" t="s">
        <v>105</v>
      </c>
      <c r="X3" s="2" t="s">
        <v>111</v>
      </c>
      <c r="Y3" s="2" t="s">
        <v>108</v>
      </c>
      <c r="Z3" s="2" t="s">
        <v>112</v>
      </c>
      <c r="AA3" s="2" t="s">
        <v>106</v>
      </c>
      <c r="AB3" s="2" t="s">
        <v>115</v>
      </c>
      <c r="AC3" s="2" t="s">
        <v>104</v>
      </c>
      <c r="AD3" s="2" t="s">
        <v>110</v>
      </c>
      <c r="AE3" s="2" t="s">
        <v>104</v>
      </c>
      <c r="AF3" s="2" t="s">
        <v>112</v>
      </c>
      <c r="AG3" s="2" t="s">
        <v>104</v>
      </c>
      <c r="AH3" s="2" t="s">
        <v>110</v>
      </c>
      <c r="AI3" s="2" t="s">
        <v>108</v>
      </c>
      <c r="AJ3" s="2" t="s">
        <v>112</v>
      </c>
      <c r="AK3" s="2" t="s">
        <v>108</v>
      </c>
      <c r="AL3" s="2" t="s">
        <v>111</v>
      </c>
    </row>
    <row r="4" spans="1:38">
      <c r="A4" t="s">
        <v>10</v>
      </c>
      <c r="B4" t="s">
        <v>57</v>
      </c>
      <c r="C4" s="11">
        <v>79.320000000000007</v>
      </c>
      <c r="D4" s="2">
        <v>3</v>
      </c>
      <c r="E4" s="2" t="s">
        <v>105</v>
      </c>
      <c r="F4" s="2" t="s">
        <v>111</v>
      </c>
      <c r="G4" s="2" t="s">
        <v>106</v>
      </c>
      <c r="H4" s="2" t="s">
        <v>115</v>
      </c>
      <c r="I4" s="2" t="s">
        <v>108</v>
      </c>
      <c r="J4" s="2" t="s">
        <v>112</v>
      </c>
      <c r="K4" s="2" t="s">
        <v>108</v>
      </c>
      <c r="L4" s="2" t="s">
        <v>112</v>
      </c>
      <c r="M4" s="2" t="s">
        <v>108</v>
      </c>
      <c r="N4" s="2" t="s">
        <v>111</v>
      </c>
      <c r="O4" s="2" t="s">
        <v>108</v>
      </c>
      <c r="P4" s="2" t="s">
        <v>112</v>
      </c>
      <c r="Q4" s="2" t="s">
        <v>105</v>
      </c>
      <c r="R4" s="2" t="s">
        <v>111</v>
      </c>
      <c r="S4" s="2" t="s">
        <v>108</v>
      </c>
      <c r="T4" s="2" t="s">
        <v>111</v>
      </c>
      <c r="U4" s="2" t="s">
        <v>105</v>
      </c>
      <c r="V4" s="2" t="s">
        <v>111</v>
      </c>
      <c r="W4" s="2" t="s">
        <v>105</v>
      </c>
      <c r="X4" s="2" t="s">
        <v>111</v>
      </c>
      <c r="Y4" s="2" t="s">
        <v>108</v>
      </c>
      <c r="Z4" s="2" t="s">
        <v>112</v>
      </c>
      <c r="AA4" s="2" t="s">
        <v>104</v>
      </c>
      <c r="AB4" s="2" t="s">
        <v>110</v>
      </c>
      <c r="AC4" s="2" t="s">
        <v>104</v>
      </c>
      <c r="AD4" s="2" t="s">
        <v>110</v>
      </c>
      <c r="AE4" s="2" t="s">
        <v>104</v>
      </c>
      <c r="AF4" s="2" t="s">
        <v>110</v>
      </c>
      <c r="AG4" s="2" t="s">
        <v>108</v>
      </c>
      <c r="AH4" s="2" t="s">
        <v>112</v>
      </c>
      <c r="AI4" s="2" t="s">
        <v>108</v>
      </c>
      <c r="AJ4" s="2" t="s">
        <v>112</v>
      </c>
      <c r="AK4" s="2" t="s">
        <v>105</v>
      </c>
      <c r="AL4" s="2" t="s">
        <v>111</v>
      </c>
    </row>
    <row r="5" spans="1:38">
      <c r="A5" t="s">
        <v>2</v>
      </c>
      <c r="B5" t="s">
        <v>49</v>
      </c>
      <c r="C5" s="11">
        <v>77.989999999999995</v>
      </c>
      <c r="D5" s="2">
        <v>4</v>
      </c>
      <c r="E5" s="2" t="s">
        <v>105</v>
      </c>
      <c r="F5" s="2" t="s">
        <v>111</v>
      </c>
      <c r="G5" s="2" t="s">
        <v>106</v>
      </c>
      <c r="H5" s="2" t="s">
        <v>110</v>
      </c>
      <c r="I5" s="2" t="s">
        <v>108</v>
      </c>
      <c r="J5" s="2" t="s">
        <v>112</v>
      </c>
      <c r="K5" s="2" t="s">
        <v>108</v>
      </c>
      <c r="L5" s="2" t="s">
        <v>112</v>
      </c>
      <c r="M5" s="2" t="s">
        <v>108</v>
      </c>
      <c r="N5" s="2" t="s">
        <v>111</v>
      </c>
      <c r="O5" s="2" t="s">
        <v>108</v>
      </c>
      <c r="P5" s="2" t="s">
        <v>112</v>
      </c>
      <c r="Q5" s="2" t="s">
        <v>105</v>
      </c>
      <c r="R5" s="2" t="s">
        <v>111</v>
      </c>
      <c r="S5" s="2" t="s">
        <v>108</v>
      </c>
      <c r="T5" s="2" t="s">
        <v>111</v>
      </c>
      <c r="U5" s="2" t="s">
        <v>105</v>
      </c>
      <c r="V5" s="2" t="s">
        <v>111</v>
      </c>
      <c r="W5" s="2" t="s">
        <v>105</v>
      </c>
      <c r="X5" s="2" t="s">
        <v>111</v>
      </c>
      <c r="Y5" s="2" t="s">
        <v>108</v>
      </c>
      <c r="Z5" s="2" t="s">
        <v>111</v>
      </c>
      <c r="AA5" s="2" t="s">
        <v>104</v>
      </c>
      <c r="AB5" s="2" t="s">
        <v>110</v>
      </c>
      <c r="AC5" s="2" t="s">
        <v>104</v>
      </c>
      <c r="AD5" s="2" t="s">
        <v>110</v>
      </c>
      <c r="AE5" s="2" t="s">
        <v>107</v>
      </c>
      <c r="AF5" s="2" t="s">
        <v>99</v>
      </c>
      <c r="AG5" s="2" t="s">
        <v>104</v>
      </c>
      <c r="AH5" s="2" t="s">
        <v>110</v>
      </c>
      <c r="AI5" s="2" t="s">
        <v>108</v>
      </c>
      <c r="AJ5" s="2" t="s">
        <v>112</v>
      </c>
      <c r="AK5" s="2" t="s">
        <v>106</v>
      </c>
      <c r="AL5" s="2" t="s">
        <v>112</v>
      </c>
    </row>
    <row r="6" spans="1:38">
      <c r="A6" t="s">
        <v>32</v>
      </c>
      <c r="B6" t="s">
        <v>79</v>
      </c>
      <c r="C6" s="11">
        <v>76.72</v>
      </c>
      <c r="D6" s="2">
        <v>5</v>
      </c>
      <c r="E6" s="2" t="s">
        <v>105</v>
      </c>
      <c r="F6" s="2" t="s">
        <v>111</v>
      </c>
      <c r="G6" s="2" t="s">
        <v>106</v>
      </c>
      <c r="H6" s="2" t="s">
        <v>115</v>
      </c>
      <c r="I6" s="2" t="s">
        <v>108</v>
      </c>
      <c r="J6" s="2" t="s">
        <v>112</v>
      </c>
      <c r="K6" s="2" t="s">
        <v>108</v>
      </c>
      <c r="L6" s="2" t="s">
        <v>112</v>
      </c>
      <c r="M6" s="2" t="s">
        <v>108</v>
      </c>
      <c r="N6" s="2" t="s">
        <v>112</v>
      </c>
      <c r="O6" s="2" t="s">
        <v>106</v>
      </c>
      <c r="P6" s="2" t="s">
        <v>112</v>
      </c>
      <c r="Q6" s="2" t="s">
        <v>105</v>
      </c>
      <c r="R6" s="2" t="s">
        <v>111</v>
      </c>
      <c r="S6" s="2" t="s">
        <v>108</v>
      </c>
      <c r="T6" s="2" t="s">
        <v>111</v>
      </c>
      <c r="U6" s="2" t="s">
        <v>105</v>
      </c>
      <c r="V6" s="2" t="s">
        <v>111</v>
      </c>
      <c r="W6" s="2" t="s">
        <v>105</v>
      </c>
      <c r="X6" s="2" t="s">
        <v>111</v>
      </c>
      <c r="Y6" s="2" t="s">
        <v>105</v>
      </c>
      <c r="Z6" s="2" t="s">
        <v>111</v>
      </c>
      <c r="AA6" s="2" t="s">
        <v>104</v>
      </c>
      <c r="AB6" s="2" t="s">
        <v>115</v>
      </c>
      <c r="AC6" s="2" t="s">
        <v>104</v>
      </c>
      <c r="AD6" s="2" t="s">
        <v>110</v>
      </c>
      <c r="AE6" s="2" t="s">
        <v>104</v>
      </c>
      <c r="AF6" s="2" t="s">
        <v>112</v>
      </c>
      <c r="AG6" s="2" t="s">
        <v>104</v>
      </c>
      <c r="AH6" s="2" t="s">
        <v>110</v>
      </c>
      <c r="AI6" s="2" t="s">
        <v>108</v>
      </c>
      <c r="AJ6" s="2" t="s">
        <v>111</v>
      </c>
      <c r="AK6" s="2" t="s">
        <v>105</v>
      </c>
      <c r="AL6" s="2" t="s">
        <v>111</v>
      </c>
    </row>
    <row r="7" spans="1:38">
      <c r="A7" t="s">
        <v>9</v>
      </c>
      <c r="B7" t="s">
        <v>56</v>
      </c>
      <c r="C7" s="11">
        <v>75.33</v>
      </c>
      <c r="D7" s="2">
        <v>6</v>
      </c>
      <c r="E7" s="2" t="s">
        <v>108</v>
      </c>
      <c r="F7" s="2" t="s">
        <v>112</v>
      </c>
      <c r="G7" s="2" t="s">
        <v>104</v>
      </c>
      <c r="H7" s="2" t="s">
        <v>112</v>
      </c>
      <c r="I7" s="2" t="s">
        <v>108</v>
      </c>
      <c r="J7" s="2" t="s">
        <v>112</v>
      </c>
      <c r="K7" s="2" t="s">
        <v>106</v>
      </c>
      <c r="L7" s="2" t="s">
        <v>112</v>
      </c>
      <c r="M7" s="2" t="s">
        <v>106</v>
      </c>
      <c r="N7" s="2" t="s">
        <v>112</v>
      </c>
      <c r="O7" s="2" t="s">
        <v>108</v>
      </c>
      <c r="P7" s="2" t="s">
        <v>112</v>
      </c>
      <c r="Q7" s="2" t="s">
        <v>108</v>
      </c>
      <c r="R7" s="2" t="s">
        <v>112</v>
      </c>
      <c r="S7" s="2" t="s">
        <v>108</v>
      </c>
      <c r="T7" s="2" t="s">
        <v>112</v>
      </c>
      <c r="U7" s="2" t="s">
        <v>105</v>
      </c>
      <c r="V7" s="2" t="s">
        <v>111</v>
      </c>
      <c r="W7" s="2" t="s">
        <v>108</v>
      </c>
      <c r="X7" s="2" t="s">
        <v>112</v>
      </c>
      <c r="Y7" s="2" t="s">
        <v>108</v>
      </c>
      <c r="Z7" s="2" t="s">
        <v>111</v>
      </c>
      <c r="AA7" s="2" t="s">
        <v>104</v>
      </c>
      <c r="AB7" s="2" t="s">
        <v>110</v>
      </c>
      <c r="AC7" s="2" t="s">
        <v>104</v>
      </c>
      <c r="AD7" s="2" t="s">
        <v>110</v>
      </c>
      <c r="AE7" s="2" t="s">
        <v>106</v>
      </c>
      <c r="AF7" s="2" t="s">
        <v>110</v>
      </c>
      <c r="AG7" s="2" t="s">
        <v>106</v>
      </c>
      <c r="AH7" s="2" t="s">
        <v>110</v>
      </c>
      <c r="AI7" s="2" t="s">
        <v>106</v>
      </c>
      <c r="AJ7" s="2" t="s">
        <v>112</v>
      </c>
      <c r="AK7" s="2" t="s">
        <v>105</v>
      </c>
      <c r="AL7" s="2" t="s">
        <v>111</v>
      </c>
    </row>
    <row r="8" spans="1:38">
      <c r="A8" t="s">
        <v>6</v>
      </c>
      <c r="B8" t="s">
        <v>53</v>
      </c>
      <c r="C8" s="11">
        <v>73.98</v>
      </c>
      <c r="D8" s="2">
        <v>7</v>
      </c>
      <c r="E8" s="2" t="s">
        <v>108</v>
      </c>
      <c r="F8" s="2" t="s">
        <v>112</v>
      </c>
      <c r="G8" s="2" t="s">
        <v>106</v>
      </c>
      <c r="H8" s="2" t="s">
        <v>112</v>
      </c>
      <c r="I8" s="2" t="s">
        <v>108</v>
      </c>
      <c r="J8" s="2" t="s">
        <v>112</v>
      </c>
      <c r="K8" s="2" t="s">
        <v>106</v>
      </c>
      <c r="L8" s="2" t="s">
        <v>112</v>
      </c>
      <c r="M8" s="2" t="s">
        <v>108</v>
      </c>
      <c r="N8" s="2" t="s">
        <v>112</v>
      </c>
      <c r="O8" s="2" t="s">
        <v>108</v>
      </c>
      <c r="P8" s="2" t="s">
        <v>112</v>
      </c>
      <c r="Q8" s="2" t="s">
        <v>105</v>
      </c>
      <c r="R8" s="2" t="s">
        <v>111</v>
      </c>
      <c r="S8" s="2" t="s">
        <v>108</v>
      </c>
      <c r="T8" s="2" t="s">
        <v>111</v>
      </c>
      <c r="U8" s="2" t="s">
        <v>105</v>
      </c>
      <c r="V8" s="2" t="s">
        <v>111</v>
      </c>
      <c r="W8" s="2" t="s">
        <v>108</v>
      </c>
      <c r="X8" s="2" t="s">
        <v>115</v>
      </c>
      <c r="Y8" s="2" t="s">
        <v>105</v>
      </c>
      <c r="Z8" s="2" t="s">
        <v>111</v>
      </c>
      <c r="AA8" s="2" t="s">
        <v>104</v>
      </c>
      <c r="AB8" s="2" t="s">
        <v>110</v>
      </c>
      <c r="AC8" s="2" t="s">
        <v>104</v>
      </c>
      <c r="AD8" s="2" t="s">
        <v>110</v>
      </c>
      <c r="AE8" s="2" t="s">
        <v>107</v>
      </c>
      <c r="AF8" s="2" t="s">
        <v>99</v>
      </c>
      <c r="AG8" s="2" t="s">
        <v>104</v>
      </c>
      <c r="AH8" s="2" t="s">
        <v>110</v>
      </c>
      <c r="AI8" s="2" t="s">
        <v>106</v>
      </c>
      <c r="AJ8" s="2" t="s">
        <v>112</v>
      </c>
      <c r="AK8" s="2" t="s">
        <v>104</v>
      </c>
      <c r="AL8" s="2" t="s">
        <v>110</v>
      </c>
    </row>
    <row r="9" spans="1:38">
      <c r="A9" t="s">
        <v>13</v>
      </c>
      <c r="B9" t="s">
        <v>60</v>
      </c>
      <c r="C9" s="11">
        <v>73.7</v>
      </c>
      <c r="D9" s="2">
        <v>8</v>
      </c>
      <c r="E9" s="2" t="s">
        <v>108</v>
      </c>
      <c r="F9" s="2" t="s">
        <v>112</v>
      </c>
      <c r="G9" s="2" t="s">
        <v>104</v>
      </c>
      <c r="H9" s="2" t="s">
        <v>110</v>
      </c>
      <c r="I9" s="2" t="s">
        <v>108</v>
      </c>
      <c r="J9" s="2" t="s">
        <v>112</v>
      </c>
      <c r="K9" s="2" t="s">
        <v>105</v>
      </c>
      <c r="L9" s="2" t="s">
        <v>111</v>
      </c>
      <c r="M9" s="2" t="s">
        <v>106</v>
      </c>
      <c r="N9" s="2" t="s">
        <v>112</v>
      </c>
      <c r="O9" s="2" t="s">
        <v>108</v>
      </c>
      <c r="P9" s="2" t="s">
        <v>111</v>
      </c>
      <c r="Q9" s="2" t="s">
        <v>108</v>
      </c>
      <c r="R9" s="2" t="s">
        <v>112</v>
      </c>
      <c r="S9" s="2" t="s">
        <v>108</v>
      </c>
      <c r="T9" s="2" t="s">
        <v>112</v>
      </c>
      <c r="U9" s="2" t="s">
        <v>108</v>
      </c>
      <c r="V9" s="2" t="s">
        <v>112</v>
      </c>
      <c r="W9" s="2" t="s">
        <v>108</v>
      </c>
      <c r="X9" s="2" t="s">
        <v>111</v>
      </c>
      <c r="Y9" s="2" t="s">
        <v>108</v>
      </c>
      <c r="Z9" s="2" t="s">
        <v>112</v>
      </c>
      <c r="AA9" s="2" t="s">
        <v>104</v>
      </c>
      <c r="AB9" s="2" t="s">
        <v>110</v>
      </c>
      <c r="AC9" s="2" t="s">
        <v>104</v>
      </c>
      <c r="AD9" s="2" t="s">
        <v>110</v>
      </c>
      <c r="AE9" s="2" t="s">
        <v>108</v>
      </c>
      <c r="AF9" s="2" t="s">
        <v>112</v>
      </c>
      <c r="AG9" s="2" t="s">
        <v>108</v>
      </c>
      <c r="AH9" s="2" t="s">
        <v>112</v>
      </c>
      <c r="AI9" s="2" t="s">
        <v>108</v>
      </c>
      <c r="AJ9" s="2" t="s">
        <v>111</v>
      </c>
      <c r="AK9" s="2" t="s">
        <v>106</v>
      </c>
      <c r="AL9" s="2" t="s">
        <v>112</v>
      </c>
    </row>
    <row r="10" spans="1:38">
      <c r="A10" t="s">
        <v>38</v>
      </c>
      <c r="B10" t="s">
        <v>85</v>
      </c>
      <c r="C10" s="11">
        <v>73.5</v>
      </c>
      <c r="D10" s="2">
        <v>9</v>
      </c>
      <c r="E10" s="2" t="s">
        <v>105</v>
      </c>
      <c r="F10" s="2" t="s">
        <v>111</v>
      </c>
      <c r="G10" s="2" t="s">
        <v>106</v>
      </c>
      <c r="H10" s="2" t="s">
        <v>110</v>
      </c>
      <c r="I10" s="2" t="s">
        <v>108</v>
      </c>
      <c r="J10" s="2" t="s">
        <v>112</v>
      </c>
      <c r="K10" s="2" t="s">
        <v>108</v>
      </c>
      <c r="L10" s="2" t="s">
        <v>112</v>
      </c>
      <c r="M10" s="2" t="s">
        <v>106</v>
      </c>
      <c r="N10" s="2" t="s">
        <v>112</v>
      </c>
      <c r="O10" s="2" t="s">
        <v>108</v>
      </c>
      <c r="P10" s="2" t="s">
        <v>111</v>
      </c>
      <c r="Q10" s="2" t="s">
        <v>108</v>
      </c>
      <c r="R10" s="2" t="s">
        <v>112</v>
      </c>
      <c r="S10" s="2" t="s">
        <v>108</v>
      </c>
      <c r="T10" s="2" t="s">
        <v>111</v>
      </c>
      <c r="U10" s="2" t="s">
        <v>108</v>
      </c>
      <c r="V10" s="2" t="s">
        <v>111</v>
      </c>
      <c r="W10" s="2" t="s">
        <v>105</v>
      </c>
      <c r="X10" s="2" t="s">
        <v>111</v>
      </c>
      <c r="Y10" s="2" t="s">
        <v>106</v>
      </c>
      <c r="Z10" s="2" t="s">
        <v>111</v>
      </c>
      <c r="AA10" s="2" t="s">
        <v>104</v>
      </c>
      <c r="AB10" s="2" t="s">
        <v>110</v>
      </c>
      <c r="AC10" s="2" t="s">
        <v>104</v>
      </c>
      <c r="AD10" s="2" t="s">
        <v>110</v>
      </c>
      <c r="AE10" s="2" t="s">
        <v>104</v>
      </c>
      <c r="AF10" s="2" t="s">
        <v>112</v>
      </c>
      <c r="AG10" s="2" t="s">
        <v>106</v>
      </c>
      <c r="AH10" s="2" t="s">
        <v>110</v>
      </c>
      <c r="AI10" s="2" t="s">
        <v>108</v>
      </c>
      <c r="AJ10" s="2" t="s">
        <v>111</v>
      </c>
      <c r="AK10" s="2" t="s">
        <v>106</v>
      </c>
      <c r="AL10" s="2" t="s">
        <v>112</v>
      </c>
    </row>
    <row r="11" spans="1:38">
      <c r="A11" t="s">
        <v>16</v>
      </c>
      <c r="B11" t="s">
        <v>63</v>
      </c>
      <c r="C11" s="11">
        <v>72.710000000000008</v>
      </c>
      <c r="D11" s="2">
        <v>10</v>
      </c>
      <c r="E11" s="2" t="s">
        <v>105</v>
      </c>
      <c r="F11" s="2" t="s">
        <v>111</v>
      </c>
      <c r="G11" s="2" t="s">
        <v>104</v>
      </c>
      <c r="H11" s="2" t="s">
        <v>112</v>
      </c>
      <c r="I11" s="2" t="s">
        <v>108</v>
      </c>
      <c r="J11" s="2" t="s">
        <v>111</v>
      </c>
      <c r="K11" s="2" t="s">
        <v>106</v>
      </c>
      <c r="L11" s="2" t="s">
        <v>112</v>
      </c>
      <c r="M11" s="2" t="s">
        <v>108</v>
      </c>
      <c r="N11" s="2" t="s">
        <v>112</v>
      </c>
      <c r="O11" s="2" t="s">
        <v>106</v>
      </c>
      <c r="P11" s="2" t="s">
        <v>112</v>
      </c>
      <c r="Q11" s="2" t="s">
        <v>108</v>
      </c>
      <c r="R11" s="2" t="s">
        <v>112</v>
      </c>
      <c r="S11" s="2" t="s">
        <v>106</v>
      </c>
      <c r="T11" s="2" t="s">
        <v>112</v>
      </c>
      <c r="U11" s="2" t="s">
        <v>105</v>
      </c>
      <c r="V11" s="2" t="s">
        <v>111</v>
      </c>
      <c r="W11" s="2" t="s">
        <v>108</v>
      </c>
      <c r="X11" s="2" t="s">
        <v>110</v>
      </c>
      <c r="Y11" s="2" t="s">
        <v>108</v>
      </c>
      <c r="Z11" s="2" t="s">
        <v>112</v>
      </c>
      <c r="AA11" s="2" t="s">
        <v>104</v>
      </c>
      <c r="AB11" s="2" t="s">
        <v>110</v>
      </c>
      <c r="AC11" s="2" t="s">
        <v>104</v>
      </c>
      <c r="AD11" s="2" t="s">
        <v>110</v>
      </c>
      <c r="AE11" s="2" t="s">
        <v>106</v>
      </c>
      <c r="AF11" s="2" t="s">
        <v>112</v>
      </c>
      <c r="AG11" s="2" t="s">
        <v>104</v>
      </c>
      <c r="AH11" s="2" t="s">
        <v>112</v>
      </c>
      <c r="AI11" s="2" t="s">
        <v>106</v>
      </c>
      <c r="AJ11" s="2" t="s">
        <v>112</v>
      </c>
      <c r="AK11" s="2" t="s">
        <v>106</v>
      </c>
      <c r="AL11" s="2" t="s">
        <v>111</v>
      </c>
    </row>
    <row r="12" spans="1:38">
      <c r="A12" t="s">
        <v>8</v>
      </c>
      <c r="B12" t="s">
        <v>55</v>
      </c>
      <c r="C12" s="11">
        <v>72.61</v>
      </c>
      <c r="D12" s="2">
        <v>11</v>
      </c>
      <c r="E12" s="2" t="s">
        <v>105</v>
      </c>
      <c r="F12" s="2" t="s">
        <v>111</v>
      </c>
      <c r="G12" s="2" t="s">
        <v>106</v>
      </c>
      <c r="H12" s="2" t="s">
        <v>110</v>
      </c>
      <c r="I12" s="2" t="s">
        <v>106</v>
      </c>
      <c r="J12" s="2" t="s">
        <v>112</v>
      </c>
      <c r="K12" s="2" t="s">
        <v>106</v>
      </c>
      <c r="L12" s="2" t="s">
        <v>112</v>
      </c>
      <c r="M12" s="2" t="s">
        <v>106</v>
      </c>
      <c r="N12" s="2" t="s">
        <v>110</v>
      </c>
      <c r="O12" s="2" t="s">
        <v>108</v>
      </c>
      <c r="P12" s="2" t="s">
        <v>111</v>
      </c>
      <c r="Q12" s="2" t="s">
        <v>106</v>
      </c>
      <c r="R12" s="2" t="s">
        <v>112</v>
      </c>
      <c r="S12" s="2" t="s">
        <v>105</v>
      </c>
      <c r="T12" s="2" t="s">
        <v>111</v>
      </c>
      <c r="U12" s="2" t="s">
        <v>108</v>
      </c>
      <c r="V12" s="2" t="s">
        <v>112</v>
      </c>
      <c r="W12" s="2" t="s">
        <v>105</v>
      </c>
      <c r="X12" s="2" t="s">
        <v>111</v>
      </c>
      <c r="Y12" s="2" t="s">
        <v>108</v>
      </c>
      <c r="Z12" s="2" t="s">
        <v>111</v>
      </c>
      <c r="AA12" s="2" t="s">
        <v>106</v>
      </c>
      <c r="AB12" s="2" t="s">
        <v>115</v>
      </c>
      <c r="AC12" s="2" t="s">
        <v>104</v>
      </c>
      <c r="AD12" s="2" t="s">
        <v>110</v>
      </c>
      <c r="AE12" s="2" t="s">
        <v>107</v>
      </c>
      <c r="AF12" s="2" t="s">
        <v>99</v>
      </c>
      <c r="AG12" s="2" t="s">
        <v>106</v>
      </c>
      <c r="AH12" s="2" t="s">
        <v>112</v>
      </c>
      <c r="AI12" s="2" t="s">
        <v>108</v>
      </c>
      <c r="AJ12" s="2" t="s">
        <v>112</v>
      </c>
      <c r="AK12" s="2" t="s">
        <v>106</v>
      </c>
      <c r="AL12" s="2" t="s">
        <v>112</v>
      </c>
    </row>
    <row r="13" spans="1:38">
      <c r="A13" t="s">
        <v>3</v>
      </c>
      <c r="B13" t="s">
        <v>50</v>
      </c>
      <c r="C13" s="11">
        <v>72.47</v>
      </c>
      <c r="D13" s="2">
        <v>12</v>
      </c>
      <c r="E13" s="2" t="s">
        <v>105</v>
      </c>
      <c r="F13" s="2" t="s">
        <v>111</v>
      </c>
      <c r="G13" s="2" t="s">
        <v>104</v>
      </c>
      <c r="H13" s="2" t="s">
        <v>110</v>
      </c>
      <c r="I13" s="2" t="s">
        <v>108</v>
      </c>
      <c r="J13" s="2" t="s">
        <v>112</v>
      </c>
      <c r="K13" s="2" t="s">
        <v>106</v>
      </c>
      <c r="L13" s="2" t="s">
        <v>112</v>
      </c>
      <c r="M13" s="2" t="s">
        <v>108</v>
      </c>
      <c r="N13" s="2" t="s">
        <v>112</v>
      </c>
      <c r="O13" s="2" t="s">
        <v>108</v>
      </c>
      <c r="P13" s="2" t="s">
        <v>111</v>
      </c>
      <c r="Q13" s="2" t="s">
        <v>106</v>
      </c>
      <c r="R13" s="2" t="s">
        <v>112</v>
      </c>
      <c r="S13" s="2" t="s">
        <v>108</v>
      </c>
      <c r="T13" s="2" t="s">
        <v>111</v>
      </c>
      <c r="U13" s="2" t="s">
        <v>105</v>
      </c>
      <c r="V13" s="2" t="s">
        <v>111</v>
      </c>
      <c r="W13" s="2" t="s">
        <v>105</v>
      </c>
      <c r="X13" s="2" t="s">
        <v>111</v>
      </c>
      <c r="Y13" s="2" t="s">
        <v>108</v>
      </c>
      <c r="Z13" s="2" t="s">
        <v>111</v>
      </c>
      <c r="AA13" s="2" t="s">
        <v>104</v>
      </c>
      <c r="AB13" s="2" t="s">
        <v>110</v>
      </c>
      <c r="AC13" s="2" t="s">
        <v>104</v>
      </c>
      <c r="AD13" s="2" t="s">
        <v>110</v>
      </c>
      <c r="AE13" s="2" t="s">
        <v>106</v>
      </c>
      <c r="AF13" s="2" t="s">
        <v>112</v>
      </c>
      <c r="AG13" s="2" t="s">
        <v>106</v>
      </c>
      <c r="AH13" s="2" t="s">
        <v>110</v>
      </c>
      <c r="AI13" s="2" t="s">
        <v>108</v>
      </c>
      <c r="AJ13" s="2" t="s">
        <v>112</v>
      </c>
      <c r="AK13" s="2" t="s">
        <v>104</v>
      </c>
      <c r="AL13" s="2" t="s">
        <v>110</v>
      </c>
    </row>
    <row r="14" spans="1:38">
      <c r="A14" t="s">
        <v>31</v>
      </c>
      <c r="B14" t="s">
        <v>78</v>
      </c>
      <c r="C14" s="11">
        <v>72.12</v>
      </c>
      <c r="D14" s="2">
        <v>13</v>
      </c>
      <c r="E14" s="2" t="s">
        <v>105</v>
      </c>
      <c r="F14" s="2" t="s">
        <v>111</v>
      </c>
      <c r="G14" s="2" t="s">
        <v>104</v>
      </c>
      <c r="H14" s="2" t="s">
        <v>115</v>
      </c>
      <c r="I14" s="2" t="s">
        <v>108</v>
      </c>
      <c r="J14" s="2" t="s">
        <v>112</v>
      </c>
      <c r="K14" s="2" t="s">
        <v>108</v>
      </c>
      <c r="L14" s="2" t="s">
        <v>112</v>
      </c>
      <c r="M14" s="2" t="s">
        <v>108</v>
      </c>
      <c r="N14" s="2" t="s">
        <v>112</v>
      </c>
      <c r="O14" s="2" t="s">
        <v>108</v>
      </c>
      <c r="P14" s="2" t="s">
        <v>112</v>
      </c>
      <c r="Q14" s="2" t="s">
        <v>106</v>
      </c>
      <c r="R14" s="2" t="s">
        <v>112</v>
      </c>
      <c r="S14" s="2" t="s">
        <v>108</v>
      </c>
      <c r="T14" s="2" t="s">
        <v>111</v>
      </c>
      <c r="U14" s="2" t="s">
        <v>105</v>
      </c>
      <c r="V14" s="2" t="s">
        <v>111</v>
      </c>
      <c r="W14" s="2" t="s">
        <v>108</v>
      </c>
      <c r="X14" s="2" t="s">
        <v>111</v>
      </c>
      <c r="Y14" s="2" t="s">
        <v>108</v>
      </c>
      <c r="Z14" s="2" t="s">
        <v>111</v>
      </c>
      <c r="AA14" s="2" t="s">
        <v>104</v>
      </c>
      <c r="AB14" s="2" t="s">
        <v>110</v>
      </c>
      <c r="AC14" s="2" t="s">
        <v>104</v>
      </c>
      <c r="AD14" s="2" t="s">
        <v>110</v>
      </c>
      <c r="AE14" s="2" t="s">
        <v>104</v>
      </c>
      <c r="AF14" s="2" t="s">
        <v>110</v>
      </c>
      <c r="AG14" s="2" t="s">
        <v>104</v>
      </c>
      <c r="AH14" s="2" t="s">
        <v>112</v>
      </c>
      <c r="AI14" s="2" t="s">
        <v>106</v>
      </c>
      <c r="AJ14" s="2" t="s">
        <v>112</v>
      </c>
      <c r="AK14" s="2" t="s">
        <v>104</v>
      </c>
      <c r="AL14" s="2" t="s">
        <v>110</v>
      </c>
    </row>
    <row r="15" spans="1:38">
      <c r="A15" t="s">
        <v>22</v>
      </c>
      <c r="B15" t="s">
        <v>69</v>
      </c>
      <c r="C15" s="11">
        <v>72.06</v>
      </c>
      <c r="D15" s="2">
        <v>14</v>
      </c>
      <c r="E15" s="2" t="s">
        <v>105</v>
      </c>
      <c r="F15" s="2" t="s">
        <v>111</v>
      </c>
      <c r="G15" s="2" t="s">
        <v>106</v>
      </c>
      <c r="H15" s="2" t="s">
        <v>112</v>
      </c>
      <c r="I15" s="2" t="s">
        <v>108</v>
      </c>
      <c r="J15" s="2" t="s">
        <v>112</v>
      </c>
      <c r="K15" s="2" t="s">
        <v>106</v>
      </c>
      <c r="L15" s="2" t="s">
        <v>112</v>
      </c>
      <c r="M15" s="2" t="s">
        <v>108</v>
      </c>
      <c r="N15" s="2" t="s">
        <v>112</v>
      </c>
      <c r="O15" s="2" t="s">
        <v>106</v>
      </c>
      <c r="P15" s="2" t="s">
        <v>112</v>
      </c>
      <c r="Q15" s="2" t="s">
        <v>105</v>
      </c>
      <c r="R15" s="2" t="s">
        <v>111</v>
      </c>
      <c r="S15" s="2" t="s">
        <v>108</v>
      </c>
      <c r="T15" s="2" t="s">
        <v>112</v>
      </c>
      <c r="U15" s="2" t="s">
        <v>105</v>
      </c>
      <c r="V15" s="2" t="s">
        <v>111</v>
      </c>
      <c r="W15" s="2" t="s">
        <v>105</v>
      </c>
      <c r="X15" s="2" t="s">
        <v>111</v>
      </c>
      <c r="Y15" s="2" t="s">
        <v>104</v>
      </c>
      <c r="Z15" s="2" t="s">
        <v>112</v>
      </c>
      <c r="AA15" s="2" t="s">
        <v>104</v>
      </c>
      <c r="AB15" s="2" t="s">
        <v>110</v>
      </c>
      <c r="AC15" s="2" t="s">
        <v>104</v>
      </c>
      <c r="AD15" s="2" t="s">
        <v>110</v>
      </c>
      <c r="AE15" s="2" t="s">
        <v>104</v>
      </c>
      <c r="AF15" s="2" t="s">
        <v>112</v>
      </c>
      <c r="AG15" s="2" t="s">
        <v>104</v>
      </c>
      <c r="AH15" s="2" t="s">
        <v>115</v>
      </c>
      <c r="AI15" s="2" t="s">
        <v>108</v>
      </c>
      <c r="AJ15" s="2" t="s">
        <v>112</v>
      </c>
      <c r="AK15" s="2" t="s">
        <v>106</v>
      </c>
      <c r="AL15" s="2" t="s">
        <v>112</v>
      </c>
    </row>
    <row r="16" spans="1:38">
      <c r="A16" t="s">
        <v>33</v>
      </c>
      <c r="B16" t="s">
        <v>80</v>
      </c>
      <c r="C16" s="11">
        <v>71.03</v>
      </c>
      <c r="D16" s="2">
        <v>15</v>
      </c>
      <c r="E16" s="2" t="s">
        <v>105</v>
      </c>
      <c r="F16" s="2" t="s">
        <v>111</v>
      </c>
      <c r="G16" s="2" t="s">
        <v>106</v>
      </c>
      <c r="H16" s="2" t="s">
        <v>110</v>
      </c>
      <c r="I16" s="2" t="s">
        <v>108</v>
      </c>
      <c r="J16" s="2" t="s">
        <v>112</v>
      </c>
      <c r="K16" s="2" t="s">
        <v>106</v>
      </c>
      <c r="L16" s="2" t="s">
        <v>112</v>
      </c>
      <c r="M16" s="2" t="s">
        <v>106</v>
      </c>
      <c r="N16" s="2" t="s">
        <v>110</v>
      </c>
      <c r="O16" s="2" t="s">
        <v>108</v>
      </c>
      <c r="P16" s="2" t="s">
        <v>111</v>
      </c>
      <c r="Q16" s="2" t="s">
        <v>106</v>
      </c>
      <c r="R16" s="2" t="s">
        <v>110</v>
      </c>
      <c r="S16" s="2" t="s">
        <v>108</v>
      </c>
      <c r="T16" s="2" t="s">
        <v>112</v>
      </c>
      <c r="U16" s="2" t="s">
        <v>106</v>
      </c>
      <c r="V16" s="2" t="s">
        <v>112</v>
      </c>
      <c r="W16" s="2" t="s">
        <v>105</v>
      </c>
      <c r="X16" s="2" t="s">
        <v>111</v>
      </c>
      <c r="Y16" s="2" t="s">
        <v>106</v>
      </c>
      <c r="Z16" s="2" t="s">
        <v>111</v>
      </c>
      <c r="AA16" s="2" t="s">
        <v>106</v>
      </c>
      <c r="AB16" s="2" t="s">
        <v>110</v>
      </c>
      <c r="AC16" s="2" t="s">
        <v>104</v>
      </c>
      <c r="AD16" s="2" t="s">
        <v>110</v>
      </c>
      <c r="AE16" s="2" t="s">
        <v>104</v>
      </c>
      <c r="AF16" s="2" t="s">
        <v>110</v>
      </c>
      <c r="AG16" s="2" t="s">
        <v>106</v>
      </c>
      <c r="AH16" s="2" t="s">
        <v>110</v>
      </c>
      <c r="AI16" s="2" t="s">
        <v>106</v>
      </c>
      <c r="AJ16" s="2" t="s">
        <v>110</v>
      </c>
      <c r="AK16" s="2" t="s">
        <v>106</v>
      </c>
      <c r="AL16" s="2" t="s">
        <v>112</v>
      </c>
    </row>
    <row r="17" spans="1:38">
      <c r="A17" t="s">
        <v>21</v>
      </c>
      <c r="B17" t="s">
        <v>68</v>
      </c>
      <c r="C17" s="11">
        <v>70.59</v>
      </c>
      <c r="D17" s="2">
        <v>16</v>
      </c>
      <c r="E17" s="2" t="s">
        <v>108</v>
      </c>
      <c r="F17" s="2" t="s">
        <v>111</v>
      </c>
      <c r="G17" s="2" t="s">
        <v>106</v>
      </c>
      <c r="H17" s="2" t="s">
        <v>115</v>
      </c>
      <c r="I17" s="2" t="s">
        <v>108</v>
      </c>
      <c r="J17" s="2" t="s">
        <v>112</v>
      </c>
      <c r="K17" s="2" t="s">
        <v>108</v>
      </c>
      <c r="L17" s="2" t="s">
        <v>111</v>
      </c>
      <c r="M17" s="2" t="s">
        <v>106</v>
      </c>
      <c r="N17" s="2" t="s">
        <v>112</v>
      </c>
      <c r="O17" s="2" t="s">
        <v>108</v>
      </c>
      <c r="P17" s="2" t="s">
        <v>112</v>
      </c>
      <c r="Q17" s="2" t="s">
        <v>106</v>
      </c>
      <c r="R17" s="2" t="s">
        <v>112</v>
      </c>
      <c r="S17" s="2" t="s">
        <v>108</v>
      </c>
      <c r="T17" s="2" t="s">
        <v>111</v>
      </c>
      <c r="U17" s="2" t="s">
        <v>106</v>
      </c>
      <c r="V17" s="2" t="s">
        <v>112</v>
      </c>
      <c r="W17" s="2" t="s">
        <v>108</v>
      </c>
      <c r="X17" s="2" t="s">
        <v>111</v>
      </c>
      <c r="Y17" s="2" t="s">
        <v>108</v>
      </c>
      <c r="Z17" s="2" t="s">
        <v>112</v>
      </c>
      <c r="AA17" s="2" t="s">
        <v>104</v>
      </c>
      <c r="AB17" s="2" t="s">
        <v>115</v>
      </c>
      <c r="AC17" s="2" t="s">
        <v>104</v>
      </c>
      <c r="AD17" s="2" t="s">
        <v>110</v>
      </c>
      <c r="AE17" s="2" t="s">
        <v>106</v>
      </c>
      <c r="AF17" s="2" t="s">
        <v>110</v>
      </c>
      <c r="AG17" s="2" t="s">
        <v>106</v>
      </c>
      <c r="AH17" s="2" t="s">
        <v>112</v>
      </c>
      <c r="AI17" s="2" t="s">
        <v>108</v>
      </c>
      <c r="AJ17" s="2" t="s">
        <v>112</v>
      </c>
      <c r="AK17" s="2" t="s">
        <v>104</v>
      </c>
      <c r="AL17" s="2" t="s">
        <v>110</v>
      </c>
    </row>
    <row r="18" spans="1:38">
      <c r="A18" t="s">
        <v>17</v>
      </c>
      <c r="B18" t="s">
        <v>64</v>
      </c>
      <c r="C18" s="11">
        <v>70.150000000000006</v>
      </c>
      <c r="D18" s="2">
        <v>17</v>
      </c>
      <c r="E18" s="2" t="s">
        <v>108</v>
      </c>
      <c r="F18" s="2" t="s">
        <v>112</v>
      </c>
      <c r="G18" s="2" t="s">
        <v>104</v>
      </c>
      <c r="H18" s="2" t="s">
        <v>110</v>
      </c>
      <c r="I18" s="2" t="s">
        <v>106</v>
      </c>
      <c r="J18" s="2" t="s">
        <v>112</v>
      </c>
      <c r="K18" s="2" t="s">
        <v>108</v>
      </c>
      <c r="L18" s="2" t="s">
        <v>112</v>
      </c>
      <c r="M18" s="2" t="s">
        <v>106</v>
      </c>
      <c r="N18" s="2" t="s">
        <v>112</v>
      </c>
      <c r="O18" s="2" t="s">
        <v>108</v>
      </c>
      <c r="P18" s="2" t="s">
        <v>112</v>
      </c>
      <c r="Q18" s="2" t="s">
        <v>106</v>
      </c>
      <c r="R18" s="2" t="s">
        <v>112</v>
      </c>
      <c r="S18" s="2" t="s">
        <v>108</v>
      </c>
      <c r="T18" s="2" t="s">
        <v>112</v>
      </c>
      <c r="U18" s="2" t="s">
        <v>105</v>
      </c>
      <c r="V18" s="2" t="s">
        <v>111</v>
      </c>
      <c r="W18" s="2" t="s">
        <v>106</v>
      </c>
      <c r="X18" s="2" t="s">
        <v>115</v>
      </c>
      <c r="Y18" s="2" t="s">
        <v>108</v>
      </c>
      <c r="Z18" s="2" t="s">
        <v>110</v>
      </c>
      <c r="AA18" s="2" t="s">
        <v>106</v>
      </c>
      <c r="AB18" s="2" t="s">
        <v>110</v>
      </c>
      <c r="AC18" s="2" t="s">
        <v>104</v>
      </c>
      <c r="AD18" s="2" t="s">
        <v>112</v>
      </c>
      <c r="AE18" s="2" t="s">
        <v>106</v>
      </c>
      <c r="AF18" s="2" t="s">
        <v>112</v>
      </c>
      <c r="AG18" s="2" t="s">
        <v>106</v>
      </c>
      <c r="AH18" s="2" t="s">
        <v>112</v>
      </c>
      <c r="AI18" s="2" t="s">
        <v>106</v>
      </c>
      <c r="AJ18" s="2" t="s">
        <v>112</v>
      </c>
      <c r="AK18" s="2" t="s">
        <v>104</v>
      </c>
      <c r="AL18" s="2" t="s">
        <v>111</v>
      </c>
    </row>
    <row r="19" spans="1:38">
      <c r="A19" t="s">
        <v>37</v>
      </c>
      <c r="B19" t="s">
        <v>84</v>
      </c>
      <c r="C19" s="11">
        <v>69.960000000000008</v>
      </c>
      <c r="D19" s="2">
        <v>18</v>
      </c>
      <c r="E19" s="2" t="s">
        <v>108</v>
      </c>
      <c r="F19" s="2" t="s">
        <v>112</v>
      </c>
      <c r="G19" s="2" t="s">
        <v>104</v>
      </c>
      <c r="H19" s="2" t="s">
        <v>110</v>
      </c>
      <c r="I19" s="2" t="s">
        <v>108</v>
      </c>
      <c r="J19" s="2" t="s">
        <v>112</v>
      </c>
      <c r="K19" s="2" t="s">
        <v>106</v>
      </c>
      <c r="L19" s="2" t="s">
        <v>112</v>
      </c>
      <c r="M19" s="2" t="s">
        <v>106</v>
      </c>
      <c r="N19" s="2" t="s">
        <v>112</v>
      </c>
      <c r="O19" s="2" t="s">
        <v>108</v>
      </c>
      <c r="P19" s="2" t="s">
        <v>112</v>
      </c>
      <c r="Q19" s="2" t="s">
        <v>108</v>
      </c>
      <c r="R19" s="2" t="s">
        <v>112</v>
      </c>
      <c r="S19" s="2" t="s">
        <v>106</v>
      </c>
      <c r="T19" s="2" t="s">
        <v>112</v>
      </c>
      <c r="U19" s="2" t="s">
        <v>106</v>
      </c>
      <c r="V19" s="2" t="s">
        <v>112</v>
      </c>
      <c r="W19" s="2" t="s">
        <v>105</v>
      </c>
      <c r="X19" s="2" t="s">
        <v>111</v>
      </c>
      <c r="Y19" s="2" t="s">
        <v>106</v>
      </c>
      <c r="Z19" s="2" t="s">
        <v>112</v>
      </c>
      <c r="AA19" s="2" t="s">
        <v>106</v>
      </c>
      <c r="AB19" s="2" t="s">
        <v>115</v>
      </c>
      <c r="AC19" s="2" t="s">
        <v>104</v>
      </c>
      <c r="AD19" s="2" t="s">
        <v>110</v>
      </c>
      <c r="AE19" s="2" t="s">
        <v>107</v>
      </c>
      <c r="AF19" s="2" t="s">
        <v>99</v>
      </c>
      <c r="AG19" s="2" t="s">
        <v>106</v>
      </c>
      <c r="AH19" s="2" t="s">
        <v>112</v>
      </c>
      <c r="AI19" s="2" t="s">
        <v>106</v>
      </c>
      <c r="AJ19" s="2" t="s">
        <v>112</v>
      </c>
      <c r="AK19" s="2" t="s">
        <v>106</v>
      </c>
      <c r="AL19" s="2" t="s">
        <v>112</v>
      </c>
    </row>
    <row r="20" spans="1:38">
      <c r="A20" t="s">
        <v>27</v>
      </c>
      <c r="B20" t="s">
        <v>74</v>
      </c>
      <c r="C20" s="11">
        <v>69.34</v>
      </c>
      <c r="D20" s="2">
        <v>19</v>
      </c>
      <c r="E20" s="2" t="s">
        <v>106</v>
      </c>
      <c r="F20" s="2" t="s">
        <v>112</v>
      </c>
      <c r="G20" s="2" t="s">
        <v>104</v>
      </c>
      <c r="H20" s="2" t="s">
        <v>110</v>
      </c>
      <c r="I20" s="2" t="s">
        <v>106</v>
      </c>
      <c r="J20" s="2" t="s">
        <v>112</v>
      </c>
      <c r="K20" s="2" t="s">
        <v>108</v>
      </c>
      <c r="L20" s="2" t="s">
        <v>112</v>
      </c>
      <c r="M20" s="2" t="s">
        <v>106</v>
      </c>
      <c r="N20" s="2" t="s">
        <v>110</v>
      </c>
      <c r="O20" s="2" t="s">
        <v>106</v>
      </c>
      <c r="P20" s="2" t="s">
        <v>111</v>
      </c>
      <c r="Q20" s="2" t="s">
        <v>108</v>
      </c>
      <c r="R20" s="2" t="s">
        <v>111</v>
      </c>
      <c r="S20" s="2" t="s">
        <v>106</v>
      </c>
      <c r="T20" s="2" t="s">
        <v>111</v>
      </c>
      <c r="U20" s="2" t="s">
        <v>104</v>
      </c>
      <c r="V20" s="2" t="s">
        <v>110</v>
      </c>
      <c r="W20" s="2" t="s">
        <v>106</v>
      </c>
      <c r="X20" s="2" t="s">
        <v>110</v>
      </c>
      <c r="Y20" s="2" t="s">
        <v>108</v>
      </c>
      <c r="Z20" s="2" t="s">
        <v>111</v>
      </c>
      <c r="AA20" s="2" t="s">
        <v>104</v>
      </c>
      <c r="AB20" s="2" t="s">
        <v>115</v>
      </c>
      <c r="AC20" s="2" t="s">
        <v>104</v>
      </c>
      <c r="AD20" s="2" t="s">
        <v>115</v>
      </c>
      <c r="AE20" s="2" t="s">
        <v>108</v>
      </c>
      <c r="AF20" s="2" t="s">
        <v>111</v>
      </c>
      <c r="AG20" s="2" t="s">
        <v>108</v>
      </c>
      <c r="AH20" s="2" t="s">
        <v>112</v>
      </c>
      <c r="AI20" s="2" t="s">
        <v>106</v>
      </c>
      <c r="AJ20" s="2" t="s">
        <v>111</v>
      </c>
      <c r="AK20" s="2" t="s">
        <v>104</v>
      </c>
      <c r="AL20" s="2" t="s">
        <v>110</v>
      </c>
    </row>
    <row r="21" spans="1:38">
      <c r="A21" t="s">
        <v>34</v>
      </c>
      <c r="B21" t="s">
        <v>81</v>
      </c>
      <c r="C21" s="11">
        <v>69.100000000000009</v>
      </c>
      <c r="D21" s="2">
        <v>20</v>
      </c>
      <c r="E21" s="2" t="s">
        <v>108</v>
      </c>
      <c r="F21" s="2" t="s">
        <v>111</v>
      </c>
      <c r="G21" s="2" t="s">
        <v>106</v>
      </c>
      <c r="H21" s="2" t="s">
        <v>112</v>
      </c>
      <c r="I21" s="2" t="s">
        <v>108</v>
      </c>
      <c r="J21" s="2" t="s">
        <v>112</v>
      </c>
      <c r="K21" s="2" t="s">
        <v>108</v>
      </c>
      <c r="L21" s="2" t="s">
        <v>112</v>
      </c>
      <c r="M21" s="2" t="s">
        <v>108</v>
      </c>
      <c r="N21" s="2" t="s">
        <v>111</v>
      </c>
      <c r="O21" s="2" t="s">
        <v>108</v>
      </c>
      <c r="P21" s="2" t="s">
        <v>111</v>
      </c>
      <c r="Q21" s="2" t="s">
        <v>106</v>
      </c>
      <c r="R21" s="2" t="s">
        <v>112</v>
      </c>
      <c r="S21" s="2" t="s">
        <v>108</v>
      </c>
      <c r="T21" s="2" t="s">
        <v>112</v>
      </c>
      <c r="U21" s="2" t="s">
        <v>106</v>
      </c>
      <c r="V21" s="2" t="s">
        <v>111</v>
      </c>
      <c r="W21" s="2" t="s">
        <v>108</v>
      </c>
      <c r="X21" s="2" t="s">
        <v>111</v>
      </c>
      <c r="Y21" s="2" t="s">
        <v>106</v>
      </c>
      <c r="Z21" s="2" t="s">
        <v>112</v>
      </c>
      <c r="AA21" s="2" t="s">
        <v>106</v>
      </c>
      <c r="AB21" s="2" t="s">
        <v>110</v>
      </c>
      <c r="AC21" s="2" t="s">
        <v>104</v>
      </c>
      <c r="AD21" s="2" t="s">
        <v>110</v>
      </c>
      <c r="AE21" s="2" t="s">
        <v>104</v>
      </c>
      <c r="AF21" s="2" t="s">
        <v>110</v>
      </c>
      <c r="AG21" s="2" t="s">
        <v>104</v>
      </c>
      <c r="AH21" s="2" t="s">
        <v>110</v>
      </c>
      <c r="AI21" s="2" t="s">
        <v>106</v>
      </c>
      <c r="AJ21" s="2" t="s">
        <v>112</v>
      </c>
      <c r="AK21" s="2" t="s">
        <v>106</v>
      </c>
      <c r="AL21" s="2" t="s">
        <v>112</v>
      </c>
    </row>
    <row r="22" spans="1:38">
      <c r="A22" t="s">
        <v>20</v>
      </c>
      <c r="B22" t="s">
        <v>67</v>
      </c>
      <c r="C22" s="11">
        <v>68.540000000000006</v>
      </c>
      <c r="D22" s="2">
        <v>21</v>
      </c>
      <c r="E22" s="2" t="s">
        <v>108</v>
      </c>
      <c r="F22" s="2" t="s">
        <v>111</v>
      </c>
      <c r="G22" s="2" t="s">
        <v>104</v>
      </c>
      <c r="H22" s="2" t="s">
        <v>110</v>
      </c>
      <c r="I22" s="2" t="s">
        <v>108</v>
      </c>
      <c r="J22" s="2" t="s">
        <v>112</v>
      </c>
      <c r="K22" s="2" t="s">
        <v>106</v>
      </c>
      <c r="L22" s="2" t="s">
        <v>110</v>
      </c>
      <c r="M22" s="2" t="s">
        <v>104</v>
      </c>
      <c r="N22" s="2" t="s">
        <v>115</v>
      </c>
      <c r="O22" s="2" t="s">
        <v>108</v>
      </c>
      <c r="P22" s="2" t="s">
        <v>112</v>
      </c>
      <c r="Q22" s="2" t="s">
        <v>106</v>
      </c>
      <c r="R22" s="2" t="s">
        <v>110</v>
      </c>
      <c r="S22" s="2" t="s">
        <v>106</v>
      </c>
      <c r="T22" s="2" t="s">
        <v>112</v>
      </c>
      <c r="U22" s="2" t="s">
        <v>106</v>
      </c>
      <c r="V22" s="2" t="s">
        <v>112</v>
      </c>
      <c r="W22" s="2" t="s">
        <v>108</v>
      </c>
      <c r="X22" s="2" t="s">
        <v>110</v>
      </c>
      <c r="Y22" s="2" t="s">
        <v>108</v>
      </c>
      <c r="Z22" s="2" t="s">
        <v>111</v>
      </c>
      <c r="AA22" s="2" t="s">
        <v>106</v>
      </c>
      <c r="AB22" s="2" t="s">
        <v>110</v>
      </c>
      <c r="AC22" s="2" t="s">
        <v>104</v>
      </c>
      <c r="AD22" s="2" t="s">
        <v>115</v>
      </c>
      <c r="AE22" s="2" t="s">
        <v>107</v>
      </c>
      <c r="AF22" s="2" t="s">
        <v>99</v>
      </c>
      <c r="AG22" s="2" t="s">
        <v>106</v>
      </c>
      <c r="AH22" s="2" t="s">
        <v>110</v>
      </c>
      <c r="AI22" s="2" t="s">
        <v>106</v>
      </c>
      <c r="AJ22" s="2" t="s">
        <v>110</v>
      </c>
      <c r="AK22" s="2" t="s">
        <v>104</v>
      </c>
      <c r="AL22" s="2" t="s">
        <v>112</v>
      </c>
    </row>
    <row r="23" spans="1:38">
      <c r="A23" t="s">
        <v>12</v>
      </c>
      <c r="B23" t="s">
        <v>59</v>
      </c>
      <c r="C23" s="11">
        <v>68.52</v>
      </c>
      <c r="D23" s="2">
        <v>22</v>
      </c>
      <c r="E23" s="2" t="s">
        <v>106</v>
      </c>
      <c r="F23" s="2" t="s">
        <v>110</v>
      </c>
      <c r="G23" s="2" t="s">
        <v>104</v>
      </c>
      <c r="H23" s="2" t="s">
        <v>112</v>
      </c>
      <c r="I23" s="2" t="s">
        <v>108</v>
      </c>
      <c r="J23" s="2" t="s">
        <v>112</v>
      </c>
      <c r="K23" s="2" t="s">
        <v>106</v>
      </c>
      <c r="L23" s="2" t="s">
        <v>112</v>
      </c>
      <c r="M23" s="2" t="s">
        <v>108</v>
      </c>
      <c r="N23" s="2" t="s">
        <v>112</v>
      </c>
      <c r="O23" s="2" t="s">
        <v>108</v>
      </c>
      <c r="P23" s="2" t="s">
        <v>112</v>
      </c>
      <c r="Q23" s="2" t="s">
        <v>106</v>
      </c>
      <c r="R23" s="2" t="s">
        <v>112</v>
      </c>
      <c r="S23" s="2" t="s">
        <v>104</v>
      </c>
      <c r="T23" s="2" t="s">
        <v>112</v>
      </c>
      <c r="U23" s="2" t="s">
        <v>106</v>
      </c>
      <c r="V23" s="2" t="s">
        <v>112</v>
      </c>
      <c r="W23" s="2" t="s">
        <v>106</v>
      </c>
      <c r="X23" s="2" t="s">
        <v>111</v>
      </c>
      <c r="Y23" s="2" t="s">
        <v>108</v>
      </c>
      <c r="Z23" s="2" t="s">
        <v>112</v>
      </c>
      <c r="AA23" s="2" t="s">
        <v>106</v>
      </c>
      <c r="AB23" s="2" t="s">
        <v>110</v>
      </c>
      <c r="AC23" s="2" t="s">
        <v>104</v>
      </c>
      <c r="AD23" s="2" t="s">
        <v>110</v>
      </c>
      <c r="AE23" s="2" t="s">
        <v>104</v>
      </c>
      <c r="AF23" s="2" t="s">
        <v>112</v>
      </c>
      <c r="AG23" s="2" t="s">
        <v>104</v>
      </c>
      <c r="AH23" s="2" t="s">
        <v>115</v>
      </c>
      <c r="AI23" s="2" t="s">
        <v>106</v>
      </c>
      <c r="AJ23" s="2" t="s">
        <v>112</v>
      </c>
      <c r="AK23" s="2" t="s">
        <v>106</v>
      </c>
      <c r="AL23" s="2" t="s">
        <v>112</v>
      </c>
    </row>
    <row r="24" spans="1:38">
      <c r="A24" t="s">
        <v>23</v>
      </c>
      <c r="B24" t="s">
        <v>70</v>
      </c>
      <c r="C24" s="11">
        <v>68.5</v>
      </c>
      <c r="D24" s="2">
        <v>23</v>
      </c>
      <c r="E24" s="2" t="s">
        <v>106</v>
      </c>
      <c r="F24" s="2" t="s">
        <v>110</v>
      </c>
      <c r="G24" s="2" t="s">
        <v>104</v>
      </c>
      <c r="H24" s="2" t="s">
        <v>110</v>
      </c>
      <c r="I24" s="2" t="s">
        <v>108</v>
      </c>
      <c r="J24" s="2" t="s">
        <v>111</v>
      </c>
      <c r="K24" s="2" t="s">
        <v>106</v>
      </c>
      <c r="L24" s="2" t="s">
        <v>110</v>
      </c>
      <c r="M24" s="2" t="s">
        <v>106</v>
      </c>
      <c r="N24" s="2" t="s">
        <v>112</v>
      </c>
      <c r="O24" s="2" t="s">
        <v>108</v>
      </c>
      <c r="P24" s="2" t="s">
        <v>112</v>
      </c>
      <c r="Q24" s="2" t="s">
        <v>106</v>
      </c>
      <c r="R24" s="2" t="s">
        <v>112</v>
      </c>
      <c r="S24" s="2" t="s">
        <v>106</v>
      </c>
      <c r="T24" s="2" t="s">
        <v>112</v>
      </c>
      <c r="U24" s="2" t="s">
        <v>108</v>
      </c>
      <c r="V24" s="2" t="s">
        <v>112</v>
      </c>
      <c r="W24" s="2" t="s">
        <v>106</v>
      </c>
      <c r="X24" s="2" t="s">
        <v>110</v>
      </c>
      <c r="Y24" s="2" t="s">
        <v>108</v>
      </c>
      <c r="Z24" s="2" t="s">
        <v>111</v>
      </c>
      <c r="AA24" s="2" t="s">
        <v>106</v>
      </c>
      <c r="AB24" s="2" t="s">
        <v>110</v>
      </c>
      <c r="AC24" s="2" t="s">
        <v>104</v>
      </c>
      <c r="AD24" s="2" t="s">
        <v>110</v>
      </c>
      <c r="AE24" s="2" t="s">
        <v>104</v>
      </c>
      <c r="AF24" s="2" t="s">
        <v>115</v>
      </c>
      <c r="AG24" s="2" t="s">
        <v>104</v>
      </c>
      <c r="AH24" s="2" t="s">
        <v>110</v>
      </c>
      <c r="AI24" s="2" t="s">
        <v>106</v>
      </c>
      <c r="AJ24" s="2" t="s">
        <v>111</v>
      </c>
      <c r="AK24" s="2" t="s">
        <v>106</v>
      </c>
      <c r="AL24" s="2" t="s">
        <v>112</v>
      </c>
    </row>
    <row r="25" spans="1:38">
      <c r="A25" t="s">
        <v>19</v>
      </c>
      <c r="B25" t="s">
        <v>66</v>
      </c>
      <c r="C25" s="11">
        <v>68.010000000000005</v>
      </c>
      <c r="D25" s="2">
        <v>24</v>
      </c>
      <c r="E25" s="2" t="s">
        <v>108</v>
      </c>
      <c r="F25" s="2" t="s">
        <v>111</v>
      </c>
      <c r="G25" s="2" t="s">
        <v>106</v>
      </c>
      <c r="H25" s="2" t="s">
        <v>112</v>
      </c>
      <c r="I25" s="2" t="s">
        <v>106</v>
      </c>
      <c r="J25" s="2" t="s">
        <v>112</v>
      </c>
      <c r="K25" s="2" t="s">
        <v>106</v>
      </c>
      <c r="L25" s="2" t="s">
        <v>112</v>
      </c>
      <c r="M25" s="2" t="s">
        <v>106</v>
      </c>
      <c r="N25" s="2" t="s">
        <v>110</v>
      </c>
      <c r="O25" s="2" t="s">
        <v>106</v>
      </c>
      <c r="P25" s="2" t="s">
        <v>112</v>
      </c>
      <c r="Q25" s="2" t="s">
        <v>108</v>
      </c>
      <c r="R25" s="2" t="s">
        <v>112</v>
      </c>
      <c r="S25" s="2" t="s">
        <v>106</v>
      </c>
      <c r="T25" s="2" t="s">
        <v>112</v>
      </c>
      <c r="U25" s="2" t="s">
        <v>106</v>
      </c>
      <c r="V25" s="2" t="s">
        <v>111</v>
      </c>
      <c r="W25" s="2" t="s">
        <v>108</v>
      </c>
      <c r="X25" s="2" t="s">
        <v>111</v>
      </c>
      <c r="Y25" s="2" t="s">
        <v>106</v>
      </c>
      <c r="Z25" s="2" t="s">
        <v>111</v>
      </c>
      <c r="AA25" s="2" t="s">
        <v>106</v>
      </c>
      <c r="AB25" s="2" t="s">
        <v>110</v>
      </c>
      <c r="AC25" s="2" t="s">
        <v>104</v>
      </c>
      <c r="AD25" s="2" t="s">
        <v>110</v>
      </c>
      <c r="AE25" s="2" t="s">
        <v>106</v>
      </c>
      <c r="AF25" s="2" t="s">
        <v>112</v>
      </c>
      <c r="AG25" s="2" t="s">
        <v>106</v>
      </c>
      <c r="AH25" s="2" t="s">
        <v>110</v>
      </c>
      <c r="AI25" s="2" t="s">
        <v>106</v>
      </c>
      <c r="AJ25" s="2" t="s">
        <v>112</v>
      </c>
      <c r="AK25" s="2" t="s">
        <v>106</v>
      </c>
      <c r="AL25" s="2" t="s">
        <v>110</v>
      </c>
    </row>
    <row r="26" spans="1:38">
      <c r="A26" t="s">
        <v>25</v>
      </c>
      <c r="B26" t="s">
        <v>72</v>
      </c>
      <c r="C26" s="11">
        <v>66.11</v>
      </c>
      <c r="D26" s="2">
        <v>25</v>
      </c>
      <c r="E26" s="2" t="s">
        <v>106</v>
      </c>
      <c r="F26" s="2" t="s">
        <v>112</v>
      </c>
      <c r="G26" s="2" t="s">
        <v>104</v>
      </c>
      <c r="H26" s="2" t="s">
        <v>110</v>
      </c>
      <c r="I26" s="2" t="s">
        <v>106</v>
      </c>
      <c r="J26" s="2" t="s">
        <v>112</v>
      </c>
      <c r="K26" s="2" t="s">
        <v>108</v>
      </c>
      <c r="L26" s="2" t="s">
        <v>112</v>
      </c>
      <c r="M26" s="2" t="s">
        <v>106</v>
      </c>
      <c r="N26" s="2" t="s">
        <v>112</v>
      </c>
      <c r="O26" s="2" t="s">
        <v>108</v>
      </c>
      <c r="P26" s="2" t="s">
        <v>111</v>
      </c>
      <c r="Q26" s="2" t="s">
        <v>104</v>
      </c>
      <c r="R26" s="2" t="s">
        <v>110</v>
      </c>
      <c r="S26" s="2" t="s">
        <v>106</v>
      </c>
      <c r="T26" s="2" t="s">
        <v>112</v>
      </c>
      <c r="U26" s="2" t="s">
        <v>106</v>
      </c>
      <c r="V26" s="2" t="s">
        <v>112</v>
      </c>
      <c r="W26" s="2" t="s">
        <v>106</v>
      </c>
      <c r="X26" s="2" t="s">
        <v>112</v>
      </c>
      <c r="Y26" s="2" t="s">
        <v>108</v>
      </c>
      <c r="Z26" s="2" t="s">
        <v>112</v>
      </c>
      <c r="AA26" s="2" t="s">
        <v>104</v>
      </c>
      <c r="AB26" s="2" t="s">
        <v>115</v>
      </c>
      <c r="AC26" s="2" t="s">
        <v>104</v>
      </c>
      <c r="AD26" s="2" t="s">
        <v>115</v>
      </c>
      <c r="AE26" s="2" t="s">
        <v>106</v>
      </c>
      <c r="AF26" s="2" t="s">
        <v>110</v>
      </c>
      <c r="AG26" s="2" t="s">
        <v>108</v>
      </c>
      <c r="AH26" s="2" t="s">
        <v>110</v>
      </c>
      <c r="AI26" s="2" t="s">
        <v>106</v>
      </c>
      <c r="AJ26" s="2" t="s">
        <v>111</v>
      </c>
      <c r="AK26" s="2" t="s">
        <v>106</v>
      </c>
      <c r="AL26" s="2" t="s">
        <v>112</v>
      </c>
    </row>
    <row r="27" spans="1:38">
      <c r="A27" t="s">
        <v>26</v>
      </c>
      <c r="B27" t="s">
        <v>73</v>
      </c>
      <c r="C27" s="11">
        <v>65.81</v>
      </c>
      <c r="D27" s="2">
        <v>26</v>
      </c>
      <c r="E27" s="2" t="s">
        <v>108</v>
      </c>
      <c r="F27" s="2" t="s">
        <v>112</v>
      </c>
      <c r="G27" s="2" t="s">
        <v>106</v>
      </c>
      <c r="H27" s="2" t="s">
        <v>110</v>
      </c>
      <c r="I27" s="2" t="s">
        <v>108</v>
      </c>
      <c r="J27" s="2" t="s">
        <v>112</v>
      </c>
      <c r="K27" s="2" t="s">
        <v>106</v>
      </c>
      <c r="L27" s="2" t="s">
        <v>112</v>
      </c>
      <c r="M27" s="2" t="s">
        <v>106</v>
      </c>
      <c r="N27" s="2" t="s">
        <v>112</v>
      </c>
      <c r="O27" s="2" t="s">
        <v>106</v>
      </c>
      <c r="P27" s="2" t="s">
        <v>112</v>
      </c>
      <c r="Q27" s="2" t="s">
        <v>104</v>
      </c>
      <c r="R27" s="2" t="s">
        <v>110</v>
      </c>
      <c r="S27" s="2" t="s">
        <v>106</v>
      </c>
      <c r="T27" s="2" t="s">
        <v>112</v>
      </c>
      <c r="U27" s="2" t="s">
        <v>108</v>
      </c>
      <c r="V27" s="2" t="s">
        <v>112</v>
      </c>
      <c r="W27" s="2" t="s">
        <v>108</v>
      </c>
      <c r="X27" s="2" t="s">
        <v>115</v>
      </c>
      <c r="Y27" s="2" t="s">
        <v>108</v>
      </c>
      <c r="Z27" s="2" t="s">
        <v>112</v>
      </c>
      <c r="AA27" s="2" t="s">
        <v>104</v>
      </c>
      <c r="AB27" s="2" t="s">
        <v>110</v>
      </c>
      <c r="AC27" s="2" t="s">
        <v>104</v>
      </c>
      <c r="AD27" s="2" t="s">
        <v>110</v>
      </c>
      <c r="AE27" s="2" t="s">
        <v>107</v>
      </c>
      <c r="AF27" s="2" t="s">
        <v>99</v>
      </c>
      <c r="AG27" s="2" t="s">
        <v>104</v>
      </c>
      <c r="AH27" s="2" t="s">
        <v>110</v>
      </c>
      <c r="AI27" s="2" t="s">
        <v>108</v>
      </c>
      <c r="AJ27" s="2" t="s">
        <v>112</v>
      </c>
      <c r="AK27" s="2" t="s">
        <v>104</v>
      </c>
      <c r="AL27" s="2" t="s">
        <v>112</v>
      </c>
    </row>
    <row r="28" spans="1:38">
      <c r="A28" t="s">
        <v>18</v>
      </c>
      <c r="B28" t="s">
        <v>65</v>
      </c>
      <c r="C28" s="11">
        <v>64.75</v>
      </c>
      <c r="D28" s="2">
        <v>27</v>
      </c>
      <c r="E28" s="2" t="s">
        <v>106</v>
      </c>
      <c r="F28" s="2" t="s">
        <v>111</v>
      </c>
      <c r="G28" s="2" t="s">
        <v>106</v>
      </c>
      <c r="H28" s="2" t="s">
        <v>110</v>
      </c>
      <c r="I28" s="2" t="s">
        <v>106</v>
      </c>
      <c r="J28" s="2" t="s">
        <v>112</v>
      </c>
      <c r="K28" s="2" t="s">
        <v>106</v>
      </c>
      <c r="L28" s="2" t="s">
        <v>112</v>
      </c>
      <c r="M28" s="2" t="s">
        <v>106</v>
      </c>
      <c r="N28" s="2" t="s">
        <v>112</v>
      </c>
      <c r="O28" s="2" t="s">
        <v>106</v>
      </c>
      <c r="P28" s="2" t="s">
        <v>112</v>
      </c>
      <c r="Q28" s="2" t="s">
        <v>106</v>
      </c>
      <c r="R28" s="2" t="s">
        <v>111</v>
      </c>
      <c r="S28" s="2" t="s">
        <v>104</v>
      </c>
      <c r="T28" s="2" t="s">
        <v>111</v>
      </c>
      <c r="U28" s="2" t="s">
        <v>106</v>
      </c>
      <c r="V28" s="2" t="s">
        <v>111</v>
      </c>
      <c r="W28" s="2" t="s">
        <v>108</v>
      </c>
      <c r="X28" s="2" t="s">
        <v>111</v>
      </c>
      <c r="Y28" s="2" t="s">
        <v>106</v>
      </c>
      <c r="Z28" s="2" t="s">
        <v>112</v>
      </c>
      <c r="AA28" s="2" t="s">
        <v>104</v>
      </c>
      <c r="AB28" s="2" t="s">
        <v>110</v>
      </c>
      <c r="AC28" s="2" t="s">
        <v>104</v>
      </c>
      <c r="AD28" s="2" t="s">
        <v>110</v>
      </c>
      <c r="AE28" s="2" t="s">
        <v>104</v>
      </c>
      <c r="AF28" s="2" t="s">
        <v>110</v>
      </c>
      <c r="AG28" s="2" t="s">
        <v>106</v>
      </c>
      <c r="AH28" s="2" t="s">
        <v>110</v>
      </c>
      <c r="AI28" s="2" t="s">
        <v>106</v>
      </c>
      <c r="AJ28" s="2" t="s">
        <v>112</v>
      </c>
      <c r="AK28" s="2" t="s">
        <v>106</v>
      </c>
      <c r="AL28" s="2" t="s">
        <v>112</v>
      </c>
    </row>
    <row r="29" spans="1:38">
      <c r="A29" t="s">
        <v>29</v>
      </c>
      <c r="B29" t="s">
        <v>76</v>
      </c>
      <c r="C29" s="11">
        <v>63.57</v>
      </c>
      <c r="D29" s="2">
        <v>28</v>
      </c>
      <c r="E29" s="2" t="s">
        <v>108</v>
      </c>
      <c r="F29" s="2" t="s">
        <v>112</v>
      </c>
      <c r="G29" s="2" t="s">
        <v>104</v>
      </c>
      <c r="H29" s="2" t="s">
        <v>110</v>
      </c>
      <c r="I29" s="2" t="s">
        <v>108</v>
      </c>
      <c r="J29" s="2" t="s">
        <v>112</v>
      </c>
      <c r="K29" s="2" t="s">
        <v>104</v>
      </c>
      <c r="L29" s="2" t="s">
        <v>112</v>
      </c>
      <c r="M29" s="2" t="s">
        <v>104</v>
      </c>
      <c r="N29" s="2" t="s">
        <v>110</v>
      </c>
      <c r="O29" s="2" t="s">
        <v>106</v>
      </c>
      <c r="P29" s="2" t="s">
        <v>112</v>
      </c>
      <c r="Q29" s="2" t="s">
        <v>106</v>
      </c>
      <c r="R29" s="2" t="s">
        <v>111</v>
      </c>
      <c r="S29" s="2" t="s">
        <v>105</v>
      </c>
      <c r="T29" s="2" t="s">
        <v>111</v>
      </c>
      <c r="U29" s="2" t="s">
        <v>106</v>
      </c>
      <c r="V29" s="2" t="s">
        <v>110</v>
      </c>
      <c r="W29" s="2" t="s">
        <v>108</v>
      </c>
      <c r="X29" s="2" t="s">
        <v>111</v>
      </c>
      <c r="Y29" s="2" t="s">
        <v>106</v>
      </c>
      <c r="Z29" s="2" t="s">
        <v>110</v>
      </c>
      <c r="AA29" s="2" t="s">
        <v>104</v>
      </c>
      <c r="AB29" s="2" t="s">
        <v>110</v>
      </c>
      <c r="AC29" s="2" t="s">
        <v>106</v>
      </c>
      <c r="AD29" s="2" t="s">
        <v>112</v>
      </c>
      <c r="AE29" s="2" t="s">
        <v>106</v>
      </c>
      <c r="AF29" s="2" t="s">
        <v>112</v>
      </c>
      <c r="AG29" s="2" t="s">
        <v>104</v>
      </c>
      <c r="AH29" s="2" t="s">
        <v>110</v>
      </c>
      <c r="AI29" s="2" t="s">
        <v>106</v>
      </c>
      <c r="AJ29" s="2" t="s">
        <v>110</v>
      </c>
      <c r="AK29" s="2" t="s">
        <v>106</v>
      </c>
      <c r="AL29" s="2" t="s">
        <v>112</v>
      </c>
    </row>
    <row r="30" spans="1:38">
      <c r="A30" t="s">
        <v>35</v>
      </c>
      <c r="B30" t="s">
        <v>82</v>
      </c>
      <c r="C30" s="11">
        <v>61.57</v>
      </c>
      <c r="D30" s="2">
        <v>29</v>
      </c>
      <c r="E30" s="2" t="s">
        <v>104</v>
      </c>
      <c r="F30" s="2" t="s">
        <v>111</v>
      </c>
      <c r="G30" s="2" t="s">
        <v>106</v>
      </c>
      <c r="H30" s="2" t="s">
        <v>112</v>
      </c>
      <c r="I30" s="2" t="s">
        <v>106</v>
      </c>
      <c r="J30" s="2" t="s">
        <v>110</v>
      </c>
      <c r="K30" s="2" t="s">
        <v>104</v>
      </c>
      <c r="L30" s="2" t="s">
        <v>115</v>
      </c>
      <c r="M30" s="2" t="s">
        <v>106</v>
      </c>
      <c r="N30" s="2" t="s">
        <v>110</v>
      </c>
      <c r="O30" s="2" t="s">
        <v>106</v>
      </c>
      <c r="P30" s="2" t="s">
        <v>112</v>
      </c>
      <c r="Q30" s="2" t="s">
        <v>108</v>
      </c>
      <c r="R30" s="2" t="s">
        <v>110</v>
      </c>
      <c r="S30" s="2" t="s">
        <v>106</v>
      </c>
      <c r="T30" s="2" t="s">
        <v>111</v>
      </c>
      <c r="U30" s="2" t="s">
        <v>104</v>
      </c>
      <c r="V30" s="2" t="s">
        <v>112</v>
      </c>
      <c r="W30" s="2" t="s">
        <v>106</v>
      </c>
      <c r="X30" s="2" t="s">
        <v>112</v>
      </c>
      <c r="Y30" s="2" t="s">
        <v>104</v>
      </c>
      <c r="Z30" s="2" t="s">
        <v>112</v>
      </c>
      <c r="AA30" s="2" t="s">
        <v>104</v>
      </c>
      <c r="AB30" s="2" t="s">
        <v>110</v>
      </c>
      <c r="AC30" s="2" t="s">
        <v>106</v>
      </c>
      <c r="AD30" s="2" t="s">
        <v>110</v>
      </c>
      <c r="AE30" s="2" t="s">
        <v>108</v>
      </c>
      <c r="AF30" s="2" t="s">
        <v>112</v>
      </c>
      <c r="AG30" s="2" t="s">
        <v>104</v>
      </c>
      <c r="AH30" s="2" t="s">
        <v>110</v>
      </c>
      <c r="AI30" s="2" t="s">
        <v>106</v>
      </c>
      <c r="AJ30" s="2" t="s">
        <v>112</v>
      </c>
      <c r="AK30" s="2" t="s">
        <v>106</v>
      </c>
      <c r="AL30" s="2" t="s">
        <v>112</v>
      </c>
    </row>
    <row r="31" spans="1:38">
      <c r="A31" t="s">
        <v>28</v>
      </c>
      <c r="B31" t="s">
        <v>75</v>
      </c>
      <c r="C31" s="11">
        <v>59.93</v>
      </c>
      <c r="D31" s="2">
        <v>30</v>
      </c>
      <c r="E31" s="2" t="s">
        <v>104</v>
      </c>
      <c r="F31" s="2" t="s">
        <v>110</v>
      </c>
      <c r="G31" s="2" t="s">
        <v>107</v>
      </c>
      <c r="H31" s="2" t="s">
        <v>99</v>
      </c>
      <c r="I31" s="2" t="s">
        <v>104</v>
      </c>
      <c r="J31" s="2" t="s">
        <v>112</v>
      </c>
      <c r="K31" s="2" t="s">
        <v>104</v>
      </c>
      <c r="L31" s="2" t="s">
        <v>112</v>
      </c>
      <c r="M31" s="2" t="s">
        <v>106</v>
      </c>
      <c r="N31" s="2" t="s">
        <v>110</v>
      </c>
      <c r="O31" s="2" t="s">
        <v>104</v>
      </c>
      <c r="P31" s="2" t="s">
        <v>112</v>
      </c>
      <c r="Q31" s="2" t="s">
        <v>106</v>
      </c>
      <c r="R31" s="2" t="s">
        <v>115</v>
      </c>
      <c r="S31" s="2" t="s">
        <v>104</v>
      </c>
      <c r="T31" s="2" t="s">
        <v>111</v>
      </c>
      <c r="U31" s="2" t="s">
        <v>104</v>
      </c>
      <c r="V31" s="2" t="s">
        <v>110</v>
      </c>
      <c r="W31" s="2" t="s">
        <v>106</v>
      </c>
      <c r="X31" s="2" t="s">
        <v>111</v>
      </c>
      <c r="Y31" s="2" t="s">
        <v>104</v>
      </c>
      <c r="Z31" s="2" t="s">
        <v>111</v>
      </c>
      <c r="AA31" s="2" t="s">
        <v>106</v>
      </c>
      <c r="AB31" s="2" t="s">
        <v>110</v>
      </c>
      <c r="AC31" s="2" t="s">
        <v>106</v>
      </c>
      <c r="AD31" s="2" t="s">
        <v>110</v>
      </c>
      <c r="AE31" s="2" t="s">
        <v>107</v>
      </c>
      <c r="AF31" s="2" t="s">
        <v>99</v>
      </c>
      <c r="AG31" s="2" t="s">
        <v>106</v>
      </c>
      <c r="AH31" s="2" t="s">
        <v>110</v>
      </c>
      <c r="AI31" s="2" t="s">
        <v>104</v>
      </c>
      <c r="AJ31" s="2" t="s">
        <v>112</v>
      </c>
      <c r="AK31" s="2" t="s">
        <v>108</v>
      </c>
      <c r="AL31" s="2" t="s">
        <v>111</v>
      </c>
    </row>
    <row r="32" spans="1:38">
      <c r="A32" t="s">
        <v>36</v>
      </c>
      <c r="B32" t="s">
        <v>83</v>
      </c>
      <c r="C32" s="11">
        <v>59.27</v>
      </c>
      <c r="D32" s="2">
        <v>31</v>
      </c>
      <c r="E32" s="2" t="s">
        <v>106</v>
      </c>
      <c r="F32" s="2" t="s">
        <v>111</v>
      </c>
      <c r="G32" s="2" t="s">
        <v>107</v>
      </c>
      <c r="H32" s="2" t="s">
        <v>99</v>
      </c>
      <c r="I32" s="2" t="s">
        <v>106</v>
      </c>
      <c r="J32" s="2" t="s">
        <v>112</v>
      </c>
      <c r="K32" s="2" t="s">
        <v>104</v>
      </c>
      <c r="L32" s="2" t="s">
        <v>112</v>
      </c>
      <c r="M32" s="2" t="s">
        <v>108</v>
      </c>
      <c r="N32" s="2" t="s">
        <v>112</v>
      </c>
      <c r="O32" s="2" t="s">
        <v>104</v>
      </c>
      <c r="P32" s="2" t="s">
        <v>110</v>
      </c>
      <c r="Q32" s="2" t="s">
        <v>106</v>
      </c>
      <c r="R32" s="2" t="s">
        <v>110</v>
      </c>
      <c r="S32" s="2" t="s">
        <v>106</v>
      </c>
      <c r="T32" s="2" t="s">
        <v>111</v>
      </c>
      <c r="U32" s="2" t="s">
        <v>104</v>
      </c>
      <c r="V32" s="2" t="s">
        <v>110</v>
      </c>
      <c r="W32" s="2" t="s">
        <v>106</v>
      </c>
      <c r="X32" s="2" t="s">
        <v>99</v>
      </c>
      <c r="Y32" s="2" t="s">
        <v>104</v>
      </c>
      <c r="Z32" s="2" t="s">
        <v>110</v>
      </c>
      <c r="AA32" s="2" t="s">
        <v>104</v>
      </c>
      <c r="AB32" s="2" t="s">
        <v>110</v>
      </c>
      <c r="AC32" s="2" t="s">
        <v>106</v>
      </c>
      <c r="AD32" s="2" t="s">
        <v>110</v>
      </c>
      <c r="AE32" s="2" t="s">
        <v>107</v>
      </c>
      <c r="AF32" s="2" t="s">
        <v>99</v>
      </c>
      <c r="AG32" s="2" t="s">
        <v>104</v>
      </c>
      <c r="AH32" s="2" t="s">
        <v>110</v>
      </c>
      <c r="AI32" s="2" t="s">
        <v>104</v>
      </c>
      <c r="AJ32" s="2" t="s">
        <v>112</v>
      </c>
      <c r="AK32" s="2" t="s">
        <v>108</v>
      </c>
      <c r="AL32" s="2" t="s">
        <v>111</v>
      </c>
    </row>
    <row r="33" spans="1:38">
      <c r="A33" t="s">
        <v>7</v>
      </c>
      <c r="B33" t="s">
        <v>54</v>
      </c>
      <c r="C33" s="11">
        <v>58.56</v>
      </c>
      <c r="D33" s="2">
        <v>32</v>
      </c>
      <c r="E33" s="2" t="s">
        <v>108</v>
      </c>
      <c r="F33" s="2" t="s">
        <v>111</v>
      </c>
      <c r="G33" s="2" t="s">
        <v>104</v>
      </c>
      <c r="H33" s="2" t="s">
        <v>115</v>
      </c>
      <c r="I33" s="2" t="s">
        <v>106</v>
      </c>
      <c r="J33" s="2" t="s">
        <v>112</v>
      </c>
      <c r="K33" s="2" t="s">
        <v>106</v>
      </c>
      <c r="L33" s="2" t="s">
        <v>110</v>
      </c>
      <c r="M33" s="2" t="s">
        <v>106</v>
      </c>
      <c r="N33" s="2" t="s">
        <v>110</v>
      </c>
      <c r="O33" s="2" t="s">
        <v>104</v>
      </c>
      <c r="P33" s="2" t="s">
        <v>110</v>
      </c>
      <c r="Q33" s="2" t="s">
        <v>106</v>
      </c>
      <c r="R33" s="2" t="s">
        <v>112</v>
      </c>
      <c r="S33" s="2" t="s">
        <v>106</v>
      </c>
      <c r="T33" s="2" t="s">
        <v>111</v>
      </c>
      <c r="U33" s="2" t="s">
        <v>104</v>
      </c>
      <c r="V33" s="2" t="s">
        <v>112</v>
      </c>
      <c r="W33" s="2" t="s">
        <v>108</v>
      </c>
      <c r="X33" s="2" t="s">
        <v>111</v>
      </c>
      <c r="Y33" s="2" t="s">
        <v>104</v>
      </c>
      <c r="Z33" s="2" t="s">
        <v>110</v>
      </c>
      <c r="AA33" s="2" t="s">
        <v>104</v>
      </c>
      <c r="AB33" s="2" t="s">
        <v>110</v>
      </c>
      <c r="AC33" s="2" t="s">
        <v>104</v>
      </c>
      <c r="AD33" s="2" t="s">
        <v>110</v>
      </c>
      <c r="AE33" s="2" t="s">
        <v>104</v>
      </c>
      <c r="AF33" s="2" t="s">
        <v>112</v>
      </c>
      <c r="AG33" s="2" t="s">
        <v>104</v>
      </c>
      <c r="AH33" s="2" t="s">
        <v>112</v>
      </c>
      <c r="AI33" s="2" t="s">
        <v>108</v>
      </c>
      <c r="AJ33" s="2" t="s">
        <v>112</v>
      </c>
      <c r="AK33" s="2" t="s">
        <v>104</v>
      </c>
      <c r="AL33" s="2" t="s">
        <v>112</v>
      </c>
    </row>
    <row r="34" spans="1:38">
      <c r="A34" t="s">
        <v>4</v>
      </c>
      <c r="B34" t="s">
        <v>51</v>
      </c>
      <c r="C34" s="11">
        <v>57.63</v>
      </c>
      <c r="D34" s="2">
        <v>33</v>
      </c>
      <c r="E34" s="2" t="s">
        <v>106</v>
      </c>
      <c r="F34" s="2" t="s">
        <v>112</v>
      </c>
      <c r="G34" s="2" t="s">
        <v>106</v>
      </c>
      <c r="H34" s="2" t="s">
        <v>110</v>
      </c>
      <c r="I34" s="2" t="s">
        <v>106</v>
      </c>
      <c r="J34" s="2" t="s">
        <v>112</v>
      </c>
      <c r="K34" s="2" t="s">
        <v>104</v>
      </c>
      <c r="L34" s="2" t="s">
        <v>115</v>
      </c>
      <c r="M34" s="2" t="s">
        <v>106</v>
      </c>
      <c r="N34" s="2" t="s">
        <v>110</v>
      </c>
      <c r="O34" s="2" t="s">
        <v>106</v>
      </c>
      <c r="P34" s="2" t="s">
        <v>112</v>
      </c>
      <c r="Q34" s="2" t="s">
        <v>106</v>
      </c>
      <c r="R34" s="2" t="s">
        <v>111</v>
      </c>
      <c r="S34" s="2" t="s">
        <v>106</v>
      </c>
      <c r="T34" s="2" t="s">
        <v>112</v>
      </c>
      <c r="U34" s="2" t="s">
        <v>104</v>
      </c>
      <c r="V34" s="2" t="s">
        <v>112</v>
      </c>
      <c r="W34" s="2" t="s">
        <v>106</v>
      </c>
      <c r="X34" s="2" t="s">
        <v>115</v>
      </c>
      <c r="Y34" s="2" t="s">
        <v>106</v>
      </c>
      <c r="Z34" s="2" t="s">
        <v>112</v>
      </c>
      <c r="AA34" s="2" t="s">
        <v>104</v>
      </c>
      <c r="AB34" s="2" t="s">
        <v>110</v>
      </c>
      <c r="AC34" s="2" t="s">
        <v>106</v>
      </c>
      <c r="AD34" s="2" t="s">
        <v>110</v>
      </c>
      <c r="AE34" s="2" t="s">
        <v>106</v>
      </c>
      <c r="AF34" s="2" t="s">
        <v>112</v>
      </c>
      <c r="AG34" s="2" t="s">
        <v>106</v>
      </c>
      <c r="AH34" s="2" t="s">
        <v>112</v>
      </c>
      <c r="AI34" s="2" t="s">
        <v>106</v>
      </c>
      <c r="AJ34" s="2" t="s">
        <v>110</v>
      </c>
      <c r="AK34" s="2" t="s">
        <v>106</v>
      </c>
      <c r="AL34" s="2" t="s">
        <v>112</v>
      </c>
    </row>
    <row r="35" spans="1:38">
      <c r="A35" t="s">
        <v>40</v>
      </c>
      <c r="B35" t="s">
        <v>87</v>
      </c>
      <c r="C35" s="11">
        <v>55.68</v>
      </c>
      <c r="D35" s="2">
        <v>34</v>
      </c>
      <c r="E35" s="2" t="s">
        <v>104</v>
      </c>
      <c r="F35" s="2" t="s">
        <v>112</v>
      </c>
      <c r="G35" s="2" t="s">
        <v>106</v>
      </c>
      <c r="H35" s="2" t="s">
        <v>110</v>
      </c>
      <c r="I35" s="2" t="s">
        <v>106</v>
      </c>
      <c r="J35" s="2" t="s">
        <v>112</v>
      </c>
      <c r="K35" s="2" t="s">
        <v>104</v>
      </c>
      <c r="L35" s="2" t="s">
        <v>112</v>
      </c>
      <c r="M35" s="2" t="s">
        <v>104</v>
      </c>
      <c r="N35" s="2" t="s">
        <v>110</v>
      </c>
      <c r="O35" s="2" t="s">
        <v>108</v>
      </c>
      <c r="P35" s="2" t="s">
        <v>112</v>
      </c>
      <c r="Q35" s="2" t="s">
        <v>106</v>
      </c>
      <c r="R35" s="2" t="s">
        <v>115</v>
      </c>
      <c r="S35" s="2" t="s">
        <v>104</v>
      </c>
      <c r="T35" s="2" t="s">
        <v>110</v>
      </c>
      <c r="U35" s="2" t="s">
        <v>104</v>
      </c>
      <c r="V35" s="2" t="s">
        <v>112</v>
      </c>
      <c r="W35" s="2" t="s">
        <v>104</v>
      </c>
      <c r="X35" s="2" t="s">
        <v>110</v>
      </c>
      <c r="Y35" s="2" t="s">
        <v>104</v>
      </c>
      <c r="Z35" s="2" t="s">
        <v>110</v>
      </c>
      <c r="AA35" s="2" t="s">
        <v>108</v>
      </c>
      <c r="AB35" s="2" t="s">
        <v>110</v>
      </c>
      <c r="AC35" s="2" t="s">
        <v>106</v>
      </c>
      <c r="AD35" s="2" t="s">
        <v>112</v>
      </c>
      <c r="AE35" s="2" t="s">
        <v>104</v>
      </c>
      <c r="AF35" s="2" t="s">
        <v>110</v>
      </c>
      <c r="AG35" s="2" t="s">
        <v>104</v>
      </c>
      <c r="AH35" s="2" t="s">
        <v>115</v>
      </c>
      <c r="AI35" s="2" t="s">
        <v>106</v>
      </c>
      <c r="AJ35" s="2" t="s">
        <v>110</v>
      </c>
      <c r="AK35" s="2" t="s">
        <v>108</v>
      </c>
      <c r="AL35" s="2" t="s">
        <v>111</v>
      </c>
    </row>
    <row r="36" spans="1:38">
      <c r="A36" s="4" t="s">
        <v>14</v>
      </c>
      <c r="B36" s="4" t="s">
        <v>61</v>
      </c>
      <c r="C36" s="11">
        <v>71.400000000000006</v>
      </c>
      <c r="D36" s="2"/>
      <c r="E36" s="2" t="s">
        <v>108</v>
      </c>
      <c r="F36" s="2" t="s">
        <v>112</v>
      </c>
      <c r="G36" s="2" t="s">
        <v>104</v>
      </c>
      <c r="H36" s="2" t="s">
        <v>110</v>
      </c>
      <c r="I36" s="2" t="s">
        <v>108</v>
      </c>
      <c r="J36" s="2" t="s">
        <v>112</v>
      </c>
      <c r="K36" s="2" t="s">
        <v>108</v>
      </c>
      <c r="L36" s="2" t="s">
        <v>110</v>
      </c>
      <c r="M36" s="2" t="s">
        <v>108</v>
      </c>
      <c r="N36" s="2" t="s">
        <v>112</v>
      </c>
      <c r="O36" s="2" t="s">
        <v>108</v>
      </c>
      <c r="P36" s="2" t="s">
        <v>111</v>
      </c>
      <c r="Q36" s="2" t="s">
        <v>108</v>
      </c>
      <c r="R36" s="2" t="s">
        <v>112</v>
      </c>
      <c r="S36" s="2" t="s">
        <v>106</v>
      </c>
      <c r="T36" s="2" t="s">
        <v>112</v>
      </c>
      <c r="U36" s="2" t="s">
        <v>108</v>
      </c>
      <c r="V36" s="2" t="s">
        <v>111</v>
      </c>
      <c r="W36" s="2" t="s">
        <v>108</v>
      </c>
      <c r="X36" s="2" t="s">
        <v>112</v>
      </c>
      <c r="Y36" s="2" t="s">
        <v>108</v>
      </c>
      <c r="Z36" s="2" t="s">
        <v>111</v>
      </c>
      <c r="AA36" s="2" t="s">
        <v>106</v>
      </c>
      <c r="AB36" s="2" t="s">
        <v>110</v>
      </c>
      <c r="AC36" s="2" t="s">
        <v>104</v>
      </c>
      <c r="AD36" s="2" t="s">
        <v>110</v>
      </c>
      <c r="AE36" s="2" t="s">
        <v>104</v>
      </c>
      <c r="AF36" s="2" t="s">
        <v>110</v>
      </c>
      <c r="AG36" s="2" t="s">
        <v>104</v>
      </c>
      <c r="AH36" s="2" t="s">
        <v>112</v>
      </c>
      <c r="AI36" s="2" t="s">
        <v>108</v>
      </c>
      <c r="AJ36" s="2" t="s">
        <v>112</v>
      </c>
      <c r="AK36" s="2" t="s">
        <v>106</v>
      </c>
      <c r="AL36" s="2" t="s">
        <v>112</v>
      </c>
    </row>
    <row r="37" spans="1:38">
      <c r="A37" t="s">
        <v>44</v>
      </c>
      <c r="B37" t="s">
        <v>91</v>
      </c>
      <c r="C37" s="11">
        <v>80.61</v>
      </c>
      <c r="D37" s="2"/>
      <c r="E37" s="2" t="s">
        <v>105</v>
      </c>
      <c r="F37" s="2" t="s">
        <v>111</v>
      </c>
      <c r="G37" s="2" t="s">
        <v>104</v>
      </c>
      <c r="H37" s="2" t="s">
        <v>110</v>
      </c>
      <c r="I37" s="2" t="s">
        <v>108</v>
      </c>
      <c r="J37" s="2" t="s">
        <v>112</v>
      </c>
      <c r="K37" s="2" t="s">
        <v>108</v>
      </c>
      <c r="L37" s="2" t="s">
        <v>112</v>
      </c>
      <c r="M37" s="2" t="s">
        <v>108</v>
      </c>
      <c r="N37" s="2" t="s">
        <v>112</v>
      </c>
      <c r="O37" s="2" t="s">
        <v>108</v>
      </c>
      <c r="P37" s="2" t="s">
        <v>112</v>
      </c>
      <c r="Q37" s="2" t="s">
        <v>105</v>
      </c>
      <c r="R37" s="2" t="s">
        <v>111</v>
      </c>
      <c r="S37" s="2" t="s">
        <v>108</v>
      </c>
      <c r="T37" s="2" t="s">
        <v>112</v>
      </c>
      <c r="U37" s="2" t="s">
        <v>105</v>
      </c>
      <c r="V37" s="2" t="s">
        <v>111</v>
      </c>
      <c r="W37" s="2" t="s">
        <v>105</v>
      </c>
      <c r="X37" s="2" t="s">
        <v>111</v>
      </c>
      <c r="Y37" s="2" t="s">
        <v>105</v>
      </c>
      <c r="Z37" s="2" t="s">
        <v>111</v>
      </c>
      <c r="AA37" s="2" t="s">
        <v>106</v>
      </c>
      <c r="AB37" s="2" t="s">
        <v>115</v>
      </c>
      <c r="AC37" s="2" t="s">
        <v>104</v>
      </c>
      <c r="AD37" s="2" t="s">
        <v>110</v>
      </c>
      <c r="AE37" s="2" t="s">
        <v>104</v>
      </c>
      <c r="AF37" s="2" t="s">
        <v>112</v>
      </c>
      <c r="AG37" s="2" t="s">
        <v>106</v>
      </c>
      <c r="AH37" s="2" t="s">
        <v>110</v>
      </c>
      <c r="AI37" s="2" t="s">
        <v>108</v>
      </c>
      <c r="AJ37" s="2" t="s">
        <v>112</v>
      </c>
      <c r="AK37" s="2" t="s">
        <v>105</v>
      </c>
      <c r="AL37" s="2" t="s">
        <v>111</v>
      </c>
    </row>
    <row r="38" spans="1:38">
      <c r="A38" t="s">
        <v>11</v>
      </c>
      <c r="B38" t="s">
        <v>58</v>
      </c>
      <c r="C38" s="11">
        <v>75.12</v>
      </c>
      <c r="D38" s="2"/>
      <c r="E38" s="2" t="s">
        <v>105</v>
      </c>
      <c r="F38" s="2" t="s">
        <v>111</v>
      </c>
      <c r="G38" s="2" t="s">
        <v>106</v>
      </c>
      <c r="H38" s="2" t="s">
        <v>110</v>
      </c>
      <c r="I38" s="2" t="s">
        <v>108</v>
      </c>
      <c r="J38" s="2" t="s">
        <v>111</v>
      </c>
      <c r="K38" s="2" t="s">
        <v>106</v>
      </c>
      <c r="L38" s="2" t="s">
        <v>112</v>
      </c>
      <c r="M38" s="2" t="s">
        <v>108</v>
      </c>
      <c r="N38" s="2" t="s">
        <v>112</v>
      </c>
      <c r="O38" s="2" t="s">
        <v>106</v>
      </c>
      <c r="P38" s="2" t="s">
        <v>112</v>
      </c>
      <c r="Q38" s="2" t="s">
        <v>105</v>
      </c>
      <c r="R38" s="2" t="s">
        <v>111</v>
      </c>
      <c r="S38" s="2" t="s">
        <v>108</v>
      </c>
      <c r="T38" s="2" t="s">
        <v>111</v>
      </c>
      <c r="U38" s="2" t="s">
        <v>105</v>
      </c>
      <c r="V38" s="2" t="s">
        <v>111</v>
      </c>
      <c r="W38" s="2" t="s">
        <v>108</v>
      </c>
      <c r="X38" s="2" t="s">
        <v>111</v>
      </c>
      <c r="Y38" s="2" t="s">
        <v>105</v>
      </c>
      <c r="Z38" s="2" t="s">
        <v>111</v>
      </c>
      <c r="AA38" s="2" t="s">
        <v>104</v>
      </c>
      <c r="AB38" s="2" t="s">
        <v>110</v>
      </c>
      <c r="AC38" s="2" t="s">
        <v>104</v>
      </c>
      <c r="AD38" s="2" t="s">
        <v>110</v>
      </c>
      <c r="AE38" s="2" t="s">
        <v>104</v>
      </c>
      <c r="AF38" s="2" t="s">
        <v>112</v>
      </c>
      <c r="AG38" s="2" t="s">
        <v>104</v>
      </c>
      <c r="AH38" s="2" t="s">
        <v>110</v>
      </c>
      <c r="AI38" s="2" t="s">
        <v>108</v>
      </c>
      <c r="AJ38" s="2" t="s">
        <v>112</v>
      </c>
      <c r="AK38" s="2" t="s">
        <v>106</v>
      </c>
      <c r="AL38" s="2" t="s">
        <v>112</v>
      </c>
    </row>
    <row r="39" spans="1:38">
      <c r="A39" t="s">
        <v>46</v>
      </c>
      <c r="B39" t="s">
        <v>93</v>
      </c>
      <c r="C39" s="11">
        <v>73.97</v>
      </c>
      <c r="D39" s="2"/>
      <c r="E39" s="2" t="s">
        <v>108</v>
      </c>
      <c r="F39" s="2" t="s">
        <v>112</v>
      </c>
      <c r="G39" s="2" t="s">
        <v>104</v>
      </c>
      <c r="H39" s="2" t="s">
        <v>110</v>
      </c>
      <c r="I39" s="2" t="s">
        <v>108</v>
      </c>
      <c r="J39" s="2" t="s">
        <v>112</v>
      </c>
      <c r="K39" s="2" t="s">
        <v>108</v>
      </c>
      <c r="L39" s="2" t="s">
        <v>112</v>
      </c>
      <c r="M39" s="2" t="s">
        <v>108</v>
      </c>
      <c r="N39" s="2" t="s">
        <v>112</v>
      </c>
      <c r="O39" s="2" t="s">
        <v>108</v>
      </c>
      <c r="P39" s="2" t="s">
        <v>112</v>
      </c>
      <c r="Q39" s="2" t="s">
        <v>106</v>
      </c>
      <c r="R39" s="2" t="s">
        <v>112</v>
      </c>
      <c r="S39" s="2" t="s">
        <v>108</v>
      </c>
      <c r="T39" s="2" t="s">
        <v>112</v>
      </c>
      <c r="U39" s="2" t="s">
        <v>105</v>
      </c>
      <c r="V39" s="2" t="s">
        <v>111</v>
      </c>
      <c r="W39" s="2" t="s">
        <v>108</v>
      </c>
      <c r="X39" s="2" t="s">
        <v>112</v>
      </c>
      <c r="Y39" s="2" t="s">
        <v>108</v>
      </c>
      <c r="Z39" s="2" t="s">
        <v>111</v>
      </c>
      <c r="AA39" s="2" t="s">
        <v>104</v>
      </c>
      <c r="AB39" s="2" t="s">
        <v>110</v>
      </c>
      <c r="AC39" s="2" t="s">
        <v>104</v>
      </c>
      <c r="AD39" s="2" t="s">
        <v>110</v>
      </c>
      <c r="AE39" s="2" t="s">
        <v>106</v>
      </c>
      <c r="AF39" s="2" t="s">
        <v>112</v>
      </c>
      <c r="AG39" s="2" t="s">
        <v>104</v>
      </c>
      <c r="AH39" s="2" t="s">
        <v>112</v>
      </c>
      <c r="AI39" s="2" t="s">
        <v>106</v>
      </c>
      <c r="AJ39" s="2" t="s">
        <v>112</v>
      </c>
      <c r="AK39" s="2" t="s">
        <v>108</v>
      </c>
      <c r="AL39" s="2" t="s">
        <v>111</v>
      </c>
    </row>
    <row r="40" spans="1:38">
      <c r="A40" t="s">
        <v>41</v>
      </c>
      <c r="B40" t="s">
        <v>88</v>
      </c>
      <c r="C40" s="11">
        <v>69.33</v>
      </c>
      <c r="D40" s="2"/>
      <c r="E40" s="2" t="s">
        <v>106</v>
      </c>
      <c r="F40" s="2" t="s">
        <v>112</v>
      </c>
      <c r="G40" s="2" t="s">
        <v>104</v>
      </c>
      <c r="H40" s="2" t="s">
        <v>110</v>
      </c>
      <c r="I40" s="2" t="s">
        <v>106</v>
      </c>
      <c r="J40" s="2" t="s">
        <v>112</v>
      </c>
      <c r="K40" s="2" t="s">
        <v>108</v>
      </c>
      <c r="L40" s="2" t="s">
        <v>111</v>
      </c>
      <c r="M40" s="2" t="s">
        <v>106</v>
      </c>
      <c r="N40" s="2" t="s">
        <v>110</v>
      </c>
      <c r="O40" s="2" t="s">
        <v>108</v>
      </c>
      <c r="P40" s="2" t="s">
        <v>111</v>
      </c>
      <c r="Q40" s="2" t="s">
        <v>106</v>
      </c>
      <c r="R40" s="2" t="s">
        <v>112</v>
      </c>
      <c r="S40" s="2" t="s">
        <v>108</v>
      </c>
      <c r="T40" s="2" t="s">
        <v>112</v>
      </c>
      <c r="U40" s="2" t="s">
        <v>106</v>
      </c>
      <c r="V40" s="2" t="s">
        <v>112</v>
      </c>
      <c r="W40" s="2" t="s">
        <v>106</v>
      </c>
      <c r="X40" s="2" t="s">
        <v>112</v>
      </c>
      <c r="Y40" s="2" t="s">
        <v>108</v>
      </c>
      <c r="Z40" s="2" t="s">
        <v>111</v>
      </c>
      <c r="AA40" s="2" t="s">
        <v>104</v>
      </c>
      <c r="AB40" s="2" t="s">
        <v>115</v>
      </c>
      <c r="AC40" s="2" t="s">
        <v>104</v>
      </c>
      <c r="AD40" s="2" t="s">
        <v>115</v>
      </c>
      <c r="AE40" s="2" t="s">
        <v>108</v>
      </c>
      <c r="AF40" s="2" t="s">
        <v>112</v>
      </c>
      <c r="AG40" s="2" t="s">
        <v>108</v>
      </c>
      <c r="AH40" s="2" t="s">
        <v>112</v>
      </c>
      <c r="AI40" s="2" t="s">
        <v>108</v>
      </c>
      <c r="AJ40" s="2" t="s">
        <v>111</v>
      </c>
      <c r="AK40" s="2" t="s">
        <v>106</v>
      </c>
      <c r="AL40" s="2" t="s">
        <v>112</v>
      </c>
    </row>
    <row r="41" spans="1:38">
      <c r="A41" t="s">
        <v>45</v>
      </c>
      <c r="B41" t="s">
        <v>92</v>
      </c>
      <c r="C41" s="11">
        <v>68.33</v>
      </c>
      <c r="D41" s="2"/>
      <c r="E41" s="2" t="s">
        <v>106</v>
      </c>
      <c r="F41" s="2" t="s">
        <v>112</v>
      </c>
      <c r="G41" s="2" t="s">
        <v>104</v>
      </c>
      <c r="H41" s="2" t="s">
        <v>110</v>
      </c>
      <c r="I41" s="2" t="s">
        <v>108</v>
      </c>
      <c r="J41" s="2" t="s">
        <v>112</v>
      </c>
      <c r="K41" s="2" t="s">
        <v>108</v>
      </c>
      <c r="L41" s="2" t="s">
        <v>112</v>
      </c>
      <c r="M41" s="2" t="s">
        <v>108</v>
      </c>
      <c r="N41" s="2" t="s">
        <v>112</v>
      </c>
      <c r="O41" s="2" t="s">
        <v>108</v>
      </c>
      <c r="P41" s="2" t="s">
        <v>112</v>
      </c>
      <c r="Q41" s="2" t="s">
        <v>106</v>
      </c>
      <c r="R41" s="2" t="s">
        <v>112</v>
      </c>
      <c r="S41" s="2" t="s">
        <v>104</v>
      </c>
      <c r="T41" s="2" t="s">
        <v>112</v>
      </c>
      <c r="U41" s="2" t="s">
        <v>106</v>
      </c>
      <c r="V41" s="2" t="s">
        <v>112</v>
      </c>
      <c r="W41" s="2" t="s">
        <v>106</v>
      </c>
      <c r="X41" s="2" t="s">
        <v>111</v>
      </c>
      <c r="Y41" s="2" t="s">
        <v>108</v>
      </c>
      <c r="Z41" s="2" t="s">
        <v>111</v>
      </c>
      <c r="AA41" s="2" t="s">
        <v>106</v>
      </c>
      <c r="AB41" s="2" t="s">
        <v>110</v>
      </c>
      <c r="AC41" s="2" t="s">
        <v>104</v>
      </c>
      <c r="AD41" s="2" t="s">
        <v>110</v>
      </c>
      <c r="AE41" s="2" t="s">
        <v>104</v>
      </c>
      <c r="AF41" s="2" t="s">
        <v>110</v>
      </c>
      <c r="AG41" s="2" t="s">
        <v>104</v>
      </c>
      <c r="AH41" s="2" t="s">
        <v>110</v>
      </c>
      <c r="AI41" s="2" t="s">
        <v>108</v>
      </c>
      <c r="AJ41" s="2" t="s">
        <v>112</v>
      </c>
      <c r="AK41" s="2" t="s">
        <v>106</v>
      </c>
      <c r="AL41" s="2" t="s">
        <v>112</v>
      </c>
    </row>
    <row r="42" spans="1:38">
      <c r="A42" t="s">
        <v>43</v>
      </c>
      <c r="B42" t="s">
        <v>90</v>
      </c>
      <c r="C42" s="11">
        <v>68</v>
      </c>
      <c r="D42" s="2"/>
      <c r="E42" s="2" t="s">
        <v>108</v>
      </c>
      <c r="F42" s="2" t="s">
        <v>111</v>
      </c>
      <c r="G42" s="2" t="s">
        <v>106</v>
      </c>
      <c r="H42" s="2" t="s">
        <v>110</v>
      </c>
      <c r="I42" s="2" t="s">
        <v>106</v>
      </c>
      <c r="J42" s="2" t="s">
        <v>112</v>
      </c>
      <c r="K42" s="2" t="s">
        <v>106</v>
      </c>
      <c r="L42" s="2" t="s">
        <v>112</v>
      </c>
      <c r="M42" s="2" t="s">
        <v>106</v>
      </c>
      <c r="N42" s="2" t="s">
        <v>110</v>
      </c>
      <c r="O42" s="2" t="s">
        <v>108</v>
      </c>
      <c r="P42" s="2" t="s">
        <v>111</v>
      </c>
      <c r="Q42" s="2" t="s">
        <v>106</v>
      </c>
      <c r="R42" s="2" t="s">
        <v>110</v>
      </c>
      <c r="S42" s="2" t="s">
        <v>106</v>
      </c>
      <c r="T42" s="2" t="s">
        <v>112</v>
      </c>
      <c r="U42" s="2" t="s">
        <v>106</v>
      </c>
      <c r="V42" s="2" t="s">
        <v>112</v>
      </c>
      <c r="W42" s="2" t="s">
        <v>108</v>
      </c>
      <c r="X42" s="2" t="s">
        <v>112</v>
      </c>
      <c r="Y42" s="2" t="s">
        <v>106</v>
      </c>
      <c r="Z42" s="2" t="s">
        <v>111</v>
      </c>
      <c r="AA42" s="2" t="s">
        <v>106</v>
      </c>
      <c r="AB42" s="2" t="s">
        <v>110</v>
      </c>
      <c r="AC42" s="2" t="s">
        <v>104</v>
      </c>
      <c r="AD42" s="2" t="s">
        <v>110</v>
      </c>
      <c r="AE42" s="2" t="s">
        <v>104</v>
      </c>
      <c r="AF42" s="2" t="s">
        <v>110</v>
      </c>
      <c r="AG42" s="2" t="s">
        <v>106</v>
      </c>
      <c r="AH42" s="2" t="s">
        <v>110</v>
      </c>
      <c r="AI42" s="2" t="s">
        <v>106</v>
      </c>
      <c r="AJ42" s="2" t="s">
        <v>110</v>
      </c>
      <c r="AK42" s="2" t="s">
        <v>106</v>
      </c>
      <c r="AL42" s="2" t="s">
        <v>112</v>
      </c>
    </row>
    <row r="43" spans="1:38">
      <c r="A43" t="s">
        <v>42</v>
      </c>
      <c r="B43" t="s">
        <v>89</v>
      </c>
      <c r="C43" s="11">
        <v>55.27</v>
      </c>
      <c r="D43" s="2"/>
      <c r="E43" s="2" t="s">
        <v>104</v>
      </c>
      <c r="F43" s="2" t="s">
        <v>112</v>
      </c>
      <c r="G43" s="2" t="s">
        <v>106</v>
      </c>
      <c r="H43" s="2" t="s">
        <v>112</v>
      </c>
      <c r="I43" s="2" t="s">
        <v>106</v>
      </c>
      <c r="J43" s="2" t="s">
        <v>112</v>
      </c>
      <c r="K43" s="2" t="s">
        <v>104</v>
      </c>
      <c r="L43" s="2" t="s">
        <v>112</v>
      </c>
      <c r="M43" s="2" t="s">
        <v>104</v>
      </c>
      <c r="N43" s="2" t="s">
        <v>112</v>
      </c>
      <c r="O43" s="2" t="s">
        <v>106</v>
      </c>
      <c r="P43" s="2" t="s">
        <v>112</v>
      </c>
      <c r="Q43" s="2" t="s">
        <v>106</v>
      </c>
      <c r="R43" s="2" t="s">
        <v>115</v>
      </c>
      <c r="S43" s="2" t="s">
        <v>104</v>
      </c>
      <c r="T43" s="2" t="s">
        <v>110</v>
      </c>
      <c r="U43" s="2" t="s">
        <v>104</v>
      </c>
      <c r="V43" s="2" t="s">
        <v>112</v>
      </c>
      <c r="W43" s="2" t="s">
        <v>104</v>
      </c>
      <c r="X43" s="2" t="s">
        <v>99</v>
      </c>
      <c r="Y43" s="2" t="s">
        <v>104</v>
      </c>
      <c r="Z43" s="2" t="s">
        <v>110</v>
      </c>
      <c r="AA43" s="2" t="s">
        <v>106</v>
      </c>
      <c r="AB43" s="2" t="s">
        <v>112</v>
      </c>
      <c r="AC43" s="2" t="s">
        <v>106</v>
      </c>
      <c r="AD43" s="2" t="s">
        <v>110</v>
      </c>
      <c r="AE43" s="2" t="s">
        <v>104</v>
      </c>
      <c r="AF43" s="2" t="s">
        <v>110</v>
      </c>
      <c r="AG43" s="2" t="s">
        <v>104</v>
      </c>
      <c r="AH43" s="2" t="s">
        <v>115</v>
      </c>
      <c r="AI43" s="2" t="s">
        <v>104</v>
      </c>
      <c r="AJ43" s="2" t="s">
        <v>110</v>
      </c>
      <c r="AK43" s="2" t="s">
        <v>108</v>
      </c>
      <c r="AL43" s="2" t="s">
        <v>111</v>
      </c>
    </row>
    <row r="44" spans="1:38">
      <c r="A44" t="s">
        <v>1</v>
      </c>
      <c r="B44" t="s">
        <v>48</v>
      </c>
      <c r="D44" s="2"/>
      <c r="E44" s="2" t="s">
        <v>104</v>
      </c>
      <c r="F44" s="2" t="s">
        <v>110</v>
      </c>
      <c r="G44" s="2" t="s">
        <v>107</v>
      </c>
      <c r="H44" s="2" t="s">
        <v>99</v>
      </c>
      <c r="I44" s="2" t="s">
        <v>106</v>
      </c>
      <c r="J44" s="2" t="s">
        <v>111</v>
      </c>
      <c r="K44" s="2" t="s">
        <v>107</v>
      </c>
      <c r="L44" s="2" t="s">
        <v>99</v>
      </c>
      <c r="M44" s="2" t="s">
        <v>107</v>
      </c>
      <c r="N44" s="2" t="s">
        <v>99</v>
      </c>
      <c r="O44" s="2" t="s">
        <v>104</v>
      </c>
      <c r="P44" s="2" t="s">
        <v>112</v>
      </c>
      <c r="Q44" s="2" t="s">
        <v>106</v>
      </c>
      <c r="R44" s="2" t="s">
        <v>111</v>
      </c>
      <c r="S44" s="2" t="s">
        <v>107</v>
      </c>
      <c r="T44" s="2" t="s">
        <v>99</v>
      </c>
      <c r="U44" s="2" t="s">
        <v>104</v>
      </c>
      <c r="V44" s="2" t="s">
        <v>110</v>
      </c>
      <c r="W44" s="2" t="s">
        <v>106</v>
      </c>
      <c r="X44" s="2" t="s">
        <v>99</v>
      </c>
      <c r="Y44" s="2" t="s">
        <v>104</v>
      </c>
      <c r="Z44" s="2" t="s">
        <v>99</v>
      </c>
      <c r="AA44" s="2" t="s">
        <v>108</v>
      </c>
      <c r="AB44" s="2" t="s">
        <v>110</v>
      </c>
      <c r="AC44" s="2" t="s">
        <v>108</v>
      </c>
      <c r="AD44" s="2" t="s">
        <v>112</v>
      </c>
      <c r="AE44" s="2" t="s">
        <v>104</v>
      </c>
      <c r="AF44" s="2" t="s">
        <v>110</v>
      </c>
      <c r="AG44" s="2" t="s">
        <v>104</v>
      </c>
      <c r="AH44" s="2" t="s">
        <v>110</v>
      </c>
      <c r="AI44" s="2" t="s">
        <v>104</v>
      </c>
      <c r="AJ44" s="2" t="s">
        <v>110</v>
      </c>
      <c r="AK44" s="2" t="s">
        <v>108</v>
      </c>
      <c r="AL44" s="2" t="s">
        <v>111</v>
      </c>
    </row>
    <row r="45" spans="1:38">
      <c r="A45" t="s">
        <v>5</v>
      </c>
      <c r="B45" t="s">
        <v>52</v>
      </c>
      <c r="D45" s="2"/>
      <c r="E45" s="2" t="s">
        <v>107</v>
      </c>
      <c r="F45" s="2" t="s">
        <v>99</v>
      </c>
      <c r="G45" s="2" t="s">
        <v>107</v>
      </c>
      <c r="H45" s="2" t="s">
        <v>99</v>
      </c>
      <c r="I45" s="2" t="s">
        <v>107</v>
      </c>
      <c r="J45" s="2" t="s">
        <v>99</v>
      </c>
      <c r="K45" s="2" t="s">
        <v>107</v>
      </c>
      <c r="L45" s="2" t="s">
        <v>99</v>
      </c>
      <c r="M45" s="2" t="s">
        <v>107</v>
      </c>
      <c r="N45" s="2" t="s">
        <v>99</v>
      </c>
      <c r="O45" s="2" t="s">
        <v>104</v>
      </c>
      <c r="P45" s="2" t="s">
        <v>112</v>
      </c>
      <c r="Q45" s="2" t="s">
        <v>108</v>
      </c>
      <c r="R45" s="2" t="s">
        <v>111</v>
      </c>
      <c r="S45" s="2" t="s">
        <v>107</v>
      </c>
      <c r="T45" s="2" t="s">
        <v>99</v>
      </c>
      <c r="U45" s="2" t="s">
        <v>104</v>
      </c>
      <c r="V45" s="2" t="s">
        <v>110</v>
      </c>
      <c r="W45" s="2" t="s">
        <v>106</v>
      </c>
      <c r="X45" s="2" t="s">
        <v>99</v>
      </c>
      <c r="Y45" s="2" t="s">
        <v>107</v>
      </c>
      <c r="Z45" s="2" t="s">
        <v>99</v>
      </c>
      <c r="AA45" s="2" t="s">
        <v>106</v>
      </c>
      <c r="AB45" s="2" t="s">
        <v>110</v>
      </c>
      <c r="AC45" s="2" t="s">
        <v>106</v>
      </c>
      <c r="AD45" s="2" t="s">
        <v>110</v>
      </c>
      <c r="AE45" s="2" t="s">
        <v>107</v>
      </c>
      <c r="AF45" s="2" t="s">
        <v>99</v>
      </c>
      <c r="AG45" s="2" t="s">
        <v>104</v>
      </c>
      <c r="AH45" s="2" t="s">
        <v>110</v>
      </c>
      <c r="AI45" s="2" t="s">
        <v>104</v>
      </c>
      <c r="AJ45" s="2" t="s">
        <v>110</v>
      </c>
      <c r="AK45" s="2" t="s">
        <v>108</v>
      </c>
      <c r="AL45" s="2" t="s">
        <v>111</v>
      </c>
    </row>
    <row r="46" spans="1:38">
      <c r="A46" t="s">
        <v>24</v>
      </c>
      <c r="B46" t="s">
        <v>71</v>
      </c>
      <c r="D46" s="2"/>
      <c r="E46" s="2" t="s">
        <v>107</v>
      </c>
      <c r="F46" s="2" t="s">
        <v>99</v>
      </c>
      <c r="G46" s="2" t="s">
        <v>107</v>
      </c>
      <c r="H46" s="2" t="s">
        <v>99</v>
      </c>
      <c r="I46" s="2" t="s">
        <v>107</v>
      </c>
      <c r="J46" s="2" t="s">
        <v>99</v>
      </c>
      <c r="K46" s="2" t="s">
        <v>107</v>
      </c>
      <c r="L46" s="2" t="s">
        <v>99</v>
      </c>
      <c r="M46" s="2" t="s">
        <v>107</v>
      </c>
      <c r="N46" s="2" t="s">
        <v>99</v>
      </c>
      <c r="O46" s="2" t="s">
        <v>108</v>
      </c>
      <c r="P46" s="2" t="s">
        <v>111</v>
      </c>
      <c r="Q46" s="2" t="s">
        <v>107</v>
      </c>
      <c r="R46" s="2" t="s">
        <v>99</v>
      </c>
      <c r="S46" s="2" t="s">
        <v>107</v>
      </c>
      <c r="T46" s="2" t="s">
        <v>99</v>
      </c>
      <c r="U46" s="2" t="s">
        <v>107</v>
      </c>
      <c r="V46" s="2" t="s">
        <v>99</v>
      </c>
      <c r="W46" s="2" t="s">
        <v>107</v>
      </c>
      <c r="X46" s="2" t="s">
        <v>99</v>
      </c>
      <c r="Y46" s="2" t="s">
        <v>107</v>
      </c>
      <c r="Z46" s="2" t="s">
        <v>99</v>
      </c>
      <c r="AA46" s="2" t="s">
        <v>104</v>
      </c>
      <c r="AB46" s="2" t="s">
        <v>110</v>
      </c>
      <c r="AC46" s="2" t="s">
        <v>106</v>
      </c>
      <c r="AD46" s="2" t="s">
        <v>112</v>
      </c>
      <c r="AE46" s="2" t="s">
        <v>107</v>
      </c>
      <c r="AF46" s="2" t="s">
        <v>99</v>
      </c>
      <c r="AG46" s="2" t="s">
        <v>108</v>
      </c>
      <c r="AH46" s="2" t="s">
        <v>112</v>
      </c>
      <c r="AI46" s="2" t="s">
        <v>107</v>
      </c>
      <c r="AJ46" s="2" t="s">
        <v>99</v>
      </c>
      <c r="AK46" s="2" t="s">
        <v>107</v>
      </c>
      <c r="AL46" s="2" t="s">
        <v>99</v>
      </c>
    </row>
    <row r="47" spans="1:38">
      <c r="A47" t="s">
        <v>30</v>
      </c>
      <c r="B47" t="s">
        <v>77</v>
      </c>
      <c r="D47" s="2"/>
      <c r="E47" s="2" t="s">
        <v>104</v>
      </c>
      <c r="F47" s="2" t="s">
        <v>110</v>
      </c>
      <c r="G47" s="2" t="s">
        <v>107</v>
      </c>
      <c r="H47" s="2" t="s">
        <v>99</v>
      </c>
      <c r="I47" s="2" t="s">
        <v>106</v>
      </c>
      <c r="J47" s="2" t="s">
        <v>112</v>
      </c>
      <c r="K47" s="2" t="s">
        <v>106</v>
      </c>
      <c r="L47" s="2" t="s">
        <v>112</v>
      </c>
      <c r="M47" s="2" t="s">
        <v>106</v>
      </c>
      <c r="N47" s="2" t="s">
        <v>110</v>
      </c>
      <c r="O47" s="2" t="s">
        <v>106</v>
      </c>
      <c r="P47" s="2" t="s">
        <v>112</v>
      </c>
      <c r="Q47" s="2" t="s">
        <v>108</v>
      </c>
      <c r="R47" s="2" t="s">
        <v>112</v>
      </c>
      <c r="S47" s="2" t="s">
        <v>104</v>
      </c>
      <c r="T47" s="2" t="s">
        <v>110</v>
      </c>
      <c r="U47" s="2" t="s">
        <v>104</v>
      </c>
      <c r="V47" s="2" t="s">
        <v>110</v>
      </c>
      <c r="W47" s="2" t="s">
        <v>106</v>
      </c>
      <c r="X47" s="2" t="s">
        <v>111</v>
      </c>
      <c r="Y47" s="2" t="s">
        <v>104</v>
      </c>
      <c r="Z47" s="2" t="s">
        <v>110</v>
      </c>
      <c r="AA47" s="2" t="s">
        <v>104</v>
      </c>
      <c r="AB47" s="2" t="s">
        <v>112</v>
      </c>
      <c r="AC47" s="2" t="s">
        <v>106</v>
      </c>
      <c r="AD47" s="2" t="s">
        <v>110</v>
      </c>
      <c r="AE47" s="2" t="s">
        <v>104</v>
      </c>
      <c r="AF47" s="2" t="s">
        <v>112</v>
      </c>
      <c r="AG47" s="2" t="s">
        <v>104</v>
      </c>
      <c r="AH47" s="2" t="s">
        <v>115</v>
      </c>
      <c r="AI47" s="2" t="s">
        <v>106</v>
      </c>
      <c r="AJ47" s="2" t="s">
        <v>110</v>
      </c>
      <c r="AK47" s="2" t="s">
        <v>108</v>
      </c>
      <c r="AL47" s="2" t="s">
        <v>111</v>
      </c>
    </row>
  </sheetData>
  <mergeCells count="17">
    <mergeCell ref="AC1:AD1"/>
    <mergeCell ref="AE1:AF1"/>
    <mergeCell ref="AG1:AH1"/>
    <mergeCell ref="AI1:AJ1"/>
    <mergeCell ref="AK1:AL1"/>
    <mergeCell ref="AA1:AB1"/>
    <mergeCell ref="E1:F1"/>
    <mergeCell ref="G1:H1"/>
    <mergeCell ref="I1:J1"/>
    <mergeCell ref="K1:L1"/>
    <mergeCell ref="M1:N1"/>
    <mergeCell ref="O1:P1"/>
    <mergeCell ref="Q1:R1"/>
    <mergeCell ref="S1:T1"/>
    <mergeCell ref="U1:V1"/>
    <mergeCell ref="W1:X1"/>
    <mergeCell ref="Y1:Z1"/>
  </mergeCells>
  <conditionalFormatting sqref="D2:AL47">
    <cfRule type="containsText" dxfId="99" priority="44" operator="containsText" text="↓">
      <formula>NOT(ISERROR(SEARCH("↓",D2)))</formula>
    </cfRule>
    <cfRule type="containsText" dxfId="98" priority="45" operator="containsText" text="→">
      <formula>NOT(ISERROR(SEARCH("→",D2)))</formula>
    </cfRule>
    <cfRule type="containsText" dxfId="97" priority="46" operator="containsText" text="➚">
      <formula>NOT(ISERROR(SEARCH("➚",D2)))</formula>
    </cfRule>
    <cfRule type="containsText" dxfId="96" priority="47" operator="containsText" text="↑">
      <formula>NOT(ISERROR(SEARCH("↑",D2)))</formula>
    </cfRule>
  </conditionalFormatting>
  <conditionalFormatting sqref="D2:D47">
    <cfRule type="containsText" dxfId="95" priority="48" operator="containsText" text="grey">
      <formula>NOT(ISERROR(SEARCH("grey",D2)))</formula>
    </cfRule>
    <cfRule type="containsText" dxfId="94" priority="49" operator="containsText" text="orange">
      <formula>NOT(ISERROR(SEARCH("orange",D2)))</formula>
    </cfRule>
    <cfRule type="containsText" dxfId="93" priority="50" operator="containsText" text="yellow">
      <formula>NOT(ISERROR(SEARCH("yellow",D2)))</formula>
    </cfRule>
    <cfRule type="containsText" dxfId="92" priority="51" operator="containsText" text="red">
      <formula>NOT(ISERROR(SEARCH("red",D2)))</formula>
    </cfRule>
    <cfRule type="containsText" dxfId="91" priority="52" operator="containsText" text="green">
      <formula>NOT(ISERROR(SEARCH("green",D2)))</formula>
    </cfRule>
  </conditionalFormatting>
  <conditionalFormatting sqref="E2:AL47">
    <cfRule type="containsText" dxfId="77" priority="5" operator="containsText" text="green">
      <formula>NOT(ISERROR(SEARCH("green",E2)))</formula>
    </cfRule>
    <cfRule type="containsText" dxfId="76" priority="24" operator="containsText" text="orange">
      <formula>NOT(ISERROR(SEARCH("orange",E2)))</formula>
    </cfRule>
    <cfRule type="containsText" dxfId="75" priority="25" operator="containsText" text="yellow">
      <formula>NOT(ISERROR(SEARCH("yellow",E2)))</formula>
    </cfRule>
    <cfRule type="containsText" dxfId="74" priority="26" operator="containsText" text="red">
      <formula>NOT(ISERROR(SEARCH("red",E2)))</formula>
    </cfRule>
    <cfRule type="containsText" dxfId="73" priority="32" operator="containsText" text="grey">
      <formula>NOT(ISERROR(SEARCH("grey",E2)))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T47"/>
  <sheetViews>
    <sheetView workbookViewId="0">
      <pane xSplit="2" ySplit="1" topLeftCell="C2" activePane="bottomRight" state="frozen"/>
      <selection pane="topRight" activeCell="C1" sqref="C1"/>
      <selection pane="bottomLeft" activeCell="A2" sqref="A2"/>
      <selection pane="bottomRight"/>
    </sheetView>
  </sheetViews>
  <sheetFormatPr baseColWidth="10" defaultColWidth="9.140625" defaultRowHeight="15"/>
  <cols>
    <col min="1" max="1" width="6.85546875" customWidth="1"/>
    <col min="2" max="2" width="18.140625" customWidth="1"/>
    <col min="3" max="3" width="9.140625" style="11"/>
    <col min="4" max="4" width="8.5703125" style="3" customWidth="1"/>
    <col min="5" max="5" width="8.5703125" style="21" customWidth="1"/>
    <col min="6" max="6" width="15.28515625" style="8" customWidth="1"/>
    <col min="7" max="8" width="8.5703125" style="3" customWidth="1"/>
    <col min="9" max="9" width="14" style="3" customWidth="1"/>
    <col min="10" max="43" width="6" style="3" customWidth="1"/>
    <col min="44" max="592" width="8.5703125" style="3" customWidth="1"/>
  </cols>
  <sheetData>
    <row r="1" spans="1:592" s="6" customFormat="1" ht="132" customHeight="1">
      <c r="A1" s="6" t="s">
        <v>0</v>
      </c>
      <c r="B1" s="6" t="s">
        <v>47</v>
      </c>
      <c r="C1" s="10" t="s">
        <v>94</v>
      </c>
      <c r="D1" s="1" t="s">
        <v>95</v>
      </c>
      <c r="E1" s="19" t="s">
        <v>96</v>
      </c>
      <c r="F1" s="7" t="s">
        <v>97</v>
      </c>
      <c r="G1" s="1" t="s">
        <v>100</v>
      </c>
      <c r="H1" s="1" t="s">
        <v>101</v>
      </c>
      <c r="I1" s="1" t="s">
        <v>102</v>
      </c>
      <c r="J1" s="1" t="s">
        <v>103</v>
      </c>
      <c r="K1" s="1" t="s">
        <v>109</v>
      </c>
      <c r="L1" s="1" t="s">
        <v>113</v>
      </c>
      <c r="M1" s="1" t="s">
        <v>114</v>
      </c>
      <c r="N1" s="1" t="s">
        <v>116</v>
      </c>
      <c r="O1" s="1" t="s">
        <v>117</v>
      </c>
      <c r="P1" s="1" t="s">
        <v>118</v>
      </c>
      <c r="Q1" s="1" t="s">
        <v>119</v>
      </c>
      <c r="R1" s="1" t="s">
        <v>120</v>
      </c>
      <c r="S1" s="1" t="s">
        <v>121</v>
      </c>
      <c r="T1" s="1" t="s">
        <v>122</v>
      </c>
      <c r="U1" s="1" t="s">
        <v>123</v>
      </c>
      <c r="V1" s="1" t="s">
        <v>124</v>
      </c>
      <c r="W1" s="1" t="s">
        <v>125</v>
      </c>
      <c r="X1" s="1" t="s">
        <v>126</v>
      </c>
      <c r="Y1" s="1" t="s">
        <v>127</v>
      </c>
      <c r="Z1" s="1" t="s">
        <v>128</v>
      </c>
      <c r="AA1" s="1" t="s">
        <v>129</v>
      </c>
      <c r="AB1" s="1" t="s">
        <v>130</v>
      </c>
      <c r="AC1" s="1" t="s">
        <v>131</v>
      </c>
      <c r="AD1" s="1" t="s">
        <v>132</v>
      </c>
      <c r="AE1" s="1" t="s">
        <v>133</v>
      </c>
      <c r="AF1" s="1" t="s">
        <v>134</v>
      </c>
      <c r="AG1" s="1" t="s">
        <v>135</v>
      </c>
      <c r="AH1" s="1" t="s">
        <v>136</v>
      </c>
      <c r="AI1" s="1" t="s">
        <v>137</v>
      </c>
      <c r="AJ1" s="1" t="s">
        <v>138</v>
      </c>
      <c r="AK1" s="1" t="s">
        <v>139</v>
      </c>
      <c r="AL1" s="1" t="s">
        <v>140</v>
      </c>
      <c r="AM1" s="1" t="s">
        <v>141</v>
      </c>
      <c r="AN1" s="1" t="s">
        <v>142</v>
      </c>
      <c r="AO1" s="1" t="s">
        <v>143</v>
      </c>
      <c r="AP1" s="1" t="s">
        <v>144</v>
      </c>
      <c r="AQ1" s="1" t="s">
        <v>145</v>
      </c>
      <c r="AR1" s="1" t="s">
        <v>146</v>
      </c>
      <c r="AS1" s="1" t="s">
        <v>147</v>
      </c>
      <c r="AT1" s="1" t="s">
        <v>148</v>
      </c>
      <c r="AU1" s="1" t="s">
        <v>149</v>
      </c>
      <c r="AV1" s="1" t="s">
        <v>150</v>
      </c>
      <c r="AW1" s="1" t="s">
        <v>151</v>
      </c>
      <c r="AX1" s="1" t="s">
        <v>152</v>
      </c>
      <c r="AY1" s="1" t="s">
        <v>153</v>
      </c>
      <c r="AZ1" s="1" t="s">
        <v>154</v>
      </c>
      <c r="BA1" s="1" t="s">
        <v>155</v>
      </c>
      <c r="BB1" s="1" t="s">
        <v>156</v>
      </c>
      <c r="BC1" s="1" t="s">
        <v>157</v>
      </c>
      <c r="BD1" s="1" t="s">
        <v>158</v>
      </c>
      <c r="BE1" s="1" t="s">
        <v>159</v>
      </c>
      <c r="BF1" s="1" t="s">
        <v>160</v>
      </c>
      <c r="BG1" s="1" t="s">
        <v>161</v>
      </c>
      <c r="BH1" s="1" t="s">
        <v>162</v>
      </c>
      <c r="BI1" s="1" t="s">
        <v>163</v>
      </c>
      <c r="BJ1" s="1" t="s">
        <v>164</v>
      </c>
      <c r="BK1" s="1" t="s">
        <v>165</v>
      </c>
      <c r="BL1" s="1" t="s">
        <v>166</v>
      </c>
      <c r="BM1" s="1" t="s">
        <v>167</v>
      </c>
      <c r="BN1" s="1" t="s">
        <v>168</v>
      </c>
      <c r="BO1" s="1" t="s">
        <v>169</v>
      </c>
      <c r="BP1" s="1" t="s">
        <v>170</v>
      </c>
      <c r="BQ1" s="1" t="s">
        <v>171</v>
      </c>
      <c r="BR1" s="1" t="s">
        <v>172</v>
      </c>
      <c r="BS1" s="1" t="s">
        <v>173</v>
      </c>
      <c r="BT1" s="1" t="s">
        <v>174</v>
      </c>
      <c r="BU1" s="1" t="s">
        <v>175</v>
      </c>
      <c r="BV1" s="1" t="s">
        <v>176</v>
      </c>
      <c r="BW1" s="1" t="s">
        <v>177</v>
      </c>
      <c r="BX1" s="1" t="s">
        <v>178</v>
      </c>
      <c r="BY1" s="1" t="s">
        <v>179</v>
      </c>
      <c r="BZ1" s="1" t="s">
        <v>180</v>
      </c>
      <c r="CA1" s="1" t="s">
        <v>181</v>
      </c>
      <c r="CB1" s="1" t="s">
        <v>182</v>
      </c>
      <c r="CC1" s="1" t="s">
        <v>183</v>
      </c>
      <c r="CD1" s="1" t="s">
        <v>184</v>
      </c>
      <c r="CE1" s="1" t="s">
        <v>185</v>
      </c>
      <c r="CF1" s="1" t="s">
        <v>186</v>
      </c>
      <c r="CG1" s="1" t="s">
        <v>187</v>
      </c>
      <c r="CH1" s="1" t="s">
        <v>188</v>
      </c>
      <c r="CI1" s="1" t="s">
        <v>189</v>
      </c>
      <c r="CJ1" s="1" t="s">
        <v>190</v>
      </c>
      <c r="CK1" s="1" t="s">
        <v>191</v>
      </c>
      <c r="CL1" s="1" t="s">
        <v>192</v>
      </c>
      <c r="CM1" s="1" t="s">
        <v>193</v>
      </c>
      <c r="CN1" s="1" t="s">
        <v>194</v>
      </c>
      <c r="CO1" s="1" t="s">
        <v>195</v>
      </c>
      <c r="CP1" s="1" t="s">
        <v>196</v>
      </c>
      <c r="CQ1" s="1" t="s">
        <v>197</v>
      </c>
      <c r="CR1" s="1" t="s">
        <v>198</v>
      </c>
      <c r="CS1" s="1" t="s">
        <v>199</v>
      </c>
      <c r="CT1" s="1" t="s">
        <v>200</v>
      </c>
      <c r="CU1" s="1" t="s">
        <v>201</v>
      </c>
      <c r="CV1" s="1" t="s">
        <v>202</v>
      </c>
      <c r="CW1" s="1" t="s">
        <v>203</v>
      </c>
      <c r="CX1" s="1" t="s">
        <v>204</v>
      </c>
      <c r="CY1" s="1" t="s">
        <v>205</v>
      </c>
      <c r="CZ1" s="1" t="s">
        <v>206</v>
      </c>
      <c r="DA1" s="1" t="s">
        <v>207</v>
      </c>
      <c r="DB1" s="1" t="s">
        <v>208</v>
      </c>
      <c r="DC1" s="1" t="s">
        <v>209</v>
      </c>
      <c r="DD1" s="1" t="s">
        <v>210</v>
      </c>
      <c r="DE1" s="1" t="s">
        <v>211</v>
      </c>
      <c r="DF1" s="1" t="s">
        <v>212</v>
      </c>
      <c r="DG1" s="1" t="s">
        <v>213</v>
      </c>
      <c r="DH1" s="1" t="s">
        <v>214</v>
      </c>
      <c r="DI1" s="1" t="s">
        <v>215</v>
      </c>
      <c r="DJ1" s="1" t="s">
        <v>216</v>
      </c>
      <c r="DK1" s="1" t="s">
        <v>217</v>
      </c>
      <c r="DL1" s="1" t="s">
        <v>218</v>
      </c>
      <c r="DM1" s="1" t="s">
        <v>219</v>
      </c>
      <c r="DN1" s="1" t="s">
        <v>220</v>
      </c>
      <c r="DO1" s="1" t="s">
        <v>221</v>
      </c>
      <c r="DP1" s="1" t="s">
        <v>222</v>
      </c>
      <c r="DQ1" s="1" t="s">
        <v>223</v>
      </c>
      <c r="DR1" s="1" t="s">
        <v>224</v>
      </c>
      <c r="DS1" s="1" t="s">
        <v>225</v>
      </c>
      <c r="DT1" s="1" t="s">
        <v>226</v>
      </c>
      <c r="DU1" s="1" t="s">
        <v>227</v>
      </c>
      <c r="DV1" s="1" t="s">
        <v>228</v>
      </c>
      <c r="DW1" s="1" t="s">
        <v>229</v>
      </c>
      <c r="DX1" s="1" t="s">
        <v>230</v>
      </c>
      <c r="DY1" s="1" t="s">
        <v>231</v>
      </c>
      <c r="DZ1" s="1" t="s">
        <v>232</v>
      </c>
      <c r="EA1" s="1" t="s">
        <v>233</v>
      </c>
      <c r="EB1" s="1" t="s">
        <v>234</v>
      </c>
      <c r="EC1" s="1" t="s">
        <v>235</v>
      </c>
      <c r="ED1" s="1" t="s">
        <v>236</v>
      </c>
      <c r="EE1" s="1" t="s">
        <v>237</v>
      </c>
      <c r="EF1" s="1" t="s">
        <v>238</v>
      </c>
      <c r="EG1" s="1" t="s">
        <v>239</v>
      </c>
      <c r="EH1" s="1" t="s">
        <v>240</v>
      </c>
      <c r="EI1" s="1" t="s">
        <v>241</v>
      </c>
      <c r="EJ1" s="1" t="s">
        <v>242</v>
      </c>
      <c r="EK1" s="1" t="s">
        <v>243</v>
      </c>
      <c r="EL1" s="1" t="s">
        <v>244</v>
      </c>
      <c r="EM1" s="1" t="s">
        <v>245</v>
      </c>
      <c r="EN1" s="1" t="s">
        <v>246</v>
      </c>
      <c r="EO1" s="1" t="s">
        <v>247</v>
      </c>
      <c r="EP1" s="1" t="s">
        <v>248</v>
      </c>
      <c r="EQ1" s="1" t="s">
        <v>249</v>
      </c>
      <c r="ER1" s="1" t="s">
        <v>250</v>
      </c>
      <c r="ES1" s="1" t="s">
        <v>251</v>
      </c>
      <c r="ET1" s="1" t="s">
        <v>252</v>
      </c>
      <c r="EU1" s="1" t="s">
        <v>253</v>
      </c>
      <c r="EV1" s="1" t="s">
        <v>254</v>
      </c>
      <c r="EW1" s="1" t="s">
        <v>255</v>
      </c>
      <c r="EX1" s="1" t="s">
        <v>256</v>
      </c>
      <c r="EY1" s="1" t="s">
        <v>257</v>
      </c>
      <c r="EZ1" s="1" t="s">
        <v>258</v>
      </c>
      <c r="FA1" s="1" t="s">
        <v>259</v>
      </c>
      <c r="FB1" s="1" t="s">
        <v>260</v>
      </c>
      <c r="FC1" s="1" t="s">
        <v>261</v>
      </c>
      <c r="FD1" s="1" t="s">
        <v>262</v>
      </c>
      <c r="FE1" s="1" t="s">
        <v>263</v>
      </c>
      <c r="FF1" s="1" t="s">
        <v>264</v>
      </c>
      <c r="FG1" s="1" t="s">
        <v>265</v>
      </c>
      <c r="FH1" s="1" t="s">
        <v>266</v>
      </c>
      <c r="FI1" s="1" t="s">
        <v>267</v>
      </c>
      <c r="FJ1" s="1" t="s">
        <v>268</v>
      </c>
      <c r="FK1" s="1" t="s">
        <v>269</v>
      </c>
      <c r="FL1" s="1" t="s">
        <v>270</v>
      </c>
      <c r="FM1" s="1" t="s">
        <v>271</v>
      </c>
      <c r="FN1" s="1" t="s">
        <v>272</v>
      </c>
      <c r="FO1" s="1" t="s">
        <v>273</v>
      </c>
      <c r="FP1" s="1" t="s">
        <v>274</v>
      </c>
      <c r="FQ1" s="1" t="s">
        <v>275</v>
      </c>
      <c r="FR1" s="1" t="s">
        <v>276</v>
      </c>
      <c r="FS1" s="1" t="s">
        <v>277</v>
      </c>
      <c r="FT1" s="1" t="s">
        <v>278</v>
      </c>
      <c r="FU1" s="1" t="s">
        <v>279</v>
      </c>
      <c r="FV1" s="1" t="s">
        <v>280</v>
      </c>
      <c r="FW1" s="1" t="s">
        <v>281</v>
      </c>
      <c r="FX1" s="1" t="s">
        <v>282</v>
      </c>
      <c r="FY1" s="1" t="s">
        <v>283</v>
      </c>
      <c r="FZ1" s="1" t="s">
        <v>284</v>
      </c>
      <c r="GA1" s="1" t="s">
        <v>285</v>
      </c>
      <c r="GB1" s="1" t="s">
        <v>286</v>
      </c>
      <c r="GC1" s="1" t="s">
        <v>287</v>
      </c>
      <c r="GD1" s="1" t="s">
        <v>288</v>
      </c>
      <c r="GE1" s="1" t="s">
        <v>289</v>
      </c>
      <c r="GF1" s="1" t="s">
        <v>290</v>
      </c>
      <c r="GG1" s="1" t="s">
        <v>291</v>
      </c>
      <c r="GH1" s="1" t="s">
        <v>292</v>
      </c>
      <c r="GI1" s="1" t="s">
        <v>293</v>
      </c>
      <c r="GJ1" s="1" t="s">
        <v>294</v>
      </c>
      <c r="GK1" s="1" t="s">
        <v>295</v>
      </c>
      <c r="GL1" s="1" t="s">
        <v>296</v>
      </c>
      <c r="GM1" s="1" t="s">
        <v>297</v>
      </c>
      <c r="GN1" s="1" t="s">
        <v>298</v>
      </c>
      <c r="GO1" s="1" t="s">
        <v>299</v>
      </c>
      <c r="GP1" s="1" t="s">
        <v>300</v>
      </c>
      <c r="GQ1" s="1" t="s">
        <v>301</v>
      </c>
      <c r="GR1" s="1" t="s">
        <v>302</v>
      </c>
      <c r="GS1" s="1" t="s">
        <v>303</v>
      </c>
      <c r="GT1" s="1" t="s">
        <v>304</v>
      </c>
      <c r="GU1" s="1" t="s">
        <v>305</v>
      </c>
      <c r="GV1" s="1" t="s">
        <v>306</v>
      </c>
      <c r="GW1" s="1" t="s">
        <v>307</v>
      </c>
      <c r="GX1" s="1" t="s">
        <v>308</v>
      </c>
      <c r="GY1" s="1" t="s">
        <v>309</v>
      </c>
      <c r="GZ1" s="1" t="s">
        <v>310</v>
      </c>
      <c r="HA1" s="1" t="s">
        <v>311</v>
      </c>
      <c r="HB1" s="1" t="s">
        <v>312</v>
      </c>
      <c r="HC1" s="1" t="s">
        <v>313</v>
      </c>
      <c r="HD1" s="1" t="s">
        <v>314</v>
      </c>
      <c r="HE1" s="1" t="s">
        <v>315</v>
      </c>
      <c r="HF1" s="1" t="s">
        <v>316</v>
      </c>
      <c r="HG1" s="1" t="s">
        <v>317</v>
      </c>
      <c r="HH1" s="1" t="s">
        <v>318</v>
      </c>
      <c r="HI1" s="1" t="s">
        <v>319</v>
      </c>
      <c r="HJ1" s="1" t="s">
        <v>320</v>
      </c>
      <c r="HK1" s="1" t="s">
        <v>321</v>
      </c>
      <c r="HL1" s="1" t="s">
        <v>322</v>
      </c>
      <c r="HM1" s="1" t="s">
        <v>323</v>
      </c>
      <c r="HN1" s="1" t="s">
        <v>324</v>
      </c>
      <c r="HO1" s="1" t="s">
        <v>325</v>
      </c>
      <c r="HP1" s="1" t="s">
        <v>326</v>
      </c>
      <c r="HQ1" s="1" t="s">
        <v>327</v>
      </c>
      <c r="HR1" s="1" t="s">
        <v>328</v>
      </c>
      <c r="HS1" s="1" t="s">
        <v>329</v>
      </c>
      <c r="HT1" s="1" t="s">
        <v>330</v>
      </c>
      <c r="HU1" s="1" t="s">
        <v>331</v>
      </c>
      <c r="HV1" s="1" t="s">
        <v>332</v>
      </c>
      <c r="HW1" s="1" t="s">
        <v>333</v>
      </c>
      <c r="HX1" s="1" t="s">
        <v>334</v>
      </c>
      <c r="HY1" s="1" t="s">
        <v>335</v>
      </c>
      <c r="HZ1" s="1" t="s">
        <v>336</v>
      </c>
      <c r="IA1" s="1" t="s">
        <v>337</v>
      </c>
      <c r="IB1" s="1" t="s">
        <v>338</v>
      </c>
      <c r="IC1" s="1" t="s">
        <v>339</v>
      </c>
      <c r="ID1" s="1" t="s">
        <v>340</v>
      </c>
      <c r="IE1" s="1" t="s">
        <v>341</v>
      </c>
      <c r="IF1" s="1" t="s">
        <v>342</v>
      </c>
      <c r="IG1" s="1" t="s">
        <v>343</v>
      </c>
      <c r="IH1" s="1" t="s">
        <v>344</v>
      </c>
      <c r="II1" s="1" t="s">
        <v>345</v>
      </c>
      <c r="IJ1" s="1" t="s">
        <v>346</v>
      </c>
      <c r="IK1" s="1" t="s">
        <v>347</v>
      </c>
      <c r="IL1" s="1" t="s">
        <v>348</v>
      </c>
      <c r="IM1" s="1" t="s">
        <v>349</v>
      </c>
      <c r="IN1" s="1" t="s">
        <v>350</v>
      </c>
      <c r="IO1" s="1" t="s">
        <v>351</v>
      </c>
      <c r="IP1" s="1" t="s">
        <v>352</v>
      </c>
      <c r="IQ1" s="1" t="s">
        <v>353</v>
      </c>
      <c r="IR1" s="1" t="s">
        <v>354</v>
      </c>
      <c r="IS1" s="1" t="s">
        <v>355</v>
      </c>
      <c r="IT1" s="1" t="s">
        <v>356</v>
      </c>
      <c r="IU1" s="1" t="s">
        <v>357</v>
      </c>
      <c r="IV1" s="1" t="s">
        <v>358</v>
      </c>
      <c r="IW1" s="1" t="s">
        <v>359</v>
      </c>
      <c r="IX1" s="1" t="s">
        <v>360</v>
      </c>
      <c r="IY1" s="1" t="s">
        <v>361</v>
      </c>
      <c r="IZ1" s="1" t="s">
        <v>362</v>
      </c>
      <c r="JA1" s="1" t="s">
        <v>363</v>
      </c>
      <c r="JB1" s="1" t="s">
        <v>364</v>
      </c>
      <c r="JC1" s="1" t="s">
        <v>365</v>
      </c>
      <c r="JD1" s="1" t="s">
        <v>366</v>
      </c>
      <c r="JE1" s="1" t="s">
        <v>367</v>
      </c>
      <c r="JF1" s="1" t="s">
        <v>368</v>
      </c>
      <c r="JG1" s="1" t="s">
        <v>369</v>
      </c>
      <c r="JH1" s="1" t="s">
        <v>370</v>
      </c>
      <c r="JI1" s="1" t="s">
        <v>371</v>
      </c>
      <c r="JJ1" s="1" t="s">
        <v>372</v>
      </c>
      <c r="JK1" s="1" t="s">
        <v>373</v>
      </c>
      <c r="JL1" s="1" t="s">
        <v>374</v>
      </c>
      <c r="JM1" s="1" t="s">
        <v>375</v>
      </c>
      <c r="JN1" s="1" t="s">
        <v>376</v>
      </c>
      <c r="JO1" s="1" t="s">
        <v>377</v>
      </c>
      <c r="JP1" s="1" t="s">
        <v>378</v>
      </c>
      <c r="JQ1" s="1" t="s">
        <v>379</v>
      </c>
      <c r="JR1" s="1" t="s">
        <v>380</v>
      </c>
      <c r="JS1" s="1" t="s">
        <v>381</v>
      </c>
      <c r="JT1" s="1" t="s">
        <v>382</v>
      </c>
      <c r="JU1" s="1" t="s">
        <v>383</v>
      </c>
      <c r="JV1" s="1" t="s">
        <v>384</v>
      </c>
      <c r="JW1" s="1" t="s">
        <v>385</v>
      </c>
      <c r="JX1" s="1" t="s">
        <v>386</v>
      </c>
      <c r="JY1" s="1" t="s">
        <v>387</v>
      </c>
      <c r="JZ1" s="1" t="s">
        <v>388</v>
      </c>
      <c r="KA1" s="1" t="s">
        <v>389</v>
      </c>
      <c r="KB1" s="1" t="s">
        <v>390</v>
      </c>
      <c r="KC1" s="1" t="s">
        <v>391</v>
      </c>
      <c r="KD1" s="1" t="s">
        <v>392</v>
      </c>
      <c r="KE1" s="1" t="s">
        <v>393</v>
      </c>
      <c r="KF1" s="1" t="s">
        <v>394</v>
      </c>
      <c r="KG1" s="1" t="s">
        <v>395</v>
      </c>
      <c r="KH1" s="1" t="s">
        <v>396</v>
      </c>
      <c r="KI1" s="1" t="s">
        <v>397</v>
      </c>
      <c r="KJ1" s="1" t="s">
        <v>398</v>
      </c>
      <c r="KK1" s="1" t="s">
        <v>399</v>
      </c>
      <c r="KL1" s="1" t="s">
        <v>400</v>
      </c>
      <c r="KM1" s="1" t="s">
        <v>401</v>
      </c>
      <c r="KN1" s="1" t="s">
        <v>402</v>
      </c>
      <c r="KO1" s="1" t="s">
        <v>403</v>
      </c>
      <c r="KP1" s="1" t="s">
        <v>404</v>
      </c>
      <c r="KQ1" s="1" t="s">
        <v>405</v>
      </c>
      <c r="KR1" s="1" t="s">
        <v>406</v>
      </c>
      <c r="KS1" s="1" t="s">
        <v>407</v>
      </c>
      <c r="KT1" s="1" t="s">
        <v>408</v>
      </c>
      <c r="KU1" s="1" t="s">
        <v>409</v>
      </c>
      <c r="KV1" s="1" t="s">
        <v>410</v>
      </c>
      <c r="KW1" s="1" t="s">
        <v>411</v>
      </c>
      <c r="KX1" s="1" t="s">
        <v>412</v>
      </c>
      <c r="KY1" s="1" t="s">
        <v>413</v>
      </c>
      <c r="KZ1" s="1" t="s">
        <v>414</v>
      </c>
      <c r="LA1" s="1" t="s">
        <v>415</v>
      </c>
      <c r="LB1" s="1" t="s">
        <v>416</v>
      </c>
      <c r="LC1" s="1" t="s">
        <v>417</v>
      </c>
      <c r="LD1" s="1" t="s">
        <v>418</v>
      </c>
      <c r="LE1" s="1" t="s">
        <v>419</v>
      </c>
      <c r="LF1" s="1" t="s">
        <v>420</v>
      </c>
      <c r="LG1" s="1" t="s">
        <v>421</v>
      </c>
      <c r="LH1" s="1" t="s">
        <v>422</v>
      </c>
      <c r="LI1" s="1" t="s">
        <v>423</v>
      </c>
      <c r="LJ1" s="1" t="s">
        <v>424</v>
      </c>
      <c r="LK1" s="1" t="s">
        <v>425</v>
      </c>
      <c r="LL1" s="1" t="s">
        <v>426</v>
      </c>
      <c r="LM1" s="1" t="s">
        <v>427</v>
      </c>
      <c r="LN1" s="1" t="s">
        <v>428</v>
      </c>
      <c r="LO1" s="1" t="s">
        <v>429</v>
      </c>
      <c r="LP1" s="1" t="s">
        <v>430</v>
      </c>
      <c r="LQ1" s="1" t="s">
        <v>431</v>
      </c>
      <c r="LR1" s="1" t="s">
        <v>432</v>
      </c>
      <c r="LS1" s="1" t="s">
        <v>433</v>
      </c>
      <c r="LT1" s="1" t="s">
        <v>434</v>
      </c>
      <c r="LU1" s="1" t="s">
        <v>435</v>
      </c>
      <c r="LV1" s="1" t="s">
        <v>436</v>
      </c>
      <c r="LW1" s="1" t="s">
        <v>437</v>
      </c>
      <c r="LX1" s="1" t="s">
        <v>438</v>
      </c>
      <c r="LY1" s="1" t="s">
        <v>439</v>
      </c>
      <c r="LZ1" s="1" t="s">
        <v>440</v>
      </c>
      <c r="MA1" s="1" t="s">
        <v>441</v>
      </c>
      <c r="MB1" s="1" t="s">
        <v>442</v>
      </c>
      <c r="MC1" s="1" t="s">
        <v>443</v>
      </c>
      <c r="MD1" s="1" t="s">
        <v>444</v>
      </c>
      <c r="ME1" s="1" t="s">
        <v>445</v>
      </c>
      <c r="MF1" s="1" t="s">
        <v>446</v>
      </c>
      <c r="MG1" s="1" t="s">
        <v>447</v>
      </c>
      <c r="MH1" s="1" t="s">
        <v>448</v>
      </c>
      <c r="MI1" s="1" t="s">
        <v>449</v>
      </c>
      <c r="MJ1" s="1" t="s">
        <v>450</v>
      </c>
      <c r="MK1" s="1" t="s">
        <v>451</v>
      </c>
      <c r="ML1" s="1" t="s">
        <v>452</v>
      </c>
      <c r="MM1" s="1" t="s">
        <v>453</v>
      </c>
      <c r="MN1" s="1" t="s">
        <v>454</v>
      </c>
      <c r="MO1" s="1" t="s">
        <v>455</v>
      </c>
      <c r="MP1" s="1" t="s">
        <v>456</v>
      </c>
      <c r="MQ1" s="1" t="s">
        <v>457</v>
      </c>
      <c r="MR1" s="1" t="s">
        <v>458</v>
      </c>
      <c r="MS1" s="1" t="s">
        <v>459</v>
      </c>
      <c r="MT1" s="1" t="s">
        <v>460</v>
      </c>
      <c r="MU1" s="1" t="s">
        <v>461</v>
      </c>
      <c r="MV1" s="1" t="s">
        <v>462</v>
      </c>
      <c r="MW1" s="1" t="s">
        <v>463</v>
      </c>
      <c r="MX1" s="1" t="s">
        <v>464</v>
      </c>
      <c r="MY1" s="1" t="s">
        <v>465</v>
      </c>
      <c r="MZ1" s="1" t="s">
        <v>466</v>
      </c>
      <c r="NA1" s="1" t="s">
        <v>467</v>
      </c>
      <c r="NB1" s="1" t="s">
        <v>468</v>
      </c>
      <c r="NC1" s="1" t="s">
        <v>469</v>
      </c>
      <c r="ND1" s="1" t="s">
        <v>470</v>
      </c>
      <c r="NE1" s="1" t="s">
        <v>471</v>
      </c>
      <c r="NF1" s="1" t="s">
        <v>472</v>
      </c>
      <c r="NG1" s="1" t="s">
        <v>473</v>
      </c>
      <c r="NH1" s="1" t="s">
        <v>474</v>
      </c>
      <c r="NI1" s="1" t="s">
        <v>475</v>
      </c>
      <c r="NJ1" s="1" t="s">
        <v>476</v>
      </c>
      <c r="NK1" s="1" t="s">
        <v>477</v>
      </c>
      <c r="NL1" s="1" t="s">
        <v>478</v>
      </c>
      <c r="NM1" s="1" t="s">
        <v>479</v>
      </c>
      <c r="NN1" s="1" t="s">
        <v>480</v>
      </c>
      <c r="NO1" s="1" t="s">
        <v>481</v>
      </c>
      <c r="NP1" s="1" t="s">
        <v>482</v>
      </c>
      <c r="NQ1" s="1" t="s">
        <v>483</v>
      </c>
      <c r="NR1" s="1" t="s">
        <v>484</v>
      </c>
      <c r="NS1" s="1" t="s">
        <v>485</v>
      </c>
      <c r="NT1" s="1" t="s">
        <v>486</v>
      </c>
      <c r="NU1" s="1" t="s">
        <v>487</v>
      </c>
      <c r="NV1" s="1" t="s">
        <v>488</v>
      </c>
      <c r="NW1" s="1" t="s">
        <v>489</v>
      </c>
      <c r="NX1" s="1" t="s">
        <v>490</v>
      </c>
      <c r="NY1" s="1" t="s">
        <v>491</v>
      </c>
      <c r="NZ1" s="1" t="s">
        <v>492</v>
      </c>
      <c r="OA1" s="1" t="s">
        <v>493</v>
      </c>
      <c r="OB1" s="1" t="s">
        <v>494</v>
      </c>
      <c r="OC1" s="1" t="s">
        <v>495</v>
      </c>
      <c r="OD1" s="1" t="s">
        <v>496</v>
      </c>
      <c r="OE1" s="1" t="s">
        <v>497</v>
      </c>
      <c r="OF1" s="1" t="s">
        <v>498</v>
      </c>
      <c r="OG1" s="1" t="s">
        <v>499</v>
      </c>
      <c r="OH1" s="1" t="s">
        <v>500</v>
      </c>
      <c r="OI1" s="1" t="s">
        <v>501</v>
      </c>
      <c r="OJ1" s="1" t="s">
        <v>502</v>
      </c>
      <c r="OK1" s="1" t="s">
        <v>503</v>
      </c>
      <c r="OL1" s="1" t="s">
        <v>504</v>
      </c>
      <c r="OM1" s="1" t="s">
        <v>505</v>
      </c>
      <c r="ON1" s="1" t="s">
        <v>506</v>
      </c>
      <c r="OO1" s="1" t="s">
        <v>507</v>
      </c>
      <c r="OP1" s="1" t="s">
        <v>508</v>
      </c>
      <c r="OQ1" s="1" t="s">
        <v>509</v>
      </c>
      <c r="OR1" s="1" t="s">
        <v>510</v>
      </c>
      <c r="OS1" s="1" t="s">
        <v>511</v>
      </c>
      <c r="OT1" s="1" t="s">
        <v>512</v>
      </c>
      <c r="OU1" s="1" t="s">
        <v>513</v>
      </c>
      <c r="OV1" s="1" t="s">
        <v>514</v>
      </c>
      <c r="OW1" s="1" t="s">
        <v>515</v>
      </c>
      <c r="OX1" s="1" t="s">
        <v>516</v>
      </c>
      <c r="OY1" s="1" t="s">
        <v>517</v>
      </c>
      <c r="OZ1" s="1" t="s">
        <v>518</v>
      </c>
      <c r="PA1" s="1" t="s">
        <v>519</v>
      </c>
      <c r="PB1" s="1" t="s">
        <v>520</v>
      </c>
      <c r="PC1" s="1" t="s">
        <v>521</v>
      </c>
      <c r="PD1" s="1" t="s">
        <v>522</v>
      </c>
      <c r="PE1" s="1" t="s">
        <v>523</v>
      </c>
      <c r="PF1" s="1" t="s">
        <v>524</v>
      </c>
      <c r="PG1" s="1" t="s">
        <v>525</v>
      </c>
      <c r="PH1" s="1" t="s">
        <v>526</v>
      </c>
      <c r="PI1" s="1" t="s">
        <v>527</v>
      </c>
      <c r="PJ1" s="1" t="s">
        <v>528</v>
      </c>
      <c r="PK1" s="1" t="s">
        <v>529</v>
      </c>
      <c r="PL1" s="1" t="s">
        <v>530</v>
      </c>
      <c r="PM1" s="1" t="s">
        <v>531</v>
      </c>
      <c r="PN1" s="1" t="s">
        <v>532</v>
      </c>
      <c r="PO1" s="1" t="s">
        <v>533</v>
      </c>
      <c r="PP1" s="1" t="s">
        <v>534</v>
      </c>
      <c r="PQ1" s="1" t="s">
        <v>535</v>
      </c>
      <c r="PR1" s="1" t="s">
        <v>536</v>
      </c>
      <c r="PS1" s="1" t="s">
        <v>537</v>
      </c>
      <c r="PT1" s="1" t="s">
        <v>538</v>
      </c>
      <c r="PU1" s="1" t="s">
        <v>539</v>
      </c>
      <c r="PV1" s="1" t="s">
        <v>540</v>
      </c>
      <c r="PW1" s="1" t="s">
        <v>541</v>
      </c>
      <c r="PX1" s="1" t="s">
        <v>542</v>
      </c>
      <c r="PY1" s="1" t="s">
        <v>543</v>
      </c>
      <c r="PZ1" s="1" t="s">
        <v>544</v>
      </c>
      <c r="QA1" s="1" t="s">
        <v>545</v>
      </c>
      <c r="QB1" s="1" t="s">
        <v>546</v>
      </c>
      <c r="QC1" s="1" t="s">
        <v>547</v>
      </c>
      <c r="QD1" s="1" t="s">
        <v>548</v>
      </c>
      <c r="QE1" s="1" t="s">
        <v>549</v>
      </c>
      <c r="QF1" s="1" t="s">
        <v>550</v>
      </c>
      <c r="QG1" s="1" t="s">
        <v>551</v>
      </c>
      <c r="QH1" s="1" t="s">
        <v>552</v>
      </c>
      <c r="QI1" s="1" t="s">
        <v>553</v>
      </c>
      <c r="QJ1" s="1" t="s">
        <v>554</v>
      </c>
      <c r="QK1" s="1" t="s">
        <v>555</v>
      </c>
      <c r="QL1" s="1" t="s">
        <v>556</v>
      </c>
      <c r="QM1" s="1" t="s">
        <v>557</v>
      </c>
      <c r="QN1" s="1" t="s">
        <v>558</v>
      </c>
      <c r="QO1" s="1" t="s">
        <v>559</v>
      </c>
      <c r="QP1" s="1" t="s">
        <v>560</v>
      </c>
      <c r="QQ1" s="1" t="s">
        <v>561</v>
      </c>
      <c r="QR1" s="1" t="s">
        <v>562</v>
      </c>
      <c r="QS1" s="1" t="s">
        <v>563</v>
      </c>
      <c r="QT1" s="1" t="s">
        <v>564</v>
      </c>
      <c r="QU1" s="1" t="s">
        <v>565</v>
      </c>
      <c r="QV1" s="1" t="s">
        <v>566</v>
      </c>
      <c r="QW1" s="1" t="s">
        <v>567</v>
      </c>
      <c r="QX1" s="1" t="s">
        <v>568</v>
      </c>
      <c r="QY1" s="1" t="s">
        <v>569</v>
      </c>
      <c r="QZ1" s="1" t="s">
        <v>570</v>
      </c>
      <c r="RA1" s="1" t="s">
        <v>571</v>
      </c>
      <c r="RB1" s="1" t="s">
        <v>572</v>
      </c>
      <c r="RC1" s="1" t="s">
        <v>573</v>
      </c>
      <c r="RD1" s="1" t="s">
        <v>574</v>
      </c>
      <c r="RE1" s="1" t="s">
        <v>575</v>
      </c>
      <c r="RF1" s="1" t="s">
        <v>576</v>
      </c>
      <c r="RG1" s="1" t="s">
        <v>577</v>
      </c>
      <c r="RH1" s="1" t="s">
        <v>578</v>
      </c>
      <c r="RI1" s="1" t="s">
        <v>579</v>
      </c>
      <c r="RJ1" s="1" t="s">
        <v>580</v>
      </c>
      <c r="RK1" s="1" t="s">
        <v>581</v>
      </c>
      <c r="RL1" s="1" t="s">
        <v>582</v>
      </c>
      <c r="RM1" s="1" t="s">
        <v>583</v>
      </c>
      <c r="RN1" s="1" t="s">
        <v>584</v>
      </c>
      <c r="RO1" s="1" t="s">
        <v>585</v>
      </c>
      <c r="RP1" s="1" t="s">
        <v>586</v>
      </c>
      <c r="RQ1" s="1" t="s">
        <v>587</v>
      </c>
      <c r="RR1" s="1" t="s">
        <v>588</v>
      </c>
      <c r="RS1" s="1" t="s">
        <v>589</v>
      </c>
      <c r="RT1" s="1" t="s">
        <v>590</v>
      </c>
      <c r="RU1" s="1" t="s">
        <v>591</v>
      </c>
      <c r="RV1" s="1" t="s">
        <v>592</v>
      </c>
      <c r="RW1" s="1" t="s">
        <v>593</v>
      </c>
      <c r="RX1" s="1" t="s">
        <v>594</v>
      </c>
      <c r="RY1" s="1" t="s">
        <v>595</v>
      </c>
      <c r="RZ1" s="1" t="s">
        <v>596</v>
      </c>
      <c r="SA1" s="1" t="s">
        <v>597</v>
      </c>
      <c r="SB1" s="1" t="s">
        <v>598</v>
      </c>
      <c r="SC1" s="1" t="s">
        <v>599</v>
      </c>
      <c r="SD1" s="1" t="s">
        <v>600</v>
      </c>
      <c r="SE1" s="1" t="s">
        <v>601</v>
      </c>
      <c r="SF1" s="1" t="s">
        <v>602</v>
      </c>
      <c r="SG1" s="1" t="s">
        <v>603</v>
      </c>
      <c r="SH1" s="1" t="s">
        <v>604</v>
      </c>
      <c r="SI1" s="1" t="s">
        <v>605</v>
      </c>
      <c r="SJ1" s="1" t="s">
        <v>606</v>
      </c>
      <c r="SK1" s="1" t="s">
        <v>607</v>
      </c>
      <c r="SL1" s="1" t="s">
        <v>608</v>
      </c>
      <c r="SM1" s="1" t="s">
        <v>609</v>
      </c>
      <c r="SN1" s="1" t="s">
        <v>610</v>
      </c>
      <c r="SO1" s="1" t="s">
        <v>611</v>
      </c>
      <c r="SP1" s="1" t="s">
        <v>612</v>
      </c>
      <c r="SQ1" s="1" t="s">
        <v>613</v>
      </c>
      <c r="SR1" s="1" t="s">
        <v>614</v>
      </c>
      <c r="SS1" s="1" t="s">
        <v>615</v>
      </c>
      <c r="ST1" s="1" t="s">
        <v>616</v>
      </c>
      <c r="SU1" s="1" t="s">
        <v>617</v>
      </c>
      <c r="SV1" s="1" t="s">
        <v>618</v>
      </c>
      <c r="SW1" s="1" t="s">
        <v>619</v>
      </c>
      <c r="SX1" s="1" t="s">
        <v>620</v>
      </c>
      <c r="SY1" s="1" t="s">
        <v>621</v>
      </c>
      <c r="SZ1" s="1" t="s">
        <v>622</v>
      </c>
      <c r="TA1" s="1" t="s">
        <v>623</v>
      </c>
      <c r="TB1" s="1" t="s">
        <v>624</v>
      </c>
      <c r="TC1" s="1" t="s">
        <v>625</v>
      </c>
      <c r="TD1" s="1" t="s">
        <v>626</v>
      </c>
      <c r="TE1" s="1" t="s">
        <v>627</v>
      </c>
      <c r="TF1" s="1" t="s">
        <v>628</v>
      </c>
      <c r="TG1" s="1" t="s">
        <v>629</v>
      </c>
      <c r="TH1" s="1" t="s">
        <v>630</v>
      </c>
      <c r="TI1" s="1" t="s">
        <v>631</v>
      </c>
      <c r="TJ1" s="1" t="s">
        <v>632</v>
      </c>
      <c r="TK1" s="1" t="s">
        <v>633</v>
      </c>
      <c r="TL1" s="1" t="s">
        <v>634</v>
      </c>
      <c r="TM1" s="1" t="s">
        <v>635</v>
      </c>
      <c r="TN1" s="1" t="s">
        <v>636</v>
      </c>
      <c r="TO1" s="1" t="s">
        <v>637</v>
      </c>
      <c r="TP1" s="1" t="s">
        <v>638</v>
      </c>
      <c r="TQ1" s="1" t="s">
        <v>639</v>
      </c>
      <c r="TR1" s="1" t="s">
        <v>640</v>
      </c>
      <c r="TS1" s="1" t="s">
        <v>641</v>
      </c>
      <c r="TT1" s="1" t="s">
        <v>642</v>
      </c>
      <c r="TU1" s="1" t="s">
        <v>643</v>
      </c>
      <c r="TV1" s="1" t="s">
        <v>644</v>
      </c>
      <c r="TW1" s="1" t="s">
        <v>645</v>
      </c>
      <c r="TX1" s="1" t="s">
        <v>646</v>
      </c>
      <c r="TY1" s="1" t="s">
        <v>647</v>
      </c>
      <c r="TZ1" s="1" t="s">
        <v>648</v>
      </c>
      <c r="UA1" s="1" t="s">
        <v>649</v>
      </c>
      <c r="UB1" s="1" t="s">
        <v>650</v>
      </c>
      <c r="UC1" s="1" t="s">
        <v>651</v>
      </c>
      <c r="UD1" s="1" t="s">
        <v>652</v>
      </c>
      <c r="UE1" s="1" t="s">
        <v>653</v>
      </c>
      <c r="UF1" s="1" t="s">
        <v>654</v>
      </c>
      <c r="UG1" s="1" t="s">
        <v>655</v>
      </c>
      <c r="UH1" s="1" t="s">
        <v>656</v>
      </c>
      <c r="UI1" s="1" t="s">
        <v>657</v>
      </c>
      <c r="UJ1" s="1" t="s">
        <v>658</v>
      </c>
      <c r="UK1" s="1" t="s">
        <v>659</v>
      </c>
      <c r="UL1" s="1" t="s">
        <v>660</v>
      </c>
      <c r="UM1" s="1" t="s">
        <v>661</v>
      </c>
      <c r="UN1" s="1" t="s">
        <v>662</v>
      </c>
      <c r="UO1" s="1" t="s">
        <v>663</v>
      </c>
      <c r="UP1" s="1" t="s">
        <v>664</v>
      </c>
      <c r="UQ1" s="1" t="s">
        <v>665</v>
      </c>
      <c r="UR1" s="1" t="s">
        <v>666</v>
      </c>
      <c r="US1" s="1" t="s">
        <v>667</v>
      </c>
      <c r="UT1" s="1" t="s">
        <v>668</v>
      </c>
      <c r="UU1" s="1" t="s">
        <v>669</v>
      </c>
      <c r="UV1" s="1" t="s">
        <v>670</v>
      </c>
      <c r="UW1" s="1" t="s">
        <v>671</v>
      </c>
      <c r="UX1" s="1" t="s">
        <v>672</v>
      </c>
      <c r="UY1" s="1" t="s">
        <v>673</v>
      </c>
      <c r="UZ1" s="1" t="s">
        <v>674</v>
      </c>
      <c r="VA1" s="1" t="s">
        <v>675</v>
      </c>
      <c r="VB1" s="1" t="s">
        <v>676</v>
      </c>
      <c r="VC1" s="1" t="s">
        <v>677</v>
      </c>
      <c r="VD1" s="1" t="s">
        <v>678</v>
      </c>
      <c r="VE1" s="1" t="s">
        <v>679</v>
      </c>
      <c r="VF1" s="1" t="s">
        <v>680</v>
      </c>
      <c r="VG1" s="1" t="s">
        <v>681</v>
      </c>
      <c r="VH1" s="1" t="s">
        <v>682</v>
      </c>
      <c r="VI1" s="1" t="s">
        <v>683</v>
      </c>
      <c r="VJ1" s="1" t="s">
        <v>684</v>
      </c>
      <c r="VK1" s="1" t="s">
        <v>685</v>
      </c>
      <c r="VL1" s="1" t="s">
        <v>686</v>
      </c>
      <c r="VM1" s="1" t="s">
        <v>687</v>
      </c>
      <c r="VN1" s="1" t="s">
        <v>688</v>
      </c>
      <c r="VO1" s="1" t="s">
        <v>689</v>
      </c>
      <c r="VP1" s="1" t="s">
        <v>690</v>
      </c>
      <c r="VQ1" s="1" t="s">
        <v>691</v>
      </c>
      <c r="VR1" s="1" t="s">
        <v>692</v>
      </c>
      <c r="VS1" s="1" t="s">
        <v>693</v>
      </c>
      <c r="VT1" s="1" t="s">
        <v>694</v>
      </c>
    </row>
    <row r="2" spans="1:592">
      <c r="A2" t="s">
        <v>1</v>
      </c>
      <c r="B2" t="s">
        <v>48</v>
      </c>
      <c r="D2" s="2"/>
      <c r="E2" s="20">
        <v>34.58</v>
      </c>
      <c r="F2" s="8" t="s">
        <v>89</v>
      </c>
      <c r="G2" s="2"/>
      <c r="H2" s="2"/>
      <c r="I2" s="9">
        <v>2877800</v>
      </c>
      <c r="J2" s="2" t="s">
        <v>104</v>
      </c>
      <c r="K2" s="2" t="s">
        <v>110</v>
      </c>
      <c r="L2" s="2" t="s">
        <v>107</v>
      </c>
      <c r="M2" s="2" t="s">
        <v>99</v>
      </c>
      <c r="N2" s="2" t="s">
        <v>106</v>
      </c>
      <c r="O2" s="2" t="s">
        <v>111</v>
      </c>
      <c r="P2" s="2" t="s">
        <v>107</v>
      </c>
      <c r="Q2" s="2" t="s">
        <v>99</v>
      </c>
      <c r="R2" s="2" t="s">
        <v>107</v>
      </c>
      <c r="S2" s="2" t="s">
        <v>99</v>
      </c>
      <c r="T2" s="2" t="s">
        <v>104</v>
      </c>
      <c r="U2" s="2" t="s">
        <v>112</v>
      </c>
      <c r="V2" s="2" t="s">
        <v>106</v>
      </c>
      <c r="W2" s="2" t="s">
        <v>111</v>
      </c>
      <c r="X2" s="2" t="s">
        <v>107</v>
      </c>
      <c r="Y2" s="2" t="s">
        <v>99</v>
      </c>
      <c r="Z2" s="2" t="s">
        <v>104</v>
      </c>
      <c r="AA2" s="2" t="s">
        <v>110</v>
      </c>
      <c r="AB2" s="2" t="s">
        <v>106</v>
      </c>
      <c r="AC2" s="2" t="s">
        <v>99</v>
      </c>
      <c r="AD2" s="2" t="s">
        <v>104</v>
      </c>
      <c r="AE2" s="2" t="s">
        <v>99</v>
      </c>
      <c r="AF2" s="2" t="s">
        <v>108</v>
      </c>
      <c r="AG2" s="2" t="s">
        <v>110</v>
      </c>
      <c r="AH2" s="2" t="s">
        <v>108</v>
      </c>
      <c r="AI2" s="2" t="s">
        <v>112</v>
      </c>
      <c r="AJ2" s="2" t="s">
        <v>104</v>
      </c>
      <c r="AK2" s="2" t="s">
        <v>110</v>
      </c>
      <c r="AL2" s="2" t="s">
        <v>104</v>
      </c>
      <c r="AM2" s="2" t="s">
        <v>110</v>
      </c>
      <c r="AN2" s="2" t="s">
        <v>104</v>
      </c>
      <c r="AO2" s="2" t="s">
        <v>110</v>
      </c>
      <c r="AP2" s="2" t="s">
        <v>108</v>
      </c>
      <c r="AQ2" s="2" t="s">
        <v>111</v>
      </c>
      <c r="AR2" s="2"/>
      <c r="AS2" s="2"/>
      <c r="AT2" s="2"/>
      <c r="AU2" s="2" t="s">
        <v>99</v>
      </c>
      <c r="AV2" s="2" t="s">
        <v>99</v>
      </c>
      <c r="AW2" s="2">
        <v>37.1</v>
      </c>
      <c r="AX2" s="2">
        <v>2019</v>
      </c>
      <c r="AY2" s="2">
        <v>0</v>
      </c>
      <c r="AZ2" s="2" t="s">
        <v>104</v>
      </c>
      <c r="BA2" s="2" t="s">
        <v>99</v>
      </c>
      <c r="BB2" s="2">
        <v>30.52</v>
      </c>
      <c r="BC2" s="2">
        <v>2021</v>
      </c>
      <c r="BD2" s="2">
        <v>0</v>
      </c>
      <c r="BE2" s="2" t="s">
        <v>104</v>
      </c>
      <c r="BF2" s="2" t="s">
        <v>110</v>
      </c>
      <c r="BG2" s="2">
        <v>21.7</v>
      </c>
      <c r="BH2" s="2">
        <v>2016</v>
      </c>
      <c r="BI2" s="2">
        <v>1</v>
      </c>
      <c r="BJ2" s="2">
        <v>41.744999999999997</v>
      </c>
      <c r="BK2" s="2" t="s">
        <v>104</v>
      </c>
      <c r="BL2" s="2" t="s">
        <v>99</v>
      </c>
      <c r="BM2" s="2">
        <v>2.383</v>
      </c>
      <c r="BN2" s="2">
        <v>2017</v>
      </c>
      <c r="BO2" s="2">
        <v>20.233000000000001</v>
      </c>
      <c r="BP2" s="2" t="s">
        <v>106</v>
      </c>
      <c r="BQ2" s="2" t="s">
        <v>115</v>
      </c>
      <c r="BR2" s="2"/>
      <c r="BS2" s="2"/>
      <c r="BT2" s="2"/>
      <c r="BU2" s="2" t="s">
        <v>99</v>
      </c>
      <c r="BV2" s="2"/>
      <c r="BW2" s="2"/>
      <c r="BX2" s="2"/>
      <c r="BY2" s="2" t="s">
        <v>99</v>
      </c>
      <c r="BZ2" s="2" t="s">
        <v>99</v>
      </c>
      <c r="CA2" s="2"/>
      <c r="CB2" s="2"/>
      <c r="CC2" s="2"/>
      <c r="CD2" s="2" t="s">
        <v>99</v>
      </c>
      <c r="CE2" s="2" t="s">
        <v>99</v>
      </c>
      <c r="CF2" s="2"/>
      <c r="CG2" s="2"/>
      <c r="CH2" s="2"/>
      <c r="CI2" s="2" t="s">
        <v>99</v>
      </c>
      <c r="CJ2" s="2">
        <v>79.100000000000009</v>
      </c>
      <c r="CK2" s="2">
        <v>2019</v>
      </c>
      <c r="CL2" s="2">
        <v>86.552000000000007</v>
      </c>
      <c r="CM2" s="2" t="s">
        <v>108</v>
      </c>
      <c r="CN2" s="2" t="s">
        <v>111</v>
      </c>
      <c r="CO2" s="2">
        <v>4.2</v>
      </c>
      <c r="CP2" s="2">
        <v>2019</v>
      </c>
      <c r="CQ2" s="2">
        <v>61.817999999999998</v>
      </c>
      <c r="CR2" s="2" t="s">
        <v>108</v>
      </c>
      <c r="CS2" s="2" t="s">
        <v>99</v>
      </c>
      <c r="CT2" s="2">
        <v>82</v>
      </c>
      <c r="CU2" s="2">
        <v>2019</v>
      </c>
      <c r="CV2" s="2">
        <v>100</v>
      </c>
      <c r="CW2" s="2" t="s">
        <v>105</v>
      </c>
      <c r="CX2" s="2" t="s">
        <v>99</v>
      </c>
      <c r="CY2" s="2">
        <v>8.7000000000000011</v>
      </c>
      <c r="CZ2" s="2">
        <v>2019</v>
      </c>
      <c r="DA2" s="2">
        <v>85.5</v>
      </c>
      <c r="DB2" s="2" t="s">
        <v>105</v>
      </c>
      <c r="DC2" s="2" t="s">
        <v>99</v>
      </c>
      <c r="DD2" s="2">
        <v>13.1</v>
      </c>
      <c r="DE2" s="2">
        <v>2019</v>
      </c>
      <c r="DF2" s="2">
        <v>34.5</v>
      </c>
      <c r="DG2" s="2" t="s">
        <v>106</v>
      </c>
      <c r="DH2" s="2" t="s">
        <v>99</v>
      </c>
      <c r="DI2" s="2">
        <v>16</v>
      </c>
      <c r="DJ2" s="2">
        <v>2019</v>
      </c>
      <c r="DK2" s="2">
        <v>97.775000000000006</v>
      </c>
      <c r="DL2" s="2" t="s">
        <v>108</v>
      </c>
      <c r="DM2" s="2" t="s">
        <v>112</v>
      </c>
      <c r="DN2" s="2"/>
      <c r="DO2" s="2"/>
      <c r="DP2" s="2"/>
      <c r="DQ2" s="2" t="s">
        <v>99</v>
      </c>
      <c r="DR2" s="2" t="s">
        <v>99</v>
      </c>
      <c r="DS2" s="2"/>
      <c r="DT2" s="2"/>
      <c r="DU2" s="2"/>
      <c r="DV2" s="2" t="s">
        <v>99</v>
      </c>
      <c r="DW2" s="2" t="s">
        <v>99</v>
      </c>
      <c r="DX2" s="2">
        <v>68</v>
      </c>
      <c r="DY2" s="2">
        <v>2016</v>
      </c>
      <c r="DZ2" s="2">
        <v>81.572000000000003</v>
      </c>
      <c r="EA2" s="2" t="s">
        <v>106</v>
      </c>
      <c r="EB2" s="2">
        <v>9.7000000000000011</v>
      </c>
      <c r="EC2" s="2">
        <v>2019</v>
      </c>
      <c r="ED2" s="2">
        <v>94.427000000000007</v>
      </c>
      <c r="EE2" s="2" t="s">
        <v>105</v>
      </c>
      <c r="EF2" s="2" t="s">
        <v>111</v>
      </c>
      <c r="EG2" s="2"/>
      <c r="EH2" s="2"/>
      <c r="EI2" s="2"/>
      <c r="EJ2" s="2" t="s">
        <v>99</v>
      </c>
      <c r="EK2" s="2" t="s">
        <v>99</v>
      </c>
      <c r="EL2" s="2">
        <v>95</v>
      </c>
      <c r="EM2" s="2">
        <v>2019</v>
      </c>
      <c r="EN2" s="2">
        <v>91.525000000000006</v>
      </c>
      <c r="EO2" s="2" t="s">
        <v>105</v>
      </c>
      <c r="EP2" s="2" t="s">
        <v>111</v>
      </c>
      <c r="EQ2" s="2"/>
      <c r="ER2" s="2"/>
      <c r="ES2" s="2"/>
      <c r="ET2" s="2" t="s">
        <v>99</v>
      </c>
      <c r="EU2" s="2" t="s">
        <v>99</v>
      </c>
      <c r="EV2" s="2"/>
      <c r="EW2" s="2"/>
      <c r="EX2" s="2"/>
      <c r="EY2" s="2" t="s">
        <v>99</v>
      </c>
      <c r="EZ2" s="2" t="s">
        <v>99</v>
      </c>
      <c r="FA2" s="2"/>
      <c r="FB2" s="2"/>
      <c r="FC2" s="2"/>
      <c r="FD2" s="2" t="s">
        <v>99</v>
      </c>
      <c r="FE2" s="2" t="s">
        <v>99</v>
      </c>
      <c r="FF2" s="2"/>
      <c r="FG2" s="2"/>
      <c r="FH2" s="2"/>
      <c r="FI2" s="2" t="s">
        <v>99</v>
      </c>
      <c r="FJ2" s="2" t="s">
        <v>99</v>
      </c>
      <c r="FK2" s="2">
        <v>5.4</v>
      </c>
      <c r="FL2" s="2">
        <v>2020</v>
      </c>
      <c r="FM2" s="2">
        <v>48.837000000000003</v>
      </c>
      <c r="FN2" s="2" t="s">
        <v>106</v>
      </c>
      <c r="FO2" s="2" t="s">
        <v>111</v>
      </c>
      <c r="FP2" s="2"/>
      <c r="FQ2" s="2"/>
      <c r="FR2" s="2"/>
      <c r="FS2" s="2" t="s">
        <v>99</v>
      </c>
      <c r="FT2" s="2" t="s">
        <v>99</v>
      </c>
      <c r="FU2" s="2"/>
      <c r="FV2" s="2"/>
      <c r="FW2" s="2"/>
      <c r="FX2" s="2" t="s">
        <v>99</v>
      </c>
      <c r="FY2" s="2" t="s">
        <v>99</v>
      </c>
      <c r="FZ2" s="2"/>
      <c r="GA2" s="2"/>
      <c r="GB2" s="2"/>
      <c r="GC2" s="2" t="s">
        <v>99</v>
      </c>
      <c r="GD2" s="2" t="s">
        <v>99</v>
      </c>
      <c r="GE2" s="2">
        <v>419.66700000000003</v>
      </c>
      <c r="GF2" s="2">
        <v>2018</v>
      </c>
      <c r="GG2" s="2">
        <v>39.673999999999999</v>
      </c>
      <c r="GH2" s="2" t="s">
        <v>106</v>
      </c>
      <c r="GI2" s="2" t="s">
        <v>110</v>
      </c>
      <c r="GJ2" s="2">
        <v>47</v>
      </c>
      <c r="GK2" s="2">
        <v>2018</v>
      </c>
      <c r="GL2" s="2">
        <v>14.634</v>
      </c>
      <c r="GM2" s="2" t="s">
        <v>104</v>
      </c>
      <c r="GN2" s="2" t="s">
        <v>115</v>
      </c>
      <c r="GO2" s="2">
        <v>6.1390000000000002</v>
      </c>
      <c r="GP2" s="2">
        <v>2018</v>
      </c>
      <c r="GQ2" s="2">
        <v>100</v>
      </c>
      <c r="GR2" s="2" t="s">
        <v>105</v>
      </c>
      <c r="GS2" s="2" t="s">
        <v>99</v>
      </c>
      <c r="GT2" s="2"/>
      <c r="GU2" s="2"/>
      <c r="GV2" s="2"/>
      <c r="GW2" s="2" t="s">
        <v>99</v>
      </c>
      <c r="GX2" s="2" t="s">
        <v>99</v>
      </c>
      <c r="GY2" s="2"/>
      <c r="GZ2" s="2"/>
      <c r="HA2" s="2"/>
      <c r="HB2" s="2" t="s">
        <v>99</v>
      </c>
      <c r="HC2" s="2" t="s">
        <v>99</v>
      </c>
      <c r="HD2" s="2">
        <v>6.8</v>
      </c>
      <c r="HE2" s="2">
        <v>2018</v>
      </c>
      <c r="HF2" s="2">
        <v>83</v>
      </c>
      <c r="HG2" s="2" t="s">
        <v>105</v>
      </c>
      <c r="HH2" s="2" t="s">
        <v>99</v>
      </c>
      <c r="HI2" s="2"/>
      <c r="HJ2" s="2"/>
      <c r="HK2" s="2"/>
      <c r="HL2" s="2" t="s">
        <v>99</v>
      </c>
      <c r="HM2" s="2" t="s">
        <v>99</v>
      </c>
      <c r="HN2" s="2"/>
      <c r="HO2" s="2"/>
      <c r="HP2" s="2"/>
      <c r="HQ2" s="2" t="s">
        <v>99</v>
      </c>
      <c r="HR2" s="2" t="s">
        <v>99</v>
      </c>
      <c r="HS2" s="2">
        <v>29.8</v>
      </c>
      <c r="HT2" s="2">
        <v>2020</v>
      </c>
      <c r="HU2" s="2">
        <v>46.841999999999999</v>
      </c>
      <c r="HV2" s="2" t="s">
        <v>106</v>
      </c>
      <c r="HW2" s="2" t="s">
        <v>99</v>
      </c>
      <c r="HX2" s="2"/>
      <c r="HY2" s="2"/>
      <c r="HZ2" s="2"/>
      <c r="IA2" s="2" t="s">
        <v>99</v>
      </c>
      <c r="IB2" s="2" t="s">
        <v>99</v>
      </c>
      <c r="IC2" s="2"/>
      <c r="ID2" s="2"/>
      <c r="IE2" s="2"/>
      <c r="IF2" s="2" t="s">
        <v>99</v>
      </c>
      <c r="IG2" s="2" t="s">
        <v>99</v>
      </c>
      <c r="IH2" s="2">
        <v>3.1</v>
      </c>
      <c r="II2" s="2">
        <v>2019</v>
      </c>
      <c r="IJ2" s="2">
        <v>89.667000000000002</v>
      </c>
      <c r="IK2" s="2" t="s">
        <v>108</v>
      </c>
      <c r="IL2" s="2" t="s">
        <v>99</v>
      </c>
      <c r="IM2" s="2">
        <v>33.6</v>
      </c>
      <c r="IN2" s="2">
        <v>2018</v>
      </c>
      <c r="IO2" s="2">
        <v>17</v>
      </c>
      <c r="IP2" s="2" t="s">
        <v>106</v>
      </c>
      <c r="IQ2" s="2" t="s">
        <v>111</v>
      </c>
      <c r="IR2" s="2">
        <v>2.0300000000000002</v>
      </c>
      <c r="IS2" s="2">
        <v>2017</v>
      </c>
      <c r="IT2" s="2">
        <v>98.695999999999998</v>
      </c>
      <c r="IU2" s="2" t="s">
        <v>105</v>
      </c>
      <c r="IV2" s="2" t="s">
        <v>111</v>
      </c>
      <c r="IW2" s="2">
        <v>5.6719999999999997</v>
      </c>
      <c r="IX2" s="2">
        <v>2013</v>
      </c>
      <c r="IY2" s="2">
        <v>94.328000000000003</v>
      </c>
      <c r="IZ2" s="2" t="s">
        <v>105</v>
      </c>
      <c r="JA2" s="2" t="s">
        <v>111</v>
      </c>
      <c r="JB2" s="2">
        <v>70.674999999999997</v>
      </c>
      <c r="JC2" s="2">
        <v>2020</v>
      </c>
      <c r="JD2" s="2">
        <v>67.234999999999999</v>
      </c>
      <c r="JE2" s="2" t="s">
        <v>104</v>
      </c>
      <c r="JF2" s="2" t="s">
        <v>110</v>
      </c>
      <c r="JG2" s="2">
        <v>47.691000000000003</v>
      </c>
      <c r="JH2" s="2">
        <v>2020</v>
      </c>
      <c r="JI2" s="2">
        <v>39.105000000000004</v>
      </c>
      <c r="JJ2" s="2" t="s">
        <v>104</v>
      </c>
      <c r="JK2" s="2" t="s">
        <v>110</v>
      </c>
      <c r="JL2" s="2">
        <v>36.800000000000004</v>
      </c>
      <c r="JM2" s="2">
        <v>2019</v>
      </c>
      <c r="JN2" s="2">
        <v>0</v>
      </c>
      <c r="JO2" s="2" t="s">
        <v>104</v>
      </c>
      <c r="JP2" s="2" t="s">
        <v>99</v>
      </c>
      <c r="JQ2" s="2">
        <v>36.667000000000002</v>
      </c>
      <c r="JR2" s="2">
        <v>2019</v>
      </c>
      <c r="JS2" s="2">
        <v>71.632000000000005</v>
      </c>
      <c r="JT2" s="2" t="s">
        <v>105</v>
      </c>
      <c r="JU2" s="2" t="s">
        <v>111</v>
      </c>
      <c r="JV2" s="2">
        <v>0.50800000000000001</v>
      </c>
      <c r="JW2" s="2">
        <v>2018</v>
      </c>
      <c r="JX2" s="2">
        <v>91.39</v>
      </c>
      <c r="JY2" s="2" t="s">
        <v>105</v>
      </c>
      <c r="JZ2" s="2" t="s">
        <v>111</v>
      </c>
      <c r="KA2" s="2">
        <v>0.48299999999999998</v>
      </c>
      <c r="KB2" s="2">
        <v>2020</v>
      </c>
      <c r="KC2" s="2">
        <v>44.4</v>
      </c>
      <c r="KD2" s="2" t="s">
        <v>104</v>
      </c>
      <c r="KE2" s="2" t="s">
        <v>110</v>
      </c>
      <c r="KF2" s="2"/>
      <c r="KG2" s="2"/>
      <c r="KH2" s="2"/>
      <c r="KI2" s="2" t="s">
        <v>99</v>
      </c>
      <c r="KJ2" s="2" t="s">
        <v>99</v>
      </c>
      <c r="KK2" s="2"/>
      <c r="KL2" s="2"/>
      <c r="KM2" s="2"/>
      <c r="KN2" s="2" t="s">
        <v>99</v>
      </c>
      <c r="KO2" s="2" t="s">
        <v>99</v>
      </c>
      <c r="KP2" s="2"/>
      <c r="KQ2" s="2"/>
      <c r="KR2" s="2"/>
      <c r="KS2" s="2" t="s">
        <v>99</v>
      </c>
      <c r="KT2" s="2" t="s">
        <v>99</v>
      </c>
      <c r="KU2" s="2"/>
      <c r="KV2" s="2"/>
      <c r="KW2" s="2"/>
      <c r="KX2" s="2" t="s">
        <v>99</v>
      </c>
      <c r="KY2" s="2" t="s">
        <v>99</v>
      </c>
      <c r="KZ2" s="2">
        <v>14.6</v>
      </c>
      <c r="LA2" s="2">
        <v>2019</v>
      </c>
      <c r="LB2" s="2">
        <v>26.144000000000002</v>
      </c>
      <c r="LC2" s="2" t="s">
        <v>106</v>
      </c>
      <c r="LD2" s="2" t="s">
        <v>99</v>
      </c>
      <c r="LE2" s="2">
        <v>0.19400000000000001</v>
      </c>
      <c r="LF2" s="2">
        <v>2015</v>
      </c>
      <c r="LG2" s="2">
        <v>96.766999999999996</v>
      </c>
      <c r="LH2" s="2" t="s">
        <v>105</v>
      </c>
      <c r="LI2" s="2" t="s">
        <v>111</v>
      </c>
      <c r="LJ2" s="2"/>
      <c r="LK2" s="2"/>
      <c r="LL2" s="2"/>
      <c r="LM2" s="2" t="s">
        <v>99</v>
      </c>
      <c r="LN2" s="2" t="s">
        <v>99</v>
      </c>
      <c r="LO2" s="2"/>
      <c r="LP2" s="2"/>
      <c r="LQ2" s="2"/>
      <c r="LR2" s="2" t="s">
        <v>99</v>
      </c>
      <c r="LS2" s="2" t="s">
        <v>99</v>
      </c>
      <c r="LT2" s="2">
        <v>0</v>
      </c>
      <c r="LU2" s="2">
        <v>2020</v>
      </c>
      <c r="LV2" s="2">
        <v>0</v>
      </c>
      <c r="LW2" s="2" t="s">
        <v>104</v>
      </c>
      <c r="LX2" s="2" t="s">
        <v>110</v>
      </c>
      <c r="LY2" s="2">
        <v>85</v>
      </c>
      <c r="LZ2" s="2">
        <v>2019</v>
      </c>
      <c r="MA2" s="2">
        <v>69.444000000000003</v>
      </c>
      <c r="MB2" s="2" t="s">
        <v>105</v>
      </c>
      <c r="MC2" s="2" t="s">
        <v>99</v>
      </c>
      <c r="MD2" s="2"/>
      <c r="ME2" s="2"/>
      <c r="MF2" s="2"/>
      <c r="MG2" s="2" t="s">
        <v>99</v>
      </c>
      <c r="MH2" s="2" t="s">
        <v>99</v>
      </c>
      <c r="MI2" s="2">
        <v>5</v>
      </c>
      <c r="MJ2" s="2">
        <v>2019</v>
      </c>
      <c r="MK2" s="2">
        <v>0</v>
      </c>
      <c r="ML2" s="2" t="s">
        <v>104</v>
      </c>
      <c r="MM2" s="2" t="s">
        <v>99</v>
      </c>
      <c r="MN2" s="2">
        <v>2.294</v>
      </c>
      <c r="MO2" s="2">
        <v>2018</v>
      </c>
      <c r="MP2" s="2">
        <v>20.583000000000002</v>
      </c>
      <c r="MQ2" s="2" t="s">
        <v>106</v>
      </c>
      <c r="MR2" s="2" t="s">
        <v>99</v>
      </c>
      <c r="MS2" s="2">
        <v>0</v>
      </c>
      <c r="MT2" s="2">
        <v>2020</v>
      </c>
      <c r="MU2" s="2">
        <v>1</v>
      </c>
      <c r="MV2" s="2">
        <v>0</v>
      </c>
      <c r="MW2" s="2" t="s">
        <v>106</v>
      </c>
      <c r="MX2" s="2">
        <v>6.3E-2</v>
      </c>
      <c r="MY2" s="2">
        <v>2018</v>
      </c>
      <c r="MZ2" s="2">
        <v>5.25</v>
      </c>
      <c r="NA2" s="2" t="s">
        <v>106</v>
      </c>
      <c r="NB2" s="2" t="s">
        <v>110</v>
      </c>
      <c r="NC2" s="2">
        <v>33.200000000000003</v>
      </c>
      <c r="ND2" s="2">
        <v>2017</v>
      </c>
      <c r="NE2" s="2">
        <v>1</v>
      </c>
      <c r="NF2" s="2">
        <v>83.944000000000003</v>
      </c>
      <c r="NG2" s="2" t="s">
        <v>108</v>
      </c>
      <c r="NH2" s="2" t="s">
        <v>99</v>
      </c>
      <c r="NI2" s="2">
        <v>1.272</v>
      </c>
      <c r="NJ2" s="2">
        <v>2018</v>
      </c>
      <c r="NK2" s="2">
        <v>1</v>
      </c>
      <c r="NL2" s="2">
        <v>76.75</v>
      </c>
      <c r="NM2" s="2" t="s">
        <v>106</v>
      </c>
      <c r="NN2" s="2" t="s">
        <v>99</v>
      </c>
      <c r="NO2" s="2">
        <v>31.595000000000002</v>
      </c>
      <c r="NP2" s="2">
        <v>2018</v>
      </c>
      <c r="NQ2" s="2">
        <v>21.012</v>
      </c>
      <c r="NR2" s="2" t="s">
        <v>104</v>
      </c>
      <c r="NS2" s="2" t="s">
        <v>99</v>
      </c>
      <c r="NT2" s="2">
        <v>70</v>
      </c>
      <c r="NU2" s="2">
        <v>2019</v>
      </c>
      <c r="NV2" s="2">
        <v>0</v>
      </c>
      <c r="NW2" s="2" t="s">
        <v>104</v>
      </c>
      <c r="NX2" s="2" t="s">
        <v>99</v>
      </c>
      <c r="NY2" s="2"/>
      <c r="NZ2" s="2"/>
      <c r="OA2" s="2"/>
      <c r="OB2" s="2" t="s">
        <v>99</v>
      </c>
      <c r="OC2" s="2" t="s">
        <v>99</v>
      </c>
      <c r="OD2" s="2">
        <v>29.5</v>
      </c>
      <c r="OE2" s="2">
        <v>2019</v>
      </c>
      <c r="OF2" s="2">
        <v>2.0830000000000002</v>
      </c>
      <c r="OG2" s="2" t="s">
        <v>104</v>
      </c>
      <c r="OH2" s="2" t="s">
        <v>99</v>
      </c>
      <c r="OI2" s="2"/>
      <c r="OJ2" s="2"/>
      <c r="OK2" s="2"/>
      <c r="OL2" s="2" t="s">
        <v>99</v>
      </c>
      <c r="OM2" s="2" t="s">
        <v>99</v>
      </c>
      <c r="ON2" s="2"/>
      <c r="OO2" s="2"/>
      <c r="OP2" s="2"/>
      <c r="OQ2" s="2" t="s">
        <v>99</v>
      </c>
      <c r="OR2" s="2" t="s">
        <v>99</v>
      </c>
      <c r="OS2" s="2"/>
      <c r="OT2" s="2"/>
      <c r="OU2" s="2"/>
      <c r="OV2" s="2" t="s">
        <v>99</v>
      </c>
      <c r="OW2" s="2" t="s">
        <v>99</v>
      </c>
      <c r="OX2" s="2">
        <v>55.392000000000003</v>
      </c>
      <c r="OY2" s="2">
        <v>2015</v>
      </c>
      <c r="OZ2" s="2">
        <v>89.448999999999998</v>
      </c>
      <c r="PA2" s="2" t="s">
        <v>108</v>
      </c>
      <c r="PB2" s="2" t="s">
        <v>110</v>
      </c>
      <c r="PC2" s="2">
        <v>11.128</v>
      </c>
      <c r="PD2" s="2">
        <v>2015</v>
      </c>
      <c r="PE2" s="2">
        <v>81.453000000000003</v>
      </c>
      <c r="PF2" s="2" t="s">
        <v>108</v>
      </c>
      <c r="PG2" s="2" t="s">
        <v>110</v>
      </c>
      <c r="PH2" s="2">
        <v>14.432</v>
      </c>
      <c r="PI2" s="2">
        <v>2015</v>
      </c>
      <c r="PJ2" s="2">
        <v>55.6</v>
      </c>
      <c r="PK2" s="2" t="s">
        <v>108</v>
      </c>
      <c r="PL2" s="2" t="s">
        <v>115</v>
      </c>
      <c r="PM2" s="2">
        <v>1.863</v>
      </c>
      <c r="PN2" s="2">
        <v>2015</v>
      </c>
      <c r="PO2" s="2">
        <v>93.79</v>
      </c>
      <c r="PP2" s="2" t="s">
        <v>105</v>
      </c>
      <c r="PQ2" s="2" t="s">
        <v>111</v>
      </c>
      <c r="PR2" s="2">
        <v>1.9370000000000001</v>
      </c>
      <c r="PS2" s="2">
        <v>2019</v>
      </c>
      <c r="PT2" s="2">
        <v>90.314999999999998</v>
      </c>
      <c r="PU2" s="2" t="s">
        <v>105</v>
      </c>
      <c r="PV2" s="2" t="s">
        <v>111</v>
      </c>
      <c r="PW2" s="2">
        <v>0.44600000000000001</v>
      </c>
      <c r="PX2" s="2">
        <v>2015</v>
      </c>
      <c r="PY2" s="2">
        <v>86.063000000000002</v>
      </c>
      <c r="PZ2" s="2" t="s">
        <v>108</v>
      </c>
      <c r="QA2" s="2" t="s">
        <v>110</v>
      </c>
      <c r="QB2" s="2">
        <v>868.51</v>
      </c>
      <c r="QC2" s="2">
        <v>2016</v>
      </c>
      <c r="QD2" s="2">
        <v>98.025999999999996</v>
      </c>
      <c r="QE2" s="2" t="s">
        <v>108</v>
      </c>
      <c r="QF2" s="2">
        <v>58.823999999999998</v>
      </c>
      <c r="QG2" s="2">
        <v>2019</v>
      </c>
      <c r="QH2" s="2">
        <v>45.099000000000004</v>
      </c>
      <c r="QI2" s="2" t="s">
        <v>106</v>
      </c>
      <c r="QJ2" s="2" t="s">
        <v>111</v>
      </c>
      <c r="QK2" s="2"/>
      <c r="QL2" s="2"/>
      <c r="QM2" s="2"/>
      <c r="QN2" s="2" t="s">
        <v>99</v>
      </c>
      <c r="QO2" s="2" t="s">
        <v>99</v>
      </c>
      <c r="QP2" s="2">
        <v>84.347000000000008</v>
      </c>
      <c r="QQ2" s="2">
        <v>2018</v>
      </c>
      <c r="QR2" s="2">
        <v>6.2809999999999997</v>
      </c>
      <c r="QS2" s="2" t="s">
        <v>104</v>
      </c>
      <c r="QT2" s="2" t="s">
        <v>115</v>
      </c>
      <c r="QU2" s="2">
        <v>24.719000000000001</v>
      </c>
      <c r="QV2" s="2">
        <v>2018</v>
      </c>
      <c r="QW2" s="2">
        <v>0</v>
      </c>
      <c r="QX2" s="2" t="s">
        <v>104</v>
      </c>
      <c r="QY2" s="2" t="s">
        <v>115</v>
      </c>
      <c r="QZ2" s="2">
        <v>4.7E-2</v>
      </c>
      <c r="RA2" s="2">
        <v>2018</v>
      </c>
      <c r="RB2" s="2">
        <v>97.65</v>
      </c>
      <c r="RC2" s="2" t="s">
        <v>105</v>
      </c>
      <c r="RD2" s="2">
        <v>70.698000000000008</v>
      </c>
      <c r="RE2" s="2">
        <v>2020</v>
      </c>
      <c r="RF2" s="2">
        <v>70.698000000000008</v>
      </c>
      <c r="RG2" s="2" t="s">
        <v>106</v>
      </c>
      <c r="RH2" s="2" t="s">
        <v>110</v>
      </c>
      <c r="RI2" s="2">
        <v>50.487000000000002</v>
      </c>
      <c r="RJ2" s="2">
        <v>2020</v>
      </c>
      <c r="RK2" s="2">
        <v>48.1</v>
      </c>
      <c r="RL2" s="2" t="s">
        <v>104</v>
      </c>
      <c r="RM2" s="2" t="s">
        <v>110</v>
      </c>
      <c r="RN2" s="2">
        <v>96.613</v>
      </c>
      <c r="RO2" s="2">
        <v>2020</v>
      </c>
      <c r="RP2" s="2">
        <v>96.613</v>
      </c>
      <c r="RQ2" s="2" t="s">
        <v>105</v>
      </c>
      <c r="RR2" s="2" t="s">
        <v>111</v>
      </c>
      <c r="RS2" s="2"/>
      <c r="RT2" s="2"/>
      <c r="RU2" s="2"/>
      <c r="RV2" s="2" t="s">
        <v>99</v>
      </c>
      <c r="RW2" s="2" t="s">
        <v>99</v>
      </c>
      <c r="RX2" s="2"/>
      <c r="RY2" s="2"/>
      <c r="RZ2" s="2"/>
      <c r="SA2" s="2" t="s">
        <v>99</v>
      </c>
      <c r="SB2" s="2" t="s">
        <v>99</v>
      </c>
      <c r="SC2" s="2">
        <v>0.83499999999999996</v>
      </c>
      <c r="SD2" s="2">
        <v>2021</v>
      </c>
      <c r="SE2" s="2">
        <v>58.75</v>
      </c>
      <c r="SF2" s="2" t="s">
        <v>104</v>
      </c>
      <c r="SG2" s="2" t="s">
        <v>115</v>
      </c>
      <c r="SH2" s="2">
        <v>0.56000000000000005</v>
      </c>
      <c r="SI2" s="2">
        <v>2018</v>
      </c>
      <c r="SJ2" s="2">
        <v>94.4</v>
      </c>
      <c r="SK2" s="2" t="s">
        <v>105</v>
      </c>
      <c r="SL2" s="2">
        <v>4.3</v>
      </c>
      <c r="SM2" s="2">
        <v>2004</v>
      </c>
      <c r="SN2" s="2">
        <v>82.379000000000005</v>
      </c>
      <c r="SO2" s="2" t="s">
        <v>104</v>
      </c>
      <c r="SP2" s="2" t="s">
        <v>99</v>
      </c>
      <c r="SQ2" s="2">
        <v>0.70000000000000007</v>
      </c>
      <c r="SR2" s="2">
        <v>2019</v>
      </c>
      <c r="SS2" s="2">
        <v>100</v>
      </c>
      <c r="ST2" s="2" t="s">
        <v>105</v>
      </c>
      <c r="SU2" s="2" t="s">
        <v>99</v>
      </c>
      <c r="SV2" s="2">
        <v>0</v>
      </c>
      <c r="SW2" s="2">
        <v>2019</v>
      </c>
      <c r="SX2" s="2">
        <v>100</v>
      </c>
      <c r="SY2" s="2" t="s">
        <v>105</v>
      </c>
      <c r="SZ2" s="2" t="s">
        <v>99</v>
      </c>
      <c r="TA2" s="2">
        <v>0.55700000000000005</v>
      </c>
      <c r="TB2" s="2">
        <v>2020</v>
      </c>
      <c r="TC2" s="2">
        <v>65.286000000000001</v>
      </c>
      <c r="TD2" s="2" t="s">
        <v>106</v>
      </c>
      <c r="TE2" s="2" t="s">
        <v>112</v>
      </c>
      <c r="TF2" s="2">
        <v>0.52200000000000002</v>
      </c>
      <c r="TG2" s="2">
        <v>2020</v>
      </c>
      <c r="TH2" s="2">
        <v>53.143000000000001</v>
      </c>
      <c r="TI2" s="2" t="s">
        <v>106</v>
      </c>
      <c r="TJ2" s="2" t="s">
        <v>110</v>
      </c>
      <c r="TK2" s="2">
        <v>0.42799999999999999</v>
      </c>
      <c r="TL2" s="2">
        <v>2020</v>
      </c>
      <c r="TM2" s="2">
        <v>5.2830000000000004</v>
      </c>
      <c r="TN2" s="2" t="s">
        <v>104</v>
      </c>
      <c r="TO2" s="2" t="s">
        <v>115</v>
      </c>
      <c r="TP2" s="2">
        <v>36</v>
      </c>
      <c r="TQ2" s="2">
        <v>2020</v>
      </c>
      <c r="TR2" s="2">
        <v>30.423000000000002</v>
      </c>
      <c r="TS2" s="2" t="s">
        <v>104</v>
      </c>
      <c r="TT2" s="2" t="s">
        <v>110</v>
      </c>
      <c r="TU2" s="2">
        <v>44.332999999999998</v>
      </c>
      <c r="TV2" s="2">
        <v>2018</v>
      </c>
      <c r="TW2" s="2">
        <v>45.099000000000004</v>
      </c>
      <c r="TX2" s="2" t="s">
        <v>106</v>
      </c>
      <c r="TY2" s="2" t="s">
        <v>112</v>
      </c>
      <c r="TZ2" s="2">
        <v>0</v>
      </c>
      <c r="UA2" s="2">
        <v>2015</v>
      </c>
      <c r="UB2" s="2"/>
      <c r="UC2" s="2">
        <v>100</v>
      </c>
      <c r="UD2" s="2" t="s">
        <v>105</v>
      </c>
      <c r="UE2" s="2">
        <v>30.59</v>
      </c>
      <c r="UF2" s="2">
        <v>2021</v>
      </c>
      <c r="UG2" s="2">
        <v>70.585999999999999</v>
      </c>
      <c r="UH2" s="2" t="s">
        <v>108</v>
      </c>
      <c r="UI2" s="2" t="s">
        <v>115</v>
      </c>
      <c r="UJ2" s="2"/>
      <c r="UK2" s="2"/>
      <c r="UL2" s="2"/>
      <c r="UM2" s="2" t="s">
        <v>99</v>
      </c>
      <c r="UN2" s="2" t="s">
        <v>99</v>
      </c>
      <c r="UO2" s="2"/>
      <c r="UP2" s="2"/>
      <c r="UQ2" s="2"/>
      <c r="UR2" s="2" t="s">
        <v>99</v>
      </c>
      <c r="US2" s="2" t="s">
        <v>99</v>
      </c>
      <c r="UT2" s="2">
        <v>0</v>
      </c>
      <c r="UU2" s="2">
        <v>2021</v>
      </c>
      <c r="UV2" s="2">
        <v>1</v>
      </c>
      <c r="UW2" s="2">
        <v>100</v>
      </c>
      <c r="UX2" s="2" t="s">
        <v>105</v>
      </c>
      <c r="UY2" s="2">
        <v>75.382999999999996</v>
      </c>
      <c r="UZ2" s="2">
        <v>2019</v>
      </c>
      <c r="VA2" s="2">
        <v>67.177000000000007</v>
      </c>
      <c r="VB2" s="2" t="s">
        <v>108</v>
      </c>
      <c r="VC2" s="2" t="s">
        <v>111</v>
      </c>
      <c r="VD2" s="2"/>
      <c r="VE2" s="2"/>
      <c r="VF2" s="2"/>
      <c r="VG2" s="2"/>
      <c r="VH2" s="2"/>
      <c r="VI2" s="2"/>
      <c r="VJ2" s="2"/>
      <c r="VK2" s="2"/>
      <c r="VL2" s="2"/>
      <c r="VM2" s="2"/>
      <c r="VN2" s="2"/>
      <c r="VO2" s="2"/>
      <c r="VP2" s="2"/>
      <c r="VQ2" s="2"/>
      <c r="VR2" s="2"/>
      <c r="VS2" s="2"/>
      <c r="VT2" s="2"/>
    </row>
    <row r="3" spans="1:592">
      <c r="A3" t="s">
        <v>2</v>
      </c>
      <c r="B3" t="s">
        <v>49</v>
      </c>
      <c r="C3" s="11">
        <v>77.989999999999995</v>
      </c>
      <c r="D3" s="2">
        <v>4</v>
      </c>
      <c r="E3" s="20">
        <v>0</v>
      </c>
      <c r="F3" s="8" t="s">
        <v>93</v>
      </c>
      <c r="G3" s="2">
        <v>61.870000000000005</v>
      </c>
      <c r="H3" s="2">
        <v>80.210000000000008</v>
      </c>
      <c r="I3" s="9">
        <v>9006400</v>
      </c>
      <c r="J3" s="2" t="s">
        <v>105</v>
      </c>
      <c r="K3" s="2" t="s">
        <v>111</v>
      </c>
      <c r="L3" s="2" t="s">
        <v>106</v>
      </c>
      <c r="M3" s="2" t="s">
        <v>110</v>
      </c>
      <c r="N3" s="2" t="s">
        <v>108</v>
      </c>
      <c r="O3" s="2" t="s">
        <v>112</v>
      </c>
      <c r="P3" s="2" t="s">
        <v>108</v>
      </c>
      <c r="Q3" s="2" t="s">
        <v>112</v>
      </c>
      <c r="R3" s="2" t="s">
        <v>108</v>
      </c>
      <c r="S3" s="2" t="s">
        <v>111</v>
      </c>
      <c r="T3" s="2" t="s">
        <v>108</v>
      </c>
      <c r="U3" s="2" t="s">
        <v>112</v>
      </c>
      <c r="V3" s="2" t="s">
        <v>105</v>
      </c>
      <c r="W3" s="2" t="s">
        <v>111</v>
      </c>
      <c r="X3" s="2" t="s">
        <v>108</v>
      </c>
      <c r="Y3" s="2" t="s">
        <v>111</v>
      </c>
      <c r="Z3" s="2" t="s">
        <v>105</v>
      </c>
      <c r="AA3" s="2" t="s">
        <v>111</v>
      </c>
      <c r="AB3" s="2" t="s">
        <v>105</v>
      </c>
      <c r="AC3" s="2" t="s">
        <v>111</v>
      </c>
      <c r="AD3" s="2" t="s">
        <v>108</v>
      </c>
      <c r="AE3" s="2" t="s">
        <v>111</v>
      </c>
      <c r="AF3" s="2" t="s">
        <v>104</v>
      </c>
      <c r="AG3" s="2" t="s">
        <v>110</v>
      </c>
      <c r="AH3" s="2" t="s">
        <v>104</v>
      </c>
      <c r="AI3" s="2" t="s">
        <v>110</v>
      </c>
      <c r="AJ3" s="2" t="s">
        <v>107</v>
      </c>
      <c r="AK3" s="2" t="s">
        <v>99</v>
      </c>
      <c r="AL3" s="2" t="s">
        <v>104</v>
      </c>
      <c r="AM3" s="2" t="s">
        <v>110</v>
      </c>
      <c r="AN3" s="2" t="s">
        <v>108</v>
      </c>
      <c r="AO3" s="2" t="s">
        <v>112</v>
      </c>
      <c r="AP3" s="2" t="s">
        <v>106</v>
      </c>
      <c r="AQ3" s="2" t="s">
        <v>112</v>
      </c>
      <c r="AR3" s="2">
        <v>13.9</v>
      </c>
      <c r="AS3" s="2">
        <v>2020</v>
      </c>
      <c r="AT3" s="2">
        <v>45.703000000000003</v>
      </c>
      <c r="AU3" s="2" t="s">
        <v>105</v>
      </c>
      <c r="AV3" s="2" t="s">
        <v>111</v>
      </c>
      <c r="AW3" s="2">
        <v>2.7</v>
      </c>
      <c r="AX3" s="2">
        <v>2020</v>
      </c>
      <c r="AY3" s="2">
        <v>91.400999999999996</v>
      </c>
      <c r="AZ3" s="2" t="s">
        <v>105</v>
      </c>
      <c r="BA3" s="2" t="s">
        <v>111</v>
      </c>
      <c r="BB3" s="2">
        <v>0.51</v>
      </c>
      <c r="BC3" s="2">
        <v>2021</v>
      </c>
      <c r="BD3" s="2">
        <v>97.570999999999998</v>
      </c>
      <c r="BE3" s="2" t="s">
        <v>105</v>
      </c>
      <c r="BF3" s="2" t="s">
        <v>111</v>
      </c>
      <c r="BG3" s="2">
        <v>17.100000000000001</v>
      </c>
      <c r="BH3" s="2">
        <v>2019</v>
      </c>
      <c r="BI3" s="2"/>
      <c r="BJ3" s="2">
        <v>56.075000000000003</v>
      </c>
      <c r="BK3" s="2" t="s">
        <v>106</v>
      </c>
      <c r="BL3" s="2" t="s">
        <v>115</v>
      </c>
      <c r="BM3" s="2">
        <v>2.4119999999999999</v>
      </c>
      <c r="BN3" s="2">
        <v>2017</v>
      </c>
      <c r="BO3" s="2">
        <v>13.488</v>
      </c>
      <c r="BP3" s="2" t="s">
        <v>104</v>
      </c>
      <c r="BQ3" s="2" t="s">
        <v>115</v>
      </c>
      <c r="BR3" s="2">
        <v>69.689000000000007</v>
      </c>
      <c r="BS3" s="2">
        <v>2015</v>
      </c>
      <c r="BT3" s="2">
        <v>80.171000000000006</v>
      </c>
      <c r="BU3" s="2" t="s">
        <v>108</v>
      </c>
      <c r="BV3" s="2">
        <v>34.1</v>
      </c>
      <c r="BW3" s="2">
        <v>2019</v>
      </c>
      <c r="BX3" s="2">
        <v>87.316000000000003</v>
      </c>
      <c r="BY3" s="2" t="s">
        <v>105</v>
      </c>
      <c r="BZ3" s="2" t="s">
        <v>111</v>
      </c>
      <c r="CA3" s="2">
        <v>22.3</v>
      </c>
      <c r="CB3" s="2">
        <v>2018</v>
      </c>
      <c r="CC3" s="2">
        <v>72.5</v>
      </c>
      <c r="CD3" s="2" t="s">
        <v>108</v>
      </c>
      <c r="CE3" s="2" t="s">
        <v>110</v>
      </c>
      <c r="CF3" s="2">
        <v>6.7</v>
      </c>
      <c r="CG3" s="2">
        <v>2019</v>
      </c>
      <c r="CH3" s="2">
        <v>98.781999999999996</v>
      </c>
      <c r="CI3" s="2" t="s">
        <v>108</v>
      </c>
      <c r="CJ3" s="2">
        <v>81.3</v>
      </c>
      <c r="CK3" s="2">
        <v>2020</v>
      </c>
      <c r="CL3" s="2">
        <v>94.138000000000005</v>
      </c>
      <c r="CM3" s="2" t="s">
        <v>105</v>
      </c>
      <c r="CN3" s="2" t="s">
        <v>111</v>
      </c>
      <c r="CO3" s="2">
        <v>2.2000000000000002</v>
      </c>
      <c r="CP3" s="2">
        <v>2019</v>
      </c>
      <c r="CQ3" s="2">
        <v>80</v>
      </c>
      <c r="CR3" s="2" t="s">
        <v>105</v>
      </c>
      <c r="CS3" s="2" t="s">
        <v>111</v>
      </c>
      <c r="CT3" s="2">
        <v>74</v>
      </c>
      <c r="CU3" s="2">
        <v>2020</v>
      </c>
      <c r="CV3" s="2">
        <v>89.091000000000008</v>
      </c>
      <c r="CW3" s="2" t="s">
        <v>105</v>
      </c>
      <c r="CX3" s="2" t="s">
        <v>111</v>
      </c>
      <c r="CY3" s="2">
        <v>20.900000000000002</v>
      </c>
      <c r="CZ3" s="2">
        <v>2020</v>
      </c>
      <c r="DA3" s="2">
        <v>65.167000000000002</v>
      </c>
      <c r="DB3" s="2" t="s">
        <v>108</v>
      </c>
      <c r="DC3" s="2" t="s">
        <v>111</v>
      </c>
      <c r="DD3" s="2">
        <v>0.4</v>
      </c>
      <c r="DE3" s="2">
        <v>2020</v>
      </c>
      <c r="DF3" s="2">
        <v>98</v>
      </c>
      <c r="DG3" s="2" t="s">
        <v>105</v>
      </c>
      <c r="DH3" s="2" t="s">
        <v>111</v>
      </c>
      <c r="DI3" s="2">
        <v>6.2</v>
      </c>
      <c r="DJ3" s="2">
        <v>2019</v>
      </c>
      <c r="DK3" s="2">
        <v>99.534000000000006</v>
      </c>
      <c r="DL3" s="2" t="s">
        <v>105</v>
      </c>
      <c r="DM3" s="2" t="s">
        <v>111</v>
      </c>
      <c r="DN3" s="2">
        <v>232.16</v>
      </c>
      <c r="DO3" s="2">
        <v>2018</v>
      </c>
      <c r="DP3" s="2">
        <v>90.334000000000003</v>
      </c>
      <c r="DQ3" s="2" t="s">
        <v>105</v>
      </c>
      <c r="DR3" s="2" t="s">
        <v>111</v>
      </c>
      <c r="DS3" s="2">
        <v>13.620000000000001</v>
      </c>
      <c r="DT3" s="2">
        <v>2018</v>
      </c>
      <c r="DU3" s="2">
        <v>63</v>
      </c>
      <c r="DV3" s="2" t="s">
        <v>108</v>
      </c>
      <c r="DW3" s="2" t="s">
        <v>111</v>
      </c>
      <c r="DX3" s="2">
        <v>15</v>
      </c>
      <c r="DY3" s="2">
        <v>2016</v>
      </c>
      <c r="DZ3" s="2">
        <v>95.935000000000002</v>
      </c>
      <c r="EA3" s="2" t="s">
        <v>105</v>
      </c>
      <c r="EB3" s="2">
        <v>3.5</v>
      </c>
      <c r="EC3" s="2">
        <v>2019</v>
      </c>
      <c r="ED3" s="2">
        <v>99.293999999999997</v>
      </c>
      <c r="EE3" s="2" t="s">
        <v>105</v>
      </c>
      <c r="EF3" s="2" t="s">
        <v>111</v>
      </c>
      <c r="EG3" s="2">
        <v>4.7</v>
      </c>
      <c r="EH3" s="2">
        <v>2019</v>
      </c>
      <c r="EI3" s="2">
        <v>94.516000000000005</v>
      </c>
      <c r="EJ3" s="2" t="s">
        <v>105</v>
      </c>
      <c r="EK3" s="2" t="s">
        <v>111</v>
      </c>
      <c r="EL3" s="2">
        <v>85</v>
      </c>
      <c r="EM3" s="2">
        <v>2019</v>
      </c>
      <c r="EN3" s="2">
        <v>74.576000000000008</v>
      </c>
      <c r="EO3" s="2" t="s">
        <v>108</v>
      </c>
      <c r="EP3" s="2" t="s">
        <v>115</v>
      </c>
      <c r="EQ3" s="2">
        <v>2.3000000000000003</v>
      </c>
      <c r="ER3" s="2">
        <v>2019</v>
      </c>
      <c r="ES3" s="2">
        <v>90.305999999999997</v>
      </c>
      <c r="ET3" s="2" t="s">
        <v>105</v>
      </c>
      <c r="EU3" s="2" t="s">
        <v>111</v>
      </c>
      <c r="EV3" s="2">
        <v>25</v>
      </c>
      <c r="EW3" s="2">
        <v>2020</v>
      </c>
      <c r="EX3" s="2">
        <v>65.789000000000001</v>
      </c>
      <c r="EY3" s="2" t="s">
        <v>105</v>
      </c>
      <c r="EZ3" s="2" t="s">
        <v>111</v>
      </c>
      <c r="FA3" s="2">
        <v>99.9</v>
      </c>
      <c r="FB3" s="2">
        <v>2020</v>
      </c>
      <c r="FC3" s="2">
        <v>99.8</v>
      </c>
      <c r="FD3" s="2" t="s">
        <v>105</v>
      </c>
      <c r="FE3" s="2" t="s">
        <v>111</v>
      </c>
      <c r="FF3" s="2">
        <v>23.644000000000002</v>
      </c>
      <c r="FG3" s="2">
        <v>2020</v>
      </c>
      <c r="FH3" s="2">
        <v>75.635999999999996</v>
      </c>
      <c r="FI3" s="2" t="s">
        <v>105</v>
      </c>
      <c r="FJ3" s="2" t="s">
        <v>111</v>
      </c>
      <c r="FK3" s="2">
        <v>7.1000000000000005</v>
      </c>
      <c r="FL3" s="2">
        <v>2021</v>
      </c>
      <c r="FM3" s="2">
        <v>88.372</v>
      </c>
      <c r="FN3" s="2" t="s">
        <v>105</v>
      </c>
      <c r="FO3" s="2" t="s">
        <v>111</v>
      </c>
      <c r="FP3" s="2">
        <v>9</v>
      </c>
      <c r="FQ3" s="2">
        <v>2020</v>
      </c>
      <c r="FR3" s="2">
        <v>18</v>
      </c>
      <c r="FS3" s="2" t="s">
        <v>104</v>
      </c>
      <c r="FT3" s="2" t="s">
        <v>110</v>
      </c>
      <c r="FU3" s="2">
        <v>89.9</v>
      </c>
      <c r="FV3" s="2">
        <v>2019</v>
      </c>
      <c r="FW3" s="2">
        <v>84.462000000000003</v>
      </c>
      <c r="FX3" s="2" t="s">
        <v>105</v>
      </c>
      <c r="FY3" s="2" t="s">
        <v>111</v>
      </c>
      <c r="FZ3" s="2">
        <v>8.1</v>
      </c>
      <c r="GA3" s="2">
        <v>2020</v>
      </c>
      <c r="GB3" s="2">
        <v>84.814999999999998</v>
      </c>
      <c r="GC3" s="2" t="s">
        <v>105</v>
      </c>
      <c r="GD3" s="2" t="s">
        <v>111</v>
      </c>
      <c r="GE3" s="2">
        <v>491</v>
      </c>
      <c r="GF3" s="2">
        <v>2018</v>
      </c>
      <c r="GG3" s="2">
        <v>80.296000000000006</v>
      </c>
      <c r="GH3" s="2" t="s">
        <v>108</v>
      </c>
      <c r="GI3" s="2" t="s">
        <v>110</v>
      </c>
      <c r="GJ3" s="2">
        <v>21.900000000000002</v>
      </c>
      <c r="GK3" s="2">
        <v>2018</v>
      </c>
      <c r="GL3" s="2">
        <v>75.853999999999999</v>
      </c>
      <c r="GM3" s="2" t="s">
        <v>108</v>
      </c>
      <c r="GN3" s="2" t="s">
        <v>115</v>
      </c>
      <c r="GO3" s="2">
        <v>14.835000000000001</v>
      </c>
      <c r="GP3" s="2">
        <v>2018</v>
      </c>
      <c r="GQ3" s="2">
        <v>50.115000000000002</v>
      </c>
      <c r="GR3" s="2" t="s">
        <v>108</v>
      </c>
      <c r="GS3" s="2" t="s">
        <v>112</v>
      </c>
      <c r="GT3" s="2">
        <v>41.4</v>
      </c>
      <c r="GU3" s="2">
        <v>2020</v>
      </c>
      <c r="GV3" s="2">
        <v>79.614999999999995</v>
      </c>
      <c r="GW3" s="2" t="s">
        <v>105</v>
      </c>
      <c r="GX3" s="2" t="s">
        <v>111</v>
      </c>
      <c r="GY3" s="2">
        <v>11.700000000000001</v>
      </c>
      <c r="GZ3" s="2">
        <v>2020</v>
      </c>
      <c r="HA3" s="2">
        <v>41.786000000000001</v>
      </c>
      <c r="HB3" s="2" t="s">
        <v>105</v>
      </c>
      <c r="HC3" s="2" t="s">
        <v>111</v>
      </c>
      <c r="HD3" s="2">
        <v>19.900000000000002</v>
      </c>
      <c r="HE3" s="2">
        <v>2019</v>
      </c>
      <c r="HF3" s="2">
        <v>50.25</v>
      </c>
      <c r="HG3" s="2" t="s">
        <v>108</v>
      </c>
      <c r="HH3" s="2" t="s">
        <v>112</v>
      </c>
      <c r="HI3" s="2">
        <v>8</v>
      </c>
      <c r="HJ3" s="2">
        <v>2020</v>
      </c>
      <c r="HK3" s="2">
        <v>80.488</v>
      </c>
      <c r="HL3" s="2" t="s">
        <v>105</v>
      </c>
      <c r="HM3" s="2" t="s">
        <v>111</v>
      </c>
      <c r="HN3" s="2">
        <v>17.2</v>
      </c>
      <c r="HO3" s="2">
        <v>2020</v>
      </c>
      <c r="HP3" s="2">
        <v>81.332999999999998</v>
      </c>
      <c r="HQ3" s="2" t="s">
        <v>105</v>
      </c>
      <c r="HR3" s="2" t="s">
        <v>111</v>
      </c>
      <c r="HS3" s="2">
        <v>39.800000000000004</v>
      </c>
      <c r="HT3" s="2">
        <v>2020</v>
      </c>
      <c r="HU3" s="2">
        <v>73.158000000000001</v>
      </c>
      <c r="HV3" s="2" t="s">
        <v>108</v>
      </c>
      <c r="HW3" s="2" t="s">
        <v>111</v>
      </c>
      <c r="HX3" s="2">
        <v>31.5</v>
      </c>
      <c r="HY3" s="2">
        <v>2020</v>
      </c>
      <c r="HZ3" s="2">
        <v>63</v>
      </c>
      <c r="IA3" s="2" t="s">
        <v>108</v>
      </c>
      <c r="IB3" s="2" t="s">
        <v>111</v>
      </c>
      <c r="IC3" s="2">
        <v>20.3</v>
      </c>
      <c r="ID3" s="2">
        <v>2020</v>
      </c>
      <c r="IE3" s="2">
        <v>40.6</v>
      </c>
      <c r="IF3" s="2" t="s">
        <v>108</v>
      </c>
      <c r="IG3" s="2" t="s">
        <v>111</v>
      </c>
      <c r="IH3" s="2">
        <v>0.5</v>
      </c>
      <c r="II3" s="2">
        <v>2020</v>
      </c>
      <c r="IJ3" s="2">
        <v>98.332999999999998</v>
      </c>
      <c r="IK3" s="2" t="s">
        <v>105</v>
      </c>
      <c r="IL3" s="2" t="s">
        <v>111</v>
      </c>
      <c r="IM3" s="2">
        <v>99.78</v>
      </c>
      <c r="IN3" s="2">
        <v>2018</v>
      </c>
      <c r="IO3" s="2">
        <v>99.725000000000009</v>
      </c>
      <c r="IP3" s="2" t="s">
        <v>105</v>
      </c>
      <c r="IQ3" s="2" t="s">
        <v>111</v>
      </c>
      <c r="IR3" s="2">
        <v>1.78</v>
      </c>
      <c r="IS3" s="2">
        <v>2017</v>
      </c>
      <c r="IT3" s="2">
        <v>99.013000000000005</v>
      </c>
      <c r="IU3" s="2" t="s">
        <v>105</v>
      </c>
      <c r="IV3" s="2" t="s">
        <v>111</v>
      </c>
      <c r="IW3" s="2">
        <v>45.972999999999999</v>
      </c>
      <c r="IX3" s="2">
        <v>2013</v>
      </c>
      <c r="IY3" s="2">
        <v>54.027000000000001</v>
      </c>
      <c r="IZ3" s="2" t="s">
        <v>106</v>
      </c>
      <c r="JA3" s="2" t="s">
        <v>110</v>
      </c>
      <c r="JB3" s="2">
        <v>98.900999999999996</v>
      </c>
      <c r="JC3" s="2">
        <v>2020</v>
      </c>
      <c r="JD3" s="2">
        <v>98.772000000000006</v>
      </c>
      <c r="JE3" s="2" t="s">
        <v>105</v>
      </c>
      <c r="JF3" s="2" t="s">
        <v>111</v>
      </c>
      <c r="JG3" s="2">
        <v>99.643000000000001</v>
      </c>
      <c r="JH3" s="2">
        <v>2020</v>
      </c>
      <c r="JI3" s="2">
        <v>99.584000000000003</v>
      </c>
      <c r="JJ3" s="2" t="s">
        <v>105</v>
      </c>
      <c r="JK3" s="2" t="s">
        <v>111</v>
      </c>
      <c r="JL3" s="2">
        <v>1.5</v>
      </c>
      <c r="JM3" s="2">
        <v>2020</v>
      </c>
      <c r="JN3" s="2">
        <v>95.713999999999999</v>
      </c>
      <c r="JO3" s="2" t="s">
        <v>105</v>
      </c>
      <c r="JP3" s="2" t="s">
        <v>111</v>
      </c>
      <c r="JQ3" s="2">
        <v>33.625999999999998</v>
      </c>
      <c r="JR3" s="2">
        <v>2019</v>
      </c>
      <c r="JS3" s="2">
        <v>65.162000000000006</v>
      </c>
      <c r="JT3" s="2" t="s">
        <v>105</v>
      </c>
      <c r="JU3" s="2" t="s">
        <v>111</v>
      </c>
      <c r="JV3" s="2">
        <v>0.93600000000000005</v>
      </c>
      <c r="JW3" s="2">
        <v>2019</v>
      </c>
      <c r="JX3" s="2">
        <v>84.135999999999996</v>
      </c>
      <c r="JY3" s="2" t="s">
        <v>105</v>
      </c>
      <c r="JZ3" s="2" t="s">
        <v>111</v>
      </c>
      <c r="KA3" s="2">
        <v>0.80900000000000005</v>
      </c>
      <c r="KB3" s="2">
        <v>2020</v>
      </c>
      <c r="KC3" s="2">
        <v>87.867000000000004</v>
      </c>
      <c r="KD3" s="2" t="s">
        <v>105</v>
      </c>
      <c r="KE3" s="2" t="s">
        <v>111</v>
      </c>
      <c r="KF3" s="2">
        <v>28177</v>
      </c>
      <c r="KG3" s="2">
        <v>2019</v>
      </c>
      <c r="KH3" s="2">
        <v>92.707999999999998</v>
      </c>
      <c r="KI3" s="2" t="s">
        <v>105</v>
      </c>
      <c r="KJ3" s="2" t="s">
        <v>111</v>
      </c>
      <c r="KK3" s="2">
        <v>9.5</v>
      </c>
      <c r="KL3" s="2">
        <v>2020</v>
      </c>
      <c r="KM3" s="2">
        <v>92.105000000000004</v>
      </c>
      <c r="KN3" s="2" t="s">
        <v>105</v>
      </c>
      <c r="KO3" s="2" t="s">
        <v>111</v>
      </c>
      <c r="KP3" s="2">
        <v>5.4</v>
      </c>
      <c r="KQ3" s="2">
        <v>2020</v>
      </c>
      <c r="KR3" s="2">
        <v>84</v>
      </c>
      <c r="KS3" s="2" t="s">
        <v>108</v>
      </c>
      <c r="KT3" s="2" t="s">
        <v>111</v>
      </c>
      <c r="KU3" s="2">
        <v>2.46</v>
      </c>
      <c r="KV3" s="2">
        <v>2019</v>
      </c>
      <c r="KW3" s="2">
        <v>50.800000000000004</v>
      </c>
      <c r="KX3" s="2" t="s">
        <v>105</v>
      </c>
      <c r="KY3" s="2" t="s">
        <v>111</v>
      </c>
      <c r="KZ3" s="2">
        <v>7.2</v>
      </c>
      <c r="LA3" s="2">
        <v>2020</v>
      </c>
      <c r="LB3" s="2">
        <v>74.510000000000005</v>
      </c>
      <c r="LC3" s="2" t="s">
        <v>105</v>
      </c>
      <c r="LD3" s="2" t="s">
        <v>111</v>
      </c>
      <c r="LE3" s="2">
        <v>1.677</v>
      </c>
      <c r="LF3" s="2">
        <v>2015</v>
      </c>
      <c r="LG3" s="2">
        <v>72.05</v>
      </c>
      <c r="LH3" s="2" t="s">
        <v>105</v>
      </c>
      <c r="LI3" s="2" t="s">
        <v>111</v>
      </c>
      <c r="LJ3" s="2">
        <v>3.19</v>
      </c>
      <c r="LK3" s="2">
        <v>2019</v>
      </c>
      <c r="LL3" s="2">
        <v>96.207000000000008</v>
      </c>
      <c r="LM3" s="2" t="s">
        <v>105</v>
      </c>
      <c r="LN3" s="2" t="s">
        <v>111</v>
      </c>
      <c r="LO3" s="2">
        <v>1.875</v>
      </c>
      <c r="LP3" s="2">
        <v>2019</v>
      </c>
      <c r="LQ3" s="2">
        <v>92.647000000000006</v>
      </c>
      <c r="LR3" s="2" t="s">
        <v>105</v>
      </c>
      <c r="LS3" s="2" t="s">
        <v>111</v>
      </c>
      <c r="LT3" s="2">
        <v>255.70699999999999</v>
      </c>
      <c r="LU3" s="2">
        <v>2020</v>
      </c>
      <c r="LV3" s="2">
        <v>100</v>
      </c>
      <c r="LW3" s="2" t="s">
        <v>105</v>
      </c>
      <c r="LX3" s="2" t="s">
        <v>111</v>
      </c>
      <c r="LY3" s="2">
        <v>90</v>
      </c>
      <c r="LZ3" s="2">
        <v>2020</v>
      </c>
      <c r="MA3" s="2">
        <v>83.332999999999998</v>
      </c>
      <c r="MB3" s="2" t="s">
        <v>105</v>
      </c>
      <c r="MC3" s="2" t="s">
        <v>111</v>
      </c>
      <c r="MD3" s="2">
        <v>2</v>
      </c>
      <c r="ME3" s="2">
        <v>2020</v>
      </c>
      <c r="MF3" s="2">
        <v>92.308000000000007</v>
      </c>
      <c r="MG3" s="2" t="s">
        <v>105</v>
      </c>
      <c r="MH3" s="2" t="s">
        <v>111</v>
      </c>
      <c r="MI3" s="2">
        <v>40</v>
      </c>
      <c r="MJ3" s="2">
        <v>2019</v>
      </c>
      <c r="MK3" s="2">
        <v>58.332999999999998</v>
      </c>
      <c r="ML3" s="2" t="s">
        <v>105</v>
      </c>
      <c r="MM3" s="2" t="s">
        <v>111</v>
      </c>
      <c r="MN3" s="2">
        <v>4.1820000000000004</v>
      </c>
      <c r="MO3" s="2">
        <v>2018</v>
      </c>
      <c r="MP3" s="2">
        <v>99.25</v>
      </c>
      <c r="MQ3" s="2" t="s">
        <v>105</v>
      </c>
      <c r="MR3" s="2" t="s">
        <v>111</v>
      </c>
      <c r="MS3" s="2">
        <v>53.767000000000003</v>
      </c>
      <c r="MT3" s="2">
        <v>2021</v>
      </c>
      <c r="MU3" s="2"/>
      <c r="MV3" s="2">
        <v>100</v>
      </c>
      <c r="MW3" s="2" t="s">
        <v>105</v>
      </c>
      <c r="MX3" s="2">
        <v>1.3900000000000001</v>
      </c>
      <c r="MY3" s="2">
        <v>2018</v>
      </c>
      <c r="MZ3" s="2">
        <v>100</v>
      </c>
      <c r="NA3" s="2" t="s">
        <v>105</v>
      </c>
      <c r="NB3" s="2" t="s">
        <v>111</v>
      </c>
      <c r="NC3" s="2">
        <v>27</v>
      </c>
      <c r="ND3" s="2">
        <v>2020</v>
      </c>
      <c r="NE3" s="2"/>
      <c r="NF3" s="2">
        <v>100</v>
      </c>
      <c r="NG3" s="2" t="s">
        <v>105</v>
      </c>
      <c r="NH3" s="2" t="s">
        <v>111</v>
      </c>
      <c r="NI3" s="2">
        <v>0.98</v>
      </c>
      <c r="NJ3" s="2">
        <v>2018</v>
      </c>
      <c r="NK3" s="2"/>
      <c r="NL3" s="2">
        <v>95</v>
      </c>
      <c r="NM3" s="2" t="s">
        <v>105</v>
      </c>
      <c r="NN3" s="2" t="s">
        <v>111</v>
      </c>
      <c r="NO3" s="2">
        <v>1.21</v>
      </c>
      <c r="NP3" s="2">
        <v>2018</v>
      </c>
      <c r="NQ3" s="2">
        <v>96.975000000000009</v>
      </c>
      <c r="NR3" s="2" t="s">
        <v>105</v>
      </c>
      <c r="NS3" s="2" t="s">
        <v>111</v>
      </c>
      <c r="NT3" s="2">
        <v>33.799999999999997</v>
      </c>
      <c r="NU3" s="2">
        <v>2020</v>
      </c>
      <c r="NV3" s="2">
        <v>52.881</v>
      </c>
      <c r="NW3" s="2" t="s">
        <v>105</v>
      </c>
      <c r="NX3" s="2" t="s">
        <v>111</v>
      </c>
      <c r="NY3" s="2">
        <v>58.2</v>
      </c>
      <c r="NZ3" s="2">
        <v>2019</v>
      </c>
      <c r="OA3" s="2">
        <v>93.870999999999995</v>
      </c>
      <c r="OB3" s="2" t="s">
        <v>105</v>
      </c>
      <c r="OC3" s="2" t="s">
        <v>111</v>
      </c>
      <c r="OD3" s="2">
        <v>9.1</v>
      </c>
      <c r="OE3" s="2">
        <v>2020</v>
      </c>
      <c r="OF3" s="2">
        <v>87.082999999999998</v>
      </c>
      <c r="OG3" s="2" t="s">
        <v>105</v>
      </c>
      <c r="OH3" s="2" t="s">
        <v>111</v>
      </c>
      <c r="OI3" s="2">
        <v>12</v>
      </c>
      <c r="OJ3" s="2">
        <v>2019</v>
      </c>
      <c r="OK3" s="2">
        <v>66.667000000000002</v>
      </c>
      <c r="OL3" s="2" t="s">
        <v>108</v>
      </c>
      <c r="OM3" s="2" t="s">
        <v>111</v>
      </c>
      <c r="ON3" s="2">
        <v>11.5</v>
      </c>
      <c r="OO3" s="2">
        <v>2019</v>
      </c>
      <c r="OP3" s="2">
        <v>58.332999999999998</v>
      </c>
      <c r="OQ3" s="2" t="s">
        <v>106</v>
      </c>
      <c r="OR3" s="2" t="s">
        <v>110</v>
      </c>
      <c r="OS3" s="2">
        <v>4.3</v>
      </c>
      <c r="OT3" s="2">
        <v>2018</v>
      </c>
      <c r="OU3" s="2">
        <v>73.332999999999998</v>
      </c>
      <c r="OV3" s="2" t="s">
        <v>105</v>
      </c>
      <c r="OW3" s="2" t="s">
        <v>111</v>
      </c>
      <c r="OX3" s="2">
        <v>50.802</v>
      </c>
      <c r="OY3" s="2">
        <v>2015</v>
      </c>
      <c r="OZ3" s="2">
        <v>90.323000000000008</v>
      </c>
      <c r="PA3" s="2" t="s">
        <v>108</v>
      </c>
      <c r="PB3" s="2" t="s">
        <v>110</v>
      </c>
      <c r="PC3" s="2">
        <v>41.078000000000003</v>
      </c>
      <c r="PD3" s="2">
        <v>2015</v>
      </c>
      <c r="PE3" s="2">
        <v>31.536999999999999</v>
      </c>
      <c r="PF3" s="2" t="s">
        <v>104</v>
      </c>
      <c r="PG3" s="2" t="s">
        <v>115</v>
      </c>
      <c r="PH3" s="2">
        <v>12.282</v>
      </c>
      <c r="PI3" s="2">
        <v>2015</v>
      </c>
      <c r="PJ3" s="2">
        <v>63.279000000000003</v>
      </c>
      <c r="PK3" s="2" t="s">
        <v>108</v>
      </c>
      <c r="PL3" s="2" t="s">
        <v>115</v>
      </c>
      <c r="PM3" s="2">
        <v>16.899000000000001</v>
      </c>
      <c r="PN3" s="2">
        <v>2015</v>
      </c>
      <c r="PO3" s="2">
        <v>43.67</v>
      </c>
      <c r="PP3" s="2" t="s">
        <v>104</v>
      </c>
      <c r="PQ3" s="2" t="s">
        <v>115</v>
      </c>
      <c r="PR3" s="2">
        <v>7.649</v>
      </c>
      <c r="PS3" s="2">
        <v>2019</v>
      </c>
      <c r="PT3" s="2">
        <v>61.755000000000003</v>
      </c>
      <c r="PU3" s="2" t="s">
        <v>104</v>
      </c>
      <c r="PV3" s="2" t="s">
        <v>115</v>
      </c>
      <c r="PW3" s="2">
        <v>3.5620000000000003</v>
      </c>
      <c r="PX3" s="2">
        <v>2015</v>
      </c>
      <c r="PY3" s="2">
        <v>0</v>
      </c>
      <c r="PZ3" s="2" t="s">
        <v>104</v>
      </c>
      <c r="QA3" s="2" t="s">
        <v>110</v>
      </c>
      <c r="QB3" s="2">
        <v>283.90000000000003</v>
      </c>
      <c r="QC3" s="2">
        <v>2019</v>
      </c>
      <c r="QD3" s="2">
        <v>99.355000000000004</v>
      </c>
      <c r="QE3" s="2" t="s">
        <v>108</v>
      </c>
      <c r="QF3" s="2">
        <v>98.466999999999999</v>
      </c>
      <c r="QG3" s="2">
        <v>2019</v>
      </c>
      <c r="QH3" s="2">
        <v>97.956000000000003</v>
      </c>
      <c r="QI3" s="2" t="s">
        <v>105</v>
      </c>
      <c r="QJ3" s="2" t="s">
        <v>111</v>
      </c>
      <c r="QK3" s="2"/>
      <c r="QL3" s="2"/>
      <c r="QM3" s="2"/>
      <c r="QN3" s="2" t="s">
        <v>99</v>
      </c>
      <c r="QO3" s="2" t="s">
        <v>99</v>
      </c>
      <c r="QP3" s="2"/>
      <c r="QQ3" s="2"/>
      <c r="QR3" s="2"/>
      <c r="QS3" s="2" t="s">
        <v>99</v>
      </c>
      <c r="QT3" s="2" t="s">
        <v>99</v>
      </c>
      <c r="QU3" s="2"/>
      <c r="QV3" s="2"/>
      <c r="QW3" s="2"/>
      <c r="QX3" s="2" t="s">
        <v>99</v>
      </c>
      <c r="QY3" s="2" t="s">
        <v>99</v>
      </c>
      <c r="QZ3" s="2">
        <v>7.1000000000000008E-2</v>
      </c>
      <c r="RA3" s="2">
        <v>2018</v>
      </c>
      <c r="RB3" s="2">
        <v>96.45</v>
      </c>
      <c r="RC3" s="2" t="s">
        <v>105</v>
      </c>
      <c r="RD3" s="2"/>
      <c r="RE3" s="2"/>
      <c r="RF3" s="2"/>
      <c r="RG3" s="2" t="s">
        <v>99</v>
      </c>
      <c r="RH3" s="2" t="s">
        <v>99</v>
      </c>
      <c r="RI3" s="2">
        <v>67.363</v>
      </c>
      <c r="RJ3" s="2">
        <v>2020</v>
      </c>
      <c r="RK3" s="2">
        <v>65.789000000000001</v>
      </c>
      <c r="RL3" s="2" t="s">
        <v>104</v>
      </c>
      <c r="RM3" s="2" t="s">
        <v>110</v>
      </c>
      <c r="RN3" s="2">
        <v>71.22</v>
      </c>
      <c r="RO3" s="2">
        <v>2020</v>
      </c>
      <c r="RP3" s="2">
        <v>71.22</v>
      </c>
      <c r="RQ3" s="2" t="s">
        <v>106</v>
      </c>
      <c r="RR3" s="2" t="s">
        <v>110</v>
      </c>
      <c r="RS3" s="2">
        <v>1.68</v>
      </c>
      <c r="RT3" s="2">
        <v>2018</v>
      </c>
      <c r="RU3" s="2">
        <v>92.444000000000003</v>
      </c>
      <c r="RV3" s="2" t="s">
        <v>105</v>
      </c>
      <c r="RW3" s="2" t="s">
        <v>111</v>
      </c>
      <c r="RX3" s="2">
        <v>21.92</v>
      </c>
      <c r="RY3" s="2">
        <v>2018</v>
      </c>
      <c r="RZ3" s="2">
        <v>76.16</v>
      </c>
      <c r="SA3" s="2" t="s">
        <v>105</v>
      </c>
      <c r="SB3" s="2" t="s">
        <v>111</v>
      </c>
      <c r="SC3" s="2">
        <v>0.89500000000000002</v>
      </c>
      <c r="SD3" s="2">
        <v>2021</v>
      </c>
      <c r="SE3" s="2">
        <v>73.75</v>
      </c>
      <c r="SF3" s="2" t="s">
        <v>104</v>
      </c>
      <c r="SG3" s="2" t="s">
        <v>110</v>
      </c>
      <c r="SH3" s="2">
        <v>4.4829999999999997</v>
      </c>
      <c r="SI3" s="2">
        <v>2018</v>
      </c>
      <c r="SJ3" s="2">
        <v>55.17</v>
      </c>
      <c r="SK3" s="2" t="s">
        <v>104</v>
      </c>
      <c r="SL3" s="2">
        <v>0.57000000000000006</v>
      </c>
      <c r="SM3" s="2">
        <v>2018</v>
      </c>
      <c r="SN3" s="2">
        <v>98.811000000000007</v>
      </c>
      <c r="SO3" s="2" t="s">
        <v>105</v>
      </c>
      <c r="SP3" s="2" t="s">
        <v>111</v>
      </c>
      <c r="SQ3" s="2">
        <v>5.7</v>
      </c>
      <c r="SR3" s="2">
        <v>2020</v>
      </c>
      <c r="SS3" s="2">
        <v>91.5</v>
      </c>
      <c r="ST3" s="2" t="s">
        <v>105</v>
      </c>
      <c r="SU3" s="2" t="s">
        <v>111</v>
      </c>
      <c r="SV3" s="2">
        <v>1.6</v>
      </c>
      <c r="SW3" s="2">
        <v>2020</v>
      </c>
      <c r="SX3" s="2">
        <v>89.332999999999998</v>
      </c>
      <c r="SY3" s="2" t="s">
        <v>105</v>
      </c>
      <c r="SZ3" s="2" t="s">
        <v>111</v>
      </c>
      <c r="TA3" s="2">
        <v>0.68700000000000006</v>
      </c>
      <c r="TB3" s="2">
        <v>2020</v>
      </c>
      <c r="TC3" s="2">
        <v>83.856999999999999</v>
      </c>
      <c r="TD3" s="2" t="s">
        <v>105</v>
      </c>
      <c r="TE3" s="2" t="s">
        <v>111</v>
      </c>
      <c r="TF3" s="2">
        <v>0.67700000000000005</v>
      </c>
      <c r="TG3" s="2">
        <v>2020</v>
      </c>
      <c r="TH3" s="2">
        <v>75.286000000000001</v>
      </c>
      <c r="TI3" s="2" t="s">
        <v>108</v>
      </c>
      <c r="TJ3" s="2" t="s">
        <v>110</v>
      </c>
      <c r="TK3" s="2">
        <v>0.84599999999999997</v>
      </c>
      <c r="TL3" s="2">
        <v>2020</v>
      </c>
      <c r="TM3" s="2">
        <v>84.150999999999996</v>
      </c>
      <c r="TN3" s="2" t="s">
        <v>105</v>
      </c>
      <c r="TO3" s="2" t="s">
        <v>111</v>
      </c>
      <c r="TP3" s="2">
        <v>76</v>
      </c>
      <c r="TQ3" s="2">
        <v>2020</v>
      </c>
      <c r="TR3" s="2">
        <v>83.332999999999998</v>
      </c>
      <c r="TS3" s="2" t="s">
        <v>105</v>
      </c>
      <c r="TT3" s="2" t="s">
        <v>111</v>
      </c>
      <c r="TU3" s="2">
        <v>20.966999999999999</v>
      </c>
      <c r="TV3" s="2">
        <v>2018</v>
      </c>
      <c r="TW3" s="2">
        <v>79.460000000000008</v>
      </c>
      <c r="TX3" s="2" t="s">
        <v>105</v>
      </c>
      <c r="TY3" s="2" t="s">
        <v>111</v>
      </c>
      <c r="TZ3" s="2">
        <v>0.127</v>
      </c>
      <c r="UA3" s="2">
        <v>2020</v>
      </c>
      <c r="UB3" s="2"/>
      <c r="UC3" s="2">
        <v>96.265000000000001</v>
      </c>
      <c r="UD3" s="2" t="s">
        <v>105</v>
      </c>
      <c r="UE3" s="2">
        <v>16.34</v>
      </c>
      <c r="UF3" s="2">
        <v>2021</v>
      </c>
      <c r="UG3" s="2">
        <v>90.942999999999998</v>
      </c>
      <c r="UH3" s="2" t="s">
        <v>105</v>
      </c>
      <c r="UI3" s="2" t="s">
        <v>111</v>
      </c>
      <c r="UJ3" s="2">
        <v>0.28999999999999998</v>
      </c>
      <c r="UK3" s="2">
        <v>2020</v>
      </c>
      <c r="UL3" s="2">
        <v>21.111000000000001</v>
      </c>
      <c r="UM3" s="2" t="s">
        <v>104</v>
      </c>
      <c r="UN3" s="2" t="s">
        <v>115</v>
      </c>
      <c r="UO3" s="2">
        <v>5.2949999999999999</v>
      </c>
      <c r="UP3" s="2">
        <v>2018</v>
      </c>
      <c r="UQ3" s="2">
        <v>100</v>
      </c>
      <c r="UR3" s="2" t="s">
        <v>105</v>
      </c>
      <c r="US3" s="2" t="s">
        <v>111</v>
      </c>
      <c r="UT3" s="2">
        <v>56</v>
      </c>
      <c r="UU3" s="2">
        <v>2021</v>
      </c>
      <c r="UV3" s="2"/>
      <c r="UW3" s="2">
        <v>73.332999999999998</v>
      </c>
      <c r="UX3" s="2" t="s">
        <v>105</v>
      </c>
      <c r="UY3" s="2">
        <v>89.12</v>
      </c>
      <c r="UZ3" s="2">
        <v>2019</v>
      </c>
      <c r="VA3" s="2">
        <v>85.492999999999995</v>
      </c>
      <c r="VB3" s="2" t="s">
        <v>105</v>
      </c>
      <c r="VC3" s="2" t="s">
        <v>111</v>
      </c>
      <c r="VD3" s="2">
        <v>78.225000000000009</v>
      </c>
      <c r="VE3" s="2">
        <v>68.055000000000007</v>
      </c>
      <c r="VF3" s="2">
        <v>82.305000000000007</v>
      </c>
      <c r="VG3" s="2">
        <v>70.992000000000004</v>
      </c>
      <c r="VH3" s="2">
        <v>64.805000000000007</v>
      </c>
      <c r="VI3" s="2">
        <v>91.576000000000008</v>
      </c>
      <c r="VJ3" s="2">
        <v>81.671000000000006</v>
      </c>
      <c r="VK3" s="2">
        <v>79.149000000000001</v>
      </c>
      <c r="VL3" s="2">
        <v>91.341999999999999</v>
      </c>
      <c r="VM3" s="2">
        <v>97.5</v>
      </c>
      <c r="VN3" s="2">
        <v>79.495000000000005</v>
      </c>
      <c r="VO3" s="2">
        <v>60.079000000000001</v>
      </c>
      <c r="VP3" s="2">
        <v>53.703000000000003</v>
      </c>
      <c r="VQ3" s="2">
        <v>97.203000000000003</v>
      </c>
      <c r="VR3" s="2">
        <v>72.421999999999997</v>
      </c>
      <c r="VS3" s="2">
        <v>87.293999999999997</v>
      </c>
      <c r="VT3" s="2">
        <v>69.983999999999995</v>
      </c>
    </row>
    <row r="4" spans="1:592">
      <c r="A4" t="s">
        <v>3</v>
      </c>
      <c r="B4" t="s">
        <v>50</v>
      </c>
      <c r="C4" s="11">
        <v>72.47</v>
      </c>
      <c r="D4" s="2">
        <v>12</v>
      </c>
      <c r="E4" s="20">
        <v>0.93</v>
      </c>
      <c r="F4" s="8" t="s">
        <v>93</v>
      </c>
      <c r="G4" s="2">
        <v>52.06</v>
      </c>
      <c r="H4" s="2">
        <v>80.94</v>
      </c>
      <c r="I4" s="9">
        <v>11589616</v>
      </c>
      <c r="J4" s="2" t="s">
        <v>105</v>
      </c>
      <c r="K4" s="2" t="s">
        <v>111</v>
      </c>
      <c r="L4" s="2" t="s">
        <v>104</v>
      </c>
      <c r="M4" s="2" t="s">
        <v>110</v>
      </c>
      <c r="N4" s="2" t="s">
        <v>108</v>
      </c>
      <c r="O4" s="2" t="s">
        <v>112</v>
      </c>
      <c r="P4" s="2" t="s">
        <v>106</v>
      </c>
      <c r="Q4" s="2" t="s">
        <v>112</v>
      </c>
      <c r="R4" s="2" t="s">
        <v>108</v>
      </c>
      <c r="S4" s="2" t="s">
        <v>112</v>
      </c>
      <c r="T4" s="2" t="s">
        <v>108</v>
      </c>
      <c r="U4" s="2" t="s">
        <v>111</v>
      </c>
      <c r="V4" s="2" t="s">
        <v>106</v>
      </c>
      <c r="W4" s="2" t="s">
        <v>112</v>
      </c>
      <c r="X4" s="2" t="s">
        <v>108</v>
      </c>
      <c r="Y4" s="2" t="s">
        <v>111</v>
      </c>
      <c r="Z4" s="2" t="s">
        <v>105</v>
      </c>
      <c r="AA4" s="2" t="s">
        <v>111</v>
      </c>
      <c r="AB4" s="2" t="s">
        <v>105</v>
      </c>
      <c r="AC4" s="2" t="s">
        <v>111</v>
      </c>
      <c r="AD4" s="2" t="s">
        <v>108</v>
      </c>
      <c r="AE4" s="2" t="s">
        <v>111</v>
      </c>
      <c r="AF4" s="2" t="s">
        <v>104</v>
      </c>
      <c r="AG4" s="2" t="s">
        <v>110</v>
      </c>
      <c r="AH4" s="2" t="s">
        <v>104</v>
      </c>
      <c r="AI4" s="2" t="s">
        <v>110</v>
      </c>
      <c r="AJ4" s="2" t="s">
        <v>106</v>
      </c>
      <c r="AK4" s="2" t="s">
        <v>112</v>
      </c>
      <c r="AL4" s="2" t="s">
        <v>106</v>
      </c>
      <c r="AM4" s="2" t="s">
        <v>110</v>
      </c>
      <c r="AN4" s="2" t="s">
        <v>108</v>
      </c>
      <c r="AO4" s="2" t="s">
        <v>112</v>
      </c>
      <c r="AP4" s="2" t="s">
        <v>104</v>
      </c>
      <c r="AQ4" s="2" t="s">
        <v>110</v>
      </c>
      <c r="AR4" s="2">
        <v>14.1</v>
      </c>
      <c r="AS4" s="2">
        <v>2020</v>
      </c>
      <c r="AT4" s="2">
        <v>44.922000000000004</v>
      </c>
      <c r="AU4" s="2" t="s">
        <v>105</v>
      </c>
      <c r="AV4" s="2" t="s">
        <v>111</v>
      </c>
      <c r="AW4" s="2">
        <v>3.9</v>
      </c>
      <c r="AX4" s="2">
        <v>2020</v>
      </c>
      <c r="AY4" s="2">
        <v>87.58</v>
      </c>
      <c r="AZ4" s="2" t="s">
        <v>105</v>
      </c>
      <c r="BA4" s="2" t="s">
        <v>111</v>
      </c>
      <c r="BB4" s="2">
        <v>0.46</v>
      </c>
      <c r="BC4" s="2">
        <v>2021</v>
      </c>
      <c r="BD4" s="2">
        <v>97.81</v>
      </c>
      <c r="BE4" s="2" t="s">
        <v>105</v>
      </c>
      <c r="BF4" s="2" t="s">
        <v>111</v>
      </c>
      <c r="BG4" s="2">
        <v>16.3</v>
      </c>
      <c r="BH4" s="2">
        <v>2019</v>
      </c>
      <c r="BI4" s="2"/>
      <c r="BJ4" s="2">
        <v>58.567</v>
      </c>
      <c r="BK4" s="2" t="s">
        <v>106</v>
      </c>
      <c r="BL4" s="2" t="s">
        <v>115</v>
      </c>
      <c r="BM4" s="2">
        <v>2.38</v>
      </c>
      <c r="BN4" s="2">
        <v>2017</v>
      </c>
      <c r="BO4" s="2">
        <v>20.93</v>
      </c>
      <c r="BP4" s="2" t="s">
        <v>106</v>
      </c>
      <c r="BQ4" s="2" t="s">
        <v>112</v>
      </c>
      <c r="BR4" s="2">
        <v>77.247</v>
      </c>
      <c r="BS4" s="2">
        <v>2015</v>
      </c>
      <c r="BT4" s="2">
        <v>94.706000000000003</v>
      </c>
      <c r="BU4" s="2" t="s">
        <v>105</v>
      </c>
      <c r="BV4" s="2">
        <v>132</v>
      </c>
      <c r="BW4" s="2">
        <v>2015</v>
      </c>
      <c r="BX4" s="2">
        <v>35.789000000000001</v>
      </c>
      <c r="BY4" s="2" t="s">
        <v>104</v>
      </c>
      <c r="BZ4" s="2" t="s">
        <v>99</v>
      </c>
      <c r="CA4" s="2">
        <v>46.800000000000004</v>
      </c>
      <c r="CB4" s="2">
        <v>2018</v>
      </c>
      <c r="CC4" s="2">
        <v>25.385000000000002</v>
      </c>
      <c r="CD4" s="2" t="s">
        <v>104</v>
      </c>
      <c r="CE4" s="2" t="s">
        <v>110</v>
      </c>
      <c r="CF4" s="2">
        <v>487.197</v>
      </c>
      <c r="CG4" s="2">
        <v>2019</v>
      </c>
      <c r="CH4" s="2">
        <v>11.419</v>
      </c>
      <c r="CI4" s="2" t="s">
        <v>104</v>
      </c>
      <c r="CJ4" s="2">
        <v>80.900000000000006</v>
      </c>
      <c r="CK4" s="2">
        <v>2020</v>
      </c>
      <c r="CL4" s="2">
        <v>92.759</v>
      </c>
      <c r="CM4" s="2" t="s">
        <v>105</v>
      </c>
      <c r="CN4" s="2" t="s">
        <v>111</v>
      </c>
      <c r="CO4" s="2">
        <v>3.8000000000000003</v>
      </c>
      <c r="CP4" s="2">
        <v>2019</v>
      </c>
      <c r="CQ4" s="2">
        <v>65.454999999999998</v>
      </c>
      <c r="CR4" s="2" t="s">
        <v>105</v>
      </c>
      <c r="CS4" s="2" t="s">
        <v>111</v>
      </c>
      <c r="CT4" s="2">
        <v>75.400000000000006</v>
      </c>
      <c r="CU4" s="2">
        <v>2020</v>
      </c>
      <c r="CV4" s="2">
        <v>91.635999999999996</v>
      </c>
      <c r="CW4" s="2" t="s">
        <v>105</v>
      </c>
      <c r="CX4" s="2" t="s">
        <v>111</v>
      </c>
      <c r="CY4" s="2">
        <v>31.400000000000002</v>
      </c>
      <c r="CZ4" s="2">
        <v>2020</v>
      </c>
      <c r="DA4" s="2">
        <v>47.667000000000002</v>
      </c>
      <c r="DB4" s="2" t="s">
        <v>108</v>
      </c>
      <c r="DC4" s="2" t="s">
        <v>115</v>
      </c>
      <c r="DD4" s="2">
        <v>4.5</v>
      </c>
      <c r="DE4" s="2">
        <v>2020</v>
      </c>
      <c r="DF4" s="2">
        <v>77.5</v>
      </c>
      <c r="DG4" s="2" t="s">
        <v>108</v>
      </c>
      <c r="DH4" s="2" t="s">
        <v>111</v>
      </c>
      <c r="DI4" s="2">
        <v>8.9</v>
      </c>
      <c r="DJ4" s="2">
        <v>2019</v>
      </c>
      <c r="DK4" s="2">
        <v>99.049000000000007</v>
      </c>
      <c r="DL4" s="2" t="s">
        <v>105</v>
      </c>
      <c r="DM4" s="2" t="s">
        <v>111</v>
      </c>
      <c r="DN4" s="2">
        <v>216.75</v>
      </c>
      <c r="DO4" s="2">
        <v>2018</v>
      </c>
      <c r="DP4" s="2">
        <v>92.147000000000006</v>
      </c>
      <c r="DQ4" s="2" t="s">
        <v>105</v>
      </c>
      <c r="DR4" s="2" t="s">
        <v>111</v>
      </c>
      <c r="DS4" s="2">
        <v>15.92</v>
      </c>
      <c r="DT4" s="2">
        <v>2018</v>
      </c>
      <c r="DU4" s="2">
        <v>54.154000000000003</v>
      </c>
      <c r="DV4" s="2" t="s">
        <v>108</v>
      </c>
      <c r="DW4" s="2" t="s">
        <v>112</v>
      </c>
      <c r="DX4" s="2">
        <v>16</v>
      </c>
      <c r="DY4" s="2">
        <v>2016</v>
      </c>
      <c r="DZ4" s="2">
        <v>95.664000000000001</v>
      </c>
      <c r="EA4" s="2" t="s">
        <v>105</v>
      </c>
      <c r="EB4" s="2">
        <v>3.4</v>
      </c>
      <c r="EC4" s="2">
        <v>2019</v>
      </c>
      <c r="ED4" s="2">
        <v>99.372</v>
      </c>
      <c r="EE4" s="2" t="s">
        <v>105</v>
      </c>
      <c r="EF4" s="2" t="s">
        <v>111</v>
      </c>
      <c r="EG4" s="2">
        <v>5.6000000000000005</v>
      </c>
      <c r="EH4" s="2">
        <v>2019</v>
      </c>
      <c r="EI4" s="2">
        <v>91.613</v>
      </c>
      <c r="EJ4" s="2" t="s">
        <v>105</v>
      </c>
      <c r="EK4" s="2" t="s">
        <v>111</v>
      </c>
      <c r="EL4" s="2">
        <v>96</v>
      </c>
      <c r="EM4" s="2">
        <v>2019</v>
      </c>
      <c r="EN4" s="2">
        <v>93.22</v>
      </c>
      <c r="EO4" s="2" t="s">
        <v>105</v>
      </c>
      <c r="EP4" s="2" t="s">
        <v>111</v>
      </c>
      <c r="EQ4" s="2">
        <v>7.6000000000000005</v>
      </c>
      <c r="ER4" s="2">
        <v>2019</v>
      </c>
      <c r="ES4" s="2">
        <v>63.265000000000001</v>
      </c>
      <c r="ET4" s="2" t="s">
        <v>108</v>
      </c>
      <c r="EU4" s="2" t="s">
        <v>112</v>
      </c>
      <c r="EV4" s="2">
        <v>21</v>
      </c>
      <c r="EW4" s="2">
        <v>2020</v>
      </c>
      <c r="EX4" s="2">
        <v>76.316000000000003</v>
      </c>
      <c r="EY4" s="2" t="s">
        <v>105</v>
      </c>
      <c r="EZ4" s="2" t="s">
        <v>111</v>
      </c>
      <c r="FA4" s="2">
        <v>98.600000000000009</v>
      </c>
      <c r="FB4" s="2">
        <v>2019</v>
      </c>
      <c r="FC4" s="2">
        <v>97.2</v>
      </c>
      <c r="FD4" s="2" t="s">
        <v>105</v>
      </c>
      <c r="FE4" s="2" t="s">
        <v>111</v>
      </c>
      <c r="FF4" s="2">
        <v>23.193000000000001</v>
      </c>
      <c r="FG4" s="2">
        <v>2019</v>
      </c>
      <c r="FH4" s="2">
        <v>76.441000000000003</v>
      </c>
      <c r="FI4" s="2" t="s">
        <v>105</v>
      </c>
      <c r="FJ4" s="2" t="s">
        <v>111</v>
      </c>
      <c r="FK4" s="2">
        <v>6.8</v>
      </c>
      <c r="FL4" s="2">
        <v>2020</v>
      </c>
      <c r="FM4" s="2">
        <v>81.394999999999996</v>
      </c>
      <c r="FN4" s="2" t="s">
        <v>105</v>
      </c>
      <c r="FO4" s="2" t="s">
        <v>111</v>
      </c>
      <c r="FP4" s="2">
        <v>36</v>
      </c>
      <c r="FQ4" s="2">
        <v>2020</v>
      </c>
      <c r="FR4" s="2">
        <v>72</v>
      </c>
      <c r="FS4" s="2" t="s">
        <v>105</v>
      </c>
      <c r="FT4" s="2" t="s">
        <v>111</v>
      </c>
      <c r="FU4" s="2">
        <v>98.3</v>
      </c>
      <c r="FV4" s="2">
        <v>2019</v>
      </c>
      <c r="FW4" s="2">
        <v>97.385000000000005</v>
      </c>
      <c r="FX4" s="2" t="s">
        <v>105</v>
      </c>
      <c r="FY4" s="2" t="s">
        <v>111</v>
      </c>
      <c r="FZ4" s="2">
        <v>8.1</v>
      </c>
      <c r="GA4" s="2">
        <v>2020</v>
      </c>
      <c r="GB4" s="2">
        <v>84.814999999999998</v>
      </c>
      <c r="GC4" s="2" t="s">
        <v>105</v>
      </c>
      <c r="GD4" s="2" t="s">
        <v>111</v>
      </c>
      <c r="GE4" s="2">
        <v>500</v>
      </c>
      <c r="GF4" s="2">
        <v>2018</v>
      </c>
      <c r="GG4" s="2">
        <v>85.421000000000006</v>
      </c>
      <c r="GH4" s="2" t="s">
        <v>105</v>
      </c>
      <c r="GI4" s="2" t="s">
        <v>111</v>
      </c>
      <c r="GJ4" s="2">
        <v>20</v>
      </c>
      <c r="GK4" s="2">
        <v>2018</v>
      </c>
      <c r="GL4" s="2">
        <v>80.488</v>
      </c>
      <c r="GM4" s="2" t="s">
        <v>105</v>
      </c>
      <c r="GN4" s="2" t="s">
        <v>111</v>
      </c>
      <c r="GO4" s="2">
        <v>19.997</v>
      </c>
      <c r="GP4" s="2">
        <v>2018</v>
      </c>
      <c r="GQ4" s="2">
        <v>10.71</v>
      </c>
      <c r="GR4" s="2" t="s">
        <v>106</v>
      </c>
      <c r="GS4" s="2" t="s">
        <v>115</v>
      </c>
      <c r="GT4" s="2">
        <v>48.5</v>
      </c>
      <c r="GU4" s="2">
        <v>2020</v>
      </c>
      <c r="GV4" s="2">
        <v>93.269000000000005</v>
      </c>
      <c r="GW4" s="2" t="s">
        <v>105</v>
      </c>
      <c r="GX4" s="2" t="s">
        <v>111</v>
      </c>
      <c r="GY4" s="2">
        <v>7.4</v>
      </c>
      <c r="GZ4" s="2">
        <v>2020</v>
      </c>
      <c r="HA4" s="2">
        <v>26.429000000000002</v>
      </c>
      <c r="HB4" s="2" t="s">
        <v>108</v>
      </c>
      <c r="HC4" s="2" t="s">
        <v>110</v>
      </c>
      <c r="HD4" s="2">
        <v>5.8</v>
      </c>
      <c r="HE4" s="2">
        <v>2019</v>
      </c>
      <c r="HF4" s="2">
        <v>85.5</v>
      </c>
      <c r="HG4" s="2" t="s">
        <v>105</v>
      </c>
      <c r="HH4" s="2" t="s">
        <v>111</v>
      </c>
      <c r="HI4" s="2">
        <v>8.1999999999999993</v>
      </c>
      <c r="HJ4" s="2">
        <v>2020</v>
      </c>
      <c r="HK4" s="2">
        <v>80</v>
      </c>
      <c r="HL4" s="2" t="s">
        <v>105</v>
      </c>
      <c r="HM4" s="2" t="s">
        <v>111</v>
      </c>
      <c r="HN4" s="2">
        <v>17.3</v>
      </c>
      <c r="HO4" s="2">
        <v>2020</v>
      </c>
      <c r="HP4" s="2">
        <v>81.167000000000002</v>
      </c>
      <c r="HQ4" s="2" t="s">
        <v>105</v>
      </c>
      <c r="HR4" s="2" t="s">
        <v>111</v>
      </c>
      <c r="HS4" s="2">
        <v>43.300000000000004</v>
      </c>
      <c r="HT4" s="2">
        <v>2020</v>
      </c>
      <c r="HU4" s="2">
        <v>82.367999999999995</v>
      </c>
      <c r="HV4" s="2" t="s">
        <v>105</v>
      </c>
      <c r="HW4" s="2" t="s">
        <v>111</v>
      </c>
      <c r="HX4" s="2">
        <v>38.4</v>
      </c>
      <c r="HY4" s="2">
        <v>2020</v>
      </c>
      <c r="HZ4" s="2">
        <v>76.8</v>
      </c>
      <c r="IA4" s="2" t="s">
        <v>108</v>
      </c>
      <c r="IB4" s="2" t="s">
        <v>111</v>
      </c>
      <c r="IC4" s="2">
        <v>17.400000000000002</v>
      </c>
      <c r="ID4" s="2">
        <v>2020</v>
      </c>
      <c r="IE4" s="2">
        <v>34.800000000000004</v>
      </c>
      <c r="IF4" s="2" t="s">
        <v>106</v>
      </c>
      <c r="IG4" s="2" t="s">
        <v>110</v>
      </c>
      <c r="IH4" s="2">
        <v>0.1</v>
      </c>
      <c r="II4" s="2">
        <v>2020</v>
      </c>
      <c r="IJ4" s="2">
        <v>99.667000000000002</v>
      </c>
      <c r="IK4" s="2" t="s">
        <v>105</v>
      </c>
      <c r="IL4" s="2" t="s">
        <v>111</v>
      </c>
      <c r="IM4" s="2">
        <v>82.960000000000008</v>
      </c>
      <c r="IN4" s="2">
        <v>2017</v>
      </c>
      <c r="IO4" s="2">
        <v>78.7</v>
      </c>
      <c r="IP4" s="2" t="s">
        <v>105</v>
      </c>
      <c r="IQ4" s="2" t="s">
        <v>111</v>
      </c>
      <c r="IR4" s="2">
        <v>7.3100000000000005</v>
      </c>
      <c r="IS4" s="2">
        <v>2017</v>
      </c>
      <c r="IT4" s="2">
        <v>92.013000000000005</v>
      </c>
      <c r="IU4" s="2" t="s">
        <v>105</v>
      </c>
      <c r="IV4" s="2" t="s">
        <v>111</v>
      </c>
      <c r="IW4" s="2">
        <v>38.588999999999999</v>
      </c>
      <c r="IX4" s="2">
        <v>2013</v>
      </c>
      <c r="IY4" s="2">
        <v>61.411000000000001</v>
      </c>
      <c r="IZ4" s="2" t="s">
        <v>106</v>
      </c>
      <c r="JA4" s="2" t="s">
        <v>112</v>
      </c>
      <c r="JB4" s="2">
        <v>99.914000000000001</v>
      </c>
      <c r="JC4" s="2">
        <v>2020</v>
      </c>
      <c r="JD4" s="2">
        <v>99.903999999999996</v>
      </c>
      <c r="JE4" s="2" t="s">
        <v>105</v>
      </c>
      <c r="JF4" s="2" t="s">
        <v>111</v>
      </c>
      <c r="JG4" s="2">
        <v>88.820999999999998</v>
      </c>
      <c r="JH4" s="2">
        <v>2020</v>
      </c>
      <c r="JI4" s="2">
        <v>86.986000000000004</v>
      </c>
      <c r="JJ4" s="2" t="s">
        <v>108</v>
      </c>
      <c r="JK4" s="2" t="s">
        <v>111</v>
      </c>
      <c r="JL4" s="2">
        <v>4.0999999999999996</v>
      </c>
      <c r="JM4" s="2">
        <v>2020</v>
      </c>
      <c r="JN4" s="2">
        <v>88.286000000000001</v>
      </c>
      <c r="JO4" s="2" t="s">
        <v>108</v>
      </c>
      <c r="JP4" s="2" t="s">
        <v>111</v>
      </c>
      <c r="JQ4" s="2">
        <v>9.9239999999999995</v>
      </c>
      <c r="JR4" s="2">
        <v>2019</v>
      </c>
      <c r="JS4" s="2">
        <v>14.732000000000001</v>
      </c>
      <c r="JT4" s="2" t="s">
        <v>104</v>
      </c>
      <c r="JU4" s="2" t="s">
        <v>110</v>
      </c>
      <c r="JV4" s="2">
        <v>1.0349999999999999</v>
      </c>
      <c r="JW4" s="2">
        <v>2019</v>
      </c>
      <c r="JX4" s="2">
        <v>82.457999999999998</v>
      </c>
      <c r="JY4" s="2" t="s">
        <v>108</v>
      </c>
      <c r="JZ4" s="2" t="s">
        <v>111</v>
      </c>
      <c r="KA4" s="2">
        <v>0.81900000000000006</v>
      </c>
      <c r="KB4" s="2">
        <v>2020</v>
      </c>
      <c r="KC4" s="2">
        <v>89.2</v>
      </c>
      <c r="KD4" s="2" t="s">
        <v>105</v>
      </c>
      <c r="KE4" s="2" t="s">
        <v>111</v>
      </c>
      <c r="KF4" s="2">
        <v>27082</v>
      </c>
      <c r="KG4" s="2">
        <v>2019</v>
      </c>
      <c r="KH4" s="2">
        <v>88.328000000000003</v>
      </c>
      <c r="KI4" s="2" t="s">
        <v>105</v>
      </c>
      <c r="KJ4" s="2" t="s">
        <v>111</v>
      </c>
      <c r="KK4" s="2">
        <v>12</v>
      </c>
      <c r="KL4" s="2">
        <v>2020</v>
      </c>
      <c r="KM4" s="2">
        <v>78.947000000000003</v>
      </c>
      <c r="KN4" s="2" t="s">
        <v>105</v>
      </c>
      <c r="KO4" s="2" t="s">
        <v>111</v>
      </c>
      <c r="KP4" s="2">
        <v>5.6000000000000005</v>
      </c>
      <c r="KQ4" s="2">
        <v>2020</v>
      </c>
      <c r="KR4" s="2">
        <v>82.667000000000002</v>
      </c>
      <c r="KS4" s="2" t="s">
        <v>108</v>
      </c>
      <c r="KT4" s="2" t="s">
        <v>111</v>
      </c>
      <c r="KU4" s="2">
        <v>1.9100000000000001</v>
      </c>
      <c r="KV4" s="2">
        <v>2018</v>
      </c>
      <c r="KW4" s="2">
        <v>61.800000000000004</v>
      </c>
      <c r="KX4" s="2" t="s">
        <v>105</v>
      </c>
      <c r="KY4" s="2" t="s">
        <v>111</v>
      </c>
      <c r="KZ4" s="2">
        <v>4.2</v>
      </c>
      <c r="LA4" s="2">
        <v>2020</v>
      </c>
      <c r="LB4" s="2">
        <v>94.117999999999995</v>
      </c>
      <c r="LC4" s="2" t="s">
        <v>105</v>
      </c>
      <c r="LD4" s="2" t="s">
        <v>111</v>
      </c>
      <c r="LE4" s="2">
        <v>1.5660000000000001</v>
      </c>
      <c r="LF4" s="2">
        <v>2015</v>
      </c>
      <c r="LG4" s="2">
        <v>73.900000000000006</v>
      </c>
      <c r="LH4" s="2" t="s">
        <v>105</v>
      </c>
      <c r="LI4" s="2" t="s">
        <v>111</v>
      </c>
      <c r="LJ4" s="2">
        <v>2.89</v>
      </c>
      <c r="LK4" s="2">
        <v>2019</v>
      </c>
      <c r="LL4" s="2">
        <v>85.861999999999995</v>
      </c>
      <c r="LM4" s="2" t="s">
        <v>105</v>
      </c>
      <c r="LN4" s="2" t="s">
        <v>111</v>
      </c>
      <c r="LO4" s="2">
        <v>1.9060000000000001</v>
      </c>
      <c r="LP4" s="2">
        <v>2019</v>
      </c>
      <c r="LQ4" s="2">
        <v>94.471000000000004</v>
      </c>
      <c r="LR4" s="2" t="s">
        <v>105</v>
      </c>
      <c r="LS4" s="2" t="s">
        <v>111</v>
      </c>
      <c r="LT4" s="2">
        <v>207.08199999999999</v>
      </c>
      <c r="LU4" s="2">
        <v>2020</v>
      </c>
      <c r="LV4" s="2">
        <v>86.111000000000004</v>
      </c>
      <c r="LW4" s="2" t="s">
        <v>105</v>
      </c>
      <c r="LX4" s="2" t="s">
        <v>111</v>
      </c>
      <c r="LY4" s="2">
        <v>91</v>
      </c>
      <c r="LZ4" s="2">
        <v>2020</v>
      </c>
      <c r="MA4" s="2">
        <v>86.111000000000004</v>
      </c>
      <c r="MB4" s="2" t="s">
        <v>105</v>
      </c>
      <c r="MC4" s="2" t="s">
        <v>111</v>
      </c>
      <c r="MD4" s="2">
        <v>0</v>
      </c>
      <c r="ME4" s="2">
        <v>2020</v>
      </c>
      <c r="MF4" s="2">
        <v>100</v>
      </c>
      <c r="MG4" s="2" t="s">
        <v>105</v>
      </c>
      <c r="MH4" s="2" t="s">
        <v>111</v>
      </c>
      <c r="MI4" s="2">
        <v>40</v>
      </c>
      <c r="MJ4" s="2">
        <v>2019</v>
      </c>
      <c r="MK4" s="2">
        <v>58.332999999999998</v>
      </c>
      <c r="ML4" s="2" t="s">
        <v>105</v>
      </c>
      <c r="MM4" s="2" t="s">
        <v>111</v>
      </c>
      <c r="MN4" s="2">
        <v>3.984</v>
      </c>
      <c r="MO4" s="2">
        <v>2018</v>
      </c>
      <c r="MP4" s="2">
        <v>91</v>
      </c>
      <c r="MQ4" s="2" t="s">
        <v>105</v>
      </c>
      <c r="MR4" s="2" t="s">
        <v>111</v>
      </c>
      <c r="MS4" s="2">
        <v>63.933</v>
      </c>
      <c r="MT4" s="2">
        <v>2021</v>
      </c>
      <c r="MU4" s="2"/>
      <c r="MV4" s="2">
        <v>100</v>
      </c>
      <c r="MW4" s="2" t="s">
        <v>105</v>
      </c>
      <c r="MX4" s="2">
        <v>1.3660000000000001</v>
      </c>
      <c r="MY4" s="2">
        <v>2018</v>
      </c>
      <c r="MZ4" s="2">
        <v>100</v>
      </c>
      <c r="NA4" s="2" t="s">
        <v>105</v>
      </c>
      <c r="NB4" s="2" t="s">
        <v>111</v>
      </c>
      <c r="NC4" s="2">
        <v>25.400000000000002</v>
      </c>
      <c r="ND4" s="2">
        <v>2020</v>
      </c>
      <c r="NE4" s="2"/>
      <c r="NF4" s="2">
        <v>100</v>
      </c>
      <c r="NG4" s="2" t="s">
        <v>105</v>
      </c>
      <c r="NH4" s="2" t="s">
        <v>111</v>
      </c>
      <c r="NI4" s="2">
        <v>0.89</v>
      </c>
      <c r="NJ4" s="2">
        <v>2018</v>
      </c>
      <c r="NK4" s="2"/>
      <c r="NL4" s="2">
        <v>100</v>
      </c>
      <c r="NM4" s="2" t="s">
        <v>105</v>
      </c>
      <c r="NN4" s="2" t="s">
        <v>99</v>
      </c>
      <c r="NO4" s="2">
        <v>4.6890000000000001</v>
      </c>
      <c r="NP4" s="2">
        <v>2018</v>
      </c>
      <c r="NQ4" s="2">
        <v>88.278000000000006</v>
      </c>
      <c r="NR4" s="2" t="s">
        <v>105</v>
      </c>
      <c r="NS4" s="2" t="s">
        <v>111</v>
      </c>
      <c r="NT4" s="2">
        <v>15.5</v>
      </c>
      <c r="NU4" s="2">
        <v>2020</v>
      </c>
      <c r="NV4" s="2">
        <v>83.897999999999996</v>
      </c>
      <c r="NW4" s="2" t="s">
        <v>105</v>
      </c>
      <c r="NX4" s="2" t="s">
        <v>111</v>
      </c>
      <c r="NY4" s="2">
        <v>54.7</v>
      </c>
      <c r="NZ4" s="2">
        <v>2019</v>
      </c>
      <c r="OA4" s="2">
        <v>88.225999999999999</v>
      </c>
      <c r="OB4" s="2" t="s">
        <v>105</v>
      </c>
      <c r="OC4" s="2" t="s">
        <v>111</v>
      </c>
      <c r="OD4" s="2">
        <v>15.700000000000001</v>
      </c>
      <c r="OE4" s="2">
        <v>2020</v>
      </c>
      <c r="OF4" s="2">
        <v>59.582999999999998</v>
      </c>
      <c r="OG4" s="2" t="s">
        <v>108</v>
      </c>
      <c r="OH4" s="2" t="s">
        <v>111</v>
      </c>
      <c r="OI4" s="2">
        <v>11.1</v>
      </c>
      <c r="OJ4" s="2">
        <v>2019</v>
      </c>
      <c r="OK4" s="2">
        <v>70.951999999999998</v>
      </c>
      <c r="OL4" s="2" t="s">
        <v>108</v>
      </c>
      <c r="OM4" s="2" t="s">
        <v>111</v>
      </c>
      <c r="ON4" s="2">
        <v>24.2</v>
      </c>
      <c r="OO4" s="2">
        <v>2019</v>
      </c>
      <c r="OP4" s="2">
        <v>100</v>
      </c>
      <c r="OQ4" s="2" t="s">
        <v>105</v>
      </c>
      <c r="OR4" s="2" t="s">
        <v>111</v>
      </c>
      <c r="OS4" s="2">
        <v>0.94000000000000006</v>
      </c>
      <c r="OT4" s="2">
        <v>2018</v>
      </c>
      <c r="OU4" s="2">
        <v>0</v>
      </c>
      <c r="OV4" s="2" t="s">
        <v>104</v>
      </c>
      <c r="OW4" s="2" t="s">
        <v>110</v>
      </c>
      <c r="OX4" s="2">
        <v>41.064</v>
      </c>
      <c r="OY4" s="2">
        <v>2015</v>
      </c>
      <c r="OZ4" s="2">
        <v>92.177999999999997</v>
      </c>
      <c r="PA4" s="2" t="s">
        <v>108</v>
      </c>
      <c r="PB4" s="2" t="s">
        <v>110</v>
      </c>
      <c r="PC4" s="2">
        <v>29.818999999999999</v>
      </c>
      <c r="PD4" s="2">
        <v>2015</v>
      </c>
      <c r="PE4" s="2">
        <v>50.302</v>
      </c>
      <c r="PF4" s="2" t="s">
        <v>104</v>
      </c>
      <c r="PG4" s="2" t="s">
        <v>115</v>
      </c>
      <c r="PH4" s="2">
        <v>12.479000000000001</v>
      </c>
      <c r="PI4" s="2">
        <v>2015</v>
      </c>
      <c r="PJ4" s="2">
        <v>62.575000000000003</v>
      </c>
      <c r="PK4" s="2" t="s">
        <v>108</v>
      </c>
      <c r="PL4" s="2" t="s">
        <v>115</v>
      </c>
      <c r="PM4" s="2">
        <v>15.608000000000001</v>
      </c>
      <c r="PN4" s="2">
        <v>2015</v>
      </c>
      <c r="PO4" s="2">
        <v>47.972999999999999</v>
      </c>
      <c r="PP4" s="2" t="s">
        <v>104</v>
      </c>
      <c r="PQ4" s="2" t="s">
        <v>115</v>
      </c>
      <c r="PR4" s="2">
        <v>8.641</v>
      </c>
      <c r="PS4" s="2">
        <v>2019</v>
      </c>
      <c r="PT4" s="2">
        <v>56.795000000000002</v>
      </c>
      <c r="PU4" s="2" t="s">
        <v>104</v>
      </c>
      <c r="PV4" s="2" t="s">
        <v>110</v>
      </c>
      <c r="PW4" s="2">
        <v>2.387</v>
      </c>
      <c r="PX4" s="2">
        <v>2015</v>
      </c>
      <c r="PY4" s="2">
        <v>25.405999999999999</v>
      </c>
      <c r="PZ4" s="2" t="s">
        <v>104</v>
      </c>
      <c r="QA4" s="2" t="s">
        <v>110</v>
      </c>
      <c r="QB4" s="2">
        <v>203.839</v>
      </c>
      <c r="QC4" s="2">
        <v>2019</v>
      </c>
      <c r="QD4" s="2">
        <v>99.537000000000006</v>
      </c>
      <c r="QE4" s="2" t="s">
        <v>108</v>
      </c>
      <c r="QF4" s="2">
        <v>85.216999999999999</v>
      </c>
      <c r="QG4" s="2">
        <v>2019</v>
      </c>
      <c r="QH4" s="2">
        <v>80.289000000000001</v>
      </c>
      <c r="QI4" s="2" t="s">
        <v>105</v>
      </c>
      <c r="QJ4" s="2" t="s">
        <v>111</v>
      </c>
      <c r="QK4" s="2"/>
      <c r="QL4" s="2"/>
      <c r="QM4" s="2"/>
      <c r="QN4" s="2" t="s">
        <v>99</v>
      </c>
      <c r="QO4" s="2" t="s">
        <v>99</v>
      </c>
      <c r="QP4" s="2">
        <v>12.974</v>
      </c>
      <c r="QQ4" s="2">
        <v>2018</v>
      </c>
      <c r="QR4" s="2">
        <v>85.584000000000003</v>
      </c>
      <c r="QS4" s="2" t="s">
        <v>108</v>
      </c>
      <c r="QT4" s="2" t="s">
        <v>111</v>
      </c>
      <c r="QU4" s="2">
        <v>34.557000000000002</v>
      </c>
      <c r="QV4" s="2">
        <v>2018</v>
      </c>
      <c r="QW4" s="2">
        <v>0</v>
      </c>
      <c r="QX4" s="2" t="s">
        <v>104</v>
      </c>
      <c r="QY4" s="2" t="s">
        <v>115</v>
      </c>
      <c r="QZ4" s="2">
        <v>0.23300000000000001</v>
      </c>
      <c r="RA4" s="2">
        <v>2018</v>
      </c>
      <c r="RB4" s="2">
        <v>88.350000000000009</v>
      </c>
      <c r="RC4" s="2" t="s">
        <v>108</v>
      </c>
      <c r="RD4" s="2">
        <v>94.013999999999996</v>
      </c>
      <c r="RE4" s="2">
        <v>2020</v>
      </c>
      <c r="RF4" s="2">
        <v>94.013999999999996</v>
      </c>
      <c r="RG4" s="2" t="s">
        <v>105</v>
      </c>
      <c r="RH4" s="2" t="s">
        <v>111</v>
      </c>
      <c r="RI4" s="2">
        <v>75.596000000000004</v>
      </c>
      <c r="RJ4" s="2">
        <v>2020</v>
      </c>
      <c r="RK4" s="2">
        <v>74.418999999999997</v>
      </c>
      <c r="RL4" s="2" t="s">
        <v>106</v>
      </c>
      <c r="RM4" s="2" t="s">
        <v>110</v>
      </c>
      <c r="RN4" s="2">
        <v>85.643000000000001</v>
      </c>
      <c r="RO4" s="2">
        <v>2020</v>
      </c>
      <c r="RP4" s="2">
        <v>85.643000000000001</v>
      </c>
      <c r="RQ4" s="2" t="s">
        <v>108</v>
      </c>
      <c r="RR4" s="2" t="s">
        <v>112</v>
      </c>
      <c r="RS4" s="2">
        <v>2.68</v>
      </c>
      <c r="RT4" s="2">
        <v>2018</v>
      </c>
      <c r="RU4" s="2">
        <v>81.332999999999998</v>
      </c>
      <c r="RV4" s="2" t="s">
        <v>106</v>
      </c>
      <c r="RW4" s="2" t="s">
        <v>111</v>
      </c>
      <c r="RX4" s="2">
        <v>30.6</v>
      </c>
      <c r="RY4" s="2">
        <v>2018</v>
      </c>
      <c r="RZ4" s="2">
        <v>58.800000000000004</v>
      </c>
      <c r="SA4" s="2" t="s">
        <v>108</v>
      </c>
      <c r="SB4" s="2" t="s">
        <v>115</v>
      </c>
      <c r="SC4" s="2">
        <v>0.98399999999999999</v>
      </c>
      <c r="SD4" s="2">
        <v>2021</v>
      </c>
      <c r="SE4" s="2">
        <v>96</v>
      </c>
      <c r="SF4" s="2" t="s">
        <v>108</v>
      </c>
      <c r="SG4" s="2" t="s">
        <v>110</v>
      </c>
      <c r="SH4" s="2">
        <v>4.7220000000000004</v>
      </c>
      <c r="SI4" s="2">
        <v>2018</v>
      </c>
      <c r="SJ4" s="2">
        <v>52.78</v>
      </c>
      <c r="SK4" s="2" t="s">
        <v>104</v>
      </c>
      <c r="SL4" s="2">
        <v>0.99</v>
      </c>
      <c r="SM4" s="2">
        <v>2018</v>
      </c>
      <c r="SN4" s="2">
        <v>96.960000000000008</v>
      </c>
      <c r="SO4" s="2" t="s">
        <v>105</v>
      </c>
      <c r="SP4" s="2" t="s">
        <v>111</v>
      </c>
      <c r="SQ4" s="2">
        <v>10.8</v>
      </c>
      <c r="SR4" s="2">
        <v>2020</v>
      </c>
      <c r="SS4" s="2">
        <v>66</v>
      </c>
      <c r="ST4" s="2" t="s">
        <v>108</v>
      </c>
      <c r="SU4" s="2" t="s">
        <v>111</v>
      </c>
      <c r="SV4" s="2">
        <v>5.2</v>
      </c>
      <c r="SW4" s="2">
        <v>2020</v>
      </c>
      <c r="SX4" s="2">
        <v>65.332999999999998</v>
      </c>
      <c r="SY4" s="2" t="s">
        <v>108</v>
      </c>
      <c r="SZ4" s="2" t="s">
        <v>112</v>
      </c>
      <c r="TA4" s="2">
        <v>0.72299999999999998</v>
      </c>
      <c r="TB4" s="2">
        <v>2020</v>
      </c>
      <c r="TC4" s="2">
        <v>89</v>
      </c>
      <c r="TD4" s="2" t="s">
        <v>105</v>
      </c>
      <c r="TE4" s="2" t="s">
        <v>111</v>
      </c>
      <c r="TF4" s="2">
        <v>0.69700000000000006</v>
      </c>
      <c r="TG4" s="2">
        <v>2020</v>
      </c>
      <c r="TH4" s="2">
        <v>78.143000000000001</v>
      </c>
      <c r="TI4" s="2" t="s">
        <v>108</v>
      </c>
      <c r="TJ4" s="2" t="s">
        <v>111</v>
      </c>
      <c r="TK4" s="2">
        <v>0.82700000000000007</v>
      </c>
      <c r="TL4" s="2">
        <v>2020</v>
      </c>
      <c r="TM4" s="2">
        <v>80.566000000000003</v>
      </c>
      <c r="TN4" s="2" t="s">
        <v>105</v>
      </c>
      <c r="TO4" s="2" t="s">
        <v>111</v>
      </c>
      <c r="TP4" s="2">
        <v>76</v>
      </c>
      <c r="TQ4" s="2">
        <v>2020</v>
      </c>
      <c r="TR4" s="2">
        <v>83.332999999999998</v>
      </c>
      <c r="TS4" s="2" t="s">
        <v>105</v>
      </c>
      <c r="TT4" s="2" t="s">
        <v>111</v>
      </c>
      <c r="TU4" s="2">
        <v>35.6</v>
      </c>
      <c r="TV4" s="2">
        <v>2018</v>
      </c>
      <c r="TW4" s="2">
        <v>57.941000000000003</v>
      </c>
      <c r="TX4" s="2" t="s">
        <v>108</v>
      </c>
      <c r="TY4" s="2" t="s">
        <v>115</v>
      </c>
      <c r="TZ4" s="2">
        <v>0.26100000000000001</v>
      </c>
      <c r="UA4" s="2">
        <v>2020</v>
      </c>
      <c r="UB4" s="2"/>
      <c r="UC4" s="2">
        <v>92.323999999999998</v>
      </c>
      <c r="UD4" s="2" t="s">
        <v>105</v>
      </c>
      <c r="UE4" s="2">
        <v>11.69</v>
      </c>
      <c r="UF4" s="2">
        <v>2021</v>
      </c>
      <c r="UG4" s="2">
        <v>97.585999999999999</v>
      </c>
      <c r="UH4" s="2" t="s">
        <v>105</v>
      </c>
      <c r="UI4" s="2" t="s">
        <v>111</v>
      </c>
      <c r="UJ4" s="2">
        <v>0.47000000000000003</v>
      </c>
      <c r="UK4" s="2">
        <v>2020</v>
      </c>
      <c r="UL4" s="2">
        <v>41.111000000000004</v>
      </c>
      <c r="UM4" s="2" t="s">
        <v>106</v>
      </c>
      <c r="UN4" s="2" t="s">
        <v>112</v>
      </c>
      <c r="UO4" s="2">
        <v>-45.683</v>
      </c>
      <c r="UP4" s="2">
        <v>2018</v>
      </c>
      <c r="UQ4" s="2">
        <v>34.738999999999997</v>
      </c>
      <c r="UR4" s="2" t="s">
        <v>104</v>
      </c>
      <c r="US4" s="2" t="s">
        <v>115</v>
      </c>
      <c r="UT4" s="2">
        <v>73</v>
      </c>
      <c r="UU4" s="2">
        <v>2021</v>
      </c>
      <c r="UV4" s="2"/>
      <c r="UW4" s="2">
        <v>45</v>
      </c>
      <c r="UX4" s="2" t="s">
        <v>104</v>
      </c>
      <c r="UY4" s="2">
        <v>82.415000000000006</v>
      </c>
      <c r="UZ4" s="2">
        <v>2019</v>
      </c>
      <c r="VA4" s="2">
        <v>76.552999999999997</v>
      </c>
      <c r="VB4" s="2" t="s">
        <v>108</v>
      </c>
      <c r="VC4" s="2" t="s">
        <v>111</v>
      </c>
      <c r="VD4" s="2">
        <v>76.771000000000001</v>
      </c>
      <c r="VE4" s="2">
        <v>41.133000000000003</v>
      </c>
      <c r="VF4" s="2">
        <v>81.492000000000004</v>
      </c>
      <c r="VG4" s="2">
        <v>68.36</v>
      </c>
      <c r="VH4" s="2">
        <v>73.439000000000007</v>
      </c>
      <c r="VI4" s="2">
        <v>86.447000000000003</v>
      </c>
      <c r="VJ4" s="2">
        <v>61.825000000000003</v>
      </c>
      <c r="VK4" s="2">
        <v>81.28</v>
      </c>
      <c r="VL4" s="2">
        <v>89.099000000000004</v>
      </c>
      <c r="VM4" s="2">
        <v>100</v>
      </c>
      <c r="VN4" s="2">
        <v>78.186999999999998</v>
      </c>
      <c r="VO4" s="2">
        <v>58.838000000000001</v>
      </c>
      <c r="VP4" s="2">
        <v>60.579000000000001</v>
      </c>
      <c r="VQ4" s="2">
        <v>69.647000000000006</v>
      </c>
      <c r="VR4" s="2">
        <v>74.829000000000008</v>
      </c>
      <c r="VS4" s="2">
        <v>80.719000000000008</v>
      </c>
      <c r="VT4" s="2">
        <v>49.350999999999999</v>
      </c>
    </row>
    <row r="5" spans="1:592">
      <c r="A5" t="s">
        <v>4</v>
      </c>
      <c r="B5" t="s">
        <v>51</v>
      </c>
      <c r="C5" s="11">
        <v>57.63</v>
      </c>
      <c r="D5" s="2">
        <v>33</v>
      </c>
      <c r="E5" s="20">
        <v>1.87</v>
      </c>
      <c r="F5" s="8" t="s">
        <v>90</v>
      </c>
      <c r="G5" s="2">
        <v>70.400000000000006</v>
      </c>
      <c r="H5" s="2">
        <v>53.910000000000004</v>
      </c>
      <c r="I5" s="9">
        <v>6948445</v>
      </c>
      <c r="J5" s="2" t="s">
        <v>106</v>
      </c>
      <c r="K5" s="2" t="s">
        <v>112</v>
      </c>
      <c r="L5" s="2" t="s">
        <v>106</v>
      </c>
      <c r="M5" s="2" t="s">
        <v>110</v>
      </c>
      <c r="N5" s="2" t="s">
        <v>106</v>
      </c>
      <c r="O5" s="2" t="s">
        <v>112</v>
      </c>
      <c r="P5" s="2" t="s">
        <v>104</v>
      </c>
      <c r="Q5" s="2" t="s">
        <v>115</v>
      </c>
      <c r="R5" s="2" t="s">
        <v>106</v>
      </c>
      <c r="S5" s="2" t="s">
        <v>110</v>
      </c>
      <c r="T5" s="2" t="s">
        <v>106</v>
      </c>
      <c r="U5" s="2" t="s">
        <v>112</v>
      </c>
      <c r="V5" s="2" t="s">
        <v>106</v>
      </c>
      <c r="W5" s="2" t="s">
        <v>111</v>
      </c>
      <c r="X5" s="2" t="s">
        <v>106</v>
      </c>
      <c r="Y5" s="2" t="s">
        <v>112</v>
      </c>
      <c r="Z5" s="2" t="s">
        <v>104</v>
      </c>
      <c r="AA5" s="2" t="s">
        <v>112</v>
      </c>
      <c r="AB5" s="2" t="s">
        <v>106</v>
      </c>
      <c r="AC5" s="2" t="s">
        <v>115</v>
      </c>
      <c r="AD5" s="2" t="s">
        <v>106</v>
      </c>
      <c r="AE5" s="2" t="s">
        <v>112</v>
      </c>
      <c r="AF5" s="2" t="s">
        <v>104</v>
      </c>
      <c r="AG5" s="2" t="s">
        <v>110</v>
      </c>
      <c r="AH5" s="2" t="s">
        <v>106</v>
      </c>
      <c r="AI5" s="2" t="s">
        <v>110</v>
      </c>
      <c r="AJ5" s="2" t="s">
        <v>106</v>
      </c>
      <c r="AK5" s="2" t="s">
        <v>112</v>
      </c>
      <c r="AL5" s="2" t="s">
        <v>106</v>
      </c>
      <c r="AM5" s="2" t="s">
        <v>112</v>
      </c>
      <c r="AN5" s="2" t="s">
        <v>106</v>
      </c>
      <c r="AO5" s="2" t="s">
        <v>110</v>
      </c>
      <c r="AP5" s="2" t="s">
        <v>106</v>
      </c>
      <c r="AQ5" s="2" t="s">
        <v>112</v>
      </c>
      <c r="AR5" s="2">
        <v>23.8</v>
      </c>
      <c r="AS5" s="2">
        <v>2020</v>
      </c>
      <c r="AT5" s="2">
        <v>7.0310000000000006</v>
      </c>
      <c r="AU5" s="2" t="s">
        <v>104</v>
      </c>
      <c r="AV5" s="2" t="s">
        <v>115</v>
      </c>
      <c r="AW5" s="2">
        <v>19.400000000000002</v>
      </c>
      <c r="AX5" s="2">
        <v>2020</v>
      </c>
      <c r="AY5" s="2">
        <v>38.216999999999999</v>
      </c>
      <c r="AZ5" s="2" t="s">
        <v>106</v>
      </c>
      <c r="BA5" s="2" t="s">
        <v>111</v>
      </c>
      <c r="BB5" s="2">
        <v>4.72</v>
      </c>
      <c r="BC5" s="2">
        <v>2021</v>
      </c>
      <c r="BD5" s="2">
        <v>77.524000000000001</v>
      </c>
      <c r="BE5" s="2" t="s">
        <v>106</v>
      </c>
      <c r="BF5" s="2" t="s">
        <v>111</v>
      </c>
      <c r="BG5" s="2">
        <v>13.6</v>
      </c>
      <c r="BH5" s="2">
        <v>2019</v>
      </c>
      <c r="BI5" s="2"/>
      <c r="BJ5" s="2">
        <v>66.977999999999994</v>
      </c>
      <c r="BK5" s="2" t="s">
        <v>108</v>
      </c>
      <c r="BL5" s="2" t="s">
        <v>112</v>
      </c>
      <c r="BM5" s="2">
        <v>2.3620000000000001</v>
      </c>
      <c r="BN5" s="2">
        <v>2017</v>
      </c>
      <c r="BO5" s="2">
        <v>25.116</v>
      </c>
      <c r="BP5" s="2" t="s">
        <v>106</v>
      </c>
      <c r="BQ5" s="2" t="s">
        <v>110</v>
      </c>
      <c r="BR5" s="2">
        <v>53.953000000000003</v>
      </c>
      <c r="BS5" s="2">
        <v>2015</v>
      </c>
      <c r="BT5" s="2">
        <v>49.910000000000004</v>
      </c>
      <c r="BU5" s="2" t="s">
        <v>106</v>
      </c>
      <c r="BV5" s="2">
        <v>65.8</v>
      </c>
      <c r="BW5" s="2">
        <v>2017</v>
      </c>
      <c r="BX5" s="2">
        <v>70.632000000000005</v>
      </c>
      <c r="BY5" s="2" t="s">
        <v>108</v>
      </c>
      <c r="BZ5" s="2" t="s">
        <v>115</v>
      </c>
      <c r="CA5" s="2">
        <v>7.4</v>
      </c>
      <c r="CB5" s="2">
        <v>2018</v>
      </c>
      <c r="CC5" s="2">
        <v>100</v>
      </c>
      <c r="CD5" s="2" t="s">
        <v>105</v>
      </c>
      <c r="CE5" s="2" t="s">
        <v>111</v>
      </c>
      <c r="CF5" s="2">
        <v>541.70500000000004</v>
      </c>
      <c r="CG5" s="2">
        <v>2019</v>
      </c>
      <c r="CH5" s="2">
        <v>1.508</v>
      </c>
      <c r="CI5" s="2" t="s">
        <v>104</v>
      </c>
      <c r="CJ5" s="2">
        <v>73.600000000000009</v>
      </c>
      <c r="CK5" s="2">
        <v>2020</v>
      </c>
      <c r="CL5" s="2">
        <v>67.585999999999999</v>
      </c>
      <c r="CM5" s="2" t="s">
        <v>106</v>
      </c>
      <c r="CN5" s="2" t="s">
        <v>115</v>
      </c>
      <c r="CO5" s="2">
        <v>2.3000000000000003</v>
      </c>
      <c r="CP5" s="2">
        <v>2019</v>
      </c>
      <c r="CQ5" s="2">
        <v>79.091000000000008</v>
      </c>
      <c r="CR5" s="2" t="s">
        <v>105</v>
      </c>
      <c r="CS5" s="2" t="s">
        <v>111</v>
      </c>
      <c r="CT5" s="2">
        <v>66.7</v>
      </c>
      <c r="CU5" s="2">
        <v>2020</v>
      </c>
      <c r="CV5" s="2">
        <v>75.817999999999998</v>
      </c>
      <c r="CW5" s="2" t="s">
        <v>105</v>
      </c>
      <c r="CX5" s="2" t="s">
        <v>111</v>
      </c>
      <c r="CY5" s="2">
        <v>32.200000000000003</v>
      </c>
      <c r="CZ5" s="2">
        <v>2020</v>
      </c>
      <c r="DA5" s="2">
        <v>46.332999999999998</v>
      </c>
      <c r="DB5" s="2" t="s">
        <v>108</v>
      </c>
      <c r="DC5" s="2" t="s">
        <v>115</v>
      </c>
      <c r="DD5" s="2">
        <v>3.5</v>
      </c>
      <c r="DE5" s="2">
        <v>2020</v>
      </c>
      <c r="DF5" s="2">
        <v>82.5</v>
      </c>
      <c r="DG5" s="2" t="s">
        <v>108</v>
      </c>
      <c r="DH5" s="2" t="s">
        <v>111</v>
      </c>
      <c r="DI5" s="2">
        <v>21</v>
      </c>
      <c r="DJ5" s="2">
        <v>2019</v>
      </c>
      <c r="DK5" s="2">
        <v>96.878</v>
      </c>
      <c r="DL5" s="2" t="s">
        <v>108</v>
      </c>
      <c r="DM5" s="2" t="s">
        <v>111</v>
      </c>
      <c r="DN5" s="2">
        <v>414.48</v>
      </c>
      <c r="DO5" s="2">
        <v>2018</v>
      </c>
      <c r="DP5" s="2">
        <v>68.885000000000005</v>
      </c>
      <c r="DQ5" s="2" t="s">
        <v>108</v>
      </c>
      <c r="DR5" s="2" t="s">
        <v>112</v>
      </c>
      <c r="DS5" s="2">
        <v>8.83</v>
      </c>
      <c r="DT5" s="2">
        <v>2018</v>
      </c>
      <c r="DU5" s="2">
        <v>81.423000000000002</v>
      </c>
      <c r="DV5" s="2" t="s">
        <v>105</v>
      </c>
      <c r="DW5" s="2" t="s">
        <v>111</v>
      </c>
      <c r="DX5" s="2">
        <v>62</v>
      </c>
      <c r="DY5" s="2">
        <v>2016</v>
      </c>
      <c r="DZ5" s="2">
        <v>83.198000000000008</v>
      </c>
      <c r="EA5" s="2" t="s">
        <v>106</v>
      </c>
      <c r="EB5" s="2">
        <v>6.7</v>
      </c>
      <c r="EC5" s="2">
        <v>2019</v>
      </c>
      <c r="ED5" s="2">
        <v>96.781999999999996</v>
      </c>
      <c r="EE5" s="2" t="s">
        <v>105</v>
      </c>
      <c r="EF5" s="2" t="s">
        <v>111</v>
      </c>
      <c r="EG5" s="2">
        <v>9</v>
      </c>
      <c r="EH5" s="2">
        <v>2019</v>
      </c>
      <c r="EI5" s="2">
        <v>80.644999999999996</v>
      </c>
      <c r="EJ5" s="2" t="s">
        <v>108</v>
      </c>
      <c r="EK5" s="2" t="s">
        <v>111</v>
      </c>
      <c r="EL5" s="2">
        <v>92</v>
      </c>
      <c r="EM5" s="2">
        <v>2019</v>
      </c>
      <c r="EN5" s="2">
        <v>86.441000000000003</v>
      </c>
      <c r="EO5" s="2" t="s">
        <v>105</v>
      </c>
      <c r="EP5" s="2" t="s">
        <v>111</v>
      </c>
      <c r="EQ5" s="2">
        <v>1.7</v>
      </c>
      <c r="ER5" s="2">
        <v>2019</v>
      </c>
      <c r="ES5" s="2">
        <v>93.367000000000004</v>
      </c>
      <c r="ET5" s="2" t="s">
        <v>105</v>
      </c>
      <c r="EU5" s="2" t="s">
        <v>111</v>
      </c>
      <c r="EV5" s="2">
        <v>38</v>
      </c>
      <c r="EW5" s="2">
        <v>2020</v>
      </c>
      <c r="EX5" s="2">
        <v>31.579000000000001</v>
      </c>
      <c r="EY5" s="2" t="s">
        <v>106</v>
      </c>
      <c r="EZ5" s="2" t="s">
        <v>115</v>
      </c>
      <c r="FA5" s="2">
        <v>89.8</v>
      </c>
      <c r="FB5" s="2">
        <v>2017</v>
      </c>
      <c r="FC5" s="2">
        <v>79.600000000000009</v>
      </c>
      <c r="FD5" s="2" t="s">
        <v>108</v>
      </c>
      <c r="FE5" s="2" t="s">
        <v>99</v>
      </c>
      <c r="FF5" s="2">
        <v>37.800000000000004</v>
      </c>
      <c r="FG5" s="2">
        <v>2019</v>
      </c>
      <c r="FH5" s="2">
        <v>50.356999999999999</v>
      </c>
      <c r="FI5" s="2" t="s">
        <v>106</v>
      </c>
      <c r="FJ5" s="2" t="s">
        <v>111</v>
      </c>
      <c r="FK5" s="2">
        <v>5.6000000000000005</v>
      </c>
      <c r="FL5" s="2">
        <v>2020</v>
      </c>
      <c r="FM5" s="2">
        <v>53.488</v>
      </c>
      <c r="FN5" s="2" t="s">
        <v>108</v>
      </c>
      <c r="FO5" s="2" t="s">
        <v>111</v>
      </c>
      <c r="FP5" s="2">
        <v>7</v>
      </c>
      <c r="FQ5" s="2">
        <v>2020</v>
      </c>
      <c r="FR5" s="2">
        <v>14</v>
      </c>
      <c r="FS5" s="2" t="s">
        <v>104</v>
      </c>
      <c r="FT5" s="2" t="s">
        <v>112</v>
      </c>
      <c r="FU5" s="2">
        <v>79.900000000000006</v>
      </c>
      <c r="FV5" s="2">
        <v>2019</v>
      </c>
      <c r="FW5" s="2">
        <v>69.076999999999998</v>
      </c>
      <c r="FX5" s="2" t="s">
        <v>108</v>
      </c>
      <c r="FY5" s="2" t="s">
        <v>115</v>
      </c>
      <c r="FZ5" s="2">
        <v>12.8</v>
      </c>
      <c r="GA5" s="2">
        <v>2020</v>
      </c>
      <c r="GB5" s="2">
        <v>67.406999999999996</v>
      </c>
      <c r="GC5" s="2" t="s">
        <v>106</v>
      </c>
      <c r="GD5" s="2" t="s">
        <v>112</v>
      </c>
      <c r="GE5" s="2">
        <v>426.66700000000003</v>
      </c>
      <c r="GF5" s="2">
        <v>2018</v>
      </c>
      <c r="GG5" s="2">
        <v>43.660000000000004</v>
      </c>
      <c r="GH5" s="2" t="s">
        <v>106</v>
      </c>
      <c r="GI5" s="2" t="s">
        <v>115</v>
      </c>
      <c r="GJ5" s="2">
        <v>46.5</v>
      </c>
      <c r="GK5" s="2">
        <v>2018</v>
      </c>
      <c r="GL5" s="2">
        <v>15.854000000000001</v>
      </c>
      <c r="GM5" s="2" t="s">
        <v>104</v>
      </c>
      <c r="GN5" s="2" t="s">
        <v>115</v>
      </c>
      <c r="GO5" s="2">
        <v>16.122</v>
      </c>
      <c r="GP5" s="2">
        <v>2018</v>
      </c>
      <c r="GQ5" s="2">
        <v>40.29</v>
      </c>
      <c r="GR5" s="2" t="s">
        <v>106</v>
      </c>
      <c r="GS5" s="2" t="s">
        <v>110</v>
      </c>
      <c r="GT5" s="2">
        <v>33</v>
      </c>
      <c r="GU5" s="2">
        <v>2020</v>
      </c>
      <c r="GV5" s="2">
        <v>63.462000000000003</v>
      </c>
      <c r="GW5" s="2" t="s">
        <v>108</v>
      </c>
      <c r="GX5" s="2" t="s">
        <v>110</v>
      </c>
      <c r="GY5" s="2">
        <v>1.6</v>
      </c>
      <c r="GZ5" s="2">
        <v>2020</v>
      </c>
      <c r="HA5" s="2">
        <v>5.7140000000000004</v>
      </c>
      <c r="HB5" s="2" t="s">
        <v>104</v>
      </c>
      <c r="HC5" s="2" t="s">
        <v>115</v>
      </c>
      <c r="HD5" s="2">
        <v>14.1</v>
      </c>
      <c r="HE5" s="2">
        <v>2019</v>
      </c>
      <c r="HF5" s="2">
        <v>64.75</v>
      </c>
      <c r="HG5" s="2" t="s">
        <v>108</v>
      </c>
      <c r="HH5" s="2" t="s">
        <v>111</v>
      </c>
      <c r="HI5" s="2">
        <v>8.9</v>
      </c>
      <c r="HJ5" s="2">
        <v>2020</v>
      </c>
      <c r="HK5" s="2">
        <v>78.293000000000006</v>
      </c>
      <c r="HL5" s="2" t="s">
        <v>105</v>
      </c>
      <c r="HM5" s="2" t="s">
        <v>111</v>
      </c>
      <c r="HN5" s="2">
        <v>30.6</v>
      </c>
      <c r="HO5" s="2">
        <v>2020</v>
      </c>
      <c r="HP5" s="2">
        <v>59</v>
      </c>
      <c r="HQ5" s="2" t="s">
        <v>108</v>
      </c>
      <c r="HR5" s="2" t="s">
        <v>115</v>
      </c>
      <c r="HS5" s="2">
        <v>27.1</v>
      </c>
      <c r="HT5" s="2">
        <v>2020</v>
      </c>
      <c r="HU5" s="2">
        <v>39.737000000000002</v>
      </c>
      <c r="HV5" s="2" t="s">
        <v>106</v>
      </c>
      <c r="HW5" s="2" t="s">
        <v>111</v>
      </c>
      <c r="HX5" s="2">
        <v>12.9</v>
      </c>
      <c r="HY5" s="2">
        <v>2020</v>
      </c>
      <c r="HZ5" s="2">
        <v>25.8</v>
      </c>
      <c r="IA5" s="2" t="s">
        <v>106</v>
      </c>
      <c r="IB5" s="2" t="s">
        <v>115</v>
      </c>
      <c r="IC5" s="2">
        <v>28.2</v>
      </c>
      <c r="ID5" s="2">
        <v>2020</v>
      </c>
      <c r="IE5" s="2">
        <v>56.4</v>
      </c>
      <c r="IF5" s="2" t="s">
        <v>108</v>
      </c>
      <c r="IG5" s="2" t="s">
        <v>115</v>
      </c>
      <c r="IH5" s="2">
        <v>7</v>
      </c>
      <c r="II5" s="2">
        <v>2020</v>
      </c>
      <c r="IJ5" s="2">
        <v>76.667000000000002</v>
      </c>
      <c r="IK5" s="2" t="s">
        <v>106</v>
      </c>
      <c r="IL5" s="2" t="s">
        <v>111</v>
      </c>
      <c r="IM5" s="2">
        <v>63.72</v>
      </c>
      <c r="IN5" s="2">
        <v>2018</v>
      </c>
      <c r="IO5" s="2">
        <v>54.65</v>
      </c>
      <c r="IP5" s="2" t="s">
        <v>108</v>
      </c>
      <c r="IQ5" s="2" t="s">
        <v>112</v>
      </c>
      <c r="IR5" s="2">
        <v>1.78</v>
      </c>
      <c r="IS5" s="2">
        <v>2017</v>
      </c>
      <c r="IT5" s="2">
        <v>99.013000000000005</v>
      </c>
      <c r="IU5" s="2" t="s">
        <v>105</v>
      </c>
      <c r="IV5" s="2" t="s">
        <v>111</v>
      </c>
      <c r="IW5" s="2">
        <v>9.3420000000000005</v>
      </c>
      <c r="IX5" s="2">
        <v>2013</v>
      </c>
      <c r="IY5" s="2">
        <v>90.658000000000001</v>
      </c>
      <c r="IZ5" s="2" t="s">
        <v>105</v>
      </c>
      <c r="JA5" s="2" t="s">
        <v>111</v>
      </c>
      <c r="JB5" s="2">
        <v>97.617000000000004</v>
      </c>
      <c r="JC5" s="2">
        <v>2020</v>
      </c>
      <c r="JD5" s="2">
        <v>97.337000000000003</v>
      </c>
      <c r="JE5" s="2" t="s">
        <v>105</v>
      </c>
      <c r="JF5" s="2" t="s">
        <v>111</v>
      </c>
      <c r="JG5" s="2">
        <v>72.228999999999999</v>
      </c>
      <c r="JH5" s="2">
        <v>2020</v>
      </c>
      <c r="JI5" s="2">
        <v>67.671000000000006</v>
      </c>
      <c r="JJ5" s="2" t="s">
        <v>106</v>
      </c>
      <c r="JK5" s="2" t="s">
        <v>111</v>
      </c>
      <c r="JL5" s="2">
        <v>27.5</v>
      </c>
      <c r="JM5" s="2">
        <v>2020</v>
      </c>
      <c r="JN5" s="2">
        <v>21.429000000000002</v>
      </c>
      <c r="JO5" s="2" t="s">
        <v>104</v>
      </c>
      <c r="JP5" s="2" t="s">
        <v>112</v>
      </c>
      <c r="JQ5" s="2">
        <v>21.564</v>
      </c>
      <c r="JR5" s="2">
        <v>2019</v>
      </c>
      <c r="JS5" s="2">
        <v>39.497999999999998</v>
      </c>
      <c r="JT5" s="2" t="s">
        <v>108</v>
      </c>
      <c r="JU5" s="2" t="s">
        <v>111</v>
      </c>
      <c r="JV5" s="2">
        <v>0.90100000000000002</v>
      </c>
      <c r="JW5" s="2">
        <v>2018</v>
      </c>
      <c r="JX5" s="2">
        <v>84.728999999999999</v>
      </c>
      <c r="JY5" s="2" t="s">
        <v>105</v>
      </c>
      <c r="JZ5" s="2" t="s">
        <v>111</v>
      </c>
      <c r="KA5" s="2">
        <v>0.61399999999999999</v>
      </c>
      <c r="KB5" s="2">
        <v>2020</v>
      </c>
      <c r="KC5" s="2">
        <v>61.867000000000004</v>
      </c>
      <c r="KD5" s="2" t="s">
        <v>108</v>
      </c>
      <c r="KE5" s="2" t="s">
        <v>115</v>
      </c>
      <c r="KF5" s="2">
        <v>10875</v>
      </c>
      <c r="KG5" s="2">
        <v>2017</v>
      </c>
      <c r="KH5" s="2">
        <v>23.5</v>
      </c>
      <c r="KI5" s="2" t="s">
        <v>106</v>
      </c>
      <c r="KJ5" s="2" t="s">
        <v>99</v>
      </c>
      <c r="KK5" s="2">
        <v>18.100000000000001</v>
      </c>
      <c r="KL5" s="2">
        <v>2020</v>
      </c>
      <c r="KM5" s="2">
        <v>46.841999999999999</v>
      </c>
      <c r="KN5" s="2" t="s">
        <v>104</v>
      </c>
      <c r="KO5" s="2" t="s">
        <v>111</v>
      </c>
      <c r="KP5" s="2">
        <v>5.1000000000000005</v>
      </c>
      <c r="KQ5" s="2">
        <v>2020</v>
      </c>
      <c r="KR5" s="2">
        <v>86</v>
      </c>
      <c r="KS5" s="2" t="s">
        <v>108</v>
      </c>
      <c r="KT5" s="2" t="s">
        <v>111</v>
      </c>
      <c r="KU5" s="2">
        <v>3.37</v>
      </c>
      <c r="KV5" s="2">
        <v>2019</v>
      </c>
      <c r="KW5" s="2">
        <v>32.6</v>
      </c>
      <c r="KX5" s="2" t="s">
        <v>108</v>
      </c>
      <c r="KY5" s="2" t="s">
        <v>112</v>
      </c>
      <c r="KZ5" s="2">
        <v>9.6</v>
      </c>
      <c r="LA5" s="2">
        <v>2020</v>
      </c>
      <c r="LB5" s="2">
        <v>58.823999999999998</v>
      </c>
      <c r="LC5" s="2" t="s">
        <v>108</v>
      </c>
      <c r="LD5" s="2" t="s">
        <v>115</v>
      </c>
      <c r="LE5" s="2">
        <v>0.42</v>
      </c>
      <c r="LF5" s="2">
        <v>2015</v>
      </c>
      <c r="LG5" s="2">
        <v>93</v>
      </c>
      <c r="LH5" s="2" t="s">
        <v>105</v>
      </c>
      <c r="LI5" s="2" t="s">
        <v>111</v>
      </c>
      <c r="LJ5" s="2">
        <v>0.84</v>
      </c>
      <c r="LK5" s="2">
        <v>2019</v>
      </c>
      <c r="LL5" s="2">
        <v>15.172000000000001</v>
      </c>
      <c r="LM5" s="2" t="s">
        <v>104</v>
      </c>
      <c r="LN5" s="2" t="s">
        <v>115</v>
      </c>
      <c r="LO5" s="2">
        <v>0.80600000000000005</v>
      </c>
      <c r="LP5" s="2">
        <v>2019</v>
      </c>
      <c r="LQ5" s="2">
        <v>29.765000000000001</v>
      </c>
      <c r="LR5" s="2" t="s">
        <v>108</v>
      </c>
      <c r="LS5" s="2" t="s">
        <v>111</v>
      </c>
      <c r="LT5" s="2">
        <v>7.484</v>
      </c>
      <c r="LU5" s="2">
        <v>2020</v>
      </c>
      <c r="LV5" s="2">
        <v>1.8920000000000001</v>
      </c>
      <c r="LW5" s="2" t="s">
        <v>104</v>
      </c>
      <c r="LX5" s="2" t="s">
        <v>110</v>
      </c>
      <c r="LY5" s="2">
        <v>79</v>
      </c>
      <c r="LZ5" s="2">
        <v>2020</v>
      </c>
      <c r="MA5" s="2">
        <v>52.777999999999999</v>
      </c>
      <c r="MB5" s="2" t="s">
        <v>108</v>
      </c>
      <c r="MC5" s="2" t="s">
        <v>111</v>
      </c>
      <c r="MD5" s="2">
        <v>21</v>
      </c>
      <c r="ME5" s="2">
        <v>2020</v>
      </c>
      <c r="MF5" s="2">
        <v>19.231000000000002</v>
      </c>
      <c r="MG5" s="2" t="s">
        <v>104</v>
      </c>
      <c r="MH5" s="2" t="s">
        <v>111</v>
      </c>
      <c r="MI5" s="2">
        <v>10</v>
      </c>
      <c r="MJ5" s="2">
        <v>2019</v>
      </c>
      <c r="MK5" s="2">
        <v>8.3330000000000002</v>
      </c>
      <c r="ML5" s="2" t="s">
        <v>104</v>
      </c>
      <c r="MM5" s="2" t="s">
        <v>110</v>
      </c>
      <c r="MN5" s="2">
        <v>2.7629999999999999</v>
      </c>
      <c r="MO5" s="2">
        <v>2018</v>
      </c>
      <c r="MP5" s="2">
        <v>40.125</v>
      </c>
      <c r="MQ5" s="2" t="s">
        <v>108</v>
      </c>
      <c r="MR5" s="2" t="s">
        <v>115</v>
      </c>
      <c r="MS5" s="2">
        <v>17.650000000000002</v>
      </c>
      <c r="MT5" s="2">
        <v>2021</v>
      </c>
      <c r="MU5" s="2"/>
      <c r="MV5" s="2">
        <v>35.300000000000004</v>
      </c>
      <c r="MW5" s="2" t="s">
        <v>108</v>
      </c>
      <c r="MX5" s="2">
        <v>0.47000000000000003</v>
      </c>
      <c r="MY5" s="2">
        <v>2018</v>
      </c>
      <c r="MZ5" s="2">
        <v>39.167000000000002</v>
      </c>
      <c r="NA5" s="2" t="s">
        <v>108</v>
      </c>
      <c r="NB5" s="2" t="s">
        <v>111</v>
      </c>
      <c r="NC5" s="2">
        <v>40</v>
      </c>
      <c r="ND5" s="2">
        <v>2020</v>
      </c>
      <c r="NE5" s="2"/>
      <c r="NF5" s="2">
        <v>64.789000000000001</v>
      </c>
      <c r="NG5" s="2" t="s">
        <v>106</v>
      </c>
      <c r="NH5" s="2" t="s">
        <v>115</v>
      </c>
      <c r="NI5" s="2">
        <v>1.95</v>
      </c>
      <c r="NJ5" s="2">
        <v>2018</v>
      </c>
      <c r="NK5" s="2"/>
      <c r="NL5" s="2">
        <v>34.375</v>
      </c>
      <c r="NM5" s="2" t="s">
        <v>104</v>
      </c>
      <c r="NN5" s="2" t="s">
        <v>115</v>
      </c>
      <c r="NO5" s="2">
        <v>9.1850000000000005</v>
      </c>
      <c r="NP5" s="2">
        <v>2018</v>
      </c>
      <c r="NQ5" s="2">
        <v>77.037000000000006</v>
      </c>
      <c r="NR5" s="2" t="s">
        <v>108</v>
      </c>
      <c r="NS5" s="2" t="s">
        <v>110</v>
      </c>
      <c r="NT5" s="2">
        <v>45.300000000000004</v>
      </c>
      <c r="NU5" s="2">
        <v>2020</v>
      </c>
      <c r="NV5" s="2">
        <v>33.39</v>
      </c>
      <c r="NW5" s="2" t="s">
        <v>106</v>
      </c>
      <c r="NX5" s="2" t="s">
        <v>112</v>
      </c>
      <c r="NY5" s="2">
        <v>31.5</v>
      </c>
      <c r="NZ5" s="2">
        <v>2018</v>
      </c>
      <c r="OA5" s="2">
        <v>50.806000000000004</v>
      </c>
      <c r="OB5" s="2" t="s">
        <v>108</v>
      </c>
      <c r="OC5" s="2" t="s">
        <v>112</v>
      </c>
      <c r="OD5" s="2">
        <v>11</v>
      </c>
      <c r="OE5" s="2">
        <v>2020</v>
      </c>
      <c r="OF5" s="2">
        <v>79.167000000000002</v>
      </c>
      <c r="OG5" s="2" t="s">
        <v>105</v>
      </c>
      <c r="OH5" s="2" t="s">
        <v>111</v>
      </c>
      <c r="OI5" s="2">
        <v>19.600000000000001</v>
      </c>
      <c r="OJ5" s="2">
        <v>2019</v>
      </c>
      <c r="OK5" s="2">
        <v>30.475999999999999</v>
      </c>
      <c r="OL5" s="2" t="s">
        <v>106</v>
      </c>
      <c r="OM5" s="2" t="s">
        <v>111</v>
      </c>
      <c r="ON5" s="2">
        <v>2.3000000000000003</v>
      </c>
      <c r="OO5" s="2">
        <v>2019</v>
      </c>
      <c r="OP5" s="2">
        <v>7.2220000000000004</v>
      </c>
      <c r="OQ5" s="2" t="s">
        <v>104</v>
      </c>
      <c r="OR5" s="2" t="s">
        <v>115</v>
      </c>
      <c r="OS5" s="2">
        <v>1.9000000000000001</v>
      </c>
      <c r="OT5" s="2">
        <v>2018</v>
      </c>
      <c r="OU5" s="2">
        <v>20</v>
      </c>
      <c r="OV5" s="2" t="s">
        <v>106</v>
      </c>
      <c r="OW5" s="2" t="s">
        <v>110</v>
      </c>
      <c r="OX5" s="2">
        <v>94.781000000000006</v>
      </c>
      <c r="OY5" s="2">
        <v>2015</v>
      </c>
      <c r="OZ5" s="2">
        <v>81.945999999999998</v>
      </c>
      <c r="PA5" s="2" t="s">
        <v>106</v>
      </c>
      <c r="PB5" s="2" t="s">
        <v>110</v>
      </c>
      <c r="PC5" s="2">
        <v>11.588000000000001</v>
      </c>
      <c r="PD5" s="2">
        <v>2015</v>
      </c>
      <c r="PE5" s="2">
        <v>80.686999999999998</v>
      </c>
      <c r="PF5" s="2" t="s">
        <v>108</v>
      </c>
      <c r="PG5" s="2" t="s">
        <v>110</v>
      </c>
      <c r="PH5" s="2">
        <v>23.026</v>
      </c>
      <c r="PI5" s="2">
        <v>2015</v>
      </c>
      <c r="PJ5" s="2">
        <v>24.907</v>
      </c>
      <c r="PK5" s="2" t="s">
        <v>104</v>
      </c>
      <c r="PL5" s="2" t="s">
        <v>115</v>
      </c>
      <c r="PM5" s="2">
        <v>2.8380000000000001</v>
      </c>
      <c r="PN5" s="2">
        <v>2015</v>
      </c>
      <c r="PO5" s="2">
        <v>90.54</v>
      </c>
      <c r="PP5" s="2" t="s">
        <v>105</v>
      </c>
      <c r="PQ5" s="2" t="s">
        <v>111</v>
      </c>
      <c r="PR5" s="2">
        <v>6.0010000000000003</v>
      </c>
      <c r="PS5" s="2">
        <v>2019</v>
      </c>
      <c r="PT5" s="2">
        <v>69.995000000000005</v>
      </c>
      <c r="PU5" s="2" t="s">
        <v>104</v>
      </c>
      <c r="PV5" s="2" t="s">
        <v>112</v>
      </c>
      <c r="PW5" s="2">
        <v>0.98899999999999999</v>
      </c>
      <c r="PX5" s="2">
        <v>2015</v>
      </c>
      <c r="PY5" s="2">
        <v>69.094000000000008</v>
      </c>
      <c r="PZ5" s="2" t="s">
        <v>106</v>
      </c>
      <c r="QA5" s="2" t="s">
        <v>110</v>
      </c>
      <c r="QB5" s="2">
        <v>19.248999999999999</v>
      </c>
      <c r="QC5" s="2">
        <v>2019</v>
      </c>
      <c r="QD5" s="2">
        <v>99.956000000000003</v>
      </c>
      <c r="QE5" s="2" t="s">
        <v>105</v>
      </c>
      <c r="QF5" s="2">
        <v>65.263000000000005</v>
      </c>
      <c r="QG5" s="2">
        <v>2019</v>
      </c>
      <c r="QH5" s="2">
        <v>53.684000000000005</v>
      </c>
      <c r="QI5" s="2" t="s">
        <v>108</v>
      </c>
      <c r="QJ5" s="2" t="s">
        <v>115</v>
      </c>
      <c r="QK5" s="2"/>
      <c r="QL5" s="2"/>
      <c r="QM5" s="2"/>
      <c r="QN5" s="2" t="s">
        <v>99</v>
      </c>
      <c r="QO5" s="2" t="s">
        <v>99</v>
      </c>
      <c r="QP5" s="2">
        <v>62.890999999999998</v>
      </c>
      <c r="QQ5" s="2">
        <v>2018</v>
      </c>
      <c r="QR5" s="2">
        <v>30.121000000000002</v>
      </c>
      <c r="QS5" s="2" t="s">
        <v>104</v>
      </c>
      <c r="QT5" s="2" t="s">
        <v>111</v>
      </c>
      <c r="QU5" s="2">
        <v>4.992</v>
      </c>
      <c r="QV5" s="2">
        <v>2018</v>
      </c>
      <c r="QW5" s="2">
        <v>75.040000000000006</v>
      </c>
      <c r="QX5" s="2" t="s">
        <v>105</v>
      </c>
      <c r="QY5" s="2" t="s">
        <v>111</v>
      </c>
      <c r="QZ5" s="2">
        <v>2.3E-2</v>
      </c>
      <c r="RA5" s="2">
        <v>2018</v>
      </c>
      <c r="RB5" s="2">
        <v>98.850000000000009</v>
      </c>
      <c r="RC5" s="2" t="s">
        <v>105</v>
      </c>
      <c r="RD5" s="2">
        <v>99.652000000000001</v>
      </c>
      <c r="RE5" s="2">
        <v>2020</v>
      </c>
      <c r="RF5" s="2">
        <v>99.652000000000001</v>
      </c>
      <c r="RG5" s="2" t="s">
        <v>105</v>
      </c>
      <c r="RH5" s="2" t="s">
        <v>111</v>
      </c>
      <c r="RI5" s="2">
        <v>96.608000000000004</v>
      </c>
      <c r="RJ5" s="2">
        <v>2020</v>
      </c>
      <c r="RK5" s="2">
        <v>96.444000000000003</v>
      </c>
      <c r="RL5" s="2" t="s">
        <v>105</v>
      </c>
      <c r="RM5" s="2" t="s">
        <v>111</v>
      </c>
      <c r="RN5" s="2">
        <v>98.668000000000006</v>
      </c>
      <c r="RO5" s="2">
        <v>2020</v>
      </c>
      <c r="RP5" s="2">
        <v>98.668000000000006</v>
      </c>
      <c r="RQ5" s="2" t="s">
        <v>105</v>
      </c>
      <c r="RR5" s="2" t="s">
        <v>111</v>
      </c>
      <c r="RS5" s="2">
        <v>2.2800000000000002</v>
      </c>
      <c r="RT5" s="2">
        <v>2018</v>
      </c>
      <c r="RU5" s="2">
        <v>85.778000000000006</v>
      </c>
      <c r="RV5" s="2" t="s">
        <v>108</v>
      </c>
      <c r="RW5" s="2" t="s">
        <v>111</v>
      </c>
      <c r="RX5" s="2">
        <v>29.79</v>
      </c>
      <c r="RY5" s="2">
        <v>2018</v>
      </c>
      <c r="RZ5" s="2">
        <v>60.42</v>
      </c>
      <c r="SA5" s="2" t="s">
        <v>108</v>
      </c>
      <c r="SB5" s="2" t="s">
        <v>111</v>
      </c>
      <c r="SC5" s="2">
        <v>0.93600000000000005</v>
      </c>
      <c r="SD5" s="2">
        <v>2021</v>
      </c>
      <c r="SE5" s="2">
        <v>84</v>
      </c>
      <c r="SF5" s="2" t="s">
        <v>104</v>
      </c>
      <c r="SG5" s="2" t="s">
        <v>110</v>
      </c>
      <c r="SH5" s="2">
        <v>1.0980000000000001</v>
      </c>
      <c r="SI5" s="2">
        <v>2018</v>
      </c>
      <c r="SJ5" s="2">
        <v>89.02</v>
      </c>
      <c r="SK5" s="2" t="s">
        <v>108</v>
      </c>
      <c r="SL5" s="2">
        <v>1.18</v>
      </c>
      <c r="SM5" s="2">
        <v>2018</v>
      </c>
      <c r="SN5" s="2">
        <v>96.123000000000005</v>
      </c>
      <c r="SO5" s="2" t="s">
        <v>105</v>
      </c>
      <c r="SP5" s="2" t="s">
        <v>111</v>
      </c>
      <c r="SQ5" s="2">
        <v>19.100000000000001</v>
      </c>
      <c r="SR5" s="2">
        <v>2020</v>
      </c>
      <c r="SS5" s="2">
        <v>24.5</v>
      </c>
      <c r="ST5" s="2" t="s">
        <v>106</v>
      </c>
      <c r="SU5" s="2" t="s">
        <v>111</v>
      </c>
      <c r="SV5" s="2">
        <v>4.0999999999999996</v>
      </c>
      <c r="SW5" s="2">
        <v>2020</v>
      </c>
      <c r="SX5" s="2">
        <v>72.667000000000002</v>
      </c>
      <c r="SY5" s="2" t="s">
        <v>108</v>
      </c>
      <c r="SZ5" s="2" t="s">
        <v>115</v>
      </c>
      <c r="TA5" s="2">
        <v>0.68300000000000005</v>
      </c>
      <c r="TB5" s="2">
        <v>2020</v>
      </c>
      <c r="TC5" s="2">
        <v>83.286000000000001</v>
      </c>
      <c r="TD5" s="2" t="s">
        <v>105</v>
      </c>
      <c r="TE5" s="2" t="s">
        <v>111</v>
      </c>
      <c r="TF5" s="2">
        <v>0.52300000000000002</v>
      </c>
      <c r="TG5" s="2">
        <v>2020</v>
      </c>
      <c r="TH5" s="2">
        <v>53.286000000000001</v>
      </c>
      <c r="TI5" s="2" t="s">
        <v>106</v>
      </c>
      <c r="TJ5" s="2" t="s">
        <v>115</v>
      </c>
      <c r="TK5" s="2">
        <v>0.46400000000000002</v>
      </c>
      <c r="TL5" s="2">
        <v>2020</v>
      </c>
      <c r="TM5" s="2">
        <v>12.075000000000001</v>
      </c>
      <c r="TN5" s="2" t="s">
        <v>104</v>
      </c>
      <c r="TO5" s="2" t="s">
        <v>115</v>
      </c>
      <c r="TP5" s="2">
        <v>44</v>
      </c>
      <c r="TQ5" s="2">
        <v>2020</v>
      </c>
      <c r="TR5" s="2">
        <v>41.005000000000003</v>
      </c>
      <c r="TS5" s="2" t="s">
        <v>106</v>
      </c>
      <c r="TT5" s="2" t="s">
        <v>110</v>
      </c>
      <c r="TU5" s="2">
        <v>8.7669999999999995</v>
      </c>
      <c r="TV5" s="2">
        <v>2018</v>
      </c>
      <c r="TW5" s="2">
        <v>97.400999999999996</v>
      </c>
      <c r="TX5" s="2" t="s">
        <v>105</v>
      </c>
      <c r="TY5" s="2" t="s">
        <v>111</v>
      </c>
      <c r="TZ5" s="2">
        <v>0.41699999999999998</v>
      </c>
      <c r="UA5" s="2">
        <v>2020</v>
      </c>
      <c r="UB5" s="2"/>
      <c r="UC5" s="2">
        <v>87.734999999999999</v>
      </c>
      <c r="UD5" s="2" t="s">
        <v>105</v>
      </c>
      <c r="UE5" s="2">
        <v>37.29</v>
      </c>
      <c r="UF5" s="2">
        <v>2021</v>
      </c>
      <c r="UG5" s="2">
        <v>61.014000000000003</v>
      </c>
      <c r="UH5" s="2" t="s">
        <v>108</v>
      </c>
      <c r="UI5" s="2" t="s">
        <v>115</v>
      </c>
      <c r="UJ5" s="2">
        <v>0.13</v>
      </c>
      <c r="UK5" s="2">
        <v>2020</v>
      </c>
      <c r="UL5" s="2">
        <v>3.3330000000000002</v>
      </c>
      <c r="UM5" s="2" t="s">
        <v>104</v>
      </c>
      <c r="UN5" s="2" t="s">
        <v>110</v>
      </c>
      <c r="UO5" s="2"/>
      <c r="UP5" s="2"/>
      <c r="UQ5" s="2"/>
      <c r="UR5" s="2" t="s">
        <v>99</v>
      </c>
      <c r="US5" s="2" t="s">
        <v>99</v>
      </c>
      <c r="UT5" s="2">
        <v>58</v>
      </c>
      <c r="UU5" s="2">
        <v>2021</v>
      </c>
      <c r="UV5" s="2"/>
      <c r="UW5" s="2">
        <v>70</v>
      </c>
      <c r="UX5" s="2" t="s">
        <v>105</v>
      </c>
      <c r="UY5" s="2">
        <v>82.323000000000008</v>
      </c>
      <c r="UZ5" s="2">
        <v>2019</v>
      </c>
      <c r="VA5" s="2">
        <v>76.430999999999997</v>
      </c>
      <c r="VB5" s="2" t="s">
        <v>108</v>
      </c>
      <c r="VC5" s="2" t="s">
        <v>111</v>
      </c>
      <c r="VD5" s="2">
        <v>40.923999999999999</v>
      </c>
      <c r="VE5" s="2">
        <v>52.356999999999999</v>
      </c>
      <c r="VF5" s="2">
        <v>70.442999999999998</v>
      </c>
      <c r="VG5" s="2">
        <v>43.637999999999998</v>
      </c>
      <c r="VH5" s="2">
        <v>53.997</v>
      </c>
      <c r="VI5" s="2">
        <v>80.998999999999995</v>
      </c>
      <c r="VJ5" s="2">
        <v>48.552</v>
      </c>
      <c r="VK5" s="2">
        <v>57.518999999999998</v>
      </c>
      <c r="VL5" s="2">
        <v>26.863</v>
      </c>
      <c r="VM5" s="2">
        <v>49.582000000000001</v>
      </c>
      <c r="VN5" s="2">
        <v>54.175000000000004</v>
      </c>
      <c r="VO5" s="2">
        <v>50.884</v>
      </c>
      <c r="VP5" s="2">
        <v>79.682000000000002</v>
      </c>
      <c r="VQ5" s="2">
        <v>71.469000000000008</v>
      </c>
      <c r="VR5" s="2">
        <v>85.722000000000008</v>
      </c>
      <c r="VS5" s="2">
        <v>62.908999999999999</v>
      </c>
      <c r="VT5" s="2">
        <v>49.920999999999999</v>
      </c>
    </row>
    <row r="6" spans="1:592">
      <c r="A6" t="s">
        <v>5</v>
      </c>
      <c r="B6" t="s">
        <v>52</v>
      </c>
      <c r="D6" s="2"/>
      <c r="E6" s="20">
        <v>49.53</v>
      </c>
      <c r="F6" s="8" t="s">
        <v>98</v>
      </c>
      <c r="G6" s="2"/>
      <c r="H6" s="2"/>
      <c r="I6" s="9">
        <v>3280815</v>
      </c>
      <c r="J6" s="2" t="s">
        <v>107</v>
      </c>
      <c r="K6" s="2" t="s">
        <v>99</v>
      </c>
      <c r="L6" s="2" t="s">
        <v>107</v>
      </c>
      <c r="M6" s="2" t="s">
        <v>99</v>
      </c>
      <c r="N6" s="2" t="s">
        <v>107</v>
      </c>
      <c r="O6" s="2" t="s">
        <v>99</v>
      </c>
      <c r="P6" s="2" t="s">
        <v>107</v>
      </c>
      <c r="Q6" s="2" t="s">
        <v>99</v>
      </c>
      <c r="R6" s="2" t="s">
        <v>107</v>
      </c>
      <c r="S6" s="2" t="s">
        <v>99</v>
      </c>
      <c r="T6" s="2" t="s">
        <v>104</v>
      </c>
      <c r="U6" s="2" t="s">
        <v>112</v>
      </c>
      <c r="V6" s="2" t="s">
        <v>108</v>
      </c>
      <c r="W6" s="2" t="s">
        <v>111</v>
      </c>
      <c r="X6" s="2" t="s">
        <v>107</v>
      </c>
      <c r="Y6" s="2" t="s">
        <v>99</v>
      </c>
      <c r="Z6" s="2" t="s">
        <v>104</v>
      </c>
      <c r="AA6" s="2" t="s">
        <v>110</v>
      </c>
      <c r="AB6" s="2" t="s">
        <v>106</v>
      </c>
      <c r="AC6" s="2" t="s">
        <v>99</v>
      </c>
      <c r="AD6" s="2" t="s">
        <v>107</v>
      </c>
      <c r="AE6" s="2" t="s">
        <v>99</v>
      </c>
      <c r="AF6" s="2" t="s">
        <v>106</v>
      </c>
      <c r="AG6" s="2" t="s">
        <v>110</v>
      </c>
      <c r="AH6" s="2" t="s">
        <v>106</v>
      </c>
      <c r="AI6" s="2" t="s">
        <v>110</v>
      </c>
      <c r="AJ6" s="2" t="s">
        <v>107</v>
      </c>
      <c r="AK6" s="2" t="s">
        <v>99</v>
      </c>
      <c r="AL6" s="2" t="s">
        <v>104</v>
      </c>
      <c r="AM6" s="2" t="s">
        <v>110</v>
      </c>
      <c r="AN6" s="2" t="s">
        <v>104</v>
      </c>
      <c r="AO6" s="2" t="s">
        <v>110</v>
      </c>
      <c r="AP6" s="2" t="s">
        <v>108</v>
      </c>
      <c r="AQ6" s="2" t="s">
        <v>111</v>
      </c>
      <c r="AR6" s="2"/>
      <c r="AS6" s="2"/>
      <c r="AT6" s="2"/>
      <c r="AU6" s="2" t="s">
        <v>99</v>
      </c>
      <c r="AV6" s="2" t="s">
        <v>99</v>
      </c>
      <c r="AW6" s="2"/>
      <c r="AX6" s="2"/>
      <c r="AY6" s="2"/>
      <c r="AZ6" s="2" t="s">
        <v>99</v>
      </c>
      <c r="BA6" s="2" t="s">
        <v>99</v>
      </c>
      <c r="BB6" s="2">
        <v>1.3900000000000001</v>
      </c>
      <c r="BC6" s="2">
        <v>2021</v>
      </c>
      <c r="BD6" s="2">
        <v>93.381</v>
      </c>
      <c r="BE6" s="2" t="s">
        <v>108</v>
      </c>
      <c r="BF6" s="2" t="s">
        <v>111</v>
      </c>
      <c r="BG6" s="2">
        <v>17.900000000000002</v>
      </c>
      <c r="BH6" s="2">
        <v>2016</v>
      </c>
      <c r="BI6" s="2">
        <v>1</v>
      </c>
      <c r="BJ6" s="2">
        <v>53.582999999999998</v>
      </c>
      <c r="BK6" s="2" t="s">
        <v>106</v>
      </c>
      <c r="BL6" s="2" t="s">
        <v>99</v>
      </c>
      <c r="BM6" s="2">
        <v>2.258</v>
      </c>
      <c r="BN6" s="2">
        <v>2017</v>
      </c>
      <c r="BO6" s="2">
        <v>49.302</v>
      </c>
      <c r="BP6" s="2" t="s">
        <v>108</v>
      </c>
      <c r="BQ6" s="2" t="s">
        <v>112</v>
      </c>
      <c r="BR6" s="2"/>
      <c r="BS6" s="2"/>
      <c r="BT6" s="2"/>
      <c r="BU6" s="2" t="s">
        <v>99</v>
      </c>
      <c r="BV6" s="2"/>
      <c r="BW6" s="2"/>
      <c r="BX6" s="2"/>
      <c r="BY6" s="2" t="s">
        <v>99</v>
      </c>
      <c r="BZ6" s="2" t="s">
        <v>99</v>
      </c>
      <c r="CA6" s="2"/>
      <c r="CB6" s="2"/>
      <c r="CC6" s="2"/>
      <c r="CD6" s="2" t="s">
        <v>99</v>
      </c>
      <c r="CE6" s="2" t="s">
        <v>99</v>
      </c>
      <c r="CF6" s="2"/>
      <c r="CG6" s="2"/>
      <c r="CH6" s="2"/>
      <c r="CI6" s="2" t="s">
        <v>99</v>
      </c>
      <c r="CJ6" s="2"/>
      <c r="CK6" s="2"/>
      <c r="CL6" s="2"/>
      <c r="CM6" s="2" t="s">
        <v>99</v>
      </c>
      <c r="CN6" s="2" t="s">
        <v>99</v>
      </c>
      <c r="CO6" s="2"/>
      <c r="CP6" s="2"/>
      <c r="CQ6" s="2"/>
      <c r="CR6" s="2" t="s">
        <v>99</v>
      </c>
      <c r="CS6" s="2" t="s">
        <v>99</v>
      </c>
      <c r="CT6" s="2"/>
      <c r="CU6" s="2"/>
      <c r="CV6" s="2"/>
      <c r="CW6" s="2" t="s">
        <v>99</v>
      </c>
      <c r="CX6" s="2" t="s">
        <v>99</v>
      </c>
      <c r="CY6" s="2"/>
      <c r="CZ6" s="2"/>
      <c r="DA6" s="2"/>
      <c r="DB6" s="2" t="s">
        <v>99</v>
      </c>
      <c r="DC6" s="2" t="s">
        <v>99</v>
      </c>
      <c r="DD6" s="2"/>
      <c r="DE6" s="2"/>
      <c r="DF6" s="2"/>
      <c r="DG6" s="2" t="s">
        <v>99</v>
      </c>
      <c r="DH6" s="2" t="s">
        <v>99</v>
      </c>
      <c r="DI6" s="2">
        <v>27</v>
      </c>
      <c r="DJ6" s="2">
        <v>2019</v>
      </c>
      <c r="DK6" s="2">
        <v>95.802000000000007</v>
      </c>
      <c r="DL6" s="2" t="s">
        <v>108</v>
      </c>
      <c r="DM6" s="2" t="s">
        <v>111</v>
      </c>
      <c r="DN6" s="2"/>
      <c r="DO6" s="2"/>
      <c r="DP6" s="2"/>
      <c r="DQ6" s="2" t="s">
        <v>99</v>
      </c>
      <c r="DR6" s="2" t="s">
        <v>99</v>
      </c>
      <c r="DS6" s="2"/>
      <c r="DT6" s="2"/>
      <c r="DU6" s="2"/>
      <c r="DV6" s="2" t="s">
        <v>99</v>
      </c>
      <c r="DW6" s="2" t="s">
        <v>99</v>
      </c>
      <c r="DX6" s="2">
        <v>80</v>
      </c>
      <c r="DY6" s="2">
        <v>2016</v>
      </c>
      <c r="DZ6" s="2">
        <v>78.320000000000007</v>
      </c>
      <c r="EA6" s="2" t="s">
        <v>106</v>
      </c>
      <c r="EB6" s="2">
        <v>5.9</v>
      </c>
      <c r="EC6" s="2">
        <v>2019</v>
      </c>
      <c r="ED6" s="2">
        <v>97.41</v>
      </c>
      <c r="EE6" s="2" t="s">
        <v>105</v>
      </c>
      <c r="EF6" s="2" t="s">
        <v>111</v>
      </c>
      <c r="EG6" s="2"/>
      <c r="EH6" s="2"/>
      <c r="EI6" s="2"/>
      <c r="EJ6" s="2" t="s">
        <v>99</v>
      </c>
      <c r="EK6" s="2" t="s">
        <v>99</v>
      </c>
      <c r="EL6" s="2">
        <v>68</v>
      </c>
      <c r="EM6" s="2">
        <v>2019</v>
      </c>
      <c r="EN6" s="2">
        <v>45.762999999999998</v>
      </c>
      <c r="EO6" s="2" t="s">
        <v>104</v>
      </c>
      <c r="EP6" s="2" t="s">
        <v>115</v>
      </c>
      <c r="EQ6" s="2"/>
      <c r="ER6" s="2"/>
      <c r="ES6" s="2"/>
      <c r="ET6" s="2" t="s">
        <v>99</v>
      </c>
      <c r="EU6" s="2" t="s">
        <v>99</v>
      </c>
      <c r="EV6" s="2"/>
      <c r="EW6" s="2"/>
      <c r="EX6" s="2"/>
      <c r="EY6" s="2" t="s">
        <v>99</v>
      </c>
      <c r="EZ6" s="2" t="s">
        <v>99</v>
      </c>
      <c r="FA6" s="2"/>
      <c r="FB6" s="2"/>
      <c r="FC6" s="2"/>
      <c r="FD6" s="2" t="s">
        <v>99</v>
      </c>
      <c r="FE6" s="2" t="s">
        <v>99</v>
      </c>
      <c r="FF6" s="2">
        <v>29.35</v>
      </c>
      <c r="FG6" s="2">
        <v>2019</v>
      </c>
      <c r="FH6" s="2">
        <v>65.445999999999998</v>
      </c>
      <c r="FI6" s="2" t="s">
        <v>108</v>
      </c>
      <c r="FJ6" s="2" t="s">
        <v>115</v>
      </c>
      <c r="FK6" s="2">
        <v>5.5</v>
      </c>
      <c r="FL6" s="2">
        <v>2020</v>
      </c>
      <c r="FM6" s="2">
        <v>51.163000000000004</v>
      </c>
      <c r="FN6" s="2" t="s">
        <v>108</v>
      </c>
      <c r="FO6" s="2" t="s">
        <v>111</v>
      </c>
      <c r="FP6" s="2"/>
      <c r="FQ6" s="2"/>
      <c r="FR6" s="2"/>
      <c r="FS6" s="2" t="s">
        <v>99</v>
      </c>
      <c r="FT6" s="2" t="s">
        <v>99</v>
      </c>
      <c r="FU6" s="2"/>
      <c r="FV6" s="2"/>
      <c r="FW6" s="2"/>
      <c r="FX6" s="2" t="s">
        <v>99</v>
      </c>
      <c r="FY6" s="2" t="s">
        <v>99</v>
      </c>
      <c r="FZ6" s="2"/>
      <c r="GA6" s="2"/>
      <c r="GB6" s="2"/>
      <c r="GC6" s="2" t="s">
        <v>99</v>
      </c>
      <c r="GD6" s="2" t="s">
        <v>99</v>
      </c>
      <c r="GE6" s="2">
        <v>402.33300000000003</v>
      </c>
      <c r="GF6" s="2">
        <v>2018</v>
      </c>
      <c r="GG6" s="2">
        <v>29.802</v>
      </c>
      <c r="GH6" s="2" t="s">
        <v>106</v>
      </c>
      <c r="GI6" s="2" t="s">
        <v>99</v>
      </c>
      <c r="GJ6" s="2"/>
      <c r="GK6" s="2"/>
      <c r="GL6" s="2"/>
      <c r="GM6" s="2" t="s">
        <v>99</v>
      </c>
      <c r="GN6" s="2" t="s">
        <v>99</v>
      </c>
      <c r="GO6" s="2">
        <v>6.9169999999999998</v>
      </c>
      <c r="GP6" s="2">
        <v>2018</v>
      </c>
      <c r="GQ6" s="2">
        <v>100</v>
      </c>
      <c r="GR6" s="2" t="s">
        <v>105</v>
      </c>
      <c r="GS6" s="2" t="s">
        <v>99</v>
      </c>
      <c r="GT6" s="2"/>
      <c r="GU6" s="2"/>
      <c r="GV6" s="2"/>
      <c r="GW6" s="2" t="s">
        <v>99</v>
      </c>
      <c r="GX6" s="2" t="s">
        <v>99</v>
      </c>
      <c r="GY6" s="2"/>
      <c r="GZ6" s="2"/>
      <c r="HA6" s="2"/>
      <c r="HB6" s="2" t="s">
        <v>99</v>
      </c>
      <c r="HC6" s="2" t="s">
        <v>99</v>
      </c>
      <c r="HD6" s="2"/>
      <c r="HE6" s="2"/>
      <c r="HF6" s="2"/>
      <c r="HG6" s="2" t="s">
        <v>99</v>
      </c>
      <c r="HH6" s="2" t="s">
        <v>99</v>
      </c>
      <c r="HI6" s="2"/>
      <c r="HJ6" s="2"/>
      <c r="HK6" s="2"/>
      <c r="HL6" s="2" t="s">
        <v>99</v>
      </c>
      <c r="HM6" s="2" t="s">
        <v>99</v>
      </c>
      <c r="HN6" s="2"/>
      <c r="HO6" s="2"/>
      <c r="HP6" s="2"/>
      <c r="HQ6" s="2" t="s">
        <v>99</v>
      </c>
      <c r="HR6" s="2" t="s">
        <v>99</v>
      </c>
      <c r="HS6" s="2">
        <v>24.6</v>
      </c>
      <c r="HT6" s="2">
        <v>2020</v>
      </c>
      <c r="HU6" s="2">
        <v>33.158000000000001</v>
      </c>
      <c r="HV6" s="2" t="s">
        <v>106</v>
      </c>
      <c r="HW6" s="2" t="s">
        <v>99</v>
      </c>
      <c r="HX6" s="2">
        <v>17</v>
      </c>
      <c r="HY6" s="2">
        <v>2020</v>
      </c>
      <c r="HZ6" s="2">
        <v>34</v>
      </c>
      <c r="IA6" s="2" t="s">
        <v>106</v>
      </c>
      <c r="IB6" s="2" t="s">
        <v>99</v>
      </c>
      <c r="IC6" s="2"/>
      <c r="ID6" s="2"/>
      <c r="IE6" s="2"/>
      <c r="IF6" s="2" t="s">
        <v>99</v>
      </c>
      <c r="IG6" s="2" t="s">
        <v>99</v>
      </c>
      <c r="IH6" s="2"/>
      <c r="II6" s="2"/>
      <c r="IJ6" s="2"/>
      <c r="IK6" s="2" t="s">
        <v>99</v>
      </c>
      <c r="IL6" s="2" t="s">
        <v>99</v>
      </c>
      <c r="IM6" s="2">
        <v>29</v>
      </c>
      <c r="IN6" s="2">
        <v>2018</v>
      </c>
      <c r="IO6" s="2">
        <v>11.25</v>
      </c>
      <c r="IP6" s="2" t="s">
        <v>104</v>
      </c>
      <c r="IQ6" s="2" t="s">
        <v>111</v>
      </c>
      <c r="IR6" s="2">
        <v>1.96</v>
      </c>
      <c r="IS6" s="2">
        <v>2017</v>
      </c>
      <c r="IT6" s="2">
        <v>98.784999999999997</v>
      </c>
      <c r="IU6" s="2" t="s">
        <v>105</v>
      </c>
      <c r="IV6" s="2" t="s">
        <v>111</v>
      </c>
      <c r="IW6" s="2">
        <v>2.8930000000000002</v>
      </c>
      <c r="IX6" s="2">
        <v>2013</v>
      </c>
      <c r="IY6" s="2">
        <v>97.106999999999999</v>
      </c>
      <c r="IZ6" s="2" t="s">
        <v>105</v>
      </c>
      <c r="JA6" s="2" t="s">
        <v>111</v>
      </c>
      <c r="JB6" s="2">
        <v>88.869</v>
      </c>
      <c r="JC6" s="2">
        <v>2020</v>
      </c>
      <c r="JD6" s="2">
        <v>87.563000000000002</v>
      </c>
      <c r="JE6" s="2" t="s">
        <v>108</v>
      </c>
      <c r="JF6" s="2" t="s">
        <v>110</v>
      </c>
      <c r="JG6" s="2">
        <v>40.317999999999998</v>
      </c>
      <c r="JH6" s="2">
        <v>2018</v>
      </c>
      <c r="JI6" s="2">
        <v>30.522000000000002</v>
      </c>
      <c r="JJ6" s="2" t="s">
        <v>104</v>
      </c>
      <c r="JK6" s="2" t="s">
        <v>99</v>
      </c>
      <c r="JL6" s="2"/>
      <c r="JM6" s="2"/>
      <c r="JN6" s="2"/>
      <c r="JO6" s="2" t="s">
        <v>99</v>
      </c>
      <c r="JP6" s="2" t="s">
        <v>99</v>
      </c>
      <c r="JQ6" s="2">
        <v>37.578000000000003</v>
      </c>
      <c r="JR6" s="2">
        <v>2019</v>
      </c>
      <c r="JS6" s="2">
        <v>73.570000000000007</v>
      </c>
      <c r="JT6" s="2" t="s">
        <v>105</v>
      </c>
      <c r="JU6" s="2" t="s">
        <v>111</v>
      </c>
      <c r="JV6" s="2">
        <v>1.22</v>
      </c>
      <c r="JW6" s="2">
        <v>2018</v>
      </c>
      <c r="JX6" s="2">
        <v>79.322000000000003</v>
      </c>
      <c r="JY6" s="2" t="s">
        <v>108</v>
      </c>
      <c r="JZ6" s="2" t="s">
        <v>111</v>
      </c>
      <c r="KA6" s="2">
        <v>0.63</v>
      </c>
      <c r="KB6" s="2">
        <v>2020</v>
      </c>
      <c r="KC6" s="2">
        <v>64</v>
      </c>
      <c r="KD6" s="2" t="s">
        <v>108</v>
      </c>
      <c r="KE6" s="2" t="s">
        <v>115</v>
      </c>
      <c r="KF6" s="2"/>
      <c r="KG6" s="2"/>
      <c r="KH6" s="2"/>
      <c r="KI6" s="2" t="s">
        <v>99</v>
      </c>
      <c r="KJ6" s="2" t="s">
        <v>99</v>
      </c>
      <c r="KK6" s="2"/>
      <c r="KL6" s="2"/>
      <c r="KM6" s="2"/>
      <c r="KN6" s="2" t="s">
        <v>99</v>
      </c>
      <c r="KO6" s="2" t="s">
        <v>99</v>
      </c>
      <c r="KP6" s="2"/>
      <c r="KQ6" s="2"/>
      <c r="KR6" s="2"/>
      <c r="KS6" s="2" t="s">
        <v>99</v>
      </c>
      <c r="KT6" s="2" t="s">
        <v>99</v>
      </c>
      <c r="KU6" s="2"/>
      <c r="KV6" s="2"/>
      <c r="KW6" s="2"/>
      <c r="KX6" s="2" t="s">
        <v>99</v>
      </c>
      <c r="KY6" s="2" t="s">
        <v>99</v>
      </c>
      <c r="KZ6" s="2"/>
      <c r="LA6" s="2"/>
      <c r="LB6" s="2"/>
      <c r="LC6" s="2" t="s">
        <v>99</v>
      </c>
      <c r="LD6" s="2" t="s">
        <v>99</v>
      </c>
      <c r="LE6" s="2">
        <v>0.13400000000000001</v>
      </c>
      <c r="LF6" s="2">
        <v>2015</v>
      </c>
      <c r="LG6" s="2">
        <v>97.766999999999996</v>
      </c>
      <c r="LH6" s="2" t="s">
        <v>105</v>
      </c>
      <c r="LI6" s="2" t="s">
        <v>111</v>
      </c>
      <c r="LJ6" s="2">
        <v>0.19</v>
      </c>
      <c r="LK6" s="2">
        <v>2019</v>
      </c>
      <c r="LL6" s="2">
        <v>0</v>
      </c>
      <c r="LM6" s="2" t="s">
        <v>104</v>
      </c>
      <c r="LN6" s="2" t="s">
        <v>115</v>
      </c>
      <c r="LO6" s="2"/>
      <c r="LP6" s="2"/>
      <c r="LQ6" s="2"/>
      <c r="LR6" s="2" t="s">
        <v>99</v>
      </c>
      <c r="LS6" s="2" t="s">
        <v>99</v>
      </c>
      <c r="LT6" s="2">
        <v>1.2190000000000001</v>
      </c>
      <c r="LU6" s="2">
        <v>2020</v>
      </c>
      <c r="LV6" s="2">
        <v>0</v>
      </c>
      <c r="LW6" s="2" t="s">
        <v>104</v>
      </c>
      <c r="LX6" s="2" t="s">
        <v>110</v>
      </c>
      <c r="LY6" s="2">
        <v>73</v>
      </c>
      <c r="LZ6" s="2">
        <v>2020</v>
      </c>
      <c r="MA6" s="2">
        <v>36.111000000000004</v>
      </c>
      <c r="MB6" s="2" t="s">
        <v>106</v>
      </c>
      <c r="MC6" s="2" t="s">
        <v>99</v>
      </c>
      <c r="MD6" s="2"/>
      <c r="ME6" s="2"/>
      <c r="MF6" s="2"/>
      <c r="MG6" s="2" t="s">
        <v>99</v>
      </c>
      <c r="MH6" s="2" t="s">
        <v>99</v>
      </c>
      <c r="MI6" s="2">
        <v>7</v>
      </c>
      <c r="MJ6" s="2">
        <v>2019</v>
      </c>
      <c r="MK6" s="2">
        <v>3.3330000000000002</v>
      </c>
      <c r="ML6" s="2" t="s">
        <v>104</v>
      </c>
      <c r="MM6" s="2" t="s">
        <v>99</v>
      </c>
      <c r="MN6" s="2">
        <v>2.4210000000000003</v>
      </c>
      <c r="MO6" s="2">
        <v>2018</v>
      </c>
      <c r="MP6" s="2">
        <v>25.875</v>
      </c>
      <c r="MQ6" s="2" t="s">
        <v>106</v>
      </c>
      <c r="MR6" s="2" t="s">
        <v>115</v>
      </c>
      <c r="MS6" s="2">
        <v>7</v>
      </c>
      <c r="MT6" s="2">
        <v>2019</v>
      </c>
      <c r="MU6" s="2">
        <v>1</v>
      </c>
      <c r="MV6" s="2">
        <v>14</v>
      </c>
      <c r="MW6" s="2" t="s">
        <v>106</v>
      </c>
      <c r="MX6" s="2">
        <v>0.21199999999999999</v>
      </c>
      <c r="MY6" s="2">
        <v>2018</v>
      </c>
      <c r="MZ6" s="2">
        <v>17.667000000000002</v>
      </c>
      <c r="NA6" s="2" t="s">
        <v>106</v>
      </c>
      <c r="NB6" s="2" t="s">
        <v>110</v>
      </c>
      <c r="NC6" s="2">
        <v>33</v>
      </c>
      <c r="ND6" s="2">
        <v>2011</v>
      </c>
      <c r="NE6" s="2">
        <v>1</v>
      </c>
      <c r="NF6" s="2">
        <v>84.507000000000005</v>
      </c>
      <c r="NG6" s="2" t="s">
        <v>108</v>
      </c>
      <c r="NH6" s="2" t="s">
        <v>99</v>
      </c>
      <c r="NI6" s="2">
        <v>1.268</v>
      </c>
      <c r="NJ6" s="2">
        <v>2018</v>
      </c>
      <c r="NK6" s="2">
        <v>1</v>
      </c>
      <c r="NL6" s="2">
        <v>77</v>
      </c>
      <c r="NM6" s="2" t="s">
        <v>106</v>
      </c>
      <c r="NN6" s="2" t="s">
        <v>99</v>
      </c>
      <c r="NO6" s="2">
        <v>11.116</v>
      </c>
      <c r="NP6" s="2">
        <v>2018</v>
      </c>
      <c r="NQ6" s="2">
        <v>72.210000000000008</v>
      </c>
      <c r="NR6" s="2" t="s">
        <v>108</v>
      </c>
      <c r="NS6" s="2" t="s">
        <v>99</v>
      </c>
      <c r="NT6" s="2"/>
      <c r="NU6" s="2"/>
      <c r="NV6" s="2"/>
      <c r="NW6" s="2" t="s">
        <v>99</v>
      </c>
      <c r="NX6" s="2" t="s">
        <v>99</v>
      </c>
      <c r="NY6" s="2">
        <v>0</v>
      </c>
      <c r="NZ6" s="2">
        <v>2017</v>
      </c>
      <c r="OA6" s="2">
        <v>0</v>
      </c>
      <c r="OB6" s="2" t="s">
        <v>104</v>
      </c>
      <c r="OC6" s="2" t="s">
        <v>99</v>
      </c>
      <c r="OD6" s="2"/>
      <c r="OE6" s="2"/>
      <c r="OF6" s="2"/>
      <c r="OG6" s="2" t="s">
        <v>99</v>
      </c>
      <c r="OH6" s="2" t="s">
        <v>99</v>
      </c>
      <c r="OI6" s="2"/>
      <c r="OJ6" s="2"/>
      <c r="OK6" s="2"/>
      <c r="OL6" s="2" t="s">
        <v>99</v>
      </c>
      <c r="OM6" s="2" t="s">
        <v>99</v>
      </c>
      <c r="ON6" s="2"/>
      <c r="OO6" s="2"/>
      <c r="OP6" s="2"/>
      <c r="OQ6" s="2" t="s">
        <v>99</v>
      </c>
      <c r="OR6" s="2" t="s">
        <v>99</v>
      </c>
      <c r="OS6" s="2"/>
      <c r="OT6" s="2"/>
      <c r="OU6" s="2"/>
      <c r="OV6" s="2" t="s">
        <v>99</v>
      </c>
      <c r="OW6" s="2" t="s">
        <v>99</v>
      </c>
      <c r="OX6" s="2">
        <v>94.77</v>
      </c>
      <c r="OY6" s="2">
        <v>2015</v>
      </c>
      <c r="OZ6" s="2">
        <v>81.948999999999998</v>
      </c>
      <c r="PA6" s="2" t="s">
        <v>106</v>
      </c>
      <c r="PB6" s="2" t="s">
        <v>115</v>
      </c>
      <c r="PC6" s="2">
        <v>7.6340000000000003</v>
      </c>
      <c r="PD6" s="2">
        <v>2015</v>
      </c>
      <c r="PE6" s="2">
        <v>87.277000000000001</v>
      </c>
      <c r="PF6" s="2" t="s">
        <v>108</v>
      </c>
      <c r="PG6" s="2" t="s">
        <v>110</v>
      </c>
      <c r="PH6" s="2">
        <v>9.293000000000001</v>
      </c>
      <c r="PI6" s="2">
        <v>2015</v>
      </c>
      <c r="PJ6" s="2">
        <v>73.954000000000008</v>
      </c>
      <c r="PK6" s="2" t="s">
        <v>105</v>
      </c>
      <c r="PL6" s="2" t="s">
        <v>111</v>
      </c>
      <c r="PM6" s="2">
        <v>1.6300000000000001</v>
      </c>
      <c r="PN6" s="2">
        <v>2015</v>
      </c>
      <c r="PO6" s="2">
        <v>94.567000000000007</v>
      </c>
      <c r="PP6" s="2" t="s">
        <v>105</v>
      </c>
      <c r="PQ6" s="2" t="s">
        <v>111</v>
      </c>
      <c r="PR6" s="2">
        <v>8.0649999999999995</v>
      </c>
      <c r="PS6" s="2">
        <v>2019</v>
      </c>
      <c r="PT6" s="2">
        <v>59.675000000000004</v>
      </c>
      <c r="PU6" s="2" t="s">
        <v>104</v>
      </c>
      <c r="PV6" s="2" t="s">
        <v>115</v>
      </c>
      <c r="PW6" s="2">
        <v>0.4</v>
      </c>
      <c r="PX6" s="2">
        <v>2015</v>
      </c>
      <c r="PY6" s="2">
        <v>87.5</v>
      </c>
      <c r="PZ6" s="2" t="s">
        <v>105</v>
      </c>
      <c r="QA6" s="2" t="s">
        <v>111</v>
      </c>
      <c r="QB6" s="2">
        <v>79.427000000000007</v>
      </c>
      <c r="QC6" s="2">
        <v>2019</v>
      </c>
      <c r="QD6" s="2">
        <v>99.819000000000003</v>
      </c>
      <c r="QE6" s="2" t="s">
        <v>105</v>
      </c>
      <c r="QF6" s="2"/>
      <c r="QG6" s="2"/>
      <c r="QH6" s="2"/>
      <c r="QI6" s="2" t="s">
        <v>99</v>
      </c>
      <c r="QJ6" s="2" t="s">
        <v>99</v>
      </c>
      <c r="QK6" s="2"/>
      <c r="QL6" s="2"/>
      <c r="QM6" s="2"/>
      <c r="QN6" s="2" t="s">
        <v>99</v>
      </c>
      <c r="QO6" s="2" t="s">
        <v>99</v>
      </c>
      <c r="QP6" s="2"/>
      <c r="QQ6" s="2"/>
      <c r="QR6" s="2"/>
      <c r="QS6" s="2" t="s">
        <v>99</v>
      </c>
      <c r="QT6" s="2" t="s">
        <v>99</v>
      </c>
      <c r="QU6" s="2">
        <v>1.216</v>
      </c>
      <c r="QV6" s="2">
        <v>2018</v>
      </c>
      <c r="QW6" s="2">
        <v>93.92</v>
      </c>
      <c r="QX6" s="2" t="s">
        <v>105</v>
      </c>
      <c r="QY6" s="2" t="s">
        <v>111</v>
      </c>
      <c r="QZ6" s="2"/>
      <c r="RA6" s="2"/>
      <c r="RB6" s="2"/>
      <c r="RC6" s="2" t="s">
        <v>99</v>
      </c>
      <c r="RD6" s="2"/>
      <c r="RE6" s="2"/>
      <c r="RF6" s="2"/>
      <c r="RG6" s="2" t="s">
        <v>99</v>
      </c>
      <c r="RH6" s="2" t="s">
        <v>99</v>
      </c>
      <c r="RI6" s="2">
        <v>28.992000000000001</v>
      </c>
      <c r="RJ6" s="2">
        <v>2020</v>
      </c>
      <c r="RK6" s="2">
        <v>25.568000000000001</v>
      </c>
      <c r="RL6" s="2" t="s">
        <v>104</v>
      </c>
      <c r="RM6" s="2" t="s">
        <v>110</v>
      </c>
      <c r="RN6" s="2">
        <v>99.957999999999998</v>
      </c>
      <c r="RO6" s="2">
        <v>2020</v>
      </c>
      <c r="RP6" s="2">
        <v>99.957999999999998</v>
      </c>
      <c r="RQ6" s="2" t="s">
        <v>105</v>
      </c>
      <c r="RR6" s="2" t="s">
        <v>111</v>
      </c>
      <c r="RS6" s="2"/>
      <c r="RT6" s="2"/>
      <c r="RU6" s="2"/>
      <c r="RV6" s="2" t="s">
        <v>99</v>
      </c>
      <c r="RW6" s="2" t="s">
        <v>99</v>
      </c>
      <c r="RX6" s="2"/>
      <c r="RY6" s="2"/>
      <c r="RZ6" s="2"/>
      <c r="SA6" s="2" t="s">
        <v>99</v>
      </c>
      <c r="SB6" s="2" t="s">
        <v>99</v>
      </c>
      <c r="SC6" s="2">
        <v>0.9</v>
      </c>
      <c r="SD6" s="2">
        <v>2021</v>
      </c>
      <c r="SE6" s="2">
        <v>75</v>
      </c>
      <c r="SF6" s="2" t="s">
        <v>104</v>
      </c>
      <c r="SG6" s="2" t="s">
        <v>110</v>
      </c>
      <c r="SH6" s="2">
        <v>0.54800000000000004</v>
      </c>
      <c r="SI6" s="2">
        <v>2018</v>
      </c>
      <c r="SJ6" s="2">
        <v>94.52</v>
      </c>
      <c r="SK6" s="2" t="s">
        <v>105</v>
      </c>
      <c r="SL6" s="2"/>
      <c r="SM6" s="2"/>
      <c r="SN6" s="2"/>
      <c r="SO6" s="2" t="s">
        <v>99</v>
      </c>
      <c r="SP6" s="2" t="s">
        <v>99</v>
      </c>
      <c r="SQ6" s="2"/>
      <c r="SR6" s="2"/>
      <c r="SS6" s="2"/>
      <c r="ST6" s="2" t="s">
        <v>99</v>
      </c>
      <c r="SU6" s="2" t="s">
        <v>99</v>
      </c>
      <c r="SV6" s="2"/>
      <c r="SW6" s="2"/>
      <c r="SX6" s="2"/>
      <c r="SY6" s="2" t="s">
        <v>99</v>
      </c>
      <c r="SZ6" s="2" t="s">
        <v>99</v>
      </c>
      <c r="TA6" s="2">
        <v>0.57799999999999996</v>
      </c>
      <c r="TB6" s="2">
        <v>2020</v>
      </c>
      <c r="TC6" s="2">
        <v>68.286000000000001</v>
      </c>
      <c r="TD6" s="2" t="s">
        <v>108</v>
      </c>
      <c r="TE6" s="2" t="s">
        <v>111</v>
      </c>
      <c r="TF6" s="2">
        <v>0.41400000000000003</v>
      </c>
      <c r="TG6" s="2">
        <v>2020</v>
      </c>
      <c r="TH6" s="2">
        <v>37.713999999999999</v>
      </c>
      <c r="TI6" s="2" t="s">
        <v>106</v>
      </c>
      <c r="TJ6" s="2" t="s">
        <v>115</v>
      </c>
      <c r="TK6" s="2">
        <v>0.45400000000000001</v>
      </c>
      <c r="TL6" s="2">
        <v>2020</v>
      </c>
      <c r="TM6" s="2">
        <v>10.189</v>
      </c>
      <c r="TN6" s="2" t="s">
        <v>104</v>
      </c>
      <c r="TO6" s="2" t="s">
        <v>115</v>
      </c>
      <c r="TP6" s="2">
        <v>35</v>
      </c>
      <c r="TQ6" s="2">
        <v>2020</v>
      </c>
      <c r="TR6" s="2">
        <v>29.100999999999999</v>
      </c>
      <c r="TS6" s="2" t="s">
        <v>104</v>
      </c>
      <c r="TT6" s="2" t="s">
        <v>115</v>
      </c>
      <c r="TU6" s="2">
        <v>15.4</v>
      </c>
      <c r="TV6" s="2">
        <v>2018</v>
      </c>
      <c r="TW6" s="2">
        <v>87.647000000000006</v>
      </c>
      <c r="TX6" s="2" t="s">
        <v>105</v>
      </c>
      <c r="TY6" s="2" t="s">
        <v>111</v>
      </c>
      <c r="TZ6" s="2">
        <v>0.248</v>
      </c>
      <c r="UA6" s="2">
        <v>2015</v>
      </c>
      <c r="UB6" s="2"/>
      <c r="UC6" s="2">
        <v>92.706000000000003</v>
      </c>
      <c r="UD6" s="2" t="s">
        <v>105</v>
      </c>
      <c r="UE6" s="2">
        <v>28.34</v>
      </c>
      <c r="UF6" s="2">
        <v>2021</v>
      </c>
      <c r="UG6" s="2">
        <v>73.8</v>
      </c>
      <c r="UH6" s="2" t="s">
        <v>108</v>
      </c>
      <c r="UI6" s="2" t="s">
        <v>110</v>
      </c>
      <c r="UJ6" s="2"/>
      <c r="UK6" s="2"/>
      <c r="UL6" s="2"/>
      <c r="UM6" s="2" t="s">
        <v>99</v>
      </c>
      <c r="UN6" s="2" t="s">
        <v>99</v>
      </c>
      <c r="UO6" s="2"/>
      <c r="UP6" s="2"/>
      <c r="UQ6" s="2"/>
      <c r="UR6" s="2" t="s">
        <v>99</v>
      </c>
      <c r="US6" s="2" t="s">
        <v>99</v>
      </c>
      <c r="UT6" s="2">
        <v>0</v>
      </c>
      <c r="UU6" s="2">
        <v>2021</v>
      </c>
      <c r="UV6" s="2">
        <v>1</v>
      </c>
      <c r="UW6" s="2">
        <v>100</v>
      </c>
      <c r="UX6" s="2" t="s">
        <v>105</v>
      </c>
      <c r="UY6" s="2">
        <v>61.238</v>
      </c>
      <c r="UZ6" s="2">
        <v>2019</v>
      </c>
      <c r="VA6" s="2">
        <v>48.317</v>
      </c>
      <c r="VB6" s="2" t="s">
        <v>106</v>
      </c>
      <c r="VC6" s="2" t="s">
        <v>111</v>
      </c>
      <c r="VD6" s="2"/>
      <c r="VE6" s="2"/>
      <c r="VF6" s="2"/>
      <c r="VG6" s="2"/>
      <c r="VH6" s="2"/>
      <c r="VI6" s="2"/>
      <c r="VJ6" s="2"/>
      <c r="VK6" s="2"/>
      <c r="VL6" s="2"/>
      <c r="VM6" s="2"/>
      <c r="VN6" s="2"/>
      <c r="VO6" s="2"/>
      <c r="VP6" s="2"/>
      <c r="VQ6" s="2"/>
      <c r="VR6" s="2"/>
      <c r="VS6" s="2"/>
      <c r="VT6" s="2"/>
    </row>
    <row r="7" spans="1:592">
      <c r="A7" t="s">
        <v>6</v>
      </c>
      <c r="B7" t="s">
        <v>53</v>
      </c>
      <c r="C7" s="11">
        <v>73.98</v>
      </c>
      <c r="D7" s="2">
        <v>7</v>
      </c>
      <c r="E7" s="20">
        <v>12.620000000000001</v>
      </c>
      <c r="F7" s="8" t="s">
        <v>11</v>
      </c>
      <c r="G7" s="2">
        <v>37.82</v>
      </c>
      <c r="H7" s="2">
        <v>77.95</v>
      </c>
      <c r="I7" s="9">
        <v>8654618</v>
      </c>
      <c r="J7" s="2" t="s">
        <v>108</v>
      </c>
      <c r="K7" s="2" t="s">
        <v>112</v>
      </c>
      <c r="L7" s="2" t="s">
        <v>106</v>
      </c>
      <c r="M7" s="2" t="s">
        <v>112</v>
      </c>
      <c r="N7" s="2" t="s">
        <v>108</v>
      </c>
      <c r="O7" s="2" t="s">
        <v>112</v>
      </c>
      <c r="P7" s="2" t="s">
        <v>106</v>
      </c>
      <c r="Q7" s="2" t="s">
        <v>112</v>
      </c>
      <c r="R7" s="2" t="s">
        <v>108</v>
      </c>
      <c r="S7" s="2" t="s">
        <v>112</v>
      </c>
      <c r="T7" s="2" t="s">
        <v>108</v>
      </c>
      <c r="U7" s="2" t="s">
        <v>112</v>
      </c>
      <c r="V7" s="2" t="s">
        <v>105</v>
      </c>
      <c r="W7" s="2" t="s">
        <v>111</v>
      </c>
      <c r="X7" s="2" t="s">
        <v>108</v>
      </c>
      <c r="Y7" s="2" t="s">
        <v>111</v>
      </c>
      <c r="Z7" s="2" t="s">
        <v>105</v>
      </c>
      <c r="AA7" s="2" t="s">
        <v>111</v>
      </c>
      <c r="AB7" s="2" t="s">
        <v>108</v>
      </c>
      <c r="AC7" s="2" t="s">
        <v>115</v>
      </c>
      <c r="AD7" s="2" t="s">
        <v>105</v>
      </c>
      <c r="AE7" s="2" t="s">
        <v>111</v>
      </c>
      <c r="AF7" s="2" t="s">
        <v>104</v>
      </c>
      <c r="AG7" s="2" t="s">
        <v>110</v>
      </c>
      <c r="AH7" s="2" t="s">
        <v>104</v>
      </c>
      <c r="AI7" s="2" t="s">
        <v>110</v>
      </c>
      <c r="AJ7" s="2" t="s">
        <v>107</v>
      </c>
      <c r="AK7" s="2" t="s">
        <v>99</v>
      </c>
      <c r="AL7" s="2" t="s">
        <v>104</v>
      </c>
      <c r="AM7" s="2" t="s">
        <v>110</v>
      </c>
      <c r="AN7" s="2" t="s">
        <v>106</v>
      </c>
      <c r="AO7" s="2" t="s">
        <v>112</v>
      </c>
      <c r="AP7" s="2" t="s">
        <v>104</v>
      </c>
      <c r="AQ7" s="2" t="s">
        <v>110</v>
      </c>
      <c r="AR7" s="2">
        <v>16</v>
      </c>
      <c r="AS7" s="2">
        <v>2019</v>
      </c>
      <c r="AT7" s="2">
        <v>37.5</v>
      </c>
      <c r="AU7" s="2" t="s">
        <v>108</v>
      </c>
      <c r="AV7" s="2" t="s">
        <v>115</v>
      </c>
      <c r="AW7" s="2">
        <v>1.9000000000000001</v>
      </c>
      <c r="AX7" s="2">
        <v>2019</v>
      </c>
      <c r="AY7" s="2">
        <v>93.948999999999998</v>
      </c>
      <c r="AZ7" s="2" t="s">
        <v>105</v>
      </c>
      <c r="BA7" s="2" t="s">
        <v>111</v>
      </c>
      <c r="BB7" s="2">
        <v>0.17</v>
      </c>
      <c r="BC7" s="2">
        <v>2021</v>
      </c>
      <c r="BD7" s="2">
        <v>99.19</v>
      </c>
      <c r="BE7" s="2" t="s">
        <v>105</v>
      </c>
      <c r="BF7" s="2" t="s">
        <v>111</v>
      </c>
      <c r="BG7" s="2">
        <v>19.5</v>
      </c>
      <c r="BH7" s="2">
        <v>2016</v>
      </c>
      <c r="BI7" s="2">
        <v>1</v>
      </c>
      <c r="BJ7" s="2">
        <v>48.597999999999999</v>
      </c>
      <c r="BK7" s="2" t="s">
        <v>106</v>
      </c>
      <c r="BL7" s="2" t="s">
        <v>99</v>
      </c>
      <c r="BM7" s="2">
        <v>2.4689999999999999</v>
      </c>
      <c r="BN7" s="2">
        <v>2017</v>
      </c>
      <c r="BO7" s="2">
        <v>0.23300000000000001</v>
      </c>
      <c r="BP7" s="2" t="s">
        <v>104</v>
      </c>
      <c r="BQ7" s="2" t="s">
        <v>110</v>
      </c>
      <c r="BR7" s="2"/>
      <c r="BS7" s="2"/>
      <c r="BT7" s="2"/>
      <c r="BU7" s="2" t="s">
        <v>99</v>
      </c>
      <c r="BV7" s="2">
        <v>59.4</v>
      </c>
      <c r="BW7" s="2">
        <v>2019</v>
      </c>
      <c r="BX7" s="2">
        <v>74</v>
      </c>
      <c r="BY7" s="2" t="s">
        <v>108</v>
      </c>
      <c r="BZ7" s="2" t="s">
        <v>111</v>
      </c>
      <c r="CA7" s="2">
        <v>33.299999999999997</v>
      </c>
      <c r="CB7" s="2">
        <v>2018</v>
      </c>
      <c r="CC7" s="2">
        <v>51.346000000000004</v>
      </c>
      <c r="CD7" s="2" t="s">
        <v>106</v>
      </c>
      <c r="CE7" s="2" t="s">
        <v>110</v>
      </c>
      <c r="CF7" s="2">
        <v>0</v>
      </c>
      <c r="CG7" s="2">
        <v>2019</v>
      </c>
      <c r="CH7" s="2">
        <v>100</v>
      </c>
      <c r="CI7" s="2" t="s">
        <v>105</v>
      </c>
      <c r="CJ7" s="2">
        <v>83.2</v>
      </c>
      <c r="CK7" s="2">
        <v>2020</v>
      </c>
      <c r="CL7" s="2">
        <v>100</v>
      </c>
      <c r="CM7" s="2" t="s">
        <v>105</v>
      </c>
      <c r="CN7" s="2" t="s">
        <v>111</v>
      </c>
      <c r="CO7" s="2">
        <v>1.4000000000000001</v>
      </c>
      <c r="CP7" s="2">
        <v>2019</v>
      </c>
      <c r="CQ7" s="2">
        <v>87.272999999999996</v>
      </c>
      <c r="CR7" s="2" t="s">
        <v>105</v>
      </c>
      <c r="CS7" s="2" t="s">
        <v>111</v>
      </c>
      <c r="CT7" s="2">
        <v>81.3</v>
      </c>
      <c r="CU7" s="2">
        <v>2019</v>
      </c>
      <c r="CV7" s="2">
        <v>100</v>
      </c>
      <c r="CW7" s="2" t="s">
        <v>105</v>
      </c>
      <c r="CX7" s="2" t="s">
        <v>111</v>
      </c>
      <c r="CY7" s="2">
        <v>18.8</v>
      </c>
      <c r="CZ7" s="2">
        <v>2019</v>
      </c>
      <c r="DA7" s="2">
        <v>68.667000000000002</v>
      </c>
      <c r="DB7" s="2" t="s">
        <v>105</v>
      </c>
      <c r="DC7" s="2" t="s">
        <v>111</v>
      </c>
      <c r="DD7" s="2">
        <v>1.2</v>
      </c>
      <c r="DE7" s="2">
        <v>2019</v>
      </c>
      <c r="DF7" s="2">
        <v>94</v>
      </c>
      <c r="DG7" s="2" t="s">
        <v>105</v>
      </c>
      <c r="DH7" s="2" t="s">
        <v>111</v>
      </c>
      <c r="DI7" s="2">
        <v>5.4</v>
      </c>
      <c r="DJ7" s="2">
        <v>2019</v>
      </c>
      <c r="DK7" s="2">
        <v>99.677000000000007</v>
      </c>
      <c r="DL7" s="2" t="s">
        <v>105</v>
      </c>
      <c r="DM7" s="2" t="s">
        <v>111</v>
      </c>
      <c r="DN7" s="2">
        <v>159.51</v>
      </c>
      <c r="DO7" s="2">
        <v>2018</v>
      </c>
      <c r="DP7" s="2">
        <v>98.881</v>
      </c>
      <c r="DQ7" s="2" t="s">
        <v>105</v>
      </c>
      <c r="DR7" s="2" t="s">
        <v>111</v>
      </c>
      <c r="DS7" s="2">
        <v>11.870000000000001</v>
      </c>
      <c r="DT7" s="2">
        <v>2018</v>
      </c>
      <c r="DU7" s="2">
        <v>69.730999999999995</v>
      </c>
      <c r="DV7" s="2" t="s">
        <v>105</v>
      </c>
      <c r="DW7" s="2" t="s">
        <v>111</v>
      </c>
      <c r="DX7" s="2">
        <v>10</v>
      </c>
      <c r="DY7" s="2">
        <v>2016</v>
      </c>
      <c r="DZ7" s="2">
        <v>97.29</v>
      </c>
      <c r="EA7" s="2" t="s">
        <v>105</v>
      </c>
      <c r="EB7" s="2">
        <v>4</v>
      </c>
      <c r="EC7" s="2">
        <v>2019</v>
      </c>
      <c r="ED7" s="2">
        <v>98.900999999999996</v>
      </c>
      <c r="EE7" s="2" t="s">
        <v>105</v>
      </c>
      <c r="EF7" s="2" t="s">
        <v>111</v>
      </c>
      <c r="EG7" s="2">
        <v>2.2000000000000002</v>
      </c>
      <c r="EH7" s="2">
        <v>2019</v>
      </c>
      <c r="EI7" s="2">
        <v>100</v>
      </c>
      <c r="EJ7" s="2" t="s">
        <v>105</v>
      </c>
      <c r="EK7" s="2" t="s">
        <v>111</v>
      </c>
      <c r="EL7" s="2">
        <v>95</v>
      </c>
      <c r="EM7" s="2">
        <v>2019</v>
      </c>
      <c r="EN7" s="2">
        <v>91.525000000000006</v>
      </c>
      <c r="EO7" s="2" t="s">
        <v>105</v>
      </c>
      <c r="EP7" s="2" t="s">
        <v>111</v>
      </c>
      <c r="EQ7" s="2"/>
      <c r="ER7" s="2"/>
      <c r="ES7" s="2"/>
      <c r="ET7" s="2" t="s">
        <v>99</v>
      </c>
      <c r="EU7" s="2" t="s">
        <v>99</v>
      </c>
      <c r="EV7" s="2"/>
      <c r="EW7" s="2"/>
      <c r="EX7" s="2"/>
      <c r="EY7" s="2" t="s">
        <v>99</v>
      </c>
      <c r="EZ7" s="2" t="s">
        <v>99</v>
      </c>
      <c r="FA7" s="2">
        <v>100</v>
      </c>
      <c r="FB7" s="2">
        <v>2019</v>
      </c>
      <c r="FC7" s="2">
        <v>100</v>
      </c>
      <c r="FD7" s="2" t="s">
        <v>105</v>
      </c>
      <c r="FE7" s="2" t="s">
        <v>111</v>
      </c>
      <c r="FF7" s="2">
        <v>33.236000000000004</v>
      </c>
      <c r="FG7" s="2">
        <v>2019</v>
      </c>
      <c r="FH7" s="2">
        <v>58.506999999999998</v>
      </c>
      <c r="FI7" s="2" t="s">
        <v>108</v>
      </c>
      <c r="FJ7" s="2" t="s">
        <v>110</v>
      </c>
      <c r="FK7" s="2">
        <v>7.3</v>
      </c>
      <c r="FL7" s="2">
        <v>2021</v>
      </c>
      <c r="FM7" s="2">
        <v>93.022999999999996</v>
      </c>
      <c r="FN7" s="2" t="s">
        <v>105</v>
      </c>
      <c r="FO7" s="2" t="s">
        <v>111</v>
      </c>
      <c r="FP7" s="2"/>
      <c r="FQ7" s="2"/>
      <c r="FR7" s="2"/>
      <c r="FS7" s="2" t="s">
        <v>99</v>
      </c>
      <c r="FT7" s="2" t="s">
        <v>99</v>
      </c>
      <c r="FU7" s="2">
        <v>49.4</v>
      </c>
      <c r="FV7" s="2">
        <v>2019</v>
      </c>
      <c r="FW7" s="2">
        <v>22.154</v>
      </c>
      <c r="FX7" s="2" t="s">
        <v>104</v>
      </c>
      <c r="FY7" s="2" t="s">
        <v>99</v>
      </c>
      <c r="FZ7" s="2">
        <v>4</v>
      </c>
      <c r="GA7" s="2">
        <v>2020</v>
      </c>
      <c r="GB7" s="2">
        <v>100</v>
      </c>
      <c r="GC7" s="2" t="s">
        <v>105</v>
      </c>
      <c r="GD7" s="2" t="s">
        <v>111</v>
      </c>
      <c r="GE7" s="2">
        <v>498</v>
      </c>
      <c r="GF7" s="2">
        <v>2018</v>
      </c>
      <c r="GG7" s="2">
        <v>84.281999999999996</v>
      </c>
      <c r="GH7" s="2" t="s">
        <v>105</v>
      </c>
      <c r="GI7" s="2" t="s">
        <v>111</v>
      </c>
      <c r="GJ7" s="2">
        <v>20.2</v>
      </c>
      <c r="GK7" s="2">
        <v>2018</v>
      </c>
      <c r="GL7" s="2">
        <v>80</v>
      </c>
      <c r="GM7" s="2" t="s">
        <v>108</v>
      </c>
      <c r="GN7" s="2" t="s">
        <v>115</v>
      </c>
      <c r="GO7" s="2">
        <v>16.291</v>
      </c>
      <c r="GP7" s="2">
        <v>2018</v>
      </c>
      <c r="GQ7" s="2">
        <v>39</v>
      </c>
      <c r="GR7" s="2" t="s">
        <v>106</v>
      </c>
      <c r="GS7" s="2" t="s">
        <v>115</v>
      </c>
      <c r="GT7" s="2">
        <v>53</v>
      </c>
      <c r="GU7" s="2">
        <v>2020</v>
      </c>
      <c r="GV7" s="2">
        <v>100</v>
      </c>
      <c r="GW7" s="2" t="s">
        <v>105</v>
      </c>
      <c r="GX7" s="2" t="s">
        <v>111</v>
      </c>
      <c r="GY7" s="2">
        <v>27.6</v>
      </c>
      <c r="GZ7" s="2">
        <v>2020</v>
      </c>
      <c r="HA7" s="2">
        <v>98.570999999999998</v>
      </c>
      <c r="HB7" s="2" t="s">
        <v>105</v>
      </c>
      <c r="HC7" s="2" t="s">
        <v>111</v>
      </c>
      <c r="HD7" s="2">
        <v>18.3</v>
      </c>
      <c r="HE7" s="2">
        <v>2018</v>
      </c>
      <c r="HF7" s="2">
        <v>54.25</v>
      </c>
      <c r="HG7" s="2" t="s">
        <v>108</v>
      </c>
      <c r="HH7" s="2" t="s">
        <v>115</v>
      </c>
      <c r="HI7" s="2">
        <v>8.3000000000000007</v>
      </c>
      <c r="HJ7" s="2">
        <v>2020</v>
      </c>
      <c r="HK7" s="2">
        <v>79.756</v>
      </c>
      <c r="HL7" s="2" t="s">
        <v>105</v>
      </c>
      <c r="HM7" s="2" t="s">
        <v>111</v>
      </c>
      <c r="HN7" s="2">
        <v>24.7</v>
      </c>
      <c r="HO7" s="2">
        <v>2020</v>
      </c>
      <c r="HP7" s="2">
        <v>68.832999999999998</v>
      </c>
      <c r="HQ7" s="2" t="s">
        <v>108</v>
      </c>
      <c r="HR7" s="2" t="s">
        <v>112</v>
      </c>
      <c r="HS7" s="2"/>
      <c r="HT7" s="2"/>
      <c r="HU7" s="2"/>
      <c r="HV7" s="2" t="s">
        <v>99</v>
      </c>
      <c r="HW7" s="2" t="s">
        <v>99</v>
      </c>
      <c r="HX7" s="2"/>
      <c r="HY7" s="2"/>
      <c r="HZ7" s="2"/>
      <c r="IA7" s="2" t="s">
        <v>99</v>
      </c>
      <c r="IB7" s="2" t="s">
        <v>99</v>
      </c>
      <c r="IC7" s="2">
        <v>16.3</v>
      </c>
      <c r="ID7" s="2">
        <v>2020</v>
      </c>
      <c r="IE7" s="2">
        <v>32.6</v>
      </c>
      <c r="IF7" s="2" t="s">
        <v>106</v>
      </c>
      <c r="IG7" s="2" t="s">
        <v>110</v>
      </c>
      <c r="IH7" s="2">
        <v>0</v>
      </c>
      <c r="II7" s="2">
        <v>2019</v>
      </c>
      <c r="IJ7" s="2">
        <v>100</v>
      </c>
      <c r="IK7" s="2" t="s">
        <v>105</v>
      </c>
      <c r="IL7" s="2" t="s">
        <v>111</v>
      </c>
      <c r="IM7" s="2">
        <v>98</v>
      </c>
      <c r="IN7" s="2">
        <v>2013</v>
      </c>
      <c r="IO7" s="2">
        <v>97.5</v>
      </c>
      <c r="IP7" s="2" t="s">
        <v>105</v>
      </c>
      <c r="IQ7" s="2" t="s">
        <v>99</v>
      </c>
      <c r="IR7" s="2">
        <v>1.8800000000000001</v>
      </c>
      <c r="IS7" s="2">
        <v>2017</v>
      </c>
      <c r="IT7" s="2">
        <v>98.885999999999996</v>
      </c>
      <c r="IU7" s="2" t="s">
        <v>105</v>
      </c>
      <c r="IV7" s="2" t="s">
        <v>111</v>
      </c>
      <c r="IW7" s="2">
        <v>47.579000000000001</v>
      </c>
      <c r="IX7" s="2">
        <v>2013</v>
      </c>
      <c r="IY7" s="2">
        <v>52.420999999999999</v>
      </c>
      <c r="IZ7" s="2" t="s">
        <v>106</v>
      </c>
      <c r="JA7" s="2" t="s">
        <v>110</v>
      </c>
      <c r="JB7" s="2">
        <v>94.248000000000005</v>
      </c>
      <c r="JC7" s="2">
        <v>2020</v>
      </c>
      <c r="JD7" s="2">
        <v>93.573000000000008</v>
      </c>
      <c r="JE7" s="2" t="s">
        <v>108</v>
      </c>
      <c r="JF7" s="2" t="s">
        <v>110</v>
      </c>
      <c r="JG7" s="2">
        <v>99.652000000000001</v>
      </c>
      <c r="JH7" s="2">
        <v>2020</v>
      </c>
      <c r="JI7" s="2">
        <v>99.594999999999999</v>
      </c>
      <c r="JJ7" s="2" t="s">
        <v>105</v>
      </c>
      <c r="JK7" s="2" t="s">
        <v>111</v>
      </c>
      <c r="JL7" s="2">
        <v>0.3</v>
      </c>
      <c r="JM7" s="2">
        <v>2019</v>
      </c>
      <c r="JN7" s="2">
        <v>99.143000000000001</v>
      </c>
      <c r="JO7" s="2" t="s">
        <v>105</v>
      </c>
      <c r="JP7" s="2" t="s">
        <v>111</v>
      </c>
      <c r="JQ7" s="2"/>
      <c r="JR7" s="2"/>
      <c r="JS7" s="2"/>
      <c r="JT7" s="2" t="s">
        <v>99</v>
      </c>
      <c r="JU7" s="2" t="s">
        <v>99</v>
      </c>
      <c r="JV7" s="2">
        <v>0.53300000000000003</v>
      </c>
      <c r="JW7" s="2">
        <v>2019</v>
      </c>
      <c r="JX7" s="2">
        <v>90.966000000000008</v>
      </c>
      <c r="JY7" s="2" t="s">
        <v>105</v>
      </c>
      <c r="JZ7" s="2" t="s">
        <v>111</v>
      </c>
      <c r="KA7" s="2"/>
      <c r="KB7" s="2"/>
      <c r="KC7" s="2"/>
      <c r="KD7" s="2" t="s">
        <v>99</v>
      </c>
      <c r="KE7" s="2" t="s">
        <v>99</v>
      </c>
      <c r="KF7" s="2">
        <v>30844</v>
      </c>
      <c r="KG7" s="2">
        <v>2019</v>
      </c>
      <c r="KH7" s="2">
        <v>100</v>
      </c>
      <c r="KI7" s="2" t="s">
        <v>105</v>
      </c>
      <c r="KJ7" s="2" t="s">
        <v>111</v>
      </c>
      <c r="KK7" s="2">
        <v>6.3</v>
      </c>
      <c r="KL7" s="2">
        <v>2020</v>
      </c>
      <c r="KM7" s="2">
        <v>100</v>
      </c>
      <c r="KN7" s="2" t="s">
        <v>105</v>
      </c>
      <c r="KO7" s="2" t="s">
        <v>111</v>
      </c>
      <c r="KP7" s="2">
        <v>4.8</v>
      </c>
      <c r="KQ7" s="2">
        <v>2020</v>
      </c>
      <c r="KR7" s="2">
        <v>88</v>
      </c>
      <c r="KS7" s="2" t="s">
        <v>105</v>
      </c>
      <c r="KT7" s="2" t="s">
        <v>111</v>
      </c>
      <c r="KU7" s="2">
        <v>1.24</v>
      </c>
      <c r="KV7" s="2">
        <v>2018</v>
      </c>
      <c r="KW7" s="2">
        <v>75.2</v>
      </c>
      <c r="KX7" s="2" t="s">
        <v>105</v>
      </c>
      <c r="KY7" s="2" t="s">
        <v>111</v>
      </c>
      <c r="KZ7" s="2">
        <v>7.7</v>
      </c>
      <c r="LA7" s="2">
        <v>2019</v>
      </c>
      <c r="LB7" s="2">
        <v>71.242000000000004</v>
      </c>
      <c r="LC7" s="2" t="s">
        <v>105</v>
      </c>
      <c r="LD7" s="2" t="s">
        <v>111</v>
      </c>
      <c r="LE7" s="2">
        <v>2.4010000000000002</v>
      </c>
      <c r="LF7" s="2">
        <v>2015</v>
      </c>
      <c r="LG7" s="2">
        <v>59.983000000000004</v>
      </c>
      <c r="LH7" s="2" t="s">
        <v>106</v>
      </c>
      <c r="LI7" s="2" t="s">
        <v>111</v>
      </c>
      <c r="LJ7" s="2">
        <v>3.18</v>
      </c>
      <c r="LK7" s="2">
        <v>2017</v>
      </c>
      <c r="LL7" s="2">
        <v>95.862000000000009</v>
      </c>
      <c r="LM7" s="2" t="s">
        <v>105</v>
      </c>
      <c r="LN7" s="2" t="s">
        <v>111</v>
      </c>
      <c r="LO7" s="2">
        <v>1.744</v>
      </c>
      <c r="LP7" s="2">
        <v>2017</v>
      </c>
      <c r="LQ7" s="2">
        <v>84.941000000000003</v>
      </c>
      <c r="LR7" s="2" t="s">
        <v>105</v>
      </c>
      <c r="LS7" s="2" t="s">
        <v>111</v>
      </c>
      <c r="LT7" s="2">
        <v>937.303</v>
      </c>
      <c r="LU7" s="2">
        <v>2020</v>
      </c>
      <c r="LV7" s="2">
        <v>100</v>
      </c>
      <c r="LW7" s="2" t="s">
        <v>105</v>
      </c>
      <c r="LX7" s="2" t="s">
        <v>111</v>
      </c>
      <c r="LY7" s="2">
        <v>96</v>
      </c>
      <c r="LZ7" s="2">
        <v>2019</v>
      </c>
      <c r="MA7" s="2">
        <v>100</v>
      </c>
      <c r="MB7" s="2" t="s">
        <v>105</v>
      </c>
      <c r="MC7" s="2" t="s">
        <v>111</v>
      </c>
      <c r="MD7" s="2">
        <v>0</v>
      </c>
      <c r="ME7" s="2">
        <v>2019</v>
      </c>
      <c r="MF7" s="2">
        <v>100</v>
      </c>
      <c r="MG7" s="2" t="s">
        <v>105</v>
      </c>
      <c r="MH7" s="2" t="s">
        <v>111</v>
      </c>
      <c r="MI7" s="2">
        <v>62</v>
      </c>
      <c r="MJ7" s="2">
        <v>2019</v>
      </c>
      <c r="MK7" s="2">
        <v>95</v>
      </c>
      <c r="ML7" s="2" t="s">
        <v>105</v>
      </c>
      <c r="MM7" s="2" t="s">
        <v>99</v>
      </c>
      <c r="MN7" s="2">
        <v>4.0220000000000002</v>
      </c>
      <c r="MO7" s="2">
        <v>2018</v>
      </c>
      <c r="MP7" s="2">
        <v>92.582999999999998</v>
      </c>
      <c r="MQ7" s="2" t="s">
        <v>105</v>
      </c>
      <c r="MR7" s="2" t="s">
        <v>111</v>
      </c>
      <c r="MS7" s="2">
        <v>75.867000000000004</v>
      </c>
      <c r="MT7" s="2">
        <v>2021</v>
      </c>
      <c r="MU7" s="2"/>
      <c r="MV7" s="2">
        <v>100</v>
      </c>
      <c r="MW7" s="2" t="s">
        <v>105</v>
      </c>
      <c r="MX7" s="2">
        <v>2.508</v>
      </c>
      <c r="MY7" s="2">
        <v>2018</v>
      </c>
      <c r="MZ7" s="2">
        <v>100</v>
      </c>
      <c r="NA7" s="2" t="s">
        <v>105</v>
      </c>
      <c r="NB7" s="2" t="s">
        <v>111</v>
      </c>
      <c r="NC7" s="2">
        <v>30.6</v>
      </c>
      <c r="ND7" s="2">
        <v>2019</v>
      </c>
      <c r="NE7" s="2"/>
      <c r="NF7" s="2">
        <v>91.268000000000001</v>
      </c>
      <c r="NG7" s="2" t="s">
        <v>108</v>
      </c>
      <c r="NH7" s="2" t="s">
        <v>115</v>
      </c>
      <c r="NI7" s="2">
        <v>1.1000000000000001</v>
      </c>
      <c r="NJ7" s="2">
        <v>2017</v>
      </c>
      <c r="NK7" s="2"/>
      <c r="NL7" s="2">
        <v>87.5</v>
      </c>
      <c r="NM7" s="2" t="s">
        <v>108</v>
      </c>
      <c r="NN7" s="2" t="s">
        <v>115</v>
      </c>
      <c r="NO7" s="2">
        <v>1.2270000000000001</v>
      </c>
      <c r="NP7" s="2">
        <v>2018</v>
      </c>
      <c r="NQ7" s="2">
        <v>96.933000000000007</v>
      </c>
      <c r="NR7" s="2" t="s">
        <v>105</v>
      </c>
      <c r="NS7" s="2" t="s">
        <v>111</v>
      </c>
      <c r="NT7" s="2">
        <v>14.1</v>
      </c>
      <c r="NU7" s="2">
        <v>2019</v>
      </c>
      <c r="NV7" s="2">
        <v>86.271000000000001</v>
      </c>
      <c r="NW7" s="2" t="s">
        <v>105</v>
      </c>
      <c r="NX7" s="2" t="s">
        <v>111</v>
      </c>
      <c r="NY7" s="2">
        <v>53</v>
      </c>
      <c r="NZ7" s="2">
        <v>2019</v>
      </c>
      <c r="OA7" s="2">
        <v>85.484000000000009</v>
      </c>
      <c r="OB7" s="2" t="s">
        <v>105</v>
      </c>
      <c r="OC7" s="2" t="s">
        <v>111</v>
      </c>
      <c r="OD7" s="2">
        <v>10.5</v>
      </c>
      <c r="OE7" s="2">
        <v>2019</v>
      </c>
      <c r="OF7" s="2">
        <v>81.25</v>
      </c>
      <c r="OG7" s="2" t="s">
        <v>105</v>
      </c>
      <c r="OH7" s="2" t="s">
        <v>111</v>
      </c>
      <c r="OI7" s="2">
        <v>9.2000000000000011</v>
      </c>
      <c r="OJ7" s="2">
        <v>2019</v>
      </c>
      <c r="OK7" s="2">
        <v>80</v>
      </c>
      <c r="OL7" s="2" t="s">
        <v>105</v>
      </c>
      <c r="OM7" s="2" t="s">
        <v>111</v>
      </c>
      <c r="ON7" s="2"/>
      <c r="OO7" s="2"/>
      <c r="OP7" s="2"/>
      <c r="OQ7" s="2" t="s">
        <v>99</v>
      </c>
      <c r="OR7" s="2" t="s">
        <v>99</v>
      </c>
      <c r="OS7" s="2">
        <v>2.92</v>
      </c>
      <c r="OT7" s="2">
        <v>2019</v>
      </c>
      <c r="OU7" s="2">
        <v>42.667000000000002</v>
      </c>
      <c r="OV7" s="2" t="s">
        <v>108</v>
      </c>
      <c r="OW7" s="2" t="s">
        <v>115</v>
      </c>
      <c r="OX7" s="2">
        <v>38.661000000000001</v>
      </c>
      <c r="OY7" s="2">
        <v>2015</v>
      </c>
      <c r="OZ7" s="2">
        <v>92.635999999999996</v>
      </c>
      <c r="PA7" s="2" t="s">
        <v>108</v>
      </c>
      <c r="PB7" s="2" t="s">
        <v>110</v>
      </c>
      <c r="PC7" s="2">
        <v>54.619</v>
      </c>
      <c r="PD7" s="2">
        <v>2015</v>
      </c>
      <c r="PE7" s="2">
        <v>8.968</v>
      </c>
      <c r="PF7" s="2" t="s">
        <v>104</v>
      </c>
      <c r="PG7" s="2" t="s">
        <v>115</v>
      </c>
      <c r="PH7" s="2">
        <v>6.66</v>
      </c>
      <c r="PI7" s="2">
        <v>2015</v>
      </c>
      <c r="PJ7" s="2">
        <v>83.356999999999999</v>
      </c>
      <c r="PK7" s="2" t="s">
        <v>105</v>
      </c>
      <c r="PL7" s="2" t="s">
        <v>111</v>
      </c>
      <c r="PM7" s="2">
        <v>21.887</v>
      </c>
      <c r="PN7" s="2">
        <v>2015</v>
      </c>
      <c r="PO7" s="2">
        <v>27.042999999999999</v>
      </c>
      <c r="PP7" s="2" t="s">
        <v>104</v>
      </c>
      <c r="PQ7" s="2" t="s">
        <v>115</v>
      </c>
      <c r="PR7" s="2">
        <v>4.3860000000000001</v>
      </c>
      <c r="PS7" s="2">
        <v>2019</v>
      </c>
      <c r="PT7" s="2">
        <v>78.070000000000007</v>
      </c>
      <c r="PU7" s="2" t="s">
        <v>104</v>
      </c>
      <c r="PV7" s="2" t="s">
        <v>110</v>
      </c>
      <c r="PW7" s="2">
        <v>4.7770000000000001</v>
      </c>
      <c r="PX7" s="2">
        <v>2015</v>
      </c>
      <c r="PY7" s="2">
        <v>0</v>
      </c>
      <c r="PZ7" s="2" t="s">
        <v>104</v>
      </c>
      <c r="QA7" s="2" t="s">
        <v>110</v>
      </c>
      <c r="QB7" s="2">
        <v>1.212</v>
      </c>
      <c r="QC7" s="2">
        <v>2020</v>
      </c>
      <c r="QD7" s="2">
        <v>99.997</v>
      </c>
      <c r="QE7" s="2" t="s">
        <v>105</v>
      </c>
      <c r="QF7" s="2">
        <v>82.051000000000002</v>
      </c>
      <c r="QG7" s="2">
        <v>2019</v>
      </c>
      <c r="QH7" s="2">
        <v>76.067999999999998</v>
      </c>
      <c r="QI7" s="2" t="s">
        <v>105</v>
      </c>
      <c r="QJ7" s="2" t="s">
        <v>111</v>
      </c>
      <c r="QK7" s="2"/>
      <c r="QL7" s="2"/>
      <c r="QM7" s="2"/>
      <c r="QN7" s="2" t="s">
        <v>99</v>
      </c>
      <c r="QO7" s="2" t="s">
        <v>99</v>
      </c>
      <c r="QP7" s="2"/>
      <c r="QQ7" s="2"/>
      <c r="QR7" s="2"/>
      <c r="QS7" s="2" t="s">
        <v>99</v>
      </c>
      <c r="QT7" s="2" t="s">
        <v>99</v>
      </c>
      <c r="QU7" s="2"/>
      <c r="QV7" s="2"/>
      <c r="QW7" s="2"/>
      <c r="QX7" s="2" t="s">
        <v>99</v>
      </c>
      <c r="QY7" s="2" t="s">
        <v>99</v>
      </c>
      <c r="QZ7" s="2">
        <v>0.53900000000000003</v>
      </c>
      <c r="RA7" s="2">
        <v>2018</v>
      </c>
      <c r="RB7" s="2">
        <v>73.05</v>
      </c>
      <c r="RC7" s="2" t="s">
        <v>108</v>
      </c>
      <c r="RD7" s="2"/>
      <c r="RE7" s="2"/>
      <c r="RF7" s="2"/>
      <c r="RG7" s="2" t="s">
        <v>99</v>
      </c>
      <c r="RH7" s="2" t="s">
        <v>99</v>
      </c>
      <c r="RI7" s="2">
        <v>37.029000000000003</v>
      </c>
      <c r="RJ7" s="2">
        <v>2020</v>
      </c>
      <c r="RK7" s="2">
        <v>33.993000000000002</v>
      </c>
      <c r="RL7" s="2" t="s">
        <v>104</v>
      </c>
      <c r="RM7" s="2" t="s">
        <v>110</v>
      </c>
      <c r="RN7" s="2">
        <v>60.233000000000004</v>
      </c>
      <c r="RO7" s="2">
        <v>2020</v>
      </c>
      <c r="RP7" s="2">
        <v>60.233000000000004</v>
      </c>
      <c r="RQ7" s="2" t="s">
        <v>104</v>
      </c>
      <c r="RR7" s="2" t="s">
        <v>110</v>
      </c>
      <c r="RS7" s="2"/>
      <c r="RT7" s="2"/>
      <c r="RU7" s="2"/>
      <c r="RV7" s="2" t="s">
        <v>99</v>
      </c>
      <c r="RW7" s="2" t="s">
        <v>99</v>
      </c>
      <c r="RX7" s="2">
        <v>13.93</v>
      </c>
      <c r="RY7" s="2">
        <v>2018</v>
      </c>
      <c r="RZ7" s="2">
        <v>92.14</v>
      </c>
      <c r="SA7" s="2" t="s">
        <v>105</v>
      </c>
      <c r="SB7" s="2" t="s">
        <v>111</v>
      </c>
      <c r="SC7" s="2">
        <v>0.97299999999999998</v>
      </c>
      <c r="SD7" s="2">
        <v>2021</v>
      </c>
      <c r="SE7" s="2">
        <v>93.25</v>
      </c>
      <c r="SF7" s="2" t="s">
        <v>106</v>
      </c>
      <c r="SG7" s="2" t="s">
        <v>110</v>
      </c>
      <c r="SH7" s="2">
        <v>5.7949999999999999</v>
      </c>
      <c r="SI7" s="2">
        <v>2018</v>
      </c>
      <c r="SJ7" s="2">
        <v>42.050000000000004</v>
      </c>
      <c r="SK7" s="2" t="s">
        <v>104</v>
      </c>
      <c r="SL7" s="2">
        <v>0.45</v>
      </c>
      <c r="SM7" s="2">
        <v>2018</v>
      </c>
      <c r="SN7" s="2">
        <v>99.338999999999999</v>
      </c>
      <c r="SO7" s="2" t="s">
        <v>105</v>
      </c>
      <c r="SP7" s="2" t="s">
        <v>111</v>
      </c>
      <c r="SQ7" s="2">
        <v>7.1000000000000005</v>
      </c>
      <c r="SR7" s="2">
        <v>2019</v>
      </c>
      <c r="SS7" s="2">
        <v>84.5</v>
      </c>
      <c r="ST7" s="2" t="s">
        <v>105</v>
      </c>
      <c r="SU7" s="2" t="s">
        <v>111</v>
      </c>
      <c r="SV7" s="2">
        <v>2.2000000000000002</v>
      </c>
      <c r="SW7" s="2">
        <v>2019</v>
      </c>
      <c r="SX7" s="2">
        <v>85.332999999999998</v>
      </c>
      <c r="SY7" s="2" t="s">
        <v>108</v>
      </c>
      <c r="SZ7" s="2" t="s">
        <v>115</v>
      </c>
      <c r="TA7" s="2"/>
      <c r="TB7" s="2"/>
      <c r="TC7" s="2"/>
      <c r="TD7" s="2" t="s">
        <v>99</v>
      </c>
      <c r="TE7" s="2" t="s">
        <v>99</v>
      </c>
      <c r="TF7" s="2"/>
      <c r="TG7" s="2"/>
      <c r="TH7" s="2"/>
      <c r="TI7" s="2" t="s">
        <v>99</v>
      </c>
      <c r="TJ7" s="2" t="s">
        <v>99</v>
      </c>
      <c r="TK7" s="2"/>
      <c r="TL7" s="2"/>
      <c r="TM7" s="2"/>
      <c r="TN7" s="2" t="s">
        <v>99</v>
      </c>
      <c r="TO7" s="2" t="s">
        <v>99</v>
      </c>
      <c r="TP7" s="2">
        <v>85</v>
      </c>
      <c r="TQ7" s="2">
        <v>2020</v>
      </c>
      <c r="TR7" s="2">
        <v>95.238</v>
      </c>
      <c r="TS7" s="2" t="s">
        <v>105</v>
      </c>
      <c r="TT7" s="2" t="s">
        <v>111</v>
      </c>
      <c r="TU7" s="2">
        <v>43.2</v>
      </c>
      <c r="TV7" s="2">
        <v>2018</v>
      </c>
      <c r="TW7" s="2">
        <v>46.765000000000001</v>
      </c>
      <c r="TX7" s="2" t="s">
        <v>106</v>
      </c>
      <c r="TY7" s="2" t="s">
        <v>115</v>
      </c>
      <c r="TZ7" s="2">
        <v>2.387</v>
      </c>
      <c r="UA7" s="2">
        <v>2020</v>
      </c>
      <c r="UB7" s="2"/>
      <c r="UC7" s="2">
        <v>29.794</v>
      </c>
      <c r="UD7" s="2" t="s">
        <v>106</v>
      </c>
      <c r="UE7" s="2">
        <v>10.55</v>
      </c>
      <c r="UF7" s="2">
        <v>2021</v>
      </c>
      <c r="UG7" s="2">
        <v>99.213999999999999</v>
      </c>
      <c r="UH7" s="2" t="s">
        <v>105</v>
      </c>
      <c r="UI7" s="2" t="s">
        <v>111</v>
      </c>
      <c r="UJ7" s="2">
        <v>0.48</v>
      </c>
      <c r="UK7" s="2">
        <v>2020</v>
      </c>
      <c r="UL7" s="2">
        <v>42.222000000000001</v>
      </c>
      <c r="UM7" s="2" t="s">
        <v>106</v>
      </c>
      <c r="UN7" s="2" t="s">
        <v>115</v>
      </c>
      <c r="UO7" s="2">
        <v>-102.301</v>
      </c>
      <c r="UP7" s="2">
        <v>2018</v>
      </c>
      <c r="UQ7" s="2">
        <v>0</v>
      </c>
      <c r="UR7" s="2" t="s">
        <v>104</v>
      </c>
      <c r="US7" s="2" t="s">
        <v>115</v>
      </c>
      <c r="UT7" s="2">
        <v>89</v>
      </c>
      <c r="UU7" s="2">
        <v>2021</v>
      </c>
      <c r="UV7" s="2"/>
      <c r="UW7" s="2">
        <v>18.333000000000002</v>
      </c>
      <c r="UX7" s="2" t="s">
        <v>104</v>
      </c>
      <c r="UY7" s="2">
        <v>87.015000000000001</v>
      </c>
      <c r="UZ7" s="2">
        <v>2019</v>
      </c>
      <c r="VA7" s="2">
        <v>82.686999999999998</v>
      </c>
      <c r="VB7" s="2" t="s">
        <v>105</v>
      </c>
      <c r="VC7" s="2" t="s">
        <v>111</v>
      </c>
      <c r="VD7" s="2">
        <v>76.88</v>
      </c>
      <c r="VE7" s="2">
        <v>54.835000000000001</v>
      </c>
      <c r="VF7" s="2">
        <v>90.498000000000005</v>
      </c>
      <c r="VG7" s="2">
        <v>74.858000000000004</v>
      </c>
      <c r="VH7" s="2">
        <v>58.86</v>
      </c>
      <c r="VI7" s="2">
        <v>90.329000000000008</v>
      </c>
      <c r="VJ7" s="2">
        <v>95.055000000000007</v>
      </c>
      <c r="VK7" s="2">
        <v>82.403999999999996</v>
      </c>
      <c r="VL7" s="2">
        <v>96.487000000000009</v>
      </c>
      <c r="VM7" s="2">
        <v>89.384</v>
      </c>
      <c r="VN7" s="2">
        <v>85.988</v>
      </c>
      <c r="VO7" s="2">
        <v>50.934000000000005</v>
      </c>
      <c r="VP7" s="2">
        <v>59.356000000000002</v>
      </c>
      <c r="VQ7" s="2">
        <v>74.558999999999997</v>
      </c>
      <c r="VR7" s="2">
        <v>64.332999999999998</v>
      </c>
      <c r="VS7" s="2">
        <v>77.168999999999997</v>
      </c>
      <c r="VT7" s="2">
        <v>35.811</v>
      </c>
    </row>
    <row r="8" spans="1:592">
      <c r="A8" t="s">
        <v>7</v>
      </c>
      <c r="B8" t="s">
        <v>54</v>
      </c>
      <c r="C8" s="11">
        <v>58.56</v>
      </c>
      <c r="D8" s="2">
        <v>32</v>
      </c>
      <c r="E8" s="20">
        <v>2.8000000000000003</v>
      </c>
      <c r="F8" s="8" t="s">
        <v>92</v>
      </c>
      <c r="G8" s="2">
        <v>61.32</v>
      </c>
      <c r="H8" s="2">
        <v>64.88</v>
      </c>
      <c r="I8" s="9">
        <v>1207361</v>
      </c>
      <c r="J8" s="2" t="s">
        <v>108</v>
      </c>
      <c r="K8" s="2" t="s">
        <v>111</v>
      </c>
      <c r="L8" s="2" t="s">
        <v>104</v>
      </c>
      <c r="M8" s="2" t="s">
        <v>115</v>
      </c>
      <c r="N8" s="2" t="s">
        <v>106</v>
      </c>
      <c r="O8" s="2" t="s">
        <v>112</v>
      </c>
      <c r="P8" s="2" t="s">
        <v>106</v>
      </c>
      <c r="Q8" s="2" t="s">
        <v>110</v>
      </c>
      <c r="R8" s="2" t="s">
        <v>106</v>
      </c>
      <c r="S8" s="2" t="s">
        <v>110</v>
      </c>
      <c r="T8" s="2" t="s">
        <v>104</v>
      </c>
      <c r="U8" s="2" t="s">
        <v>110</v>
      </c>
      <c r="V8" s="2" t="s">
        <v>106</v>
      </c>
      <c r="W8" s="2" t="s">
        <v>112</v>
      </c>
      <c r="X8" s="2" t="s">
        <v>106</v>
      </c>
      <c r="Y8" s="2" t="s">
        <v>111</v>
      </c>
      <c r="Z8" s="2" t="s">
        <v>104</v>
      </c>
      <c r="AA8" s="2" t="s">
        <v>112</v>
      </c>
      <c r="AB8" s="2" t="s">
        <v>108</v>
      </c>
      <c r="AC8" s="2" t="s">
        <v>111</v>
      </c>
      <c r="AD8" s="2" t="s">
        <v>104</v>
      </c>
      <c r="AE8" s="2" t="s">
        <v>110</v>
      </c>
      <c r="AF8" s="2" t="s">
        <v>104</v>
      </c>
      <c r="AG8" s="2" t="s">
        <v>110</v>
      </c>
      <c r="AH8" s="2" t="s">
        <v>104</v>
      </c>
      <c r="AI8" s="2" t="s">
        <v>110</v>
      </c>
      <c r="AJ8" s="2" t="s">
        <v>104</v>
      </c>
      <c r="AK8" s="2" t="s">
        <v>112</v>
      </c>
      <c r="AL8" s="2" t="s">
        <v>104</v>
      </c>
      <c r="AM8" s="2" t="s">
        <v>112</v>
      </c>
      <c r="AN8" s="2" t="s">
        <v>108</v>
      </c>
      <c r="AO8" s="2" t="s">
        <v>112</v>
      </c>
      <c r="AP8" s="2" t="s">
        <v>104</v>
      </c>
      <c r="AQ8" s="2" t="s">
        <v>112</v>
      </c>
      <c r="AR8" s="2">
        <v>14.3</v>
      </c>
      <c r="AS8" s="2">
        <v>2020</v>
      </c>
      <c r="AT8" s="2">
        <v>44.140999999999998</v>
      </c>
      <c r="AU8" s="2" t="s">
        <v>105</v>
      </c>
      <c r="AV8" s="2" t="s">
        <v>111</v>
      </c>
      <c r="AW8" s="2">
        <v>8.3000000000000007</v>
      </c>
      <c r="AX8" s="2">
        <v>2020</v>
      </c>
      <c r="AY8" s="2">
        <v>73.567000000000007</v>
      </c>
      <c r="AZ8" s="2" t="s">
        <v>108</v>
      </c>
      <c r="BA8" s="2" t="s">
        <v>111</v>
      </c>
      <c r="BB8" s="2">
        <v>0.12</v>
      </c>
      <c r="BC8" s="2">
        <v>2021</v>
      </c>
      <c r="BD8" s="2">
        <v>99.429000000000002</v>
      </c>
      <c r="BE8" s="2" t="s">
        <v>105</v>
      </c>
      <c r="BF8" s="2" t="s">
        <v>111</v>
      </c>
      <c r="BG8" s="2">
        <v>15.200000000000001</v>
      </c>
      <c r="BH8" s="2">
        <v>2019</v>
      </c>
      <c r="BI8" s="2"/>
      <c r="BJ8" s="2">
        <v>61.994</v>
      </c>
      <c r="BK8" s="2" t="s">
        <v>106</v>
      </c>
      <c r="BL8" s="2" t="s">
        <v>115</v>
      </c>
      <c r="BM8" s="2">
        <v>2.3780000000000001</v>
      </c>
      <c r="BN8" s="2">
        <v>2017</v>
      </c>
      <c r="BO8" s="2">
        <v>21.395</v>
      </c>
      <c r="BP8" s="2" t="s">
        <v>106</v>
      </c>
      <c r="BQ8" s="2" t="s">
        <v>115</v>
      </c>
      <c r="BR8" s="2">
        <v>37.959000000000003</v>
      </c>
      <c r="BS8" s="2">
        <v>2015</v>
      </c>
      <c r="BT8" s="2">
        <v>19.152000000000001</v>
      </c>
      <c r="BU8" s="2" t="s">
        <v>104</v>
      </c>
      <c r="BV8" s="2">
        <v>194</v>
      </c>
      <c r="BW8" s="2">
        <v>2015</v>
      </c>
      <c r="BX8" s="2">
        <v>3.1579999999999999</v>
      </c>
      <c r="BY8" s="2" t="s">
        <v>104</v>
      </c>
      <c r="BZ8" s="2" t="s">
        <v>99</v>
      </c>
      <c r="CA8" s="2">
        <v>51.300000000000004</v>
      </c>
      <c r="CB8" s="2">
        <v>2018</v>
      </c>
      <c r="CC8" s="2">
        <v>16.731000000000002</v>
      </c>
      <c r="CD8" s="2" t="s">
        <v>104</v>
      </c>
      <c r="CE8" s="2" t="s">
        <v>115</v>
      </c>
      <c r="CF8" s="2">
        <v>0</v>
      </c>
      <c r="CG8" s="2">
        <v>2019</v>
      </c>
      <c r="CH8" s="2">
        <v>100</v>
      </c>
      <c r="CI8" s="2" t="s">
        <v>105</v>
      </c>
      <c r="CJ8" s="2">
        <v>82.3</v>
      </c>
      <c r="CK8" s="2">
        <v>2020</v>
      </c>
      <c r="CL8" s="2">
        <v>97.585999999999999</v>
      </c>
      <c r="CM8" s="2" t="s">
        <v>105</v>
      </c>
      <c r="CN8" s="2" t="s">
        <v>111</v>
      </c>
      <c r="CO8" s="2"/>
      <c r="CP8" s="2"/>
      <c r="CQ8" s="2"/>
      <c r="CR8" s="2" t="s">
        <v>99</v>
      </c>
      <c r="CS8" s="2" t="s">
        <v>99</v>
      </c>
      <c r="CT8" s="2">
        <v>77.5</v>
      </c>
      <c r="CU8" s="2">
        <v>2020</v>
      </c>
      <c r="CV8" s="2">
        <v>95.454999999999998</v>
      </c>
      <c r="CW8" s="2" t="s">
        <v>105</v>
      </c>
      <c r="CX8" s="2" t="s">
        <v>111</v>
      </c>
      <c r="CY8" s="2">
        <v>25.1</v>
      </c>
      <c r="CZ8" s="2">
        <v>2020</v>
      </c>
      <c r="DA8" s="2">
        <v>58.167000000000002</v>
      </c>
      <c r="DB8" s="2" t="s">
        <v>108</v>
      </c>
      <c r="DC8" s="2" t="s">
        <v>115</v>
      </c>
      <c r="DD8" s="2">
        <v>1.1000000000000001</v>
      </c>
      <c r="DE8" s="2">
        <v>2020</v>
      </c>
      <c r="DF8" s="2">
        <v>94.5</v>
      </c>
      <c r="DG8" s="2" t="s">
        <v>105</v>
      </c>
      <c r="DH8" s="2" t="s">
        <v>111</v>
      </c>
      <c r="DI8" s="2">
        <v>5.3</v>
      </c>
      <c r="DJ8" s="2">
        <v>2019</v>
      </c>
      <c r="DK8" s="2">
        <v>99.695000000000007</v>
      </c>
      <c r="DL8" s="2" t="s">
        <v>105</v>
      </c>
      <c r="DM8" s="2" t="s">
        <v>111</v>
      </c>
      <c r="DN8" s="2">
        <v>182.73</v>
      </c>
      <c r="DO8" s="2">
        <v>2018</v>
      </c>
      <c r="DP8" s="2">
        <v>96.149000000000001</v>
      </c>
      <c r="DQ8" s="2" t="s">
        <v>105</v>
      </c>
      <c r="DR8" s="2" t="s">
        <v>111</v>
      </c>
      <c r="DS8" s="2">
        <v>4.57</v>
      </c>
      <c r="DT8" s="2">
        <v>2018</v>
      </c>
      <c r="DU8" s="2">
        <v>97.808000000000007</v>
      </c>
      <c r="DV8" s="2" t="s">
        <v>105</v>
      </c>
      <c r="DW8" s="2" t="s">
        <v>111</v>
      </c>
      <c r="DX8" s="2">
        <v>20</v>
      </c>
      <c r="DY8" s="2">
        <v>2016</v>
      </c>
      <c r="DZ8" s="2">
        <v>94.58</v>
      </c>
      <c r="EA8" s="2" t="s">
        <v>108</v>
      </c>
      <c r="EB8" s="2">
        <v>2.3000000000000003</v>
      </c>
      <c r="EC8" s="2">
        <v>2019</v>
      </c>
      <c r="ED8" s="2">
        <v>100</v>
      </c>
      <c r="EE8" s="2" t="s">
        <v>105</v>
      </c>
      <c r="EF8" s="2" t="s">
        <v>111</v>
      </c>
      <c r="EG8" s="2">
        <v>5.9</v>
      </c>
      <c r="EH8" s="2">
        <v>2019</v>
      </c>
      <c r="EI8" s="2">
        <v>90.644999999999996</v>
      </c>
      <c r="EJ8" s="2" t="s">
        <v>105</v>
      </c>
      <c r="EK8" s="2" t="s">
        <v>111</v>
      </c>
      <c r="EL8" s="2">
        <v>86</v>
      </c>
      <c r="EM8" s="2">
        <v>2019</v>
      </c>
      <c r="EN8" s="2">
        <v>76.271000000000001</v>
      </c>
      <c r="EO8" s="2" t="s">
        <v>108</v>
      </c>
      <c r="EP8" s="2" t="s">
        <v>115</v>
      </c>
      <c r="EQ8" s="2">
        <v>0.4</v>
      </c>
      <c r="ER8" s="2">
        <v>2019</v>
      </c>
      <c r="ES8" s="2">
        <v>100</v>
      </c>
      <c r="ET8" s="2" t="s">
        <v>105</v>
      </c>
      <c r="EU8" s="2" t="s">
        <v>111</v>
      </c>
      <c r="EV8" s="2">
        <v>28</v>
      </c>
      <c r="EW8" s="2">
        <v>2020</v>
      </c>
      <c r="EX8" s="2">
        <v>57.895000000000003</v>
      </c>
      <c r="EY8" s="2" t="s">
        <v>108</v>
      </c>
      <c r="EZ8" s="2" t="s">
        <v>111</v>
      </c>
      <c r="FA8" s="2">
        <v>83</v>
      </c>
      <c r="FB8" s="2">
        <v>2013</v>
      </c>
      <c r="FC8" s="2">
        <v>66</v>
      </c>
      <c r="FD8" s="2" t="s">
        <v>106</v>
      </c>
      <c r="FE8" s="2" t="s">
        <v>99</v>
      </c>
      <c r="FF8" s="2">
        <v>30.57</v>
      </c>
      <c r="FG8" s="2">
        <v>2019</v>
      </c>
      <c r="FH8" s="2">
        <v>63.268000000000001</v>
      </c>
      <c r="FI8" s="2" t="s">
        <v>108</v>
      </c>
      <c r="FJ8" s="2" t="s">
        <v>111</v>
      </c>
      <c r="FK8" s="2">
        <v>6.3</v>
      </c>
      <c r="FL8" s="2">
        <v>2021</v>
      </c>
      <c r="FM8" s="2">
        <v>69.766999999999996</v>
      </c>
      <c r="FN8" s="2" t="s">
        <v>105</v>
      </c>
      <c r="FO8" s="2" t="s">
        <v>111</v>
      </c>
      <c r="FP8" s="2">
        <v>0</v>
      </c>
      <c r="FQ8" s="2">
        <v>2020</v>
      </c>
      <c r="FR8" s="2">
        <v>0</v>
      </c>
      <c r="FS8" s="2" t="s">
        <v>104</v>
      </c>
      <c r="FT8" s="2" t="s">
        <v>110</v>
      </c>
      <c r="FU8" s="2">
        <v>90.100000000000009</v>
      </c>
      <c r="FV8" s="2">
        <v>2019</v>
      </c>
      <c r="FW8" s="2">
        <v>84.769000000000005</v>
      </c>
      <c r="FX8" s="2" t="s">
        <v>105</v>
      </c>
      <c r="FY8" s="2" t="s">
        <v>111</v>
      </c>
      <c r="FZ8" s="2">
        <v>11.5</v>
      </c>
      <c r="GA8" s="2">
        <v>2020</v>
      </c>
      <c r="GB8" s="2">
        <v>72.222000000000008</v>
      </c>
      <c r="GC8" s="2" t="s">
        <v>108</v>
      </c>
      <c r="GD8" s="2" t="s">
        <v>115</v>
      </c>
      <c r="GE8" s="2">
        <v>438</v>
      </c>
      <c r="GF8" s="2">
        <v>2018</v>
      </c>
      <c r="GG8" s="2">
        <v>50.114000000000004</v>
      </c>
      <c r="GH8" s="2" t="s">
        <v>106</v>
      </c>
      <c r="GI8" s="2" t="s">
        <v>110</v>
      </c>
      <c r="GJ8" s="2">
        <v>39</v>
      </c>
      <c r="GK8" s="2">
        <v>2018</v>
      </c>
      <c r="GL8" s="2">
        <v>34.146000000000001</v>
      </c>
      <c r="GM8" s="2" t="s">
        <v>104</v>
      </c>
      <c r="GN8" s="2" t="s">
        <v>112</v>
      </c>
      <c r="GO8" s="2">
        <v>8.9890000000000008</v>
      </c>
      <c r="GP8" s="2">
        <v>2018</v>
      </c>
      <c r="GQ8" s="2">
        <v>94.74</v>
      </c>
      <c r="GR8" s="2" t="s">
        <v>105</v>
      </c>
      <c r="GS8" s="2" t="s">
        <v>111</v>
      </c>
      <c r="GT8" s="2">
        <v>57.800000000000004</v>
      </c>
      <c r="GU8" s="2">
        <v>2020</v>
      </c>
      <c r="GV8" s="2">
        <v>100</v>
      </c>
      <c r="GW8" s="2" t="s">
        <v>105</v>
      </c>
      <c r="GX8" s="2" t="s">
        <v>111</v>
      </c>
      <c r="GY8" s="2">
        <v>4.7</v>
      </c>
      <c r="GZ8" s="2">
        <v>2020</v>
      </c>
      <c r="HA8" s="2">
        <v>16.786000000000001</v>
      </c>
      <c r="HB8" s="2" t="s">
        <v>106</v>
      </c>
      <c r="HC8" s="2" t="s">
        <v>115</v>
      </c>
      <c r="HD8" s="2">
        <v>10.1</v>
      </c>
      <c r="HE8" s="2">
        <v>2019</v>
      </c>
      <c r="HF8" s="2">
        <v>74.75</v>
      </c>
      <c r="HG8" s="2" t="s">
        <v>105</v>
      </c>
      <c r="HH8" s="2" t="s">
        <v>111</v>
      </c>
      <c r="HI8" s="2">
        <v>12</v>
      </c>
      <c r="HJ8" s="2">
        <v>2020</v>
      </c>
      <c r="HK8" s="2">
        <v>70.731999999999999</v>
      </c>
      <c r="HL8" s="2" t="s">
        <v>108</v>
      </c>
      <c r="HM8" s="2" t="s">
        <v>115</v>
      </c>
      <c r="HN8" s="2">
        <v>43.800000000000004</v>
      </c>
      <c r="HO8" s="2">
        <v>2020</v>
      </c>
      <c r="HP8" s="2">
        <v>37</v>
      </c>
      <c r="HQ8" s="2" t="s">
        <v>106</v>
      </c>
      <c r="HR8" s="2" t="s">
        <v>115</v>
      </c>
      <c r="HS8" s="2">
        <v>22.2</v>
      </c>
      <c r="HT8" s="2">
        <v>2020</v>
      </c>
      <c r="HU8" s="2">
        <v>26.842000000000002</v>
      </c>
      <c r="HV8" s="2" t="s">
        <v>106</v>
      </c>
      <c r="HW8" s="2" t="s">
        <v>111</v>
      </c>
      <c r="HX8" s="2">
        <v>11.5</v>
      </c>
      <c r="HY8" s="2">
        <v>2020</v>
      </c>
      <c r="HZ8" s="2">
        <v>23</v>
      </c>
      <c r="IA8" s="2" t="s">
        <v>106</v>
      </c>
      <c r="IB8" s="2" t="s">
        <v>110</v>
      </c>
      <c r="IC8" s="2">
        <v>18.100000000000001</v>
      </c>
      <c r="ID8" s="2">
        <v>2020</v>
      </c>
      <c r="IE8" s="2">
        <v>36.200000000000003</v>
      </c>
      <c r="IF8" s="2" t="s">
        <v>106</v>
      </c>
      <c r="IG8" s="2" t="s">
        <v>115</v>
      </c>
      <c r="IH8" s="2">
        <v>0.4</v>
      </c>
      <c r="II8" s="2">
        <v>2020</v>
      </c>
      <c r="IJ8" s="2">
        <v>98.667000000000002</v>
      </c>
      <c r="IK8" s="2" t="s">
        <v>105</v>
      </c>
      <c r="IL8" s="2" t="s">
        <v>111</v>
      </c>
      <c r="IM8" s="2">
        <v>29.8</v>
      </c>
      <c r="IN8" s="2">
        <v>2005</v>
      </c>
      <c r="IO8" s="2">
        <v>12.25</v>
      </c>
      <c r="IP8" s="2" t="s">
        <v>104</v>
      </c>
      <c r="IQ8" s="2" t="s">
        <v>99</v>
      </c>
      <c r="IR8" s="2">
        <v>70.3</v>
      </c>
      <c r="IS8" s="2">
        <v>2017</v>
      </c>
      <c r="IT8" s="2">
        <v>12.278</v>
      </c>
      <c r="IU8" s="2" t="s">
        <v>104</v>
      </c>
      <c r="IV8" s="2" t="s">
        <v>112</v>
      </c>
      <c r="IW8" s="2">
        <v>42.085999999999999</v>
      </c>
      <c r="IX8" s="2">
        <v>2013</v>
      </c>
      <c r="IY8" s="2">
        <v>57.914000000000001</v>
      </c>
      <c r="IZ8" s="2" t="s">
        <v>106</v>
      </c>
      <c r="JA8" s="2" t="s">
        <v>115</v>
      </c>
      <c r="JB8" s="2">
        <v>99.765000000000001</v>
      </c>
      <c r="JC8" s="2">
        <v>2020</v>
      </c>
      <c r="JD8" s="2">
        <v>99.737000000000009</v>
      </c>
      <c r="JE8" s="2" t="s">
        <v>105</v>
      </c>
      <c r="JF8" s="2" t="s">
        <v>111</v>
      </c>
      <c r="JG8" s="2">
        <v>77.084000000000003</v>
      </c>
      <c r="JH8" s="2">
        <v>2020</v>
      </c>
      <c r="JI8" s="2">
        <v>73.322000000000003</v>
      </c>
      <c r="JJ8" s="2" t="s">
        <v>106</v>
      </c>
      <c r="JK8" s="2" t="s">
        <v>110</v>
      </c>
      <c r="JL8" s="2">
        <v>20.900000000000002</v>
      </c>
      <c r="JM8" s="2">
        <v>2020</v>
      </c>
      <c r="JN8" s="2">
        <v>40.286000000000001</v>
      </c>
      <c r="JO8" s="2" t="s">
        <v>104</v>
      </c>
      <c r="JP8" s="2" t="s">
        <v>112</v>
      </c>
      <c r="JQ8" s="2">
        <v>13.8</v>
      </c>
      <c r="JR8" s="2">
        <v>2019</v>
      </c>
      <c r="JS8" s="2">
        <v>22.978999999999999</v>
      </c>
      <c r="JT8" s="2" t="s">
        <v>106</v>
      </c>
      <c r="JU8" s="2" t="s">
        <v>112</v>
      </c>
      <c r="JV8" s="2">
        <v>1.319</v>
      </c>
      <c r="JW8" s="2">
        <v>2018</v>
      </c>
      <c r="JX8" s="2">
        <v>77.644000000000005</v>
      </c>
      <c r="JY8" s="2" t="s">
        <v>106</v>
      </c>
      <c r="JZ8" s="2" t="s">
        <v>112</v>
      </c>
      <c r="KA8" s="2">
        <v>0.63</v>
      </c>
      <c r="KB8" s="2">
        <v>2020</v>
      </c>
      <c r="KC8" s="2">
        <v>64</v>
      </c>
      <c r="KD8" s="2" t="s">
        <v>108</v>
      </c>
      <c r="KE8" s="2" t="s">
        <v>99</v>
      </c>
      <c r="KF8" s="2">
        <v>20765</v>
      </c>
      <c r="KG8" s="2">
        <v>2019</v>
      </c>
      <c r="KH8" s="2">
        <v>63.06</v>
      </c>
      <c r="KI8" s="2" t="s">
        <v>105</v>
      </c>
      <c r="KJ8" s="2" t="s">
        <v>111</v>
      </c>
      <c r="KK8" s="2">
        <v>15.3</v>
      </c>
      <c r="KL8" s="2">
        <v>2020</v>
      </c>
      <c r="KM8" s="2">
        <v>61.579000000000001</v>
      </c>
      <c r="KN8" s="2" t="s">
        <v>104</v>
      </c>
      <c r="KO8" s="2" t="s">
        <v>111</v>
      </c>
      <c r="KP8" s="2">
        <v>7.6000000000000005</v>
      </c>
      <c r="KQ8" s="2">
        <v>2020</v>
      </c>
      <c r="KR8" s="2">
        <v>69.332999999999998</v>
      </c>
      <c r="KS8" s="2" t="s">
        <v>106</v>
      </c>
      <c r="KT8" s="2" t="s">
        <v>111</v>
      </c>
      <c r="KU8" s="2">
        <v>2.4500000000000002</v>
      </c>
      <c r="KV8" s="2">
        <v>2019</v>
      </c>
      <c r="KW8" s="2">
        <v>51</v>
      </c>
      <c r="KX8" s="2" t="s">
        <v>105</v>
      </c>
      <c r="KY8" s="2" t="s">
        <v>111</v>
      </c>
      <c r="KZ8" s="2">
        <v>7.3</v>
      </c>
      <c r="LA8" s="2">
        <v>2020</v>
      </c>
      <c r="LB8" s="2">
        <v>73.855999999999995</v>
      </c>
      <c r="LC8" s="2" t="s">
        <v>105</v>
      </c>
      <c r="LD8" s="2" t="s">
        <v>111</v>
      </c>
      <c r="LE8" s="2">
        <v>1.097</v>
      </c>
      <c r="LF8" s="2">
        <v>2015</v>
      </c>
      <c r="LG8" s="2">
        <v>81.716999999999999</v>
      </c>
      <c r="LH8" s="2" t="s">
        <v>105</v>
      </c>
      <c r="LI8" s="2" t="s">
        <v>111</v>
      </c>
      <c r="LJ8" s="2">
        <v>0.63</v>
      </c>
      <c r="LK8" s="2">
        <v>2019</v>
      </c>
      <c r="LL8" s="2">
        <v>7.931</v>
      </c>
      <c r="LM8" s="2" t="s">
        <v>104</v>
      </c>
      <c r="LN8" s="2" t="s">
        <v>112</v>
      </c>
      <c r="LO8" s="2">
        <v>0.43</v>
      </c>
      <c r="LP8" s="2">
        <v>2019</v>
      </c>
      <c r="LQ8" s="2">
        <v>7.6470000000000002</v>
      </c>
      <c r="LR8" s="2" t="s">
        <v>104</v>
      </c>
      <c r="LS8" s="2" t="s">
        <v>112</v>
      </c>
      <c r="LT8" s="2">
        <v>53.008000000000003</v>
      </c>
      <c r="LU8" s="2">
        <v>2020</v>
      </c>
      <c r="LV8" s="2">
        <v>21.1</v>
      </c>
      <c r="LW8" s="2" t="s">
        <v>108</v>
      </c>
      <c r="LX8" s="2" t="s">
        <v>111</v>
      </c>
      <c r="LY8" s="2">
        <v>93</v>
      </c>
      <c r="LZ8" s="2">
        <v>2020</v>
      </c>
      <c r="MA8" s="2">
        <v>91.667000000000002</v>
      </c>
      <c r="MB8" s="2" t="s">
        <v>105</v>
      </c>
      <c r="MC8" s="2" t="s">
        <v>111</v>
      </c>
      <c r="MD8" s="2">
        <v>5</v>
      </c>
      <c r="ME8" s="2">
        <v>2020</v>
      </c>
      <c r="MF8" s="2">
        <v>80.769000000000005</v>
      </c>
      <c r="MG8" s="2" t="s">
        <v>105</v>
      </c>
      <c r="MH8" s="2" t="s">
        <v>111</v>
      </c>
      <c r="MI8" s="2">
        <v>18</v>
      </c>
      <c r="MJ8" s="2">
        <v>2019</v>
      </c>
      <c r="MK8" s="2">
        <v>21.667000000000002</v>
      </c>
      <c r="ML8" s="2" t="s">
        <v>104</v>
      </c>
      <c r="MM8" s="2" t="s">
        <v>112</v>
      </c>
      <c r="MN8" s="2">
        <v>2.8919999999999999</v>
      </c>
      <c r="MO8" s="2">
        <v>2018</v>
      </c>
      <c r="MP8" s="2">
        <v>45.5</v>
      </c>
      <c r="MQ8" s="2" t="s">
        <v>108</v>
      </c>
      <c r="MR8" s="2" t="s">
        <v>112</v>
      </c>
      <c r="MS8" s="2">
        <v>37.466999999999999</v>
      </c>
      <c r="MT8" s="2">
        <v>2021</v>
      </c>
      <c r="MU8" s="2"/>
      <c r="MV8" s="2">
        <v>74.933999999999997</v>
      </c>
      <c r="MW8" s="2" t="s">
        <v>105</v>
      </c>
      <c r="MX8" s="2">
        <v>1.0469999999999999</v>
      </c>
      <c r="MY8" s="2">
        <v>2018</v>
      </c>
      <c r="MZ8" s="2">
        <v>87.25</v>
      </c>
      <c r="NA8" s="2" t="s">
        <v>105</v>
      </c>
      <c r="NB8" s="2" t="s">
        <v>111</v>
      </c>
      <c r="NC8" s="2">
        <v>29.3</v>
      </c>
      <c r="ND8" s="2">
        <v>2020</v>
      </c>
      <c r="NE8" s="2"/>
      <c r="NF8" s="2">
        <v>94.93</v>
      </c>
      <c r="NG8" s="2" t="s">
        <v>105</v>
      </c>
      <c r="NH8" s="2" t="s">
        <v>111</v>
      </c>
      <c r="NI8" s="2">
        <v>1.1970000000000001</v>
      </c>
      <c r="NJ8" s="2">
        <v>2018</v>
      </c>
      <c r="NK8" s="2">
        <v>1</v>
      </c>
      <c r="NL8" s="2">
        <v>81.438000000000002</v>
      </c>
      <c r="NM8" s="2" t="s">
        <v>106</v>
      </c>
      <c r="NN8" s="2" t="s">
        <v>99</v>
      </c>
      <c r="NO8" s="2">
        <v>36.227000000000004</v>
      </c>
      <c r="NP8" s="2">
        <v>2018</v>
      </c>
      <c r="NQ8" s="2">
        <v>9.4320000000000004</v>
      </c>
      <c r="NR8" s="2" t="s">
        <v>104</v>
      </c>
      <c r="NS8" s="2" t="s">
        <v>110</v>
      </c>
      <c r="NT8" s="2">
        <v>4.3</v>
      </c>
      <c r="NU8" s="2">
        <v>2020</v>
      </c>
      <c r="NV8" s="2">
        <v>100</v>
      </c>
      <c r="NW8" s="2" t="s">
        <v>105</v>
      </c>
      <c r="NX8" s="2" t="s">
        <v>111</v>
      </c>
      <c r="NY8" s="2">
        <v>15</v>
      </c>
      <c r="NZ8" s="2">
        <v>2019</v>
      </c>
      <c r="OA8" s="2">
        <v>24.193999999999999</v>
      </c>
      <c r="OB8" s="2" t="s">
        <v>104</v>
      </c>
      <c r="OC8" s="2" t="s">
        <v>115</v>
      </c>
      <c r="OD8" s="2">
        <v>39.1</v>
      </c>
      <c r="OE8" s="2">
        <v>2020</v>
      </c>
      <c r="OF8" s="2">
        <v>0</v>
      </c>
      <c r="OG8" s="2" t="s">
        <v>104</v>
      </c>
      <c r="OH8" s="2" t="s">
        <v>115</v>
      </c>
      <c r="OI8" s="2">
        <v>13.4</v>
      </c>
      <c r="OJ8" s="2">
        <v>2019</v>
      </c>
      <c r="OK8" s="2">
        <v>60</v>
      </c>
      <c r="OL8" s="2" t="s">
        <v>108</v>
      </c>
      <c r="OM8" s="2" t="s">
        <v>111</v>
      </c>
      <c r="ON8" s="2">
        <v>2.9</v>
      </c>
      <c r="OO8" s="2">
        <v>2019</v>
      </c>
      <c r="OP8" s="2">
        <v>10.556000000000001</v>
      </c>
      <c r="OQ8" s="2" t="s">
        <v>104</v>
      </c>
      <c r="OR8" s="2" t="s">
        <v>110</v>
      </c>
      <c r="OS8" s="2"/>
      <c r="OT8" s="2"/>
      <c r="OU8" s="2"/>
      <c r="OV8" s="2" t="s">
        <v>99</v>
      </c>
      <c r="OW8" s="2" t="s">
        <v>99</v>
      </c>
      <c r="OX8" s="2">
        <v>204.791</v>
      </c>
      <c r="OY8" s="2">
        <v>2015</v>
      </c>
      <c r="OZ8" s="2">
        <v>60.992000000000004</v>
      </c>
      <c r="PA8" s="2" t="s">
        <v>104</v>
      </c>
      <c r="PB8" s="2" t="s">
        <v>115</v>
      </c>
      <c r="PC8" s="2">
        <v>33.427999999999997</v>
      </c>
      <c r="PD8" s="2">
        <v>2015</v>
      </c>
      <c r="PE8" s="2">
        <v>44.286999999999999</v>
      </c>
      <c r="PF8" s="2" t="s">
        <v>104</v>
      </c>
      <c r="PG8" s="2" t="s">
        <v>110</v>
      </c>
      <c r="PH8" s="2">
        <v>6.6980000000000004</v>
      </c>
      <c r="PI8" s="2">
        <v>2015</v>
      </c>
      <c r="PJ8" s="2">
        <v>83.221000000000004</v>
      </c>
      <c r="PK8" s="2" t="s">
        <v>105</v>
      </c>
      <c r="PL8" s="2" t="s">
        <v>111</v>
      </c>
      <c r="PM8" s="2">
        <v>8.5090000000000003</v>
      </c>
      <c r="PN8" s="2">
        <v>2015</v>
      </c>
      <c r="PO8" s="2">
        <v>71.637</v>
      </c>
      <c r="PP8" s="2" t="s">
        <v>108</v>
      </c>
      <c r="PQ8" s="2" t="s">
        <v>110</v>
      </c>
      <c r="PR8" s="2">
        <v>6.1040000000000001</v>
      </c>
      <c r="PS8" s="2">
        <v>2019</v>
      </c>
      <c r="PT8" s="2">
        <v>69.48</v>
      </c>
      <c r="PU8" s="2" t="s">
        <v>104</v>
      </c>
      <c r="PV8" s="2" t="s">
        <v>115</v>
      </c>
      <c r="PW8" s="2">
        <v>2.5110000000000001</v>
      </c>
      <c r="PX8" s="2">
        <v>2015</v>
      </c>
      <c r="PY8" s="2">
        <v>21.530999999999999</v>
      </c>
      <c r="PZ8" s="2" t="s">
        <v>104</v>
      </c>
      <c r="QA8" s="2" t="s">
        <v>110</v>
      </c>
      <c r="QB8" s="2">
        <v>1E-3</v>
      </c>
      <c r="QC8" s="2">
        <v>2017</v>
      </c>
      <c r="QD8" s="2">
        <v>100</v>
      </c>
      <c r="QE8" s="2" t="s">
        <v>105</v>
      </c>
      <c r="QF8" s="2">
        <v>99.115000000000009</v>
      </c>
      <c r="QG8" s="2">
        <v>2019</v>
      </c>
      <c r="QH8" s="2">
        <v>98.820000000000007</v>
      </c>
      <c r="QI8" s="2" t="s">
        <v>105</v>
      </c>
      <c r="QJ8" s="2" t="s">
        <v>111</v>
      </c>
      <c r="QK8" s="2">
        <v>54.34</v>
      </c>
      <c r="QL8" s="2">
        <v>2018</v>
      </c>
      <c r="QM8" s="2">
        <v>40.088000000000001</v>
      </c>
      <c r="QN8" s="2" t="s">
        <v>104</v>
      </c>
      <c r="QO8" s="2" t="s">
        <v>110</v>
      </c>
      <c r="QP8" s="2">
        <v>25.055</v>
      </c>
      <c r="QQ8" s="2">
        <v>2018</v>
      </c>
      <c r="QR8" s="2">
        <v>72.161000000000001</v>
      </c>
      <c r="QS8" s="2" t="s">
        <v>104</v>
      </c>
      <c r="QT8" s="2" t="s">
        <v>112</v>
      </c>
      <c r="QU8" s="2">
        <v>23.080000000000002</v>
      </c>
      <c r="QV8" s="2">
        <v>2018</v>
      </c>
      <c r="QW8" s="2">
        <v>0</v>
      </c>
      <c r="QX8" s="2" t="s">
        <v>104</v>
      </c>
      <c r="QY8" s="2" t="s">
        <v>112</v>
      </c>
      <c r="QZ8" s="2">
        <v>0.29399999999999998</v>
      </c>
      <c r="RA8" s="2">
        <v>2018</v>
      </c>
      <c r="RB8" s="2">
        <v>85.3</v>
      </c>
      <c r="RC8" s="2" t="s">
        <v>108</v>
      </c>
      <c r="RD8" s="2">
        <v>49.636000000000003</v>
      </c>
      <c r="RE8" s="2">
        <v>2020</v>
      </c>
      <c r="RF8" s="2">
        <v>49.636000000000003</v>
      </c>
      <c r="RG8" s="2" t="s">
        <v>104</v>
      </c>
      <c r="RH8" s="2" t="s">
        <v>110</v>
      </c>
      <c r="RI8" s="2">
        <v>72.308999999999997</v>
      </c>
      <c r="RJ8" s="2">
        <v>2020</v>
      </c>
      <c r="RK8" s="2">
        <v>70.974000000000004</v>
      </c>
      <c r="RL8" s="2" t="s">
        <v>106</v>
      </c>
      <c r="RM8" s="2" t="s">
        <v>112</v>
      </c>
      <c r="RN8" s="2">
        <v>36.573</v>
      </c>
      <c r="RO8" s="2">
        <v>2020</v>
      </c>
      <c r="RP8" s="2">
        <v>36.573</v>
      </c>
      <c r="RQ8" s="2" t="s">
        <v>104</v>
      </c>
      <c r="RR8" s="2" t="s">
        <v>110</v>
      </c>
      <c r="RS8" s="2">
        <v>2.04</v>
      </c>
      <c r="RT8" s="2">
        <v>2018</v>
      </c>
      <c r="RU8" s="2">
        <v>88.444000000000003</v>
      </c>
      <c r="RV8" s="2" t="s">
        <v>108</v>
      </c>
      <c r="RW8" s="2" t="s">
        <v>115</v>
      </c>
      <c r="RX8" s="2">
        <v>60.82</v>
      </c>
      <c r="RY8" s="2">
        <v>2018</v>
      </c>
      <c r="RZ8" s="2">
        <v>0</v>
      </c>
      <c r="SA8" s="2" t="s">
        <v>104</v>
      </c>
      <c r="SB8" s="2" t="s">
        <v>111</v>
      </c>
      <c r="SC8" s="2">
        <v>0.99099999999999999</v>
      </c>
      <c r="SD8" s="2">
        <v>2021</v>
      </c>
      <c r="SE8" s="2">
        <v>97.75</v>
      </c>
      <c r="SF8" s="2" t="s">
        <v>105</v>
      </c>
      <c r="SG8" s="2" t="s">
        <v>111</v>
      </c>
      <c r="SH8" s="2">
        <v>1.282</v>
      </c>
      <c r="SI8" s="2">
        <v>2018</v>
      </c>
      <c r="SJ8" s="2">
        <v>87.18</v>
      </c>
      <c r="SK8" s="2" t="s">
        <v>108</v>
      </c>
      <c r="SL8" s="2">
        <v>1.57</v>
      </c>
      <c r="SM8" s="2">
        <v>2018</v>
      </c>
      <c r="SN8" s="2">
        <v>94.405000000000001</v>
      </c>
      <c r="SO8" s="2" t="s">
        <v>108</v>
      </c>
      <c r="SP8" s="2" t="s">
        <v>115</v>
      </c>
      <c r="SQ8" s="2">
        <v>10.4</v>
      </c>
      <c r="SR8" s="2">
        <v>2020</v>
      </c>
      <c r="SS8" s="2">
        <v>68</v>
      </c>
      <c r="ST8" s="2" t="s">
        <v>108</v>
      </c>
      <c r="SU8" s="2" t="s">
        <v>111</v>
      </c>
      <c r="SV8" s="2">
        <v>0</v>
      </c>
      <c r="SW8" s="2">
        <v>2020</v>
      </c>
      <c r="SX8" s="2">
        <v>100</v>
      </c>
      <c r="SY8" s="2" t="s">
        <v>105</v>
      </c>
      <c r="SZ8" s="2" t="s">
        <v>111</v>
      </c>
      <c r="TA8" s="2">
        <v>0.68400000000000005</v>
      </c>
      <c r="TB8" s="2">
        <v>2020</v>
      </c>
      <c r="TC8" s="2">
        <v>83.429000000000002</v>
      </c>
      <c r="TD8" s="2" t="s">
        <v>105</v>
      </c>
      <c r="TE8" s="2" t="s">
        <v>99</v>
      </c>
      <c r="TF8" s="2">
        <v>0.55100000000000005</v>
      </c>
      <c r="TG8" s="2">
        <v>2020</v>
      </c>
      <c r="TH8" s="2">
        <v>57.286000000000001</v>
      </c>
      <c r="TI8" s="2" t="s">
        <v>108</v>
      </c>
      <c r="TJ8" s="2" t="s">
        <v>99</v>
      </c>
      <c r="TK8" s="2">
        <v>0.65800000000000003</v>
      </c>
      <c r="TL8" s="2">
        <v>2020</v>
      </c>
      <c r="TM8" s="2">
        <v>48.679000000000002</v>
      </c>
      <c r="TN8" s="2" t="s">
        <v>108</v>
      </c>
      <c r="TO8" s="2" t="s">
        <v>99</v>
      </c>
      <c r="TP8" s="2">
        <v>57</v>
      </c>
      <c r="TQ8" s="2">
        <v>2020</v>
      </c>
      <c r="TR8" s="2">
        <v>58.201000000000001</v>
      </c>
      <c r="TS8" s="2" t="s">
        <v>108</v>
      </c>
      <c r="TT8" s="2" t="s">
        <v>115</v>
      </c>
      <c r="TU8" s="2">
        <v>26.3</v>
      </c>
      <c r="TV8" s="2">
        <v>2018</v>
      </c>
      <c r="TW8" s="2">
        <v>71.617999999999995</v>
      </c>
      <c r="TX8" s="2" t="s">
        <v>105</v>
      </c>
      <c r="TY8" s="2" t="s">
        <v>111</v>
      </c>
      <c r="TZ8" s="2">
        <v>0</v>
      </c>
      <c r="UA8" s="2">
        <v>2020</v>
      </c>
      <c r="UB8" s="2">
        <v>1</v>
      </c>
      <c r="UC8" s="2">
        <v>100</v>
      </c>
      <c r="UD8" s="2" t="s">
        <v>105</v>
      </c>
      <c r="UE8" s="2">
        <v>19.850000000000001</v>
      </c>
      <c r="UF8" s="2">
        <v>2021</v>
      </c>
      <c r="UG8" s="2">
        <v>85.929000000000002</v>
      </c>
      <c r="UH8" s="2" t="s">
        <v>105</v>
      </c>
      <c r="UI8" s="2" t="s">
        <v>111</v>
      </c>
      <c r="UJ8" s="2">
        <v>0.08</v>
      </c>
      <c r="UK8" s="2">
        <v>2020</v>
      </c>
      <c r="UL8" s="2">
        <v>0</v>
      </c>
      <c r="UM8" s="2" t="s">
        <v>104</v>
      </c>
      <c r="UN8" s="2" t="s">
        <v>115</v>
      </c>
      <c r="UO8" s="2"/>
      <c r="UP8" s="2"/>
      <c r="UQ8" s="2"/>
      <c r="UR8" s="2" t="s">
        <v>99</v>
      </c>
      <c r="US8" s="2" t="s">
        <v>99</v>
      </c>
      <c r="UT8" s="2">
        <v>85</v>
      </c>
      <c r="UU8" s="2">
        <v>2021</v>
      </c>
      <c r="UV8" s="2"/>
      <c r="UW8" s="2">
        <v>25</v>
      </c>
      <c r="UX8" s="2" t="s">
        <v>104</v>
      </c>
      <c r="UY8" s="2">
        <v>80.781000000000006</v>
      </c>
      <c r="UZ8" s="2">
        <v>2019</v>
      </c>
      <c r="VA8" s="2">
        <v>74.375</v>
      </c>
      <c r="VB8" s="2" t="s">
        <v>108</v>
      </c>
      <c r="VC8" s="2" t="s">
        <v>111</v>
      </c>
      <c r="VD8" s="2">
        <v>72.379000000000005</v>
      </c>
      <c r="VE8" s="2">
        <v>37.072000000000003</v>
      </c>
      <c r="VF8" s="2">
        <v>79.87</v>
      </c>
      <c r="VG8" s="2">
        <v>64.682000000000002</v>
      </c>
      <c r="VH8" s="2">
        <v>44.753999999999998</v>
      </c>
      <c r="VI8" s="2">
        <v>59.027999999999999</v>
      </c>
      <c r="VJ8" s="2">
        <v>46.97</v>
      </c>
      <c r="VK8" s="2">
        <v>66.364000000000004</v>
      </c>
      <c r="VL8" s="2">
        <v>48.718000000000004</v>
      </c>
      <c r="VM8" s="2">
        <v>88.183999999999997</v>
      </c>
      <c r="VN8" s="2">
        <v>38.725000000000001</v>
      </c>
      <c r="VO8" s="2">
        <v>54.139000000000003</v>
      </c>
      <c r="VP8" s="2">
        <v>63.67</v>
      </c>
      <c r="VQ8" s="2">
        <v>57.667999999999999</v>
      </c>
      <c r="VR8" s="2">
        <v>63.487000000000002</v>
      </c>
      <c r="VS8" s="2">
        <v>76.754999999999995</v>
      </c>
      <c r="VT8" s="2">
        <v>33.125</v>
      </c>
    </row>
    <row r="9" spans="1:592">
      <c r="A9" t="s">
        <v>8</v>
      </c>
      <c r="B9" t="s">
        <v>55</v>
      </c>
      <c r="C9" s="11">
        <v>72.61</v>
      </c>
      <c r="D9" s="2">
        <v>11</v>
      </c>
      <c r="E9" s="20">
        <v>0</v>
      </c>
      <c r="F9" s="8" t="s">
        <v>90</v>
      </c>
      <c r="G9" s="2">
        <v>74.05</v>
      </c>
      <c r="H9" s="2">
        <v>73.710000000000008</v>
      </c>
      <c r="I9" s="9">
        <v>10708982</v>
      </c>
      <c r="J9" s="2" t="s">
        <v>105</v>
      </c>
      <c r="K9" s="2" t="s">
        <v>111</v>
      </c>
      <c r="L9" s="2" t="s">
        <v>106</v>
      </c>
      <c r="M9" s="2" t="s">
        <v>110</v>
      </c>
      <c r="N9" s="2" t="s">
        <v>106</v>
      </c>
      <c r="O9" s="2" t="s">
        <v>112</v>
      </c>
      <c r="P9" s="2" t="s">
        <v>106</v>
      </c>
      <c r="Q9" s="2" t="s">
        <v>112</v>
      </c>
      <c r="R9" s="2" t="s">
        <v>106</v>
      </c>
      <c r="S9" s="2" t="s">
        <v>110</v>
      </c>
      <c r="T9" s="2" t="s">
        <v>108</v>
      </c>
      <c r="U9" s="2" t="s">
        <v>111</v>
      </c>
      <c r="V9" s="2" t="s">
        <v>106</v>
      </c>
      <c r="W9" s="2" t="s">
        <v>112</v>
      </c>
      <c r="X9" s="2" t="s">
        <v>105</v>
      </c>
      <c r="Y9" s="2" t="s">
        <v>111</v>
      </c>
      <c r="Z9" s="2" t="s">
        <v>108</v>
      </c>
      <c r="AA9" s="2" t="s">
        <v>112</v>
      </c>
      <c r="AB9" s="2" t="s">
        <v>105</v>
      </c>
      <c r="AC9" s="2" t="s">
        <v>111</v>
      </c>
      <c r="AD9" s="2" t="s">
        <v>108</v>
      </c>
      <c r="AE9" s="2" t="s">
        <v>111</v>
      </c>
      <c r="AF9" s="2" t="s">
        <v>106</v>
      </c>
      <c r="AG9" s="2" t="s">
        <v>115</v>
      </c>
      <c r="AH9" s="2" t="s">
        <v>104</v>
      </c>
      <c r="AI9" s="2" t="s">
        <v>110</v>
      </c>
      <c r="AJ9" s="2" t="s">
        <v>107</v>
      </c>
      <c r="AK9" s="2" t="s">
        <v>99</v>
      </c>
      <c r="AL9" s="2" t="s">
        <v>106</v>
      </c>
      <c r="AM9" s="2" t="s">
        <v>112</v>
      </c>
      <c r="AN9" s="2" t="s">
        <v>108</v>
      </c>
      <c r="AO9" s="2" t="s">
        <v>112</v>
      </c>
      <c r="AP9" s="2" t="s">
        <v>106</v>
      </c>
      <c r="AQ9" s="2" t="s">
        <v>112</v>
      </c>
      <c r="AR9" s="2">
        <v>9.5</v>
      </c>
      <c r="AS9" s="2">
        <v>2020</v>
      </c>
      <c r="AT9" s="2">
        <v>62.890999999999998</v>
      </c>
      <c r="AU9" s="2" t="s">
        <v>105</v>
      </c>
      <c r="AV9" s="2" t="s">
        <v>111</v>
      </c>
      <c r="AW9" s="2">
        <v>2.4</v>
      </c>
      <c r="AX9" s="2">
        <v>2020</v>
      </c>
      <c r="AY9" s="2">
        <v>92.356999999999999</v>
      </c>
      <c r="AZ9" s="2" t="s">
        <v>105</v>
      </c>
      <c r="BA9" s="2" t="s">
        <v>111</v>
      </c>
      <c r="BB9" s="2">
        <v>0.27</v>
      </c>
      <c r="BC9" s="2">
        <v>2021</v>
      </c>
      <c r="BD9" s="2">
        <v>98.713999999999999</v>
      </c>
      <c r="BE9" s="2" t="s">
        <v>105</v>
      </c>
      <c r="BF9" s="2" t="s">
        <v>111</v>
      </c>
      <c r="BG9" s="2">
        <v>19.8</v>
      </c>
      <c r="BH9" s="2">
        <v>2019</v>
      </c>
      <c r="BI9" s="2"/>
      <c r="BJ9" s="2">
        <v>47.664000000000001</v>
      </c>
      <c r="BK9" s="2" t="s">
        <v>106</v>
      </c>
      <c r="BL9" s="2" t="s">
        <v>115</v>
      </c>
      <c r="BM9" s="2">
        <v>2.375</v>
      </c>
      <c r="BN9" s="2">
        <v>2017</v>
      </c>
      <c r="BO9" s="2">
        <v>22.093</v>
      </c>
      <c r="BP9" s="2" t="s">
        <v>106</v>
      </c>
      <c r="BQ9" s="2" t="s">
        <v>115</v>
      </c>
      <c r="BR9" s="2">
        <v>57.798999999999999</v>
      </c>
      <c r="BS9" s="2">
        <v>2015</v>
      </c>
      <c r="BT9" s="2">
        <v>57.306000000000004</v>
      </c>
      <c r="BU9" s="2" t="s">
        <v>106</v>
      </c>
      <c r="BV9" s="2">
        <v>102.4</v>
      </c>
      <c r="BW9" s="2">
        <v>2017</v>
      </c>
      <c r="BX9" s="2">
        <v>51.368000000000002</v>
      </c>
      <c r="BY9" s="2" t="s">
        <v>104</v>
      </c>
      <c r="BZ9" s="2" t="s">
        <v>115</v>
      </c>
      <c r="CA9" s="2">
        <v>18.400000000000002</v>
      </c>
      <c r="CB9" s="2">
        <v>2018</v>
      </c>
      <c r="CC9" s="2">
        <v>80</v>
      </c>
      <c r="CD9" s="2" t="s">
        <v>105</v>
      </c>
      <c r="CE9" s="2" t="s">
        <v>111</v>
      </c>
      <c r="CF9" s="2">
        <v>0</v>
      </c>
      <c r="CG9" s="2">
        <v>2019</v>
      </c>
      <c r="CH9" s="2">
        <v>100</v>
      </c>
      <c r="CI9" s="2" t="s">
        <v>105</v>
      </c>
      <c r="CJ9" s="2">
        <v>78.3</v>
      </c>
      <c r="CK9" s="2">
        <v>2020</v>
      </c>
      <c r="CL9" s="2">
        <v>83.793000000000006</v>
      </c>
      <c r="CM9" s="2" t="s">
        <v>108</v>
      </c>
      <c r="CN9" s="2" t="s">
        <v>115</v>
      </c>
      <c r="CO9" s="2">
        <v>3.3000000000000003</v>
      </c>
      <c r="CP9" s="2">
        <v>2019</v>
      </c>
      <c r="CQ9" s="2">
        <v>70</v>
      </c>
      <c r="CR9" s="2" t="s">
        <v>105</v>
      </c>
      <c r="CS9" s="2" t="s">
        <v>111</v>
      </c>
      <c r="CT9" s="2">
        <v>62</v>
      </c>
      <c r="CU9" s="2">
        <v>2019</v>
      </c>
      <c r="CV9" s="2">
        <v>67.272999999999996</v>
      </c>
      <c r="CW9" s="2" t="s">
        <v>108</v>
      </c>
      <c r="CX9" s="2" t="s">
        <v>112</v>
      </c>
      <c r="CY9" s="2">
        <v>44</v>
      </c>
      <c r="CZ9" s="2">
        <v>2019</v>
      </c>
      <c r="DA9" s="2">
        <v>26.667000000000002</v>
      </c>
      <c r="DB9" s="2" t="s">
        <v>106</v>
      </c>
      <c r="DC9" s="2" t="s">
        <v>115</v>
      </c>
      <c r="DD9" s="2">
        <v>0.9</v>
      </c>
      <c r="DE9" s="2">
        <v>2019</v>
      </c>
      <c r="DF9" s="2">
        <v>95.5</v>
      </c>
      <c r="DG9" s="2" t="s">
        <v>105</v>
      </c>
      <c r="DH9" s="2" t="s">
        <v>111</v>
      </c>
      <c r="DI9" s="2">
        <v>4.9000000000000004</v>
      </c>
      <c r="DJ9" s="2">
        <v>2019</v>
      </c>
      <c r="DK9" s="2">
        <v>99.766999999999996</v>
      </c>
      <c r="DL9" s="2" t="s">
        <v>105</v>
      </c>
      <c r="DM9" s="2" t="s">
        <v>111</v>
      </c>
      <c r="DN9" s="2">
        <v>319.25</v>
      </c>
      <c r="DO9" s="2">
        <v>2018</v>
      </c>
      <c r="DP9" s="2">
        <v>80.088000000000008</v>
      </c>
      <c r="DQ9" s="2" t="s">
        <v>108</v>
      </c>
      <c r="DR9" s="2" t="s">
        <v>111</v>
      </c>
      <c r="DS9" s="2">
        <v>12.82</v>
      </c>
      <c r="DT9" s="2">
        <v>2018</v>
      </c>
      <c r="DU9" s="2">
        <v>66.076999999999998</v>
      </c>
      <c r="DV9" s="2" t="s">
        <v>108</v>
      </c>
      <c r="DW9" s="2" t="s">
        <v>111</v>
      </c>
      <c r="DX9" s="2">
        <v>30</v>
      </c>
      <c r="DY9" s="2">
        <v>2016</v>
      </c>
      <c r="DZ9" s="2">
        <v>91.87</v>
      </c>
      <c r="EA9" s="2" t="s">
        <v>108</v>
      </c>
      <c r="EB9" s="2">
        <v>3.2</v>
      </c>
      <c r="EC9" s="2">
        <v>2019</v>
      </c>
      <c r="ED9" s="2">
        <v>99.528999999999996</v>
      </c>
      <c r="EE9" s="2" t="s">
        <v>105</v>
      </c>
      <c r="EF9" s="2" t="s">
        <v>111</v>
      </c>
      <c r="EG9" s="2">
        <v>5.8</v>
      </c>
      <c r="EH9" s="2">
        <v>2019</v>
      </c>
      <c r="EI9" s="2">
        <v>90.968000000000004</v>
      </c>
      <c r="EJ9" s="2" t="s">
        <v>105</v>
      </c>
      <c r="EK9" s="2" t="s">
        <v>111</v>
      </c>
      <c r="EL9" s="2">
        <v>92</v>
      </c>
      <c r="EM9" s="2">
        <v>2019</v>
      </c>
      <c r="EN9" s="2">
        <v>86.441000000000003</v>
      </c>
      <c r="EO9" s="2" t="s">
        <v>105</v>
      </c>
      <c r="EP9" s="2" t="s">
        <v>111</v>
      </c>
      <c r="EQ9" s="2">
        <v>3.9</v>
      </c>
      <c r="ER9" s="2">
        <v>2019</v>
      </c>
      <c r="ES9" s="2">
        <v>82.143000000000001</v>
      </c>
      <c r="ET9" s="2" t="s">
        <v>105</v>
      </c>
      <c r="EU9" s="2" t="s">
        <v>111</v>
      </c>
      <c r="EV9" s="2">
        <v>30</v>
      </c>
      <c r="EW9" s="2">
        <v>2020</v>
      </c>
      <c r="EX9" s="2">
        <v>52.631999999999998</v>
      </c>
      <c r="EY9" s="2" t="s">
        <v>108</v>
      </c>
      <c r="EZ9" s="2" t="s">
        <v>115</v>
      </c>
      <c r="FA9" s="2">
        <v>100</v>
      </c>
      <c r="FB9" s="2">
        <v>2020</v>
      </c>
      <c r="FC9" s="2">
        <v>100</v>
      </c>
      <c r="FD9" s="2" t="s">
        <v>105</v>
      </c>
      <c r="FE9" s="2" t="s">
        <v>111</v>
      </c>
      <c r="FF9" s="2">
        <v>18.199000000000002</v>
      </c>
      <c r="FG9" s="2">
        <v>2019</v>
      </c>
      <c r="FH9" s="2">
        <v>85.359000000000009</v>
      </c>
      <c r="FI9" s="2" t="s">
        <v>105</v>
      </c>
      <c r="FJ9" s="2" t="s">
        <v>111</v>
      </c>
      <c r="FK9" s="2">
        <v>6.9</v>
      </c>
      <c r="FL9" s="2">
        <v>2020</v>
      </c>
      <c r="FM9" s="2">
        <v>83.721000000000004</v>
      </c>
      <c r="FN9" s="2" t="s">
        <v>105</v>
      </c>
      <c r="FO9" s="2" t="s">
        <v>111</v>
      </c>
      <c r="FP9" s="2">
        <v>9</v>
      </c>
      <c r="FQ9" s="2">
        <v>2020</v>
      </c>
      <c r="FR9" s="2">
        <v>18</v>
      </c>
      <c r="FS9" s="2" t="s">
        <v>104</v>
      </c>
      <c r="FT9" s="2" t="s">
        <v>110</v>
      </c>
      <c r="FU9" s="2">
        <v>86.3</v>
      </c>
      <c r="FV9" s="2">
        <v>2019</v>
      </c>
      <c r="FW9" s="2">
        <v>78.923000000000002</v>
      </c>
      <c r="FX9" s="2" t="s">
        <v>105</v>
      </c>
      <c r="FY9" s="2" t="s">
        <v>111</v>
      </c>
      <c r="FZ9" s="2">
        <v>7.6000000000000005</v>
      </c>
      <c r="GA9" s="2">
        <v>2020</v>
      </c>
      <c r="GB9" s="2">
        <v>86.667000000000002</v>
      </c>
      <c r="GC9" s="2" t="s">
        <v>105</v>
      </c>
      <c r="GD9" s="2" t="s">
        <v>111</v>
      </c>
      <c r="GE9" s="2">
        <v>495.33300000000003</v>
      </c>
      <c r="GF9" s="2">
        <v>2018</v>
      </c>
      <c r="GG9" s="2">
        <v>82.763999999999996</v>
      </c>
      <c r="GH9" s="2" t="s">
        <v>105</v>
      </c>
      <c r="GI9" s="2" t="s">
        <v>111</v>
      </c>
      <c r="GJ9" s="2">
        <v>18.8</v>
      </c>
      <c r="GK9" s="2">
        <v>2018</v>
      </c>
      <c r="GL9" s="2">
        <v>83.415000000000006</v>
      </c>
      <c r="GM9" s="2" t="s">
        <v>105</v>
      </c>
      <c r="GN9" s="2" t="s">
        <v>111</v>
      </c>
      <c r="GO9" s="2">
        <v>16.853999999999999</v>
      </c>
      <c r="GP9" s="2">
        <v>2018</v>
      </c>
      <c r="GQ9" s="2">
        <v>34.701999999999998</v>
      </c>
      <c r="GR9" s="2" t="s">
        <v>106</v>
      </c>
      <c r="GS9" s="2" t="s">
        <v>111</v>
      </c>
      <c r="GT9" s="2">
        <v>33</v>
      </c>
      <c r="GU9" s="2">
        <v>2020</v>
      </c>
      <c r="GV9" s="2">
        <v>63.462000000000003</v>
      </c>
      <c r="GW9" s="2" t="s">
        <v>108</v>
      </c>
      <c r="GX9" s="2" t="s">
        <v>112</v>
      </c>
      <c r="GY9" s="2">
        <v>5.5</v>
      </c>
      <c r="GZ9" s="2">
        <v>2020</v>
      </c>
      <c r="HA9" s="2">
        <v>19.643000000000001</v>
      </c>
      <c r="HB9" s="2" t="s">
        <v>106</v>
      </c>
      <c r="HC9" s="2" t="s">
        <v>115</v>
      </c>
      <c r="HD9" s="2">
        <v>18.900000000000002</v>
      </c>
      <c r="HE9" s="2">
        <v>2019</v>
      </c>
      <c r="HF9" s="2">
        <v>52.75</v>
      </c>
      <c r="HG9" s="2" t="s">
        <v>108</v>
      </c>
      <c r="HH9" s="2" t="s">
        <v>111</v>
      </c>
      <c r="HI9" s="2">
        <v>15.3</v>
      </c>
      <c r="HJ9" s="2">
        <v>2020</v>
      </c>
      <c r="HK9" s="2">
        <v>62.683</v>
      </c>
      <c r="HL9" s="2" t="s">
        <v>108</v>
      </c>
      <c r="HM9" s="2" t="s">
        <v>112</v>
      </c>
      <c r="HN9" s="2">
        <v>30.400000000000002</v>
      </c>
      <c r="HO9" s="2">
        <v>2020</v>
      </c>
      <c r="HP9" s="2">
        <v>59.332999999999998</v>
      </c>
      <c r="HQ9" s="2" t="s">
        <v>108</v>
      </c>
      <c r="HR9" s="2" t="s">
        <v>115</v>
      </c>
      <c r="HS9" s="2">
        <v>20.400000000000002</v>
      </c>
      <c r="HT9" s="2">
        <v>2020</v>
      </c>
      <c r="HU9" s="2">
        <v>22.105</v>
      </c>
      <c r="HV9" s="2" t="s">
        <v>106</v>
      </c>
      <c r="HW9" s="2" t="s">
        <v>110</v>
      </c>
      <c r="HX9" s="2">
        <v>17.2</v>
      </c>
      <c r="HY9" s="2">
        <v>2020</v>
      </c>
      <c r="HZ9" s="2">
        <v>34.4</v>
      </c>
      <c r="IA9" s="2" t="s">
        <v>106</v>
      </c>
      <c r="IB9" s="2" t="s">
        <v>112</v>
      </c>
      <c r="IC9" s="2">
        <v>10.3</v>
      </c>
      <c r="ID9" s="2">
        <v>2020</v>
      </c>
      <c r="IE9" s="2">
        <v>20.6</v>
      </c>
      <c r="IF9" s="2" t="s">
        <v>106</v>
      </c>
      <c r="IG9" s="2" t="s">
        <v>110</v>
      </c>
      <c r="IH9" s="2">
        <v>0.2</v>
      </c>
      <c r="II9" s="2">
        <v>2019</v>
      </c>
      <c r="IJ9" s="2">
        <v>99.332999999999998</v>
      </c>
      <c r="IK9" s="2" t="s">
        <v>105</v>
      </c>
      <c r="IL9" s="2" t="s">
        <v>111</v>
      </c>
      <c r="IM9" s="2">
        <v>82.3</v>
      </c>
      <c r="IN9" s="2">
        <v>2018</v>
      </c>
      <c r="IO9" s="2">
        <v>77.875</v>
      </c>
      <c r="IP9" s="2" t="s">
        <v>105</v>
      </c>
      <c r="IQ9" s="2" t="s">
        <v>111</v>
      </c>
      <c r="IR9" s="2">
        <v>19.53</v>
      </c>
      <c r="IS9" s="2">
        <v>2017</v>
      </c>
      <c r="IT9" s="2">
        <v>76.543999999999997</v>
      </c>
      <c r="IU9" s="2" t="s">
        <v>108</v>
      </c>
      <c r="IV9" s="2" t="s">
        <v>111</v>
      </c>
      <c r="IW9" s="2">
        <v>17.692</v>
      </c>
      <c r="IX9" s="2">
        <v>2013</v>
      </c>
      <c r="IY9" s="2">
        <v>82.308000000000007</v>
      </c>
      <c r="IZ9" s="2" t="s">
        <v>105</v>
      </c>
      <c r="JA9" s="2" t="s">
        <v>111</v>
      </c>
      <c r="JB9" s="2">
        <v>97.882000000000005</v>
      </c>
      <c r="JC9" s="2">
        <v>2020</v>
      </c>
      <c r="JD9" s="2">
        <v>97.634</v>
      </c>
      <c r="JE9" s="2" t="s">
        <v>105</v>
      </c>
      <c r="JF9" s="2" t="s">
        <v>111</v>
      </c>
      <c r="JG9" s="2">
        <v>85.204000000000008</v>
      </c>
      <c r="JH9" s="2">
        <v>2020</v>
      </c>
      <c r="JI9" s="2">
        <v>82.775000000000006</v>
      </c>
      <c r="JJ9" s="2" t="s">
        <v>108</v>
      </c>
      <c r="JK9" s="2" t="s">
        <v>111</v>
      </c>
      <c r="JL9" s="2">
        <v>2.2000000000000002</v>
      </c>
      <c r="JM9" s="2">
        <v>2020</v>
      </c>
      <c r="JN9" s="2">
        <v>93.713999999999999</v>
      </c>
      <c r="JO9" s="2" t="s">
        <v>105</v>
      </c>
      <c r="JP9" s="2" t="s">
        <v>111</v>
      </c>
      <c r="JQ9" s="2">
        <v>16.244</v>
      </c>
      <c r="JR9" s="2">
        <v>2019</v>
      </c>
      <c r="JS9" s="2">
        <v>28.179000000000002</v>
      </c>
      <c r="JT9" s="2" t="s">
        <v>106</v>
      </c>
      <c r="JU9" s="2" t="s">
        <v>110</v>
      </c>
      <c r="JV9" s="2">
        <v>1.179</v>
      </c>
      <c r="JW9" s="2">
        <v>2019</v>
      </c>
      <c r="JX9" s="2">
        <v>80.016999999999996</v>
      </c>
      <c r="JY9" s="2" t="s">
        <v>108</v>
      </c>
      <c r="JZ9" s="2" t="s">
        <v>111</v>
      </c>
      <c r="KA9" s="2">
        <v>0.751</v>
      </c>
      <c r="KB9" s="2">
        <v>2020</v>
      </c>
      <c r="KC9" s="2">
        <v>80.132999999999996</v>
      </c>
      <c r="KD9" s="2" t="s">
        <v>105</v>
      </c>
      <c r="KE9" s="2" t="s">
        <v>111</v>
      </c>
      <c r="KF9" s="2">
        <v>20106</v>
      </c>
      <c r="KG9" s="2">
        <v>2019</v>
      </c>
      <c r="KH9" s="2">
        <v>60.423999999999999</v>
      </c>
      <c r="KI9" s="2" t="s">
        <v>105</v>
      </c>
      <c r="KJ9" s="2" t="s">
        <v>111</v>
      </c>
      <c r="KK9" s="2">
        <v>11</v>
      </c>
      <c r="KL9" s="2">
        <v>2020</v>
      </c>
      <c r="KM9" s="2">
        <v>84.210999999999999</v>
      </c>
      <c r="KN9" s="2" t="s">
        <v>105</v>
      </c>
      <c r="KO9" s="2" t="s">
        <v>111</v>
      </c>
      <c r="KP9" s="2">
        <v>2.6</v>
      </c>
      <c r="KQ9" s="2">
        <v>2020</v>
      </c>
      <c r="KR9" s="2">
        <v>100</v>
      </c>
      <c r="KS9" s="2" t="s">
        <v>105</v>
      </c>
      <c r="KT9" s="2" t="s">
        <v>111</v>
      </c>
      <c r="KU9" s="2">
        <v>2.0100000000000002</v>
      </c>
      <c r="KV9" s="2">
        <v>2019</v>
      </c>
      <c r="KW9" s="2">
        <v>59.800000000000004</v>
      </c>
      <c r="KX9" s="2" t="s">
        <v>105</v>
      </c>
      <c r="KY9" s="2" t="s">
        <v>111</v>
      </c>
      <c r="KZ9" s="2">
        <v>3.5</v>
      </c>
      <c r="LA9" s="2">
        <v>2019</v>
      </c>
      <c r="LB9" s="2">
        <v>98.692999999999998</v>
      </c>
      <c r="LC9" s="2" t="s">
        <v>105</v>
      </c>
      <c r="LD9" s="2" t="s">
        <v>111</v>
      </c>
      <c r="LE9" s="2">
        <v>0.68800000000000006</v>
      </c>
      <c r="LF9" s="2">
        <v>2015</v>
      </c>
      <c r="LG9" s="2">
        <v>88.533000000000001</v>
      </c>
      <c r="LH9" s="2" t="s">
        <v>105</v>
      </c>
      <c r="LI9" s="2" t="s">
        <v>111</v>
      </c>
      <c r="LJ9" s="2">
        <v>1.94</v>
      </c>
      <c r="LK9" s="2">
        <v>2019</v>
      </c>
      <c r="LL9" s="2">
        <v>53.103000000000002</v>
      </c>
      <c r="LM9" s="2" t="s">
        <v>105</v>
      </c>
      <c r="LN9" s="2" t="s">
        <v>111</v>
      </c>
      <c r="LO9" s="2">
        <v>1.5070000000000001</v>
      </c>
      <c r="LP9" s="2">
        <v>2019</v>
      </c>
      <c r="LQ9" s="2">
        <v>71</v>
      </c>
      <c r="LR9" s="2" t="s">
        <v>105</v>
      </c>
      <c r="LS9" s="2" t="s">
        <v>111</v>
      </c>
      <c r="LT9" s="2">
        <v>19.143000000000001</v>
      </c>
      <c r="LU9" s="2">
        <v>2020</v>
      </c>
      <c r="LV9" s="2">
        <v>6.8109999999999999</v>
      </c>
      <c r="LW9" s="2" t="s">
        <v>106</v>
      </c>
      <c r="LX9" s="2" t="s">
        <v>115</v>
      </c>
      <c r="LY9" s="2">
        <v>88</v>
      </c>
      <c r="LZ9" s="2">
        <v>2020</v>
      </c>
      <c r="MA9" s="2">
        <v>77.778000000000006</v>
      </c>
      <c r="MB9" s="2" t="s">
        <v>105</v>
      </c>
      <c r="MC9" s="2" t="s">
        <v>111</v>
      </c>
      <c r="MD9" s="2">
        <v>4</v>
      </c>
      <c r="ME9" s="2">
        <v>2020</v>
      </c>
      <c r="MF9" s="2">
        <v>84.614999999999995</v>
      </c>
      <c r="MG9" s="2" t="s">
        <v>105</v>
      </c>
      <c r="MH9" s="2" t="s">
        <v>111</v>
      </c>
      <c r="MI9" s="2">
        <v>34</v>
      </c>
      <c r="MJ9" s="2">
        <v>2019</v>
      </c>
      <c r="MK9" s="2">
        <v>48.332999999999998</v>
      </c>
      <c r="ML9" s="2" t="s">
        <v>108</v>
      </c>
      <c r="MM9" s="2" t="s">
        <v>111</v>
      </c>
      <c r="MN9" s="2">
        <v>3.4649999999999999</v>
      </c>
      <c r="MO9" s="2">
        <v>2018</v>
      </c>
      <c r="MP9" s="2">
        <v>69.375</v>
      </c>
      <c r="MQ9" s="2" t="s">
        <v>105</v>
      </c>
      <c r="MR9" s="2" t="s">
        <v>111</v>
      </c>
      <c r="MS9" s="2">
        <v>36.050000000000004</v>
      </c>
      <c r="MT9" s="2">
        <v>2021</v>
      </c>
      <c r="MU9" s="2"/>
      <c r="MV9" s="2">
        <v>72.100000000000009</v>
      </c>
      <c r="MW9" s="2" t="s">
        <v>105</v>
      </c>
      <c r="MX9" s="2">
        <v>1.46</v>
      </c>
      <c r="MY9" s="2">
        <v>2018</v>
      </c>
      <c r="MZ9" s="2">
        <v>100</v>
      </c>
      <c r="NA9" s="2" t="s">
        <v>105</v>
      </c>
      <c r="NB9" s="2" t="s">
        <v>111</v>
      </c>
      <c r="NC9" s="2">
        <v>24</v>
      </c>
      <c r="ND9" s="2">
        <v>2019</v>
      </c>
      <c r="NE9" s="2"/>
      <c r="NF9" s="2">
        <v>100</v>
      </c>
      <c r="NG9" s="2" t="s">
        <v>105</v>
      </c>
      <c r="NH9" s="2" t="s">
        <v>111</v>
      </c>
      <c r="NI9" s="2">
        <v>0.85</v>
      </c>
      <c r="NJ9" s="2">
        <v>2018</v>
      </c>
      <c r="NK9" s="2"/>
      <c r="NL9" s="2">
        <v>100</v>
      </c>
      <c r="NM9" s="2" t="s">
        <v>105</v>
      </c>
      <c r="NN9" s="2" t="s">
        <v>111</v>
      </c>
      <c r="NO9" s="2">
        <v>0.76100000000000001</v>
      </c>
      <c r="NP9" s="2">
        <v>2018</v>
      </c>
      <c r="NQ9" s="2">
        <v>98.097999999999999</v>
      </c>
      <c r="NR9" s="2" t="s">
        <v>105</v>
      </c>
      <c r="NS9" s="2" t="s">
        <v>111</v>
      </c>
      <c r="NT9" s="2">
        <v>30</v>
      </c>
      <c r="NU9" s="2">
        <v>2019</v>
      </c>
      <c r="NV9" s="2">
        <v>59.322000000000003</v>
      </c>
      <c r="NW9" s="2" t="s">
        <v>105</v>
      </c>
      <c r="NX9" s="2" t="s">
        <v>111</v>
      </c>
      <c r="NY9" s="2">
        <v>33.299999999999997</v>
      </c>
      <c r="NZ9" s="2">
        <v>2019</v>
      </c>
      <c r="OA9" s="2">
        <v>53.71</v>
      </c>
      <c r="OB9" s="2" t="s">
        <v>108</v>
      </c>
      <c r="OC9" s="2" t="s">
        <v>111</v>
      </c>
      <c r="OD9" s="2">
        <v>7.3</v>
      </c>
      <c r="OE9" s="2">
        <v>2019</v>
      </c>
      <c r="OF9" s="2">
        <v>94.582999999999998</v>
      </c>
      <c r="OG9" s="2" t="s">
        <v>105</v>
      </c>
      <c r="OH9" s="2" t="s">
        <v>111</v>
      </c>
      <c r="OI9" s="2">
        <v>14.4</v>
      </c>
      <c r="OJ9" s="2">
        <v>2019</v>
      </c>
      <c r="OK9" s="2">
        <v>55.238</v>
      </c>
      <c r="OL9" s="2" t="s">
        <v>108</v>
      </c>
      <c r="OM9" s="2" t="s">
        <v>111</v>
      </c>
      <c r="ON9" s="2">
        <v>8.3000000000000007</v>
      </c>
      <c r="OO9" s="2">
        <v>2019</v>
      </c>
      <c r="OP9" s="2">
        <v>40.555999999999997</v>
      </c>
      <c r="OQ9" s="2" t="s">
        <v>106</v>
      </c>
      <c r="OR9" s="2" t="s">
        <v>110</v>
      </c>
      <c r="OS9" s="2">
        <v>2.3000000000000003</v>
      </c>
      <c r="OT9" s="2">
        <v>2018</v>
      </c>
      <c r="OU9" s="2">
        <v>28.888999999999999</v>
      </c>
      <c r="OV9" s="2" t="s">
        <v>108</v>
      </c>
      <c r="OW9" s="2" t="s">
        <v>115</v>
      </c>
      <c r="OX9" s="2">
        <v>58.788000000000004</v>
      </c>
      <c r="OY9" s="2">
        <v>2015</v>
      </c>
      <c r="OZ9" s="2">
        <v>88.802000000000007</v>
      </c>
      <c r="PA9" s="2" t="s">
        <v>108</v>
      </c>
      <c r="PB9" s="2" t="s">
        <v>110</v>
      </c>
      <c r="PC9" s="2">
        <v>22.88</v>
      </c>
      <c r="PD9" s="2">
        <v>2015</v>
      </c>
      <c r="PE9" s="2">
        <v>61.867000000000004</v>
      </c>
      <c r="PF9" s="2" t="s">
        <v>104</v>
      </c>
      <c r="PG9" s="2" t="s">
        <v>115</v>
      </c>
      <c r="PH9" s="2">
        <v>19.994</v>
      </c>
      <c r="PI9" s="2">
        <v>2015</v>
      </c>
      <c r="PJ9" s="2">
        <v>35.736000000000004</v>
      </c>
      <c r="PK9" s="2" t="s">
        <v>106</v>
      </c>
      <c r="PL9" s="2" t="s">
        <v>115</v>
      </c>
      <c r="PM9" s="2">
        <v>7.617</v>
      </c>
      <c r="PN9" s="2">
        <v>2015</v>
      </c>
      <c r="PO9" s="2">
        <v>74.61</v>
      </c>
      <c r="PP9" s="2" t="s">
        <v>108</v>
      </c>
      <c r="PQ9" s="2" t="s">
        <v>110</v>
      </c>
      <c r="PR9" s="2">
        <v>9.4500000000000011</v>
      </c>
      <c r="PS9" s="2">
        <v>2019</v>
      </c>
      <c r="PT9" s="2">
        <v>52.75</v>
      </c>
      <c r="PU9" s="2" t="s">
        <v>104</v>
      </c>
      <c r="PV9" s="2" t="s">
        <v>110</v>
      </c>
      <c r="PW9" s="2">
        <v>1.7090000000000001</v>
      </c>
      <c r="PX9" s="2">
        <v>2015</v>
      </c>
      <c r="PY9" s="2">
        <v>46.594000000000001</v>
      </c>
      <c r="PZ9" s="2" t="s">
        <v>104</v>
      </c>
      <c r="QA9" s="2" t="s">
        <v>110</v>
      </c>
      <c r="QB9" s="2">
        <v>624.524</v>
      </c>
      <c r="QC9" s="2">
        <v>2019</v>
      </c>
      <c r="QD9" s="2">
        <v>98.581000000000003</v>
      </c>
      <c r="QE9" s="2" t="s">
        <v>108</v>
      </c>
      <c r="QF9" s="2">
        <v>81.046000000000006</v>
      </c>
      <c r="QG9" s="2">
        <v>2019</v>
      </c>
      <c r="QH9" s="2">
        <v>74.728000000000009</v>
      </c>
      <c r="QI9" s="2" t="s">
        <v>105</v>
      </c>
      <c r="QJ9" s="2" t="s">
        <v>111</v>
      </c>
      <c r="QK9" s="2"/>
      <c r="QL9" s="2"/>
      <c r="QM9" s="2"/>
      <c r="QN9" s="2" t="s">
        <v>99</v>
      </c>
      <c r="QO9" s="2" t="s">
        <v>99</v>
      </c>
      <c r="QP9" s="2"/>
      <c r="QQ9" s="2"/>
      <c r="QR9" s="2"/>
      <c r="QS9" s="2" t="s">
        <v>99</v>
      </c>
      <c r="QT9" s="2" t="s">
        <v>99</v>
      </c>
      <c r="QU9" s="2"/>
      <c r="QV9" s="2"/>
      <c r="QW9" s="2"/>
      <c r="QX9" s="2" t="s">
        <v>99</v>
      </c>
      <c r="QY9" s="2" t="s">
        <v>99</v>
      </c>
      <c r="QZ9" s="2">
        <v>5.3999999999999999E-2</v>
      </c>
      <c r="RA9" s="2">
        <v>2018</v>
      </c>
      <c r="RB9" s="2">
        <v>97.3</v>
      </c>
      <c r="RC9" s="2" t="s">
        <v>105</v>
      </c>
      <c r="RD9" s="2"/>
      <c r="RE9" s="2"/>
      <c r="RF9" s="2"/>
      <c r="RG9" s="2" t="s">
        <v>99</v>
      </c>
      <c r="RH9" s="2" t="s">
        <v>99</v>
      </c>
      <c r="RI9" s="2">
        <v>94.713999999999999</v>
      </c>
      <c r="RJ9" s="2">
        <v>2020</v>
      </c>
      <c r="RK9" s="2">
        <v>94.459000000000003</v>
      </c>
      <c r="RL9" s="2" t="s">
        <v>105</v>
      </c>
      <c r="RM9" s="2" t="s">
        <v>111</v>
      </c>
      <c r="RN9" s="2">
        <v>92.114000000000004</v>
      </c>
      <c r="RO9" s="2">
        <v>2020</v>
      </c>
      <c r="RP9" s="2">
        <v>92.114000000000004</v>
      </c>
      <c r="RQ9" s="2" t="s">
        <v>105</v>
      </c>
      <c r="RR9" s="2" t="s">
        <v>111</v>
      </c>
      <c r="RS9" s="2">
        <v>2.61</v>
      </c>
      <c r="RT9" s="2">
        <v>2018</v>
      </c>
      <c r="RU9" s="2">
        <v>82.111000000000004</v>
      </c>
      <c r="RV9" s="2" t="s">
        <v>106</v>
      </c>
      <c r="RW9" s="2" t="s">
        <v>112</v>
      </c>
      <c r="RX9" s="2">
        <v>17.98</v>
      </c>
      <c r="RY9" s="2">
        <v>2018</v>
      </c>
      <c r="RZ9" s="2">
        <v>84.04</v>
      </c>
      <c r="SA9" s="2" t="s">
        <v>105</v>
      </c>
      <c r="SB9" s="2" t="s">
        <v>111</v>
      </c>
      <c r="SC9" s="2">
        <v>0.97099999999999997</v>
      </c>
      <c r="SD9" s="2">
        <v>2021</v>
      </c>
      <c r="SE9" s="2">
        <v>92.75</v>
      </c>
      <c r="SF9" s="2" t="s">
        <v>106</v>
      </c>
      <c r="SG9" s="2" t="s">
        <v>110</v>
      </c>
      <c r="SH9" s="2">
        <v>1.605</v>
      </c>
      <c r="SI9" s="2">
        <v>2018</v>
      </c>
      <c r="SJ9" s="2">
        <v>83.95</v>
      </c>
      <c r="SK9" s="2" t="s">
        <v>108</v>
      </c>
      <c r="SL9" s="2">
        <v>0.53</v>
      </c>
      <c r="SM9" s="2">
        <v>2018</v>
      </c>
      <c r="SN9" s="2">
        <v>98.987000000000009</v>
      </c>
      <c r="SO9" s="2" t="s">
        <v>105</v>
      </c>
      <c r="SP9" s="2" t="s">
        <v>111</v>
      </c>
      <c r="SQ9" s="2">
        <v>7.8</v>
      </c>
      <c r="SR9" s="2">
        <v>2019</v>
      </c>
      <c r="SS9" s="2">
        <v>81</v>
      </c>
      <c r="ST9" s="2" t="s">
        <v>105</v>
      </c>
      <c r="SU9" s="2" t="s">
        <v>111</v>
      </c>
      <c r="SV9" s="2">
        <v>4.6000000000000005</v>
      </c>
      <c r="SW9" s="2">
        <v>2019</v>
      </c>
      <c r="SX9" s="2">
        <v>69.332999999999998</v>
      </c>
      <c r="SY9" s="2" t="s">
        <v>108</v>
      </c>
      <c r="SZ9" s="2" t="s">
        <v>111</v>
      </c>
      <c r="TA9" s="2">
        <v>0.65</v>
      </c>
      <c r="TB9" s="2">
        <v>2020</v>
      </c>
      <c r="TC9" s="2">
        <v>78.570999999999998</v>
      </c>
      <c r="TD9" s="2" t="s">
        <v>105</v>
      </c>
      <c r="TE9" s="2" t="s">
        <v>111</v>
      </c>
      <c r="TF9" s="2">
        <v>0.57899999999999996</v>
      </c>
      <c r="TG9" s="2">
        <v>2020</v>
      </c>
      <c r="TH9" s="2">
        <v>61.286000000000001</v>
      </c>
      <c r="TI9" s="2" t="s">
        <v>108</v>
      </c>
      <c r="TJ9" s="2" t="s">
        <v>115</v>
      </c>
      <c r="TK9" s="2">
        <v>0.72499999999999998</v>
      </c>
      <c r="TL9" s="2">
        <v>2020</v>
      </c>
      <c r="TM9" s="2">
        <v>61.320999999999998</v>
      </c>
      <c r="TN9" s="2" t="s">
        <v>105</v>
      </c>
      <c r="TO9" s="2" t="s">
        <v>111</v>
      </c>
      <c r="TP9" s="2">
        <v>54</v>
      </c>
      <c r="TQ9" s="2">
        <v>2020</v>
      </c>
      <c r="TR9" s="2">
        <v>54.233000000000004</v>
      </c>
      <c r="TS9" s="2" t="s">
        <v>108</v>
      </c>
      <c r="TT9" s="2" t="s">
        <v>115</v>
      </c>
      <c r="TU9" s="2">
        <v>8.3670000000000009</v>
      </c>
      <c r="TV9" s="2">
        <v>2018</v>
      </c>
      <c r="TW9" s="2">
        <v>97.990000000000009</v>
      </c>
      <c r="TX9" s="2" t="s">
        <v>105</v>
      </c>
      <c r="TY9" s="2" t="s">
        <v>111</v>
      </c>
      <c r="TZ9" s="2">
        <v>0.67600000000000005</v>
      </c>
      <c r="UA9" s="2">
        <v>2020</v>
      </c>
      <c r="UB9" s="2"/>
      <c r="UC9" s="2">
        <v>80.117999999999995</v>
      </c>
      <c r="UD9" s="2" t="s">
        <v>105</v>
      </c>
      <c r="UE9" s="2">
        <v>23.38</v>
      </c>
      <c r="UF9" s="2">
        <v>2021</v>
      </c>
      <c r="UG9" s="2">
        <v>80.885999999999996</v>
      </c>
      <c r="UH9" s="2" t="s">
        <v>105</v>
      </c>
      <c r="UI9" s="2" t="s">
        <v>111</v>
      </c>
      <c r="UJ9" s="2">
        <v>0.13</v>
      </c>
      <c r="UK9" s="2">
        <v>2020</v>
      </c>
      <c r="UL9" s="2">
        <v>3.3330000000000002</v>
      </c>
      <c r="UM9" s="2" t="s">
        <v>104</v>
      </c>
      <c r="UN9" s="2" t="s">
        <v>110</v>
      </c>
      <c r="UO9" s="2">
        <v>3.0070000000000001</v>
      </c>
      <c r="UP9" s="2">
        <v>2018</v>
      </c>
      <c r="UQ9" s="2">
        <v>100</v>
      </c>
      <c r="UR9" s="2" t="s">
        <v>105</v>
      </c>
      <c r="US9" s="2" t="s">
        <v>111</v>
      </c>
      <c r="UT9" s="2">
        <v>58</v>
      </c>
      <c r="UU9" s="2">
        <v>2021</v>
      </c>
      <c r="UV9" s="2"/>
      <c r="UW9" s="2">
        <v>70</v>
      </c>
      <c r="UX9" s="2" t="s">
        <v>105</v>
      </c>
      <c r="UY9" s="2">
        <v>85.061000000000007</v>
      </c>
      <c r="UZ9" s="2">
        <v>2019</v>
      </c>
      <c r="VA9" s="2">
        <v>80.081000000000003</v>
      </c>
      <c r="VB9" s="2" t="s">
        <v>105</v>
      </c>
      <c r="VC9" s="2" t="s">
        <v>111</v>
      </c>
      <c r="VD9" s="2">
        <v>84.653999999999996</v>
      </c>
      <c r="VE9" s="2">
        <v>59.739000000000004</v>
      </c>
      <c r="VF9" s="2">
        <v>76.656999999999996</v>
      </c>
      <c r="VG9" s="2">
        <v>64.224999999999994</v>
      </c>
      <c r="VH9" s="2">
        <v>41.978000000000002</v>
      </c>
      <c r="VI9" s="2">
        <v>86.078000000000003</v>
      </c>
      <c r="VJ9" s="2">
        <v>67.302999999999997</v>
      </c>
      <c r="VK9" s="2">
        <v>81.685000000000002</v>
      </c>
      <c r="VL9" s="2">
        <v>64.790999999999997</v>
      </c>
      <c r="VM9" s="2">
        <v>100</v>
      </c>
      <c r="VN9" s="2">
        <v>72.19</v>
      </c>
      <c r="VO9" s="2">
        <v>55.076999999999998</v>
      </c>
      <c r="VP9" s="2">
        <v>65.974999999999994</v>
      </c>
      <c r="VQ9" s="2">
        <v>86.013999999999996</v>
      </c>
      <c r="VR9" s="2">
        <v>88.236999999999995</v>
      </c>
      <c r="VS9" s="2">
        <v>76.372</v>
      </c>
      <c r="VT9" s="2">
        <v>63.353000000000002</v>
      </c>
    </row>
    <row r="10" spans="1:592">
      <c r="A10" t="s">
        <v>9</v>
      </c>
      <c r="B10" t="s">
        <v>56</v>
      </c>
      <c r="C10" s="11">
        <v>75.33</v>
      </c>
      <c r="D10" s="2">
        <v>6</v>
      </c>
      <c r="E10" s="20">
        <v>0.93</v>
      </c>
      <c r="F10" s="8" t="s">
        <v>93</v>
      </c>
      <c r="G10" s="2">
        <v>61.96</v>
      </c>
      <c r="H10" s="2">
        <v>77.73</v>
      </c>
      <c r="I10" s="9">
        <v>83783945</v>
      </c>
      <c r="J10" s="2" t="s">
        <v>108</v>
      </c>
      <c r="K10" s="2" t="s">
        <v>112</v>
      </c>
      <c r="L10" s="2" t="s">
        <v>104</v>
      </c>
      <c r="M10" s="2" t="s">
        <v>112</v>
      </c>
      <c r="N10" s="2" t="s">
        <v>108</v>
      </c>
      <c r="O10" s="2" t="s">
        <v>112</v>
      </c>
      <c r="P10" s="2" t="s">
        <v>106</v>
      </c>
      <c r="Q10" s="2" t="s">
        <v>112</v>
      </c>
      <c r="R10" s="2" t="s">
        <v>106</v>
      </c>
      <c r="S10" s="2" t="s">
        <v>112</v>
      </c>
      <c r="T10" s="2" t="s">
        <v>108</v>
      </c>
      <c r="U10" s="2" t="s">
        <v>112</v>
      </c>
      <c r="V10" s="2" t="s">
        <v>108</v>
      </c>
      <c r="W10" s="2" t="s">
        <v>112</v>
      </c>
      <c r="X10" s="2" t="s">
        <v>108</v>
      </c>
      <c r="Y10" s="2" t="s">
        <v>112</v>
      </c>
      <c r="Z10" s="2" t="s">
        <v>105</v>
      </c>
      <c r="AA10" s="2" t="s">
        <v>111</v>
      </c>
      <c r="AB10" s="2" t="s">
        <v>108</v>
      </c>
      <c r="AC10" s="2" t="s">
        <v>112</v>
      </c>
      <c r="AD10" s="2" t="s">
        <v>108</v>
      </c>
      <c r="AE10" s="2" t="s">
        <v>111</v>
      </c>
      <c r="AF10" s="2" t="s">
        <v>104</v>
      </c>
      <c r="AG10" s="2" t="s">
        <v>110</v>
      </c>
      <c r="AH10" s="2" t="s">
        <v>104</v>
      </c>
      <c r="AI10" s="2" t="s">
        <v>110</v>
      </c>
      <c r="AJ10" s="2" t="s">
        <v>106</v>
      </c>
      <c r="AK10" s="2" t="s">
        <v>110</v>
      </c>
      <c r="AL10" s="2" t="s">
        <v>106</v>
      </c>
      <c r="AM10" s="2" t="s">
        <v>110</v>
      </c>
      <c r="AN10" s="2" t="s">
        <v>106</v>
      </c>
      <c r="AO10" s="2" t="s">
        <v>112</v>
      </c>
      <c r="AP10" s="2" t="s">
        <v>105</v>
      </c>
      <c r="AQ10" s="2" t="s">
        <v>111</v>
      </c>
      <c r="AR10" s="2">
        <v>18.5</v>
      </c>
      <c r="AS10" s="2">
        <v>2020</v>
      </c>
      <c r="AT10" s="2">
        <v>27.734000000000002</v>
      </c>
      <c r="AU10" s="2" t="s">
        <v>108</v>
      </c>
      <c r="AV10" s="2" t="s">
        <v>115</v>
      </c>
      <c r="AW10" s="2">
        <v>2.6</v>
      </c>
      <c r="AX10" s="2">
        <v>2019</v>
      </c>
      <c r="AY10" s="2">
        <v>91.72</v>
      </c>
      <c r="AZ10" s="2" t="s">
        <v>105</v>
      </c>
      <c r="BA10" s="2" t="s">
        <v>111</v>
      </c>
      <c r="BB10" s="2">
        <v>0.48</v>
      </c>
      <c r="BC10" s="2">
        <v>2021</v>
      </c>
      <c r="BD10" s="2">
        <v>97.713999999999999</v>
      </c>
      <c r="BE10" s="2" t="s">
        <v>105</v>
      </c>
      <c r="BF10" s="2" t="s">
        <v>111</v>
      </c>
      <c r="BG10" s="2">
        <v>19</v>
      </c>
      <c r="BH10" s="2">
        <v>2019</v>
      </c>
      <c r="BI10" s="2"/>
      <c r="BJ10" s="2">
        <v>50.155999999999999</v>
      </c>
      <c r="BK10" s="2" t="s">
        <v>106</v>
      </c>
      <c r="BL10" s="2" t="s">
        <v>115</v>
      </c>
      <c r="BM10" s="2">
        <v>2.4369999999999998</v>
      </c>
      <c r="BN10" s="2">
        <v>2017</v>
      </c>
      <c r="BO10" s="2">
        <v>7.6740000000000004</v>
      </c>
      <c r="BP10" s="2" t="s">
        <v>104</v>
      </c>
      <c r="BQ10" s="2" t="s">
        <v>115</v>
      </c>
      <c r="BR10" s="2">
        <v>77.286000000000001</v>
      </c>
      <c r="BS10" s="2">
        <v>2015</v>
      </c>
      <c r="BT10" s="2">
        <v>94.781000000000006</v>
      </c>
      <c r="BU10" s="2" t="s">
        <v>105</v>
      </c>
      <c r="BV10" s="2">
        <v>62.4</v>
      </c>
      <c r="BW10" s="2">
        <v>2017</v>
      </c>
      <c r="BX10" s="2">
        <v>72.421000000000006</v>
      </c>
      <c r="BY10" s="2" t="s">
        <v>108</v>
      </c>
      <c r="BZ10" s="2" t="s">
        <v>111</v>
      </c>
      <c r="CA10" s="2">
        <v>32.799999999999997</v>
      </c>
      <c r="CB10" s="2">
        <v>2018</v>
      </c>
      <c r="CC10" s="2">
        <v>52.308</v>
      </c>
      <c r="CD10" s="2" t="s">
        <v>106</v>
      </c>
      <c r="CE10" s="2" t="s">
        <v>112</v>
      </c>
      <c r="CF10" s="2">
        <v>96.734000000000009</v>
      </c>
      <c r="CG10" s="2">
        <v>2019</v>
      </c>
      <c r="CH10" s="2">
        <v>82.412000000000006</v>
      </c>
      <c r="CI10" s="2" t="s">
        <v>104</v>
      </c>
      <c r="CJ10" s="2">
        <v>81.100000000000009</v>
      </c>
      <c r="CK10" s="2">
        <v>2020</v>
      </c>
      <c r="CL10" s="2">
        <v>93.448000000000008</v>
      </c>
      <c r="CM10" s="2" t="s">
        <v>105</v>
      </c>
      <c r="CN10" s="2" t="s">
        <v>111</v>
      </c>
      <c r="CO10" s="2">
        <v>2.8000000000000003</v>
      </c>
      <c r="CP10" s="2">
        <v>2019</v>
      </c>
      <c r="CQ10" s="2">
        <v>74.545000000000002</v>
      </c>
      <c r="CR10" s="2" t="s">
        <v>105</v>
      </c>
      <c r="CS10" s="2" t="s">
        <v>111</v>
      </c>
      <c r="CT10" s="2">
        <v>65.5</v>
      </c>
      <c r="CU10" s="2">
        <v>2019</v>
      </c>
      <c r="CV10" s="2">
        <v>73.635999999999996</v>
      </c>
      <c r="CW10" s="2" t="s">
        <v>105</v>
      </c>
      <c r="CX10" s="2" t="s">
        <v>111</v>
      </c>
      <c r="CY10" s="2">
        <v>30.900000000000002</v>
      </c>
      <c r="CZ10" s="2">
        <v>2019</v>
      </c>
      <c r="DA10" s="2">
        <v>48.5</v>
      </c>
      <c r="DB10" s="2" t="s">
        <v>108</v>
      </c>
      <c r="DC10" s="2" t="s">
        <v>115</v>
      </c>
      <c r="DD10" s="2">
        <v>0.5</v>
      </c>
      <c r="DE10" s="2">
        <v>2019</v>
      </c>
      <c r="DF10" s="2">
        <v>97.5</v>
      </c>
      <c r="DG10" s="2" t="s">
        <v>105</v>
      </c>
      <c r="DH10" s="2" t="s">
        <v>111</v>
      </c>
      <c r="DI10" s="2">
        <v>5.8</v>
      </c>
      <c r="DJ10" s="2">
        <v>2019</v>
      </c>
      <c r="DK10" s="2">
        <v>99.605000000000004</v>
      </c>
      <c r="DL10" s="2" t="s">
        <v>105</v>
      </c>
      <c r="DM10" s="2" t="s">
        <v>111</v>
      </c>
      <c r="DN10" s="2">
        <v>240.92000000000002</v>
      </c>
      <c r="DO10" s="2">
        <v>2018</v>
      </c>
      <c r="DP10" s="2">
        <v>89.304000000000002</v>
      </c>
      <c r="DQ10" s="2" t="s">
        <v>105</v>
      </c>
      <c r="DR10" s="2" t="s">
        <v>111</v>
      </c>
      <c r="DS10" s="2">
        <v>10.61</v>
      </c>
      <c r="DT10" s="2">
        <v>2018</v>
      </c>
      <c r="DU10" s="2">
        <v>74.576999999999998</v>
      </c>
      <c r="DV10" s="2" t="s">
        <v>105</v>
      </c>
      <c r="DW10" s="2" t="s">
        <v>111</v>
      </c>
      <c r="DX10" s="2">
        <v>16</v>
      </c>
      <c r="DY10" s="2">
        <v>2016</v>
      </c>
      <c r="DZ10" s="2">
        <v>95.664000000000001</v>
      </c>
      <c r="EA10" s="2" t="s">
        <v>105</v>
      </c>
      <c r="EB10" s="2">
        <v>3.8000000000000003</v>
      </c>
      <c r="EC10" s="2">
        <v>2019</v>
      </c>
      <c r="ED10" s="2">
        <v>99.058000000000007</v>
      </c>
      <c r="EE10" s="2" t="s">
        <v>105</v>
      </c>
      <c r="EF10" s="2" t="s">
        <v>111</v>
      </c>
      <c r="EG10" s="2">
        <v>3.7</v>
      </c>
      <c r="EH10" s="2">
        <v>2019</v>
      </c>
      <c r="EI10" s="2">
        <v>97.742000000000004</v>
      </c>
      <c r="EJ10" s="2" t="s">
        <v>105</v>
      </c>
      <c r="EK10" s="2" t="s">
        <v>111</v>
      </c>
      <c r="EL10" s="2">
        <v>93</v>
      </c>
      <c r="EM10" s="2">
        <v>2019</v>
      </c>
      <c r="EN10" s="2">
        <v>88.135999999999996</v>
      </c>
      <c r="EO10" s="2" t="s">
        <v>105</v>
      </c>
      <c r="EP10" s="2" t="s">
        <v>111</v>
      </c>
      <c r="EQ10" s="2">
        <v>5</v>
      </c>
      <c r="ER10" s="2">
        <v>2019</v>
      </c>
      <c r="ES10" s="2">
        <v>76.531000000000006</v>
      </c>
      <c r="ET10" s="2" t="s">
        <v>108</v>
      </c>
      <c r="EU10" s="2" t="s">
        <v>111</v>
      </c>
      <c r="EV10" s="2">
        <v>23</v>
      </c>
      <c r="EW10" s="2">
        <v>2020</v>
      </c>
      <c r="EX10" s="2">
        <v>71.052999999999997</v>
      </c>
      <c r="EY10" s="2" t="s">
        <v>105</v>
      </c>
      <c r="EZ10" s="2" t="s">
        <v>111</v>
      </c>
      <c r="FA10" s="2">
        <v>100</v>
      </c>
      <c r="FB10" s="2">
        <v>2019</v>
      </c>
      <c r="FC10" s="2">
        <v>100</v>
      </c>
      <c r="FD10" s="2" t="s">
        <v>105</v>
      </c>
      <c r="FE10" s="2" t="s">
        <v>111</v>
      </c>
      <c r="FF10" s="2">
        <v>14.886000000000001</v>
      </c>
      <c r="FG10" s="2">
        <v>2020</v>
      </c>
      <c r="FH10" s="2">
        <v>91.275000000000006</v>
      </c>
      <c r="FI10" s="2" t="s">
        <v>105</v>
      </c>
      <c r="FJ10" s="2" t="s">
        <v>111</v>
      </c>
      <c r="FK10" s="2">
        <v>6.8</v>
      </c>
      <c r="FL10" s="2">
        <v>2021</v>
      </c>
      <c r="FM10" s="2">
        <v>81.394999999999996</v>
      </c>
      <c r="FN10" s="2" t="s">
        <v>105</v>
      </c>
      <c r="FO10" s="2" t="s">
        <v>111</v>
      </c>
      <c r="FP10" s="2">
        <v>18</v>
      </c>
      <c r="FQ10" s="2">
        <v>2020</v>
      </c>
      <c r="FR10" s="2">
        <v>36</v>
      </c>
      <c r="FS10" s="2" t="s">
        <v>106</v>
      </c>
      <c r="FT10" s="2" t="s">
        <v>111</v>
      </c>
      <c r="FU10" s="2">
        <v>94</v>
      </c>
      <c r="FV10" s="2">
        <v>2019</v>
      </c>
      <c r="FW10" s="2">
        <v>90.769000000000005</v>
      </c>
      <c r="FX10" s="2" t="s">
        <v>105</v>
      </c>
      <c r="FY10" s="2" t="s">
        <v>111</v>
      </c>
      <c r="FZ10" s="2">
        <v>10.1</v>
      </c>
      <c r="GA10" s="2">
        <v>2020</v>
      </c>
      <c r="GB10" s="2">
        <v>77.406999999999996</v>
      </c>
      <c r="GC10" s="2" t="s">
        <v>108</v>
      </c>
      <c r="GD10" s="2" t="s">
        <v>110</v>
      </c>
      <c r="GE10" s="2">
        <v>500.33300000000003</v>
      </c>
      <c r="GF10" s="2">
        <v>2018</v>
      </c>
      <c r="GG10" s="2">
        <v>85.611000000000004</v>
      </c>
      <c r="GH10" s="2" t="s">
        <v>105</v>
      </c>
      <c r="GI10" s="2" t="s">
        <v>111</v>
      </c>
      <c r="GJ10" s="2">
        <v>19.600000000000001</v>
      </c>
      <c r="GK10" s="2">
        <v>2018</v>
      </c>
      <c r="GL10" s="2">
        <v>81.463000000000008</v>
      </c>
      <c r="GM10" s="2" t="s">
        <v>105</v>
      </c>
      <c r="GN10" s="2" t="s">
        <v>111</v>
      </c>
      <c r="GO10" s="2">
        <v>18.635000000000002</v>
      </c>
      <c r="GP10" s="2">
        <v>2018</v>
      </c>
      <c r="GQ10" s="2">
        <v>21.106999999999999</v>
      </c>
      <c r="GR10" s="2" t="s">
        <v>106</v>
      </c>
      <c r="GS10" s="2" t="s">
        <v>115</v>
      </c>
      <c r="GT10" s="2">
        <v>35.1</v>
      </c>
      <c r="GU10" s="2">
        <v>2020</v>
      </c>
      <c r="GV10" s="2">
        <v>67.5</v>
      </c>
      <c r="GW10" s="2" t="s">
        <v>108</v>
      </c>
      <c r="GX10" s="2" t="s">
        <v>111</v>
      </c>
      <c r="GY10" s="2">
        <v>7.7</v>
      </c>
      <c r="GZ10" s="2">
        <v>2020</v>
      </c>
      <c r="HA10" s="2">
        <v>27.5</v>
      </c>
      <c r="HB10" s="2" t="s">
        <v>108</v>
      </c>
      <c r="HC10" s="2" t="s">
        <v>115</v>
      </c>
      <c r="HD10" s="2">
        <v>19.2</v>
      </c>
      <c r="HE10" s="2">
        <v>2019</v>
      </c>
      <c r="HF10" s="2">
        <v>52</v>
      </c>
      <c r="HG10" s="2" t="s">
        <v>108</v>
      </c>
      <c r="HH10" s="2" t="s">
        <v>111</v>
      </c>
      <c r="HI10" s="2">
        <v>6.2</v>
      </c>
      <c r="HJ10" s="2">
        <v>2020</v>
      </c>
      <c r="HK10" s="2">
        <v>84.878</v>
      </c>
      <c r="HL10" s="2" t="s">
        <v>105</v>
      </c>
      <c r="HM10" s="2" t="s">
        <v>111</v>
      </c>
      <c r="HN10" s="2">
        <v>19.3</v>
      </c>
      <c r="HO10" s="2">
        <v>2019</v>
      </c>
      <c r="HP10" s="2">
        <v>77.832999999999998</v>
      </c>
      <c r="HQ10" s="2" t="s">
        <v>105</v>
      </c>
      <c r="HR10" s="2" t="s">
        <v>111</v>
      </c>
      <c r="HS10" s="2">
        <v>31.400000000000002</v>
      </c>
      <c r="HT10" s="2">
        <v>2020</v>
      </c>
      <c r="HU10" s="2">
        <v>51.053000000000004</v>
      </c>
      <c r="HV10" s="2" t="s">
        <v>108</v>
      </c>
      <c r="HW10" s="2" t="s">
        <v>115</v>
      </c>
      <c r="HX10" s="2">
        <v>36.300000000000004</v>
      </c>
      <c r="HY10" s="2">
        <v>2020</v>
      </c>
      <c r="HZ10" s="2">
        <v>72.600000000000009</v>
      </c>
      <c r="IA10" s="2" t="s">
        <v>108</v>
      </c>
      <c r="IB10" s="2" t="s">
        <v>111</v>
      </c>
      <c r="IC10" s="2">
        <v>17.5</v>
      </c>
      <c r="ID10" s="2">
        <v>2020</v>
      </c>
      <c r="IE10" s="2">
        <v>35</v>
      </c>
      <c r="IF10" s="2" t="s">
        <v>106</v>
      </c>
      <c r="IG10" s="2" t="s">
        <v>110</v>
      </c>
      <c r="IH10" s="2">
        <v>0</v>
      </c>
      <c r="II10" s="2">
        <v>2019</v>
      </c>
      <c r="IJ10" s="2">
        <v>100</v>
      </c>
      <c r="IK10" s="2" t="s">
        <v>105</v>
      </c>
      <c r="IL10" s="2" t="s">
        <v>111</v>
      </c>
      <c r="IM10" s="2">
        <v>95.974000000000004</v>
      </c>
      <c r="IN10" s="2">
        <v>2016</v>
      </c>
      <c r="IO10" s="2">
        <v>94.968000000000004</v>
      </c>
      <c r="IP10" s="2" t="s">
        <v>105</v>
      </c>
      <c r="IQ10" s="2" t="s">
        <v>99</v>
      </c>
      <c r="IR10" s="2">
        <v>5.46</v>
      </c>
      <c r="IS10" s="2">
        <v>2017</v>
      </c>
      <c r="IT10" s="2">
        <v>94.353999999999999</v>
      </c>
      <c r="IU10" s="2" t="s">
        <v>105</v>
      </c>
      <c r="IV10" s="2" t="s">
        <v>111</v>
      </c>
      <c r="IW10" s="2">
        <v>48.634</v>
      </c>
      <c r="IX10" s="2">
        <v>2013</v>
      </c>
      <c r="IY10" s="2">
        <v>51.366</v>
      </c>
      <c r="IZ10" s="2" t="s">
        <v>106</v>
      </c>
      <c r="JA10" s="2" t="s">
        <v>110</v>
      </c>
      <c r="JB10" s="2">
        <v>99.992999999999995</v>
      </c>
      <c r="JC10" s="2">
        <v>2020</v>
      </c>
      <c r="JD10" s="2">
        <v>99.992000000000004</v>
      </c>
      <c r="JE10" s="2" t="s">
        <v>105</v>
      </c>
      <c r="JF10" s="2" t="s">
        <v>111</v>
      </c>
      <c r="JG10" s="2">
        <v>97.125</v>
      </c>
      <c r="JH10" s="2">
        <v>2020</v>
      </c>
      <c r="JI10" s="2">
        <v>96.653000000000006</v>
      </c>
      <c r="JJ10" s="2" t="s">
        <v>105</v>
      </c>
      <c r="JK10" s="2" t="s">
        <v>111</v>
      </c>
      <c r="JL10" s="2">
        <v>2.5</v>
      </c>
      <c r="JM10" s="2">
        <v>2019</v>
      </c>
      <c r="JN10" s="2">
        <v>92.856999999999999</v>
      </c>
      <c r="JO10" s="2" t="s">
        <v>105</v>
      </c>
      <c r="JP10" s="2" t="s">
        <v>111</v>
      </c>
      <c r="JQ10" s="2">
        <v>17.353999999999999</v>
      </c>
      <c r="JR10" s="2">
        <v>2019</v>
      </c>
      <c r="JS10" s="2">
        <v>30.54</v>
      </c>
      <c r="JT10" s="2" t="s">
        <v>106</v>
      </c>
      <c r="JU10" s="2" t="s">
        <v>112</v>
      </c>
      <c r="JV10" s="2">
        <v>1.1300000000000001</v>
      </c>
      <c r="JW10" s="2">
        <v>2019</v>
      </c>
      <c r="JX10" s="2">
        <v>80.847000000000008</v>
      </c>
      <c r="JY10" s="2" t="s">
        <v>108</v>
      </c>
      <c r="JZ10" s="2" t="s">
        <v>111</v>
      </c>
      <c r="KA10" s="2">
        <v>0.84199999999999997</v>
      </c>
      <c r="KB10" s="2">
        <v>2020</v>
      </c>
      <c r="KC10" s="2">
        <v>92.266999999999996</v>
      </c>
      <c r="KD10" s="2" t="s">
        <v>105</v>
      </c>
      <c r="KE10" s="2" t="s">
        <v>111</v>
      </c>
      <c r="KF10" s="2">
        <v>30142</v>
      </c>
      <c r="KG10" s="2">
        <v>2019</v>
      </c>
      <c r="KH10" s="2">
        <v>100</v>
      </c>
      <c r="KI10" s="2" t="s">
        <v>105</v>
      </c>
      <c r="KJ10" s="2" t="s">
        <v>111</v>
      </c>
      <c r="KK10" s="2">
        <v>8.6</v>
      </c>
      <c r="KL10" s="2">
        <v>2020</v>
      </c>
      <c r="KM10" s="2">
        <v>96.841999999999999</v>
      </c>
      <c r="KN10" s="2" t="s">
        <v>105</v>
      </c>
      <c r="KO10" s="2" t="s">
        <v>111</v>
      </c>
      <c r="KP10" s="2">
        <v>3.8000000000000003</v>
      </c>
      <c r="KQ10" s="2">
        <v>2020</v>
      </c>
      <c r="KR10" s="2">
        <v>94.667000000000002</v>
      </c>
      <c r="KS10" s="2" t="s">
        <v>105</v>
      </c>
      <c r="KT10" s="2" t="s">
        <v>111</v>
      </c>
      <c r="KU10" s="2">
        <v>0.79</v>
      </c>
      <c r="KV10" s="2">
        <v>2019</v>
      </c>
      <c r="KW10" s="2">
        <v>84.2</v>
      </c>
      <c r="KX10" s="2" t="s">
        <v>105</v>
      </c>
      <c r="KY10" s="2" t="s">
        <v>111</v>
      </c>
      <c r="KZ10" s="2">
        <v>10.6</v>
      </c>
      <c r="LA10" s="2">
        <v>2020</v>
      </c>
      <c r="LB10" s="2">
        <v>52.288000000000004</v>
      </c>
      <c r="LC10" s="2" t="s">
        <v>108</v>
      </c>
      <c r="LD10" s="2" t="s">
        <v>115</v>
      </c>
      <c r="LE10" s="2">
        <v>1.5529999999999999</v>
      </c>
      <c r="LF10" s="2">
        <v>2015</v>
      </c>
      <c r="LG10" s="2">
        <v>74.117000000000004</v>
      </c>
      <c r="LH10" s="2" t="s">
        <v>105</v>
      </c>
      <c r="LI10" s="2" t="s">
        <v>111</v>
      </c>
      <c r="LJ10" s="2">
        <v>3.18</v>
      </c>
      <c r="LK10" s="2">
        <v>2019</v>
      </c>
      <c r="LL10" s="2">
        <v>95.862000000000009</v>
      </c>
      <c r="LM10" s="2" t="s">
        <v>105</v>
      </c>
      <c r="LN10" s="2" t="s">
        <v>111</v>
      </c>
      <c r="LO10" s="2">
        <v>1.7310000000000001</v>
      </c>
      <c r="LP10" s="2">
        <v>2019</v>
      </c>
      <c r="LQ10" s="2">
        <v>84.176000000000002</v>
      </c>
      <c r="LR10" s="2" t="s">
        <v>105</v>
      </c>
      <c r="LS10" s="2" t="s">
        <v>111</v>
      </c>
      <c r="LT10" s="2">
        <v>309.77300000000002</v>
      </c>
      <c r="LU10" s="2">
        <v>2020</v>
      </c>
      <c r="LV10" s="2">
        <v>100</v>
      </c>
      <c r="LW10" s="2" t="s">
        <v>105</v>
      </c>
      <c r="LX10" s="2" t="s">
        <v>111</v>
      </c>
      <c r="LY10" s="2">
        <v>96</v>
      </c>
      <c r="LZ10" s="2">
        <v>2020</v>
      </c>
      <c r="MA10" s="2">
        <v>100</v>
      </c>
      <c r="MB10" s="2" t="s">
        <v>105</v>
      </c>
      <c r="MC10" s="2" t="s">
        <v>111</v>
      </c>
      <c r="MD10" s="2">
        <v>0</v>
      </c>
      <c r="ME10" s="2">
        <v>2020</v>
      </c>
      <c r="MF10" s="2">
        <v>100</v>
      </c>
      <c r="MG10" s="2" t="s">
        <v>105</v>
      </c>
      <c r="MH10" s="2" t="s">
        <v>111</v>
      </c>
      <c r="MI10" s="2">
        <v>48</v>
      </c>
      <c r="MJ10" s="2">
        <v>2019</v>
      </c>
      <c r="MK10" s="2">
        <v>71.667000000000002</v>
      </c>
      <c r="ML10" s="2" t="s">
        <v>105</v>
      </c>
      <c r="MM10" s="2" t="s">
        <v>111</v>
      </c>
      <c r="MN10" s="2">
        <v>4.3739999999999997</v>
      </c>
      <c r="MO10" s="2">
        <v>2018</v>
      </c>
      <c r="MP10" s="2">
        <v>100</v>
      </c>
      <c r="MQ10" s="2" t="s">
        <v>105</v>
      </c>
      <c r="MR10" s="2" t="s">
        <v>111</v>
      </c>
      <c r="MS10" s="2">
        <v>75.766999999999996</v>
      </c>
      <c r="MT10" s="2">
        <v>2021</v>
      </c>
      <c r="MU10" s="2"/>
      <c r="MV10" s="2">
        <v>100</v>
      </c>
      <c r="MW10" s="2" t="s">
        <v>105</v>
      </c>
      <c r="MX10" s="2">
        <v>1.256</v>
      </c>
      <c r="MY10" s="2">
        <v>2018</v>
      </c>
      <c r="MZ10" s="2">
        <v>100</v>
      </c>
      <c r="NA10" s="2" t="s">
        <v>105</v>
      </c>
      <c r="NB10" s="2" t="s">
        <v>111</v>
      </c>
      <c r="NC10" s="2">
        <v>29.7</v>
      </c>
      <c r="ND10" s="2">
        <v>2019</v>
      </c>
      <c r="NE10" s="2"/>
      <c r="NF10" s="2">
        <v>93.802999999999997</v>
      </c>
      <c r="NG10" s="2" t="s">
        <v>105</v>
      </c>
      <c r="NH10" s="2" t="s">
        <v>111</v>
      </c>
      <c r="NI10" s="2">
        <v>1.05</v>
      </c>
      <c r="NJ10" s="2">
        <v>2018</v>
      </c>
      <c r="NK10" s="2"/>
      <c r="NL10" s="2">
        <v>90.625</v>
      </c>
      <c r="NM10" s="2" t="s">
        <v>108</v>
      </c>
      <c r="NN10" s="2" t="s">
        <v>112</v>
      </c>
      <c r="NO10" s="2">
        <v>3.0630000000000002</v>
      </c>
      <c r="NP10" s="2">
        <v>2018</v>
      </c>
      <c r="NQ10" s="2">
        <v>92.343000000000004</v>
      </c>
      <c r="NR10" s="2" t="s">
        <v>105</v>
      </c>
      <c r="NS10" s="2" t="s">
        <v>111</v>
      </c>
      <c r="NT10" s="2">
        <v>20.5</v>
      </c>
      <c r="NU10" s="2">
        <v>2019</v>
      </c>
      <c r="NV10" s="2">
        <v>75.424000000000007</v>
      </c>
      <c r="NW10" s="2" t="s">
        <v>105</v>
      </c>
      <c r="NX10" s="2" t="s">
        <v>111</v>
      </c>
      <c r="NY10" s="2">
        <v>66.7</v>
      </c>
      <c r="NZ10" s="2">
        <v>2019</v>
      </c>
      <c r="OA10" s="2">
        <v>100</v>
      </c>
      <c r="OB10" s="2" t="s">
        <v>105</v>
      </c>
      <c r="OC10" s="2" t="s">
        <v>111</v>
      </c>
      <c r="OD10" s="2">
        <v>12</v>
      </c>
      <c r="OE10" s="2">
        <v>2020</v>
      </c>
      <c r="OF10" s="2">
        <v>75</v>
      </c>
      <c r="OG10" s="2" t="s">
        <v>105</v>
      </c>
      <c r="OH10" s="2" t="s">
        <v>111</v>
      </c>
      <c r="OI10" s="2">
        <v>10.9</v>
      </c>
      <c r="OJ10" s="2">
        <v>2019</v>
      </c>
      <c r="OK10" s="2">
        <v>71.905000000000001</v>
      </c>
      <c r="OL10" s="2" t="s">
        <v>108</v>
      </c>
      <c r="OM10" s="2" t="s">
        <v>111</v>
      </c>
      <c r="ON10" s="2">
        <v>12.3</v>
      </c>
      <c r="OO10" s="2">
        <v>2019</v>
      </c>
      <c r="OP10" s="2">
        <v>62.777999999999999</v>
      </c>
      <c r="OQ10" s="2" t="s">
        <v>106</v>
      </c>
      <c r="OR10" s="2" t="s">
        <v>110</v>
      </c>
      <c r="OS10" s="2">
        <v>1.96</v>
      </c>
      <c r="OT10" s="2">
        <v>2018</v>
      </c>
      <c r="OU10" s="2">
        <v>21.333000000000002</v>
      </c>
      <c r="OV10" s="2" t="s">
        <v>106</v>
      </c>
      <c r="OW10" s="2" t="s">
        <v>110</v>
      </c>
      <c r="OX10" s="2">
        <v>17.052</v>
      </c>
      <c r="OY10" s="2">
        <v>2015</v>
      </c>
      <c r="OZ10" s="2">
        <v>96.751999999999995</v>
      </c>
      <c r="PA10" s="2" t="s">
        <v>105</v>
      </c>
      <c r="PB10" s="2" t="s">
        <v>111</v>
      </c>
      <c r="PC10" s="2">
        <v>30.092000000000002</v>
      </c>
      <c r="PD10" s="2">
        <v>2015</v>
      </c>
      <c r="PE10" s="2">
        <v>49.847000000000001</v>
      </c>
      <c r="PF10" s="2" t="s">
        <v>104</v>
      </c>
      <c r="PG10" s="2" t="s">
        <v>115</v>
      </c>
      <c r="PH10" s="2">
        <v>13.494</v>
      </c>
      <c r="PI10" s="2">
        <v>2015</v>
      </c>
      <c r="PJ10" s="2">
        <v>58.95</v>
      </c>
      <c r="PK10" s="2" t="s">
        <v>108</v>
      </c>
      <c r="PL10" s="2" t="s">
        <v>115</v>
      </c>
      <c r="PM10" s="2">
        <v>15.911</v>
      </c>
      <c r="PN10" s="2">
        <v>2015</v>
      </c>
      <c r="PO10" s="2">
        <v>46.963000000000001</v>
      </c>
      <c r="PP10" s="2" t="s">
        <v>104</v>
      </c>
      <c r="PQ10" s="2" t="s">
        <v>115</v>
      </c>
      <c r="PR10" s="2">
        <v>8.4049999999999994</v>
      </c>
      <c r="PS10" s="2">
        <v>2019</v>
      </c>
      <c r="PT10" s="2">
        <v>57.975000000000001</v>
      </c>
      <c r="PU10" s="2" t="s">
        <v>104</v>
      </c>
      <c r="PV10" s="2" t="s">
        <v>112</v>
      </c>
      <c r="PW10" s="2">
        <v>2.4130000000000003</v>
      </c>
      <c r="PX10" s="2">
        <v>2015</v>
      </c>
      <c r="PY10" s="2">
        <v>24.594000000000001</v>
      </c>
      <c r="PZ10" s="2" t="s">
        <v>104</v>
      </c>
      <c r="QA10" s="2" t="s">
        <v>110</v>
      </c>
      <c r="QB10" s="2">
        <v>233.5</v>
      </c>
      <c r="QC10" s="2">
        <v>2020</v>
      </c>
      <c r="QD10" s="2">
        <v>99.469000000000008</v>
      </c>
      <c r="QE10" s="2" t="s">
        <v>108</v>
      </c>
      <c r="QF10" s="2">
        <v>92.536000000000001</v>
      </c>
      <c r="QG10" s="2">
        <v>2019</v>
      </c>
      <c r="QH10" s="2">
        <v>90.048000000000002</v>
      </c>
      <c r="QI10" s="2" t="s">
        <v>105</v>
      </c>
      <c r="QJ10" s="2" t="s">
        <v>111</v>
      </c>
      <c r="QK10" s="2">
        <v>25.62</v>
      </c>
      <c r="QL10" s="2">
        <v>2018</v>
      </c>
      <c r="QM10" s="2">
        <v>71.753</v>
      </c>
      <c r="QN10" s="2" t="s">
        <v>104</v>
      </c>
      <c r="QO10" s="2" t="s">
        <v>111</v>
      </c>
      <c r="QP10" s="2">
        <v>18.818000000000001</v>
      </c>
      <c r="QQ10" s="2">
        <v>2018</v>
      </c>
      <c r="QR10" s="2">
        <v>79.091000000000008</v>
      </c>
      <c r="QS10" s="2" t="s">
        <v>106</v>
      </c>
      <c r="QT10" s="2" t="s">
        <v>115</v>
      </c>
      <c r="QU10" s="2">
        <v>8.0389999999999997</v>
      </c>
      <c r="QV10" s="2">
        <v>2018</v>
      </c>
      <c r="QW10" s="2">
        <v>59.805</v>
      </c>
      <c r="QX10" s="2" t="s">
        <v>108</v>
      </c>
      <c r="QY10" s="2" t="s">
        <v>115</v>
      </c>
      <c r="QZ10" s="2">
        <v>0.28200000000000003</v>
      </c>
      <c r="RA10" s="2">
        <v>2018</v>
      </c>
      <c r="RB10" s="2">
        <v>85.9</v>
      </c>
      <c r="RC10" s="2" t="s">
        <v>108</v>
      </c>
      <c r="RD10" s="2">
        <v>77.001000000000005</v>
      </c>
      <c r="RE10" s="2">
        <v>2020</v>
      </c>
      <c r="RF10" s="2">
        <v>77.001000000000005</v>
      </c>
      <c r="RG10" s="2" t="s">
        <v>106</v>
      </c>
      <c r="RH10" s="2" t="s">
        <v>110</v>
      </c>
      <c r="RI10" s="2">
        <v>78.712000000000003</v>
      </c>
      <c r="RJ10" s="2">
        <v>2020</v>
      </c>
      <c r="RK10" s="2">
        <v>77.686000000000007</v>
      </c>
      <c r="RL10" s="2" t="s">
        <v>106</v>
      </c>
      <c r="RM10" s="2" t="s">
        <v>110</v>
      </c>
      <c r="RN10" s="2">
        <v>78.822000000000003</v>
      </c>
      <c r="RO10" s="2">
        <v>2020</v>
      </c>
      <c r="RP10" s="2">
        <v>78.822000000000003</v>
      </c>
      <c r="RQ10" s="2" t="s">
        <v>106</v>
      </c>
      <c r="RR10" s="2" t="s">
        <v>110</v>
      </c>
      <c r="RS10" s="2"/>
      <c r="RT10" s="2"/>
      <c r="RU10" s="2"/>
      <c r="RV10" s="2" t="s">
        <v>99</v>
      </c>
      <c r="RW10" s="2" t="s">
        <v>99</v>
      </c>
      <c r="RX10" s="2">
        <v>27.55</v>
      </c>
      <c r="RY10" s="2">
        <v>2018</v>
      </c>
      <c r="RZ10" s="2">
        <v>64.900000000000006</v>
      </c>
      <c r="SA10" s="2" t="s">
        <v>108</v>
      </c>
      <c r="SB10" s="2" t="s">
        <v>110</v>
      </c>
      <c r="SC10" s="2">
        <v>0.98199999999999998</v>
      </c>
      <c r="SD10" s="2">
        <v>2021</v>
      </c>
      <c r="SE10" s="2">
        <v>95.5</v>
      </c>
      <c r="SF10" s="2" t="s">
        <v>108</v>
      </c>
      <c r="SG10" s="2" t="s">
        <v>110</v>
      </c>
      <c r="SH10" s="2">
        <v>5.7460000000000004</v>
      </c>
      <c r="SI10" s="2">
        <v>2018</v>
      </c>
      <c r="SJ10" s="2">
        <v>42.54</v>
      </c>
      <c r="SK10" s="2" t="s">
        <v>104</v>
      </c>
      <c r="SL10" s="2">
        <v>0.4</v>
      </c>
      <c r="SM10" s="2">
        <v>2018</v>
      </c>
      <c r="SN10" s="2">
        <v>99.558999999999997</v>
      </c>
      <c r="SO10" s="2" t="s">
        <v>105</v>
      </c>
      <c r="SP10" s="2" t="s">
        <v>111</v>
      </c>
      <c r="SQ10" s="2">
        <v>13.1</v>
      </c>
      <c r="SR10" s="2">
        <v>2019</v>
      </c>
      <c r="SS10" s="2">
        <v>54.5</v>
      </c>
      <c r="ST10" s="2" t="s">
        <v>108</v>
      </c>
      <c r="SU10" s="2" t="s">
        <v>112</v>
      </c>
      <c r="SV10" s="2">
        <v>6.4</v>
      </c>
      <c r="SW10" s="2">
        <v>2019</v>
      </c>
      <c r="SX10" s="2">
        <v>57.332999999999998</v>
      </c>
      <c r="SY10" s="2" t="s">
        <v>106</v>
      </c>
      <c r="SZ10" s="2" t="s">
        <v>112</v>
      </c>
      <c r="TA10" s="2">
        <v>0.78400000000000003</v>
      </c>
      <c r="TB10" s="2">
        <v>2020</v>
      </c>
      <c r="TC10" s="2">
        <v>97.713999999999999</v>
      </c>
      <c r="TD10" s="2" t="s">
        <v>105</v>
      </c>
      <c r="TE10" s="2" t="s">
        <v>111</v>
      </c>
      <c r="TF10" s="2">
        <v>0.84099999999999997</v>
      </c>
      <c r="TG10" s="2">
        <v>2020</v>
      </c>
      <c r="TH10" s="2">
        <v>98.713999999999999</v>
      </c>
      <c r="TI10" s="2" t="s">
        <v>105</v>
      </c>
      <c r="TJ10" s="2" t="s">
        <v>111</v>
      </c>
      <c r="TK10" s="2">
        <v>0.86</v>
      </c>
      <c r="TL10" s="2">
        <v>2020</v>
      </c>
      <c r="TM10" s="2">
        <v>86.792000000000002</v>
      </c>
      <c r="TN10" s="2" t="s">
        <v>105</v>
      </c>
      <c r="TO10" s="2" t="s">
        <v>111</v>
      </c>
      <c r="TP10" s="2">
        <v>80</v>
      </c>
      <c r="TQ10" s="2">
        <v>2020</v>
      </c>
      <c r="TR10" s="2">
        <v>88.623999999999995</v>
      </c>
      <c r="TS10" s="2" t="s">
        <v>105</v>
      </c>
      <c r="TT10" s="2" t="s">
        <v>111</v>
      </c>
      <c r="TU10" s="2">
        <v>23.567</v>
      </c>
      <c r="TV10" s="2">
        <v>2018</v>
      </c>
      <c r="TW10" s="2">
        <v>75.637</v>
      </c>
      <c r="TX10" s="2" t="s">
        <v>105</v>
      </c>
      <c r="TY10" s="2" t="s">
        <v>111</v>
      </c>
      <c r="TZ10" s="2">
        <v>1.845</v>
      </c>
      <c r="UA10" s="2">
        <v>2020</v>
      </c>
      <c r="UB10" s="2"/>
      <c r="UC10" s="2">
        <v>45.734999999999999</v>
      </c>
      <c r="UD10" s="2" t="s">
        <v>106</v>
      </c>
      <c r="UE10" s="2">
        <v>15.24</v>
      </c>
      <c r="UF10" s="2">
        <v>2021</v>
      </c>
      <c r="UG10" s="2">
        <v>92.513999999999996</v>
      </c>
      <c r="UH10" s="2" t="s">
        <v>105</v>
      </c>
      <c r="UI10" s="2" t="s">
        <v>111</v>
      </c>
      <c r="UJ10" s="2">
        <v>0.73</v>
      </c>
      <c r="UK10" s="2">
        <v>2020</v>
      </c>
      <c r="UL10" s="2">
        <v>70</v>
      </c>
      <c r="UM10" s="2" t="s">
        <v>105</v>
      </c>
      <c r="UN10" s="2" t="s">
        <v>111</v>
      </c>
      <c r="UO10" s="2">
        <v>83.225000000000009</v>
      </c>
      <c r="UP10" s="2">
        <v>2018</v>
      </c>
      <c r="UQ10" s="2">
        <v>100</v>
      </c>
      <c r="UR10" s="2" t="s">
        <v>105</v>
      </c>
      <c r="US10" s="2" t="s">
        <v>111</v>
      </c>
      <c r="UT10" s="2">
        <v>58</v>
      </c>
      <c r="UU10" s="2">
        <v>2021</v>
      </c>
      <c r="UV10" s="2"/>
      <c r="UW10" s="2">
        <v>70</v>
      </c>
      <c r="UX10" s="2" t="s">
        <v>105</v>
      </c>
      <c r="UY10" s="2">
        <v>87.498000000000005</v>
      </c>
      <c r="UZ10" s="2">
        <v>2019</v>
      </c>
      <c r="VA10" s="2">
        <v>83.331000000000003</v>
      </c>
      <c r="VB10" s="2" t="s">
        <v>105</v>
      </c>
      <c r="VC10" s="2" t="s">
        <v>111</v>
      </c>
      <c r="VD10" s="2">
        <v>72.388999999999996</v>
      </c>
      <c r="VE10" s="2">
        <v>59.959000000000003</v>
      </c>
      <c r="VF10" s="2">
        <v>82.665000000000006</v>
      </c>
      <c r="VG10" s="2">
        <v>64.48</v>
      </c>
      <c r="VH10" s="2">
        <v>62.227000000000004</v>
      </c>
      <c r="VI10" s="2">
        <v>89.555999999999997</v>
      </c>
      <c r="VJ10" s="2">
        <v>68.081000000000003</v>
      </c>
      <c r="VK10" s="2">
        <v>84.912000000000006</v>
      </c>
      <c r="VL10" s="2">
        <v>94.634</v>
      </c>
      <c r="VM10" s="2">
        <v>92.213999999999999</v>
      </c>
      <c r="VN10" s="2">
        <v>82.933999999999997</v>
      </c>
      <c r="VO10" s="2">
        <v>56.103999999999999</v>
      </c>
      <c r="VP10" s="2">
        <v>60.679000000000002</v>
      </c>
      <c r="VQ10" s="2">
        <v>77.266000000000005</v>
      </c>
      <c r="VR10" s="2">
        <v>71.89</v>
      </c>
      <c r="VS10" s="2">
        <v>79.712000000000003</v>
      </c>
      <c r="VT10" s="2">
        <v>80.832999999999998</v>
      </c>
    </row>
    <row r="11" spans="1:592">
      <c r="A11" t="s">
        <v>10</v>
      </c>
      <c r="B11" t="s">
        <v>57</v>
      </c>
      <c r="C11" s="11">
        <v>79.320000000000007</v>
      </c>
      <c r="D11" s="2">
        <v>3</v>
      </c>
      <c r="E11" s="20">
        <v>0.93</v>
      </c>
      <c r="F11" s="8" t="s">
        <v>91</v>
      </c>
      <c r="G11" s="2">
        <v>70.350000000000009</v>
      </c>
      <c r="H11" s="2">
        <v>84.33</v>
      </c>
      <c r="I11" s="9">
        <v>5792203</v>
      </c>
      <c r="J11" s="2" t="s">
        <v>105</v>
      </c>
      <c r="K11" s="2" t="s">
        <v>111</v>
      </c>
      <c r="L11" s="2" t="s">
        <v>106</v>
      </c>
      <c r="M11" s="2" t="s">
        <v>115</v>
      </c>
      <c r="N11" s="2" t="s">
        <v>108</v>
      </c>
      <c r="O11" s="2" t="s">
        <v>112</v>
      </c>
      <c r="P11" s="2" t="s">
        <v>108</v>
      </c>
      <c r="Q11" s="2" t="s">
        <v>112</v>
      </c>
      <c r="R11" s="2" t="s">
        <v>108</v>
      </c>
      <c r="S11" s="2" t="s">
        <v>111</v>
      </c>
      <c r="T11" s="2" t="s">
        <v>108</v>
      </c>
      <c r="U11" s="2" t="s">
        <v>112</v>
      </c>
      <c r="V11" s="2" t="s">
        <v>105</v>
      </c>
      <c r="W11" s="2" t="s">
        <v>111</v>
      </c>
      <c r="X11" s="2" t="s">
        <v>108</v>
      </c>
      <c r="Y11" s="2" t="s">
        <v>111</v>
      </c>
      <c r="Z11" s="2" t="s">
        <v>105</v>
      </c>
      <c r="AA11" s="2" t="s">
        <v>111</v>
      </c>
      <c r="AB11" s="2" t="s">
        <v>105</v>
      </c>
      <c r="AC11" s="2" t="s">
        <v>111</v>
      </c>
      <c r="AD11" s="2" t="s">
        <v>108</v>
      </c>
      <c r="AE11" s="2" t="s">
        <v>112</v>
      </c>
      <c r="AF11" s="2" t="s">
        <v>104</v>
      </c>
      <c r="AG11" s="2" t="s">
        <v>110</v>
      </c>
      <c r="AH11" s="2" t="s">
        <v>104</v>
      </c>
      <c r="AI11" s="2" t="s">
        <v>110</v>
      </c>
      <c r="AJ11" s="2" t="s">
        <v>104</v>
      </c>
      <c r="AK11" s="2" t="s">
        <v>110</v>
      </c>
      <c r="AL11" s="2" t="s">
        <v>108</v>
      </c>
      <c r="AM11" s="2" t="s">
        <v>112</v>
      </c>
      <c r="AN11" s="2" t="s">
        <v>108</v>
      </c>
      <c r="AO11" s="2" t="s">
        <v>112</v>
      </c>
      <c r="AP11" s="2" t="s">
        <v>105</v>
      </c>
      <c r="AQ11" s="2" t="s">
        <v>111</v>
      </c>
      <c r="AR11" s="2">
        <v>12.1</v>
      </c>
      <c r="AS11" s="2">
        <v>2020</v>
      </c>
      <c r="AT11" s="2">
        <v>52.734000000000002</v>
      </c>
      <c r="AU11" s="2" t="s">
        <v>105</v>
      </c>
      <c r="AV11" s="2" t="s">
        <v>111</v>
      </c>
      <c r="AW11" s="2">
        <v>2.4</v>
      </c>
      <c r="AX11" s="2">
        <v>2020</v>
      </c>
      <c r="AY11" s="2">
        <v>92.356999999999999</v>
      </c>
      <c r="AZ11" s="2" t="s">
        <v>105</v>
      </c>
      <c r="BA11" s="2" t="s">
        <v>111</v>
      </c>
      <c r="BB11" s="2">
        <v>0.28999999999999998</v>
      </c>
      <c r="BC11" s="2">
        <v>2021</v>
      </c>
      <c r="BD11" s="2">
        <v>98.619</v>
      </c>
      <c r="BE11" s="2" t="s">
        <v>105</v>
      </c>
      <c r="BF11" s="2" t="s">
        <v>111</v>
      </c>
      <c r="BG11" s="2">
        <v>16.5</v>
      </c>
      <c r="BH11" s="2">
        <v>2019</v>
      </c>
      <c r="BI11" s="2"/>
      <c r="BJ11" s="2">
        <v>57.944000000000003</v>
      </c>
      <c r="BK11" s="2" t="s">
        <v>106</v>
      </c>
      <c r="BL11" s="2" t="s">
        <v>115</v>
      </c>
      <c r="BM11" s="2">
        <v>2.4940000000000002</v>
      </c>
      <c r="BN11" s="2">
        <v>2017</v>
      </c>
      <c r="BO11" s="2">
        <v>0</v>
      </c>
      <c r="BP11" s="2" t="s">
        <v>104</v>
      </c>
      <c r="BQ11" s="2" t="s">
        <v>115</v>
      </c>
      <c r="BR11" s="2">
        <v>76.665999999999997</v>
      </c>
      <c r="BS11" s="2">
        <v>2015</v>
      </c>
      <c r="BT11" s="2">
        <v>93.588000000000008</v>
      </c>
      <c r="BU11" s="2" t="s">
        <v>105</v>
      </c>
      <c r="BV11" s="2">
        <v>80</v>
      </c>
      <c r="BW11" s="2">
        <v>2015</v>
      </c>
      <c r="BX11" s="2">
        <v>63.158000000000001</v>
      </c>
      <c r="BY11" s="2" t="s">
        <v>106</v>
      </c>
      <c r="BZ11" s="2" t="s">
        <v>99</v>
      </c>
      <c r="CA11" s="2">
        <v>25.1</v>
      </c>
      <c r="CB11" s="2">
        <v>2018</v>
      </c>
      <c r="CC11" s="2">
        <v>67.114999999999995</v>
      </c>
      <c r="CD11" s="2" t="s">
        <v>108</v>
      </c>
      <c r="CE11" s="2" t="s">
        <v>110</v>
      </c>
      <c r="CF11" s="2">
        <v>1.76</v>
      </c>
      <c r="CG11" s="2">
        <v>2019</v>
      </c>
      <c r="CH11" s="2">
        <v>99.68</v>
      </c>
      <c r="CI11" s="2" t="s">
        <v>108</v>
      </c>
      <c r="CJ11" s="2">
        <v>81.600000000000009</v>
      </c>
      <c r="CK11" s="2">
        <v>2020</v>
      </c>
      <c r="CL11" s="2">
        <v>95.171999999999997</v>
      </c>
      <c r="CM11" s="2" t="s">
        <v>105</v>
      </c>
      <c r="CN11" s="2" t="s">
        <v>111</v>
      </c>
      <c r="CO11" s="2">
        <v>1.2</v>
      </c>
      <c r="CP11" s="2">
        <v>2019</v>
      </c>
      <c r="CQ11" s="2">
        <v>89.091000000000008</v>
      </c>
      <c r="CR11" s="2" t="s">
        <v>105</v>
      </c>
      <c r="CS11" s="2" t="s">
        <v>111</v>
      </c>
      <c r="CT11" s="2">
        <v>71.3</v>
      </c>
      <c r="CU11" s="2">
        <v>2020</v>
      </c>
      <c r="CV11" s="2">
        <v>84.182000000000002</v>
      </c>
      <c r="CW11" s="2" t="s">
        <v>105</v>
      </c>
      <c r="CX11" s="2" t="s">
        <v>111</v>
      </c>
      <c r="CY11" s="2">
        <v>17.600000000000001</v>
      </c>
      <c r="CZ11" s="2">
        <v>2020</v>
      </c>
      <c r="DA11" s="2">
        <v>70.667000000000002</v>
      </c>
      <c r="DB11" s="2" t="s">
        <v>105</v>
      </c>
      <c r="DC11" s="2" t="s">
        <v>111</v>
      </c>
      <c r="DD11" s="2">
        <v>2.1</v>
      </c>
      <c r="DE11" s="2">
        <v>2020</v>
      </c>
      <c r="DF11" s="2">
        <v>89.5</v>
      </c>
      <c r="DG11" s="2" t="s">
        <v>105</v>
      </c>
      <c r="DH11" s="2" t="s">
        <v>111</v>
      </c>
      <c r="DI11" s="2">
        <v>5</v>
      </c>
      <c r="DJ11" s="2">
        <v>2019</v>
      </c>
      <c r="DK11" s="2">
        <v>99.748999999999995</v>
      </c>
      <c r="DL11" s="2" t="s">
        <v>105</v>
      </c>
      <c r="DM11" s="2" t="s">
        <v>111</v>
      </c>
      <c r="DN11" s="2">
        <v>224.93</v>
      </c>
      <c r="DO11" s="2">
        <v>2018</v>
      </c>
      <c r="DP11" s="2">
        <v>91.185000000000002</v>
      </c>
      <c r="DQ11" s="2" t="s">
        <v>105</v>
      </c>
      <c r="DR11" s="2" t="s">
        <v>111</v>
      </c>
      <c r="DS11" s="2">
        <v>10.34</v>
      </c>
      <c r="DT11" s="2">
        <v>2018</v>
      </c>
      <c r="DU11" s="2">
        <v>75.614999999999995</v>
      </c>
      <c r="DV11" s="2" t="s">
        <v>105</v>
      </c>
      <c r="DW11" s="2" t="s">
        <v>111</v>
      </c>
      <c r="DX11" s="2">
        <v>13</v>
      </c>
      <c r="DY11" s="2">
        <v>2016</v>
      </c>
      <c r="DZ11" s="2">
        <v>96.477000000000004</v>
      </c>
      <c r="EA11" s="2" t="s">
        <v>105</v>
      </c>
      <c r="EB11" s="2">
        <v>3.8000000000000003</v>
      </c>
      <c r="EC11" s="2">
        <v>2019</v>
      </c>
      <c r="ED11" s="2">
        <v>99.058000000000007</v>
      </c>
      <c r="EE11" s="2" t="s">
        <v>105</v>
      </c>
      <c r="EF11" s="2" t="s">
        <v>111</v>
      </c>
      <c r="EG11" s="2">
        <v>3.4</v>
      </c>
      <c r="EH11" s="2">
        <v>2019</v>
      </c>
      <c r="EI11" s="2">
        <v>98.710000000000008</v>
      </c>
      <c r="EJ11" s="2" t="s">
        <v>105</v>
      </c>
      <c r="EK11" s="2" t="s">
        <v>111</v>
      </c>
      <c r="EL11" s="2">
        <v>96</v>
      </c>
      <c r="EM11" s="2">
        <v>2019</v>
      </c>
      <c r="EN11" s="2">
        <v>93.22</v>
      </c>
      <c r="EO11" s="2" t="s">
        <v>105</v>
      </c>
      <c r="EP11" s="2" t="s">
        <v>111</v>
      </c>
      <c r="EQ11" s="2">
        <v>9.1</v>
      </c>
      <c r="ER11" s="2">
        <v>2019</v>
      </c>
      <c r="ES11" s="2">
        <v>55.612000000000002</v>
      </c>
      <c r="ET11" s="2" t="s">
        <v>106</v>
      </c>
      <c r="EU11" s="2" t="s">
        <v>110</v>
      </c>
      <c r="EV11" s="2">
        <v>16</v>
      </c>
      <c r="EW11" s="2">
        <v>2020</v>
      </c>
      <c r="EX11" s="2">
        <v>89.474000000000004</v>
      </c>
      <c r="EY11" s="2" t="s">
        <v>105</v>
      </c>
      <c r="EZ11" s="2" t="s">
        <v>111</v>
      </c>
      <c r="FA11" s="2">
        <v>100</v>
      </c>
      <c r="FB11" s="2">
        <v>2020</v>
      </c>
      <c r="FC11" s="2">
        <v>100</v>
      </c>
      <c r="FD11" s="2" t="s">
        <v>105</v>
      </c>
      <c r="FE11" s="2" t="s">
        <v>111</v>
      </c>
      <c r="FF11" s="2">
        <v>16.71</v>
      </c>
      <c r="FG11" s="2">
        <v>2019</v>
      </c>
      <c r="FH11" s="2">
        <v>88.018000000000001</v>
      </c>
      <c r="FI11" s="2" t="s">
        <v>105</v>
      </c>
      <c r="FJ11" s="2" t="s">
        <v>111</v>
      </c>
      <c r="FK11" s="2">
        <v>7.7</v>
      </c>
      <c r="FL11" s="2">
        <v>2021</v>
      </c>
      <c r="FM11" s="2">
        <v>100</v>
      </c>
      <c r="FN11" s="2" t="s">
        <v>105</v>
      </c>
      <c r="FO11" s="2" t="s">
        <v>111</v>
      </c>
      <c r="FP11" s="2">
        <v>38</v>
      </c>
      <c r="FQ11" s="2">
        <v>2020</v>
      </c>
      <c r="FR11" s="2">
        <v>76</v>
      </c>
      <c r="FS11" s="2" t="s">
        <v>105</v>
      </c>
      <c r="FT11" s="2" t="s">
        <v>111</v>
      </c>
      <c r="FU11" s="2">
        <v>97.7</v>
      </c>
      <c r="FV11" s="2">
        <v>2019</v>
      </c>
      <c r="FW11" s="2">
        <v>96.462000000000003</v>
      </c>
      <c r="FX11" s="2" t="s">
        <v>105</v>
      </c>
      <c r="FY11" s="2" t="s">
        <v>111</v>
      </c>
      <c r="FZ11" s="2">
        <v>9.3000000000000007</v>
      </c>
      <c r="GA11" s="2">
        <v>2020</v>
      </c>
      <c r="GB11" s="2">
        <v>80.37</v>
      </c>
      <c r="GC11" s="2" t="s">
        <v>105</v>
      </c>
      <c r="GD11" s="2" t="s">
        <v>111</v>
      </c>
      <c r="GE11" s="2">
        <v>501</v>
      </c>
      <c r="GF11" s="2">
        <v>2018</v>
      </c>
      <c r="GG11" s="2">
        <v>85.991</v>
      </c>
      <c r="GH11" s="2" t="s">
        <v>105</v>
      </c>
      <c r="GI11" s="2" t="s">
        <v>111</v>
      </c>
      <c r="GJ11" s="2">
        <v>18.7</v>
      </c>
      <c r="GK11" s="2">
        <v>2018</v>
      </c>
      <c r="GL11" s="2">
        <v>83.659000000000006</v>
      </c>
      <c r="GM11" s="2" t="s">
        <v>105</v>
      </c>
      <c r="GN11" s="2" t="s">
        <v>111</v>
      </c>
      <c r="GO11" s="2">
        <v>11.615</v>
      </c>
      <c r="GP11" s="2">
        <v>2018</v>
      </c>
      <c r="GQ11" s="2">
        <v>74.695000000000007</v>
      </c>
      <c r="GR11" s="2" t="s">
        <v>108</v>
      </c>
      <c r="GS11" s="2" t="s">
        <v>115</v>
      </c>
      <c r="GT11" s="2">
        <v>47.1</v>
      </c>
      <c r="GU11" s="2">
        <v>2020</v>
      </c>
      <c r="GV11" s="2">
        <v>90.576999999999998</v>
      </c>
      <c r="GW11" s="2" t="s">
        <v>105</v>
      </c>
      <c r="GX11" s="2" t="s">
        <v>111</v>
      </c>
      <c r="GY11" s="2">
        <v>20</v>
      </c>
      <c r="GZ11" s="2">
        <v>2020</v>
      </c>
      <c r="HA11" s="2">
        <v>71.429000000000002</v>
      </c>
      <c r="HB11" s="2" t="s">
        <v>105</v>
      </c>
      <c r="HC11" s="2" t="s">
        <v>111</v>
      </c>
      <c r="HD11" s="2">
        <v>14</v>
      </c>
      <c r="HE11" s="2">
        <v>2019</v>
      </c>
      <c r="HF11" s="2">
        <v>65</v>
      </c>
      <c r="HG11" s="2" t="s">
        <v>105</v>
      </c>
      <c r="HH11" s="2" t="s">
        <v>111</v>
      </c>
      <c r="HI11" s="2">
        <v>7</v>
      </c>
      <c r="HJ11" s="2">
        <v>2020</v>
      </c>
      <c r="HK11" s="2">
        <v>82.927000000000007</v>
      </c>
      <c r="HL11" s="2" t="s">
        <v>105</v>
      </c>
      <c r="HM11" s="2" t="s">
        <v>111</v>
      </c>
      <c r="HN11" s="2">
        <v>4.9000000000000004</v>
      </c>
      <c r="HO11" s="2">
        <v>2020</v>
      </c>
      <c r="HP11" s="2">
        <v>100</v>
      </c>
      <c r="HQ11" s="2" t="s">
        <v>105</v>
      </c>
      <c r="HR11" s="2" t="s">
        <v>111</v>
      </c>
      <c r="HS11" s="2">
        <v>39.700000000000003</v>
      </c>
      <c r="HT11" s="2">
        <v>2020</v>
      </c>
      <c r="HU11" s="2">
        <v>72.894999999999996</v>
      </c>
      <c r="HV11" s="2" t="s">
        <v>108</v>
      </c>
      <c r="HW11" s="2" t="s">
        <v>111</v>
      </c>
      <c r="HX11" s="2">
        <v>33.6</v>
      </c>
      <c r="HY11" s="2">
        <v>2020</v>
      </c>
      <c r="HZ11" s="2">
        <v>67.2</v>
      </c>
      <c r="IA11" s="2" t="s">
        <v>108</v>
      </c>
      <c r="IB11" s="2" t="s">
        <v>111</v>
      </c>
      <c r="IC11" s="2">
        <v>22.3</v>
      </c>
      <c r="ID11" s="2">
        <v>2020</v>
      </c>
      <c r="IE11" s="2">
        <v>44.6</v>
      </c>
      <c r="IF11" s="2" t="s">
        <v>108</v>
      </c>
      <c r="IG11" s="2" t="s">
        <v>112</v>
      </c>
      <c r="IH11" s="2">
        <v>0.4</v>
      </c>
      <c r="II11" s="2">
        <v>2020</v>
      </c>
      <c r="IJ11" s="2">
        <v>98.667000000000002</v>
      </c>
      <c r="IK11" s="2" t="s">
        <v>105</v>
      </c>
      <c r="IL11" s="2" t="s">
        <v>111</v>
      </c>
      <c r="IM11" s="2">
        <v>92.9</v>
      </c>
      <c r="IN11" s="2">
        <v>2018</v>
      </c>
      <c r="IO11" s="2">
        <v>91.125</v>
      </c>
      <c r="IP11" s="2" t="s">
        <v>105</v>
      </c>
      <c r="IQ11" s="2" t="s">
        <v>111</v>
      </c>
      <c r="IR11" s="2">
        <v>1.49</v>
      </c>
      <c r="IS11" s="2">
        <v>2017</v>
      </c>
      <c r="IT11" s="2">
        <v>99.38</v>
      </c>
      <c r="IU11" s="2" t="s">
        <v>105</v>
      </c>
      <c r="IV11" s="2" t="s">
        <v>111</v>
      </c>
      <c r="IW11" s="2">
        <v>39.593000000000004</v>
      </c>
      <c r="IX11" s="2">
        <v>2013</v>
      </c>
      <c r="IY11" s="2">
        <v>60.407000000000004</v>
      </c>
      <c r="IZ11" s="2" t="s">
        <v>106</v>
      </c>
      <c r="JA11" s="2" t="s">
        <v>110</v>
      </c>
      <c r="JB11" s="2">
        <v>96.731000000000009</v>
      </c>
      <c r="JC11" s="2">
        <v>2020</v>
      </c>
      <c r="JD11" s="2">
        <v>96.347000000000008</v>
      </c>
      <c r="JE11" s="2" t="s">
        <v>105</v>
      </c>
      <c r="JF11" s="2" t="s">
        <v>111</v>
      </c>
      <c r="JG11" s="2">
        <v>91.888999999999996</v>
      </c>
      <c r="JH11" s="2">
        <v>2020</v>
      </c>
      <c r="JI11" s="2">
        <v>90.558000000000007</v>
      </c>
      <c r="JJ11" s="2" t="s">
        <v>105</v>
      </c>
      <c r="JK11" s="2" t="s">
        <v>111</v>
      </c>
      <c r="JL11" s="2">
        <v>3</v>
      </c>
      <c r="JM11" s="2">
        <v>2020</v>
      </c>
      <c r="JN11" s="2">
        <v>91.429000000000002</v>
      </c>
      <c r="JO11" s="2" t="s">
        <v>105</v>
      </c>
      <c r="JP11" s="2" t="s">
        <v>111</v>
      </c>
      <c r="JQ11" s="2">
        <v>37.204000000000001</v>
      </c>
      <c r="JR11" s="2">
        <v>2019</v>
      </c>
      <c r="JS11" s="2">
        <v>72.774000000000001</v>
      </c>
      <c r="JT11" s="2" t="s">
        <v>105</v>
      </c>
      <c r="JU11" s="2" t="s">
        <v>111</v>
      </c>
      <c r="JV11" s="2">
        <v>0.99</v>
      </c>
      <c r="JW11" s="2">
        <v>2019</v>
      </c>
      <c r="JX11" s="2">
        <v>83.22</v>
      </c>
      <c r="JY11" s="2" t="s">
        <v>105</v>
      </c>
      <c r="JZ11" s="2" t="s">
        <v>111</v>
      </c>
      <c r="KA11" s="2">
        <v>0.94800000000000006</v>
      </c>
      <c r="KB11" s="2">
        <v>2020</v>
      </c>
      <c r="KC11" s="2">
        <v>100</v>
      </c>
      <c r="KD11" s="2" t="s">
        <v>105</v>
      </c>
      <c r="KE11" s="2" t="s">
        <v>111</v>
      </c>
      <c r="KF11" s="2">
        <v>25754</v>
      </c>
      <c r="KG11" s="2">
        <v>2019</v>
      </c>
      <c r="KH11" s="2">
        <v>83.016000000000005</v>
      </c>
      <c r="KI11" s="2" t="s">
        <v>105</v>
      </c>
      <c r="KJ11" s="2" t="s">
        <v>111</v>
      </c>
      <c r="KK11" s="2">
        <v>10.200000000000001</v>
      </c>
      <c r="KL11" s="2">
        <v>2020</v>
      </c>
      <c r="KM11" s="2">
        <v>88.421000000000006</v>
      </c>
      <c r="KN11" s="2" t="s">
        <v>105</v>
      </c>
      <c r="KO11" s="2" t="s">
        <v>111</v>
      </c>
      <c r="KP11" s="2">
        <v>5.6000000000000005</v>
      </c>
      <c r="KQ11" s="2">
        <v>2020</v>
      </c>
      <c r="KR11" s="2">
        <v>82.667000000000002</v>
      </c>
      <c r="KS11" s="2" t="s">
        <v>108</v>
      </c>
      <c r="KT11" s="2" t="s">
        <v>111</v>
      </c>
      <c r="KU11" s="2">
        <v>1.43</v>
      </c>
      <c r="KV11" s="2">
        <v>2019</v>
      </c>
      <c r="KW11" s="2">
        <v>71.400000000000006</v>
      </c>
      <c r="KX11" s="2" t="s">
        <v>105</v>
      </c>
      <c r="KY11" s="2" t="s">
        <v>111</v>
      </c>
      <c r="KZ11" s="2">
        <v>6.2</v>
      </c>
      <c r="LA11" s="2">
        <v>2020</v>
      </c>
      <c r="LB11" s="2">
        <v>81.046000000000006</v>
      </c>
      <c r="LC11" s="2" t="s">
        <v>105</v>
      </c>
      <c r="LD11" s="2" t="s">
        <v>111</v>
      </c>
      <c r="LE11" s="2">
        <v>1.395</v>
      </c>
      <c r="LF11" s="2">
        <v>2015</v>
      </c>
      <c r="LG11" s="2">
        <v>76.75</v>
      </c>
      <c r="LH11" s="2" t="s">
        <v>105</v>
      </c>
      <c r="LI11" s="2" t="s">
        <v>111</v>
      </c>
      <c r="LJ11" s="2">
        <v>2.91</v>
      </c>
      <c r="LK11" s="2">
        <v>2019</v>
      </c>
      <c r="LL11" s="2">
        <v>86.552000000000007</v>
      </c>
      <c r="LM11" s="2" t="s">
        <v>105</v>
      </c>
      <c r="LN11" s="2" t="s">
        <v>111</v>
      </c>
      <c r="LO11" s="2">
        <v>2.1240000000000001</v>
      </c>
      <c r="LP11" s="2">
        <v>2019</v>
      </c>
      <c r="LQ11" s="2">
        <v>100</v>
      </c>
      <c r="LR11" s="2" t="s">
        <v>105</v>
      </c>
      <c r="LS11" s="2" t="s">
        <v>111</v>
      </c>
      <c r="LT11" s="2">
        <v>415.041</v>
      </c>
      <c r="LU11" s="2">
        <v>2020</v>
      </c>
      <c r="LV11" s="2">
        <v>100</v>
      </c>
      <c r="LW11" s="2" t="s">
        <v>105</v>
      </c>
      <c r="LX11" s="2" t="s">
        <v>111</v>
      </c>
      <c r="LY11" s="2">
        <v>95</v>
      </c>
      <c r="LZ11" s="2">
        <v>2020</v>
      </c>
      <c r="MA11" s="2">
        <v>97.222000000000008</v>
      </c>
      <c r="MB11" s="2" t="s">
        <v>105</v>
      </c>
      <c r="MC11" s="2" t="s">
        <v>111</v>
      </c>
      <c r="MD11" s="2">
        <v>3</v>
      </c>
      <c r="ME11" s="2">
        <v>2020</v>
      </c>
      <c r="MF11" s="2">
        <v>88.462000000000003</v>
      </c>
      <c r="MG11" s="2" t="s">
        <v>105</v>
      </c>
      <c r="MH11" s="2" t="s">
        <v>111</v>
      </c>
      <c r="MI11" s="2">
        <v>52</v>
      </c>
      <c r="MJ11" s="2">
        <v>2019</v>
      </c>
      <c r="MK11" s="2">
        <v>78.332999999999998</v>
      </c>
      <c r="ML11" s="2" t="s">
        <v>105</v>
      </c>
      <c r="MM11" s="2" t="s">
        <v>111</v>
      </c>
      <c r="MN11" s="2">
        <v>3.9590000000000001</v>
      </c>
      <c r="MO11" s="2">
        <v>2018</v>
      </c>
      <c r="MP11" s="2">
        <v>89.957999999999998</v>
      </c>
      <c r="MQ11" s="2" t="s">
        <v>105</v>
      </c>
      <c r="MR11" s="2" t="s">
        <v>111</v>
      </c>
      <c r="MS11" s="2">
        <v>60.033000000000001</v>
      </c>
      <c r="MT11" s="2">
        <v>2021</v>
      </c>
      <c r="MU11" s="2"/>
      <c r="MV11" s="2">
        <v>100</v>
      </c>
      <c r="MW11" s="2" t="s">
        <v>105</v>
      </c>
      <c r="MX11" s="2">
        <v>2.4300000000000002</v>
      </c>
      <c r="MY11" s="2">
        <v>2018</v>
      </c>
      <c r="MZ11" s="2">
        <v>100</v>
      </c>
      <c r="NA11" s="2" t="s">
        <v>105</v>
      </c>
      <c r="NB11" s="2" t="s">
        <v>111</v>
      </c>
      <c r="NC11" s="2">
        <v>27.3</v>
      </c>
      <c r="ND11" s="2">
        <v>2020</v>
      </c>
      <c r="NE11" s="2"/>
      <c r="NF11" s="2">
        <v>100</v>
      </c>
      <c r="NG11" s="2" t="s">
        <v>105</v>
      </c>
      <c r="NH11" s="2" t="s">
        <v>111</v>
      </c>
      <c r="NI11" s="2">
        <v>0.93</v>
      </c>
      <c r="NJ11" s="2">
        <v>2017</v>
      </c>
      <c r="NK11" s="2"/>
      <c r="NL11" s="2">
        <v>98.125</v>
      </c>
      <c r="NM11" s="2" t="s">
        <v>105</v>
      </c>
      <c r="NN11" s="2" t="s">
        <v>111</v>
      </c>
      <c r="NO11" s="2">
        <v>7.3520000000000003</v>
      </c>
      <c r="NP11" s="2">
        <v>2018</v>
      </c>
      <c r="NQ11" s="2">
        <v>81.62</v>
      </c>
      <c r="NR11" s="2" t="s">
        <v>108</v>
      </c>
      <c r="NS11" s="2" t="s">
        <v>111</v>
      </c>
      <c r="NT11" s="2">
        <v>28.3</v>
      </c>
      <c r="NU11" s="2">
        <v>2020</v>
      </c>
      <c r="NV11" s="2">
        <v>62.203000000000003</v>
      </c>
      <c r="NW11" s="2" t="s">
        <v>105</v>
      </c>
      <c r="NX11" s="2" t="s">
        <v>111</v>
      </c>
      <c r="NY11" s="2">
        <v>51.5</v>
      </c>
      <c r="NZ11" s="2">
        <v>2019</v>
      </c>
      <c r="OA11" s="2">
        <v>83.064999999999998</v>
      </c>
      <c r="OB11" s="2" t="s">
        <v>105</v>
      </c>
      <c r="OC11" s="2" t="s">
        <v>111</v>
      </c>
      <c r="OD11" s="2">
        <v>16.8</v>
      </c>
      <c r="OE11" s="2">
        <v>2020</v>
      </c>
      <c r="OF11" s="2">
        <v>55</v>
      </c>
      <c r="OG11" s="2" t="s">
        <v>108</v>
      </c>
      <c r="OH11" s="2" t="s">
        <v>110</v>
      </c>
      <c r="OI11" s="2">
        <v>10</v>
      </c>
      <c r="OJ11" s="2">
        <v>2019</v>
      </c>
      <c r="OK11" s="2">
        <v>76.19</v>
      </c>
      <c r="OL11" s="2" t="s">
        <v>105</v>
      </c>
      <c r="OM11" s="2" t="s">
        <v>111</v>
      </c>
      <c r="ON11" s="2">
        <v>7.6000000000000005</v>
      </c>
      <c r="OO11" s="2">
        <v>2019</v>
      </c>
      <c r="OP11" s="2">
        <v>36.667000000000002</v>
      </c>
      <c r="OQ11" s="2" t="s">
        <v>106</v>
      </c>
      <c r="OR11" s="2" t="s">
        <v>115</v>
      </c>
      <c r="OS11" s="2">
        <v>3.19</v>
      </c>
      <c r="OT11" s="2">
        <v>2018</v>
      </c>
      <c r="OU11" s="2">
        <v>48.667000000000002</v>
      </c>
      <c r="OV11" s="2" t="s">
        <v>108</v>
      </c>
      <c r="OW11" s="2" t="s">
        <v>111</v>
      </c>
      <c r="OX11" s="2">
        <v>145.48699999999999</v>
      </c>
      <c r="OY11" s="2">
        <v>2015</v>
      </c>
      <c r="OZ11" s="2">
        <v>72.287999999999997</v>
      </c>
      <c r="PA11" s="2" t="s">
        <v>104</v>
      </c>
      <c r="PB11" s="2" t="s">
        <v>115</v>
      </c>
      <c r="PC11" s="2">
        <v>40.863</v>
      </c>
      <c r="PD11" s="2">
        <v>2015</v>
      </c>
      <c r="PE11" s="2">
        <v>31.895</v>
      </c>
      <c r="PF11" s="2" t="s">
        <v>104</v>
      </c>
      <c r="PG11" s="2" t="s">
        <v>115</v>
      </c>
      <c r="PH11" s="2">
        <v>31.208000000000002</v>
      </c>
      <c r="PI11" s="2">
        <v>2015</v>
      </c>
      <c r="PJ11" s="2">
        <v>0</v>
      </c>
      <c r="PK11" s="2" t="s">
        <v>104</v>
      </c>
      <c r="PL11" s="2" t="s">
        <v>115</v>
      </c>
      <c r="PM11" s="2">
        <v>13.939</v>
      </c>
      <c r="PN11" s="2">
        <v>2015</v>
      </c>
      <c r="PO11" s="2">
        <v>53.536999999999999</v>
      </c>
      <c r="PP11" s="2" t="s">
        <v>106</v>
      </c>
      <c r="PQ11" s="2" t="s">
        <v>115</v>
      </c>
      <c r="PR11" s="2">
        <v>5.5570000000000004</v>
      </c>
      <c r="PS11" s="2">
        <v>2019</v>
      </c>
      <c r="PT11" s="2">
        <v>72.215000000000003</v>
      </c>
      <c r="PU11" s="2" t="s">
        <v>104</v>
      </c>
      <c r="PV11" s="2" t="s">
        <v>112</v>
      </c>
      <c r="PW11" s="2">
        <v>2.8890000000000002</v>
      </c>
      <c r="PX11" s="2">
        <v>2015</v>
      </c>
      <c r="PY11" s="2">
        <v>9.7189999999999994</v>
      </c>
      <c r="PZ11" s="2" t="s">
        <v>104</v>
      </c>
      <c r="QA11" s="2" t="s">
        <v>110</v>
      </c>
      <c r="QB11" s="2">
        <v>1373.3620000000001</v>
      </c>
      <c r="QC11" s="2">
        <v>2020</v>
      </c>
      <c r="QD11" s="2">
        <v>96.879000000000005</v>
      </c>
      <c r="QE11" s="2" t="s">
        <v>108</v>
      </c>
      <c r="QF11" s="2">
        <v>88.356000000000009</v>
      </c>
      <c r="QG11" s="2">
        <v>2019</v>
      </c>
      <c r="QH11" s="2">
        <v>84.475000000000009</v>
      </c>
      <c r="QI11" s="2" t="s">
        <v>105</v>
      </c>
      <c r="QJ11" s="2" t="s">
        <v>111</v>
      </c>
      <c r="QK11" s="2">
        <v>35.727000000000004</v>
      </c>
      <c r="QL11" s="2">
        <v>2018</v>
      </c>
      <c r="QM11" s="2">
        <v>60.61</v>
      </c>
      <c r="QN11" s="2" t="s">
        <v>104</v>
      </c>
      <c r="QO11" s="2" t="s">
        <v>115</v>
      </c>
      <c r="QP11" s="2">
        <v>29.100999999999999</v>
      </c>
      <c r="QQ11" s="2">
        <v>2018</v>
      </c>
      <c r="QR11" s="2">
        <v>67.665999999999997</v>
      </c>
      <c r="QS11" s="2" t="s">
        <v>104</v>
      </c>
      <c r="QT11" s="2" t="s">
        <v>115</v>
      </c>
      <c r="QU11" s="2">
        <v>3.5760000000000001</v>
      </c>
      <c r="QV11" s="2">
        <v>2018</v>
      </c>
      <c r="QW11" s="2">
        <v>82.12</v>
      </c>
      <c r="QX11" s="2" t="s">
        <v>105</v>
      </c>
      <c r="QY11" s="2" t="s">
        <v>111</v>
      </c>
      <c r="QZ11" s="2">
        <v>7.6999999999999999E-2</v>
      </c>
      <c r="RA11" s="2">
        <v>2018</v>
      </c>
      <c r="RB11" s="2">
        <v>96.15</v>
      </c>
      <c r="RC11" s="2" t="s">
        <v>105</v>
      </c>
      <c r="RD11" s="2">
        <v>86.986999999999995</v>
      </c>
      <c r="RE11" s="2">
        <v>2020</v>
      </c>
      <c r="RF11" s="2">
        <v>86.986999999999995</v>
      </c>
      <c r="RG11" s="2" t="s">
        <v>108</v>
      </c>
      <c r="RH11" s="2" t="s">
        <v>110</v>
      </c>
      <c r="RI11" s="2">
        <v>88.820999999999998</v>
      </c>
      <c r="RJ11" s="2">
        <v>2020</v>
      </c>
      <c r="RK11" s="2">
        <v>88.281999999999996</v>
      </c>
      <c r="RL11" s="2" t="s">
        <v>108</v>
      </c>
      <c r="RM11" s="2" t="s">
        <v>110</v>
      </c>
      <c r="RN11" s="2">
        <v>99.48</v>
      </c>
      <c r="RO11" s="2">
        <v>2020</v>
      </c>
      <c r="RP11" s="2">
        <v>99.48</v>
      </c>
      <c r="RQ11" s="2" t="s">
        <v>105</v>
      </c>
      <c r="RR11" s="2" t="s">
        <v>111</v>
      </c>
      <c r="RS11" s="2"/>
      <c r="RT11" s="2"/>
      <c r="RU11" s="2"/>
      <c r="RV11" s="2" t="s">
        <v>99</v>
      </c>
      <c r="RW11" s="2" t="s">
        <v>99</v>
      </c>
      <c r="RX11" s="2">
        <v>22.05</v>
      </c>
      <c r="RY11" s="2">
        <v>2018</v>
      </c>
      <c r="RZ11" s="2">
        <v>75.900000000000006</v>
      </c>
      <c r="SA11" s="2" t="s">
        <v>105</v>
      </c>
      <c r="SB11" s="2" t="s">
        <v>111</v>
      </c>
      <c r="SC11" s="2">
        <v>0.97399999999999998</v>
      </c>
      <c r="SD11" s="2">
        <v>2021</v>
      </c>
      <c r="SE11" s="2">
        <v>93.5</v>
      </c>
      <c r="SF11" s="2" t="s">
        <v>106</v>
      </c>
      <c r="SG11" s="2" t="s">
        <v>110</v>
      </c>
      <c r="SH11" s="2">
        <v>1.6850000000000001</v>
      </c>
      <c r="SI11" s="2">
        <v>2018</v>
      </c>
      <c r="SJ11" s="2">
        <v>83.15</v>
      </c>
      <c r="SK11" s="2" t="s">
        <v>108</v>
      </c>
      <c r="SL11" s="2">
        <v>0.68</v>
      </c>
      <c r="SM11" s="2">
        <v>2018</v>
      </c>
      <c r="SN11" s="2">
        <v>98.326000000000008</v>
      </c>
      <c r="SO11" s="2" t="s">
        <v>105</v>
      </c>
      <c r="SP11" s="2" t="s">
        <v>111</v>
      </c>
      <c r="SQ11" s="2">
        <v>7.3</v>
      </c>
      <c r="SR11" s="2">
        <v>2020</v>
      </c>
      <c r="SS11" s="2">
        <v>83.5</v>
      </c>
      <c r="ST11" s="2" t="s">
        <v>105</v>
      </c>
      <c r="SU11" s="2" t="s">
        <v>111</v>
      </c>
      <c r="SV11" s="2">
        <v>2.4</v>
      </c>
      <c r="SW11" s="2">
        <v>2020</v>
      </c>
      <c r="SX11" s="2">
        <v>84</v>
      </c>
      <c r="SY11" s="2" t="s">
        <v>108</v>
      </c>
      <c r="SZ11" s="2" t="s">
        <v>111</v>
      </c>
      <c r="TA11" s="2">
        <v>0.78500000000000003</v>
      </c>
      <c r="TB11" s="2">
        <v>2020</v>
      </c>
      <c r="TC11" s="2">
        <v>97.856999999999999</v>
      </c>
      <c r="TD11" s="2" t="s">
        <v>105</v>
      </c>
      <c r="TE11" s="2" t="s">
        <v>111</v>
      </c>
      <c r="TF11" s="2">
        <v>0.88100000000000001</v>
      </c>
      <c r="TG11" s="2">
        <v>2020</v>
      </c>
      <c r="TH11" s="2">
        <v>100</v>
      </c>
      <c r="TI11" s="2" t="s">
        <v>105</v>
      </c>
      <c r="TJ11" s="2" t="s">
        <v>111</v>
      </c>
      <c r="TK11" s="2">
        <v>0.94300000000000006</v>
      </c>
      <c r="TL11" s="2">
        <v>2020</v>
      </c>
      <c r="TM11" s="2">
        <v>100</v>
      </c>
      <c r="TN11" s="2" t="s">
        <v>105</v>
      </c>
      <c r="TO11" s="2" t="s">
        <v>111</v>
      </c>
      <c r="TP11" s="2">
        <v>88</v>
      </c>
      <c r="TQ11" s="2">
        <v>2020</v>
      </c>
      <c r="TR11" s="2">
        <v>99.206000000000003</v>
      </c>
      <c r="TS11" s="2" t="s">
        <v>105</v>
      </c>
      <c r="TT11" s="2" t="s">
        <v>111</v>
      </c>
      <c r="TU11" s="2">
        <v>32.799999999999997</v>
      </c>
      <c r="TV11" s="2">
        <v>2018</v>
      </c>
      <c r="TW11" s="2">
        <v>62.059000000000005</v>
      </c>
      <c r="TX11" s="2" t="s">
        <v>108</v>
      </c>
      <c r="TY11" s="2" t="s">
        <v>115</v>
      </c>
      <c r="TZ11" s="2">
        <v>0.35399999999999998</v>
      </c>
      <c r="UA11" s="2">
        <v>2020</v>
      </c>
      <c r="UB11" s="2"/>
      <c r="UC11" s="2">
        <v>89.588000000000008</v>
      </c>
      <c r="UD11" s="2" t="s">
        <v>105</v>
      </c>
      <c r="UE11" s="2">
        <v>8.57</v>
      </c>
      <c r="UF11" s="2">
        <v>2021</v>
      </c>
      <c r="UG11" s="2">
        <v>100</v>
      </c>
      <c r="UH11" s="2" t="s">
        <v>105</v>
      </c>
      <c r="UI11" s="2" t="s">
        <v>111</v>
      </c>
      <c r="UJ11" s="2">
        <v>0.73</v>
      </c>
      <c r="UK11" s="2">
        <v>2020</v>
      </c>
      <c r="UL11" s="2">
        <v>70</v>
      </c>
      <c r="UM11" s="2" t="s">
        <v>105</v>
      </c>
      <c r="UN11" s="2" t="s">
        <v>111</v>
      </c>
      <c r="UO11" s="2">
        <v>6.1029999999999998</v>
      </c>
      <c r="UP11" s="2">
        <v>2018</v>
      </c>
      <c r="UQ11" s="2">
        <v>100</v>
      </c>
      <c r="UR11" s="2" t="s">
        <v>105</v>
      </c>
      <c r="US11" s="2" t="s">
        <v>111</v>
      </c>
      <c r="UT11" s="2">
        <v>56</v>
      </c>
      <c r="UU11" s="2">
        <v>2021</v>
      </c>
      <c r="UV11" s="2"/>
      <c r="UW11" s="2">
        <v>73.332999999999998</v>
      </c>
      <c r="UX11" s="2" t="s">
        <v>105</v>
      </c>
      <c r="UY11" s="2">
        <v>86.117000000000004</v>
      </c>
      <c r="UZ11" s="2">
        <v>2019</v>
      </c>
      <c r="VA11" s="2">
        <v>81.489000000000004</v>
      </c>
      <c r="VB11" s="2" t="s">
        <v>105</v>
      </c>
      <c r="VC11" s="2" t="s">
        <v>111</v>
      </c>
      <c r="VD11" s="2">
        <v>81.236999999999995</v>
      </c>
      <c r="VE11" s="2">
        <v>63.581000000000003</v>
      </c>
      <c r="VF11" s="2">
        <v>88.429000000000002</v>
      </c>
      <c r="VG11" s="2">
        <v>83.311999999999998</v>
      </c>
      <c r="VH11" s="2">
        <v>72.103999999999999</v>
      </c>
      <c r="VI11" s="2">
        <v>89.414000000000001</v>
      </c>
      <c r="VJ11" s="2">
        <v>82.474000000000004</v>
      </c>
      <c r="VK11" s="2">
        <v>83.329000000000008</v>
      </c>
      <c r="VL11" s="2">
        <v>93.391999999999996</v>
      </c>
      <c r="VM11" s="2">
        <v>99.063000000000002</v>
      </c>
      <c r="VN11" s="2">
        <v>71.616</v>
      </c>
      <c r="VO11" s="2">
        <v>40.509</v>
      </c>
      <c r="VP11" s="2">
        <v>59.603999999999999</v>
      </c>
      <c r="VQ11" s="2">
        <v>79.668000000000006</v>
      </c>
      <c r="VR11" s="2">
        <v>88.061999999999998</v>
      </c>
      <c r="VS11" s="2">
        <v>91.454000000000008</v>
      </c>
      <c r="VT11" s="2">
        <v>81.206000000000003</v>
      </c>
    </row>
    <row r="12" spans="1:592">
      <c r="A12" t="s">
        <v>12</v>
      </c>
      <c r="B12" t="s">
        <v>59</v>
      </c>
      <c r="C12" s="11">
        <v>68.52</v>
      </c>
      <c r="D12" s="2">
        <v>22</v>
      </c>
      <c r="E12" s="20">
        <v>1.87</v>
      </c>
      <c r="F12" s="8" t="s">
        <v>92</v>
      </c>
      <c r="G12" s="2">
        <v>64.23</v>
      </c>
      <c r="H12" s="2">
        <v>73.260000000000005</v>
      </c>
      <c r="I12" s="9">
        <v>46754783</v>
      </c>
      <c r="J12" s="2" t="s">
        <v>106</v>
      </c>
      <c r="K12" s="2" t="s">
        <v>110</v>
      </c>
      <c r="L12" s="2" t="s">
        <v>104</v>
      </c>
      <c r="M12" s="2" t="s">
        <v>112</v>
      </c>
      <c r="N12" s="2" t="s">
        <v>108</v>
      </c>
      <c r="O12" s="2" t="s">
        <v>112</v>
      </c>
      <c r="P12" s="2" t="s">
        <v>106</v>
      </c>
      <c r="Q12" s="2" t="s">
        <v>112</v>
      </c>
      <c r="R12" s="2" t="s">
        <v>108</v>
      </c>
      <c r="S12" s="2" t="s">
        <v>112</v>
      </c>
      <c r="T12" s="2" t="s">
        <v>108</v>
      </c>
      <c r="U12" s="2" t="s">
        <v>112</v>
      </c>
      <c r="V12" s="2" t="s">
        <v>106</v>
      </c>
      <c r="W12" s="2" t="s">
        <v>112</v>
      </c>
      <c r="X12" s="2" t="s">
        <v>104</v>
      </c>
      <c r="Y12" s="2" t="s">
        <v>112</v>
      </c>
      <c r="Z12" s="2" t="s">
        <v>106</v>
      </c>
      <c r="AA12" s="2" t="s">
        <v>112</v>
      </c>
      <c r="AB12" s="2" t="s">
        <v>106</v>
      </c>
      <c r="AC12" s="2" t="s">
        <v>111</v>
      </c>
      <c r="AD12" s="2" t="s">
        <v>108</v>
      </c>
      <c r="AE12" s="2" t="s">
        <v>112</v>
      </c>
      <c r="AF12" s="2" t="s">
        <v>106</v>
      </c>
      <c r="AG12" s="2" t="s">
        <v>110</v>
      </c>
      <c r="AH12" s="2" t="s">
        <v>104</v>
      </c>
      <c r="AI12" s="2" t="s">
        <v>110</v>
      </c>
      <c r="AJ12" s="2" t="s">
        <v>104</v>
      </c>
      <c r="AK12" s="2" t="s">
        <v>112</v>
      </c>
      <c r="AL12" s="2" t="s">
        <v>104</v>
      </c>
      <c r="AM12" s="2" t="s">
        <v>115</v>
      </c>
      <c r="AN12" s="2" t="s">
        <v>106</v>
      </c>
      <c r="AO12" s="2" t="s">
        <v>112</v>
      </c>
      <c r="AP12" s="2" t="s">
        <v>106</v>
      </c>
      <c r="AQ12" s="2" t="s">
        <v>112</v>
      </c>
      <c r="AR12" s="2">
        <v>21</v>
      </c>
      <c r="AS12" s="2">
        <v>2020</v>
      </c>
      <c r="AT12" s="2">
        <v>17.969000000000001</v>
      </c>
      <c r="AU12" s="2" t="s">
        <v>106</v>
      </c>
      <c r="AV12" s="2" t="s">
        <v>110</v>
      </c>
      <c r="AW12" s="2">
        <v>7</v>
      </c>
      <c r="AX12" s="2">
        <v>2020</v>
      </c>
      <c r="AY12" s="2">
        <v>77.707000000000008</v>
      </c>
      <c r="AZ12" s="2" t="s">
        <v>108</v>
      </c>
      <c r="BA12" s="2" t="s">
        <v>110</v>
      </c>
      <c r="BB12" s="2">
        <v>2.04</v>
      </c>
      <c r="BC12" s="2">
        <v>2021</v>
      </c>
      <c r="BD12" s="2">
        <v>90.286000000000001</v>
      </c>
      <c r="BE12" s="2" t="s">
        <v>108</v>
      </c>
      <c r="BF12" s="2" t="s">
        <v>112</v>
      </c>
      <c r="BG12" s="2">
        <v>16</v>
      </c>
      <c r="BH12" s="2">
        <v>2019</v>
      </c>
      <c r="BI12" s="2"/>
      <c r="BJ12" s="2">
        <v>59.502000000000002</v>
      </c>
      <c r="BK12" s="2" t="s">
        <v>106</v>
      </c>
      <c r="BL12" s="2" t="s">
        <v>110</v>
      </c>
      <c r="BM12" s="2">
        <v>2.415</v>
      </c>
      <c r="BN12" s="2">
        <v>2017</v>
      </c>
      <c r="BO12" s="2">
        <v>12.791</v>
      </c>
      <c r="BP12" s="2" t="s">
        <v>104</v>
      </c>
      <c r="BQ12" s="2" t="s">
        <v>115</v>
      </c>
      <c r="BR12" s="2">
        <v>45.71</v>
      </c>
      <c r="BS12" s="2">
        <v>2015</v>
      </c>
      <c r="BT12" s="2">
        <v>34.058</v>
      </c>
      <c r="BU12" s="2" t="s">
        <v>104</v>
      </c>
      <c r="BV12" s="2">
        <v>49.300000000000004</v>
      </c>
      <c r="BW12" s="2">
        <v>2017</v>
      </c>
      <c r="BX12" s="2">
        <v>79.316000000000003</v>
      </c>
      <c r="BY12" s="2" t="s">
        <v>105</v>
      </c>
      <c r="BZ12" s="2" t="s">
        <v>111</v>
      </c>
      <c r="CA12" s="2">
        <v>18.5</v>
      </c>
      <c r="CB12" s="2">
        <v>2018</v>
      </c>
      <c r="CC12" s="2">
        <v>79.808000000000007</v>
      </c>
      <c r="CD12" s="2" t="s">
        <v>105</v>
      </c>
      <c r="CE12" s="2" t="s">
        <v>111</v>
      </c>
      <c r="CF12" s="2">
        <v>110.88500000000001</v>
      </c>
      <c r="CG12" s="2">
        <v>2019</v>
      </c>
      <c r="CH12" s="2">
        <v>79.838999999999999</v>
      </c>
      <c r="CI12" s="2" t="s">
        <v>104</v>
      </c>
      <c r="CJ12" s="2">
        <v>82.4</v>
      </c>
      <c r="CK12" s="2">
        <v>2020</v>
      </c>
      <c r="CL12" s="2">
        <v>97.930999999999997</v>
      </c>
      <c r="CM12" s="2" t="s">
        <v>105</v>
      </c>
      <c r="CN12" s="2" t="s">
        <v>111</v>
      </c>
      <c r="CO12" s="2">
        <v>4.4000000000000004</v>
      </c>
      <c r="CP12" s="2">
        <v>2019</v>
      </c>
      <c r="CQ12" s="2">
        <v>60</v>
      </c>
      <c r="CR12" s="2" t="s">
        <v>108</v>
      </c>
      <c r="CS12" s="2" t="s">
        <v>110</v>
      </c>
      <c r="CT12" s="2">
        <v>73</v>
      </c>
      <c r="CU12" s="2">
        <v>2020</v>
      </c>
      <c r="CV12" s="2">
        <v>87.272999999999996</v>
      </c>
      <c r="CW12" s="2" t="s">
        <v>105</v>
      </c>
      <c r="CX12" s="2" t="s">
        <v>111</v>
      </c>
      <c r="CY12" s="2">
        <v>16.5</v>
      </c>
      <c r="CZ12" s="2">
        <v>2020</v>
      </c>
      <c r="DA12" s="2">
        <v>72.5</v>
      </c>
      <c r="DB12" s="2" t="s">
        <v>105</v>
      </c>
      <c r="DC12" s="2" t="s">
        <v>111</v>
      </c>
      <c r="DD12" s="2">
        <v>0.6</v>
      </c>
      <c r="DE12" s="2">
        <v>2020</v>
      </c>
      <c r="DF12" s="2">
        <v>97</v>
      </c>
      <c r="DG12" s="2" t="s">
        <v>105</v>
      </c>
      <c r="DH12" s="2" t="s">
        <v>111</v>
      </c>
      <c r="DI12" s="2">
        <v>9.3000000000000007</v>
      </c>
      <c r="DJ12" s="2">
        <v>2019</v>
      </c>
      <c r="DK12" s="2">
        <v>98.977000000000004</v>
      </c>
      <c r="DL12" s="2" t="s">
        <v>105</v>
      </c>
      <c r="DM12" s="2" t="s">
        <v>111</v>
      </c>
      <c r="DN12" s="2">
        <v>177.92000000000002</v>
      </c>
      <c r="DO12" s="2">
        <v>2018</v>
      </c>
      <c r="DP12" s="2">
        <v>96.715000000000003</v>
      </c>
      <c r="DQ12" s="2" t="s">
        <v>105</v>
      </c>
      <c r="DR12" s="2" t="s">
        <v>111</v>
      </c>
      <c r="DS12" s="2">
        <v>7.18</v>
      </c>
      <c r="DT12" s="2">
        <v>2018</v>
      </c>
      <c r="DU12" s="2">
        <v>87.769000000000005</v>
      </c>
      <c r="DV12" s="2" t="s">
        <v>105</v>
      </c>
      <c r="DW12" s="2" t="s">
        <v>111</v>
      </c>
      <c r="DX12" s="2">
        <v>10</v>
      </c>
      <c r="DY12" s="2">
        <v>2016</v>
      </c>
      <c r="DZ12" s="2">
        <v>97.29</v>
      </c>
      <c r="EA12" s="2" t="s">
        <v>105</v>
      </c>
      <c r="EB12" s="2">
        <v>3.1</v>
      </c>
      <c r="EC12" s="2">
        <v>2019</v>
      </c>
      <c r="ED12" s="2">
        <v>99.608000000000004</v>
      </c>
      <c r="EE12" s="2" t="s">
        <v>105</v>
      </c>
      <c r="EF12" s="2" t="s">
        <v>111</v>
      </c>
      <c r="EG12" s="2">
        <v>3.7</v>
      </c>
      <c r="EH12" s="2">
        <v>2019</v>
      </c>
      <c r="EI12" s="2">
        <v>97.742000000000004</v>
      </c>
      <c r="EJ12" s="2" t="s">
        <v>105</v>
      </c>
      <c r="EK12" s="2" t="s">
        <v>111</v>
      </c>
      <c r="EL12" s="2">
        <v>96</v>
      </c>
      <c r="EM12" s="2">
        <v>2019</v>
      </c>
      <c r="EN12" s="2">
        <v>93.22</v>
      </c>
      <c r="EO12" s="2" t="s">
        <v>105</v>
      </c>
      <c r="EP12" s="2" t="s">
        <v>111</v>
      </c>
      <c r="EQ12" s="2">
        <v>1.6</v>
      </c>
      <c r="ER12" s="2">
        <v>2019</v>
      </c>
      <c r="ES12" s="2">
        <v>93.878</v>
      </c>
      <c r="ET12" s="2" t="s">
        <v>105</v>
      </c>
      <c r="EU12" s="2" t="s">
        <v>111</v>
      </c>
      <c r="EV12" s="2">
        <v>24</v>
      </c>
      <c r="EW12" s="2">
        <v>2020</v>
      </c>
      <c r="EX12" s="2">
        <v>68.421000000000006</v>
      </c>
      <c r="EY12" s="2" t="s">
        <v>105</v>
      </c>
      <c r="EZ12" s="2" t="s">
        <v>111</v>
      </c>
      <c r="FA12" s="2">
        <v>100.7</v>
      </c>
      <c r="FB12" s="2">
        <v>2020</v>
      </c>
      <c r="FC12" s="2">
        <v>100</v>
      </c>
      <c r="FD12" s="2" t="s">
        <v>105</v>
      </c>
      <c r="FE12" s="2" t="s">
        <v>111</v>
      </c>
      <c r="FF12" s="2">
        <v>29.38</v>
      </c>
      <c r="FG12" s="2">
        <v>2019</v>
      </c>
      <c r="FH12" s="2">
        <v>65.393000000000001</v>
      </c>
      <c r="FI12" s="2" t="s">
        <v>108</v>
      </c>
      <c r="FJ12" s="2" t="s">
        <v>115</v>
      </c>
      <c r="FK12" s="2">
        <v>6.5</v>
      </c>
      <c r="FL12" s="2">
        <v>2021</v>
      </c>
      <c r="FM12" s="2">
        <v>74.418999999999997</v>
      </c>
      <c r="FN12" s="2" t="s">
        <v>105</v>
      </c>
      <c r="FO12" s="2" t="s">
        <v>111</v>
      </c>
      <c r="FP12" s="2">
        <v>40</v>
      </c>
      <c r="FQ12" s="2">
        <v>2020</v>
      </c>
      <c r="FR12" s="2">
        <v>80</v>
      </c>
      <c r="FS12" s="2" t="s">
        <v>105</v>
      </c>
      <c r="FT12" s="2" t="s">
        <v>111</v>
      </c>
      <c r="FU12" s="2">
        <v>97.3</v>
      </c>
      <c r="FV12" s="2">
        <v>2019</v>
      </c>
      <c r="FW12" s="2">
        <v>95.846000000000004</v>
      </c>
      <c r="FX12" s="2" t="s">
        <v>105</v>
      </c>
      <c r="FY12" s="2" t="s">
        <v>111</v>
      </c>
      <c r="FZ12" s="2">
        <v>16</v>
      </c>
      <c r="GA12" s="2">
        <v>2020</v>
      </c>
      <c r="GB12" s="2">
        <v>55.556000000000004</v>
      </c>
      <c r="GC12" s="2" t="s">
        <v>104</v>
      </c>
      <c r="GD12" s="2" t="s">
        <v>111</v>
      </c>
      <c r="GE12" s="2">
        <v>486.66700000000003</v>
      </c>
      <c r="GF12" s="2">
        <v>2018</v>
      </c>
      <c r="GG12" s="2">
        <v>77.829000000000008</v>
      </c>
      <c r="GH12" s="2" t="s">
        <v>108</v>
      </c>
      <c r="GI12" s="2" t="s">
        <v>115</v>
      </c>
      <c r="GJ12" s="2">
        <v>21.3</v>
      </c>
      <c r="GK12" s="2">
        <v>2018</v>
      </c>
      <c r="GL12" s="2">
        <v>77.317000000000007</v>
      </c>
      <c r="GM12" s="2" t="s">
        <v>108</v>
      </c>
      <c r="GN12" s="2" t="s">
        <v>115</v>
      </c>
      <c r="GO12" s="2">
        <v>10.018000000000001</v>
      </c>
      <c r="GP12" s="2">
        <v>2018</v>
      </c>
      <c r="GQ12" s="2">
        <v>86.885000000000005</v>
      </c>
      <c r="GR12" s="2" t="s">
        <v>105</v>
      </c>
      <c r="GS12" s="2" t="s">
        <v>111</v>
      </c>
      <c r="GT12" s="2">
        <v>47.4</v>
      </c>
      <c r="GU12" s="2">
        <v>2020</v>
      </c>
      <c r="GV12" s="2">
        <v>91.153999999999996</v>
      </c>
      <c r="GW12" s="2" t="s">
        <v>105</v>
      </c>
      <c r="GX12" s="2" t="s">
        <v>111</v>
      </c>
      <c r="GY12" s="2">
        <v>11</v>
      </c>
      <c r="GZ12" s="2">
        <v>2020</v>
      </c>
      <c r="HA12" s="2">
        <v>39.286000000000001</v>
      </c>
      <c r="HB12" s="2" t="s">
        <v>105</v>
      </c>
      <c r="HC12" s="2" t="s">
        <v>111</v>
      </c>
      <c r="HD12" s="2">
        <v>11.9</v>
      </c>
      <c r="HE12" s="2">
        <v>2019</v>
      </c>
      <c r="HF12" s="2">
        <v>70.25</v>
      </c>
      <c r="HG12" s="2" t="s">
        <v>105</v>
      </c>
      <c r="HH12" s="2" t="s">
        <v>111</v>
      </c>
      <c r="HI12" s="2">
        <v>11.4</v>
      </c>
      <c r="HJ12" s="2">
        <v>2020</v>
      </c>
      <c r="HK12" s="2">
        <v>72.195000000000007</v>
      </c>
      <c r="HL12" s="2" t="s">
        <v>108</v>
      </c>
      <c r="HM12" s="2" t="s">
        <v>110</v>
      </c>
      <c r="HN12" s="2">
        <v>24.8</v>
      </c>
      <c r="HO12" s="2">
        <v>2020</v>
      </c>
      <c r="HP12" s="2">
        <v>68.667000000000002</v>
      </c>
      <c r="HQ12" s="2" t="s">
        <v>108</v>
      </c>
      <c r="HR12" s="2" t="s">
        <v>111</v>
      </c>
      <c r="HS12" s="2">
        <v>42.2</v>
      </c>
      <c r="HT12" s="2">
        <v>2020</v>
      </c>
      <c r="HU12" s="2">
        <v>79.474000000000004</v>
      </c>
      <c r="HV12" s="2" t="s">
        <v>105</v>
      </c>
      <c r="HW12" s="2" t="s">
        <v>111</v>
      </c>
      <c r="HX12" s="2">
        <v>29.3</v>
      </c>
      <c r="HY12" s="2">
        <v>2020</v>
      </c>
      <c r="HZ12" s="2">
        <v>58.6</v>
      </c>
      <c r="IA12" s="2" t="s">
        <v>108</v>
      </c>
      <c r="IB12" s="2" t="s">
        <v>111</v>
      </c>
      <c r="IC12" s="2">
        <v>19.8</v>
      </c>
      <c r="ID12" s="2">
        <v>2020</v>
      </c>
      <c r="IE12" s="2">
        <v>39.6</v>
      </c>
      <c r="IF12" s="2" t="s">
        <v>106</v>
      </c>
      <c r="IG12" s="2" t="s">
        <v>110</v>
      </c>
      <c r="IH12" s="2">
        <v>0.2</v>
      </c>
      <c r="II12" s="2">
        <v>2020</v>
      </c>
      <c r="IJ12" s="2">
        <v>99.332999999999998</v>
      </c>
      <c r="IK12" s="2" t="s">
        <v>105</v>
      </c>
      <c r="IL12" s="2" t="s">
        <v>111</v>
      </c>
      <c r="IM12" s="2">
        <v>86.62</v>
      </c>
      <c r="IN12" s="2">
        <v>2016</v>
      </c>
      <c r="IO12" s="2">
        <v>83.275000000000006</v>
      </c>
      <c r="IP12" s="2" t="s">
        <v>105</v>
      </c>
      <c r="IQ12" s="2" t="s">
        <v>99</v>
      </c>
      <c r="IR12" s="2">
        <v>23.71</v>
      </c>
      <c r="IS12" s="2">
        <v>2017</v>
      </c>
      <c r="IT12" s="2">
        <v>71.253</v>
      </c>
      <c r="IU12" s="2" t="s">
        <v>108</v>
      </c>
      <c r="IV12" s="2" t="s">
        <v>115</v>
      </c>
      <c r="IW12" s="2">
        <v>23.966000000000001</v>
      </c>
      <c r="IX12" s="2">
        <v>2013</v>
      </c>
      <c r="IY12" s="2">
        <v>76.034000000000006</v>
      </c>
      <c r="IZ12" s="2" t="s">
        <v>105</v>
      </c>
      <c r="JA12" s="2" t="s">
        <v>111</v>
      </c>
      <c r="JB12" s="2">
        <v>99.587000000000003</v>
      </c>
      <c r="JC12" s="2">
        <v>2020</v>
      </c>
      <c r="JD12" s="2">
        <v>99.539000000000001</v>
      </c>
      <c r="JE12" s="2" t="s">
        <v>105</v>
      </c>
      <c r="JF12" s="2" t="s">
        <v>111</v>
      </c>
      <c r="JG12" s="2">
        <v>95.665000000000006</v>
      </c>
      <c r="JH12" s="2">
        <v>2020</v>
      </c>
      <c r="JI12" s="2">
        <v>94.953000000000003</v>
      </c>
      <c r="JJ12" s="2" t="s">
        <v>105</v>
      </c>
      <c r="JK12" s="2" t="s">
        <v>111</v>
      </c>
      <c r="JL12" s="2">
        <v>10.9</v>
      </c>
      <c r="JM12" s="2">
        <v>2020</v>
      </c>
      <c r="JN12" s="2">
        <v>68.856999999999999</v>
      </c>
      <c r="JO12" s="2" t="s">
        <v>106</v>
      </c>
      <c r="JP12" s="2" t="s">
        <v>115</v>
      </c>
      <c r="JQ12" s="2">
        <v>18.362000000000002</v>
      </c>
      <c r="JR12" s="2">
        <v>2019</v>
      </c>
      <c r="JS12" s="2">
        <v>32.685000000000002</v>
      </c>
      <c r="JT12" s="2" t="s">
        <v>106</v>
      </c>
      <c r="JU12" s="2" t="s">
        <v>112</v>
      </c>
      <c r="JV12" s="2">
        <v>0.88400000000000001</v>
      </c>
      <c r="JW12" s="2">
        <v>2019</v>
      </c>
      <c r="JX12" s="2">
        <v>85.016999999999996</v>
      </c>
      <c r="JY12" s="2" t="s">
        <v>105</v>
      </c>
      <c r="JZ12" s="2" t="s">
        <v>111</v>
      </c>
      <c r="KA12" s="2">
        <v>0.753</v>
      </c>
      <c r="KB12" s="2">
        <v>2020</v>
      </c>
      <c r="KC12" s="2">
        <v>80.400000000000006</v>
      </c>
      <c r="KD12" s="2" t="s">
        <v>105</v>
      </c>
      <c r="KE12" s="2" t="s">
        <v>111</v>
      </c>
      <c r="KF12" s="2">
        <v>20346</v>
      </c>
      <c r="KG12" s="2">
        <v>2019</v>
      </c>
      <c r="KH12" s="2">
        <v>61.384</v>
      </c>
      <c r="KI12" s="2" t="s">
        <v>105</v>
      </c>
      <c r="KJ12" s="2" t="s">
        <v>111</v>
      </c>
      <c r="KK12" s="2">
        <v>17.3</v>
      </c>
      <c r="KL12" s="2">
        <v>2020</v>
      </c>
      <c r="KM12" s="2">
        <v>51.053000000000004</v>
      </c>
      <c r="KN12" s="2" t="s">
        <v>104</v>
      </c>
      <c r="KO12" s="2" t="s">
        <v>112</v>
      </c>
      <c r="KP12" s="2">
        <v>15.5</v>
      </c>
      <c r="KQ12" s="2">
        <v>2020</v>
      </c>
      <c r="KR12" s="2">
        <v>16.667000000000002</v>
      </c>
      <c r="KS12" s="2" t="s">
        <v>104</v>
      </c>
      <c r="KT12" s="2" t="s">
        <v>111</v>
      </c>
      <c r="KU12" s="2">
        <v>1.78</v>
      </c>
      <c r="KV12" s="2">
        <v>2019</v>
      </c>
      <c r="KW12" s="2">
        <v>64.400000000000006</v>
      </c>
      <c r="KX12" s="2" t="s">
        <v>105</v>
      </c>
      <c r="KY12" s="2" t="s">
        <v>111</v>
      </c>
      <c r="KZ12" s="2">
        <v>11.8</v>
      </c>
      <c r="LA12" s="2">
        <v>2020</v>
      </c>
      <c r="LB12" s="2">
        <v>44.444000000000003</v>
      </c>
      <c r="LC12" s="2" t="s">
        <v>106</v>
      </c>
      <c r="LD12" s="2" t="s">
        <v>112</v>
      </c>
      <c r="LE12" s="2">
        <v>1.42</v>
      </c>
      <c r="LF12" s="2">
        <v>2015</v>
      </c>
      <c r="LG12" s="2">
        <v>76.332999999999998</v>
      </c>
      <c r="LH12" s="2" t="s">
        <v>105</v>
      </c>
      <c r="LI12" s="2" t="s">
        <v>111</v>
      </c>
      <c r="LJ12" s="2">
        <v>1.25</v>
      </c>
      <c r="LK12" s="2">
        <v>2019</v>
      </c>
      <c r="LL12" s="2">
        <v>29.310000000000002</v>
      </c>
      <c r="LM12" s="2" t="s">
        <v>108</v>
      </c>
      <c r="LN12" s="2" t="s">
        <v>110</v>
      </c>
      <c r="LO12" s="2">
        <v>1.0150000000000001</v>
      </c>
      <c r="LP12" s="2">
        <v>2019</v>
      </c>
      <c r="LQ12" s="2">
        <v>42.058999999999997</v>
      </c>
      <c r="LR12" s="2" t="s">
        <v>105</v>
      </c>
      <c r="LS12" s="2" t="s">
        <v>111</v>
      </c>
      <c r="LT12" s="2">
        <v>38.305999999999997</v>
      </c>
      <c r="LU12" s="2">
        <v>2020</v>
      </c>
      <c r="LV12" s="2">
        <v>14.897</v>
      </c>
      <c r="LW12" s="2" t="s">
        <v>106</v>
      </c>
      <c r="LX12" s="2" t="s">
        <v>110</v>
      </c>
      <c r="LY12" s="2">
        <v>95</v>
      </c>
      <c r="LZ12" s="2">
        <v>2020</v>
      </c>
      <c r="MA12" s="2">
        <v>97.222000000000008</v>
      </c>
      <c r="MB12" s="2" t="s">
        <v>105</v>
      </c>
      <c r="MC12" s="2" t="s">
        <v>111</v>
      </c>
      <c r="MD12" s="2">
        <v>6</v>
      </c>
      <c r="ME12" s="2">
        <v>2020</v>
      </c>
      <c r="MF12" s="2">
        <v>76.923000000000002</v>
      </c>
      <c r="MG12" s="2" t="s">
        <v>105</v>
      </c>
      <c r="MH12" s="2" t="s">
        <v>111</v>
      </c>
      <c r="MI12" s="2">
        <v>31</v>
      </c>
      <c r="MJ12" s="2">
        <v>2019</v>
      </c>
      <c r="MK12" s="2">
        <v>43.332999999999998</v>
      </c>
      <c r="ML12" s="2" t="s">
        <v>108</v>
      </c>
      <c r="MM12" s="2" t="s">
        <v>111</v>
      </c>
      <c r="MN12" s="2">
        <v>3.84</v>
      </c>
      <c r="MO12" s="2">
        <v>2018</v>
      </c>
      <c r="MP12" s="2">
        <v>85</v>
      </c>
      <c r="MQ12" s="2" t="s">
        <v>105</v>
      </c>
      <c r="MR12" s="2" t="s">
        <v>111</v>
      </c>
      <c r="MS12" s="2">
        <v>55.767000000000003</v>
      </c>
      <c r="MT12" s="2">
        <v>2021</v>
      </c>
      <c r="MU12" s="2"/>
      <c r="MV12" s="2">
        <v>100</v>
      </c>
      <c r="MW12" s="2" t="s">
        <v>105</v>
      </c>
      <c r="MX12" s="2">
        <v>1.1679999999999999</v>
      </c>
      <c r="MY12" s="2">
        <v>2018</v>
      </c>
      <c r="MZ12" s="2">
        <v>97.332999999999998</v>
      </c>
      <c r="NA12" s="2" t="s">
        <v>105</v>
      </c>
      <c r="NB12" s="2" t="s">
        <v>111</v>
      </c>
      <c r="NC12" s="2">
        <v>32.1</v>
      </c>
      <c r="ND12" s="2">
        <v>2020</v>
      </c>
      <c r="NE12" s="2"/>
      <c r="NF12" s="2">
        <v>87.042000000000002</v>
      </c>
      <c r="NG12" s="2" t="s">
        <v>108</v>
      </c>
      <c r="NH12" s="2" t="s">
        <v>111</v>
      </c>
      <c r="NI12" s="2">
        <v>1.26</v>
      </c>
      <c r="NJ12" s="2">
        <v>2018</v>
      </c>
      <c r="NK12" s="2"/>
      <c r="NL12" s="2">
        <v>77.5</v>
      </c>
      <c r="NM12" s="2" t="s">
        <v>106</v>
      </c>
      <c r="NN12" s="2" t="s">
        <v>111</v>
      </c>
      <c r="NO12" s="2">
        <v>3.8959999999999999</v>
      </c>
      <c r="NP12" s="2">
        <v>2018</v>
      </c>
      <c r="NQ12" s="2">
        <v>90.26</v>
      </c>
      <c r="NR12" s="2" t="s">
        <v>105</v>
      </c>
      <c r="NS12" s="2" t="s">
        <v>111</v>
      </c>
      <c r="NT12" s="2">
        <v>16.600000000000001</v>
      </c>
      <c r="NU12" s="2">
        <v>2020</v>
      </c>
      <c r="NV12" s="2">
        <v>82.034000000000006</v>
      </c>
      <c r="NW12" s="2" t="s">
        <v>105</v>
      </c>
      <c r="NX12" s="2" t="s">
        <v>111</v>
      </c>
      <c r="NY12" s="2">
        <v>34.700000000000003</v>
      </c>
      <c r="NZ12" s="2">
        <v>2019</v>
      </c>
      <c r="OA12" s="2">
        <v>55.968000000000004</v>
      </c>
      <c r="OB12" s="2" t="s">
        <v>108</v>
      </c>
      <c r="OC12" s="2" t="s">
        <v>111</v>
      </c>
      <c r="OD12" s="2">
        <v>19.7</v>
      </c>
      <c r="OE12" s="2">
        <v>2020</v>
      </c>
      <c r="OF12" s="2">
        <v>42.917000000000002</v>
      </c>
      <c r="OG12" s="2" t="s">
        <v>108</v>
      </c>
      <c r="OH12" s="2" t="s">
        <v>115</v>
      </c>
      <c r="OI12" s="2">
        <v>11.8</v>
      </c>
      <c r="OJ12" s="2">
        <v>2019</v>
      </c>
      <c r="OK12" s="2">
        <v>67.619</v>
      </c>
      <c r="OL12" s="2" t="s">
        <v>108</v>
      </c>
      <c r="OM12" s="2" t="s">
        <v>111</v>
      </c>
      <c r="ON12" s="2">
        <v>10</v>
      </c>
      <c r="OO12" s="2">
        <v>2019</v>
      </c>
      <c r="OP12" s="2">
        <v>50</v>
      </c>
      <c r="OQ12" s="2" t="s">
        <v>106</v>
      </c>
      <c r="OR12" s="2" t="s">
        <v>112</v>
      </c>
      <c r="OS12" s="2">
        <v>2.11</v>
      </c>
      <c r="OT12" s="2">
        <v>2019</v>
      </c>
      <c r="OU12" s="2">
        <v>24.667000000000002</v>
      </c>
      <c r="OV12" s="2" t="s">
        <v>106</v>
      </c>
      <c r="OW12" s="2" t="s">
        <v>115</v>
      </c>
      <c r="OX12" s="2">
        <v>29.406000000000002</v>
      </c>
      <c r="OY12" s="2">
        <v>2015</v>
      </c>
      <c r="OZ12" s="2">
        <v>94.399000000000001</v>
      </c>
      <c r="PA12" s="2" t="s">
        <v>105</v>
      </c>
      <c r="PB12" s="2" t="s">
        <v>111</v>
      </c>
      <c r="PC12" s="2">
        <v>21.501999999999999</v>
      </c>
      <c r="PD12" s="2">
        <v>2015</v>
      </c>
      <c r="PE12" s="2">
        <v>64.162999999999997</v>
      </c>
      <c r="PF12" s="2" t="s">
        <v>104</v>
      </c>
      <c r="PG12" s="2" t="s">
        <v>115</v>
      </c>
      <c r="PH12" s="2">
        <v>15.168000000000001</v>
      </c>
      <c r="PI12" s="2">
        <v>2015</v>
      </c>
      <c r="PJ12" s="2">
        <v>52.971000000000004</v>
      </c>
      <c r="PK12" s="2" t="s">
        <v>106</v>
      </c>
      <c r="PL12" s="2" t="s">
        <v>115</v>
      </c>
      <c r="PM12" s="2">
        <v>9.782</v>
      </c>
      <c r="PN12" s="2">
        <v>2015</v>
      </c>
      <c r="PO12" s="2">
        <v>67.393000000000001</v>
      </c>
      <c r="PP12" s="2" t="s">
        <v>108</v>
      </c>
      <c r="PQ12" s="2" t="s">
        <v>115</v>
      </c>
      <c r="PR12" s="2">
        <v>5.407</v>
      </c>
      <c r="PS12" s="2">
        <v>2019</v>
      </c>
      <c r="PT12" s="2">
        <v>72.965000000000003</v>
      </c>
      <c r="PU12" s="2" t="s">
        <v>104</v>
      </c>
      <c r="PV12" s="2" t="s">
        <v>110</v>
      </c>
      <c r="PW12" s="2">
        <v>1.3420000000000001</v>
      </c>
      <c r="PX12" s="2">
        <v>2015</v>
      </c>
      <c r="PY12" s="2">
        <v>58.062000000000005</v>
      </c>
      <c r="PZ12" s="2" t="s">
        <v>104</v>
      </c>
      <c r="QA12" s="2" t="s">
        <v>110</v>
      </c>
      <c r="QB12" s="2">
        <v>111.79</v>
      </c>
      <c r="QC12" s="2">
        <v>2020</v>
      </c>
      <c r="QD12" s="2">
        <v>99.745999999999995</v>
      </c>
      <c r="QE12" s="2" t="s">
        <v>108</v>
      </c>
      <c r="QF12" s="2">
        <v>88.361999999999995</v>
      </c>
      <c r="QG12" s="2">
        <v>2019</v>
      </c>
      <c r="QH12" s="2">
        <v>84.483000000000004</v>
      </c>
      <c r="QI12" s="2" t="s">
        <v>105</v>
      </c>
      <c r="QJ12" s="2" t="s">
        <v>111</v>
      </c>
      <c r="QK12" s="2">
        <v>32.073</v>
      </c>
      <c r="QL12" s="2">
        <v>2018</v>
      </c>
      <c r="QM12" s="2">
        <v>64.638000000000005</v>
      </c>
      <c r="QN12" s="2" t="s">
        <v>104</v>
      </c>
      <c r="QO12" s="2" t="s">
        <v>110</v>
      </c>
      <c r="QP12" s="2">
        <v>42.838999999999999</v>
      </c>
      <c r="QQ12" s="2">
        <v>2018</v>
      </c>
      <c r="QR12" s="2">
        <v>52.401000000000003</v>
      </c>
      <c r="QS12" s="2" t="s">
        <v>104</v>
      </c>
      <c r="QT12" s="2" t="s">
        <v>112</v>
      </c>
      <c r="QU12" s="2">
        <v>10.775</v>
      </c>
      <c r="QV12" s="2">
        <v>2018</v>
      </c>
      <c r="QW12" s="2">
        <v>46.125</v>
      </c>
      <c r="QX12" s="2" t="s">
        <v>106</v>
      </c>
      <c r="QY12" s="2" t="s">
        <v>111</v>
      </c>
      <c r="QZ12" s="2">
        <v>0.63800000000000001</v>
      </c>
      <c r="RA12" s="2">
        <v>2018</v>
      </c>
      <c r="RB12" s="2">
        <v>68.099999999999994</v>
      </c>
      <c r="RC12" s="2" t="s">
        <v>106</v>
      </c>
      <c r="RD12" s="2">
        <v>85.744</v>
      </c>
      <c r="RE12" s="2">
        <v>2020</v>
      </c>
      <c r="RF12" s="2">
        <v>85.744</v>
      </c>
      <c r="RG12" s="2" t="s">
        <v>108</v>
      </c>
      <c r="RH12" s="2" t="s">
        <v>110</v>
      </c>
      <c r="RI12" s="2">
        <v>57.605000000000004</v>
      </c>
      <c r="RJ12" s="2">
        <v>2020</v>
      </c>
      <c r="RK12" s="2">
        <v>55.561</v>
      </c>
      <c r="RL12" s="2" t="s">
        <v>104</v>
      </c>
      <c r="RM12" s="2" t="s">
        <v>110</v>
      </c>
      <c r="RN12" s="2">
        <v>51.329000000000001</v>
      </c>
      <c r="RO12" s="2">
        <v>2020</v>
      </c>
      <c r="RP12" s="2">
        <v>51.329000000000001</v>
      </c>
      <c r="RQ12" s="2" t="s">
        <v>104</v>
      </c>
      <c r="RR12" s="2" t="s">
        <v>110</v>
      </c>
      <c r="RS12" s="2"/>
      <c r="RT12" s="2"/>
      <c r="RU12" s="2"/>
      <c r="RV12" s="2" t="s">
        <v>99</v>
      </c>
      <c r="RW12" s="2" t="s">
        <v>99</v>
      </c>
      <c r="RX12" s="2"/>
      <c r="RY12" s="2"/>
      <c r="RZ12" s="2"/>
      <c r="SA12" s="2" t="s">
        <v>99</v>
      </c>
      <c r="SB12" s="2" t="s">
        <v>99</v>
      </c>
      <c r="SC12" s="2">
        <v>0.84599999999999997</v>
      </c>
      <c r="SD12" s="2">
        <v>2021</v>
      </c>
      <c r="SE12" s="2">
        <v>61.5</v>
      </c>
      <c r="SF12" s="2" t="s">
        <v>104</v>
      </c>
      <c r="SG12" s="2" t="s">
        <v>115</v>
      </c>
      <c r="SH12" s="2">
        <v>3.64</v>
      </c>
      <c r="SI12" s="2">
        <v>2018</v>
      </c>
      <c r="SJ12" s="2">
        <v>63.6</v>
      </c>
      <c r="SK12" s="2" t="s">
        <v>104</v>
      </c>
      <c r="SL12" s="2">
        <v>0.55000000000000004</v>
      </c>
      <c r="SM12" s="2">
        <v>2018</v>
      </c>
      <c r="SN12" s="2">
        <v>98.899000000000001</v>
      </c>
      <c r="SO12" s="2" t="s">
        <v>105</v>
      </c>
      <c r="SP12" s="2" t="s">
        <v>111</v>
      </c>
      <c r="SQ12" s="2">
        <v>14.1</v>
      </c>
      <c r="SR12" s="2">
        <v>2020</v>
      </c>
      <c r="SS12" s="2">
        <v>49.5</v>
      </c>
      <c r="ST12" s="2" t="s">
        <v>108</v>
      </c>
      <c r="SU12" s="2" t="s">
        <v>115</v>
      </c>
      <c r="SV12" s="2">
        <v>3.6</v>
      </c>
      <c r="SW12" s="2">
        <v>2020</v>
      </c>
      <c r="SX12" s="2">
        <v>76</v>
      </c>
      <c r="SY12" s="2" t="s">
        <v>108</v>
      </c>
      <c r="SZ12" s="2" t="s">
        <v>115</v>
      </c>
      <c r="TA12" s="2">
        <v>0.73199999999999998</v>
      </c>
      <c r="TB12" s="2">
        <v>2020</v>
      </c>
      <c r="TC12" s="2">
        <v>90.286000000000001</v>
      </c>
      <c r="TD12" s="2" t="s">
        <v>105</v>
      </c>
      <c r="TE12" s="2" t="s">
        <v>111</v>
      </c>
      <c r="TF12" s="2">
        <v>0.56600000000000006</v>
      </c>
      <c r="TG12" s="2">
        <v>2020</v>
      </c>
      <c r="TH12" s="2">
        <v>59.429000000000002</v>
      </c>
      <c r="TI12" s="2" t="s">
        <v>108</v>
      </c>
      <c r="TJ12" s="2" t="s">
        <v>115</v>
      </c>
      <c r="TK12" s="2">
        <v>0.72799999999999998</v>
      </c>
      <c r="TL12" s="2">
        <v>2020</v>
      </c>
      <c r="TM12" s="2">
        <v>61.887</v>
      </c>
      <c r="TN12" s="2" t="s">
        <v>105</v>
      </c>
      <c r="TO12" s="2" t="s">
        <v>111</v>
      </c>
      <c r="TP12" s="2">
        <v>62</v>
      </c>
      <c r="TQ12" s="2">
        <v>2020</v>
      </c>
      <c r="TR12" s="2">
        <v>64.814999999999998</v>
      </c>
      <c r="TS12" s="2" t="s">
        <v>105</v>
      </c>
      <c r="TT12" s="2" t="s">
        <v>111</v>
      </c>
      <c r="TU12" s="2">
        <v>14.4</v>
      </c>
      <c r="TV12" s="2">
        <v>2018</v>
      </c>
      <c r="TW12" s="2">
        <v>89.117999999999995</v>
      </c>
      <c r="TX12" s="2" t="s">
        <v>105</v>
      </c>
      <c r="TY12" s="2" t="s">
        <v>111</v>
      </c>
      <c r="TZ12" s="2">
        <v>1.9279999999999999</v>
      </c>
      <c r="UA12" s="2">
        <v>2020</v>
      </c>
      <c r="UB12" s="2"/>
      <c r="UC12" s="2">
        <v>43.294000000000004</v>
      </c>
      <c r="UD12" s="2" t="s">
        <v>106</v>
      </c>
      <c r="UE12" s="2">
        <v>20.440000000000001</v>
      </c>
      <c r="UF12" s="2">
        <v>2021</v>
      </c>
      <c r="UG12" s="2">
        <v>85.085999999999999</v>
      </c>
      <c r="UH12" s="2" t="s">
        <v>105</v>
      </c>
      <c r="UI12" s="2" t="s">
        <v>111</v>
      </c>
      <c r="UJ12" s="2">
        <v>0.24</v>
      </c>
      <c r="UK12" s="2">
        <v>2020</v>
      </c>
      <c r="UL12" s="2">
        <v>15.556000000000001</v>
      </c>
      <c r="UM12" s="2" t="s">
        <v>104</v>
      </c>
      <c r="UN12" s="2" t="s">
        <v>112</v>
      </c>
      <c r="UO12" s="2">
        <v>23.051000000000002</v>
      </c>
      <c r="UP12" s="2">
        <v>2018</v>
      </c>
      <c r="UQ12" s="2">
        <v>100</v>
      </c>
      <c r="UR12" s="2" t="s">
        <v>105</v>
      </c>
      <c r="US12" s="2" t="s">
        <v>111</v>
      </c>
      <c r="UT12" s="2">
        <v>65</v>
      </c>
      <c r="UU12" s="2">
        <v>2021</v>
      </c>
      <c r="UV12" s="2"/>
      <c r="UW12" s="2">
        <v>58.332999999999998</v>
      </c>
      <c r="UX12" s="2" t="s">
        <v>108</v>
      </c>
      <c r="UY12" s="2">
        <v>88.853999999999999</v>
      </c>
      <c r="UZ12" s="2">
        <v>2019</v>
      </c>
      <c r="VA12" s="2">
        <v>85.138999999999996</v>
      </c>
      <c r="VB12" s="2" t="s">
        <v>105</v>
      </c>
      <c r="VC12" s="2" t="s">
        <v>111</v>
      </c>
      <c r="VD12" s="2">
        <v>61.987000000000002</v>
      </c>
      <c r="VE12" s="2">
        <v>57.552</v>
      </c>
      <c r="VF12" s="2">
        <v>87.119</v>
      </c>
      <c r="VG12" s="2">
        <v>74.838999999999999</v>
      </c>
      <c r="VH12" s="2">
        <v>64.798000000000002</v>
      </c>
      <c r="VI12" s="2">
        <v>87.397999999999996</v>
      </c>
      <c r="VJ12" s="2">
        <v>62.186</v>
      </c>
      <c r="VK12" s="2">
        <v>56.383000000000003</v>
      </c>
      <c r="VL12" s="2">
        <v>65.12</v>
      </c>
      <c r="VM12" s="2">
        <v>82.271000000000001</v>
      </c>
      <c r="VN12" s="2">
        <v>67.760000000000005</v>
      </c>
      <c r="VO12" s="2">
        <v>58.932000000000002</v>
      </c>
      <c r="VP12" s="2">
        <v>76.924000000000007</v>
      </c>
      <c r="VQ12" s="2">
        <v>66.915000000000006</v>
      </c>
      <c r="VR12" s="2">
        <v>57.997</v>
      </c>
      <c r="VS12" s="2">
        <v>71.831000000000003</v>
      </c>
      <c r="VT12" s="2">
        <v>64.757000000000005</v>
      </c>
    </row>
    <row r="13" spans="1:592">
      <c r="A13" t="s">
        <v>13</v>
      </c>
      <c r="B13" t="s">
        <v>60</v>
      </c>
      <c r="C13" s="11">
        <v>73.7</v>
      </c>
      <c r="D13" s="2">
        <v>8</v>
      </c>
      <c r="E13" s="20">
        <v>0.93</v>
      </c>
      <c r="F13" s="8" t="s">
        <v>88</v>
      </c>
      <c r="G13" s="2">
        <v>71.94</v>
      </c>
      <c r="H13" s="2">
        <v>72.900000000000006</v>
      </c>
      <c r="I13" s="9">
        <v>1326539</v>
      </c>
      <c r="J13" s="2" t="s">
        <v>108</v>
      </c>
      <c r="K13" s="2" t="s">
        <v>112</v>
      </c>
      <c r="L13" s="2" t="s">
        <v>104</v>
      </c>
      <c r="M13" s="2" t="s">
        <v>110</v>
      </c>
      <c r="N13" s="2" t="s">
        <v>108</v>
      </c>
      <c r="O13" s="2" t="s">
        <v>112</v>
      </c>
      <c r="P13" s="2" t="s">
        <v>105</v>
      </c>
      <c r="Q13" s="2" t="s">
        <v>111</v>
      </c>
      <c r="R13" s="2" t="s">
        <v>106</v>
      </c>
      <c r="S13" s="2" t="s">
        <v>112</v>
      </c>
      <c r="T13" s="2" t="s">
        <v>108</v>
      </c>
      <c r="U13" s="2" t="s">
        <v>111</v>
      </c>
      <c r="V13" s="2" t="s">
        <v>108</v>
      </c>
      <c r="W13" s="2" t="s">
        <v>112</v>
      </c>
      <c r="X13" s="2" t="s">
        <v>108</v>
      </c>
      <c r="Y13" s="2" t="s">
        <v>112</v>
      </c>
      <c r="Z13" s="2" t="s">
        <v>108</v>
      </c>
      <c r="AA13" s="2" t="s">
        <v>112</v>
      </c>
      <c r="AB13" s="2" t="s">
        <v>108</v>
      </c>
      <c r="AC13" s="2" t="s">
        <v>111</v>
      </c>
      <c r="AD13" s="2" t="s">
        <v>108</v>
      </c>
      <c r="AE13" s="2" t="s">
        <v>112</v>
      </c>
      <c r="AF13" s="2" t="s">
        <v>104</v>
      </c>
      <c r="AG13" s="2" t="s">
        <v>110</v>
      </c>
      <c r="AH13" s="2" t="s">
        <v>104</v>
      </c>
      <c r="AI13" s="2" t="s">
        <v>110</v>
      </c>
      <c r="AJ13" s="2" t="s">
        <v>108</v>
      </c>
      <c r="AK13" s="2" t="s">
        <v>112</v>
      </c>
      <c r="AL13" s="2" t="s">
        <v>108</v>
      </c>
      <c r="AM13" s="2" t="s">
        <v>112</v>
      </c>
      <c r="AN13" s="2" t="s">
        <v>108</v>
      </c>
      <c r="AO13" s="2" t="s">
        <v>111</v>
      </c>
      <c r="AP13" s="2" t="s">
        <v>106</v>
      </c>
      <c r="AQ13" s="2" t="s">
        <v>112</v>
      </c>
      <c r="AR13" s="2">
        <v>20.7</v>
      </c>
      <c r="AS13" s="2">
        <v>2020</v>
      </c>
      <c r="AT13" s="2">
        <v>19.141000000000002</v>
      </c>
      <c r="AU13" s="2" t="s">
        <v>106</v>
      </c>
      <c r="AV13" s="2" t="s">
        <v>110</v>
      </c>
      <c r="AW13" s="2">
        <v>2.8000000000000003</v>
      </c>
      <c r="AX13" s="2">
        <v>2020</v>
      </c>
      <c r="AY13" s="2">
        <v>91.082999999999998</v>
      </c>
      <c r="AZ13" s="2" t="s">
        <v>105</v>
      </c>
      <c r="BA13" s="2" t="s">
        <v>111</v>
      </c>
      <c r="BB13" s="2">
        <v>0.25</v>
      </c>
      <c r="BC13" s="2">
        <v>2021</v>
      </c>
      <c r="BD13" s="2">
        <v>98.81</v>
      </c>
      <c r="BE13" s="2" t="s">
        <v>105</v>
      </c>
      <c r="BF13" s="2" t="s">
        <v>111</v>
      </c>
      <c r="BG13" s="2">
        <v>21.8</v>
      </c>
      <c r="BH13" s="2">
        <v>2019</v>
      </c>
      <c r="BI13" s="2"/>
      <c r="BJ13" s="2">
        <v>41.433</v>
      </c>
      <c r="BK13" s="2" t="s">
        <v>104</v>
      </c>
      <c r="BL13" s="2" t="s">
        <v>115</v>
      </c>
      <c r="BM13" s="2">
        <v>2.4700000000000002</v>
      </c>
      <c r="BN13" s="2">
        <v>2017</v>
      </c>
      <c r="BO13" s="2">
        <v>0</v>
      </c>
      <c r="BP13" s="2" t="s">
        <v>104</v>
      </c>
      <c r="BQ13" s="2" t="s">
        <v>115</v>
      </c>
      <c r="BR13" s="2">
        <v>40.673000000000002</v>
      </c>
      <c r="BS13" s="2">
        <v>2015</v>
      </c>
      <c r="BT13" s="2">
        <v>24.371000000000002</v>
      </c>
      <c r="BU13" s="2" t="s">
        <v>104</v>
      </c>
      <c r="BV13" s="2">
        <v>22</v>
      </c>
      <c r="BW13" s="2">
        <v>2015</v>
      </c>
      <c r="BX13" s="2">
        <v>93.683999999999997</v>
      </c>
      <c r="BY13" s="2" t="s">
        <v>105</v>
      </c>
      <c r="BZ13" s="2" t="s">
        <v>99</v>
      </c>
      <c r="CA13" s="2">
        <v>8.9</v>
      </c>
      <c r="CB13" s="2">
        <v>2018</v>
      </c>
      <c r="CC13" s="2">
        <v>98.269000000000005</v>
      </c>
      <c r="CD13" s="2" t="s">
        <v>105</v>
      </c>
      <c r="CE13" s="2" t="s">
        <v>111</v>
      </c>
      <c r="CF13" s="2">
        <v>0</v>
      </c>
      <c r="CG13" s="2">
        <v>2019</v>
      </c>
      <c r="CH13" s="2">
        <v>100</v>
      </c>
      <c r="CI13" s="2" t="s">
        <v>105</v>
      </c>
      <c r="CJ13" s="2">
        <v>78.600000000000009</v>
      </c>
      <c r="CK13" s="2">
        <v>2020</v>
      </c>
      <c r="CL13" s="2">
        <v>84.828000000000003</v>
      </c>
      <c r="CM13" s="2" t="s">
        <v>108</v>
      </c>
      <c r="CN13" s="2" t="s">
        <v>112</v>
      </c>
      <c r="CO13" s="2"/>
      <c r="CP13" s="2"/>
      <c r="CQ13" s="2"/>
      <c r="CR13" s="2" t="s">
        <v>99</v>
      </c>
      <c r="CS13" s="2" t="s">
        <v>99</v>
      </c>
      <c r="CT13" s="2">
        <v>58.4</v>
      </c>
      <c r="CU13" s="2">
        <v>2020</v>
      </c>
      <c r="CV13" s="2">
        <v>60.727000000000004</v>
      </c>
      <c r="CW13" s="2" t="s">
        <v>108</v>
      </c>
      <c r="CX13" s="2" t="s">
        <v>111</v>
      </c>
      <c r="CY13" s="2">
        <v>46.6</v>
      </c>
      <c r="CZ13" s="2">
        <v>2020</v>
      </c>
      <c r="DA13" s="2">
        <v>22.333000000000002</v>
      </c>
      <c r="DB13" s="2" t="s">
        <v>106</v>
      </c>
      <c r="DC13" s="2" t="s">
        <v>115</v>
      </c>
      <c r="DD13" s="2">
        <v>0</v>
      </c>
      <c r="DE13" s="2">
        <v>2020</v>
      </c>
      <c r="DF13" s="2">
        <v>100</v>
      </c>
      <c r="DG13" s="2" t="s">
        <v>105</v>
      </c>
      <c r="DH13" s="2" t="s">
        <v>111</v>
      </c>
      <c r="DI13" s="2">
        <v>13</v>
      </c>
      <c r="DJ13" s="2">
        <v>2019</v>
      </c>
      <c r="DK13" s="2">
        <v>98.314000000000007</v>
      </c>
      <c r="DL13" s="2" t="s">
        <v>108</v>
      </c>
      <c r="DM13" s="2" t="s">
        <v>111</v>
      </c>
      <c r="DN13" s="2">
        <v>386.47</v>
      </c>
      <c r="DO13" s="2">
        <v>2018</v>
      </c>
      <c r="DP13" s="2">
        <v>72.180000000000007</v>
      </c>
      <c r="DQ13" s="2" t="s">
        <v>108</v>
      </c>
      <c r="DR13" s="2" t="s">
        <v>111</v>
      </c>
      <c r="DS13" s="2">
        <v>14.85</v>
      </c>
      <c r="DT13" s="2">
        <v>2018</v>
      </c>
      <c r="DU13" s="2">
        <v>58.268999999999998</v>
      </c>
      <c r="DV13" s="2" t="s">
        <v>108</v>
      </c>
      <c r="DW13" s="2" t="s">
        <v>111</v>
      </c>
      <c r="DX13" s="2">
        <v>25</v>
      </c>
      <c r="DY13" s="2">
        <v>2016</v>
      </c>
      <c r="DZ13" s="2">
        <v>93.225000000000009</v>
      </c>
      <c r="EA13" s="2" t="s">
        <v>108</v>
      </c>
      <c r="EB13" s="2">
        <v>2.4</v>
      </c>
      <c r="EC13" s="2">
        <v>2019</v>
      </c>
      <c r="ED13" s="2">
        <v>100</v>
      </c>
      <c r="EE13" s="2" t="s">
        <v>105</v>
      </c>
      <c r="EF13" s="2" t="s">
        <v>111</v>
      </c>
      <c r="EG13" s="2">
        <v>3.9</v>
      </c>
      <c r="EH13" s="2">
        <v>2019</v>
      </c>
      <c r="EI13" s="2">
        <v>97.097000000000008</v>
      </c>
      <c r="EJ13" s="2" t="s">
        <v>105</v>
      </c>
      <c r="EK13" s="2" t="s">
        <v>111</v>
      </c>
      <c r="EL13" s="2">
        <v>88</v>
      </c>
      <c r="EM13" s="2">
        <v>2019</v>
      </c>
      <c r="EN13" s="2">
        <v>79.661000000000001</v>
      </c>
      <c r="EO13" s="2" t="s">
        <v>108</v>
      </c>
      <c r="EP13" s="2" t="s">
        <v>115</v>
      </c>
      <c r="EQ13" s="2">
        <v>2.9</v>
      </c>
      <c r="ER13" s="2">
        <v>2019</v>
      </c>
      <c r="ES13" s="2">
        <v>87.245000000000005</v>
      </c>
      <c r="ET13" s="2" t="s">
        <v>105</v>
      </c>
      <c r="EU13" s="2" t="s">
        <v>111</v>
      </c>
      <c r="EV13" s="2">
        <v>18</v>
      </c>
      <c r="EW13" s="2">
        <v>2020</v>
      </c>
      <c r="EX13" s="2">
        <v>84.210999999999999</v>
      </c>
      <c r="EY13" s="2" t="s">
        <v>105</v>
      </c>
      <c r="EZ13" s="2" t="s">
        <v>111</v>
      </c>
      <c r="FA13" s="2">
        <v>95.2</v>
      </c>
      <c r="FB13" s="2">
        <v>2020</v>
      </c>
      <c r="FC13" s="2">
        <v>90.4</v>
      </c>
      <c r="FD13" s="2" t="s">
        <v>108</v>
      </c>
      <c r="FE13" s="2" t="s">
        <v>112</v>
      </c>
      <c r="FF13" s="2">
        <v>21.805</v>
      </c>
      <c r="FG13" s="2">
        <v>2020</v>
      </c>
      <c r="FH13" s="2">
        <v>78.92</v>
      </c>
      <c r="FI13" s="2" t="s">
        <v>105</v>
      </c>
      <c r="FJ13" s="2" t="s">
        <v>111</v>
      </c>
      <c r="FK13" s="2">
        <v>6.6000000000000005</v>
      </c>
      <c r="FL13" s="2">
        <v>2021</v>
      </c>
      <c r="FM13" s="2">
        <v>76.744</v>
      </c>
      <c r="FN13" s="2" t="s">
        <v>105</v>
      </c>
      <c r="FO13" s="2" t="s">
        <v>111</v>
      </c>
      <c r="FP13" s="2">
        <v>23</v>
      </c>
      <c r="FQ13" s="2">
        <v>2020</v>
      </c>
      <c r="FR13" s="2">
        <v>46</v>
      </c>
      <c r="FS13" s="2" t="s">
        <v>108</v>
      </c>
      <c r="FT13" s="2" t="s">
        <v>110</v>
      </c>
      <c r="FU13" s="2">
        <v>91.7</v>
      </c>
      <c r="FV13" s="2">
        <v>2019</v>
      </c>
      <c r="FW13" s="2">
        <v>87.231000000000009</v>
      </c>
      <c r="FX13" s="2" t="s">
        <v>105</v>
      </c>
      <c r="FY13" s="2" t="s">
        <v>111</v>
      </c>
      <c r="FZ13" s="2">
        <v>7.5</v>
      </c>
      <c r="GA13" s="2">
        <v>2020</v>
      </c>
      <c r="GB13" s="2">
        <v>87.037000000000006</v>
      </c>
      <c r="GC13" s="2" t="s">
        <v>105</v>
      </c>
      <c r="GD13" s="2" t="s">
        <v>111</v>
      </c>
      <c r="GE13" s="2">
        <v>525.33299999999997</v>
      </c>
      <c r="GF13" s="2">
        <v>2018</v>
      </c>
      <c r="GG13" s="2">
        <v>99.847999999999999</v>
      </c>
      <c r="GH13" s="2" t="s">
        <v>105</v>
      </c>
      <c r="GI13" s="2" t="s">
        <v>111</v>
      </c>
      <c r="GJ13" s="2">
        <v>8.8000000000000007</v>
      </c>
      <c r="GK13" s="2">
        <v>2018</v>
      </c>
      <c r="GL13" s="2">
        <v>100</v>
      </c>
      <c r="GM13" s="2" t="s">
        <v>105</v>
      </c>
      <c r="GN13" s="2" t="s">
        <v>111</v>
      </c>
      <c r="GO13" s="2">
        <v>7.2320000000000002</v>
      </c>
      <c r="GP13" s="2">
        <v>2018</v>
      </c>
      <c r="GQ13" s="2">
        <v>100</v>
      </c>
      <c r="GR13" s="2" t="s">
        <v>105</v>
      </c>
      <c r="GS13" s="2" t="s">
        <v>111</v>
      </c>
      <c r="GT13" s="2">
        <v>43.1</v>
      </c>
      <c r="GU13" s="2">
        <v>2020</v>
      </c>
      <c r="GV13" s="2">
        <v>82.885000000000005</v>
      </c>
      <c r="GW13" s="2" t="s">
        <v>105</v>
      </c>
      <c r="GX13" s="2" t="s">
        <v>111</v>
      </c>
      <c r="GY13" s="2">
        <v>17.100000000000001</v>
      </c>
      <c r="GZ13" s="2">
        <v>2020</v>
      </c>
      <c r="HA13" s="2">
        <v>61.070999999999998</v>
      </c>
      <c r="HB13" s="2" t="s">
        <v>105</v>
      </c>
      <c r="HC13" s="2" t="s">
        <v>111</v>
      </c>
      <c r="HD13" s="2">
        <v>21.7</v>
      </c>
      <c r="HE13" s="2">
        <v>2019</v>
      </c>
      <c r="HF13" s="2">
        <v>45.75</v>
      </c>
      <c r="HG13" s="2" t="s">
        <v>108</v>
      </c>
      <c r="HH13" s="2" t="s">
        <v>111</v>
      </c>
      <c r="HI13" s="2">
        <v>6</v>
      </c>
      <c r="HJ13" s="2">
        <v>2020</v>
      </c>
      <c r="HK13" s="2">
        <v>85.366</v>
      </c>
      <c r="HL13" s="2" t="s">
        <v>105</v>
      </c>
      <c r="HM13" s="2" t="s">
        <v>111</v>
      </c>
      <c r="HN13" s="2">
        <v>29.2</v>
      </c>
      <c r="HO13" s="2">
        <v>2020</v>
      </c>
      <c r="HP13" s="2">
        <v>61.332999999999998</v>
      </c>
      <c r="HQ13" s="2" t="s">
        <v>108</v>
      </c>
      <c r="HR13" s="2" t="s">
        <v>115</v>
      </c>
      <c r="HS13" s="2">
        <v>29.7</v>
      </c>
      <c r="HT13" s="2">
        <v>2020</v>
      </c>
      <c r="HU13" s="2">
        <v>46.579000000000001</v>
      </c>
      <c r="HV13" s="2" t="s">
        <v>106</v>
      </c>
      <c r="HW13" s="2" t="s">
        <v>112</v>
      </c>
      <c r="HX13" s="2">
        <v>8.8000000000000007</v>
      </c>
      <c r="HY13" s="2">
        <v>2020</v>
      </c>
      <c r="HZ13" s="2">
        <v>17.600000000000001</v>
      </c>
      <c r="IA13" s="2" t="s">
        <v>104</v>
      </c>
      <c r="IB13" s="2" t="s">
        <v>110</v>
      </c>
      <c r="IC13" s="2">
        <v>22.1</v>
      </c>
      <c r="ID13" s="2">
        <v>2020</v>
      </c>
      <c r="IE13" s="2">
        <v>44.2</v>
      </c>
      <c r="IF13" s="2" t="s">
        <v>108</v>
      </c>
      <c r="IG13" s="2" t="s">
        <v>110</v>
      </c>
      <c r="IH13" s="2">
        <v>2.9</v>
      </c>
      <c r="II13" s="2">
        <v>2020</v>
      </c>
      <c r="IJ13" s="2">
        <v>90.332999999999998</v>
      </c>
      <c r="IK13" s="2" t="s">
        <v>108</v>
      </c>
      <c r="IL13" s="2" t="s">
        <v>111</v>
      </c>
      <c r="IM13" s="2">
        <v>87.87</v>
      </c>
      <c r="IN13" s="2">
        <v>2017</v>
      </c>
      <c r="IO13" s="2">
        <v>84.838000000000008</v>
      </c>
      <c r="IP13" s="2" t="s">
        <v>105</v>
      </c>
      <c r="IQ13" s="2" t="s">
        <v>111</v>
      </c>
      <c r="IR13" s="2">
        <v>9.9500000000000011</v>
      </c>
      <c r="IS13" s="2">
        <v>2015</v>
      </c>
      <c r="IT13" s="2">
        <v>88.671000000000006</v>
      </c>
      <c r="IU13" s="2" t="s">
        <v>105</v>
      </c>
      <c r="IV13" s="2" t="s">
        <v>99</v>
      </c>
      <c r="IW13" s="2">
        <v>18.716999999999999</v>
      </c>
      <c r="IX13" s="2">
        <v>2013</v>
      </c>
      <c r="IY13" s="2">
        <v>81.283000000000001</v>
      </c>
      <c r="IZ13" s="2" t="s">
        <v>105</v>
      </c>
      <c r="JA13" s="2" t="s">
        <v>111</v>
      </c>
      <c r="JB13" s="2">
        <v>95.760999999999996</v>
      </c>
      <c r="JC13" s="2">
        <v>2020</v>
      </c>
      <c r="JD13" s="2">
        <v>95.263999999999996</v>
      </c>
      <c r="JE13" s="2" t="s">
        <v>105</v>
      </c>
      <c r="JF13" s="2" t="s">
        <v>111</v>
      </c>
      <c r="JG13" s="2">
        <v>93.061000000000007</v>
      </c>
      <c r="JH13" s="2">
        <v>2020</v>
      </c>
      <c r="JI13" s="2">
        <v>91.921999999999997</v>
      </c>
      <c r="JJ13" s="2" t="s">
        <v>105</v>
      </c>
      <c r="JK13" s="2" t="s">
        <v>111</v>
      </c>
      <c r="JL13" s="2">
        <v>2.7</v>
      </c>
      <c r="JM13" s="2">
        <v>2020</v>
      </c>
      <c r="JN13" s="2">
        <v>92.286000000000001</v>
      </c>
      <c r="JO13" s="2" t="s">
        <v>105</v>
      </c>
      <c r="JP13" s="2" t="s">
        <v>111</v>
      </c>
      <c r="JQ13" s="2">
        <v>31.888999999999999</v>
      </c>
      <c r="JR13" s="2">
        <v>2019</v>
      </c>
      <c r="JS13" s="2">
        <v>61.466000000000001</v>
      </c>
      <c r="JT13" s="2" t="s">
        <v>105</v>
      </c>
      <c r="JU13" s="2" t="s">
        <v>111</v>
      </c>
      <c r="JV13" s="2">
        <v>1.595</v>
      </c>
      <c r="JW13" s="2">
        <v>2019</v>
      </c>
      <c r="JX13" s="2">
        <v>72.966000000000008</v>
      </c>
      <c r="JY13" s="2" t="s">
        <v>104</v>
      </c>
      <c r="JZ13" s="2" t="s">
        <v>110</v>
      </c>
      <c r="KA13" s="2">
        <v>0.67900000000000005</v>
      </c>
      <c r="KB13" s="2">
        <v>2020</v>
      </c>
      <c r="KC13" s="2">
        <v>70.533000000000001</v>
      </c>
      <c r="KD13" s="2" t="s">
        <v>108</v>
      </c>
      <c r="KE13" s="2" t="s">
        <v>115</v>
      </c>
      <c r="KF13" s="2">
        <v>17786</v>
      </c>
      <c r="KG13" s="2">
        <v>2019</v>
      </c>
      <c r="KH13" s="2">
        <v>51.143999999999998</v>
      </c>
      <c r="KI13" s="2" t="s">
        <v>108</v>
      </c>
      <c r="KJ13" s="2" t="s">
        <v>111</v>
      </c>
      <c r="KK13" s="2">
        <v>11.200000000000001</v>
      </c>
      <c r="KL13" s="2">
        <v>2020</v>
      </c>
      <c r="KM13" s="2">
        <v>83.158000000000001</v>
      </c>
      <c r="KN13" s="2" t="s">
        <v>105</v>
      </c>
      <c r="KO13" s="2" t="s">
        <v>111</v>
      </c>
      <c r="KP13" s="2">
        <v>6.8</v>
      </c>
      <c r="KQ13" s="2">
        <v>2020</v>
      </c>
      <c r="KR13" s="2">
        <v>74.667000000000002</v>
      </c>
      <c r="KS13" s="2" t="s">
        <v>108</v>
      </c>
      <c r="KT13" s="2" t="s">
        <v>110</v>
      </c>
      <c r="KU13" s="2">
        <v>2.5100000000000002</v>
      </c>
      <c r="KV13" s="2">
        <v>2019</v>
      </c>
      <c r="KW13" s="2">
        <v>49.800000000000004</v>
      </c>
      <c r="KX13" s="2" t="s">
        <v>108</v>
      </c>
      <c r="KY13" s="2" t="s">
        <v>111</v>
      </c>
      <c r="KZ13" s="2">
        <v>10</v>
      </c>
      <c r="LA13" s="2">
        <v>2020</v>
      </c>
      <c r="LB13" s="2">
        <v>56.209000000000003</v>
      </c>
      <c r="LC13" s="2" t="s">
        <v>108</v>
      </c>
      <c r="LD13" s="2" t="s">
        <v>110</v>
      </c>
      <c r="LE13" s="2">
        <v>0.66300000000000003</v>
      </c>
      <c r="LF13" s="2">
        <v>2015</v>
      </c>
      <c r="LG13" s="2">
        <v>88.95</v>
      </c>
      <c r="LH13" s="2" t="s">
        <v>105</v>
      </c>
      <c r="LI13" s="2" t="s">
        <v>111</v>
      </c>
      <c r="LJ13" s="2">
        <v>1.61</v>
      </c>
      <c r="LK13" s="2">
        <v>2019</v>
      </c>
      <c r="LL13" s="2">
        <v>41.724000000000004</v>
      </c>
      <c r="LM13" s="2" t="s">
        <v>105</v>
      </c>
      <c r="LN13" s="2" t="s">
        <v>111</v>
      </c>
      <c r="LO13" s="2">
        <v>0.97</v>
      </c>
      <c r="LP13" s="2">
        <v>2019</v>
      </c>
      <c r="LQ13" s="2">
        <v>39.411999999999999</v>
      </c>
      <c r="LR13" s="2" t="s">
        <v>108</v>
      </c>
      <c r="LS13" s="2" t="s">
        <v>111</v>
      </c>
      <c r="LT13" s="2">
        <v>42.969000000000001</v>
      </c>
      <c r="LU13" s="2">
        <v>2020</v>
      </c>
      <c r="LV13" s="2">
        <v>16.865000000000002</v>
      </c>
      <c r="LW13" s="2" t="s">
        <v>106</v>
      </c>
      <c r="LX13" s="2" t="s">
        <v>111</v>
      </c>
      <c r="LY13" s="2">
        <v>90</v>
      </c>
      <c r="LZ13" s="2">
        <v>2020</v>
      </c>
      <c r="MA13" s="2">
        <v>83.332999999999998</v>
      </c>
      <c r="MB13" s="2" t="s">
        <v>105</v>
      </c>
      <c r="MC13" s="2" t="s">
        <v>111</v>
      </c>
      <c r="MD13" s="2">
        <v>2</v>
      </c>
      <c r="ME13" s="2">
        <v>2020</v>
      </c>
      <c r="MF13" s="2">
        <v>92.308000000000007</v>
      </c>
      <c r="MG13" s="2" t="s">
        <v>105</v>
      </c>
      <c r="MH13" s="2" t="s">
        <v>111</v>
      </c>
      <c r="MI13" s="2">
        <v>28</v>
      </c>
      <c r="MJ13" s="2">
        <v>2019</v>
      </c>
      <c r="MK13" s="2">
        <v>38.332999999999998</v>
      </c>
      <c r="ML13" s="2" t="s">
        <v>108</v>
      </c>
      <c r="MM13" s="2" t="s">
        <v>115</v>
      </c>
      <c r="MN13" s="2">
        <v>3.0990000000000002</v>
      </c>
      <c r="MO13" s="2">
        <v>2018</v>
      </c>
      <c r="MP13" s="2">
        <v>54.125</v>
      </c>
      <c r="MQ13" s="2" t="s">
        <v>105</v>
      </c>
      <c r="MR13" s="2" t="s">
        <v>111</v>
      </c>
      <c r="MS13" s="2">
        <v>34.817</v>
      </c>
      <c r="MT13" s="2">
        <v>2021</v>
      </c>
      <c r="MU13" s="2"/>
      <c r="MV13" s="2">
        <v>69.634</v>
      </c>
      <c r="MW13" s="2" t="s">
        <v>105</v>
      </c>
      <c r="MX13" s="2">
        <v>1.069</v>
      </c>
      <c r="MY13" s="2">
        <v>2018</v>
      </c>
      <c r="MZ13" s="2">
        <v>89.082999999999998</v>
      </c>
      <c r="NA13" s="2" t="s">
        <v>105</v>
      </c>
      <c r="NB13" s="2" t="s">
        <v>111</v>
      </c>
      <c r="NC13" s="2">
        <v>30.5</v>
      </c>
      <c r="ND13" s="2">
        <v>2020</v>
      </c>
      <c r="NE13" s="2"/>
      <c r="NF13" s="2">
        <v>91.549000000000007</v>
      </c>
      <c r="NG13" s="2" t="s">
        <v>108</v>
      </c>
      <c r="NH13" s="2" t="s">
        <v>111</v>
      </c>
      <c r="NI13" s="2">
        <v>1.0900000000000001</v>
      </c>
      <c r="NJ13" s="2">
        <v>2018</v>
      </c>
      <c r="NK13" s="2"/>
      <c r="NL13" s="2">
        <v>88.125</v>
      </c>
      <c r="NM13" s="2" t="s">
        <v>108</v>
      </c>
      <c r="NN13" s="2" t="s">
        <v>111</v>
      </c>
      <c r="NO13" s="2">
        <v>2.4780000000000002</v>
      </c>
      <c r="NP13" s="2">
        <v>2018</v>
      </c>
      <c r="NQ13" s="2">
        <v>93.805000000000007</v>
      </c>
      <c r="NR13" s="2" t="s">
        <v>105</v>
      </c>
      <c r="NS13" s="2" t="s">
        <v>111</v>
      </c>
      <c r="NT13" s="2">
        <v>16.899999999999999</v>
      </c>
      <c r="NU13" s="2">
        <v>2020</v>
      </c>
      <c r="NV13" s="2">
        <v>81.525000000000006</v>
      </c>
      <c r="NW13" s="2" t="s">
        <v>105</v>
      </c>
      <c r="NX13" s="2" t="s">
        <v>111</v>
      </c>
      <c r="NY13" s="2">
        <v>30.8</v>
      </c>
      <c r="NZ13" s="2">
        <v>2019</v>
      </c>
      <c r="OA13" s="2">
        <v>49.677</v>
      </c>
      <c r="OB13" s="2" t="s">
        <v>108</v>
      </c>
      <c r="OC13" s="2" t="s">
        <v>112</v>
      </c>
      <c r="OD13" s="2">
        <v>10.200000000000001</v>
      </c>
      <c r="OE13" s="2">
        <v>2020</v>
      </c>
      <c r="OF13" s="2">
        <v>82.5</v>
      </c>
      <c r="OG13" s="2" t="s">
        <v>105</v>
      </c>
      <c r="OH13" s="2" t="s">
        <v>111</v>
      </c>
      <c r="OI13" s="2">
        <v>4.8</v>
      </c>
      <c r="OJ13" s="2">
        <v>2019</v>
      </c>
      <c r="OK13" s="2">
        <v>100</v>
      </c>
      <c r="OL13" s="2" t="s">
        <v>105</v>
      </c>
      <c r="OM13" s="2" t="s">
        <v>111</v>
      </c>
      <c r="ON13" s="2">
        <v>15.6</v>
      </c>
      <c r="OO13" s="2">
        <v>2019</v>
      </c>
      <c r="OP13" s="2">
        <v>81.111000000000004</v>
      </c>
      <c r="OQ13" s="2" t="s">
        <v>108</v>
      </c>
      <c r="OR13" s="2" t="s">
        <v>111</v>
      </c>
      <c r="OS13" s="2">
        <v>4.45</v>
      </c>
      <c r="OT13" s="2">
        <v>2018</v>
      </c>
      <c r="OU13" s="2">
        <v>76.667000000000002</v>
      </c>
      <c r="OV13" s="2" t="s">
        <v>105</v>
      </c>
      <c r="OW13" s="2" t="s">
        <v>111</v>
      </c>
      <c r="OX13" s="2">
        <v>303.67599999999999</v>
      </c>
      <c r="OY13" s="2">
        <v>2015</v>
      </c>
      <c r="OZ13" s="2">
        <v>42.157000000000004</v>
      </c>
      <c r="PA13" s="2" t="s">
        <v>104</v>
      </c>
      <c r="PB13" s="2" t="s">
        <v>115</v>
      </c>
      <c r="PC13" s="2">
        <v>41.673999999999999</v>
      </c>
      <c r="PD13" s="2">
        <v>2015</v>
      </c>
      <c r="PE13" s="2">
        <v>30.542999999999999</v>
      </c>
      <c r="PF13" s="2" t="s">
        <v>104</v>
      </c>
      <c r="PG13" s="2" t="s">
        <v>115</v>
      </c>
      <c r="PH13" s="2">
        <v>25.361000000000001</v>
      </c>
      <c r="PI13" s="2">
        <v>2015</v>
      </c>
      <c r="PJ13" s="2">
        <v>16.568000000000001</v>
      </c>
      <c r="PK13" s="2" t="s">
        <v>104</v>
      </c>
      <c r="PL13" s="2" t="s">
        <v>115</v>
      </c>
      <c r="PM13" s="2">
        <v>7.9050000000000002</v>
      </c>
      <c r="PN13" s="2">
        <v>2015</v>
      </c>
      <c r="PO13" s="2">
        <v>73.650000000000006</v>
      </c>
      <c r="PP13" s="2" t="s">
        <v>108</v>
      </c>
      <c r="PQ13" s="2" t="s">
        <v>115</v>
      </c>
      <c r="PR13" s="2">
        <v>10.477</v>
      </c>
      <c r="PS13" s="2">
        <v>2019</v>
      </c>
      <c r="PT13" s="2">
        <v>47.615000000000002</v>
      </c>
      <c r="PU13" s="2" t="s">
        <v>104</v>
      </c>
      <c r="PV13" s="2" t="s">
        <v>112</v>
      </c>
      <c r="PW13" s="2">
        <v>1.9730000000000001</v>
      </c>
      <c r="PX13" s="2">
        <v>2015</v>
      </c>
      <c r="PY13" s="2">
        <v>38.344000000000001</v>
      </c>
      <c r="PZ13" s="2" t="s">
        <v>104</v>
      </c>
      <c r="QA13" s="2" t="s">
        <v>110</v>
      </c>
      <c r="QB13" s="2">
        <v>10.536</v>
      </c>
      <c r="QC13" s="2">
        <v>2020</v>
      </c>
      <c r="QD13" s="2">
        <v>99.975999999999999</v>
      </c>
      <c r="QE13" s="2" t="s">
        <v>105</v>
      </c>
      <c r="QF13" s="2">
        <v>62.963000000000001</v>
      </c>
      <c r="QG13" s="2">
        <v>2019</v>
      </c>
      <c r="QH13" s="2">
        <v>50.617000000000004</v>
      </c>
      <c r="QI13" s="2" t="s">
        <v>106</v>
      </c>
      <c r="QJ13" s="2" t="s">
        <v>110</v>
      </c>
      <c r="QK13" s="2">
        <v>1.6</v>
      </c>
      <c r="QL13" s="2">
        <v>2018</v>
      </c>
      <c r="QM13" s="2">
        <v>98.236000000000004</v>
      </c>
      <c r="QN13" s="2" t="s">
        <v>105</v>
      </c>
      <c r="QO13" s="2" t="s">
        <v>111</v>
      </c>
      <c r="QP13" s="2">
        <v>5.29</v>
      </c>
      <c r="QQ13" s="2">
        <v>2018</v>
      </c>
      <c r="QR13" s="2">
        <v>94.122</v>
      </c>
      <c r="QS13" s="2" t="s">
        <v>108</v>
      </c>
      <c r="QT13" s="2" t="s">
        <v>111</v>
      </c>
      <c r="QU13" s="2">
        <v>5.7889999999999997</v>
      </c>
      <c r="QV13" s="2">
        <v>2018</v>
      </c>
      <c r="QW13" s="2">
        <v>71.055000000000007</v>
      </c>
      <c r="QX13" s="2" t="s">
        <v>108</v>
      </c>
      <c r="QY13" s="2" t="s">
        <v>110</v>
      </c>
      <c r="QZ13" s="2">
        <v>7.1000000000000008E-2</v>
      </c>
      <c r="RA13" s="2">
        <v>2018</v>
      </c>
      <c r="RB13" s="2">
        <v>96.45</v>
      </c>
      <c r="RC13" s="2" t="s">
        <v>105</v>
      </c>
      <c r="RD13" s="2">
        <v>97.683000000000007</v>
      </c>
      <c r="RE13" s="2">
        <v>2020</v>
      </c>
      <c r="RF13" s="2">
        <v>97.683000000000007</v>
      </c>
      <c r="RG13" s="2" t="s">
        <v>105</v>
      </c>
      <c r="RH13" s="2" t="s">
        <v>111</v>
      </c>
      <c r="RI13" s="2">
        <v>94.844999999999999</v>
      </c>
      <c r="RJ13" s="2">
        <v>2020</v>
      </c>
      <c r="RK13" s="2">
        <v>94.596000000000004</v>
      </c>
      <c r="RL13" s="2" t="s">
        <v>105</v>
      </c>
      <c r="RM13" s="2" t="s">
        <v>111</v>
      </c>
      <c r="RN13" s="2">
        <v>92.903000000000006</v>
      </c>
      <c r="RO13" s="2">
        <v>2020</v>
      </c>
      <c r="RP13" s="2">
        <v>92.903000000000006</v>
      </c>
      <c r="RQ13" s="2" t="s">
        <v>105</v>
      </c>
      <c r="RR13" s="2" t="s">
        <v>111</v>
      </c>
      <c r="RS13" s="2">
        <v>1.54</v>
      </c>
      <c r="RT13" s="2">
        <v>2018</v>
      </c>
      <c r="RU13" s="2">
        <v>94</v>
      </c>
      <c r="RV13" s="2" t="s">
        <v>105</v>
      </c>
      <c r="RW13" s="2" t="s">
        <v>111</v>
      </c>
      <c r="RX13" s="2">
        <v>5.1000000000000005</v>
      </c>
      <c r="RY13" s="2">
        <v>2018</v>
      </c>
      <c r="RZ13" s="2">
        <v>100</v>
      </c>
      <c r="SA13" s="2" t="s">
        <v>105</v>
      </c>
      <c r="SB13" s="2" t="s">
        <v>111</v>
      </c>
      <c r="SC13" s="2">
        <v>0.98599999999999999</v>
      </c>
      <c r="SD13" s="2">
        <v>2021</v>
      </c>
      <c r="SE13" s="2">
        <v>96.5</v>
      </c>
      <c r="SF13" s="2" t="s">
        <v>108</v>
      </c>
      <c r="SG13" s="2" t="s">
        <v>110</v>
      </c>
      <c r="SH13" s="2">
        <v>0.26100000000000001</v>
      </c>
      <c r="SI13" s="2">
        <v>2018</v>
      </c>
      <c r="SJ13" s="2">
        <v>97.39</v>
      </c>
      <c r="SK13" s="2" t="s">
        <v>105</v>
      </c>
      <c r="SL13" s="2">
        <v>2.2600000000000002</v>
      </c>
      <c r="SM13" s="2">
        <v>2018</v>
      </c>
      <c r="SN13" s="2">
        <v>91.366</v>
      </c>
      <c r="SO13" s="2" t="s">
        <v>108</v>
      </c>
      <c r="SP13" s="2" t="s">
        <v>111</v>
      </c>
      <c r="SQ13" s="2">
        <v>5.5</v>
      </c>
      <c r="SR13" s="2">
        <v>2020</v>
      </c>
      <c r="SS13" s="2">
        <v>92.5</v>
      </c>
      <c r="ST13" s="2" t="s">
        <v>105</v>
      </c>
      <c r="SU13" s="2" t="s">
        <v>111</v>
      </c>
      <c r="SV13" s="2">
        <v>0.2</v>
      </c>
      <c r="SW13" s="2">
        <v>2020</v>
      </c>
      <c r="SX13" s="2">
        <v>98.667000000000002</v>
      </c>
      <c r="SY13" s="2" t="s">
        <v>105</v>
      </c>
      <c r="SZ13" s="2" t="s">
        <v>111</v>
      </c>
      <c r="TA13" s="2">
        <v>0.70300000000000007</v>
      </c>
      <c r="TB13" s="2">
        <v>2020</v>
      </c>
      <c r="TC13" s="2">
        <v>86.143000000000001</v>
      </c>
      <c r="TD13" s="2" t="s">
        <v>105</v>
      </c>
      <c r="TE13" s="2" t="s">
        <v>111</v>
      </c>
      <c r="TF13" s="2">
        <v>0.79700000000000004</v>
      </c>
      <c r="TG13" s="2">
        <v>2020</v>
      </c>
      <c r="TH13" s="2">
        <v>92.429000000000002</v>
      </c>
      <c r="TI13" s="2" t="s">
        <v>105</v>
      </c>
      <c r="TJ13" s="2" t="s">
        <v>111</v>
      </c>
      <c r="TK13" s="2">
        <v>0.82900000000000007</v>
      </c>
      <c r="TL13" s="2">
        <v>2020</v>
      </c>
      <c r="TM13" s="2">
        <v>80.942999999999998</v>
      </c>
      <c r="TN13" s="2" t="s">
        <v>105</v>
      </c>
      <c r="TO13" s="2" t="s">
        <v>111</v>
      </c>
      <c r="TP13" s="2">
        <v>75</v>
      </c>
      <c r="TQ13" s="2">
        <v>2020</v>
      </c>
      <c r="TR13" s="2">
        <v>82.010999999999996</v>
      </c>
      <c r="TS13" s="2" t="s">
        <v>105</v>
      </c>
      <c r="TT13" s="2" t="s">
        <v>111</v>
      </c>
      <c r="TU13" s="2">
        <v>20.7</v>
      </c>
      <c r="TV13" s="2">
        <v>2018</v>
      </c>
      <c r="TW13" s="2">
        <v>79.853000000000009</v>
      </c>
      <c r="TX13" s="2" t="s">
        <v>105</v>
      </c>
      <c r="TY13" s="2" t="s">
        <v>111</v>
      </c>
      <c r="TZ13" s="2">
        <v>0</v>
      </c>
      <c r="UA13" s="2">
        <v>2015</v>
      </c>
      <c r="UB13" s="2"/>
      <c r="UC13" s="2">
        <v>100</v>
      </c>
      <c r="UD13" s="2" t="s">
        <v>105</v>
      </c>
      <c r="UE13" s="2">
        <v>15.25</v>
      </c>
      <c r="UF13" s="2">
        <v>2021</v>
      </c>
      <c r="UG13" s="2">
        <v>92.5</v>
      </c>
      <c r="UH13" s="2" t="s">
        <v>105</v>
      </c>
      <c r="UI13" s="2" t="s">
        <v>111</v>
      </c>
      <c r="UJ13" s="2">
        <v>0.16</v>
      </c>
      <c r="UK13" s="2">
        <v>2020</v>
      </c>
      <c r="UL13" s="2">
        <v>6.6669999999999998</v>
      </c>
      <c r="UM13" s="2" t="s">
        <v>104</v>
      </c>
      <c r="UN13" s="2" t="s">
        <v>110</v>
      </c>
      <c r="UO13" s="2">
        <v>0.438</v>
      </c>
      <c r="UP13" s="2">
        <v>2018</v>
      </c>
      <c r="UQ13" s="2">
        <v>100</v>
      </c>
      <c r="UR13" s="2" t="s">
        <v>105</v>
      </c>
      <c r="US13" s="2" t="s">
        <v>111</v>
      </c>
      <c r="UT13" s="2">
        <v>70</v>
      </c>
      <c r="UU13" s="2">
        <v>2021</v>
      </c>
      <c r="UV13" s="2"/>
      <c r="UW13" s="2">
        <v>50</v>
      </c>
      <c r="UX13" s="2" t="s">
        <v>106</v>
      </c>
      <c r="UY13" s="2">
        <v>86.073999999999998</v>
      </c>
      <c r="UZ13" s="2">
        <v>2019</v>
      </c>
      <c r="VA13" s="2">
        <v>81.432000000000002</v>
      </c>
      <c r="VB13" s="2" t="s">
        <v>105</v>
      </c>
      <c r="VC13" s="2" t="s">
        <v>111</v>
      </c>
      <c r="VD13" s="2">
        <v>69.677999999999997</v>
      </c>
      <c r="VE13" s="2">
        <v>59.626000000000005</v>
      </c>
      <c r="VF13" s="2">
        <v>78.244</v>
      </c>
      <c r="VG13" s="2">
        <v>88.296000000000006</v>
      </c>
      <c r="VH13" s="2">
        <v>50.137999999999998</v>
      </c>
      <c r="VI13" s="2">
        <v>88.719000000000008</v>
      </c>
      <c r="VJ13" s="2">
        <v>75.573000000000008</v>
      </c>
      <c r="VK13" s="2">
        <v>67.78</v>
      </c>
      <c r="VL13" s="2">
        <v>58.313000000000002</v>
      </c>
      <c r="VM13" s="2">
        <v>89.837000000000003</v>
      </c>
      <c r="VN13" s="2">
        <v>81.501000000000005</v>
      </c>
      <c r="VO13" s="2">
        <v>53.448999999999998</v>
      </c>
      <c r="VP13" s="2">
        <v>61.978000000000002</v>
      </c>
      <c r="VQ13" s="2">
        <v>84.694000000000003</v>
      </c>
      <c r="VR13" s="2">
        <v>95.897999999999996</v>
      </c>
      <c r="VS13" s="2">
        <v>89.641000000000005</v>
      </c>
      <c r="VT13" s="2">
        <v>59.524999999999999</v>
      </c>
    </row>
    <row r="14" spans="1:592">
      <c r="A14" t="s">
        <v>15</v>
      </c>
      <c r="B14" t="s">
        <v>62</v>
      </c>
      <c r="C14" s="11">
        <v>80.75</v>
      </c>
      <c r="D14" s="2">
        <v>1</v>
      </c>
      <c r="E14" s="20">
        <v>2.8000000000000003</v>
      </c>
      <c r="F14" s="8" t="s">
        <v>91</v>
      </c>
      <c r="G14" s="2">
        <v>64.7</v>
      </c>
      <c r="H14" s="2">
        <v>85.38</v>
      </c>
      <c r="I14" s="9">
        <v>5540718</v>
      </c>
      <c r="J14" s="2" t="s">
        <v>105</v>
      </c>
      <c r="K14" s="2" t="s">
        <v>111</v>
      </c>
      <c r="L14" s="2" t="s">
        <v>104</v>
      </c>
      <c r="M14" s="2" t="s">
        <v>110</v>
      </c>
      <c r="N14" s="2" t="s">
        <v>108</v>
      </c>
      <c r="O14" s="2" t="s">
        <v>112</v>
      </c>
      <c r="P14" s="2" t="s">
        <v>105</v>
      </c>
      <c r="Q14" s="2" t="s">
        <v>111</v>
      </c>
      <c r="R14" s="2" t="s">
        <v>108</v>
      </c>
      <c r="S14" s="2" t="s">
        <v>112</v>
      </c>
      <c r="T14" s="2" t="s">
        <v>108</v>
      </c>
      <c r="U14" s="2" t="s">
        <v>112</v>
      </c>
      <c r="V14" s="2" t="s">
        <v>105</v>
      </c>
      <c r="W14" s="2" t="s">
        <v>111</v>
      </c>
      <c r="X14" s="2" t="s">
        <v>108</v>
      </c>
      <c r="Y14" s="2" t="s">
        <v>111</v>
      </c>
      <c r="Z14" s="2" t="s">
        <v>105</v>
      </c>
      <c r="AA14" s="2" t="s">
        <v>111</v>
      </c>
      <c r="AB14" s="2" t="s">
        <v>105</v>
      </c>
      <c r="AC14" s="2" t="s">
        <v>111</v>
      </c>
      <c r="AD14" s="2" t="s">
        <v>105</v>
      </c>
      <c r="AE14" s="2" t="s">
        <v>111</v>
      </c>
      <c r="AF14" s="2" t="s">
        <v>104</v>
      </c>
      <c r="AG14" s="2" t="s">
        <v>110</v>
      </c>
      <c r="AH14" s="2" t="s">
        <v>104</v>
      </c>
      <c r="AI14" s="2" t="s">
        <v>110</v>
      </c>
      <c r="AJ14" s="2" t="s">
        <v>108</v>
      </c>
      <c r="AK14" s="2" t="s">
        <v>112</v>
      </c>
      <c r="AL14" s="2" t="s">
        <v>106</v>
      </c>
      <c r="AM14" s="2" t="s">
        <v>110</v>
      </c>
      <c r="AN14" s="2" t="s">
        <v>108</v>
      </c>
      <c r="AO14" s="2" t="s">
        <v>112</v>
      </c>
      <c r="AP14" s="2" t="s">
        <v>108</v>
      </c>
      <c r="AQ14" s="2" t="s">
        <v>112</v>
      </c>
      <c r="AR14" s="2">
        <v>12.200000000000001</v>
      </c>
      <c r="AS14" s="2">
        <v>2020</v>
      </c>
      <c r="AT14" s="2">
        <v>52.344000000000001</v>
      </c>
      <c r="AU14" s="2" t="s">
        <v>105</v>
      </c>
      <c r="AV14" s="2" t="s">
        <v>111</v>
      </c>
      <c r="AW14" s="2">
        <v>2.6</v>
      </c>
      <c r="AX14" s="2">
        <v>2020</v>
      </c>
      <c r="AY14" s="2">
        <v>91.72</v>
      </c>
      <c r="AZ14" s="2" t="s">
        <v>105</v>
      </c>
      <c r="BA14" s="2" t="s">
        <v>111</v>
      </c>
      <c r="BB14" s="2">
        <v>0.15</v>
      </c>
      <c r="BC14" s="2">
        <v>2021</v>
      </c>
      <c r="BD14" s="2">
        <v>99.286000000000001</v>
      </c>
      <c r="BE14" s="2" t="s">
        <v>105</v>
      </c>
      <c r="BF14" s="2" t="s">
        <v>111</v>
      </c>
      <c r="BG14" s="2">
        <v>20.900000000000002</v>
      </c>
      <c r="BH14" s="2">
        <v>2019</v>
      </c>
      <c r="BI14" s="2"/>
      <c r="BJ14" s="2">
        <v>44.237000000000002</v>
      </c>
      <c r="BK14" s="2" t="s">
        <v>104</v>
      </c>
      <c r="BL14" s="2" t="s">
        <v>115</v>
      </c>
      <c r="BM14" s="2">
        <v>2.573</v>
      </c>
      <c r="BN14" s="2">
        <v>2017</v>
      </c>
      <c r="BO14" s="2">
        <v>0</v>
      </c>
      <c r="BP14" s="2" t="s">
        <v>104</v>
      </c>
      <c r="BQ14" s="2" t="s">
        <v>115</v>
      </c>
      <c r="BR14" s="2">
        <v>51.554000000000002</v>
      </c>
      <c r="BS14" s="2">
        <v>2015</v>
      </c>
      <c r="BT14" s="2">
        <v>45.295999999999999</v>
      </c>
      <c r="BU14" s="2" t="s">
        <v>106</v>
      </c>
      <c r="BV14" s="2">
        <v>51.1</v>
      </c>
      <c r="BW14" s="2">
        <v>2017</v>
      </c>
      <c r="BX14" s="2">
        <v>78.367999999999995</v>
      </c>
      <c r="BY14" s="2" t="s">
        <v>108</v>
      </c>
      <c r="BZ14" s="2" t="s">
        <v>115</v>
      </c>
      <c r="CA14" s="2">
        <v>12.6</v>
      </c>
      <c r="CB14" s="2">
        <v>2018</v>
      </c>
      <c r="CC14" s="2">
        <v>91.153999999999996</v>
      </c>
      <c r="CD14" s="2" t="s">
        <v>105</v>
      </c>
      <c r="CE14" s="2" t="s">
        <v>111</v>
      </c>
      <c r="CF14" s="2">
        <v>361.52300000000002</v>
      </c>
      <c r="CG14" s="2">
        <v>2019</v>
      </c>
      <c r="CH14" s="2">
        <v>34.268999999999998</v>
      </c>
      <c r="CI14" s="2" t="s">
        <v>104</v>
      </c>
      <c r="CJ14" s="2">
        <v>82.2</v>
      </c>
      <c r="CK14" s="2">
        <v>2020</v>
      </c>
      <c r="CL14" s="2">
        <v>97.241</v>
      </c>
      <c r="CM14" s="2" t="s">
        <v>105</v>
      </c>
      <c r="CN14" s="2" t="s">
        <v>111</v>
      </c>
      <c r="CO14" s="2">
        <v>2.4</v>
      </c>
      <c r="CP14" s="2">
        <v>2019</v>
      </c>
      <c r="CQ14" s="2">
        <v>78.182000000000002</v>
      </c>
      <c r="CR14" s="2" t="s">
        <v>105</v>
      </c>
      <c r="CS14" s="2" t="s">
        <v>111</v>
      </c>
      <c r="CT14" s="2">
        <v>69.900000000000006</v>
      </c>
      <c r="CU14" s="2">
        <v>2020</v>
      </c>
      <c r="CV14" s="2">
        <v>81.635999999999996</v>
      </c>
      <c r="CW14" s="2" t="s">
        <v>105</v>
      </c>
      <c r="CX14" s="2" t="s">
        <v>111</v>
      </c>
      <c r="CY14" s="2">
        <v>25.3</v>
      </c>
      <c r="CZ14" s="2">
        <v>2020</v>
      </c>
      <c r="DA14" s="2">
        <v>57.832999999999998</v>
      </c>
      <c r="DB14" s="2" t="s">
        <v>108</v>
      </c>
      <c r="DC14" s="2" t="s">
        <v>110</v>
      </c>
      <c r="DD14" s="2">
        <v>4.4000000000000004</v>
      </c>
      <c r="DE14" s="2">
        <v>2020</v>
      </c>
      <c r="DF14" s="2">
        <v>78</v>
      </c>
      <c r="DG14" s="2" t="s">
        <v>108</v>
      </c>
      <c r="DH14" s="2" t="s">
        <v>115</v>
      </c>
      <c r="DI14" s="2">
        <v>4.7</v>
      </c>
      <c r="DJ14" s="2">
        <v>2019</v>
      </c>
      <c r="DK14" s="2">
        <v>99.802999999999997</v>
      </c>
      <c r="DL14" s="2" t="s">
        <v>105</v>
      </c>
      <c r="DM14" s="2" t="s">
        <v>111</v>
      </c>
      <c r="DN14" s="2">
        <v>230.22</v>
      </c>
      <c r="DO14" s="2">
        <v>2018</v>
      </c>
      <c r="DP14" s="2">
        <v>90.561999999999998</v>
      </c>
      <c r="DQ14" s="2" t="s">
        <v>105</v>
      </c>
      <c r="DR14" s="2" t="s">
        <v>111</v>
      </c>
      <c r="DS14" s="2">
        <v>14.4</v>
      </c>
      <c r="DT14" s="2">
        <v>2018</v>
      </c>
      <c r="DU14" s="2">
        <v>60</v>
      </c>
      <c r="DV14" s="2" t="s">
        <v>108</v>
      </c>
      <c r="DW14" s="2" t="s">
        <v>115</v>
      </c>
      <c r="DX14" s="2">
        <v>7</v>
      </c>
      <c r="DY14" s="2">
        <v>2016</v>
      </c>
      <c r="DZ14" s="2">
        <v>98.103000000000009</v>
      </c>
      <c r="EA14" s="2" t="s">
        <v>105</v>
      </c>
      <c r="EB14" s="2">
        <v>2.4</v>
      </c>
      <c r="EC14" s="2">
        <v>2019</v>
      </c>
      <c r="ED14" s="2">
        <v>100</v>
      </c>
      <c r="EE14" s="2" t="s">
        <v>105</v>
      </c>
      <c r="EF14" s="2" t="s">
        <v>111</v>
      </c>
      <c r="EG14" s="2">
        <v>3.8000000000000003</v>
      </c>
      <c r="EH14" s="2">
        <v>2019</v>
      </c>
      <c r="EI14" s="2">
        <v>97.418999999999997</v>
      </c>
      <c r="EJ14" s="2" t="s">
        <v>105</v>
      </c>
      <c r="EK14" s="2" t="s">
        <v>111</v>
      </c>
      <c r="EL14" s="2">
        <v>91</v>
      </c>
      <c r="EM14" s="2">
        <v>2019</v>
      </c>
      <c r="EN14" s="2">
        <v>84.745999999999995</v>
      </c>
      <c r="EO14" s="2" t="s">
        <v>105</v>
      </c>
      <c r="EP14" s="2" t="s">
        <v>111</v>
      </c>
      <c r="EQ14" s="2">
        <v>11</v>
      </c>
      <c r="ER14" s="2">
        <v>2014</v>
      </c>
      <c r="ES14" s="2">
        <v>45.917999999999999</v>
      </c>
      <c r="ET14" s="2" t="s">
        <v>106</v>
      </c>
      <c r="EU14" s="2" t="s">
        <v>99</v>
      </c>
      <c r="EV14" s="2">
        <v>15</v>
      </c>
      <c r="EW14" s="2">
        <v>2020</v>
      </c>
      <c r="EX14" s="2">
        <v>92.105000000000004</v>
      </c>
      <c r="EY14" s="2" t="s">
        <v>105</v>
      </c>
      <c r="EZ14" s="2" t="s">
        <v>111</v>
      </c>
      <c r="FA14" s="2">
        <v>100</v>
      </c>
      <c r="FB14" s="2">
        <v>2020</v>
      </c>
      <c r="FC14" s="2">
        <v>100</v>
      </c>
      <c r="FD14" s="2" t="s">
        <v>105</v>
      </c>
      <c r="FE14" s="2" t="s">
        <v>111</v>
      </c>
      <c r="FF14" s="2">
        <v>22.167000000000002</v>
      </c>
      <c r="FG14" s="2">
        <v>2019</v>
      </c>
      <c r="FH14" s="2">
        <v>78.272999999999996</v>
      </c>
      <c r="FI14" s="2" t="s">
        <v>105</v>
      </c>
      <c r="FJ14" s="2" t="s">
        <v>111</v>
      </c>
      <c r="FK14" s="2">
        <v>7.8</v>
      </c>
      <c r="FL14" s="2">
        <v>2021</v>
      </c>
      <c r="FM14" s="2">
        <v>100</v>
      </c>
      <c r="FN14" s="2" t="s">
        <v>105</v>
      </c>
      <c r="FO14" s="2" t="s">
        <v>111</v>
      </c>
      <c r="FP14" s="2">
        <v>53</v>
      </c>
      <c r="FQ14" s="2">
        <v>2020</v>
      </c>
      <c r="FR14" s="2">
        <v>100</v>
      </c>
      <c r="FS14" s="2" t="s">
        <v>105</v>
      </c>
      <c r="FT14" s="2" t="s">
        <v>111</v>
      </c>
      <c r="FU14" s="2">
        <v>88.8</v>
      </c>
      <c r="FV14" s="2">
        <v>2019</v>
      </c>
      <c r="FW14" s="2">
        <v>82.769000000000005</v>
      </c>
      <c r="FX14" s="2" t="s">
        <v>105</v>
      </c>
      <c r="FY14" s="2" t="s">
        <v>111</v>
      </c>
      <c r="FZ14" s="2">
        <v>8.1999999999999993</v>
      </c>
      <c r="GA14" s="2">
        <v>2020</v>
      </c>
      <c r="GB14" s="2">
        <v>84.444000000000003</v>
      </c>
      <c r="GC14" s="2" t="s">
        <v>105</v>
      </c>
      <c r="GD14" s="2" t="s">
        <v>111</v>
      </c>
      <c r="GE14" s="2">
        <v>516.33299999999997</v>
      </c>
      <c r="GF14" s="2">
        <v>2018</v>
      </c>
      <c r="GG14" s="2">
        <v>94.722999999999999</v>
      </c>
      <c r="GH14" s="2" t="s">
        <v>105</v>
      </c>
      <c r="GI14" s="2" t="s">
        <v>111</v>
      </c>
      <c r="GJ14" s="2">
        <v>12.9</v>
      </c>
      <c r="GK14" s="2">
        <v>2018</v>
      </c>
      <c r="GL14" s="2">
        <v>97.805000000000007</v>
      </c>
      <c r="GM14" s="2" t="s">
        <v>105</v>
      </c>
      <c r="GN14" s="2" t="s">
        <v>111</v>
      </c>
      <c r="GO14" s="2">
        <v>10.48</v>
      </c>
      <c r="GP14" s="2">
        <v>2018</v>
      </c>
      <c r="GQ14" s="2">
        <v>83.358999999999995</v>
      </c>
      <c r="GR14" s="2" t="s">
        <v>105</v>
      </c>
      <c r="GS14" s="2" t="s">
        <v>111</v>
      </c>
      <c r="GT14" s="2">
        <v>43.800000000000004</v>
      </c>
      <c r="GU14" s="2">
        <v>2020</v>
      </c>
      <c r="GV14" s="2">
        <v>84.231000000000009</v>
      </c>
      <c r="GW14" s="2" t="s">
        <v>105</v>
      </c>
      <c r="GX14" s="2" t="s">
        <v>111</v>
      </c>
      <c r="GY14" s="2">
        <v>27.3</v>
      </c>
      <c r="GZ14" s="2">
        <v>2020</v>
      </c>
      <c r="HA14" s="2">
        <v>97.5</v>
      </c>
      <c r="HB14" s="2" t="s">
        <v>105</v>
      </c>
      <c r="HC14" s="2" t="s">
        <v>111</v>
      </c>
      <c r="HD14" s="2">
        <v>16.600000000000001</v>
      </c>
      <c r="HE14" s="2">
        <v>2019</v>
      </c>
      <c r="HF14" s="2">
        <v>58.5</v>
      </c>
      <c r="HG14" s="2" t="s">
        <v>108</v>
      </c>
      <c r="HH14" s="2" t="s">
        <v>112</v>
      </c>
      <c r="HI14" s="2">
        <v>2.9</v>
      </c>
      <c r="HJ14" s="2">
        <v>2020</v>
      </c>
      <c r="HK14" s="2">
        <v>92.927000000000007</v>
      </c>
      <c r="HL14" s="2" t="s">
        <v>105</v>
      </c>
      <c r="HM14" s="2" t="s">
        <v>111</v>
      </c>
      <c r="HN14" s="2">
        <v>11.6</v>
      </c>
      <c r="HO14" s="2">
        <v>2020</v>
      </c>
      <c r="HP14" s="2">
        <v>90.667000000000002</v>
      </c>
      <c r="HQ14" s="2" t="s">
        <v>105</v>
      </c>
      <c r="HR14" s="2" t="s">
        <v>111</v>
      </c>
      <c r="HS14" s="2">
        <v>46</v>
      </c>
      <c r="HT14" s="2">
        <v>2020</v>
      </c>
      <c r="HU14" s="2">
        <v>89.474000000000004</v>
      </c>
      <c r="HV14" s="2" t="s">
        <v>105</v>
      </c>
      <c r="HW14" s="2" t="s">
        <v>111</v>
      </c>
      <c r="HX14" s="2">
        <v>35.1</v>
      </c>
      <c r="HY14" s="2">
        <v>2020</v>
      </c>
      <c r="HZ14" s="2">
        <v>70.2</v>
      </c>
      <c r="IA14" s="2" t="s">
        <v>108</v>
      </c>
      <c r="IB14" s="2" t="s">
        <v>111</v>
      </c>
      <c r="IC14" s="2">
        <v>23.3</v>
      </c>
      <c r="ID14" s="2">
        <v>2020</v>
      </c>
      <c r="IE14" s="2">
        <v>46.6</v>
      </c>
      <c r="IF14" s="2" t="s">
        <v>108</v>
      </c>
      <c r="IG14" s="2" t="s">
        <v>110</v>
      </c>
      <c r="IH14" s="2">
        <v>0.2</v>
      </c>
      <c r="II14" s="2">
        <v>2020</v>
      </c>
      <c r="IJ14" s="2">
        <v>99.332999999999998</v>
      </c>
      <c r="IK14" s="2" t="s">
        <v>105</v>
      </c>
      <c r="IL14" s="2" t="s">
        <v>111</v>
      </c>
      <c r="IM14" s="2">
        <v>85</v>
      </c>
      <c r="IN14" s="2">
        <v>2018</v>
      </c>
      <c r="IO14" s="2">
        <v>81.25</v>
      </c>
      <c r="IP14" s="2" t="s">
        <v>105</v>
      </c>
      <c r="IQ14" s="2" t="s">
        <v>111</v>
      </c>
      <c r="IR14" s="2">
        <v>0.61</v>
      </c>
      <c r="IS14" s="2">
        <v>2017</v>
      </c>
      <c r="IT14" s="2">
        <v>100</v>
      </c>
      <c r="IU14" s="2" t="s">
        <v>105</v>
      </c>
      <c r="IV14" s="2" t="s">
        <v>111</v>
      </c>
      <c r="IW14" s="2">
        <v>23.643000000000001</v>
      </c>
      <c r="IX14" s="2">
        <v>2013</v>
      </c>
      <c r="IY14" s="2">
        <v>76.356999999999999</v>
      </c>
      <c r="IZ14" s="2" t="s">
        <v>105</v>
      </c>
      <c r="JA14" s="2" t="s">
        <v>111</v>
      </c>
      <c r="JB14" s="2">
        <v>99.638000000000005</v>
      </c>
      <c r="JC14" s="2">
        <v>2020</v>
      </c>
      <c r="JD14" s="2">
        <v>99.596000000000004</v>
      </c>
      <c r="JE14" s="2" t="s">
        <v>105</v>
      </c>
      <c r="JF14" s="2" t="s">
        <v>111</v>
      </c>
      <c r="JG14" s="2">
        <v>84.100000000000009</v>
      </c>
      <c r="JH14" s="2">
        <v>2020</v>
      </c>
      <c r="JI14" s="2">
        <v>81.489999999999995</v>
      </c>
      <c r="JJ14" s="2" t="s">
        <v>108</v>
      </c>
      <c r="JK14" s="2" t="s">
        <v>110</v>
      </c>
      <c r="JL14" s="2">
        <v>1.8</v>
      </c>
      <c r="JM14" s="2">
        <v>2020</v>
      </c>
      <c r="JN14" s="2">
        <v>94.856999999999999</v>
      </c>
      <c r="JO14" s="2" t="s">
        <v>105</v>
      </c>
      <c r="JP14" s="2" t="s">
        <v>111</v>
      </c>
      <c r="JQ14" s="2">
        <v>43.081000000000003</v>
      </c>
      <c r="JR14" s="2">
        <v>2019</v>
      </c>
      <c r="JS14" s="2">
        <v>85.278999999999996</v>
      </c>
      <c r="JT14" s="2" t="s">
        <v>105</v>
      </c>
      <c r="JU14" s="2" t="s">
        <v>111</v>
      </c>
      <c r="JV14" s="2">
        <v>0.622</v>
      </c>
      <c r="JW14" s="2">
        <v>2019</v>
      </c>
      <c r="JX14" s="2">
        <v>89.457999999999998</v>
      </c>
      <c r="JY14" s="2" t="s">
        <v>105</v>
      </c>
      <c r="JZ14" s="2" t="s">
        <v>111</v>
      </c>
      <c r="KA14" s="2">
        <v>0.85599999999999998</v>
      </c>
      <c r="KB14" s="2">
        <v>2020</v>
      </c>
      <c r="KC14" s="2">
        <v>94.132999999999996</v>
      </c>
      <c r="KD14" s="2" t="s">
        <v>105</v>
      </c>
      <c r="KE14" s="2" t="s">
        <v>111</v>
      </c>
      <c r="KF14" s="2">
        <v>25912</v>
      </c>
      <c r="KG14" s="2">
        <v>2019</v>
      </c>
      <c r="KH14" s="2">
        <v>83.647999999999996</v>
      </c>
      <c r="KI14" s="2" t="s">
        <v>105</v>
      </c>
      <c r="KJ14" s="2" t="s">
        <v>111</v>
      </c>
      <c r="KK14" s="2">
        <v>10.3</v>
      </c>
      <c r="KL14" s="2">
        <v>2020</v>
      </c>
      <c r="KM14" s="2">
        <v>87.894999999999996</v>
      </c>
      <c r="KN14" s="2" t="s">
        <v>105</v>
      </c>
      <c r="KO14" s="2" t="s">
        <v>111</v>
      </c>
      <c r="KP14" s="2">
        <v>7.8</v>
      </c>
      <c r="KQ14" s="2">
        <v>2020</v>
      </c>
      <c r="KR14" s="2">
        <v>68</v>
      </c>
      <c r="KS14" s="2" t="s">
        <v>106</v>
      </c>
      <c r="KT14" s="2" t="s">
        <v>111</v>
      </c>
      <c r="KU14" s="2">
        <v>0.99</v>
      </c>
      <c r="KV14" s="2">
        <v>2018</v>
      </c>
      <c r="KW14" s="2">
        <v>80.2</v>
      </c>
      <c r="KX14" s="2" t="s">
        <v>105</v>
      </c>
      <c r="KY14" s="2" t="s">
        <v>111</v>
      </c>
      <c r="KZ14" s="2">
        <v>3.1</v>
      </c>
      <c r="LA14" s="2">
        <v>2020</v>
      </c>
      <c r="LB14" s="2">
        <v>100</v>
      </c>
      <c r="LC14" s="2" t="s">
        <v>105</v>
      </c>
      <c r="LD14" s="2" t="s">
        <v>111</v>
      </c>
      <c r="LE14" s="2">
        <v>0.90600000000000003</v>
      </c>
      <c r="LF14" s="2">
        <v>2015</v>
      </c>
      <c r="LG14" s="2">
        <v>84.9</v>
      </c>
      <c r="LH14" s="2" t="s">
        <v>105</v>
      </c>
      <c r="LI14" s="2" t="s">
        <v>111</v>
      </c>
      <c r="LJ14" s="2">
        <v>2.79</v>
      </c>
      <c r="LK14" s="2">
        <v>2019</v>
      </c>
      <c r="LL14" s="2">
        <v>82.414000000000001</v>
      </c>
      <c r="LM14" s="2" t="s">
        <v>105</v>
      </c>
      <c r="LN14" s="2" t="s">
        <v>111</v>
      </c>
      <c r="LO14" s="2">
        <v>1.929</v>
      </c>
      <c r="LP14" s="2">
        <v>2019</v>
      </c>
      <c r="LQ14" s="2">
        <v>95.823999999999998</v>
      </c>
      <c r="LR14" s="2" t="s">
        <v>105</v>
      </c>
      <c r="LS14" s="2" t="s">
        <v>111</v>
      </c>
      <c r="LT14" s="2">
        <v>342.01300000000003</v>
      </c>
      <c r="LU14" s="2">
        <v>2020</v>
      </c>
      <c r="LV14" s="2">
        <v>100</v>
      </c>
      <c r="LW14" s="2" t="s">
        <v>105</v>
      </c>
      <c r="LX14" s="2" t="s">
        <v>111</v>
      </c>
      <c r="LY14" s="2">
        <v>96</v>
      </c>
      <c r="LZ14" s="2">
        <v>2020</v>
      </c>
      <c r="MA14" s="2">
        <v>100</v>
      </c>
      <c r="MB14" s="2" t="s">
        <v>105</v>
      </c>
      <c r="MC14" s="2" t="s">
        <v>111</v>
      </c>
      <c r="MD14" s="2">
        <v>4</v>
      </c>
      <c r="ME14" s="2">
        <v>2020</v>
      </c>
      <c r="MF14" s="2">
        <v>84.614999999999995</v>
      </c>
      <c r="MG14" s="2" t="s">
        <v>105</v>
      </c>
      <c r="MH14" s="2" t="s">
        <v>111</v>
      </c>
      <c r="MI14" s="2">
        <v>55</v>
      </c>
      <c r="MJ14" s="2">
        <v>2019</v>
      </c>
      <c r="MK14" s="2">
        <v>83.332999999999998</v>
      </c>
      <c r="ML14" s="2" t="s">
        <v>105</v>
      </c>
      <c r="MM14" s="2" t="s">
        <v>111</v>
      </c>
      <c r="MN14" s="2">
        <v>4.0030000000000001</v>
      </c>
      <c r="MO14" s="2">
        <v>2018</v>
      </c>
      <c r="MP14" s="2">
        <v>91.792000000000002</v>
      </c>
      <c r="MQ14" s="2" t="s">
        <v>105</v>
      </c>
      <c r="MR14" s="2" t="s">
        <v>111</v>
      </c>
      <c r="MS14" s="2">
        <v>53.75</v>
      </c>
      <c r="MT14" s="2">
        <v>2021</v>
      </c>
      <c r="MU14" s="2"/>
      <c r="MV14" s="2">
        <v>100</v>
      </c>
      <c r="MW14" s="2" t="s">
        <v>105</v>
      </c>
      <c r="MX14" s="2">
        <v>1.919</v>
      </c>
      <c r="MY14" s="2">
        <v>2018</v>
      </c>
      <c r="MZ14" s="2">
        <v>100</v>
      </c>
      <c r="NA14" s="2" t="s">
        <v>105</v>
      </c>
      <c r="NB14" s="2" t="s">
        <v>111</v>
      </c>
      <c r="NC14" s="2">
        <v>26.5</v>
      </c>
      <c r="ND14" s="2">
        <v>2020</v>
      </c>
      <c r="NE14" s="2"/>
      <c r="NF14" s="2">
        <v>100</v>
      </c>
      <c r="NG14" s="2" t="s">
        <v>105</v>
      </c>
      <c r="NH14" s="2" t="s">
        <v>111</v>
      </c>
      <c r="NI14" s="2">
        <v>0.95000000000000007</v>
      </c>
      <c r="NJ14" s="2">
        <v>2018</v>
      </c>
      <c r="NK14" s="2"/>
      <c r="NL14" s="2">
        <v>96.875</v>
      </c>
      <c r="NM14" s="2" t="s">
        <v>105</v>
      </c>
      <c r="NN14" s="2" t="s">
        <v>111</v>
      </c>
      <c r="NO14" s="2">
        <v>0.66700000000000004</v>
      </c>
      <c r="NP14" s="2">
        <v>2018</v>
      </c>
      <c r="NQ14" s="2">
        <v>98.332999999999998</v>
      </c>
      <c r="NR14" s="2" t="s">
        <v>105</v>
      </c>
      <c r="NS14" s="2" t="s">
        <v>111</v>
      </c>
      <c r="NT14" s="2">
        <v>20.8</v>
      </c>
      <c r="NU14" s="2">
        <v>2020</v>
      </c>
      <c r="NV14" s="2">
        <v>74.915000000000006</v>
      </c>
      <c r="NW14" s="2" t="s">
        <v>105</v>
      </c>
      <c r="NX14" s="2" t="s">
        <v>111</v>
      </c>
      <c r="NY14" s="2">
        <v>43.5</v>
      </c>
      <c r="NZ14" s="2">
        <v>2019</v>
      </c>
      <c r="OA14" s="2">
        <v>70.161000000000001</v>
      </c>
      <c r="OB14" s="2" t="s">
        <v>105</v>
      </c>
      <c r="OC14" s="2" t="s">
        <v>111</v>
      </c>
      <c r="OD14" s="2">
        <v>4.5</v>
      </c>
      <c r="OE14" s="2">
        <v>2020</v>
      </c>
      <c r="OF14" s="2">
        <v>100</v>
      </c>
      <c r="OG14" s="2" t="s">
        <v>105</v>
      </c>
      <c r="OH14" s="2" t="s">
        <v>111</v>
      </c>
      <c r="OI14" s="2">
        <v>5.1000000000000005</v>
      </c>
      <c r="OJ14" s="2">
        <v>2019</v>
      </c>
      <c r="OK14" s="2">
        <v>99.524000000000001</v>
      </c>
      <c r="OL14" s="2" t="s">
        <v>105</v>
      </c>
      <c r="OM14" s="2" t="s">
        <v>111</v>
      </c>
      <c r="ON14" s="2">
        <v>6.3</v>
      </c>
      <c r="OO14" s="2">
        <v>2019</v>
      </c>
      <c r="OP14" s="2">
        <v>29.443999999999999</v>
      </c>
      <c r="OQ14" s="2" t="s">
        <v>106</v>
      </c>
      <c r="OR14" s="2" t="s">
        <v>115</v>
      </c>
      <c r="OS14" s="2">
        <v>5.68</v>
      </c>
      <c r="OT14" s="2">
        <v>2018</v>
      </c>
      <c r="OU14" s="2">
        <v>100</v>
      </c>
      <c r="OV14" s="2" t="s">
        <v>105</v>
      </c>
      <c r="OW14" s="2" t="s">
        <v>111</v>
      </c>
      <c r="OX14" s="2">
        <v>105.61200000000001</v>
      </c>
      <c r="OY14" s="2">
        <v>2015</v>
      </c>
      <c r="OZ14" s="2">
        <v>79.882999999999996</v>
      </c>
      <c r="PA14" s="2" t="s">
        <v>104</v>
      </c>
      <c r="PB14" s="2" t="s">
        <v>110</v>
      </c>
      <c r="PC14" s="2">
        <v>42.311</v>
      </c>
      <c r="PD14" s="2">
        <v>2015</v>
      </c>
      <c r="PE14" s="2">
        <v>29.481999999999999</v>
      </c>
      <c r="PF14" s="2" t="s">
        <v>104</v>
      </c>
      <c r="PG14" s="2" t="s">
        <v>115</v>
      </c>
      <c r="PH14" s="2">
        <v>15.878</v>
      </c>
      <c r="PI14" s="2">
        <v>2015</v>
      </c>
      <c r="PJ14" s="2">
        <v>50.436</v>
      </c>
      <c r="PK14" s="2" t="s">
        <v>106</v>
      </c>
      <c r="PL14" s="2" t="s">
        <v>115</v>
      </c>
      <c r="PM14" s="2">
        <v>9.907</v>
      </c>
      <c r="PN14" s="2">
        <v>2015</v>
      </c>
      <c r="PO14" s="2">
        <v>66.977000000000004</v>
      </c>
      <c r="PP14" s="2" t="s">
        <v>108</v>
      </c>
      <c r="PQ14" s="2" t="s">
        <v>115</v>
      </c>
      <c r="PR14" s="2">
        <v>7.5289999999999999</v>
      </c>
      <c r="PS14" s="2">
        <v>2019</v>
      </c>
      <c r="PT14" s="2">
        <v>62.355000000000004</v>
      </c>
      <c r="PU14" s="2" t="s">
        <v>104</v>
      </c>
      <c r="PV14" s="2" t="s">
        <v>110</v>
      </c>
      <c r="PW14" s="2">
        <v>2.637</v>
      </c>
      <c r="PX14" s="2">
        <v>2015</v>
      </c>
      <c r="PY14" s="2">
        <v>17.594000000000001</v>
      </c>
      <c r="PZ14" s="2" t="s">
        <v>104</v>
      </c>
      <c r="QA14" s="2" t="s">
        <v>110</v>
      </c>
      <c r="QB14" s="2">
        <v>8.1000000000000003E-2</v>
      </c>
      <c r="QC14" s="2">
        <v>2020</v>
      </c>
      <c r="QD14" s="2">
        <v>100</v>
      </c>
      <c r="QE14" s="2" t="s">
        <v>105</v>
      </c>
      <c r="QF14" s="2">
        <v>86.379000000000005</v>
      </c>
      <c r="QG14" s="2">
        <v>2019</v>
      </c>
      <c r="QH14" s="2">
        <v>81.838999999999999</v>
      </c>
      <c r="QI14" s="2" t="s">
        <v>105</v>
      </c>
      <c r="QJ14" s="2" t="s">
        <v>111</v>
      </c>
      <c r="QK14" s="2">
        <v>3.12</v>
      </c>
      <c r="QL14" s="2">
        <v>2018</v>
      </c>
      <c r="QM14" s="2">
        <v>96.56</v>
      </c>
      <c r="QN14" s="2" t="s">
        <v>105</v>
      </c>
      <c r="QO14" s="2" t="s">
        <v>111</v>
      </c>
      <c r="QP14" s="2"/>
      <c r="QQ14" s="2"/>
      <c r="QR14" s="2"/>
      <c r="QS14" s="2" t="s">
        <v>99</v>
      </c>
      <c r="QT14" s="2" t="s">
        <v>99</v>
      </c>
      <c r="QU14" s="2">
        <v>0.21099999999999999</v>
      </c>
      <c r="QV14" s="2">
        <v>2018</v>
      </c>
      <c r="QW14" s="2">
        <v>98.945000000000007</v>
      </c>
      <c r="QX14" s="2" t="s">
        <v>105</v>
      </c>
      <c r="QY14" s="2" t="s">
        <v>111</v>
      </c>
      <c r="QZ14" s="2">
        <v>7.1000000000000008E-2</v>
      </c>
      <c r="RA14" s="2">
        <v>2018</v>
      </c>
      <c r="RB14" s="2">
        <v>96.45</v>
      </c>
      <c r="RC14" s="2" t="s">
        <v>105</v>
      </c>
      <c r="RD14" s="2">
        <v>60.672000000000004</v>
      </c>
      <c r="RE14" s="2">
        <v>2020</v>
      </c>
      <c r="RF14" s="2">
        <v>60.672000000000004</v>
      </c>
      <c r="RG14" s="2" t="s">
        <v>104</v>
      </c>
      <c r="RH14" s="2" t="s">
        <v>110</v>
      </c>
      <c r="RI14" s="2">
        <v>71.697000000000003</v>
      </c>
      <c r="RJ14" s="2">
        <v>2020</v>
      </c>
      <c r="RK14" s="2">
        <v>70.332000000000008</v>
      </c>
      <c r="RL14" s="2" t="s">
        <v>106</v>
      </c>
      <c r="RM14" s="2" t="s">
        <v>110</v>
      </c>
      <c r="RN14" s="2">
        <v>75.808000000000007</v>
      </c>
      <c r="RO14" s="2">
        <v>2020</v>
      </c>
      <c r="RP14" s="2">
        <v>75.808000000000007</v>
      </c>
      <c r="RQ14" s="2" t="s">
        <v>106</v>
      </c>
      <c r="RR14" s="2" t="s">
        <v>110</v>
      </c>
      <c r="RS14" s="2"/>
      <c r="RT14" s="2"/>
      <c r="RU14" s="2"/>
      <c r="RV14" s="2" t="s">
        <v>99</v>
      </c>
      <c r="RW14" s="2" t="s">
        <v>99</v>
      </c>
      <c r="RX14" s="2"/>
      <c r="RY14" s="2"/>
      <c r="RZ14" s="2"/>
      <c r="SA14" s="2" t="s">
        <v>99</v>
      </c>
      <c r="SB14" s="2" t="s">
        <v>99</v>
      </c>
      <c r="SC14" s="2">
        <v>0.99</v>
      </c>
      <c r="SD14" s="2">
        <v>2021</v>
      </c>
      <c r="SE14" s="2">
        <v>97.5</v>
      </c>
      <c r="SF14" s="2" t="s">
        <v>105</v>
      </c>
      <c r="SG14" s="2" t="s">
        <v>111</v>
      </c>
      <c r="SH14" s="2">
        <v>1.9730000000000001</v>
      </c>
      <c r="SI14" s="2">
        <v>2018</v>
      </c>
      <c r="SJ14" s="2">
        <v>80.27</v>
      </c>
      <c r="SK14" s="2" t="s">
        <v>108</v>
      </c>
      <c r="SL14" s="2">
        <v>1.22</v>
      </c>
      <c r="SM14" s="2">
        <v>2018</v>
      </c>
      <c r="SN14" s="2">
        <v>95.947000000000003</v>
      </c>
      <c r="SO14" s="2" t="s">
        <v>105</v>
      </c>
      <c r="SP14" s="2" t="s">
        <v>111</v>
      </c>
      <c r="SQ14" s="2">
        <v>7</v>
      </c>
      <c r="SR14" s="2">
        <v>2020</v>
      </c>
      <c r="SS14" s="2">
        <v>85</v>
      </c>
      <c r="ST14" s="2" t="s">
        <v>105</v>
      </c>
      <c r="SU14" s="2" t="s">
        <v>111</v>
      </c>
      <c r="SV14" s="2">
        <v>6.7</v>
      </c>
      <c r="SW14" s="2">
        <v>2020</v>
      </c>
      <c r="SX14" s="2">
        <v>55.332999999999998</v>
      </c>
      <c r="SY14" s="2" t="s">
        <v>106</v>
      </c>
      <c r="SZ14" s="2" t="s">
        <v>115</v>
      </c>
      <c r="TA14" s="2">
        <v>0.70499999999999996</v>
      </c>
      <c r="TB14" s="2">
        <v>2020</v>
      </c>
      <c r="TC14" s="2">
        <v>86.429000000000002</v>
      </c>
      <c r="TD14" s="2" t="s">
        <v>105</v>
      </c>
      <c r="TE14" s="2" t="s">
        <v>111</v>
      </c>
      <c r="TF14" s="2">
        <v>0.81700000000000006</v>
      </c>
      <c r="TG14" s="2">
        <v>2020</v>
      </c>
      <c r="TH14" s="2">
        <v>95.286000000000001</v>
      </c>
      <c r="TI14" s="2" t="s">
        <v>105</v>
      </c>
      <c r="TJ14" s="2" t="s">
        <v>111</v>
      </c>
      <c r="TK14" s="2">
        <v>0.92</v>
      </c>
      <c r="TL14" s="2">
        <v>2020</v>
      </c>
      <c r="TM14" s="2">
        <v>98.113</v>
      </c>
      <c r="TN14" s="2" t="s">
        <v>105</v>
      </c>
      <c r="TO14" s="2" t="s">
        <v>111</v>
      </c>
      <c r="TP14" s="2">
        <v>85</v>
      </c>
      <c r="TQ14" s="2">
        <v>2020</v>
      </c>
      <c r="TR14" s="2">
        <v>95.238</v>
      </c>
      <c r="TS14" s="2" t="s">
        <v>105</v>
      </c>
      <c r="TT14" s="2" t="s">
        <v>111</v>
      </c>
      <c r="TU14" s="2">
        <v>19</v>
      </c>
      <c r="TV14" s="2">
        <v>2018</v>
      </c>
      <c r="TW14" s="2">
        <v>82.353000000000009</v>
      </c>
      <c r="TX14" s="2" t="s">
        <v>105</v>
      </c>
      <c r="TY14" s="2" t="s">
        <v>111</v>
      </c>
      <c r="TZ14" s="2">
        <v>0.59899999999999998</v>
      </c>
      <c r="UA14" s="2">
        <v>2020</v>
      </c>
      <c r="UB14" s="2"/>
      <c r="UC14" s="2">
        <v>82.382000000000005</v>
      </c>
      <c r="UD14" s="2" t="s">
        <v>105</v>
      </c>
      <c r="UE14" s="2">
        <v>6.99</v>
      </c>
      <c r="UF14" s="2">
        <v>2021</v>
      </c>
      <c r="UG14" s="2">
        <v>100</v>
      </c>
      <c r="UH14" s="2" t="s">
        <v>105</v>
      </c>
      <c r="UI14" s="2" t="s">
        <v>111</v>
      </c>
      <c r="UJ14" s="2">
        <v>0.47000000000000003</v>
      </c>
      <c r="UK14" s="2">
        <v>2020</v>
      </c>
      <c r="UL14" s="2">
        <v>41.111000000000004</v>
      </c>
      <c r="UM14" s="2" t="s">
        <v>106</v>
      </c>
      <c r="UN14" s="2" t="s">
        <v>115</v>
      </c>
      <c r="UO14" s="2">
        <v>5.226</v>
      </c>
      <c r="UP14" s="2">
        <v>2018</v>
      </c>
      <c r="UQ14" s="2">
        <v>100</v>
      </c>
      <c r="UR14" s="2" t="s">
        <v>105</v>
      </c>
      <c r="US14" s="2" t="s">
        <v>111</v>
      </c>
      <c r="UT14" s="2">
        <v>60</v>
      </c>
      <c r="UU14" s="2">
        <v>2021</v>
      </c>
      <c r="UV14" s="2"/>
      <c r="UW14" s="2">
        <v>66.667000000000002</v>
      </c>
      <c r="UX14" s="2" t="s">
        <v>105</v>
      </c>
      <c r="UY14" s="2">
        <v>88.478000000000009</v>
      </c>
      <c r="UZ14" s="2">
        <v>2019</v>
      </c>
      <c r="VA14" s="2">
        <v>84.637</v>
      </c>
      <c r="VB14" s="2" t="s">
        <v>105</v>
      </c>
      <c r="VC14" s="2" t="s">
        <v>111</v>
      </c>
      <c r="VD14" s="2">
        <v>81.117000000000004</v>
      </c>
      <c r="VE14" s="2">
        <v>48.887</v>
      </c>
      <c r="VF14" s="2">
        <v>85.546000000000006</v>
      </c>
      <c r="VG14" s="2">
        <v>89.262</v>
      </c>
      <c r="VH14" s="2">
        <v>74.728000000000009</v>
      </c>
      <c r="VI14" s="2">
        <v>89.671000000000006</v>
      </c>
      <c r="VJ14" s="2">
        <v>89.864999999999995</v>
      </c>
      <c r="VK14" s="2">
        <v>85.539000000000001</v>
      </c>
      <c r="VL14" s="2">
        <v>93.109000000000009</v>
      </c>
      <c r="VM14" s="2">
        <v>98.438000000000002</v>
      </c>
      <c r="VN14" s="2">
        <v>88.587000000000003</v>
      </c>
      <c r="VO14" s="2">
        <v>59.370000000000005</v>
      </c>
      <c r="VP14" s="2">
        <v>59.983000000000004</v>
      </c>
      <c r="VQ14" s="2">
        <v>86.893000000000001</v>
      </c>
      <c r="VR14" s="2">
        <v>80.978000000000009</v>
      </c>
      <c r="VS14" s="2">
        <v>87.608000000000004</v>
      </c>
      <c r="VT14" s="2">
        <v>73.103999999999999</v>
      </c>
    </row>
    <row r="15" spans="1:592">
      <c r="A15" t="s">
        <v>16</v>
      </c>
      <c r="B15" t="s">
        <v>63</v>
      </c>
      <c r="C15" s="11">
        <v>72.710000000000008</v>
      </c>
      <c r="D15" s="2">
        <v>10</v>
      </c>
      <c r="E15" s="20">
        <v>0</v>
      </c>
      <c r="F15" s="8" t="s">
        <v>93</v>
      </c>
      <c r="G15" s="2">
        <v>56.44</v>
      </c>
      <c r="H15" s="2">
        <v>77.38</v>
      </c>
      <c r="I15" s="9">
        <v>65273512</v>
      </c>
      <c r="J15" s="2" t="s">
        <v>105</v>
      </c>
      <c r="K15" s="2" t="s">
        <v>111</v>
      </c>
      <c r="L15" s="2" t="s">
        <v>104</v>
      </c>
      <c r="M15" s="2" t="s">
        <v>112</v>
      </c>
      <c r="N15" s="2" t="s">
        <v>108</v>
      </c>
      <c r="O15" s="2" t="s">
        <v>111</v>
      </c>
      <c r="P15" s="2" t="s">
        <v>106</v>
      </c>
      <c r="Q15" s="2" t="s">
        <v>112</v>
      </c>
      <c r="R15" s="2" t="s">
        <v>108</v>
      </c>
      <c r="S15" s="2" t="s">
        <v>112</v>
      </c>
      <c r="T15" s="2" t="s">
        <v>106</v>
      </c>
      <c r="U15" s="2" t="s">
        <v>112</v>
      </c>
      <c r="V15" s="2" t="s">
        <v>108</v>
      </c>
      <c r="W15" s="2" t="s">
        <v>112</v>
      </c>
      <c r="X15" s="2" t="s">
        <v>106</v>
      </c>
      <c r="Y15" s="2" t="s">
        <v>112</v>
      </c>
      <c r="Z15" s="2" t="s">
        <v>105</v>
      </c>
      <c r="AA15" s="2" t="s">
        <v>111</v>
      </c>
      <c r="AB15" s="2" t="s">
        <v>108</v>
      </c>
      <c r="AC15" s="2" t="s">
        <v>110</v>
      </c>
      <c r="AD15" s="2" t="s">
        <v>108</v>
      </c>
      <c r="AE15" s="2" t="s">
        <v>112</v>
      </c>
      <c r="AF15" s="2" t="s">
        <v>104</v>
      </c>
      <c r="AG15" s="2" t="s">
        <v>110</v>
      </c>
      <c r="AH15" s="2" t="s">
        <v>104</v>
      </c>
      <c r="AI15" s="2" t="s">
        <v>110</v>
      </c>
      <c r="AJ15" s="2" t="s">
        <v>106</v>
      </c>
      <c r="AK15" s="2" t="s">
        <v>112</v>
      </c>
      <c r="AL15" s="2" t="s">
        <v>104</v>
      </c>
      <c r="AM15" s="2" t="s">
        <v>112</v>
      </c>
      <c r="AN15" s="2" t="s">
        <v>106</v>
      </c>
      <c r="AO15" s="2" t="s">
        <v>112</v>
      </c>
      <c r="AP15" s="2" t="s">
        <v>106</v>
      </c>
      <c r="AQ15" s="2" t="s">
        <v>111</v>
      </c>
      <c r="AR15" s="2">
        <v>13.8</v>
      </c>
      <c r="AS15" s="2">
        <v>2020</v>
      </c>
      <c r="AT15" s="2">
        <v>46.094000000000001</v>
      </c>
      <c r="AU15" s="2" t="s">
        <v>105</v>
      </c>
      <c r="AV15" s="2" t="s">
        <v>111</v>
      </c>
      <c r="AW15" s="2">
        <v>4.8</v>
      </c>
      <c r="AX15" s="2">
        <v>2020</v>
      </c>
      <c r="AY15" s="2">
        <v>84.713000000000008</v>
      </c>
      <c r="AZ15" s="2" t="s">
        <v>105</v>
      </c>
      <c r="BA15" s="2" t="s">
        <v>111</v>
      </c>
      <c r="BB15" s="2">
        <v>0.28000000000000003</v>
      </c>
      <c r="BC15" s="2">
        <v>2021</v>
      </c>
      <c r="BD15" s="2">
        <v>98.667000000000002</v>
      </c>
      <c r="BE15" s="2" t="s">
        <v>105</v>
      </c>
      <c r="BF15" s="2" t="s">
        <v>111</v>
      </c>
      <c r="BG15" s="2">
        <v>15</v>
      </c>
      <c r="BH15" s="2">
        <v>2019</v>
      </c>
      <c r="BI15" s="2"/>
      <c r="BJ15" s="2">
        <v>62.617000000000004</v>
      </c>
      <c r="BK15" s="2" t="s">
        <v>108</v>
      </c>
      <c r="BL15" s="2" t="s">
        <v>110</v>
      </c>
      <c r="BM15" s="2">
        <v>2.4769999999999999</v>
      </c>
      <c r="BN15" s="2">
        <v>2017</v>
      </c>
      <c r="BO15" s="2">
        <v>0</v>
      </c>
      <c r="BP15" s="2" t="s">
        <v>104</v>
      </c>
      <c r="BQ15" s="2" t="s">
        <v>110</v>
      </c>
      <c r="BR15" s="2">
        <v>77.305999999999997</v>
      </c>
      <c r="BS15" s="2">
        <v>2015</v>
      </c>
      <c r="BT15" s="2">
        <v>94.819000000000003</v>
      </c>
      <c r="BU15" s="2" t="s">
        <v>105</v>
      </c>
      <c r="BV15" s="2">
        <v>40</v>
      </c>
      <c r="BW15" s="2">
        <v>2018</v>
      </c>
      <c r="BX15" s="2">
        <v>84.210999999999999</v>
      </c>
      <c r="BY15" s="2" t="s">
        <v>105</v>
      </c>
      <c r="BZ15" s="2" t="s">
        <v>111</v>
      </c>
      <c r="CA15" s="2">
        <v>19</v>
      </c>
      <c r="CB15" s="2">
        <v>2018</v>
      </c>
      <c r="CC15" s="2">
        <v>78.846000000000004</v>
      </c>
      <c r="CD15" s="2" t="s">
        <v>105</v>
      </c>
      <c r="CE15" s="2" t="s">
        <v>111</v>
      </c>
      <c r="CF15" s="2">
        <v>121.334</v>
      </c>
      <c r="CG15" s="2">
        <v>2019</v>
      </c>
      <c r="CH15" s="2">
        <v>77.939000000000007</v>
      </c>
      <c r="CI15" s="2" t="s">
        <v>104</v>
      </c>
      <c r="CJ15" s="2">
        <v>82.3</v>
      </c>
      <c r="CK15" s="2">
        <v>2020</v>
      </c>
      <c r="CL15" s="2">
        <v>97.585999999999999</v>
      </c>
      <c r="CM15" s="2" t="s">
        <v>105</v>
      </c>
      <c r="CN15" s="2" t="s">
        <v>111</v>
      </c>
      <c r="CO15" s="2">
        <v>3.5</v>
      </c>
      <c r="CP15" s="2">
        <v>2019</v>
      </c>
      <c r="CQ15" s="2">
        <v>68.182000000000002</v>
      </c>
      <c r="CR15" s="2" t="s">
        <v>105</v>
      </c>
      <c r="CS15" s="2" t="s">
        <v>111</v>
      </c>
      <c r="CT15" s="2">
        <v>66.7</v>
      </c>
      <c r="CU15" s="2">
        <v>2019</v>
      </c>
      <c r="CV15" s="2">
        <v>75.817999999999998</v>
      </c>
      <c r="CW15" s="2" t="s">
        <v>105</v>
      </c>
      <c r="CX15" s="2" t="s">
        <v>111</v>
      </c>
      <c r="CY15" s="2">
        <v>14.4</v>
      </c>
      <c r="CZ15" s="2">
        <v>2019</v>
      </c>
      <c r="DA15" s="2">
        <v>76</v>
      </c>
      <c r="DB15" s="2" t="s">
        <v>105</v>
      </c>
      <c r="DC15" s="2" t="s">
        <v>111</v>
      </c>
      <c r="DD15" s="2">
        <v>2</v>
      </c>
      <c r="DE15" s="2">
        <v>2019</v>
      </c>
      <c r="DF15" s="2">
        <v>90</v>
      </c>
      <c r="DG15" s="2" t="s">
        <v>105</v>
      </c>
      <c r="DH15" s="2" t="s">
        <v>111</v>
      </c>
      <c r="DI15" s="2">
        <v>8.7000000000000011</v>
      </c>
      <c r="DJ15" s="2">
        <v>2019</v>
      </c>
      <c r="DK15" s="2">
        <v>99.085000000000008</v>
      </c>
      <c r="DL15" s="2" t="s">
        <v>105</v>
      </c>
      <c r="DM15" s="2" t="s">
        <v>111</v>
      </c>
      <c r="DN15" s="2">
        <v>196.06</v>
      </c>
      <c r="DO15" s="2">
        <v>2016</v>
      </c>
      <c r="DP15" s="2">
        <v>94.581000000000003</v>
      </c>
      <c r="DQ15" s="2" t="s">
        <v>105</v>
      </c>
      <c r="DR15" s="2" t="s">
        <v>99</v>
      </c>
      <c r="DS15" s="2">
        <v>13.200000000000001</v>
      </c>
      <c r="DT15" s="2">
        <v>2016</v>
      </c>
      <c r="DU15" s="2">
        <v>64.614999999999995</v>
      </c>
      <c r="DV15" s="2" t="s">
        <v>108</v>
      </c>
      <c r="DW15" s="2" t="s">
        <v>99</v>
      </c>
      <c r="DX15" s="2">
        <v>10</v>
      </c>
      <c r="DY15" s="2">
        <v>2016</v>
      </c>
      <c r="DZ15" s="2">
        <v>97.29</v>
      </c>
      <c r="EA15" s="2" t="s">
        <v>105</v>
      </c>
      <c r="EB15" s="2">
        <v>4.5</v>
      </c>
      <c r="EC15" s="2">
        <v>2019</v>
      </c>
      <c r="ED15" s="2">
        <v>98.509</v>
      </c>
      <c r="EE15" s="2" t="s">
        <v>105</v>
      </c>
      <c r="EF15" s="2" t="s">
        <v>111</v>
      </c>
      <c r="EG15" s="2">
        <v>4.8</v>
      </c>
      <c r="EH15" s="2">
        <v>2019</v>
      </c>
      <c r="EI15" s="2">
        <v>94.194000000000003</v>
      </c>
      <c r="EJ15" s="2" t="s">
        <v>105</v>
      </c>
      <c r="EK15" s="2" t="s">
        <v>111</v>
      </c>
      <c r="EL15" s="2">
        <v>90</v>
      </c>
      <c r="EM15" s="2">
        <v>2019</v>
      </c>
      <c r="EN15" s="2">
        <v>83.051000000000002</v>
      </c>
      <c r="EO15" s="2" t="s">
        <v>105</v>
      </c>
      <c r="EP15" s="2" t="s">
        <v>111</v>
      </c>
      <c r="EQ15" s="2">
        <v>4.0999999999999996</v>
      </c>
      <c r="ER15" s="2">
        <v>2019</v>
      </c>
      <c r="ES15" s="2">
        <v>81.122</v>
      </c>
      <c r="ET15" s="2" t="s">
        <v>108</v>
      </c>
      <c r="EU15" s="2" t="s">
        <v>99</v>
      </c>
      <c r="EV15" s="2">
        <v>28</v>
      </c>
      <c r="EW15" s="2">
        <v>2020</v>
      </c>
      <c r="EX15" s="2">
        <v>57.895000000000003</v>
      </c>
      <c r="EY15" s="2" t="s">
        <v>108</v>
      </c>
      <c r="EZ15" s="2" t="s">
        <v>111</v>
      </c>
      <c r="FA15" s="2">
        <v>99.9</v>
      </c>
      <c r="FB15" s="2">
        <v>2020</v>
      </c>
      <c r="FC15" s="2">
        <v>99.8</v>
      </c>
      <c r="FD15" s="2" t="s">
        <v>105</v>
      </c>
      <c r="FE15" s="2" t="s">
        <v>111</v>
      </c>
      <c r="FF15" s="2">
        <v>16.292000000000002</v>
      </c>
      <c r="FG15" s="2">
        <v>2019</v>
      </c>
      <c r="FH15" s="2">
        <v>88.763999999999996</v>
      </c>
      <c r="FI15" s="2" t="s">
        <v>105</v>
      </c>
      <c r="FJ15" s="2" t="s">
        <v>111</v>
      </c>
      <c r="FK15" s="2">
        <v>6.7</v>
      </c>
      <c r="FL15" s="2">
        <v>2021</v>
      </c>
      <c r="FM15" s="2">
        <v>79.070000000000007</v>
      </c>
      <c r="FN15" s="2" t="s">
        <v>105</v>
      </c>
      <c r="FO15" s="2" t="s">
        <v>111</v>
      </c>
      <c r="FP15" s="2">
        <v>25</v>
      </c>
      <c r="FQ15" s="2">
        <v>2018</v>
      </c>
      <c r="FR15" s="2">
        <v>50</v>
      </c>
      <c r="FS15" s="2" t="s">
        <v>108</v>
      </c>
      <c r="FT15" s="2" t="s">
        <v>99</v>
      </c>
      <c r="FU15" s="2">
        <v>100</v>
      </c>
      <c r="FV15" s="2">
        <v>2019</v>
      </c>
      <c r="FW15" s="2">
        <v>100</v>
      </c>
      <c r="FX15" s="2" t="s">
        <v>105</v>
      </c>
      <c r="FY15" s="2" t="s">
        <v>111</v>
      </c>
      <c r="FZ15" s="2">
        <v>8</v>
      </c>
      <c r="GA15" s="2">
        <v>2020</v>
      </c>
      <c r="GB15" s="2">
        <v>85.185000000000002</v>
      </c>
      <c r="GC15" s="2" t="s">
        <v>105</v>
      </c>
      <c r="GD15" s="2" t="s">
        <v>111</v>
      </c>
      <c r="GE15" s="2">
        <v>493.66700000000003</v>
      </c>
      <c r="GF15" s="2">
        <v>2018</v>
      </c>
      <c r="GG15" s="2">
        <v>81.814999999999998</v>
      </c>
      <c r="GH15" s="2" t="s">
        <v>105</v>
      </c>
      <c r="GI15" s="2" t="s">
        <v>111</v>
      </c>
      <c r="GJ15" s="2">
        <v>20.5</v>
      </c>
      <c r="GK15" s="2">
        <v>2018</v>
      </c>
      <c r="GL15" s="2">
        <v>79.268000000000001</v>
      </c>
      <c r="GM15" s="2" t="s">
        <v>108</v>
      </c>
      <c r="GN15" s="2" t="s">
        <v>111</v>
      </c>
      <c r="GO15" s="2">
        <v>20.108000000000001</v>
      </c>
      <c r="GP15" s="2">
        <v>2018</v>
      </c>
      <c r="GQ15" s="2">
        <v>9.8629999999999995</v>
      </c>
      <c r="GR15" s="2" t="s">
        <v>104</v>
      </c>
      <c r="GS15" s="2" t="s">
        <v>110</v>
      </c>
      <c r="GT15" s="2">
        <v>49.4</v>
      </c>
      <c r="GU15" s="2">
        <v>2020</v>
      </c>
      <c r="GV15" s="2">
        <v>95</v>
      </c>
      <c r="GW15" s="2" t="s">
        <v>105</v>
      </c>
      <c r="GX15" s="2" t="s">
        <v>111</v>
      </c>
      <c r="GY15" s="2">
        <v>13</v>
      </c>
      <c r="GZ15" s="2">
        <v>2020</v>
      </c>
      <c r="HA15" s="2">
        <v>46.429000000000002</v>
      </c>
      <c r="HB15" s="2" t="s">
        <v>105</v>
      </c>
      <c r="HC15" s="2" t="s">
        <v>111</v>
      </c>
      <c r="HD15" s="2">
        <v>16.5</v>
      </c>
      <c r="HE15" s="2">
        <v>2019</v>
      </c>
      <c r="HF15" s="2">
        <v>58.75</v>
      </c>
      <c r="HG15" s="2" t="s">
        <v>108</v>
      </c>
      <c r="HH15" s="2" t="s">
        <v>115</v>
      </c>
      <c r="HI15" s="2">
        <v>5.7</v>
      </c>
      <c r="HJ15" s="2">
        <v>2020</v>
      </c>
      <c r="HK15" s="2">
        <v>86.097999999999999</v>
      </c>
      <c r="HL15" s="2" t="s">
        <v>105</v>
      </c>
      <c r="HM15" s="2" t="s">
        <v>111</v>
      </c>
      <c r="HN15" s="2">
        <v>10.700000000000001</v>
      </c>
      <c r="HO15" s="2">
        <v>2020</v>
      </c>
      <c r="HP15" s="2">
        <v>92.167000000000002</v>
      </c>
      <c r="HQ15" s="2" t="s">
        <v>105</v>
      </c>
      <c r="HR15" s="2" t="s">
        <v>111</v>
      </c>
      <c r="HS15" s="2">
        <v>38.6</v>
      </c>
      <c r="HT15" s="2">
        <v>2020</v>
      </c>
      <c r="HU15" s="2">
        <v>70</v>
      </c>
      <c r="HV15" s="2" t="s">
        <v>108</v>
      </c>
      <c r="HW15" s="2" t="s">
        <v>111</v>
      </c>
      <c r="HX15" s="2">
        <v>45.1</v>
      </c>
      <c r="HY15" s="2">
        <v>2020</v>
      </c>
      <c r="HZ15" s="2">
        <v>90.2</v>
      </c>
      <c r="IA15" s="2" t="s">
        <v>105</v>
      </c>
      <c r="IB15" s="2" t="s">
        <v>111</v>
      </c>
      <c r="IC15" s="2">
        <v>20.100000000000001</v>
      </c>
      <c r="ID15" s="2">
        <v>2020</v>
      </c>
      <c r="IE15" s="2">
        <v>40.200000000000003</v>
      </c>
      <c r="IF15" s="2" t="s">
        <v>108</v>
      </c>
      <c r="IG15" s="2" t="s">
        <v>112</v>
      </c>
      <c r="IH15" s="2">
        <v>0.2</v>
      </c>
      <c r="II15" s="2">
        <v>2019</v>
      </c>
      <c r="IJ15" s="2">
        <v>99.332999999999998</v>
      </c>
      <c r="IK15" s="2" t="s">
        <v>105</v>
      </c>
      <c r="IL15" s="2" t="s">
        <v>111</v>
      </c>
      <c r="IM15" s="2">
        <v>79.3</v>
      </c>
      <c r="IN15" s="2">
        <v>2018</v>
      </c>
      <c r="IO15" s="2">
        <v>74.125</v>
      </c>
      <c r="IP15" s="2" t="s">
        <v>108</v>
      </c>
      <c r="IQ15" s="2" t="s">
        <v>115</v>
      </c>
      <c r="IR15" s="2">
        <v>6.1400000000000006</v>
      </c>
      <c r="IS15" s="2">
        <v>2017</v>
      </c>
      <c r="IT15" s="2">
        <v>93.494</v>
      </c>
      <c r="IU15" s="2" t="s">
        <v>105</v>
      </c>
      <c r="IV15" s="2" t="s">
        <v>111</v>
      </c>
      <c r="IW15" s="2">
        <v>40.999000000000002</v>
      </c>
      <c r="IX15" s="2">
        <v>2013</v>
      </c>
      <c r="IY15" s="2">
        <v>59.001000000000005</v>
      </c>
      <c r="IZ15" s="2" t="s">
        <v>106</v>
      </c>
      <c r="JA15" s="2" t="s">
        <v>112</v>
      </c>
      <c r="JB15" s="2">
        <v>99.248999999999995</v>
      </c>
      <c r="JC15" s="2">
        <v>2020</v>
      </c>
      <c r="JD15" s="2">
        <v>99.161000000000001</v>
      </c>
      <c r="JE15" s="2" t="s">
        <v>105</v>
      </c>
      <c r="JF15" s="2" t="s">
        <v>111</v>
      </c>
      <c r="JG15" s="2">
        <v>78.588000000000008</v>
      </c>
      <c r="JH15" s="2">
        <v>2020</v>
      </c>
      <c r="JI15" s="2">
        <v>75.073000000000008</v>
      </c>
      <c r="JJ15" s="2" t="s">
        <v>108</v>
      </c>
      <c r="JK15" s="2" t="s">
        <v>115</v>
      </c>
      <c r="JL15" s="2">
        <v>6.5</v>
      </c>
      <c r="JM15" s="2">
        <v>2020</v>
      </c>
      <c r="JN15" s="2">
        <v>81.429000000000002</v>
      </c>
      <c r="JO15" s="2" t="s">
        <v>108</v>
      </c>
      <c r="JP15" s="2" t="s">
        <v>110</v>
      </c>
      <c r="JQ15" s="2">
        <v>17.216000000000001</v>
      </c>
      <c r="JR15" s="2">
        <v>2019</v>
      </c>
      <c r="JS15" s="2">
        <v>30.247</v>
      </c>
      <c r="JT15" s="2" t="s">
        <v>106</v>
      </c>
      <c r="JU15" s="2" t="s">
        <v>112</v>
      </c>
      <c r="JV15" s="2">
        <v>0.53700000000000003</v>
      </c>
      <c r="JW15" s="2">
        <v>2019</v>
      </c>
      <c r="JX15" s="2">
        <v>90.897999999999996</v>
      </c>
      <c r="JY15" s="2" t="s">
        <v>105</v>
      </c>
      <c r="JZ15" s="2" t="s">
        <v>111</v>
      </c>
      <c r="KA15" s="2">
        <v>0.78200000000000003</v>
      </c>
      <c r="KB15" s="2">
        <v>2020</v>
      </c>
      <c r="KC15" s="2">
        <v>84.266999999999996</v>
      </c>
      <c r="KD15" s="2" t="s">
        <v>105</v>
      </c>
      <c r="KE15" s="2" t="s">
        <v>111</v>
      </c>
      <c r="KF15" s="2">
        <v>26158</v>
      </c>
      <c r="KG15" s="2">
        <v>2019</v>
      </c>
      <c r="KH15" s="2">
        <v>84.632000000000005</v>
      </c>
      <c r="KI15" s="2" t="s">
        <v>105</v>
      </c>
      <c r="KJ15" s="2" t="s">
        <v>111</v>
      </c>
      <c r="KK15" s="2">
        <v>14</v>
      </c>
      <c r="KL15" s="2">
        <v>2020</v>
      </c>
      <c r="KM15" s="2">
        <v>68.421000000000006</v>
      </c>
      <c r="KN15" s="2" t="s">
        <v>106</v>
      </c>
      <c r="KO15" s="2" t="s">
        <v>112</v>
      </c>
      <c r="KP15" s="2">
        <v>8</v>
      </c>
      <c r="KQ15" s="2">
        <v>2020</v>
      </c>
      <c r="KR15" s="2">
        <v>66.667000000000002</v>
      </c>
      <c r="KS15" s="2" t="s">
        <v>106</v>
      </c>
      <c r="KT15" s="2" t="s">
        <v>111</v>
      </c>
      <c r="KU15" s="2">
        <v>3.5300000000000002</v>
      </c>
      <c r="KV15" s="2">
        <v>2019</v>
      </c>
      <c r="KW15" s="2">
        <v>29.400000000000002</v>
      </c>
      <c r="KX15" s="2" t="s">
        <v>106</v>
      </c>
      <c r="KY15" s="2" t="s">
        <v>115</v>
      </c>
      <c r="KZ15" s="2">
        <v>7.5</v>
      </c>
      <c r="LA15" s="2">
        <v>2020</v>
      </c>
      <c r="LB15" s="2">
        <v>72.549000000000007</v>
      </c>
      <c r="LC15" s="2" t="s">
        <v>105</v>
      </c>
      <c r="LD15" s="2" t="s">
        <v>111</v>
      </c>
      <c r="LE15" s="2">
        <v>1.7190000000000001</v>
      </c>
      <c r="LF15" s="2">
        <v>2015</v>
      </c>
      <c r="LG15" s="2">
        <v>71.350000000000009</v>
      </c>
      <c r="LH15" s="2" t="s">
        <v>105</v>
      </c>
      <c r="LI15" s="2" t="s">
        <v>111</v>
      </c>
      <c r="LJ15" s="2">
        <v>2.19</v>
      </c>
      <c r="LK15" s="2">
        <v>2019</v>
      </c>
      <c r="LL15" s="2">
        <v>61.724000000000004</v>
      </c>
      <c r="LM15" s="2" t="s">
        <v>105</v>
      </c>
      <c r="LN15" s="2" t="s">
        <v>111</v>
      </c>
      <c r="LO15" s="2">
        <v>1.5860000000000001</v>
      </c>
      <c r="LP15" s="2">
        <v>2019</v>
      </c>
      <c r="LQ15" s="2">
        <v>75.647000000000006</v>
      </c>
      <c r="LR15" s="2" t="s">
        <v>105</v>
      </c>
      <c r="LS15" s="2" t="s">
        <v>111</v>
      </c>
      <c r="LT15" s="2">
        <v>161.68899999999999</v>
      </c>
      <c r="LU15" s="2">
        <v>2020</v>
      </c>
      <c r="LV15" s="2">
        <v>66.957000000000008</v>
      </c>
      <c r="LW15" s="2" t="s">
        <v>105</v>
      </c>
      <c r="LX15" s="2" t="s">
        <v>111</v>
      </c>
      <c r="LY15" s="2">
        <v>90</v>
      </c>
      <c r="LZ15" s="2">
        <v>2019</v>
      </c>
      <c r="MA15" s="2">
        <v>83.332999999999998</v>
      </c>
      <c r="MB15" s="2" t="s">
        <v>105</v>
      </c>
      <c r="MC15" s="2" t="s">
        <v>111</v>
      </c>
      <c r="MD15" s="2">
        <v>2</v>
      </c>
      <c r="ME15" s="2">
        <v>2019</v>
      </c>
      <c r="MF15" s="2">
        <v>92.308000000000007</v>
      </c>
      <c r="MG15" s="2" t="s">
        <v>105</v>
      </c>
      <c r="MH15" s="2" t="s">
        <v>111</v>
      </c>
      <c r="MI15" s="2">
        <v>36</v>
      </c>
      <c r="MJ15" s="2">
        <v>2019</v>
      </c>
      <c r="MK15" s="2">
        <v>51.667000000000002</v>
      </c>
      <c r="ML15" s="2" t="s">
        <v>105</v>
      </c>
      <c r="MM15" s="2" t="s">
        <v>111</v>
      </c>
      <c r="MN15" s="2">
        <v>3.9969999999999999</v>
      </c>
      <c r="MO15" s="2">
        <v>2018</v>
      </c>
      <c r="MP15" s="2">
        <v>91.542000000000002</v>
      </c>
      <c r="MQ15" s="2" t="s">
        <v>105</v>
      </c>
      <c r="MR15" s="2" t="s">
        <v>111</v>
      </c>
      <c r="MS15" s="2">
        <v>66.8</v>
      </c>
      <c r="MT15" s="2">
        <v>2021</v>
      </c>
      <c r="MU15" s="2"/>
      <c r="MV15" s="2">
        <v>100</v>
      </c>
      <c r="MW15" s="2" t="s">
        <v>105</v>
      </c>
      <c r="MX15" s="2">
        <v>1.0210000000000001</v>
      </c>
      <c r="MY15" s="2">
        <v>2018</v>
      </c>
      <c r="MZ15" s="2">
        <v>85.082999999999998</v>
      </c>
      <c r="NA15" s="2" t="s">
        <v>105</v>
      </c>
      <c r="NB15" s="2" t="s">
        <v>111</v>
      </c>
      <c r="NC15" s="2">
        <v>29.2</v>
      </c>
      <c r="ND15" s="2">
        <v>2019</v>
      </c>
      <c r="NE15" s="2"/>
      <c r="NF15" s="2">
        <v>95.210999999999999</v>
      </c>
      <c r="NG15" s="2" t="s">
        <v>105</v>
      </c>
      <c r="NH15" s="2" t="s">
        <v>111</v>
      </c>
      <c r="NI15" s="2">
        <v>1.1400000000000001</v>
      </c>
      <c r="NJ15" s="2">
        <v>2018</v>
      </c>
      <c r="NK15" s="2"/>
      <c r="NL15" s="2">
        <v>85</v>
      </c>
      <c r="NM15" s="2" t="s">
        <v>108</v>
      </c>
      <c r="NN15" s="2" t="s">
        <v>115</v>
      </c>
      <c r="NO15" s="2">
        <v>5.173</v>
      </c>
      <c r="NP15" s="2">
        <v>2018</v>
      </c>
      <c r="NQ15" s="2">
        <v>87.067999999999998</v>
      </c>
      <c r="NR15" s="2" t="s">
        <v>108</v>
      </c>
      <c r="NS15" s="2" t="s">
        <v>111</v>
      </c>
      <c r="NT15" s="2">
        <v>22.6</v>
      </c>
      <c r="NU15" s="2">
        <v>2019</v>
      </c>
      <c r="NV15" s="2">
        <v>71.864000000000004</v>
      </c>
      <c r="NW15" s="2" t="s">
        <v>105</v>
      </c>
      <c r="NX15" s="2" t="s">
        <v>111</v>
      </c>
      <c r="NY15" s="2">
        <v>46.300000000000004</v>
      </c>
      <c r="NZ15" s="2">
        <v>2019</v>
      </c>
      <c r="OA15" s="2">
        <v>74.677000000000007</v>
      </c>
      <c r="OB15" s="2" t="s">
        <v>105</v>
      </c>
      <c r="OC15" s="2" t="s">
        <v>111</v>
      </c>
      <c r="OD15" s="2">
        <v>17.900000000000002</v>
      </c>
      <c r="OE15" s="2">
        <v>2020</v>
      </c>
      <c r="OF15" s="2">
        <v>50.417000000000002</v>
      </c>
      <c r="OG15" s="2" t="s">
        <v>108</v>
      </c>
      <c r="OH15" s="2" t="s">
        <v>115</v>
      </c>
      <c r="OI15" s="2">
        <v>10.4</v>
      </c>
      <c r="OJ15" s="2">
        <v>2019</v>
      </c>
      <c r="OK15" s="2">
        <v>74.286000000000001</v>
      </c>
      <c r="OL15" s="2" t="s">
        <v>108</v>
      </c>
      <c r="OM15" s="2" t="s">
        <v>111</v>
      </c>
      <c r="ON15" s="2">
        <v>20</v>
      </c>
      <c r="OO15" s="2">
        <v>2019</v>
      </c>
      <c r="OP15" s="2">
        <v>100</v>
      </c>
      <c r="OQ15" s="2" t="s">
        <v>105</v>
      </c>
      <c r="OR15" s="2" t="s">
        <v>111</v>
      </c>
      <c r="OS15" s="2">
        <v>1.62</v>
      </c>
      <c r="OT15" s="2">
        <v>2018</v>
      </c>
      <c r="OU15" s="2">
        <v>13.778</v>
      </c>
      <c r="OV15" s="2" t="s">
        <v>106</v>
      </c>
      <c r="OW15" s="2" t="s">
        <v>110</v>
      </c>
      <c r="OX15" s="2">
        <v>15.092000000000001</v>
      </c>
      <c r="OY15" s="2">
        <v>2015</v>
      </c>
      <c r="OZ15" s="2">
        <v>97.125</v>
      </c>
      <c r="PA15" s="2" t="s">
        <v>105</v>
      </c>
      <c r="PB15" s="2" t="s">
        <v>111</v>
      </c>
      <c r="PC15" s="2">
        <v>23.928000000000001</v>
      </c>
      <c r="PD15" s="2">
        <v>2015</v>
      </c>
      <c r="PE15" s="2">
        <v>60.120000000000005</v>
      </c>
      <c r="PF15" s="2" t="s">
        <v>104</v>
      </c>
      <c r="PG15" s="2" t="s">
        <v>115</v>
      </c>
      <c r="PH15" s="2">
        <v>22.838000000000001</v>
      </c>
      <c r="PI15" s="2">
        <v>2015</v>
      </c>
      <c r="PJ15" s="2">
        <v>25.579000000000001</v>
      </c>
      <c r="PK15" s="2" t="s">
        <v>104</v>
      </c>
      <c r="PL15" s="2" t="s">
        <v>115</v>
      </c>
      <c r="PM15" s="2">
        <v>12.827</v>
      </c>
      <c r="PN15" s="2">
        <v>2015</v>
      </c>
      <c r="PO15" s="2">
        <v>57.243000000000002</v>
      </c>
      <c r="PP15" s="2" t="s">
        <v>106</v>
      </c>
      <c r="PQ15" s="2" t="s">
        <v>115</v>
      </c>
      <c r="PR15" s="2">
        <v>4.968</v>
      </c>
      <c r="PS15" s="2">
        <v>2019</v>
      </c>
      <c r="PT15" s="2">
        <v>75.16</v>
      </c>
      <c r="PU15" s="2" t="s">
        <v>104</v>
      </c>
      <c r="PV15" s="2" t="s">
        <v>110</v>
      </c>
      <c r="PW15" s="2">
        <v>1.8580000000000001</v>
      </c>
      <c r="PX15" s="2">
        <v>2015</v>
      </c>
      <c r="PY15" s="2">
        <v>41.938000000000002</v>
      </c>
      <c r="PZ15" s="2" t="s">
        <v>104</v>
      </c>
      <c r="QA15" s="2" t="s">
        <v>110</v>
      </c>
      <c r="QB15" s="2">
        <v>1.9750000000000001</v>
      </c>
      <c r="QC15" s="2">
        <v>2019</v>
      </c>
      <c r="QD15" s="2">
        <v>99.995999999999995</v>
      </c>
      <c r="QE15" s="2" t="s">
        <v>105</v>
      </c>
      <c r="QF15" s="2">
        <v>79.510000000000005</v>
      </c>
      <c r="QG15" s="2">
        <v>2019</v>
      </c>
      <c r="QH15" s="2">
        <v>72.680000000000007</v>
      </c>
      <c r="QI15" s="2" t="s">
        <v>108</v>
      </c>
      <c r="QJ15" s="2" t="s">
        <v>111</v>
      </c>
      <c r="QK15" s="2">
        <v>21.01</v>
      </c>
      <c r="QL15" s="2">
        <v>2018</v>
      </c>
      <c r="QM15" s="2">
        <v>76.835999999999999</v>
      </c>
      <c r="QN15" s="2" t="s">
        <v>104</v>
      </c>
      <c r="QO15" s="2" t="s">
        <v>115</v>
      </c>
      <c r="QP15" s="2">
        <v>16.161000000000001</v>
      </c>
      <c r="QQ15" s="2">
        <v>2018</v>
      </c>
      <c r="QR15" s="2">
        <v>82.043000000000006</v>
      </c>
      <c r="QS15" s="2" t="s">
        <v>106</v>
      </c>
      <c r="QT15" s="2" t="s">
        <v>112</v>
      </c>
      <c r="QU15" s="2">
        <v>13.198</v>
      </c>
      <c r="QV15" s="2">
        <v>2018</v>
      </c>
      <c r="QW15" s="2">
        <v>34.01</v>
      </c>
      <c r="QX15" s="2" t="s">
        <v>106</v>
      </c>
      <c r="QY15" s="2" t="s">
        <v>111</v>
      </c>
      <c r="QZ15" s="2">
        <v>0.443</v>
      </c>
      <c r="RA15" s="2">
        <v>2018</v>
      </c>
      <c r="RB15" s="2">
        <v>77.850000000000009</v>
      </c>
      <c r="RC15" s="2" t="s">
        <v>108</v>
      </c>
      <c r="RD15" s="2">
        <v>81.89</v>
      </c>
      <c r="RE15" s="2">
        <v>2020</v>
      </c>
      <c r="RF15" s="2">
        <v>81.89</v>
      </c>
      <c r="RG15" s="2" t="s">
        <v>108</v>
      </c>
      <c r="RH15" s="2" t="s">
        <v>112</v>
      </c>
      <c r="RI15" s="2">
        <v>80.948000000000008</v>
      </c>
      <c r="RJ15" s="2">
        <v>2020</v>
      </c>
      <c r="RK15" s="2">
        <v>80.028999999999996</v>
      </c>
      <c r="RL15" s="2" t="s">
        <v>108</v>
      </c>
      <c r="RM15" s="2" t="s">
        <v>111</v>
      </c>
      <c r="RN15" s="2">
        <v>77.978999999999999</v>
      </c>
      <c r="RO15" s="2">
        <v>2020</v>
      </c>
      <c r="RP15" s="2">
        <v>77.978999999999999</v>
      </c>
      <c r="RQ15" s="2" t="s">
        <v>106</v>
      </c>
      <c r="RR15" s="2" t="s">
        <v>111</v>
      </c>
      <c r="RS15" s="2">
        <v>1.33</v>
      </c>
      <c r="RT15" s="2">
        <v>2018</v>
      </c>
      <c r="RU15" s="2">
        <v>96.332999999999998</v>
      </c>
      <c r="RV15" s="2" t="s">
        <v>105</v>
      </c>
      <c r="RW15" s="2" t="s">
        <v>111</v>
      </c>
      <c r="RX15" s="2">
        <v>19.77</v>
      </c>
      <c r="RY15" s="2">
        <v>2018</v>
      </c>
      <c r="RZ15" s="2">
        <v>80.460000000000008</v>
      </c>
      <c r="SA15" s="2" t="s">
        <v>105</v>
      </c>
      <c r="SB15" s="2" t="s">
        <v>111</v>
      </c>
      <c r="SC15" s="2">
        <v>0.83599999999999997</v>
      </c>
      <c r="SD15" s="2">
        <v>2021</v>
      </c>
      <c r="SE15" s="2">
        <v>59</v>
      </c>
      <c r="SF15" s="2" t="s">
        <v>104</v>
      </c>
      <c r="SG15" s="2" t="s">
        <v>115</v>
      </c>
      <c r="SH15" s="2">
        <v>7.0949999999999998</v>
      </c>
      <c r="SI15" s="2">
        <v>2018</v>
      </c>
      <c r="SJ15" s="2">
        <v>29.05</v>
      </c>
      <c r="SK15" s="2" t="s">
        <v>104</v>
      </c>
      <c r="SL15" s="2">
        <v>0.47000000000000003</v>
      </c>
      <c r="SM15" s="2">
        <v>2016</v>
      </c>
      <c r="SN15" s="2">
        <v>99.251000000000005</v>
      </c>
      <c r="SO15" s="2" t="s">
        <v>105</v>
      </c>
      <c r="SP15" s="2" t="s">
        <v>99</v>
      </c>
      <c r="SQ15" s="2">
        <v>14.700000000000001</v>
      </c>
      <c r="SR15" s="2">
        <v>2019</v>
      </c>
      <c r="SS15" s="2">
        <v>46.5</v>
      </c>
      <c r="ST15" s="2" t="s">
        <v>108</v>
      </c>
      <c r="SU15" s="2" t="s">
        <v>115</v>
      </c>
      <c r="SV15" s="2">
        <v>8.1999999999999993</v>
      </c>
      <c r="SW15" s="2">
        <v>2019</v>
      </c>
      <c r="SX15" s="2">
        <v>45.332999999999998</v>
      </c>
      <c r="SY15" s="2" t="s">
        <v>106</v>
      </c>
      <c r="SZ15" s="2" t="s">
        <v>115</v>
      </c>
      <c r="TA15" s="2">
        <v>0.65300000000000002</v>
      </c>
      <c r="TB15" s="2">
        <v>2020</v>
      </c>
      <c r="TC15" s="2">
        <v>79</v>
      </c>
      <c r="TD15" s="2" t="s">
        <v>105</v>
      </c>
      <c r="TE15" s="2" t="s">
        <v>111</v>
      </c>
      <c r="TF15" s="2">
        <v>0.66</v>
      </c>
      <c r="TG15" s="2">
        <v>2020</v>
      </c>
      <c r="TH15" s="2">
        <v>72.856999999999999</v>
      </c>
      <c r="TI15" s="2" t="s">
        <v>108</v>
      </c>
      <c r="TJ15" s="2" t="s">
        <v>115</v>
      </c>
      <c r="TK15" s="2">
        <v>0.72099999999999997</v>
      </c>
      <c r="TL15" s="2">
        <v>2020</v>
      </c>
      <c r="TM15" s="2">
        <v>60.566000000000003</v>
      </c>
      <c r="TN15" s="2" t="s">
        <v>105</v>
      </c>
      <c r="TO15" s="2" t="s">
        <v>111</v>
      </c>
      <c r="TP15" s="2">
        <v>69</v>
      </c>
      <c r="TQ15" s="2">
        <v>2020</v>
      </c>
      <c r="TR15" s="2">
        <v>74.073999999999998</v>
      </c>
      <c r="TS15" s="2" t="s">
        <v>105</v>
      </c>
      <c r="TT15" s="2" t="s">
        <v>111</v>
      </c>
      <c r="TU15" s="2">
        <v>28.6</v>
      </c>
      <c r="TV15" s="2">
        <v>2018</v>
      </c>
      <c r="TW15" s="2">
        <v>68.234999999999999</v>
      </c>
      <c r="TX15" s="2" t="s">
        <v>105</v>
      </c>
      <c r="TY15" s="2" t="s">
        <v>111</v>
      </c>
      <c r="TZ15" s="2">
        <v>3.5220000000000002</v>
      </c>
      <c r="UA15" s="2">
        <v>2020</v>
      </c>
      <c r="UB15" s="2"/>
      <c r="UC15" s="2">
        <v>0</v>
      </c>
      <c r="UD15" s="2" t="s">
        <v>104</v>
      </c>
      <c r="UE15" s="2">
        <v>22.6</v>
      </c>
      <c r="UF15" s="2">
        <v>2021</v>
      </c>
      <c r="UG15" s="2">
        <v>82</v>
      </c>
      <c r="UH15" s="2" t="s">
        <v>105</v>
      </c>
      <c r="UI15" s="2" t="s">
        <v>111</v>
      </c>
      <c r="UJ15" s="2">
        <v>0.53</v>
      </c>
      <c r="UK15" s="2">
        <v>2020</v>
      </c>
      <c r="UL15" s="2">
        <v>47.777999999999999</v>
      </c>
      <c r="UM15" s="2" t="s">
        <v>106</v>
      </c>
      <c r="UN15" s="2" t="s">
        <v>111</v>
      </c>
      <c r="UO15" s="2">
        <v>46.697000000000003</v>
      </c>
      <c r="UP15" s="2">
        <v>2018</v>
      </c>
      <c r="UQ15" s="2">
        <v>100</v>
      </c>
      <c r="UR15" s="2" t="s">
        <v>105</v>
      </c>
      <c r="US15" s="2" t="s">
        <v>111</v>
      </c>
      <c r="UT15" s="2">
        <v>67</v>
      </c>
      <c r="UU15" s="2">
        <v>2021</v>
      </c>
      <c r="UV15" s="2"/>
      <c r="UW15" s="2">
        <v>55</v>
      </c>
      <c r="UX15" s="2" t="s">
        <v>106</v>
      </c>
      <c r="UY15" s="2">
        <v>86.347999999999999</v>
      </c>
      <c r="UZ15" s="2">
        <v>2019</v>
      </c>
      <c r="VA15" s="2">
        <v>81.796999999999997</v>
      </c>
      <c r="VB15" s="2" t="s">
        <v>105</v>
      </c>
      <c r="VC15" s="2" t="s">
        <v>111</v>
      </c>
      <c r="VD15" s="2">
        <v>76.491</v>
      </c>
      <c r="VE15" s="2">
        <v>66.405000000000001</v>
      </c>
      <c r="VF15" s="2">
        <v>83.087000000000003</v>
      </c>
      <c r="VG15" s="2">
        <v>71.08</v>
      </c>
      <c r="VH15" s="2">
        <v>72.902000000000001</v>
      </c>
      <c r="VI15" s="2">
        <v>83.364999999999995</v>
      </c>
      <c r="VJ15" s="2">
        <v>67.525000000000006</v>
      </c>
      <c r="VK15" s="2">
        <v>68.183999999999997</v>
      </c>
      <c r="VL15" s="2">
        <v>78.695999999999998</v>
      </c>
      <c r="VM15" s="2">
        <v>90.106000000000009</v>
      </c>
      <c r="VN15" s="2">
        <v>71.662000000000006</v>
      </c>
      <c r="VO15" s="2">
        <v>58.974000000000004</v>
      </c>
      <c r="VP15" s="2">
        <v>72.364999999999995</v>
      </c>
      <c r="VQ15" s="2">
        <v>70.885000000000005</v>
      </c>
      <c r="VR15" s="2">
        <v>70.475000000000009</v>
      </c>
      <c r="VS15" s="2">
        <v>62.782000000000004</v>
      </c>
      <c r="VT15" s="2">
        <v>71.144000000000005</v>
      </c>
    </row>
    <row r="16" spans="1:592">
      <c r="A16" t="s">
        <v>17</v>
      </c>
      <c r="B16" t="s">
        <v>64</v>
      </c>
      <c r="C16" s="11">
        <v>70.150000000000006</v>
      </c>
      <c r="D16" s="2">
        <v>17</v>
      </c>
      <c r="E16" s="20">
        <v>1.87</v>
      </c>
      <c r="F16" s="8" t="s">
        <v>99</v>
      </c>
      <c r="G16" s="2">
        <v>47.76</v>
      </c>
      <c r="H16" s="2">
        <v>69.75</v>
      </c>
      <c r="I16" s="9">
        <v>67886004</v>
      </c>
      <c r="J16" s="2" t="s">
        <v>108</v>
      </c>
      <c r="K16" s="2" t="s">
        <v>112</v>
      </c>
      <c r="L16" s="2" t="s">
        <v>104</v>
      </c>
      <c r="M16" s="2" t="s">
        <v>110</v>
      </c>
      <c r="N16" s="2" t="s">
        <v>106</v>
      </c>
      <c r="O16" s="2" t="s">
        <v>112</v>
      </c>
      <c r="P16" s="2" t="s">
        <v>108</v>
      </c>
      <c r="Q16" s="2" t="s">
        <v>112</v>
      </c>
      <c r="R16" s="2" t="s">
        <v>106</v>
      </c>
      <c r="S16" s="2" t="s">
        <v>112</v>
      </c>
      <c r="T16" s="2" t="s">
        <v>108</v>
      </c>
      <c r="U16" s="2" t="s">
        <v>112</v>
      </c>
      <c r="V16" s="2" t="s">
        <v>106</v>
      </c>
      <c r="W16" s="2" t="s">
        <v>112</v>
      </c>
      <c r="X16" s="2" t="s">
        <v>108</v>
      </c>
      <c r="Y16" s="2" t="s">
        <v>112</v>
      </c>
      <c r="Z16" s="2" t="s">
        <v>105</v>
      </c>
      <c r="AA16" s="2" t="s">
        <v>111</v>
      </c>
      <c r="AB16" s="2" t="s">
        <v>106</v>
      </c>
      <c r="AC16" s="2" t="s">
        <v>115</v>
      </c>
      <c r="AD16" s="2" t="s">
        <v>108</v>
      </c>
      <c r="AE16" s="2" t="s">
        <v>110</v>
      </c>
      <c r="AF16" s="2" t="s">
        <v>106</v>
      </c>
      <c r="AG16" s="2" t="s">
        <v>110</v>
      </c>
      <c r="AH16" s="2" t="s">
        <v>104</v>
      </c>
      <c r="AI16" s="2" t="s">
        <v>112</v>
      </c>
      <c r="AJ16" s="2" t="s">
        <v>106</v>
      </c>
      <c r="AK16" s="2" t="s">
        <v>112</v>
      </c>
      <c r="AL16" s="2" t="s">
        <v>106</v>
      </c>
      <c r="AM16" s="2" t="s">
        <v>112</v>
      </c>
      <c r="AN16" s="2" t="s">
        <v>106</v>
      </c>
      <c r="AO16" s="2" t="s">
        <v>112</v>
      </c>
      <c r="AP16" s="2" t="s">
        <v>104</v>
      </c>
      <c r="AQ16" s="2" t="s">
        <v>111</v>
      </c>
      <c r="AR16" s="2">
        <v>18.600000000000001</v>
      </c>
      <c r="AS16" s="2">
        <v>2018</v>
      </c>
      <c r="AT16" s="2">
        <v>27.344000000000001</v>
      </c>
      <c r="AU16" s="2" t="s">
        <v>106</v>
      </c>
      <c r="AV16" s="2" t="s">
        <v>115</v>
      </c>
      <c r="AW16" s="2">
        <v>4.6000000000000005</v>
      </c>
      <c r="AX16" s="2">
        <v>2018</v>
      </c>
      <c r="AY16" s="2">
        <v>85.350000000000009</v>
      </c>
      <c r="AZ16" s="2" t="s">
        <v>105</v>
      </c>
      <c r="BA16" s="2" t="s">
        <v>111</v>
      </c>
      <c r="BB16" s="2">
        <v>0.4</v>
      </c>
      <c r="BC16" s="2">
        <v>2021</v>
      </c>
      <c r="BD16" s="2">
        <v>98.094999999999999</v>
      </c>
      <c r="BE16" s="2" t="s">
        <v>105</v>
      </c>
      <c r="BF16" s="2" t="s">
        <v>111</v>
      </c>
      <c r="BG16" s="2">
        <v>21</v>
      </c>
      <c r="BH16" s="2">
        <v>2017</v>
      </c>
      <c r="BI16" s="2"/>
      <c r="BJ16" s="2">
        <v>43.925000000000004</v>
      </c>
      <c r="BK16" s="2" t="s">
        <v>104</v>
      </c>
      <c r="BL16" s="2" t="s">
        <v>99</v>
      </c>
      <c r="BM16" s="2">
        <v>2.4130000000000003</v>
      </c>
      <c r="BN16" s="2">
        <v>2017</v>
      </c>
      <c r="BO16" s="2">
        <v>13.256</v>
      </c>
      <c r="BP16" s="2" t="s">
        <v>104</v>
      </c>
      <c r="BQ16" s="2" t="s">
        <v>110</v>
      </c>
      <c r="BR16" s="2">
        <v>67.822000000000003</v>
      </c>
      <c r="BS16" s="2">
        <v>2015</v>
      </c>
      <c r="BT16" s="2">
        <v>76.581000000000003</v>
      </c>
      <c r="BU16" s="2" t="s">
        <v>108</v>
      </c>
      <c r="BV16" s="2">
        <v>86.100000000000009</v>
      </c>
      <c r="BW16" s="2">
        <v>2017</v>
      </c>
      <c r="BX16" s="2">
        <v>59.947000000000003</v>
      </c>
      <c r="BY16" s="2" t="s">
        <v>106</v>
      </c>
      <c r="BZ16" s="2" t="s">
        <v>115</v>
      </c>
      <c r="CA16" s="2">
        <v>13.1</v>
      </c>
      <c r="CB16" s="2">
        <v>2018</v>
      </c>
      <c r="CC16" s="2">
        <v>90.192000000000007</v>
      </c>
      <c r="CD16" s="2" t="s">
        <v>105</v>
      </c>
      <c r="CE16" s="2" t="s">
        <v>111</v>
      </c>
      <c r="CF16" s="2">
        <v>537.31500000000005</v>
      </c>
      <c r="CG16" s="2">
        <v>2019</v>
      </c>
      <c r="CH16" s="2">
        <v>2.306</v>
      </c>
      <c r="CI16" s="2" t="s">
        <v>104</v>
      </c>
      <c r="CJ16" s="2">
        <v>81.3</v>
      </c>
      <c r="CK16" s="2">
        <v>2018</v>
      </c>
      <c r="CL16" s="2">
        <v>94.138000000000005</v>
      </c>
      <c r="CM16" s="2" t="s">
        <v>105</v>
      </c>
      <c r="CN16" s="2" t="s">
        <v>99</v>
      </c>
      <c r="CO16" s="2">
        <v>6.8</v>
      </c>
      <c r="CP16" s="2">
        <v>2018</v>
      </c>
      <c r="CQ16" s="2">
        <v>38.182000000000002</v>
      </c>
      <c r="CR16" s="2" t="s">
        <v>106</v>
      </c>
      <c r="CS16" s="2" t="s">
        <v>115</v>
      </c>
      <c r="CT16" s="2">
        <v>73.2</v>
      </c>
      <c r="CU16" s="2">
        <v>2018</v>
      </c>
      <c r="CV16" s="2">
        <v>87.635999999999996</v>
      </c>
      <c r="CW16" s="2" t="s">
        <v>105</v>
      </c>
      <c r="CX16" s="2" t="s">
        <v>111</v>
      </c>
      <c r="CY16" s="2">
        <v>21.900000000000002</v>
      </c>
      <c r="CZ16" s="2">
        <v>2018</v>
      </c>
      <c r="DA16" s="2">
        <v>63.5</v>
      </c>
      <c r="DB16" s="2" t="s">
        <v>108</v>
      </c>
      <c r="DC16" s="2" t="s">
        <v>112</v>
      </c>
      <c r="DD16" s="2">
        <v>1.6</v>
      </c>
      <c r="DE16" s="2">
        <v>2018</v>
      </c>
      <c r="DF16" s="2">
        <v>92</v>
      </c>
      <c r="DG16" s="2" t="s">
        <v>105</v>
      </c>
      <c r="DH16" s="2" t="s">
        <v>111</v>
      </c>
      <c r="DI16" s="2">
        <v>8</v>
      </c>
      <c r="DJ16" s="2">
        <v>2019</v>
      </c>
      <c r="DK16" s="2">
        <v>99.210999999999999</v>
      </c>
      <c r="DL16" s="2" t="s">
        <v>105</v>
      </c>
      <c r="DM16" s="2" t="s">
        <v>111</v>
      </c>
      <c r="DN16" s="2">
        <v>237.84</v>
      </c>
      <c r="DO16" s="2">
        <v>2018</v>
      </c>
      <c r="DP16" s="2">
        <v>89.665999999999997</v>
      </c>
      <c r="DQ16" s="2" t="s">
        <v>105</v>
      </c>
      <c r="DR16" s="2" t="s">
        <v>111</v>
      </c>
      <c r="DS16" s="2">
        <v>8.25</v>
      </c>
      <c r="DT16" s="2">
        <v>2018</v>
      </c>
      <c r="DU16" s="2">
        <v>83.653999999999996</v>
      </c>
      <c r="DV16" s="2" t="s">
        <v>105</v>
      </c>
      <c r="DW16" s="2" t="s">
        <v>111</v>
      </c>
      <c r="DX16" s="2">
        <v>14</v>
      </c>
      <c r="DY16" s="2">
        <v>2016</v>
      </c>
      <c r="DZ16" s="2">
        <v>96.206000000000003</v>
      </c>
      <c r="EA16" s="2" t="s">
        <v>105</v>
      </c>
      <c r="EB16" s="2">
        <v>4.3</v>
      </c>
      <c r="EC16" s="2">
        <v>2019</v>
      </c>
      <c r="ED16" s="2">
        <v>98.665999999999997</v>
      </c>
      <c r="EE16" s="2" t="s">
        <v>105</v>
      </c>
      <c r="EF16" s="2" t="s">
        <v>111</v>
      </c>
      <c r="EG16" s="2">
        <v>2.8000000000000003</v>
      </c>
      <c r="EH16" s="2">
        <v>2018</v>
      </c>
      <c r="EI16" s="2">
        <v>100</v>
      </c>
      <c r="EJ16" s="2" t="s">
        <v>105</v>
      </c>
      <c r="EK16" s="2" t="s">
        <v>111</v>
      </c>
      <c r="EL16" s="2">
        <v>91</v>
      </c>
      <c r="EM16" s="2">
        <v>2019</v>
      </c>
      <c r="EN16" s="2">
        <v>84.745999999999995</v>
      </c>
      <c r="EO16" s="2" t="s">
        <v>105</v>
      </c>
      <c r="EP16" s="2" t="s">
        <v>111</v>
      </c>
      <c r="EQ16" s="2">
        <v>9.7000000000000011</v>
      </c>
      <c r="ER16" s="2">
        <v>2014</v>
      </c>
      <c r="ES16" s="2">
        <v>52.551000000000002</v>
      </c>
      <c r="ET16" s="2" t="s">
        <v>106</v>
      </c>
      <c r="EU16" s="2" t="s">
        <v>99</v>
      </c>
      <c r="EV16" s="2">
        <v>12</v>
      </c>
      <c r="EW16" s="2">
        <v>2020</v>
      </c>
      <c r="EX16" s="2">
        <v>100</v>
      </c>
      <c r="EY16" s="2" t="s">
        <v>105</v>
      </c>
      <c r="EZ16" s="2" t="s">
        <v>111</v>
      </c>
      <c r="FA16" s="2">
        <v>100</v>
      </c>
      <c r="FB16" s="2">
        <v>2019</v>
      </c>
      <c r="FC16" s="2">
        <v>100</v>
      </c>
      <c r="FD16" s="2" t="s">
        <v>105</v>
      </c>
      <c r="FE16" s="2" t="s">
        <v>111</v>
      </c>
      <c r="FF16" s="2">
        <v>18.256</v>
      </c>
      <c r="FG16" s="2">
        <v>2020</v>
      </c>
      <c r="FH16" s="2">
        <v>85.257000000000005</v>
      </c>
      <c r="FI16" s="2" t="s">
        <v>105</v>
      </c>
      <c r="FJ16" s="2" t="s">
        <v>111</v>
      </c>
      <c r="FK16" s="2">
        <v>6.9</v>
      </c>
      <c r="FL16" s="2">
        <v>2021</v>
      </c>
      <c r="FM16" s="2">
        <v>83.721000000000004</v>
      </c>
      <c r="FN16" s="2" t="s">
        <v>105</v>
      </c>
      <c r="FO16" s="2" t="s">
        <v>111</v>
      </c>
      <c r="FP16" s="2">
        <v>21</v>
      </c>
      <c r="FQ16" s="2">
        <v>2020</v>
      </c>
      <c r="FR16" s="2">
        <v>42</v>
      </c>
      <c r="FS16" s="2" t="s">
        <v>108</v>
      </c>
      <c r="FT16" s="2" t="s">
        <v>111</v>
      </c>
      <c r="FU16" s="2">
        <v>100</v>
      </c>
      <c r="FV16" s="2">
        <v>2019</v>
      </c>
      <c r="FW16" s="2">
        <v>100</v>
      </c>
      <c r="FX16" s="2" t="s">
        <v>105</v>
      </c>
      <c r="FY16" s="2" t="s">
        <v>111</v>
      </c>
      <c r="FZ16" s="2">
        <v>10.9</v>
      </c>
      <c r="GA16" s="2">
        <v>2019</v>
      </c>
      <c r="GB16" s="2">
        <v>74.444000000000003</v>
      </c>
      <c r="GC16" s="2" t="s">
        <v>108</v>
      </c>
      <c r="GD16" s="2" t="s">
        <v>110</v>
      </c>
      <c r="GE16" s="2">
        <v>503.66700000000003</v>
      </c>
      <c r="GF16" s="2">
        <v>2018</v>
      </c>
      <c r="GG16" s="2">
        <v>87.51</v>
      </c>
      <c r="GH16" s="2" t="s">
        <v>105</v>
      </c>
      <c r="GI16" s="2" t="s">
        <v>111</v>
      </c>
      <c r="GJ16" s="2">
        <v>17.400000000000002</v>
      </c>
      <c r="GK16" s="2">
        <v>2018</v>
      </c>
      <c r="GL16" s="2">
        <v>86.829000000000008</v>
      </c>
      <c r="GM16" s="2" t="s">
        <v>105</v>
      </c>
      <c r="GN16" s="2" t="s">
        <v>111</v>
      </c>
      <c r="GO16" s="2">
        <v>10.707000000000001</v>
      </c>
      <c r="GP16" s="2">
        <v>2018</v>
      </c>
      <c r="GQ16" s="2">
        <v>81.626000000000005</v>
      </c>
      <c r="GR16" s="2" t="s">
        <v>108</v>
      </c>
      <c r="GS16" s="2" t="s">
        <v>115</v>
      </c>
      <c r="GT16" s="2">
        <v>49.4</v>
      </c>
      <c r="GU16" s="2">
        <v>2019</v>
      </c>
      <c r="GV16" s="2">
        <v>95</v>
      </c>
      <c r="GW16" s="2" t="s">
        <v>105</v>
      </c>
      <c r="GX16" s="2" t="s">
        <v>111</v>
      </c>
      <c r="GY16" s="2">
        <v>14.8</v>
      </c>
      <c r="GZ16" s="2">
        <v>2019</v>
      </c>
      <c r="HA16" s="2">
        <v>52.856999999999999</v>
      </c>
      <c r="HB16" s="2" t="s">
        <v>105</v>
      </c>
      <c r="HC16" s="2" t="s">
        <v>111</v>
      </c>
      <c r="HD16" s="2">
        <v>19.8</v>
      </c>
      <c r="HE16" s="2">
        <v>2018</v>
      </c>
      <c r="HF16" s="2">
        <v>50.5</v>
      </c>
      <c r="HG16" s="2" t="s">
        <v>108</v>
      </c>
      <c r="HH16" s="2" t="s">
        <v>112</v>
      </c>
      <c r="HI16" s="2"/>
      <c r="HJ16" s="2"/>
      <c r="HK16" s="2"/>
      <c r="HL16" s="2" t="s">
        <v>99</v>
      </c>
      <c r="HM16" s="2" t="s">
        <v>99</v>
      </c>
      <c r="HN16" s="2">
        <v>26.6</v>
      </c>
      <c r="HO16" s="2">
        <v>2019</v>
      </c>
      <c r="HP16" s="2">
        <v>65.667000000000002</v>
      </c>
      <c r="HQ16" s="2" t="s">
        <v>108</v>
      </c>
      <c r="HR16" s="2" t="s">
        <v>111</v>
      </c>
      <c r="HS16" s="2">
        <v>30.6</v>
      </c>
      <c r="HT16" s="2">
        <v>2020</v>
      </c>
      <c r="HU16" s="2">
        <v>48.947000000000003</v>
      </c>
      <c r="HV16" s="2" t="s">
        <v>108</v>
      </c>
      <c r="HW16" s="2" t="s">
        <v>112</v>
      </c>
      <c r="HX16" s="2">
        <v>34.700000000000003</v>
      </c>
      <c r="HY16" s="2">
        <v>2020</v>
      </c>
      <c r="HZ16" s="2">
        <v>69.400000000000006</v>
      </c>
      <c r="IA16" s="2" t="s">
        <v>108</v>
      </c>
      <c r="IB16" s="2" t="s">
        <v>111</v>
      </c>
      <c r="IC16" s="2">
        <v>17.100000000000001</v>
      </c>
      <c r="ID16" s="2">
        <v>2019</v>
      </c>
      <c r="IE16" s="2">
        <v>34.200000000000003</v>
      </c>
      <c r="IF16" s="2" t="s">
        <v>106</v>
      </c>
      <c r="IG16" s="2" t="s">
        <v>115</v>
      </c>
      <c r="IH16" s="2">
        <v>0.1</v>
      </c>
      <c r="II16" s="2">
        <v>2018</v>
      </c>
      <c r="IJ16" s="2">
        <v>99.667000000000002</v>
      </c>
      <c r="IK16" s="2" t="s">
        <v>105</v>
      </c>
      <c r="IL16" s="2" t="s">
        <v>111</v>
      </c>
      <c r="IM16" s="2">
        <v>100</v>
      </c>
      <c r="IN16" s="2">
        <v>2014</v>
      </c>
      <c r="IO16" s="2">
        <v>100</v>
      </c>
      <c r="IP16" s="2" t="s">
        <v>105</v>
      </c>
      <c r="IQ16" s="2" t="s">
        <v>99</v>
      </c>
      <c r="IR16" s="2">
        <v>0.74</v>
      </c>
      <c r="IS16" s="2">
        <v>2017</v>
      </c>
      <c r="IT16" s="2">
        <v>100</v>
      </c>
      <c r="IU16" s="2" t="s">
        <v>105</v>
      </c>
      <c r="IV16" s="2" t="s">
        <v>111</v>
      </c>
      <c r="IW16" s="2">
        <v>33.899000000000001</v>
      </c>
      <c r="IX16" s="2">
        <v>2013</v>
      </c>
      <c r="IY16" s="2">
        <v>66.100999999999999</v>
      </c>
      <c r="IZ16" s="2" t="s">
        <v>108</v>
      </c>
      <c r="JA16" s="2" t="s">
        <v>112</v>
      </c>
      <c r="JB16" s="2">
        <v>99.822000000000003</v>
      </c>
      <c r="JC16" s="2">
        <v>2020</v>
      </c>
      <c r="JD16" s="2">
        <v>99.801000000000002</v>
      </c>
      <c r="JE16" s="2" t="s">
        <v>105</v>
      </c>
      <c r="JF16" s="2" t="s">
        <v>111</v>
      </c>
      <c r="JG16" s="2">
        <v>98.094999999999999</v>
      </c>
      <c r="JH16" s="2">
        <v>2020</v>
      </c>
      <c r="JI16" s="2">
        <v>97.781999999999996</v>
      </c>
      <c r="JJ16" s="2" t="s">
        <v>105</v>
      </c>
      <c r="JK16" s="2" t="s">
        <v>111</v>
      </c>
      <c r="JL16" s="2">
        <v>5.4</v>
      </c>
      <c r="JM16" s="2">
        <v>2018</v>
      </c>
      <c r="JN16" s="2">
        <v>84.570999999999998</v>
      </c>
      <c r="JO16" s="2" t="s">
        <v>108</v>
      </c>
      <c r="JP16" s="2" t="s">
        <v>111</v>
      </c>
      <c r="JQ16" s="2">
        <v>12.336</v>
      </c>
      <c r="JR16" s="2">
        <v>2019</v>
      </c>
      <c r="JS16" s="2">
        <v>19.864000000000001</v>
      </c>
      <c r="JT16" s="2" t="s">
        <v>106</v>
      </c>
      <c r="JU16" s="2" t="s">
        <v>112</v>
      </c>
      <c r="JV16" s="2">
        <v>1.1040000000000001</v>
      </c>
      <c r="JW16" s="2">
        <v>2019</v>
      </c>
      <c r="JX16" s="2">
        <v>81.287999999999997</v>
      </c>
      <c r="JY16" s="2" t="s">
        <v>108</v>
      </c>
      <c r="JZ16" s="2" t="s">
        <v>111</v>
      </c>
      <c r="KA16" s="2">
        <v>0.65600000000000003</v>
      </c>
      <c r="KB16" s="2">
        <v>2020</v>
      </c>
      <c r="KC16" s="2">
        <v>67.466999999999999</v>
      </c>
      <c r="KD16" s="2" t="s">
        <v>108</v>
      </c>
      <c r="KE16" s="2" t="s">
        <v>115</v>
      </c>
      <c r="KF16" s="2">
        <v>25155</v>
      </c>
      <c r="KG16" s="2">
        <v>2019</v>
      </c>
      <c r="KH16" s="2">
        <v>80.62</v>
      </c>
      <c r="KI16" s="2" t="s">
        <v>105</v>
      </c>
      <c r="KJ16" s="2" t="s">
        <v>111</v>
      </c>
      <c r="KK16" s="2">
        <v>11.4</v>
      </c>
      <c r="KL16" s="2">
        <v>2019</v>
      </c>
      <c r="KM16" s="2">
        <v>82.105000000000004</v>
      </c>
      <c r="KN16" s="2" t="s">
        <v>105</v>
      </c>
      <c r="KO16" s="2" t="s">
        <v>111</v>
      </c>
      <c r="KP16" s="2">
        <v>3.8000000000000003</v>
      </c>
      <c r="KQ16" s="2">
        <v>2019</v>
      </c>
      <c r="KR16" s="2">
        <v>94.667000000000002</v>
      </c>
      <c r="KS16" s="2" t="s">
        <v>105</v>
      </c>
      <c r="KT16" s="2" t="s">
        <v>111</v>
      </c>
      <c r="KU16" s="2">
        <v>0.78</v>
      </c>
      <c r="KV16" s="2">
        <v>2018</v>
      </c>
      <c r="KW16" s="2">
        <v>84.4</v>
      </c>
      <c r="KX16" s="2" t="s">
        <v>105</v>
      </c>
      <c r="KY16" s="2" t="s">
        <v>111</v>
      </c>
      <c r="KZ16" s="2">
        <v>10.3</v>
      </c>
      <c r="LA16" s="2">
        <v>2018</v>
      </c>
      <c r="LB16" s="2">
        <v>54.248000000000005</v>
      </c>
      <c r="LC16" s="2" t="s">
        <v>108</v>
      </c>
      <c r="LD16" s="2" t="s">
        <v>115</v>
      </c>
      <c r="LE16" s="2">
        <v>1.5429999999999999</v>
      </c>
      <c r="LF16" s="2">
        <v>2015</v>
      </c>
      <c r="LG16" s="2">
        <v>74.283000000000001</v>
      </c>
      <c r="LH16" s="2" t="s">
        <v>105</v>
      </c>
      <c r="LI16" s="2" t="s">
        <v>111</v>
      </c>
      <c r="LJ16" s="2">
        <v>1.76</v>
      </c>
      <c r="LK16" s="2">
        <v>2019</v>
      </c>
      <c r="LL16" s="2">
        <v>46.896999999999998</v>
      </c>
      <c r="LM16" s="2" t="s">
        <v>105</v>
      </c>
      <c r="LN16" s="2" t="s">
        <v>111</v>
      </c>
      <c r="LO16" s="2">
        <v>1.49</v>
      </c>
      <c r="LP16" s="2">
        <v>2019</v>
      </c>
      <c r="LQ16" s="2">
        <v>70</v>
      </c>
      <c r="LR16" s="2" t="s">
        <v>105</v>
      </c>
      <c r="LS16" s="2" t="s">
        <v>111</v>
      </c>
      <c r="LT16" s="2">
        <v>84.185000000000002</v>
      </c>
      <c r="LU16" s="2">
        <v>2020</v>
      </c>
      <c r="LV16" s="2">
        <v>34.255000000000003</v>
      </c>
      <c r="LW16" s="2" t="s">
        <v>105</v>
      </c>
      <c r="LX16" s="2" t="s">
        <v>111</v>
      </c>
      <c r="LY16" s="2">
        <v>97</v>
      </c>
      <c r="LZ16" s="2">
        <v>2020</v>
      </c>
      <c r="MA16" s="2">
        <v>100</v>
      </c>
      <c r="MB16" s="2" t="s">
        <v>105</v>
      </c>
      <c r="MC16" s="2" t="s">
        <v>111</v>
      </c>
      <c r="MD16" s="2">
        <v>4</v>
      </c>
      <c r="ME16" s="2">
        <v>2020</v>
      </c>
      <c r="MF16" s="2">
        <v>84.614999999999995</v>
      </c>
      <c r="MG16" s="2" t="s">
        <v>105</v>
      </c>
      <c r="MH16" s="2" t="s">
        <v>111</v>
      </c>
      <c r="MI16" s="2">
        <v>53</v>
      </c>
      <c r="MJ16" s="2">
        <v>2019</v>
      </c>
      <c r="MK16" s="2">
        <v>80</v>
      </c>
      <c r="ML16" s="2" t="s">
        <v>105</v>
      </c>
      <c r="MM16" s="2" t="s">
        <v>111</v>
      </c>
      <c r="MN16" s="2">
        <v>4.0330000000000004</v>
      </c>
      <c r="MO16" s="2">
        <v>2018</v>
      </c>
      <c r="MP16" s="2">
        <v>93.042000000000002</v>
      </c>
      <c r="MQ16" s="2" t="s">
        <v>105</v>
      </c>
      <c r="MR16" s="2" t="s">
        <v>111</v>
      </c>
      <c r="MS16" s="2">
        <v>93</v>
      </c>
      <c r="MT16" s="2">
        <v>2021</v>
      </c>
      <c r="MU16" s="2"/>
      <c r="MV16" s="2">
        <v>100</v>
      </c>
      <c r="MW16" s="2" t="s">
        <v>105</v>
      </c>
      <c r="MX16" s="2">
        <v>1.4550000000000001</v>
      </c>
      <c r="MY16" s="2">
        <v>2018</v>
      </c>
      <c r="MZ16" s="2">
        <v>100</v>
      </c>
      <c r="NA16" s="2" t="s">
        <v>105</v>
      </c>
      <c r="NB16" s="2" t="s">
        <v>111</v>
      </c>
      <c r="NC16" s="2">
        <v>33.5</v>
      </c>
      <c r="ND16" s="2">
        <v>2018</v>
      </c>
      <c r="NE16" s="2"/>
      <c r="NF16" s="2">
        <v>83.099000000000004</v>
      </c>
      <c r="NG16" s="2" t="s">
        <v>108</v>
      </c>
      <c r="NH16" s="2" t="s">
        <v>115</v>
      </c>
      <c r="NI16" s="2">
        <v>1.57</v>
      </c>
      <c r="NJ16" s="2">
        <v>2019</v>
      </c>
      <c r="NK16" s="2"/>
      <c r="NL16" s="2">
        <v>58.125</v>
      </c>
      <c r="NM16" s="2" t="s">
        <v>104</v>
      </c>
      <c r="NN16" s="2" t="s">
        <v>115</v>
      </c>
      <c r="NO16" s="2">
        <v>7.1180000000000003</v>
      </c>
      <c r="NP16" s="2">
        <v>2018</v>
      </c>
      <c r="NQ16" s="2">
        <v>82.204999999999998</v>
      </c>
      <c r="NR16" s="2" t="s">
        <v>108</v>
      </c>
      <c r="NS16" s="2" t="s">
        <v>111</v>
      </c>
      <c r="NT16" s="2">
        <v>9.8000000000000007</v>
      </c>
      <c r="NU16" s="2">
        <v>2018</v>
      </c>
      <c r="NV16" s="2">
        <v>93.558999999999997</v>
      </c>
      <c r="NW16" s="2" t="s">
        <v>105</v>
      </c>
      <c r="NX16" s="2" t="s">
        <v>111</v>
      </c>
      <c r="NY16" s="2">
        <v>44.1</v>
      </c>
      <c r="NZ16" s="2">
        <v>2018</v>
      </c>
      <c r="OA16" s="2">
        <v>71.129000000000005</v>
      </c>
      <c r="OB16" s="2" t="s">
        <v>105</v>
      </c>
      <c r="OC16" s="2" t="s">
        <v>111</v>
      </c>
      <c r="OD16" s="2">
        <v>17.600000000000001</v>
      </c>
      <c r="OE16" s="2">
        <v>2018</v>
      </c>
      <c r="OF16" s="2">
        <v>51.667000000000002</v>
      </c>
      <c r="OG16" s="2" t="s">
        <v>108</v>
      </c>
      <c r="OH16" s="2" t="s">
        <v>115</v>
      </c>
      <c r="OI16" s="2">
        <v>10.200000000000001</v>
      </c>
      <c r="OJ16" s="2">
        <v>2019</v>
      </c>
      <c r="OK16" s="2">
        <v>75.238</v>
      </c>
      <c r="OL16" s="2" t="s">
        <v>108</v>
      </c>
      <c r="OM16" s="2" t="s">
        <v>115</v>
      </c>
      <c r="ON16" s="2">
        <v>16.399999999999999</v>
      </c>
      <c r="OO16" s="2">
        <v>2019</v>
      </c>
      <c r="OP16" s="2">
        <v>85.555999999999997</v>
      </c>
      <c r="OQ16" s="2" t="s">
        <v>108</v>
      </c>
      <c r="OR16" s="2" t="s">
        <v>112</v>
      </c>
      <c r="OS16" s="2">
        <v>1.97</v>
      </c>
      <c r="OT16" s="2">
        <v>2018</v>
      </c>
      <c r="OU16" s="2">
        <v>21.556000000000001</v>
      </c>
      <c r="OV16" s="2" t="s">
        <v>106</v>
      </c>
      <c r="OW16" s="2" t="s">
        <v>110</v>
      </c>
      <c r="OX16" s="2">
        <v>51.846000000000004</v>
      </c>
      <c r="OY16" s="2">
        <v>2015</v>
      </c>
      <c r="OZ16" s="2">
        <v>90.125</v>
      </c>
      <c r="PA16" s="2" t="s">
        <v>108</v>
      </c>
      <c r="PB16" s="2" t="s">
        <v>110</v>
      </c>
      <c r="PC16" s="2">
        <v>31.068999999999999</v>
      </c>
      <c r="PD16" s="2">
        <v>2015</v>
      </c>
      <c r="PE16" s="2">
        <v>48.218000000000004</v>
      </c>
      <c r="PF16" s="2" t="s">
        <v>104</v>
      </c>
      <c r="PG16" s="2" t="s">
        <v>115</v>
      </c>
      <c r="PH16" s="2">
        <v>12.446</v>
      </c>
      <c r="PI16" s="2">
        <v>2015</v>
      </c>
      <c r="PJ16" s="2">
        <v>62.692999999999998</v>
      </c>
      <c r="PK16" s="2" t="s">
        <v>108</v>
      </c>
      <c r="PL16" s="2" t="s">
        <v>115</v>
      </c>
      <c r="PM16" s="2">
        <v>13.275</v>
      </c>
      <c r="PN16" s="2">
        <v>2015</v>
      </c>
      <c r="PO16" s="2">
        <v>55.75</v>
      </c>
      <c r="PP16" s="2" t="s">
        <v>106</v>
      </c>
      <c r="PQ16" s="2" t="s">
        <v>115</v>
      </c>
      <c r="PR16" s="2">
        <v>5.4770000000000003</v>
      </c>
      <c r="PS16" s="2">
        <v>2019</v>
      </c>
      <c r="PT16" s="2">
        <v>72.614999999999995</v>
      </c>
      <c r="PU16" s="2" t="s">
        <v>104</v>
      </c>
      <c r="PV16" s="2" t="s">
        <v>112</v>
      </c>
      <c r="PW16" s="2">
        <v>3.15</v>
      </c>
      <c r="PX16" s="2">
        <v>2015</v>
      </c>
      <c r="PY16" s="2">
        <v>1.5629999999999999</v>
      </c>
      <c r="PZ16" s="2" t="s">
        <v>104</v>
      </c>
      <c r="QA16" s="2" t="s">
        <v>110</v>
      </c>
      <c r="QB16" s="2">
        <v>2371.5570000000002</v>
      </c>
      <c r="QC16" s="2">
        <v>2020</v>
      </c>
      <c r="QD16" s="2">
        <v>94.61</v>
      </c>
      <c r="QE16" s="2" t="s">
        <v>108</v>
      </c>
      <c r="QF16" s="2">
        <v>66.149000000000001</v>
      </c>
      <c r="QG16" s="2">
        <v>2019</v>
      </c>
      <c r="QH16" s="2">
        <v>54.865000000000002</v>
      </c>
      <c r="QI16" s="2" t="s">
        <v>108</v>
      </c>
      <c r="QJ16" s="2" t="s">
        <v>111</v>
      </c>
      <c r="QK16" s="2">
        <v>24.809000000000001</v>
      </c>
      <c r="QL16" s="2">
        <v>2018</v>
      </c>
      <c r="QM16" s="2">
        <v>72.647000000000006</v>
      </c>
      <c r="QN16" s="2" t="s">
        <v>104</v>
      </c>
      <c r="QO16" s="2" t="s">
        <v>112</v>
      </c>
      <c r="QP16" s="2">
        <v>23.725000000000001</v>
      </c>
      <c r="QQ16" s="2">
        <v>2018</v>
      </c>
      <c r="QR16" s="2">
        <v>73.638999999999996</v>
      </c>
      <c r="QS16" s="2" t="s">
        <v>106</v>
      </c>
      <c r="QT16" s="2" t="s">
        <v>115</v>
      </c>
      <c r="QU16" s="2">
        <v>4.1840000000000002</v>
      </c>
      <c r="QV16" s="2">
        <v>2018</v>
      </c>
      <c r="QW16" s="2">
        <v>79.08</v>
      </c>
      <c r="QX16" s="2" t="s">
        <v>105</v>
      </c>
      <c r="QY16" s="2" t="s">
        <v>111</v>
      </c>
      <c r="QZ16" s="2">
        <v>0.215</v>
      </c>
      <c r="RA16" s="2">
        <v>2018</v>
      </c>
      <c r="RB16" s="2">
        <v>89.25</v>
      </c>
      <c r="RC16" s="2" t="s">
        <v>108</v>
      </c>
      <c r="RD16" s="2">
        <v>85.305000000000007</v>
      </c>
      <c r="RE16" s="2">
        <v>2020</v>
      </c>
      <c r="RF16" s="2">
        <v>85.305000000000007</v>
      </c>
      <c r="RG16" s="2" t="s">
        <v>108</v>
      </c>
      <c r="RH16" s="2" t="s">
        <v>110</v>
      </c>
      <c r="RI16" s="2">
        <v>86.367999999999995</v>
      </c>
      <c r="RJ16" s="2">
        <v>2020</v>
      </c>
      <c r="RK16" s="2">
        <v>85.710999999999999</v>
      </c>
      <c r="RL16" s="2" t="s">
        <v>108</v>
      </c>
      <c r="RM16" s="2" t="s">
        <v>110</v>
      </c>
      <c r="RN16" s="2">
        <v>91.152000000000001</v>
      </c>
      <c r="RO16" s="2">
        <v>2020</v>
      </c>
      <c r="RP16" s="2">
        <v>91.152000000000001</v>
      </c>
      <c r="RQ16" s="2" t="s">
        <v>105</v>
      </c>
      <c r="RR16" s="2" t="s">
        <v>111</v>
      </c>
      <c r="RS16" s="2">
        <v>1.4000000000000001</v>
      </c>
      <c r="RT16" s="2">
        <v>2018</v>
      </c>
      <c r="RU16" s="2">
        <v>95.555999999999997</v>
      </c>
      <c r="RV16" s="2" t="s">
        <v>105</v>
      </c>
      <c r="RW16" s="2" t="s">
        <v>111</v>
      </c>
      <c r="RX16" s="2"/>
      <c r="RY16" s="2"/>
      <c r="RZ16" s="2"/>
      <c r="SA16" s="2" t="s">
        <v>99</v>
      </c>
      <c r="SB16" s="2" t="s">
        <v>99</v>
      </c>
      <c r="SC16" s="2">
        <v>0.96199999999999997</v>
      </c>
      <c r="SD16" s="2">
        <v>2021</v>
      </c>
      <c r="SE16" s="2">
        <v>90.5</v>
      </c>
      <c r="SF16" s="2" t="s">
        <v>106</v>
      </c>
      <c r="SG16" s="2" t="s">
        <v>110</v>
      </c>
      <c r="SH16" s="2">
        <v>3.1779999999999999</v>
      </c>
      <c r="SI16" s="2">
        <v>2018</v>
      </c>
      <c r="SJ16" s="2">
        <v>68.22</v>
      </c>
      <c r="SK16" s="2" t="s">
        <v>104</v>
      </c>
      <c r="SL16" s="2">
        <v>0.14000000000000001</v>
      </c>
      <c r="SM16" s="2">
        <v>2018</v>
      </c>
      <c r="SN16" s="2">
        <v>100</v>
      </c>
      <c r="SO16" s="2" t="s">
        <v>105</v>
      </c>
      <c r="SP16" s="2" t="s">
        <v>111</v>
      </c>
      <c r="SQ16" s="2">
        <v>24.2</v>
      </c>
      <c r="SR16" s="2">
        <v>2018</v>
      </c>
      <c r="SS16" s="2">
        <v>0</v>
      </c>
      <c r="ST16" s="2" t="s">
        <v>104</v>
      </c>
      <c r="SU16" s="2" t="s">
        <v>115</v>
      </c>
      <c r="SV16" s="2">
        <v>1.9000000000000001</v>
      </c>
      <c r="SW16" s="2">
        <v>2018</v>
      </c>
      <c r="SX16" s="2">
        <v>87.332999999999998</v>
      </c>
      <c r="SY16" s="2" t="s">
        <v>105</v>
      </c>
      <c r="SZ16" s="2" t="s">
        <v>111</v>
      </c>
      <c r="TA16" s="2">
        <v>0.51300000000000001</v>
      </c>
      <c r="TB16" s="2">
        <v>2020</v>
      </c>
      <c r="TC16" s="2">
        <v>59</v>
      </c>
      <c r="TD16" s="2" t="s">
        <v>106</v>
      </c>
      <c r="TE16" s="2" t="s">
        <v>115</v>
      </c>
      <c r="TF16" s="2">
        <v>0.73599999999999999</v>
      </c>
      <c r="TG16" s="2">
        <v>2020</v>
      </c>
      <c r="TH16" s="2">
        <v>83.713999999999999</v>
      </c>
      <c r="TI16" s="2" t="s">
        <v>105</v>
      </c>
      <c r="TJ16" s="2" t="s">
        <v>111</v>
      </c>
      <c r="TK16" s="2">
        <v>0.81400000000000006</v>
      </c>
      <c r="TL16" s="2">
        <v>2020</v>
      </c>
      <c r="TM16" s="2">
        <v>78.113</v>
      </c>
      <c r="TN16" s="2" t="s">
        <v>105</v>
      </c>
      <c r="TO16" s="2" t="s">
        <v>111</v>
      </c>
      <c r="TP16" s="2">
        <v>77</v>
      </c>
      <c r="TQ16" s="2">
        <v>2020</v>
      </c>
      <c r="TR16" s="2">
        <v>84.656000000000006</v>
      </c>
      <c r="TS16" s="2" t="s">
        <v>105</v>
      </c>
      <c r="TT16" s="2" t="s">
        <v>111</v>
      </c>
      <c r="TU16" s="2">
        <v>8.8339999999999996</v>
      </c>
      <c r="TV16" s="2">
        <v>2018</v>
      </c>
      <c r="TW16" s="2">
        <v>97.302999999999997</v>
      </c>
      <c r="TX16" s="2" t="s">
        <v>105</v>
      </c>
      <c r="TY16" s="2" t="s">
        <v>111</v>
      </c>
      <c r="TZ16" s="2">
        <v>1.3760000000000001</v>
      </c>
      <c r="UA16" s="2">
        <v>2020</v>
      </c>
      <c r="UB16" s="2"/>
      <c r="UC16" s="2">
        <v>59.529000000000003</v>
      </c>
      <c r="UD16" s="2" t="s">
        <v>108</v>
      </c>
      <c r="UE16" s="2">
        <v>21.59</v>
      </c>
      <c r="UF16" s="2">
        <v>2021</v>
      </c>
      <c r="UG16" s="2">
        <v>83.442999999999998</v>
      </c>
      <c r="UH16" s="2" t="s">
        <v>105</v>
      </c>
      <c r="UI16" s="2" t="s">
        <v>111</v>
      </c>
      <c r="UJ16" s="2">
        <v>0.70000000000000007</v>
      </c>
      <c r="UK16" s="2">
        <v>2020</v>
      </c>
      <c r="UL16" s="2">
        <v>66.667000000000002</v>
      </c>
      <c r="UM16" s="2" t="s">
        <v>105</v>
      </c>
      <c r="UN16" s="2" t="s">
        <v>111</v>
      </c>
      <c r="UO16" s="2">
        <v>-41.164000000000001</v>
      </c>
      <c r="UP16" s="2">
        <v>2018</v>
      </c>
      <c r="UQ16" s="2">
        <v>41.194000000000003</v>
      </c>
      <c r="UR16" s="2" t="s">
        <v>104</v>
      </c>
      <c r="US16" s="2" t="s">
        <v>99</v>
      </c>
      <c r="UT16" s="2">
        <v>100</v>
      </c>
      <c r="UU16" s="2">
        <v>2021</v>
      </c>
      <c r="UV16" s="2"/>
      <c r="UW16" s="2">
        <v>0</v>
      </c>
      <c r="UX16" s="2" t="s">
        <v>104</v>
      </c>
      <c r="UY16" s="2">
        <v>83.153000000000006</v>
      </c>
      <c r="UZ16" s="2">
        <v>2019</v>
      </c>
      <c r="VA16" s="2">
        <v>77.537000000000006</v>
      </c>
      <c r="VB16" s="2" t="s">
        <v>108</v>
      </c>
      <c r="VC16" s="2" t="s">
        <v>111</v>
      </c>
      <c r="VD16" s="2">
        <v>70.263000000000005</v>
      </c>
      <c r="VE16" s="2">
        <v>47.701000000000001</v>
      </c>
      <c r="VF16" s="2">
        <v>82.841000000000008</v>
      </c>
      <c r="VG16" s="2">
        <v>82.608999999999995</v>
      </c>
      <c r="VH16" s="2">
        <v>53.743000000000002</v>
      </c>
      <c r="VI16" s="2">
        <v>93.891999999999996</v>
      </c>
      <c r="VJ16" s="2">
        <v>61.908000000000001</v>
      </c>
      <c r="VK16" s="2">
        <v>76.826999999999998</v>
      </c>
      <c r="VL16" s="2">
        <v>78.757000000000005</v>
      </c>
      <c r="VM16" s="2">
        <v>70.611999999999995</v>
      </c>
      <c r="VN16" s="2">
        <v>74.760000000000005</v>
      </c>
      <c r="VO16" s="2">
        <v>60.65</v>
      </c>
      <c r="VP16" s="2">
        <v>56.262999999999998</v>
      </c>
      <c r="VQ16" s="2">
        <v>75.798000000000002</v>
      </c>
      <c r="VR16" s="2">
        <v>86.228000000000009</v>
      </c>
      <c r="VS16" s="2">
        <v>73.308999999999997</v>
      </c>
      <c r="VT16" s="2">
        <v>46.35</v>
      </c>
    </row>
    <row r="17" spans="1:592">
      <c r="A17" t="s">
        <v>18</v>
      </c>
      <c r="B17" t="s">
        <v>65</v>
      </c>
      <c r="C17" s="11">
        <v>64.75</v>
      </c>
      <c r="D17" s="2">
        <v>27</v>
      </c>
      <c r="E17" s="20">
        <v>2.8000000000000003</v>
      </c>
      <c r="F17" s="8" t="s">
        <v>92</v>
      </c>
      <c r="G17" s="2">
        <v>72.350000000000009</v>
      </c>
      <c r="H17" s="2">
        <v>63.99</v>
      </c>
      <c r="I17" s="9">
        <v>10423056</v>
      </c>
      <c r="J17" s="2" t="s">
        <v>106</v>
      </c>
      <c r="K17" s="2" t="s">
        <v>111</v>
      </c>
      <c r="L17" s="2" t="s">
        <v>106</v>
      </c>
      <c r="M17" s="2" t="s">
        <v>110</v>
      </c>
      <c r="N17" s="2" t="s">
        <v>106</v>
      </c>
      <c r="O17" s="2" t="s">
        <v>112</v>
      </c>
      <c r="P17" s="2" t="s">
        <v>106</v>
      </c>
      <c r="Q17" s="2" t="s">
        <v>112</v>
      </c>
      <c r="R17" s="2" t="s">
        <v>106</v>
      </c>
      <c r="S17" s="2" t="s">
        <v>112</v>
      </c>
      <c r="T17" s="2" t="s">
        <v>106</v>
      </c>
      <c r="U17" s="2" t="s">
        <v>112</v>
      </c>
      <c r="V17" s="2" t="s">
        <v>106</v>
      </c>
      <c r="W17" s="2" t="s">
        <v>111</v>
      </c>
      <c r="X17" s="2" t="s">
        <v>104</v>
      </c>
      <c r="Y17" s="2" t="s">
        <v>111</v>
      </c>
      <c r="Z17" s="2" t="s">
        <v>106</v>
      </c>
      <c r="AA17" s="2" t="s">
        <v>111</v>
      </c>
      <c r="AB17" s="2" t="s">
        <v>108</v>
      </c>
      <c r="AC17" s="2" t="s">
        <v>111</v>
      </c>
      <c r="AD17" s="2" t="s">
        <v>106</v>
      </c>
      <c r="AE17" s="2" t="s">
        <v>112</v>
      </c>
      <c r="AF17" s="2" t="s">
        <v>104</v>
      </c>
      <c r="AG17" s="2" t="s">
        <v>110</v>
      </c>
      <c r="AH17" s="2" t="s">
        <v>104</v>
      </c>
      <c r="AI17" s="2" t="s">
        <v>110</v>
      </c>
      <c r="AJ17" s="2" t="s">
        <v>104</v>
      </c>
      <c r="AK17" s="2" t="s">
        <v>110</v>
      </c>
      <c r="AL17" s="2" t="s">
        <v>106</v>
      </c>
      <c r="AM17" s="2" t="s">
        <v>110</v>
      </c>
      <c r="AN17" s="2" t="s">
        <v>106</v>
      </c>
      <c r="AO17" s="2" t="s">
        <v>112</v>
      </c>
      <c r="AP17" s="2" t="s">
        <v>106</v>
      </c>
      <c r="AQ17" s="2" t="s">
        <v>112</v>
      </c>
      <c r="AR17" s="2">
        <v>17.7</v>
      </c>
      <c r="AS17" s="2">
        <v>2020</v>
      </c>
      <c r="AT17" s="2">
        <v>30.859000000000002</v>
      </c>
      <c r="AU17" s="2" t="s">
        <v>108</v>
      </c>
      <c r="AV17" s="2" t="s">
        <v>111</v>
      </c>
      <c r="AW17" s="2">
        <v>16.5</v>
      </c>
      <c r="AX17" s="2">
        <v>2020</v>
      </c>
      <c r="AY17" s="2">
        <v>47.451999999999998</v>
      </c>
      <c r="AZ17" s="2" t="s">
        <v>106</v>
      </c>
      <c r="BA17" s="2" t="s">
        <v>112</v>
      </c>
      <c r="BB17" s="2">
        <v>4.3500000000000005</v>
      </c>
      <c r="BC17" s="2">
        <v>2021</v>
      </c>
      <c r="BD17" s="2">
        <v>79.286000000000001</v>
      </c>
      <c r="BE17" s="2" t="s">
        <v>106</v>
      </c>
      <c r="BF17" s="2" t="s">
        <v>112</v>
      </c>
      <c r="BG17" s="2">
        <v>16.7</v>
      </c>
      <c r="BH17" s="2">
        <v>2019</v>
      </c>
      <c r="BI17" s="2"/>
      <c r="BJ17" s="2">
        <v>57.320999999999998</v>
      </c>
      <c r="BK17" s="2" t="s">
        <v>106</v>
      </c>
      <c r="BL17" s="2" t="s">
        <v>110</v>
      </c>
      <c r="BM17" s="2">
        <v>2.3820000000000001</v>
      </c>
      <c r="BN17" s="2">
        <v>2017</v>
      </c>
      <c r="BO17" s="2">
        <v>20.465</v>
      </c>
      <c r="BP17" s="2" t="s">
        <v>106</v>
      </c>
      <c r="BQ17" s="2" t="s">
        <v>110</v>
      </c>
      <c r="BR17" s="2">
        <v>50.573999999999998</v>
      </c>
      <c r="BS17" s="2">
        <v>2015</v>
      </c>
      <c r="BT17" s="2">
        <v>43.411999999999999</v>
      </c>
      <c r="BU17" s="2" t="s">
        <v>106</v>
      </c>
      <c r="BV17" s="2">
        <v>59</v>
      </c>
      <c r="BW17" s="2">
        <v>2015</v>
      </c>
      <c r="BX17" s="2">
        <v>74.210999999999999</v>
      </c>
      <c r="BY17" s="2" t="s">
        <v>108</v>
      </c>
      <c r="BZ17" s="2" t="s">
        <v>99</v>
      </c>
      <c r="CA17" s="2">
        <v>10.700000000000001</v>
      </c>
      <c r="CB17" s="2">
        <v>2018</v>
      </c>
      <c r="CC17" s="2">
        <v>94.808000000000007</v>
      </c>
      <c r="CD17" s="2" t="s">
        <v>105</v>
      </c>
      <c r="CE17" s="2" t="s">
        <v>111</v>
      </c>
      <c r="CF17" s="2">
        <v>0</v>
      </c>
      <c r="CG17" s="2">
        <v>2019</v>
      </c>
      <c r="CH17" s="2">
        <v>100</v>
      </c>
      <c r="CI17" s="2" t="s">
        <v>105</v>
      </c>
      <c r="CJ17" s="2">
        <v>81.2</v>
      </c>
      <c r="CK17" s="2">
        <v>2020</v>
      </c>
      <c r="CL17" s="2">
        <v>93.793000000000006</v>
      </c>
      <c r="CM17" s="2" t="s">
        <v>105</v>
      </c>
      <c r="CN17" s="2" t="s">
        <v>111</v>
      </c>
      <c r="CO17" s="2">
        <v>2.9</v>
      </c>
      <c r="CP17" s="2">
        <v>2019</v>
      </c>
      <c r="CQ17" s="2">
        <v>73.635999999999996</v>
      </c>
      <c r="CR17" s="2" t="s">
        <v>105</v>
      </c>
      <c r="CS17" s="2" t="s">
        <v>111</v>
      </c>
      <c r="CT17" s="2">
        <v>78.5</v>
      </c>
      <c r="CU17" s="2">
        <v>2020</v>
      </c>
      <c r="CV17" s="2">
        <v>97.272999999999996</v>
      </c>
      <c r="CW17" s="2" t="s">
        <v>105</v>
      </c>
      <c r="CX17" s="2" t="s">
        <v>111</v>
      </c>
      <c r="CY17" s="2">
        <v>9.1</v>
      </c>
      <c r="CZ17" s="2">
        <v>2020</v>
      </c>
      <c r="DA17" s="2">
        <v>84.832999999999998</v>
      </c>
      <c r="DB17" s="2" t="s">
        <v>105</v>
      </c>
      <c r="DC17" s="2" t="s">
        <v>111</v>
      </c>
      <c r="DD17" s="2">
        <v>16.100000000000001</v>
      </c>
      <c r="DE17" s="2">
        <v>2020</v>
      </c>
      <c r="DF17" s="2">
        <v>19.5</v>
      </c>
      <c r="DG17" s="2" t="s">
        <v>104</v>
      </c>
      <c r="DH17" s="2" t="s">
        <v>115</v>
      </c>
      <c r="DI17" s="2">
        <v>4.3</v>
      </c>
      <c r="DJ17" s="2">
        <v>2019</v>
      </c>
      <c r="DK17" s="2">
        <v>99.873999999999995</v>
      </c>
      <c r="DL17" s="2" t="s">
        <v>105</v>
      </c>
      <c r="DM17" s="2" t="s">
        <v>111</v>
      </c>
      <c r="DN17" s="2">
        <v>228.58</v>
      </c>
      <c r="DO17" s="2">
        <v>2018</v>
      </c>
      <c r="DP17" s="2">
        <v>90.754999999999995</v>
      </c>
      <c r="DQ17" s="2" t="s">
        <v>105</v>
      </c>
      <c r="DR17" s="2" t="s">
        <v>111</v>
      </c>
      <c r="DS17" s="2">
        <v>4.93</v>
      </c>
      <c r="DT17" s="2">
        <v>2018</v>
      </c>
      <c r="DU17" s="2">
        <v>96.423000000000002</v>
      </c>
      <c r="DV17" s="2" t="s">
        <v>105</v>
      </c>
      <c r="DW17" s="2" t="s">
        <v>111</v>
      </c>
      <c r="DX17" s="2">
        <v>28</v>
      </c>
      <c r="DY17" s="2">
        <v>2016</v>
      </c>
      <c r="DZ17" s="2">
        <v>92.412000000000006</v>
      </c>
      <c r="EA17" s="2" t="s">
        <v>108</v>
      </c>
      <c r="EB17" s="2">
        <v>3.8000000000000003</v>
      </c>
      <c r="EC17" s="2">
        <v>2019</v>
      </c>
      <c r="ED17" s="2">
        <v>99.058000000000007</v>
      </c>
      <c r="EE17" s="2" t="s">
        <v>105</v>
      </c>
      <c r="EF17" s="2" t="s">
        <v>111</v>
      </c>
      <c r="EG17" s="2">
        <v>6.4</v>
      </c>
      <c r="EH17" s="2">
        <v>2019</v>
      </c>
      <c r="EI17" s="2">
        <v>89.031999999999996</v>
      </c>
      <c r="EJ17" s="2" t="s">
        <v>105</v>
      </c>
      <c r="EK17" s="2" t="s">
        <v>111</v>
      </c>
      <c r="EL17" s="2">
        <v>97</v>
      </c>
      <c r="EM17" s="2">
        <v>2019</v>
      </c>
      <c r="EN17" s="2">
        <v>94.915000000000006</v>
      </c>
      <c r="EO17" s="2" t="s">
        <v>105</v>
      </c>
      <c r="EP17" s="2" t="s">
        <v>111</v>
      </c>
      <c r="EQ17" s="2">
        <v>0.3</v>
      </c>
      <c r="ER17" s="2">
        <v>2019</v>
      </c>
      <c r="ES17" s="2">
        <v>100</v>
      </c>
      <c r="ET17" s="2" t="s">
        <v>105</v>
      </c>
      <c r="EU17" s="2" t="s">
        <v>111</v>
      </c>
      <c r="EV17" s="2">
        <v>42</v>
      </c>
      <c r="EW17" s="2">
        <v>2020</v>
      </c>
      <c r="EX17" s="2">
        <v>21.053000000000001</v>
      </c>
      <c r="EY17" s="2" t="s">
        <v>106</v>
      </c>
      <c r="EZ17" s="2" t="s">
        <v>115</v>
      </c>
      <c r="FA17" s="2">
        <v>100</v>
      </c>
      <c r="FB17" s="2">
        <v>2019</v>
      </c>
      <c r="FC17" s="2">
        <v>100</v>
      </c>
      <c r="FD17" s="2" t="s">
        <v>105</v>
      </c>
      <c r="FE17" s="2" t="s">
        <v>111</v>
      </c>
      <c r="FF17" s="2">
        <v>40.105000000000004</v>
      </c>
      <c r="FG17" s="2">
        <v>2019</v>
      </c>
      <c r="FH17" s="2">
        <v>46.241</v>
      </c>
      <c r="FI17" s="2" t="s">
        <v>106</v>
      </c>
      <c r="FJ17" s="2" t="s">
        <v>110</v>
      </c>
      <c r="FK17" s="2">
        <v>6.1000000000000005</v>
      </c>
      <c r="FL17" s="2">
        <v>2021</v>
      </c>
      <c r="FM17" s="2">
        <v>65.116</v>
      </c>
      <c r="FN17" s="2" t="s">
        <v>105</v>
      </c>
      <c r="FO17" s="2" t="s">
        <v>111</v>
      </c>
      <c r="FP17" s="2">
        <v>8</v>
      </c>
      <c r="FQ17" s="2">
        <v>2020</v>
      </c>
      <c r="FR17" s="2">
        <v>16</v>
      </c>
      <c r="FS17" s="2" t="s">
        <v>104</v>
      </c>
      <c r="FT17" s="2" t="s">
        <v>112</v>
      </c>
      <c r="FU17" s="2">
        <v>68.8</v>
      </c>
      <c r="FV17" s="2">
        <v>2019</v>
      </c>
      <c r="FW17" s="2">
        <v>52</v>
      </c>
      <c r="FX17" s="2" t="s">
        <v>104</v>
      </c>
      <c r="FY17" s="2" t="s">
        <v>112</v>
      </c>
      <c r="FZ17" s="2">
        <v>3.8000000000000003</v>
      </c>
      <c r="GA17" s="2">
        <v>2020</v>
      </c>
      <c r="GB17" s="2">
        <v>100</v>
      </c>
      <c r="GC17" s="2" t="s">
        <v>105</v>
      </c>
      <c r="GD17" s="2" t="s">
        <v>111</v>
      </c>
      <c r="GE17" s="2">
        <v>453.33300000000003</v>
      </c>
      <c r="GF17" s="2">
        <v>2018</v>
      </c>
      <c r="GG17" s="2">
        <v>58.846000000000004</v>
      </c>
      <c r="GH17" s="2" t="s">
        <v>108</v>
      </c>
      <c r="GI17" s="2" t="s">
        <v>115</v>
      </c>
      <c r="GJ17" s="2">
        <v>31.7</v>
      </c>
      <c r="GK17" s="2">
        <v>2018</v>
      </c>
      <c r="GL17" s="2">
        <v>51.951000000000001</v>
      </c>
      <c r="GM17" s="2" t="s">
        <v>106</v>
      </c>
      <c r="GN17" s="2" t="s">
        <v>110</v>
      </c>
      <c r="GO17" s="2">
        <v>10.93</v>
      </c>
      <c r="GP17" s="2">
        <v>2018</v>
      </c>
      <c r="GQ17" s="2">
        <v>79.924000000000007</v>
      </c>
      <c r="GR17" s="2" t="s">
        <v>108</v>
      </c>
      <c r="GS17" s="2" t="s">
        <v>111</v>
      </c>
      <c r="GT17" s="2">
        <v>43.7</v>
      </c>
      <c r="GU17" s="2">
        <v>2020</v>
      </c>
      <c r="GV17" s="2">
        <v>84.037999999999997</v>
      </c>
      <c r="GW17" s="2" t="s">
        <v>105</v>
      </c>
      <c r="GX17" s="2" t="s">
        <v>111</v>
      </c>
      <c r="GY17" s="2">
        <v>4.0999999999999996</v>
      </c>
      <c r="GZ17" s="2">
        <v>2020</v>
      </c>
      <c r="HA17" s="2">
        <v>14.643000000000001</v>
      </c>
      <c r="HB17" s="2" t="s">
        <v>106</v>
      </c>
      <c r="HC17" s="2" t="s">
        <v>110</v>
      </c>
      <c r="HD17" s="2">
        <v>10.4</v>
      </c>
      <c r="HE17" s="2">
        <v>2018</v>
      </c>
      <c r="HF17" s="2">
        <v>74</v>
      </c>
      <c r="HG17" s="2" t="s">
        <v>105</v>
      </c>
      <c r="HH17" s="2" t="s">
        <v>111</v>
      </c>
      <c r="HI17" s="2">
        <v>18.900000000000002</v>
      </c>
      <c r="HJ17" s="2">
        <v>2020</v>
      </c>
      <c r="HK17" s="2">
        <v>53.902000000000001</v>
      </c>
      <c r="HL17" s="2" t="s">
        <v>106</v>
      </c>
      <c r="HM17" s="2" t="s">
        <v>115</v>
      </c>
      <c r="HN17" s="2">
        <v>18.5</v>
      </c>
      <c r="HO17" s="2">
        <v>2020</v>
      </c>
      <c r="HP17" s="2">
        <v>79.167000000000002</v>
      </c>
      <c r="HQ17" s="2" t="s">
        <v>105</v>
      </c>
      <c r="HR17" s="2" t="s">
        <v>111</v>
      </c>
      <c r="HS17" s="2">
        <v>21.7</v>
      </c>
      <c r="HT17" s="2">
        <v>2020</v>
      </c>
      <c r="HU17" s="2">
        <v>25.526</v>
      </c>
      <c r="HV17" s="2" t="s">
        <v>106</v>
      </c>
      <c r="HW17" s="2" t="s">
        <v>110</v>
      </c>
      <c r="HX17" s="2">
        <v>13</v>
      </c>
      <c r="HY17" s="2">
        <v>2020</v>
      </c>
      <c r="HZ17" s="2">
        <v>26</v>
      </c>
      <c r="IA17" s="2" t="s">
        <v>106</v>
      </c>
      <c r="IB17" s="2" t="s">
        <v>110</v>
      </c>
      <c r="IC17" s="2">
        <v>26.5</v>
      </c>
      <c r="ID17" s="2">
        <v>2020</v>
      </c>
      <c r="IE17" s="2">
        <v>53</v>
      </c>
      <c r="IF17" s="2" t="s">
        <v>108</v>
      </c>
      <c r="IG17" s="2" t="s">
        <v>111</v>
      </c>
      <c r="IH17" s="2">
        <v>0.1</v>
      </c>
      <c r="II17" s="2">
        <v>2020</v>
      </c>
      <c r="IJ17" s="2">
        <v>99.667000000000002</v>
      </c>
      <c r="IK17" s="2" t="s">
        <v>105</v>
      </c>
      <c r="IL17" s="2" t="s">
        <v>111</v>
      </c>
      <c r="IM17" s="2">
        <v>93.4</v>
      </c>
      <c r="IN17" s="2">
        <v>2016</v>
      </c>
      <c r="IO17" s="2">
        <v>91.75</v>
      </c>
      <c r="IP17" s="2" t="s">
        <v>105</v>
      </c>
      <c r="IQ17" s="2" t="s">
        <v>99</v>
      </c>
      <c r="IR17" s="2">
        <v>39.369999999999997</v>
      </c>
      <c r="IS17" s="2">
        <v>2017</v>
      </c>
      <c r="IT17" s="2">
        <v>51.43</v>
      </c>
      <c r="IU17" s="2" t="s">
        <v>106</v>
      </c>
      <c r="IV17" s="2" t="s">
        <v>115</v>
      </c>
      <c r="IW17" s="2">
        <v>34.795999999999999</v>
      </c>
      <c r="IX17" s="2">
        <v>2013</v>
      </c>
      <c r="IY17" s="2">
        <v>65.204000000000008</v>
      </c>
      <c r="IZ17" s="2" t="s">
        <v>108</v>
      </c>
      <c r="JA17" s="2" t="s">
        <v>111</v>
      </c>
      <c r="JB17" s="2">
        <v>100</v>
      </c>
      <c r="JC17" s="2">
        <v>2020</v>
      </c>
      <c r="JD17" s="2">
        <v>100</v>
      </c>
      <c r="JE17" s="2" t="s">
        <v>105</v>
      </c>
      <c r="JF17" s="2" t="s">
        <v>111</v>
      </c>
      <c r="JG17" s="2">
        <v>91.719000000000008</v>
      </c>
      <c r="JH17" s="2">
        <v>2020</v>
      </c>
      <c r="JI17" s="2">
        <v>90.36</v>
      </c>
      <c r="JJ17" s="2" t="s">
        <v>105</v>
      </c>
      <c r="JK17" s="2" t="s">
        <v>111</v>
      </c>
      <c r="JL17" s="2">
        <v>16.7</v>
      </c>
      <c r="JM17" s="2">
        <v>2020</v>
      </c>
      <c r="JN17" s="2">
        <v>52.286000000000001</v>
      </c>
      <c r="JO17" s="2" t="s">
        <v>104</v>
      </c>
      <c r="JP17" s="2" t="s">
        <v>111</v>
      </c>
      <c r="JQ17" s="2">
        <v>19.677</v>
      </c>
      <c r="JR17" s="2">
        <v>2019</v>
      </c>
      <c r="JS17" s="2">
        <v>35.483000000000004</v>
      </c>
      <c r="JT17" s="2" t="s">
        <v>106</v>
      </c>
      <c r="JU17" s="2" t="s">
        <v>111</v>
      </c>
      <c r="JV17" s="2">
        <v>1.216</v>
      </c>
      <c r="JW17" s="2">
        <v>2019</v>
      </c>
      <c r="JX17" s="2">
        <v>79.39</v>
      </c>
      <c r="JY17" s="2" t="s">
        <v>108</v>
      </c>
      <c r="JZ17" s="2" t="s">
        <v>111</v>
      </c>
      <c r="KA17" s="2">
        <v>0.56500000000000006</v>
      </c>
      <c r="KB17" s="2">
        <v>2020</v>
      </c>
      <c r="KC17" s="2">
        <v>55.332999999999998</v>
      </c>
      <c r="KD17" s="2" t="s">
        <v>106</v>
      </c>
      <c r="KE17" s="2" t="s">
        <v>112</v>
      </c>
      <c r="KF17" s="2">
        <v>15904</v>
      </c>
      <c r="KG17" s="2">
        <v>2019</v>
      </c>
      <c r="KH17" s="2">
        <v>43.616</v>
      </c>
      <c r="KI17" s="2" t="s">
        <v>108</v>
      </c>
      <c r="KJ17" s="2" t="s">
        <v>112</v>
      </c>
      <c r="KK17" s="2">
        <v>18.7</v>
      </c>
      <c r="KL17" s="2">
        <v>2020</v>
      </c>
      <c r="KM17" s="2">
        <v>43.683999999999997</v>
      </c>
      <c r="KN17" s="2" t="s">
        <v>104</v>
      </c>
      <c r="KO17" s="2" t="s">
        <v>111</v>
      </c>
      <c r="KP17" s="2">
        <v>16.3</v>
      </c>
      <c r="KQ17" s="2">
        <v>2020</v>
      </c>
      <c r="KR17" s="2">
        <v>11.333</v>
      </c>
      <c r="KS17" s="2" t="s">
        <v>104</v>
      </c>
      <c r="KT17" s="2" t="s">
        <v>111</v>
      </c>
      <c r="KU17" s="2">
        <v>0.92</v>
      </c>
      <c r="KV17" s="2">
        <v>2019</v>
      </c>
      <c r="KW17" s="2">
        <v>81.600000000000009</v>
      </c>
      <c r="KX17" s="2" t="s">
        <v>105</v>
      </c>
      <c r="KY17" s="2" t="s">
        <v>111</v>
      </c>
      <c r="KZ17" s="2">
        <v>9.9</v>
      </c>
      <c r="LA17" s="2">
        <v>2020</v>
      </c>
      <c r="LB17" s="2">
        <v>56.863</v>
      </c>
      <c r="LC17" s="2" t="s">
        <v>108</v>
      </c>
      <c r="LD17" s="2" t="s">
        <v>111</v>
      </c>
      <c r="LE17" s="2">
        <v>0.89400000000000002</v>
      </c>
      <c r="LF17" s="2">
        <v>2015</v>
      </c>
      <c r="LG17" s="2">
        <v>85.100000000000009</v>
      </c>
      <c r="LH17" s="2" t="s">
        <v>105</v>
      </c>
      <c r="LI17" s="2" t="s">
        <v>111</v>
      </c>
      <c r="LJ17" s="2">
        <v>1.27</v>
      </c>
      <c r="LK17" s="2">
        <v>2019</v>
      </c>
      <c r="LL17" s="2">
        <v>30</v>
      </c>
      <c r="LM17" s="2" t="s">
        <v>108</v>
      </c>
      <c r="LN17" s="2" t="s">
        <v>111</v>
      </c>
      <c r="LO17" s="2">
        <v>1.1830000000000001</v>
      </c>
      <c r="LP17" s="2">
        <v>2019</v>
      </c>
      <c r="LQ17" s="2">
        <v>51.941000000000003</v>
      </c>
      <c r="LR17" s="2" t="s">
        <v>105</v>
      </c>
      <c r="LS17" s="2" t="s">
        <v>111</v>
      </c>
      <c r="LT17" s="2">
        <v>13.048</v>
      </c>
      <c r="LU17" s="2">
        <v>2020</v>
      </c>
      <c r="LV17" s="2">
        <v>4.24</v>
      </c>
      <c r="LW17" s="2" t="s">
        <v>106</v>
      </c>
      <c r="LX17" s="2" t="s">
        <v>110</v>
      </c>
      <c r="LY17" s="2">
        <v>80</v>
      </c>
      <c r="LZ17" s="2">
        <v>2020</v>
      </c>
      <c r="MA17" s="2">
        <v>55.556000000000004</v>
      </c>
      <c r="MB17" s="2" t="s">
        <v>105</v>
      </c>
      <c r="MC17" s="2" t="s">
        <v>111</v>
      </c>
      <c r="MD17" s="2">
        <v>17</v>
      </c>
      <c r="ME17" s="2">
        <v>2020</v>
      </c>
      <c r="MF17" s="2">
        <v>34.615000000000002</v>
      </c>
      <c r="MG17" s="2" t="s">
        <v>106</v>
      </c>
      <c r="MH17" s="2" t="s">
        <v>111</v>
      </c>
      <c r="MI17" s="2">
        <v>19</v>
      </c>
      <c r="MJ17" s="2">
        <v>2019</v>
      </c>
      <c r="MK17" s="2">
        <v>23.333000000000002</v>
      </c>
      <c r="ML17" s="2" t="s">
        <v>104</v>
      </c>
      <c r="MM17" s="2" t="s">
        <v>111</v>
      </c>
      <c r="MN17" s="2">
        <v>3.1720000000000002</v>
      </c>
      <c r="MO17" s="2">
        <v>2018</v>
      </c>
      <c r="MP17" s="2">
        <v>57.167000000000002</v>
      </c>
      <c r="MQ17" s="2" t="s">
        <v>105</v>
      </c>
      <c r="MR17" s="2" t="s">
        <v>111</v>
      </c>
      <c r="MS17" s="2">
        <v>39.817</v>
      </c>
      <c r="MT17" s="2">
        <v>2021</v>
      </c>
      <c r="MU17" s="2"/>
      <c r="MV17" s="2">
        <v>79.634</v>
      </c>
      <c r="MW17" s="2" t="s">
        <v>105</v>
      </c>
      <c r="MX17" s="2">
        <v>1.0369999999999999</v>
      </c>
      <c r="MY17" s="2">
        <v>2018</v>
      </c>
      <c r="MZ17" s="2">
        <v>86.417000000000002</v>
      </c>
      <c r="NA17" s="2" t="s">
        <v>105</v>
      </c>
      <c r="NB17" s="2" t="s">
        <v>111</v>
      </c>
      <c r="NC17" s="2">
        <v>31.1</v>
      </c>
      <c r="ND17" s="2">
        <v>2020</v>
      </c>
      <c r="NE17" s="2"/>
      <c r="NF17" s="2">
        <v>89.859000000000009</v>
      </c>
      <c r="NG17" s="2" t="s">
        <v>108</v>
      </c>
      <c r="NH17" s="2" t="s">
        <v>111</v>
      </c>
      <c r="NI17" s="2">
        <v>1.1200000000000001</v>
      </c>
      <c r="NJ17" s="2">
        <v>2018</v>
      </c>
      <c r="NK17" s="2"/>
      <c r="NL17" s="2">
        <v>86.25</v>
      </c>
      <c r="NM17" s="2" t="s">
        <v>108</v>
      </c>
      <c r="NN17" s="2" t="s">
        <v>111</v>
      </c>
      <c r="NO17" s="2">
        <v>6.8840000000000003</v>
      </c>
      <c r="NP17" s="2">
        <v>2018</v>
      </c>
      <c r="NQ17" s="2">
        <v>82.79</v>
      </c>
      <c r="NR17" s="2" t="s">
        <v>108</v>
      </c>
      <c r="NS17" s="2" t="s">
        <v>110</v>
      </c>
      <c r="NT17" s="2">
        <v>44.6</v>
      </c>
      <c r="NU17" s="2">
        <v>2020</v>
      </c>
      <c r="NV17" s="2">
        <v>34.576000000000001</v>
      </c>
      <c r="NW17" s="2" t="s">
        <v>106</v>
      </c>
      <c r="NX17" s="2" t="s">
        <v>115</v>
      </c>
      <c r="NY17" s="2">
        <v>21</v>
      </c>
      <c r="NZ17" s="2">
        <v>2019</v>
      </c>
      <c r="OA17" s="2">
        <v>33.871000000000002</v>
      </c>
      <c r="OB17" s="2" t="s">
        <v>106</v>
      </c>
      <c r="OC17" s="2" t="s">
        <v>112</v>
      </c>
      <c r="OD17" s="2">
        <v>12.3</v>
      </c>
      <c r="OE17" s="2">
        <v>2020</v>
      </c>
      <c r="OF17" s="2">
        <v>73.75</v>
      </c>
      <c r="OG17" s="2" t="s">
        <v>105</v>
      </c>
      <c r="OH17" s="2" t="s">
        <v>111</v>
      </c>
      <c r="OI17" s="2">
        <v>14.1</v>
      </c>
      <c r="OJ17" s="2">
        <v>2019</v>
      </c>
      <c r="OK17" s="2">
        <v>56.667000000000002</v>
      </c>
      <c r="OL17" s="2" t="s">
        <v>108</v>
      </c>
      <c r="OM17" s="2" t="s">
        <v>111</v>
      </c>
      <c r="ON17" s="2">
        <v>4.2</v>
      </c>
      <c r="OO17" s="2">
        <v>2019</v>
      </c>
      <c r="OP17" s="2">
        <v>17.777999999999999</v>
      </c>
      <c r="OQ17" s="2" t="s">
        <v>104</v>
      </c>
      <c r="OR17" s="2" t="s">
        <v>110</v>
      </c>
      <c r="OS17" s="2"/>
      <c r="OT17" s="2"/>
      <c r="OU17" s="2"/>
      <c r="OV17" s="2" t="s">
        <v>99</v>
      </c>
      <c r="OW17" s="2" t="s">
        <v>99</v>
      </c>
      <c r="OX17" s="2">
        <v>110.092</v>
      </c>
      <c r="OY17" s="2">
        <v>2015</v>
      </c>
      <c r="OZ17" s="2">
        <v>79.03</v>
      </c>
      <c r="PA17" s="2" t="s">
        <v>104</v>
      </c>
      <c r="PB17" s="2" t="s">
        <v>110</v>
      </c>
      <c r="PC17" s="2">
        <v>24.757999999999999</v>
      </c>
      <c r="PD17" s="2">
        <v>2015</v>
      </c>
      <c r="PE17" s="2">
        <v>58.737000000000002</v>
      </c>
      <c r="PF17" s="2" t="s">
        <v>104</v>
      </c>
      <c r="PG17" s="2" t="s">
        <v>115</v>
      </c>
      <c r="PH17" s="2">
        <v>15.13</v>
      </c>
      <c r="PI17" s="2">
        <v>2015</v>
      </c>
      <c r="PJ17" s="2">
        <v>53.106999999999999</v>
      </c>
      <c r="PK17" s="2" t="s">
        <v>106</v>
      </c>
      <c r="PL17" s="2" t="s">
        <v>115</v>
      </c>
      <c r="PM17" s="2">
        <v>11.757</v>
      </c>
      <c r="PN17" s="2">
        <v>2015</v>
      </c>
      <c r="PO17" s="2">
        <v>60.81</v>
      </c>
      <c r="PP17" s="2" t="s">
        <v>106</v>
      </c>
      <c r="PQ17" s="2" t="s">
        <v>115</v>
      </c>
      <c r="PR17" s="2">
        <v>6.415</v>
      </c>
      <c r="PS17" s="2">
        <v>2019</v>
      </c>
      <c r="PT17" s="2">
        <v>67.924999999999997</v>
      </c>
      <c r="PU17" s="2" t="s">
        <v>104</v>
      </c>
      <c r="PV17" s="2" t="s">
        <v>110</v>
      </c>
      <c r="PW17" s="2">
        <v>1.6040000000000001</v>
      </c>
      <c r="PX17" s="2">
        <v>2015</v>
      </c>
      <c r="PY17" s="2">
        <v>49.875</v>
      </c>
      <c r="PZ17" s="2" t="s">
        <v>104</v>
      </c>
      <c r="QA17" s="2" t="s">
        <v>110</v>
      </c>
      <c r="QB17" s="2">
        <v>53.039000000000001</v>
      </c>
      <c r="QC17" s="2">
        <v>2020</v>
      </c>
      <c r="QD17" s="2">
        <v>99.879000000000005</v>
      </c>
      <c r="QE17" s="2" t="s">
        <v>105</v>
      </c>
      <c r="QF17" s="2">
        <v>95.716000000000008</v>
      </c>
      <c r="QG17" s="2">
        <v>2019</v>
      </c>
      <c r="QH17" s="2">
        <v>94.287999999999997</v>
      </c>
      <c r="QI17" s="2" t="s">
        <v>105</v>
      </c>
      <c r="QJ17" s="2" t="s">
        <v>111</v>
      </c>
      <c r="QK17" s="2">
        <v>62.477000000000004</v>
      </c>
      <c r="QL17" s="2">
        <v>2018</v>
      </c>
      <c r="QM17" s="2">
        <v>31.117000000000001</v>
      </c>
      <c r="QN17" s="2" t="s">
        <v>104</v>
      </c>
      <c r="QO17" s="2" t="s">
        <v>110</v>
      </c>
      <c r="QP17" s="2">
        <v>37.289000000000001</v>
      </c>
      <c r="QQ17" s="2">
        <v>2018</v>
      </c>
      <c r="QR17" s="2">
        <v>58.567999999999998</v>
      </c>
      <c r="QS17" s="2" t="s">
        <v>104</v>
      </c>
      <c r="QT17" s="2" t="s">
        <v>115</v>
      </c>
      <c r="QU17" s="2">
        <v>10.383000000000001</v>
      </c>
      <c r="QV17" s="2">
        <v>2018</v>
      </c>
      <c r="QW17" s="2">
        <v>48.085000000000001</v>
      </c>
      <c r="QX17" s="2" t="s">
        <v>106</v>
      </c>
      <c r="QY17" s="2" t="s">
        <v>111</v>
      </c>
      <c r="QZ17" s="2">
        <v>0.185</v>
      </c>
      <c r="RA17" s="2">
        <v>2018</v>
      </c>
      <c r="RB17" s="2">
        <v>90.75</v>
      </c>
      <c r="RC17" s="2" t="s">
        <v>105</v>
      </c>
      <c r="RD17" s="2">
        <v>85.518000000000001</v>
      </c>
      <c r="RE17" s="2">
        <v>2020</v>
      </c>
      <c r="RF17" s="2">
        <v>85.518000000000001</v>
      </c>
      <c r="RG17" s="2" t="s">
        <v>108</v>
      </c>
      <c r="RH17" s="2" t="s">
        <v>110</v>
      </c>
      <c r="RI17" s="2">
        <v>86.031000000000006</v>
      </c>
      <c r="RJ17" s="2">
        <v>2020</v>
      </c>
      <c r="RK17" s="2">
        <v>85.356999999999999</v>
      </c>
      <c r="RL17" s="2" t="s">
        <v>108</v>
      </c>
      <c r="RM17" s="2" t="s">
        <v>110</v>
      </c>
      <c r="RN17" s="2">
        <v>90.408000000000001</v>
      </c>
      <c r="RO17" s="2">
        <v>2020</v>
      </c>
      <c r="RP17" s="2">
        <v>90.408000000000001</v>
      </c>
      <c r="RQ17" s="2" t="s">
        <v>105</v>
      </c>
      <c r="RR17" s="2" t="s">
        <v>111</v>
      </c>
      <c r="RS17" s="2"/>
      <c r="RT17" s="2"/>
      <c r="RU17" s="2"/>
      <c r="RV17" s="2" t="s">
        <v>99</v>
      </c>
      <c r="RW17" s="2" t="s">
        <v>99</v>
      </c>
      <c r="RX17" s="2"/>
      <c r="RY17" s="2"/>
      <c r="RZ17" s="2"/>
      <c r="SA17" s="2" t="s">
        <v>99</v>
      </c>
      <c r="SB17" s="2" t="s">
        <v>99</v>
      </c>
      <c r="SC17" s="2">
        <v>0.83399999999999996</v>
      </c>
      <c r="SD17" s="2">
        <v>2021</v>
      </c>
      <c r="SE17" s="2">
        <v>58.5</v>
      </c>
      <c r="SF17" s="2" t="s">
        <v>104</v>
      </c>
      <c r="SG17" s="2" t="s">
        <v>115</v>
      </c>
      <c r="SH17" s="2">
        <v>2.9020000000000001</v>
      </c>
      <c r="SI17" s="2">
        <v>2018</v>
      </c>
      <c r="SJ17" s="2">
        <v>70.98</v>
      </c>
      <c r="SK17" s="2" t="s">
        <v>106</v>
      </c>
      <c r="SL17" s="2">
        <v>0.91</v>
      </c>
      <c r="SM17" s="2">
        <v>2018</v>
      </c>
      <c r="SN17" s="2">
        <v>97.313000000000002</v>
      </c>
      <c r="SO17" s="2" t="s">
        <v>105</v>
      </c>
      <c r="SP17" s="2" t="s">
        <v>111</v>
      </c>
      <c r="SQ17" s="2">
        <v>18.2</v>
      </c>
      <c r="SR17" s="2">
        <v>2020</v>
      </c>
      <c r="SS17" s="2">
        <v>29</v>
      </c>
      <c r="ST17" s="2" t="s">
        <v>106</v>
      </c>
      <c r="SU17" s="2" t="s">
        <v>115</v>
      </c>
      <c r="SV17" s="2">
        <v>0</v>
      </c>
      <c r="SW17" s="2">
        <v>2020</v>
      </c>
      <c r="SX17" s="2">
        <v>100</v>
      </c>
      <c r="SY17" s="2" t="s">
        <v>105</v>
      </c>
      <c r="SZ17" s="2" t="s">
        <v>111</v>
      </c>
      <c r="TA17" s="2">
        <v>0.63600000000000001</v>
      </c>
      <c r="TB17" s="2">
        <v>2020</v>
      </c>
      <c r="TC17" s="2">
        <v>76.570999999999998</v>
      </c>
      <c r="TD17" s="2" t="s">
        <v>108</v>
      </c>
      <c r="TE17" s="2" t="s">
        <v>111</v>
      </c>
      <c r="TF17" s="2">
        <v>0.47900000000000004</v>
      </c>
      <c r="TG17" s="2">
        <v>2020</v>
      </c>
      <c r="TH17" s="2">
        <v>47</v>
      </c>
      <c r="TI17" s="2" t="s">
        <v>106</v>
      </c>
      <c r="TJ17" s="2" t="s">
        <v>115</v>
      </c>
      <c r="TK17" s="2">
        <v>0.67700000000000005</v>
      </c>
      <c r="TL17" s="2">
        <v>2020</v>
      </c>
      <c r="TM17" s="2">
        <v>52.264000000000003</v>
      </c>
      <c r="TN17" s="2" t="s">
        <v>108</v>
      </c>
      <c r="TO17" s="2" t="s">
        <v>111</v>
      </c>
      <c r="TP17" s="2">
        <v>50</v>
      </c>
      <c r="TQ17" s="2">
        <v>2020</v>
      </c>
      <c r="TR17" s="2">
        <v>48.942</v>
      </c>
      <c r="TS17" s="2" t="s">
        <v>108</v>
      </c>
      <c r="TT17" s="2" t="s">
        <v>112</v>
      </c>
      <c r="TU17" s="2">
        <v>31.1</v>
      </c>
      <c r="TV17" s="2">
        <v>2018</v>
      </c>
      <c r="TW17" s="2">
        <v>64.558999999999997</v>
      </c>
      <c r="TX17" s="2" t="s">
        <v>108</v>
      </c>
      <c r="TY17" s="2" t="s">
        <v>115</v>
      </c>
      <c r="TZ17" s="2">
        <v>0.22500000000000001</v>
      </c>
      <c r="UA17" s="2">
        <v>2020</v>
      </c>
      <c r="UB17" s="2"/>
      <c r="UC17" s="2">
        <v>93.382000000000005</v>
      </c>
      <c r="UD17" s="2" t="s">
        <v>105</v>
      </c>
      <c r="UE17" s="2">
        <v>29.01</v>
      </c>
      <c r="UF17" s="2">
        <v>2021</v>
      </c>
      <c r="UG17" s="2">
        <v>72.843000000000004</v>
      </c>
      <c r="UH17" s="2" t="s">
        <v>108</v>
      </c>
      <c r="UI17" s="2" t="s">
        <v>112</v>
      </c>
      <c r="UJ17" s="2">
        <v>0.13</v>
      </c>
      <c r="UK17" s="2">
        <v>2020</v>
      </c>
      <c r="UL17" s="2">
        <v>3.3330000000000002</v>
      </c>
      <c r="UM17" s="2" t="s">
        <v>104</v>
      </c>
      <c r="UN17" s="2" t="s">
        <v>110</v>
      </c>
      <c r="UO17" s="2">
        <v>2.165</v>
      </c>
      <c r="UP17" s="2">
        <v>2018</v>
      </c>
      <c r="UQ17" s="2">
        <v>100</v>
      </c>
      <c r="UR17" s="2" t="s">
        <v>105</v>
      </c>
      <c r="US17" s="2" t="s">
        <v>111</v>
      </c>
      <c r="UT17" s="2">
        <v>46</v>
      </c>
      <c r="UU17" s="2">
        <v>2021</v>
      </c>
      <c r="UV17" s="2"/>
      <c r="UW17" s="2">
        <v>90</v>
      </c>
      <c r="UX17" s="2" t="s">
        <v>105</v>
      </c>
      <c r="UY17" s="2">
        <v>85.361000000000004</v>
      </c>
      <c r="UZ17" s="2">
        <v>2019</v>
      </c>
      <c r="VA17" s="2">
        <v>80.481000000000009</v>
      </c>
      <c r="VB17" s="2" t="s">
        <v>105</v>
      </c>
      <c r="VC17" s="2" t="s">
        <v>111</v>
      </c>
      <c r="VD17" s="2">
        <v>52.532000000000004</v>
      </c>
      <c r="VE17" s="2">
        <v>65.036000000000001</v>
      </c>
      <c r="VF17" s="2">
        <v>76.662000000000006</v>
      </c>
      <c r="VG17" s="2">
        <v>63.057000000000002</v>
      </c>
      <c r="VH17" s="2">
        <v>51.933</v>
      </c>
      <c r="VI17" s="2">
        <v>83.069000000000003</v>
      </c>
      <c r="VJ17" s="2">
        <v>55.72</v>
      </c>
      <c r="VK17" s="2">
        <v>53.933</v>
      </c>
      <c r="VL17" s="2">
        <v>46.989000000000004</v>
      </c>
      <c r="VM17" s="2">
        <v>88.055000000000007</v>
      </c>
      <c r="VN17" s="2">
        <v>56.331000000000003</v>
      </c>
      <c r="VO17" s="2">
        <v>53.892000000000003</v>
      </c>
      <c r="VP17" s="2">
        <v>72.56</v>
      </c>
      <c r="VQ17" s="2">
        <v>68.054000000000002</v>
      </c>
      <c r="VR17" s="2">
        <v>76.311000000000007</v>
      </c>
      <c r="VS17" s="2">
        <v>68.186999999999998</v>
      </c>
      <c r="VT17" s="2">
        <v>68.454000000000008</v>
      </c>
    </row>
    <row r="18" spans="1:592">
      <c r="A18" t="s">
        <v>19</v>
      </c>
      <c r="B18" t="s">
        <v>66</v>
      </c>
      <c r="C18" s="11">
        <v>68.010000000000005</v>
      </c>
      <c r="D18" s="2">
        <v>24</v>
      </c>
      <c r="E18" s="20">
        <v>1.87</v>
      </c>
      <c r="F18" s="8" t="s">
        <v>90</v>
      </c>
      <c r="G18" s="2">
        <v>76.98</v>
      </c>
      <c r="H18" s="2">
        <v>72.710000000000008</v>
      </c>
      <c r="I18" s="9">
        <v>4105268</v>
      </c>
      <c r="J18" s="2" t="s">
        <v>108</v>
      </c>
      <c r="K18" s="2" t="s">
        <v>111</v>
      </c>
      <c r="L18" s="2" t="s">
        <v>106</v>
      </c>
      <c r="M18" s="2" t="s">
        <v>112</v>
      </c>
      <c r="N18" s="2" t="s">
        <v>106</v>
      </c>
      <c r="O18" s="2" t="s">
        <v>112</v>
      </c>
      <c r="P18" s="2" t="s">
        <v>106</v>
      </c>
      <c r="Q18" s="2" t="s">
        <v>112</v>
      </c>
      <c r="R18" s="2" t="s">
        <v>106</v>
      </c>
      <c r="S18" s="2" t="s">
        <v>110</v>
      </c>
      <c r="T18" s="2" t="s">
        <v>106</v>
      </c>
      <c r="U18" s="2" t="s">
        <v>112</v>
      </c>
      <c r="V18" s="2" t="s">
        <v>108</v>
      </c>
      <c r="W18" s="2" t="s">
        <v>112</v>
      </c>
      <c r="X18" s="2" t="s">
        <v>106</v>
      </c>
      <c r="Y18" s="2" t="s">
        <v>112</v>
      </c>
      <c r="Z18" s="2" t="s">
        <v>106</v>
      </c>
      <c r="AA18" s="2" t="s">
        <v>111</v>
      </c>
      <c r="AB18" s="2" t="s">
        <v>108</v>
      </c>
      <c r="AC18" s="2" t="s">
        <v>111</v>
      </c>
      <c r="AD18" s="2" t="s">
        <v>106</v>
      </c>
      <c r="AE18" s="2" t="s">
        <v>111</v>
      </c>
      <c r="AF18" s="2" t="s">
        <v>106</v>
      </c>
      <c r="AG18" s="2" t="s">
        <v>110</v>
      </c>
      <c r="AH18" s="2" t="s">
        <v>104</v>
      </c>
      <c r="AI18" s="2" t="s">
        <v>110</v>
      </c>
      <c r="AJ18" s="2" t="s">
        <v>106</v>
      </c>
      <c r="AK18" s="2" t="s">
        <v>112</v>
      </c>
      <c r="AL18" s="2" t="s">
        <v>106</v>
      </c>
      <c r="AM18" s="2" t="s">
        <v>110</v>
      </c>
      <c r="AN18" s="2" t="s">
        <v>106</v>
      </c>
      <c r="AO18" s="2" t="s">
        <v>112</v>
      </c>
      <c r="AP18" s="2" t="s">
        <v>106</v>
      </c>
      <c r="AQ18" s="2" t="s">
        <v>110</v>
      </c>
      <c r="AR18" s="2">
        <v>18.3</v>
      </c>
      <c r="AS18" s="2">
        <v>2020</v>
      </c>
      <c r="AT18" s="2">
        <v>28.516000000000002</v>
      </c>
      <c r="AU18" s="2" t="s">
        <v>108</v>
      </c>
      <c r="AV18" s="2" t="s">
        <v>111</v>
      </c>
      <c r="AW18" s="2">
        <v>6.9</v>
      </c>
      <c r="AX18" s="2">
        <v>2020</v>
      </c>
      <c r="AY18" s="2">
        <v>78.025000000000006</v>
      </c>
      <c r="AZ18" s="2" t="s">
        <v>108</v>
      </c>
      <c r="BA18" s="2" t="s">
        <v>111</v>
      </c>
      <c r="BB18" s="2">
        <v>2.73</v>
      </c>
      <c r="BC18" s="2">
        <v>2021</v>
      </c>
      <c r="BD18" s="2">
        <v>87</v>
      </c>
      <c r="BE18" s="2" t="s">
        <v>108</v>
      </c>
      <c r="BF18" s="2" t="s">
        <v>111</v>
      </c>
      <c r="BG18" s="2">
        <v>23</v>
      </c>
      <c r="BH18" s="2">
        <v>2019</v>
      </c>
      <c r="BI18" s="2"/>
      <c r="BJ18" s="2">
        <v>37.695</v>
      </c>
      <c r="BK18" s="2" t="s">
        <v>104</v>
      </c>
      <c r="BL18" s="2" t="s">
        <v>115</v>
      </c>
      <c r="BM18" s="2">
        <v>2.3690000000000002</v>
      </c>
      <c r="BN18" s="2">
        <v>2017</v>
      </c>
      <c r="BO18" s="2">
        <v>23.488</v>
      </c>
      <c r="BP18" s="2" t="s">
        <v>106</v>
      </c>
      <c r="BQ18" s="2" t="s">
        <v>111</v>
      </c>
      <c r="BR18" s="2">
        <v>65.346000000000004</v>
      </c>
      <c r="BS18" s="2">
        <v>2015</v>
      </c>
      <c r="BT18" s="2">
        <v>71.819000000000003</v>
      </c>
      <c r="BU18" s="2" t="s">
        <v>108</v>
      </c>
      <c r="BV18" s="2">
        <v>65.099999999999994</v>
      </c>
      <c r="BW18" s="2">
        <v>2017</v>
      </c>
      <c r="BX18" s="2">
        <v>71</v>
      </c>
      <c r="BY18" s="2" t="s">
        <v>108</v>
      </c>
      <c r="BZ18" s="2" t="s">
        <v>115</v>
      </c>
      <c r="CA18" s="2">
        <v>19.5</v>
      </c>
      <c r="CB18" s="2">
        <v>2018</v>
      </c>
      <c r="CC18" s="2">
        <v>77.885000000000005</v>
      </c>
      <c r="CD18" s="2" t="s">
        <v>105</v>
      </c>
      <c r="CE18" s="2" t="s">
        <v>111</v>
      </c>
      <c r="CF18" s="2">
        <v>0</v>
      </c>
      <c r="CG18" s="2">
        <v>2019</v>
      </c>
      <c r="CH18" s="2">
        <v>100</v>
      </c>
      <c r="CI18" s="2" t="s">
        <v>105</v>
      </c>
      <c r="CJ18" s="2">
        <v>77.8</v>
      </c>
      <c r="CK18" s="2">
        <v>2020</v>
      </c>
      <c r="CL18" s="2">
        <v>82.069000000000003</v>
      </c>
      <c r="CM18" s="2" t="s">
        <v>108</v>
      </c>
      <c r="CN18" s="2" t="s">
        <v>110</v>
      </c>
      <c r="CO18" s="2">
        <v>2</v>
      </c>
      <c r="CP18" s="2">
        <v>2019</v>
      </c>
      <c r="CQ18" s="2">
        <v>81.817999999999998</v>
      </c>
      <c r="CR18" s="2" t="s">
        <v>105</v>
      </c>
      <c r="CS18" s="2" t="s">
        <v>111</v>
      </c>
      <c r="CT18" s="2">
        <v>63.7</v>
      </c>
      <c r="CU18" s="2">
        <v>2020</v>
      </c>
      <c r="CV18" s="2">
        <v>70.364000000000004</v>
      </c>
      <c r="CW18" s="2" t="s">
        <v>108</v>
      </c>
      <c r="CX18" s="2" t="s">
        <v>111</v>
      </c>
      <c r="CY18" s="2">
        <v>40.800000000000004</v>
      </c>
      <c r="CZ18" s="2">
        <v>2020</v>
      </c>
      <c r="DA18" s="2">
        <v>32</v>
      </c>
      <c r="DB18" s="2" t="s">
        <v>106</v>
      </c>
      <c r="DC18" s="2" t="s">
        <v>115</v>
      </c>
      <c r="DD18" s="2">
        <v>4.5</v>
      </c>
      <c r="DE18" s="2">
        <v>2020</v>
      </c>
      <c r="DF18" s="2">
        <v>77.5</v>
      </c>
      <c r="DG18" s="2" t="s">
        <v>108</v>
      </c>
      <c r="DH18" s="2" t="s">
        <v>110</v>
      </c>
      <c r="DI18" s="2">
        <v>8</v>
      </c>
      <c r="DJ18" s="2">
        <v>2019</v>
      </c>
      <c r="DK18" s="2">
        <v>99.210999999999999</v>
      </c>
      <c r="DL18" s="2" t="s">
        <v>105</v>
      </c>
      <c r="DM18" s="2" t="s">
        <v>111</v>
      </c>
      <c r="DN18" s="2">
        <v>371.74</v>
      </c>
      <c r="DO18" s="2">
        <v>2018</v>
      </c>
      <c r="DP18" s="2">
        <v>73.912999999999997</v>
      </c>
      <c r="DQ18" s="2" t="s">
        <v>108</v>
      </c>
      <c r="DR18" s="2" t="s">
        <v>111</v>
      </c>
      <c r="DS18" s="2">
        <v>15.96</v>
      </c>
      <c r="DT18" s="2">
        <v>2018</v>
      </c>
      <c r="DU18" s="2">
        <v>54</v>
      </c>
      <c r="DV18" s="2" t="s">
        <v>108</v>
      </c>
      <c r="DW18" s="2" t="s">
        <v>111</v>
      </c>
      <c r="DX18" s="2">
        <v>35</v>
      </c>
      <c r="DY18" s="2">
        <v>2016</v>
      </c>
      <c r="DZ18" s="2">
        <v>90.515000000000001</v>
      </c>
      <c r="EA18" s="2" t="s">
        <v>108</v>
      </c>
      <c r="EB18" s="2">
        <v>4.8</v>
      </c>
      <c r="EC18" s="2">
        <v>2019</v>
      </c>
      <c r="ED18" s="2">
        <v>98.272999999999996</v>
      </c>
      <c r="EE18" s="2" t="s">
        <v>105</v>
      </c>
      <c r="EF18" s="2" t="s">
        <v>111</v>
      </c>
      <c r="EG18" s="2">
        <v>7.3</v>
      </c>
      <c r="EH18" s="2">
        <v>2019</v>
      </c>
      <c r="EI18" s="2">
        <v>86.129000000000005</v>
      </c>
      <c r="EJ18" s="2" t="s">
        <v>105</v>
      </c>
      <c r="EK18" s="2" t="s">
        <v>111</v>
      </c>
      <c r="EL18" s="2">
        <v>93</v>
      </c>
      <c r="EM18" s="2">
        <v>2019</v>
      </c>
      <c r="EN18" s="2">
        <v>88.135999999999996</v>
      </c>
      <c r="EO18" s="2" t="s">
        <v>105</v>
      </c>
      <c r="EP18" s="2" t="s">
        <v>111</v>
      </c>
      <c r="EQ18" s="2">
        <v>4</v>
      </c>
      <c r="ER18" s="2">
        <v>2019</v>
      </c>
      <c r="ES18" s="2">
        <v>81.632999999999996</v>
      </c>
      <c r="ET18" s="2" t="s">
        <v>105</v>
      </c>
      <c r="EU18" s="2" t="s">
        <v>111</v>
      </c>
      <c r="EV18" s="2">
        <v>36</v>
      </c>
      <c r="EW18" s="2">
        <v>2020</v>
      </c>
      <c r="EX18" s="2">
        <v>36.841999999999999</v>
      </c>
      <c r="EY18" s="2" t="s">
        <v>106</v>
      </c>
      <c r="EZ18" s="2" t="s">
        <v>115</v>
      </c>
      <c r="FA18" s="2">
        <v>100</v>
      </c>
      <c r="FB18" s="2">
        <v>2014</v>
      </c>
      <c r="FC18" s="2">
        <v>100</v>
      </c>
      <c r="FD18" s="2" t="s">
        <v>105</v>
      </c>
      <c r="FE18" s="2" t="s">
        <v>99</v>
      </c>
      <c r="FF18" s="2">
        <v>11.46</v>
      </c>
      <c r="FG18" s="2">
        <v>2019</v>
      </c>
      <c r="FH18" s="2">
        <v>97.393000000000001</v>
      </c>
      <c r="FI18" s="2" t="s">
        <v>105</v>
      </c>
      <c r="FJ18" s="2" t="s">
        <v>111</v>
      </c>
      <c r="FK18" s="2">
        <v>6.5</v>
      </c>
      <c r="FL18" s="2">
        <v>2020</v>
      </c>
      <c r="FM18" s="2">
        <v>74.418999999999997</v>
      </c>
      <c r="FN18" s="2" t="s">
        <v>105</v>
      </c>
      <c r="FO18" s="2" t="s">
        <v>111</v>
      </c>
      <c r="FP18" s="2">
        <v>19</v>
      </c>
      <c r="FQ18" s="2">
        <v>2020</v>
      </c>
      <c r="FR18" s="2">
        <v>38</v>
      </c>
      <c r="FS18" s="2" t="s">
        <v>106</v>
      </c>
      <c r="FT18" s="2" t="s">
        <v>111</v>
      </c>
      <c r="FU18" s="2">
        <v>79.400000000000006</v>
      </c>
      <c r="FV18" s="2">
        <v>2019</v>
      </c>
      <c r="FW18" s="2">
        <v>68.308000000000007</v>
      </c>
      <c r="FX18" s="2" t="s">
        <v>108</v>
      </c>
      <c r="FY18" s="2" t="s">
        <v>111</v>
      </c>
      <c r="FZ18" s="2">
        <v>2.2000000000000002</v>
      </c>
      <c r="GA18" s="2">
        <v>2020</v>
      </c>
      <c r="GB18" s="2">
        <v>100</v>
      </c>
      <c r="GC18" s="2" t="s">
        <v>105</v>
      </c>
      <c r="GD18" s="2" t="s">
        <v>111</v>
      </c>
      <c r="GE18" s="2">
        <v>471.66700000000003</v>
      </c>
      <c r="GF18" s="2">
        <v>2018</v>
      </c>
      <c r="GG18" s="2">
        <v>69.286000000000001</v>
      </c>
      <c r="GH18" s="2" t="s">
        <v>108</v>
      </c>
      <c r="GI18" s="2" t="s">
        <v>115</v>
      </c>
      <c r="GJ18" s="2">
        <v>25.400000000000002</v>
      </c>
      <c r="GK18" s="2">
        <v>2018</v>
      </c>
      <c r="GL18" s="2">
        <v>67.317000000000007</v>
      </c>
      <c r="GM18" s="2" t="s">
        <v>108</v>
      </c>
      <c r="GN18" s="2" t="s">
        <v>115</v>
      </c>
      <c r="GO18" s="2">
        <v>8.4499999999999993</v>
      </c>
      <c r="GP18" s="2">
        <v>2018</v>
      </c>
      <c r="GQ18" s="2">
        <v>98.855000000000004</v>
      </c>
      <c r="GR18" s="2" t="s">
        <v>105</v>
      </c>
      <c r="GS18" s="2" t="s">
        <v>111</v>
      </c>
      <c r="GT18" s="2">
        <v>36.6</v>
      </c>
      <c r="GU18" s="2">
        <v>2020</v>
      </c>
      <c r="GV18" s="2">
        <v>70.385000000000005</v>
      </c>
      <c r="GW18" s="2" t="s">
        <v>108</v>
      </c>
      <c r="GX18" s="2" t="s">
        <v>111</v>
      </c>
      <c r="GY18" s="2">
        <v>3.2</v>
      </c>
      <c r="GZ18" s="2">
        <v>2020</v>
      </c>
      <c r="HA18" s="2">
        <v>11.429</v>
      </c>
      <c r="HB18" s="2" t="s">
        <v>106</v>
      </c>
      <c r="HC18" s="2" t="s">
        <v>110</v>
      </c>
      <c r="HD18" s="2">
        <v>11.5</v>
      </c>
      <c r="HE18" s="2">
        <v>2019</v>
      </c>
      <c r="HF18" s="2">
        <v>71.25</v>
      </c>
      <c r="HG18" s="2" t="s">
        <v>105</v>
      </c>
      <c r="HH18" s="2" t="s">
        <v>111</v>
      </c>
      <c r="HI18" s="2">
        <v>11.200000000000001</v>
      </c>
      <c r="HJ18" s="2">
        <v>2020</v>
      </c>
      <c r="HK18" s="2">
        <v>72.683000000000007</v>
      </c>
      <c r="HL18" s="2" t="s">
        <v>108</v>
      </c>
      <c r="HM18" s="2" t="s">
        <v>115</v>
      </c>
      <c r="HN18" s="2">
        <v>23.7</v>
      </c>
      <c r="HO18" s="2">
        <v>2020</v>
      </c>
      <c r="HP18" s="2">
        <v>70.5</v>
      </c>
      <c r="HQ18" s="2" t="s">
        <v>108</v>
      </c>
      <c r="HR18" s="2" t="s">
        <v>115</v>
      </c>
      <c r="HS18" s="2">
        <v>31.1</v>
      </c>
      <c r="HT18" s="2">
        <v>2020</v>
      </c>
      <c r="HU18" s="2">
        <v>50.262999999999998</v>
      </c>
      <c r="HV18" s="2" t="s">
        <v>108</v>
      </c>
      <c r="HW18" s="2" t="s">
        <v>111</v>
      </c>
      <c r="HX18" s="2">
        <v>26.2</v>
      </c>
      <c r="HY18" s="2">
        <v>2020</v>
      </c>
      <c r="HZ18" s="2">
        <v>52.4</v>
      </c>
      <c r="IA18" s="2" t="s">
        <v>108</v>
      </c>
      <c r="IB18" s="2" t="s">
        <v>112</v>
      </c>
      <c r="IC18" s="2">
        <v>18.100000000000001</v>
      </c>
      <c r="ID18" s="2">
        <v>2020</v>
      </c>
      <c r="IE18" s="2">
        <v>36.200000000000003</v>
      </c>
      <c r="IF18" s="2" t="s">
        <v>106</v>
      </c>
      <c r="IG18" s="2" t="s">
        <v>110</v>
      </c>
      <c r="IH18" s="2">
        <v>0.70000000000000007</v>
      </c>
      <c r="II18" s="2">
        <v>2020</v>
      </c>
      <c r="IJ18" s="2">
        <v>97.667000000000002</v>
      </c>
      <c r="IK18" s="2" t="s">
        <v>105</v>
      </c>
      <c r="IL18" s="2" t="s">
        <v>111</v>
      </c>
      <c r="IM18" s="2">
        <v>36.9</v>
      </c>
      <c r="IN18" s="2">
        <v>2018</v>
      </c>
      <c r="IO18" s="2">
        <v>21.125</v>
      </c>
      <c r="IP18" s="2" t="s">
        <v>106</v>
      </c>
      <c r="IQ18" s="2" t="s">
        <v>110</v>
      </c>
      <c r="IR18" s="2">
        <v>0.36</v>
      </c>
      <c r="IS18" s="2">
        <v>2017</v>
      </c>
      <c r="IT18" s="2">
        <v>100</v>
      </c>
      <c r="IU18" s="2" t="s">
        <v>105</v>
      </c>
      <c r="IV18" s="2" t="s">
        <v>111</v>
      </c>
      <c r="IW18" s="2">
        <v>13.221</v>
      </c>
      <c r="IX18" s="2">
        <v>2013</v>
      </c>
      <c r="IY18" s="2">
        <v>86.778999999999996</v>
      </c>
      <c r="IZ18" s="2" t="s">
        <v>105</v>
      </c>
      <c r="JA18" s="2" t="s">
        <v>111</v>
      </c>
      <c r="JB18" s="2">
        <v>82.143000000000001</v>
      </c>
      <c r="JC18" s="2">
        <v>2007</v>
      </c>
      <c r="JD18" s="2">
        <v>80.048000000000002</v>
      </c>
      <c r="JE18" s="2" t="s">
        <v>106</v>
      </c>
      <c r="JF18" s="2" t="s">
        <v>99</v>
      </c>
      <c r="JG18" s="2">
        <v>67.786000000000001</v>
      </c>
      <c r="JH18" s="2">
        <v>2020</v>
      </c>
      <c r="JI18" s="2">
        <v>62.498000000000005</v>
      </c>
      <c r="JJ18" s="2" t="s">
        <v>106</v>
      </c>
      <c r="JK18" s="2" t="s">
        <v>115</v>
      </c>
      <c r="JL18" s="2">
        <v>5.7</v>
      </c>
      <c r="JM18" s="2">
        <v>2020</v>
      </c>
      <c r="JN18" s="2">
        <v>83.713999999999999</v>
      </c>
      <c r="JO18" s="2" t="s">
        <v>108</v>
      </c>
      <c r="JP18" s="2" t="s">
        <v>111</v>
      </c>
      <c r="JQ18" s="2">
        <v>28.466000000000001</v>
      </c>
      <c r="JR18" s="2">
        <v>2019</v>
      </c>
      <c r="JS18" s="2">
        <v>54.183</v>
      </c>
      <c r="JT18" s="2" t="s">
        <v>108</v>
      </c>
      <c r="JU18" s="2" t="s">
        <v>110</v>
      </c>
      <c r="JV18" s="2">
        <v>1.1579999999999999</v>
      </c>
      <c r="JW18" s="2">
        <v>2018</v>
      </c>
      <c r="JX18" s="2">
        <v>80.373000000000005</v>
      </c>
      <c r="JY18" s="2" t="s">
        <v>108</v>
      </c>
      <c r="JZ18" s="2" t="s">
        <v>111</v>
      </c>
      <c r="KA18" s="2">
        <v>0.70300000000000007</v>
      </c>
      <c r="KB18" s="2">
        <v>2020</v>
      </c>
      <c r="KC18" s="2">
        <v>73.733000000000004</v>
      </c>
      <c r="KD18" s="2" t="s">
        <v>105</v>
      </c>
      <c r="KE18" s="2" t="s">
        <v>111</v>
      </c>
      <c r="KF18" s="2">
        <v>14969</v>
      </c>
      <c r="KG18" s="2">
        <v>2019</v>
      </c>
      <c r="KH18" s="2">
        <v>39.875999999999998</v>
      </c>
      <c r="KI18" s="2" t="s">
        <v>106</v>
      </c>
      <c r="KJ18" s="2" t="s">
        <v>111</v>
      </c>
      <c r="KK18" s="2">
        <v>14.6</v>
      </c>
      <c r="KL18" s="2">
        <v>2020</v>
      </c>
      <c r="KM18" s="2">
        <v>65.263000000000005</v>
      </c>
      <c r="KN18" s="2" t="s">
        <v>106</v>
      </c>
      <c r="KO18" s="2" t="s">
        <v>111</v>
      </c>
      <c r="KP18" s="2">
        <v>7.5</v>
      </c>
      <c r="KQ18" s="2">
        <v>2020</v>
      </c>
      <c r="KR18" s="2">
        <v>70</v>
      </c>
      <c r="KS18" s="2" t="s">
        <v>108</v>
      </c>
      <c r="KT18" s="2" t="s">
        <v>111</v>
      </c>
      <c r="KU18" s="2">
        <v>2.96</v>
      </c>
      <c r="KV18" s="2">
        <v>2019</v>
      </c>
      <c r="KW18" s="2">
        <v>40.800000000000004</v>
      </c>
      <c r="KX18" s="2" t="s">
        <v>108</v>
      </c>
      <c r="KY18" s="2" t="s">
        <v>115</v>
      </c>
      <c r="KZ18" s="2">
        <v>5.1000000000000005</v>
      </c>
      <c r="LA18" s="2">
        <v>2020</v>
      </c>
      <c r="LB18" s="2">
        <v>88.234999999999999</v>
      </c>
      <c r="LC18" s="2" t="s">
        <v>105</v>
      </c>
      <c r="LD18" s="2" t="s">
        <v>111</v>
      </c>
      <c r="LE18" s="2">
        <v>0.49</v>
      </c>
      <c r="LF18" s="2">
        <v>2015</v>
      </c>
      <c r="LG18" s="2">
        <v>91.832999999999998</v>
      </c>
      <c r="LH18" s="2" t="s">
        <v>105</v>
      </c>
      <c r="LI18" s="2" t="s">
        <v>111</v>
      </c>
      <c r="LJ18" s="2">
        <v>1.1100000000000001</v>
      </c>
      <c r="LK18" s="2">
        <v>2019</v>
      </c>
      <c r="LL18" s="2">
        <v>24.483000000000001</v>
      </c>
      <c r="LM18" s="2" t="s">
        <v>106</v>
      </c>
      <c r="LN18" s="2" t="s">
        <v>111</v>
      </c>
      <c r="LO18" s="2">
        <v>0.82000000000000006</v>
      </c>
      <c r="LP18" s="2">
        <v>2019</v>
      </c>
      <c r="LQ18" s="2">
        <v>30.588000000000001</v>
      </c>
      <c r="LR18" s="2" t="s">
        <v>108</v>
      </c>
      <c r="LS18" s="2" t="s">
        <v>111</v>
      </c>
      <c r="LT18" s="2">
        <v>5.359</v>
      </c>
      <c r="LU18" s="2">
        <v>2020</v>
      </c>
      <c r="LV18" s="2">
        <v>0.995</v>
      </c>
      <c r="LW18" s="2" t="s">
        <v>104</v>
      </c>
      <c r="LX18" s="2" t="s">
        <v>110</v>
      </c>
      <c r="LY18" s="2">
        <v>85</v>
      </c>
      <c r="LZ18" s="2">
        <v>2020</v>
      </c>
      <c r="MA18" s="2">
        <v>69.444000000000003</v>
      </c>
      <c r="MB18" s="2" t="s">
        <v>105</v>
      </c>
      <c r="MC18" s="2" t="s">
        <v>111</v>
      </c>
      <c r="MD18" s="2">
        <v>11</v>
      </c>
      <c r="ME18" s="2">
        <v>2020</v>
      </c>
      <c r="MF18" s="2">
        <v>57.692</v>
      </c>
      <c r="MG18" s="2" t="s">
        <v>108</v>
      </c>
      <c r="MH18" s="2" t="s">
        <v>111</v>
      </c>
      <c r="MI18" s="2">
        <v>22</v>
      </c>
      <c r="MJ18" s="2">
        <v>2019</v>
      </c>
      <c r="MK18" s="2">
        <v>28.333000000000002</v>
      </c>
      <c r="ML18" s="2" t="s">
        <v>106</v>
      </c>
      <c r="MM18" s="2" t="s">
        <v>111</v>
      </c>
      <c r="MN18" s="2">
        <v>3.0129999999999999</v>
      </c>
      <c r="MO18" s="2">
        <v>2018</v>
      </c>
      <c r="MP18" s="2">
        <v>50.542000000000002</v>
      </c>
      <c r="MQ18" s="2" t="s">
        <v>105</v>
      </c>
      <c r="MR18" s="2" t="s">
        <v>111</v>
      </c>
      <c r="MS18" s="2">
        <v>22.625</v>
      </c>
      <c r="MT18" s="2">
        <v>2021</v>
      </c>
      <c r="MU18" s="2"/>
      <c r="MV18" s="2">
        <v>45.25</v>
      </c>
      <c r="MW18" s="2" t="s">
        <v>108</v>
      </c>
      <c r="MX18" s="2">
        <v>1.0289999999999999</v>
      </c>
      <c r="MY18" s="2">
        <v>2018</v>
      </c>
      <c r="MZ18" s="2">
        <v>85.75</v>
      </c>
      <c r="NA18" s="2" t="s">
        <v>105</v>
      </c>
      <c r="NB18" s="2" t="s">
        <v>111</v>
      </c>
      <c r="NC18" s="2">
        <v>28.3</v>
      </c>
      <c r="ND18" s="2">
        <v>2020</v>
      </c>
      <c r="NE18" s="2"/>
      <c r="NF18" s="2">
        <v>97.745999999999995</v>
      </c>
      <c r="NG18" s="2" t="s">
        <v>105</v>
      </c>
      <c r="NH18" s="2" t="s">
        <v>111</v>
      </c>
      <c r="NI18" s="2">
        <v>1.1060000000000001</v>
      </c>
      <c r="NJ18" s="2">
        <v>2018</v>
      </c>
      <c r="NK18" s="2">
        <v>1</v>
      </c>
      <c r="NL18" s="2">
        <v>87.125</v>
      </c>
      <c r="NM18" s="2" t="s">
        <v>108</v>
      </c>
      <c r="NN18" s="2" t="s">
        <v>99</v>
      </c>
      <c r="NO18" s="2">
        <v>10.154999999999999</v>
      </c>
      <c r="NP18" s="2">
        <v>2018</v>
      </c>
      <c r="NQ18" s="2">
        <v>74.613</v>
      </c>
      <c r="NR18" s="2" t="s">
        <v>108</v>
      </c>
      <c r="NS18" s="2" t="s">
        <v>111</v>
      </c>
      <c r="NT18" s="2">
        <v>38</v>
      </c>
      <c r="NU18" s="2">
        <v>2020</v>
      </c>
      <c r="NV18" s="2">
        <v>45.762999999999998</v>
      </c>
      <c r="NW18" s="2" t="s">
        <v>108</v>
      </c>
      <c r="NX18" s="2" t="s">
        <v>111</v>
      </c>
      <c r="NY18" s="2">
        <v>30.2</v>
      </c>
      <c r="NZ18" s="2">
        <v>2019</v>
      </c>
      <c r="OA18" s="2">
        <v>48.71</v>
      </c>
      <c r="OB18" s="2" t="s">
        <v>108</v>
      </c>
      <c r="OC18" s="2" t="s">
        <v>111</v>
      </c>
      <c r="OD18" s="2">
        <v>9.4</v>
      </c>
      <c r="OE18" s="2">
        <v>2020</v>
      </c>
      <c r="OF18" s="2">
        <v>85.832999999999998</v>
      </c>
      <c r="OG18" s="2" t="s">
        <v>105</v>
      </c>
      <c r="OH18" s="2" t="s">
        <v>111</v>
      </c>
      <c r="OI18" s="2">
        <v>16</v>
      </c>
      <c r="OJ18" s="2">
        <v>2019</v>
      </c>
      <c r="OK18" s="2">
        <v>47.619</v>
      </c>
      <c r="OL18" s="2" t="s">
        <v>106</v>
      </c>
      <c r="OM18" s="2" t="s">
        <v>111</v>
      </c>
      <c r="ON18" s="2">
        <v>5.2</v>
      </c>
      <c r="OO18" s="2">
        <v>2019</v>
      </c>
      <c r="OP18" s="2">
        <v>23.333000000000002</v>
      </c>
      <c r="OQ18" s="2" t="s">
        <v>106</v>
      </c>
      <c r="OR18" s="2" t="s">
        <v>110</v>
      </c>
      <c r="OS18" s="2">
        <v>1.43</v>
      </c>
      <c r="OT18" s="2">
        <v>2019</v>
      </c>
      <c r="OU18" s="2">
        <v>9.5560000000000009</v>
      </c>
      <c r="OV18" s="2" t="s">
        <v>106</v>
      </c>
      <c r="OW18" s="2" t="s">
        <v>115</v>
      </c>
      <c r="OX18" s="2">
        <v>64.882999999999996</v>
      </c>
      <c r="OY18" s="2">
        <v>2015</v>
      </c>
      <c r="OZ18" s="2">
        <v>87.641000000000005</v>
      </c>
      <c r="PA18" s="2" t="s">
        <v>108</v>
      </c>
      <c r="PB18" s="2" t="s">
        <v>110</v>
      </c>
      <c r="PC18" s="2">
        <v>19.900000000000002</v>
      </c>
      <c r="PD18" s="2">
        <v>2015</v>
      </c>
      <c r="PE18" s="2">
        <v>66.832999999999998</v>
      </c>
      <c r="PF18" s="2" t="s">
        <v>106</v>
      </c>
      <c r="PG18" s="2" t="s">
        <v>115</v>
      </c>
      <c r="PH18" s="2">
        <v>14.387</v>
      </c>
      <c r="PI18" s="2">
        <v>2015</v>
      </c>
      <c r="PJ18" s="2">
        <v>55.761000000000003</v>
      </c>
      <c r="PK18" s="2" t="s">
        <v>108</v>
      </c>
      <c r="PL18" s="2" t="s">
        <v>112</v>
      </c>
      <c r="PM18" s="2">
        <v>4.8220000000000001</v>
      </c>
      <c r="PN18" s="2">
        <v>2015</v>
      </c>
      <c r="PO18" s="2">
        <v>83.927000000000007</v>
      </c>
      <c r="PP18" s="2" t="s">
        <v>105</v>
      </c>
      <c r="PQ18" s="2" t="s">
        <v>111</v>
      </c>
      <c r="PR18" s="2">
        <v>4.33</v>
      </c>
      <c r="PS18" s="2">
        <v>2019</v>
      </c>
      <c r="PT18" s="2">
        <v>78.350000000000009</v>
      </c>
      <c r="PU18" s="2" t="s">
        <v>104</v>
      </c>
      <c r="PV18" s="2" t="s">
        <v>110</v>
      </c>
      <c r="PW18" s="2">
        <v>1.3840000000000001</v>
      </c>
      <c r="PX18" s="2">
        <v>2015</v>
      </c>
      <c r="PY18" s="2">
        <v>56.75</v>
      </c>
      <c r="PZ18" s="2" t="s">
        <v>104</v>
      </c>
      <c r="QA18" s="2" t="s">
        <v>110</v>
      </c>
      <c r="QB18" s="2">
        <v>110.55500000000001</v>
      </c>
      <c r="QC18" s="2">
        <v>2019</v>
      </c>
      <c r="QD18" s="2">
        <v>99.748999999999995</v>
      </c>
      <c r="QE18" s="2" t="s">
        <v>108</v>
      </c>
      <c r="QF18" s="2">
        <v>95.647999999999996</v>
      </c>
      <c r="QG18" s="2">
        <v>2019</v>
      </c>
      <c r="QH18" s="2">
        <v>94.197000000000003</v>
      </c>
      <c r="QI18" s="2" t="s">
        <v>105</v>
      </c>
      <c r="QJ18" s="2" t="s">
        <v>111</v>
      </c>
      <c r="QK18" s="2">
        <v>62</v>
      </c>
      <c r="QL18" s="2">
        <v>2018</v>
      </c>
      <c r="QM18" s="2">
        <v>31.643000000000001</v>
      </c>
      <c r="QN18" s="2" t="s">
        <v>104</v>
      </c>
      <c r="QO18" s="2" t="s">
        <v>112</v>
      </c>
      <c r="QP18" s="2">
        <v>14.397</v>
      </c>
      <c r="QQ18" s="2">
        <v>2018</v>
      </c>
      <c r="QR18" s="2">
        <v>84.003</v>
      </c>
      <c r="QS18" s="2" t="s">
        <v>108</v>
      </c>
      <c r="QT18" s="2" t="s">
        <v>111</v>
      </c>
      <c r="QU18" s="2">
        <v>4.3010000000000002</v>
      </c>
      <c r="QV18" s="2">
        <v>2018</v>
      </c>
      <c r="QW18" s="2">
        <v>78.495000000000005</v>
      </c>
      <c r="QX18" s="2" t="s">
        <v>105</v>
      </c>
      <c r="QY18" s="2" t="s">
        <v>111</v>
      </c>
      <c r="QZ18" s="2">
        <v>4.8000000000000001E-2</v>
      </c>
      <c r="RA18" s="2">
        <v>2018</v>
      </c>
      <c r="RB18" s="2">
        <v>97.600000000000009</v>
      </c>
      <c r="RC18" s="2" t="s">
        <v>105</v>
      </c>
      <c r="RD18" s="2">
        <v>81.680999999999997</v>
      </c>
      <c r="RE18" s="2">
        <v>2020</v>
      </c>
      <c r="RF18" s="2">
        <v>81.680999999999997</v>
      </c>
      <c r="RG18" s="2" t="s">
        <v>108</v>
      </c>
      <c r="RH18" s="2" t="s">
        <v>110</v>
      </c>
      <c r="RI18" s="2">
        <v>76.885000000000005</v>
      </c>
      <c r="RJ18" s="2">
        <v>2020</v>
      </c>
      <c r="RK18" s="2">
        <v>75.77</v>
      </c>
      <c r="RL18" s="2" t="s">
        <v>106</v>
      </c>
      <c r="RM18" s="2" t="s">
        <v>110</v>
      </c>
      <c r="RN18" s="2">
        <v>84.932000000000002</v>
      </c>
      <c r="RO18" s="2">
        <v>2020</v>
      </c>
      <c r="RP18" s="2">
        <v>84.932000000000002</v>
      </c>
      <c r="RQ18" s="2" t="s">
        <v>108</v>
      </c>
      <c r="RR18" s="2" t="s">
        <v>110</v>
      </c>
      <c r="RS18" s="2">
        <v>1.85</v>
      </c>
      <c r="RT18" s="2">
        <v>2018</v>
      </c>
      <c r="RU18" s="2">
        <v>90.555999999999997</v>
      </c>
      <c r="RV18" s="2" t="s">
        <v>105</v>
      </c>
      <c r="RW18" s="2" t="s">
        <v>111</v>
      </c>
      <c r="RX18" s="2"/>
      <c r="RY18" s="2"/>
      <c r="RZ18" s="2"/>
      <c r="SA18" s="2" t="s">
        <v>99</v>
      </c>
      <c r="SB18" s="2" t="s">
        <v>99</v>
      </c>
      <c r="SC18" s="2">
        <v>0.89600000000000002</v>
      </c>
      <c r="SD18" s="2">
        <v>2021</v>
      </c>
      <c r="SE18" s="2">
        <v>74</v>
      </c>
      <c r="SF18" s="2" t="s">
        <v>104</v>
      </c>
      <c r="SG18" s="2" t="s">
        <v>110</v>
      </c>
      <c r="SH18" s="2">
        <v>1.365</v>
      </c>
      <c r="SI18" s="2">
        <v>2018</v>
      </c>
      <c r="SJ18" s="2">
        <v>86.350000000000009</v>
      </c>
      <c r="SK18" s="2" t="s">
        <v>108</v>
      </c>
      <c r="SL18" s="2">
        <v>0.56000000000000005</v>
      </c>
      <c r="SM18" s="2">
        <v>2018</v>
      </c>
      <c r="SN18" s="2">
        <v>98.855000000000004</v>
      </c>
      <c r="SO18" s="2" t="s">
        <v>105</v>
      </c>
      <c r="SP18" s="2" t="s">
        <v>111</v>
      </c>
      <c r="SQ18" s="2">
        <v>2.4</v>
      </c>
      <c r="SR18" s="2">
        <v>2020</v>
      </c>
      <c r="SS18" s="2">
        <v>100</v>
      </c>
      <c r="ST18" s="2" t="s">
        <v>105</v>
      </c>
      <c r="SU18" s="2" t="s">
        <v>111</v>
      </c>
      <c r="SV18" s="2">
        <v>0</v>
      </c>
      <c r="SW18" s="2">
        <v>2020</v>
      </c>
      <c r="SX18" s="2">
        <v>100</v>
      </c>
      <c r="SY18" s="2" t="s">
        <v>105</v>
      </c>
      <c r="SZ18" s="2" t="s">
        <v>111</v>
      </c>
      <c r="TA18" s="2">
        <v>0.69900000000000007</v>
      </c>
      <c r="TB18" s="2">
        <v>2020</v>
      </c>
      <c r="TC18" s="2">
        <v>85.570999999999998</v>
      </c>
      <c r="TD18" s="2" t="s">
        <v>105</v>
      </c>
      <c r="TE18" s="2" t="s">
        <v>111</v>
      </c>
      <c r="TF18" s="2">
        <v>0.43099999999999999</v>
      </c>
      <c r="TG18" s="2">
        <v>2020</v>
      </c>
      <c r="TH18" s="2">
        <v>40.143000000000001</v>
      </c>
      <c r="TI18" s="2" t="s">
        <v>106</v>
      </c>
      <c r="TJ18" s="2" t="s">
        <v>110</v>
      </c>
      <c r="TK18" s="2">
        <v>0.56400000000000006</v>
      </c>
      <c r="TL18" s="2">
        <v>2020</v>
      </c>
      <c r="TM18" s="2">
        <v>30.943000000000001</v>
      </c>
      <c r="TN18" s="2" t="s">
        <v>106</v>
      </c>
      <c r="TO18" s="2" t="s">
        <v>115</v>
      </c>
      <c r="TP18" s="2">
        <v>47</v>
      </c>
      <c r="TQ18" s="2">
        <v>2020</v>
      </c>
      <c r="TR18" s="2">
        <v>44.974000000000004</v>
      </c>
      <c r="TS18" s="2" t="s">
        <v>106</v>
      </c>
      <c r="TT18" s="2" t="s">
        <v>115</v>
      </c>
      <c r="TU18" s="2">
        <v>27.6</v>
      </c>
      <c r="TV18" s="2">
        <v>2018</v>
      </c>
      <c r="TW18" s="2">
        <v>69.706000000000003</v>
      </c>
      <c r="TX18" s="2" t="s">
        <v>105</v>
      </c>
      <c r="TY18" s="2" t="s">
        <v>111</v>
      </c>
      <c r="TZ18" s="2">
        <v>7.2999999999999995E-2</v>
      </c>
      <c r="UA18" s="2">
        <v>2020</v>
      </c>
      <c r="UB18" s="2"/>
      <c r="UC18" s="2">
        <v>97.853000000000009</v>
      </c>
      <c r="UD18" s="2" t="s">
        <v>105</v>
      </c>
      <c r="UE18" s="2">
        <v>27.95</v>
      </c>
      <c r="UF18" s="2">
        <v>2021</v>
      </c>
      <c r="UG18" s="2">
        <v>74.356999999999999</v>
      </c>
      <c r="UH18" s="2" t="s">
        <v>108</v>
      </c>
      <c r="UI18" s="2" t="s">
        <v>115</v>
      </c>
      <c r="UJ18" s="2">
        <v>0.15</v>
      </c>
      <c r="UK18" s="2">
        <v>2020</v>
      </c>
      <c r="UL18" s="2">
        <v>5.556</v>
      </c>
      <c r="UM18" s="2" t="s">
        <v>104</v>
      </c>
      <c r="UN18" s="2" t="s">
        <v>110</v>
      </c>
      <c r="UO18" s="2"/>
      <c r="UP18" s="2"/>
      <c r="UQ18" s="2"/>
      <c r="UR18" s="2" t="s">
        <v>99</v>
      </c>
      <c r="US18" s="2" t="s">
        <v>99</v>
      </c>
      <c r="UT18" s="2">
        <v>56</v>
      </c>
      <c r="UU18" s="2">
        <v>2021</v>
      </c>
      <c r="UV18" s="2"/>
      <c r="UW18" s="2">
        <v>73.332999999999998</v>
      </c>
      <c r="UX18" s="2" t="s">
        <v>105</v>
      </c>
      <c r="UY18" s="2">
        <v>68.384</v>
      </c>
      <c r="UZ18" s="2">
        <v>2019</v>
      </c>
      <c r="VA18" s="2">
        <v>57.844999999999999</v>
      </c>
      <c r="VB18" s="2" t="s">
        <v>108</v>
      </c>
      <c r="VC18" s="2" t="s">
        <v>110</v>
      </c>
      <c r="VD18" s="2">
        <v>64.513999999999996</v>
      </c>
      <c r="VE18" s="2">
        <v>63.648000000000003</v>
      </c>
      <c r="VF18" s="2">
        <v>75.679000000000002</v>
      </c>
      <c r="VG18" s="2">
        <v>69.369</v>
      </c>
      <c r="VH18" s="2">
        <v>58.883000000000003</v>
      </c>
      <c r="VI18" s="2">
        <v>74.686000000000007</v>
      </c>
      <c r="VJ18" s="2">
        <v>72.757000000000005</v>
      </c>
      <c r="VK18" s="2">
        <v>67.105999999999995</v>
      </c>
      <c r="VL18" s="2">
        <v>43.675000000000004</v>
      </c>
      <c r="VM18" s="2">
        <v>92.435000000000002</v>
      </c>
      <c r="VN18" s="2">
        <v>60.508000000000003</v>
      </c>
      <c r="VO18" s="2">
        <v>54.509</v>
      </c>
      <c r="VP18" s="2">
        <v>78.283000000000001</v>
      </c>
      <c r="VQ18" s="2">
        <v>77.936999999999998</v>
      </c>
      <c r="VR18" s="2">
        <v>82.322000000000003</v>
      </c>
      <c r="VS18" s="2">
        <v>74.239999999999995</v>
      </c>
      <c r="VT18" s="2">
        <v>45.578000000000003</v>
      </c>
    </row>
    <row r="19" spans="1:592">
      <c r="A19" t="s">
        <v>20</v>
      </c>
      <c r="B19" t="s">
        <v>67</v>
      </c>
      <c r="C19" s="11">
        <v>68.540000000000006</v>
      </c>
      <c r="D19" s="2">
        <v>21</v>
      </c>
      <c r="E19" s="20">
        <v>2.91</v>
      </c>
      <c r="F19" s="8" t="s">
        <v>90</v>
      </c>
      <c r="G19" s="2">
        <v>80.040000000000006</v>
      </c>
      <c r="H19" s="2">
        <v>64.930000000000007</v>
      </c>
      <c r="I19" s="9">
        <v>9660350</v>
      </c>
      <c r="J19" s="2" t="s">
        <v>108</v>
      </c>
      <c r="K19" s="2" t="s">
        <v>111</v>
      </c>
      <c r="L19" s="2" t="s">
        <v>104</v>
      </c>
      <c r="M19" s="2" t="s">
        <v>110</v>
      </c>
      <c r="N19" s="2" t="s">
        <v>108</v>
      </c>
      <c r="O19" s="2" t="s">
        <v>112</v>
      </c>
      <c r="P19" s="2" t="s">
        <v>106</v>
      </c>
      <c r="Q19" s="2" t="s">
        <v>110</v>
      </c>
      <c r="R19" s="2" t="s">
        <v>104</v>
      </c>
      <c r="S19" s="2" t="s">
        <v>115</v>
      </c>
      <c r="T19" s="2" t="s">
        <v>108</v>
      </c>
      <c r="U19" s="2" t="s">
        <v>112</v>
      </c>
      <c r="V19" s="2" t="s">
        <v>106</v>
      </c>
      <c r="W19" s="2" t="s">
        <v>110</v>
      </c>
      <c r="X19" s="2" t="s">
        <v>106</v>
      </c>
      <c r="Y19" s="2" t="s">
        <v>112</v>
      </c>
      <c r="Z19" s="2" t="s">
        <v>106</v>
      </c>
      <c r="AA19" s="2" t="s">
        <v>112</v>
      </c>
      <c r="AB19" s="2" t="s">
        <v>108</v>
      </c>
      <c r="AC19" s="2" t="s">
        <v>110</v>
      </c>
      <c r="AD19" s="2" t="s">
        <v>108</v>
      </c>
      <c r="AE19" s="2" t="s">
        <v>111</v>
      </c>
      <c r="AF19" s="2" t="s">
        <v>106</v>
      </c>
      <c r="AG19" s="2" t="s">
        <v>110</v>
      </c>
      <c r="AH19" s="2" t="s">
        <v>104</v>
      </c>
      <c r="AI19" s="2" t="s">
        <v>115</v>
      </c>
      <c r="AJ19" s="2" t="s">
        <v>107</v>
      </c>
      <c r="AK19" s="2" t="s">
        <v>99</v>
      </c>
      <c r="AL19" s="2" t="s">
        <v>106</v>
      </c>
      <c r="AM19" s="2" t="s">
        <v>110</v>
      </c>
      <c r="AN19" s="2" t="s">
        <v>106</v>
      </c>
      <c r="AO19" s="2" t="s">
        <v>110</v>
      </c>
      <c r="AP19" s="2" t="s">
        <v>104</v>
      </c>
      <c r="AQ19" s="2" t="s">
        <v>112</v>
      </c>
      <c r="AR19" s="2">
        <v>12.3</v>
      </c>
      <c r="AS19" s="2">
        <v>2020</v>
      </c>
      <c r="AT19" s="2">
        <v>51.953000000000003</v>
      </c>
      <c r="AU19" s="2" t="s">
        <v>105</v>
      </c>
      <c r="AV19" s="2" t="s">
        <v>111</v>
      </c>
      <c r="AW19" s="2">
        <v>8</v>
      </c>
      <c r="AX19" s="2">
        <v>2020</v>
      </c>
      <c r="AY19" s="2">
        <v>74.522000000000006</v>
      </c>
      <c r="AZ19" s="2" t="s">
        <v>108</v>
      </c>
      <c r="BA19" s="2" t="s">
        <v>111</v>
      </c>
      <c r="BB19" s="2">
        <v>1.83</v>
      </c>
      <c r="BC19" s="2">
        <v>2021</v>
      </c>
      <c r="BD19" s="2">
        <v>91.286000000000001</v>
      </c>
      <c r="BE19" s="2" t="s">
        <v>108</v>
      </c>
      <c r="BF19" s="2" t="s">
        <v>111</v>
      </c>
      <c r="BG19" s="2">
        <v>24.5</v>
      </c>
      <c r="BH19" s="2">
        <v>2019</v>
      </c>
      <c r="BI19" s="2"/>
      <c r="BJ19" s="2">
        <v>33.021999999999998</v>
      </c>
      <c r="BK19" s="2" t="s">
        <v>104</v>
      </c>
      <c r="BL19" s="2" t="s">
        <v>115</v>
      </c>
      <c r="BM19" s="2">
        <v>2.4180000000000001</v>
      </c>
      <c r="BN19" s="2">
        <v>2017</v>
      </c>
      <c r="BO19" s="2">
        <v>12.093</v>
      </c>
      <c r="BP19" s="2" t="s">
        <v>104</v>
      </c>
      <c r="BQ19" s="2" t="s">
        <v>115</v>
      </c>
      <c r="BR19" s="2">
        <v>64.400999999999996</v>
      </c>
      <c r="BS19" s="2">
        <v>2015</v>
      </c>
      <c r="BT19" s="2">
        <v>70.001999999999995</v>
      </c>
      <c r="BU19" s="2" t="s">
        <v>108</v>
      </c>
      <c r="BV19" s="2">
        <v>33.299999999999997</v>
      </c>
      <c r="BW19" s="2">
        <v>2017</v>
      </c>
      <c r="BX19" s="2">
        <v>87.736999999999995</v>
      </c>
      <c r="BY19" s="2" t="s">
        <v>105</v>
      </c>
      <c r="BZ19" s="2" t="s">
        <v>111</v>
      </c>
      <c r="CA19" s="2">
        <v>13.5</v>
      </c>
      <c r="CB19" s="2">
        <v>2018</v>
      </c>
      <c r="CC19" s="2">
        <v>89.423000000000002</v>
      </c>
      <c r="CD19" s="2" t="s">
        <v>105</v>
      </c>
      <c r="CE19" s="2" t="s">
        <v>111</v>
      </c>
      <c r="CF19" s="2">
        <v>15.798</v>
      </c>
      <c r="CG19" s="2">
        <v>2019</v>
      </c>
      <c r="CH19" s="2">
        <v>97.128</v>
      </c>
      <c r="CI19" s="2" t="s">
        <v>108</v>
      </c>
      <c r="CJ19" s="2">
        <v>75.7</v>
      </c>
      <c r="CK19" s="2">
        <v>2020</v>
      </c>
      <c r="CL19" s="2">
        <v>74.828000000000003</v>
      </c>
      <c r="CM19" s="2" t="s">
        <v>108</v>
      </c>
      <c r="CN19" s="2" t="s">
        <v>110</v>
      </c>
      <c r="CO19" s="2">
        <v>4.2</v>
      </c>
      <c r="CP19" s="2">
        <v>2019</v>
      </c>
      <c r="CQ19" s="2">
        <v>61.817999999999998</v>
      </c>
      <c r="CR19" s="2" t="s">
        <v>108</v>
      </c>
      <c r="CS19" s="2" t="s">
        <v>115</v>
      </c>
      <c r="CT19" s="2">
        <v>62.1</v>
      </c>
      <c r="CU19" s="2">
        <v>2020</v>
      </c>
      <c r="CV19" s="2">
        <v>67.454999999999998</v>
      </c>
      <c r="CW19" s="2" t="s">
        <v>108</v>
      </c>
      <c r="CX19" s="2" t="s">
        <v>111</v>
      </c>
      <c r="CY19" s="2">
        <v>24.2</v>
      </c>
      <c r="CZ19" s="2">
        <v>2020</v>
      </c>
      <c r="DA19" s="2">
        <v>59.667000000000002</v>
      </c>
      <c r="DB19" s="2" t="s">
        <v>108</v>
      </c>
      <c r="DC19" s="2" t="s">
        <v>115</v>
      </c>
      <c r="DD19" s="2">
        <v>0.9</v>
      </c>
      <c r="DE19" s="2">
        <v>2020</v>
      </c>
      <c r="DF19" s="2">
        <v>95.5</v>
      </c>
      <c r="DG19" s="2" t="s">
        <v>105</v>
      </c>
      <c r="DH19" s="2" t="s">
        <v>111</v>
      </c>
      <c r="DI19" s="2">
        <v>6.3</v>
      </c>
      <c r="DJ19" s="2">
        <v>2019</v>
      </c>
      <c r="DK19" s="2">
        <v>99.516000000000005</v>
      </c>
      <c r="DL19" s="2" t="s">
        <v>105</v>
      </c>
      <c r="DM19" s="2" t="s">
        <v>111</v>
      </c>
      <c r="DN19" s="2">
        <v>501.52000000000004</v>
      </c>
      <c r="DO19" s="2">
        <v>2018</v>
      </c>
      <c r="DP19" s="2">
        <v>58.645000000000003</v>
      </c>
      <c r="DQ19" s="2" t="s">
        <v>106</v>
      </c>
      <c r="DR19" s="2" t="s">
        <v>110</v>
      </c>
      <c r="DS19" s="2">
        <v>16.84</v>
      </c>
      <c r="DT19" s="2">
        <v>2018</v>
      </c>
      <c r="DU19" s="2">
        <v>50.615000000000002</v>
      </c>
      <c r="DV19" s="2" t="s">
        <v>108</v>
      </c>
      <c r="DW19" s="2" t="s">
        <v>111</v>
      </c>
      <c r="DX19" s="2">
        <v>39</v>
      </c>
      <c r="DY19" s="2">
        <v>2016</v>
      </c>
      <c r="DZ19" s="2">
        <v>89.430999999999997</v>
      </c>
      <c r="EA19" s="2" t="s">
        <v>108</v>
      </c>
      <c r="EB19" s="2">
        <v>3.7</v>
      </c>
      <c r="EC19" s="2">
        <v>2019</v>
      </c>
      <c r="ED19" s="2">
        <v>99.137</v>
      </c>
      <c r="EE19" s="2" t="s">
        <v>105</v>
      </c>
      <c r="EF19" s="2" t="s">
        <v>111</v>
      </c>
      <c r="EG19" s="2">
        <v>6.2</v>
      </c>
      <c r="EH19" s="2">
        <v>2019</v>
      </c>
      <c r="EI19" s="2">
        <v>89.677000000000007</v>
      </c>
      <c r="EJ19" s="2" t="s">
        <v>105</v>
      </c>
      <c r="EK19" s="2" t="s">
        <v>111</v>
      </c>
      <c r="EL19" s="2">
        <v>99</v>
      </c>
      <c r="EM19" s="2">
        <v>2019</v>
      </c>
      <c r="EN19" s="2">
        <v>98.305000000000007</v>
      </c>
      <c r="EO19" s="2" t="s">
        <v>105</v>
      </c>
      <c r="EP19" s="2" t="s">
        <v>111</v>
      </c>
      <c r="EQ19" s="2">
        <v>3.7</v>
      </c>
      <c r="ER19" s="2">
        <v>2019</v>
      </c>
      <c r="ES19" s="2">
        <v>83.162999999999997</v>
      </c>
      <c r="ET19" s="2" t="s">
        <v>105</v>
      </c>
      <c r="EU19" s="2" t="s">
        <v>111</v>
      </c>
      <c r="EV19" s="2">
        <v>28</v>
      </c>
      <c r="EW19" s="2">
        <v>2020</v>
      </c>
      <c r="EX19" s="2">
        <v>57.895000000000003</v>
      </c>
      <c r="EY19" s="2" t="s">
        <v>108</v>
      </c>
      <c r="EZ19" s="2" t="s">
        <v>111</v>
      </c>
      <c r="FA19" s="2">
        <v>94</v>
      </c>
      <c r="FB19" s="2">
        <v>2019</v>
      </c>
      <c r="FC19" s="2">
        <v>88</v>
      </c>
      <c r="FD19" s="2" t="s">
        <v>108</v>
      </c>
      <c r="FE19" s="2" t="s">
        <v>115</v>
      </c>
      <c r="FF19" s="2">
        <v>31.673999999999999</v>
      </c>
      <c r="FG19" s="2">
        <v>2019</v>
      </c>
      <c r="FH19" s="2">
        <v>61.295999999999999</v>
      </c>
      <c r="FI19" s="2" t="s">
        <v>108</v>
      </c>
      <c r="FJ19" s="2" t="s">
        <v>110</v>
      </c>
      <c r="FK19" s="2">
        <v>6.2</v>
      </c>
      <c r="FL19" s="2">
        <v>2021</v>
      </c>
      <c r="FM19" s="2">
        <v>67.442000000000007</v>
      </c>
      <c r="FN19" s="2" t="s">
        <v>105</v>
      </c>
      <c r="FO19" s="2" t="s">
        <v>111</v>
      </c>
      <c r="FP19" s="2">
        <v>23</v>
      </c>
      <c r="FQ19" s="2">
        <v>2020</v>
      </c>
      <c r="FR19" s="2">
        <v>46</v>
      </c>
      <c r="FS19" s="2" t="s">
        <v>108</v>
      </c>
      <c r="FT19" s="2" t="s">
        <v>111</v>
      </c>
      <c r="FU19" s="2">
        <v>92.9</v>
      </c>
      <c r="FV19" s="2">
        <v>2019</v>
      </c>
      <c r="FW19" s="2">
        <v>89.076999999999998</v>
      </c>
      <c r="FX19" s="2" t="s">
        <v>105</v>
      </c>
      <c r="FY19" s="2" t="s">
        <v>111</v>
      </c>
      <c r="FZ19" s="2">
        <v>12.1</v>
      </c>
      <c r="GA19" s="2">
        <v>2020</v>
      </c>
      <c r="GB19" s="2">
        <v>70</v>
      </c>
      <c r="GC19" s="2" t="s">
        <v>108</v>
      </c>
      <c r="GD19" s="2" t="s">
        <v>110</v>
      </c>
      <c r="GE19" s="2">
        <v>479.33300000000003</v>
      </c>
      <c r="GF19" s="2">
        <v>2018</v>
      </c>
      <c r="GG19" s="2">
        <v>73.652000000000001</v>
      </c>
      <c r="GH19" s="2" t="s">
        <v>108</v>
      </c>
      <c r="GI19" s="2" t="s">
        <v>111</v>
      </c>
      <c r="GJ19" s="2">
        <v>24.1</v>
      </c>
      <c r="GK19" s="2">
        <v>2018</v>
      </c>
      <c r="GL19" s="2">
        <v>70.488</v>
      </c>
      <c r="GM19" s="2" t="s">
        <v>108</v>
      </c>
      <c r="GN19" s="2" t="s">
        <v>111</v>
      </c>
      <c r="GO19" s="2">
        <v>21.164999999999999</v>
      </c>
      <c r="GP19" s="2">
        <v>2018</v>
      </c>
      <c r="GQ19" s="2">
        <v>1.794</v>
      </c>
      <c r="GR19" s="2" t="s">
        <v>104</v>
      </c>
      <c r="GS19" s="2" t="s">
        <v>110</v>
      </c>
      <c r="GT19" s="2">
        <v>30.7</v>
      </c>
      <c r="GU19" s="2">
        <v>2020</v>
      </c>
      <c r="GV19" s="2">
        <v>59.038000000000004</v>
      </c>
      <c r="GW19" s="2" t="s">
        <v>108</v>
      </c>
      <c r="GX19" s="2" t="s">
        <v>115</v>
      </c>
      <c r="GY19" s="2">
        <v>5.1000000000000005</v>
      </c>
      <c r="GZ19" s="2">
        <v>2020</v>
      </c>
      <c r="HA19" s="2">
        <v>18.213999999999999</v>
      </c>
      <c r="HB19" s="2" t="s">
        <v>106</v>
      </c>
      <c r="HC19" s="2" t="s">
        <v>115</v>
      </c>
      <c r="HD19" s="2">
        <v>18.2</v>
      </c>
      <c r="HE19" s="2">
        <v>2019</v>
      </c>
      <c r="HF19" s="2">
        <v>54.5</v>
      </c>
      <c r="HG19" s="2" t="s">
        <v>108</v>
      </c>
      <c r="HH19" s="2" t="s">
        <v>115</v>
      </c>
      <c r="HI19" s="2">
        <v>16.100000000000001</v>
      </c>
      <c r="HJ19" s="2">
        <v>2020</v>
      </c>
      <c r="HK19" s="2">
        <v>60.731999999999999</v>
      </c>
      <c r="HL19" s="2" t="s">
        <v>108</v>
      </c>
      <c r="HM19" s="2" t="s">
        <v>115</v>
      </c>
      <c r="HN19" s="2">
        <v>26</v>
      </c>
      <c r="HO19" s="2">
        <v>2020</v>
      </c>
      <c r="HP19" s="2">
        <v>66.667000000000002</v>
      </c>
      <c r="HQ19" s="2" t="s">
        <v>108</v>
      </c>
      <c r="HR19" s="2" t="s">
        <v>115</v>
      </c>
      <c r="HS19" s="2">
        <v>12.6</v>
      </c>
      <c r="HT19" s="2">
        <v>2020</v>
      </c>
      <c r="HU19" s="2">
        <v>1.579</v>
      </c>
      <c r="HV19" s="2" t="s">
        <v>104</v>
      </c>
      <c r="HW19" s="2" t="s">
        <v>110</v>
      </c>
      <c r="HX19" s="2">
        <v>9.9</v>
      </c>
      <c r="HY19" s="2">
        <v>2020</v>
      </c>
      <c r="HZ19" s="2">
        <v>19.8</v>
      </c>
      <c r="IA19" s="2" t="s">
        <v>104</v>
      </c>
      <c r="IB19" s="2" t="s">
        <v>115</v>
      </c>
      <c r="IC19" s="2">
        <v>12.3</v>
      </c>
      <c r="ID19" s="2">
        <v>2020</v>
      </c>
      <c r="IE19" s="2">
        <v>24.6</v>
      </c>
      <c r="IF19" s="2" t="s">
        <v>106</v>
      </c>
      <c r="IG19" s="2" t="s">
        <v>110</v>
      </c>
      <c r="IH19" s="2">
        <v>1.5</v>
      </c>
      <c r="II19" s="2">
        <v>2020</v>
      </c>
      <c r="IJ19" s="2">
        <v>95</v>
      </c>
      <c r="IK19" s="2" t="s">
        <v>108</v>
      </c>
      <c r="IL19" s="2" t="s">
        <v>111</v>
      </c>
      <c r="IM19" s="2">
        <v>80.36</v>
      </c>
      <c r="IN19" s="2">
        <v>2018</v>
      </c>
      <c r="IO19" s="2">
        <v>75.45</v>
      </c>
      <c r="IP19" s="2" t="s">
        <v>105</v>
      </c>
      <c r="IQ19" s="2" t="s">
        <v>111</v>
      </c>
      <c r="IR19" s="2">
        <v>1.19</v>
      </c>
      <c r="IS19" s="2">
        <v>2017</v>
      </c>
      <c r="IT19" s="2">
        <v>99.759</v>
      </c>
      <c r="IU19" s="2" t="s">
        <v>105</v>
      </c>
      <c r="IV19" s="2" t="s">
        <v>111</v>
      </c>
      <c r="IW19" s="2">
        <v>7.9550000000000001</v>
      </c>
      <c r="IX19" s="2">
        <v>2013</v>
      </c>
      <c r="IY19" s="2">
        <v>92.045000000000002</v>
      </c>
      <c r="IZ19" s="2" t="s">
        <v>105</v>
      </c>
      <c r="JA19" s="2" t="s">
        <v>111</v>
      </c>
      <c r="JB19" s="2">
        <v>92.588999999999999</v>
      </c>
      <c r="JC19" s="2">
        <v>2020</v>
      </c>
      <c r="JD19" s="2">
        <v>91.72</v>
      </c>
      <c r="JE19" s="2" t="s">
        <v>108</v>
      </c>
      <c r="JF19" s="2" t="s">
        <v>110</v>
      </c>
      <c r="JG19" s="2">
        <v>87.78</v>
      </c>
      <c r="JH19" s="2">
        <v>2020</v>
      </c>
      <c r="JI19" s="2">
        <v>85.774000000000001</v>
      </c>
      <c r="JJ19" s="2" t="s">
        <v>108</v>
      </c>
      <c r="JK19" s="2" t="s">
        <v>111</v>
      </c>
      <c r="JL19" s="2">
        <v>4.2</v>
      </c>
      <c r="JM19" s="2">
        <v>2020</v>
      </c>
      <c r="JN19" s="2">
        <v>88</v>
      </c>
      <c r="JO19" s="2" t="s">
        <v>108</v>
      </c>
      <c r="JP19" s="2" t="s">
        <v>111</v>
      </c>
      <c r="JQ19" s="2">
        <v>12.614000000000001</v>
      </c>
      <c r="JR19" s="2">
        <v>2019</v>
      </c>
      <c r="JS19" s="2">
        <v>20.455000000000002</v>
      </c>
      <c r="JT19" s="2" t="s">
        <v>106</v>
      </c>
      <c r="JU19" s="2" t="s">
        <v>115</v>
      </c>
      <c r="JV19" s="2">
        <v>1.41</v>
      </c>
      <c r="JW19" s="2">
        <v>2019</v>
      </c>
      <c r="JX19" s="2">
        <v>76.102000000000004</v>
      </c>
      <c r="JY19" s="2" t="s">
        <v>106</v>
      </c>
      <c r="JZ19" s="2" t="s">
        <v>112</v>
      </c>
      <c r="KA19" s="2">
        <v>0.66100000000000003</v>
      </c>
      <c r="KB19" s="2">
        <v>2020</v>
      </c>
      <c r="KC19" s="2">
        <v>68.132999999999996</v>
      </c>
      <c r="KD19" s="2" t="s">
        <v>108</v>
      </c>
      <c r="KE19" s="2" t="s">
        <v>115</v>
      </c>
      <c r="KF19" s="2">
        <v>15896</v>
      </c>
      <c r="KG19" s="2">
        <v>2019</v>
      </c>
      <c r="KH19" s="2">
        <v>43.584000000000003</v>
      </c>
      <c r="KI19" s="2" t="s">
        <v>108</v>
      </c>
      <c r="KJ19" s="2" t="s">
        <v>111</v>
      </c>
      <c r="KK19" s="2">
        <v>14.700000000000001</v>
      </c>
      <c r="KL19" s="2">
        <v>2020</v>
      </c>
      <c r="KM19" s="2">
        <v>64.736999999999995</v>
      </c>
      <c r="KN19" s="2" t="s">
        <v>106</v>
      </c>
      <c r="KO19" s="2" t="s">
        <v>110</v>
      </c>
      <c r="KP19" s="2">
        <v>4.3</v>
      </c>
      <c r="KQ19" s="2">
        <v>2020</v>
      </c>
      <c r="KR19" s="2">
        <v>91.332999999999998</v>
      </c>
      <c r="KS19" s="2" t="s">
        <v>105</v>
      </c>
      <c r="KT19" s="2" t="s">
        <v>111</v>
      </c>
      <c r="KU19" s="2">
        <v>2.09</v>
      </c>
      <c r="KV19" s="2">
        <v>2019</v>
      </c>
      <c r="KW19" s="2">
        <v>58.2</v>
      </c>
      <c r="KX19" s="2" t="s">
        <v>105</v>
      </c>
      <c r="KY19" s="2" t="s">
        <v>111</v>
      </c>
      <c r="KZ19" s="2">
        <v>7.8</v>
      </c>
      <c r="LA19" s="2">
        <v>2020</v>
      </c>
      <c r="LB19" s="2">
        <v>70.588000000000008</v>
      </c>
      <c r="LC19" s="2" t="s">
        <v>105</v>
      </c>
      <c r="LD19" s="2" t="s">
        <v>111</v>
      </c>
      <c r="LE19" s="2">
        <v>0.38400000000000001</v>
      </c>
      <c r="LF19" s="2">
        <v>2015</v>
      </c>
      <c r="LG19" s="2">
        <v>93.600000000000009</v>
      </c>
      <c r="LH19" s="2" t="s">
        <v>105</v>
      </c>
      <c r="LI19" s="2" t="s">
        <v>111</v>
      </c>
      <c r="LJ19" s="2">
        <v>1.48</v>
      </c>
      <c r="LK19" s="2">
        <v>2019</v>
      </c>
      <c r="LL19" s="2">
        <v>37.241</v>
      </c>
      <c r="LM19" s="2" t="s">
        <v>108</v>
      </c>
      <c r="LN19" s="2" t="s">
        <v>111</v>
      </c>
      <c r="LO19" s="2">
        <v>1.2390000000000001</v>
      </c>
      <c r="LP19" s="2">
        <v>2019</v>
      </c>
      <c r="LQ19" s="2">
        <v>55.234999999999999</v>
      </c>
      <c r="LR19" s="2" t="s">
        <v>105</v>
      </c>
      <c r="LS19" s="2" t="s">
        <v>111</v>
      </c>
      <c r="LT19" s="2">
        <v>11.076000000000001</v>
      </c>
      <c r="LU19" s="2">
        <v>2020</v>
      </c>
      <c r="LV19" s="2">
        <v>3.4079999999999999</v>
      </c>
      <c r="LW19" s="2" t="s">
        <v>106</v>
      </c>
      <c r="LX19" s="2" t="s">
        <v>110</v>
      </c>
      <c r="LY19" s="2">
        <v>88</v>
      </c>
      <c r="LZ19" s="2">
        <v>2020</v>
      </c>
      <c r="MA19" s="2">
        <v>77.778000000000006</v>
      </c>
      <c r="MB19" s="2" t="s">
        <v>105</v>
      </c>
      <c r="MC19" s="2" t="s">
        <v>111</v>
      </c>
      <c r="MD19" s="2">
        <v>10</v>
      </c>
      <c r="ME19" s="2">
        <v>2020</v>
      </c>
      <c r="MF19" s="2">
        <v>61.538000000000004</v>
      </c>
      <c r="MG19" s="2" t="s">
        <v>105</v>
      </c>
      <c r="MH19" s="2" t="s">
        <v>111</v>
      </c>
      <c r="MI19" s="2">
        <v>21</v>
      </c>
      <c r="MJ19" s="2">
        <v>2019</v>
      </c>
      <c r="MK19" s="2">
        <v>26.667000000000002</v>
      </c>
      <c r="ML19" s="2" t="s">
        <v>106</v>
      </c>
      <c r="MM19" s="2" t="s">
        <v>110</v>
      </c>
      <c r="MN19" s="2">
        <v>3.2709999999999999</v>
      </c>
      <c r="MO19" s="2">
        <v>2018</v>
      </c>
      <c r="MP19" s="2">
        <v>61.292000000000002</v>
      </c>
      <c r="MQ19" s="2" t="s">
        <v>105</v>
      </c>
      <c r="MR19" s="2" t="s">
        <v>111</v>
      </c>
      <c r="MS19" s="2">
        <v>36.050000000000004</v>
      </c>
      <c r="MT19" s="2">
        <v>2021</v>
      </c>
      <c r="MU19" s="2"/>
      <c r="MV19" s="2">
        <v>72.100000000000009</v>
      </c>
      <c r="MW19" s="2" t="s">
        <v>105</v>
      </c>
      <c r="MX19" s="2">
        <v>0.69000000000000006</v>
      </c>
      <c r="MY19" s="2">
        <v>2018</v>
      </c>
      <c r="MZ19" s="2">
        <v>57.5</v>
      </c>
      <c r="NA19" s="2" t="s">
        <v>108</v>
      </c>
      <c r="NB19" s="2" t="s">
        <v>111</v>
      </c>
      <c r="NC19" s="2">
        <v>28.3</v>
      </c>
      <c r="ND19" s="2">
        <v>2020</v>
      </c>
      <c r="NE19" s="2"/>
      <c r="NF19" s="2">
        <v>97.745999999999995</v>
      </c>
      <c r="NG19" s="2" t="s">
        <v>105</v>
      </c>
      <c r="NH19" s="2" t="s">
        <v>111</v>
      </c>
      <c r="NI19" s="2">
        <v>1.04</v>
      </c>
      <c r="NJ19" s="2">
        <v>2017</v>
      </c>
      <c r="NK19" s="2"/>
      <c r="NL19" s="2">
        <v>91.25</v>
      </c>
      <c r="NM19" s="2" t="s">
        <v>108</v>
      </c>
      <c r="NN19" s="2" t="s">
        <v>115</v>
      </c>
      <c r="NO19" s="2">
        <v>6.766</v>
      </c>
      <c r="NP19" s="2">
        <v>2018</v>
      </c>
      <c r="NQ19" s="2">
        <v>83.085000000000008</v>
      </c>
      <c r="NR19" s="2" t="s">
        <v>108</v>
      </c>
      <c r="NS19" s="2" t="s">
        <v>111</v>
      </c>
      <c r="NT19" s="2">
        <v>22.400000000000002</v>
      </c>
      <c r="NU19" s="2">
        <v>2020</v>
      </c>
      <c r="NV19" s="2">
        <v>72.203000000000003</v>
      </c>
      <c r="NW19" s="2" t="s">
        <v>105</v>
      </c>
      <c r="NX19" s="2" t="s">
        <v>111</v>
      </c>
      <c r="NY19" s="2">
        <v>35.9</v>
      </c>
      <c r="NZ19" s="2">
        <v>2019</v>
      </c>
      <c r="OA19" s="2">
        <v>57.902999999999999</v>
      </c>
      <c r="OB19" s="2" t="s">
        <v>108</v>
      </c>
      <c r="OC19" s="2" t="s">
        <v>111</v>
      </c>
      <c r="OD19" s="2">
        <v>20.400000000000002</v>
      </c>
      <c r="OE19" s="2">
        <v>2020</v>
      </c>
      <c r="OF19" s="2">
        <v>40</v>
      </c>
      <c r="OG19" s="2" t="s">
        <v>106</v>
      </c>
      <c r="OH19" s="2" t="s">
        <v>111</v>
      </c>
      <c r="OI19" s="2">
        <v>14.4</v>
      </c>
      <c r="OJ19" s="2">
        <v>2019</v>
      </c>
      <c r="OK19" s="2">
        <v>55.238</v>
      </c>
      <c r="OL19" s="2" t="s">
        <v>108</v>
      </c>
      <c r="OM19" s="2" t="s">
        <v>111</v>
      </c>
      <c r="ON19" s="2">
        <v>6.8</v>
      </c>
      <c r="OO19" s="2">
        <v>2019</v>
      </c>
      <c r="OP19" s="2">
        <v>32.222000000000001</v>
      </c>
      <c r="OQ19" s="2" t="s">
        <v>106</v>
      </c>
      <c r="OR19" s="2" t="s">
        <v>110</v>
      </c>
      <c r="OS19" s="2"/>
      <c r="OT19" s="2"/>
      <c r="OU19" s="2"/>
      <c r="OV19" s="2" t="s">
        <v>99</v>
      </c>
      <c r="OW19" s="2" t="s">
        <v>99</v>
      </c>
      <c r="OX19" s="2">
        <v>43.746000000000002</v>
      </c>
      <c r="OY19" s="2">
        <v>2015</v>
      </c>
      <c r="OZ19" s="2">
        <v>91.667000000000002</v>
      </c>
      <c r="PA19" s="2" t="s">
        <v>108</v>
      </c>
      <c r="PB19" s="2" t="s">
        <v>110</v>
      </c>
      <c r="PC19" s="2">
        <v>14.921000000000001</v>
      </c>
      <c r="PD19" s="2">
        <v>2015</v>
      </c>
      <c r="PE19" s="2">
        <v>75.132000000000005</v>
      </c>
      <c r="PF19" s="2" t="s">
        <v>106</v>
      </c>
      <c r="PG19" s="2" t="s">
        <v>110</v>
      </c>
      <c r="PH19" s="2">
        <v>20.510999999999999</v>
      </c>
      <c r="PI19" s="2">
        <v>2015</v>
      </c>
      <c r="PJ19" s="2">
        <v>33.889000000000003</v>
      </c>
      <c r="PK19" s="2" t="s">
        <v>104</v>
      </c>
      <c r="PL19" s="2" t="s">
        <v>115</v>
      </c>
      <c r="PM19" s="2">
        <v>3.302</v>
      </c>
      <c r="PN19" s="2">
        <v>2015</v>
      </c>
      <c r="PO19" s="2">
        <v>88.992999999999995</v>
      </c>
      <c r="PP19" s="2" t="s">
        <v>105</v>
      </c>
      <c r="PQ19" s="2" t="s">
        <v>111</v>
      </c>
      <c r="PR19" s="2">
        <v>5.07</v>
      </c>
      <c r="PS19" s="2">
        <v>2019</v>
      </c>
      <c r="PT19" s="2">
        <v>74.650000000000006</v>
      </c>
      <c r="PU19" s="2" t="s">
        <v>104</v>
      </c>
      <c r="PV19" s="2" t="s">
        <v>115</v>
      </c>
      <c r="PW19" s="2">
        <v>1.0840000000000001</v>
      </c>
      <c r="PX19" s="2">
        <v>2015</v>
      </c>
      <c r="PY19" s="2">
        <v>66.125</v>
      </c>
      <c r="PZ19" s="2" t="s">
        <v>104</v>
      </c>
      <c r="QA19" s="2" t="s">
        <v>110</v>
      </c>
      <c r="QB19" s="2">
        <v>409.72500000000002</v>
      </c>
      <c r="QC19" s="2">
        <v>2020</v>
      </c>
      <c r="QD19" s="2">
        <v>99.069000000000003</v>
      </c>
      <c r="QE19" s="2" t="s">
        <v>108</v>
      </c>
      <c r="QF19" s="2">
        <v>70.817000000000007</v>
      </c>
      <c r="QG19" s="2">
        <v>2019</v>
      </c>
      <c r="QH19" s="2">
        <v>61.088999999999999</v>
      </c>
      <c r="QI19" s="2" t="s">
        <v>108</v>
      </c>
      <c r="QJ19" s="2" t="s">
        <v>112</v>
      </c>
      <c r="QK19" s="2"/>
      <c r="QL19" s="2"/>
      <c r="QM19" s="2"/>
      <c r="QN19" s="2" t="s">
        <v>99</v>
      </c>
      <c r="QO19" s="2" t="s">
        <v>99</v>
      </c>
      <c r="QP19" s="2"/>
      <c r="QQ19" s="2"/>
      <c r="QR19" s="2"/>
      <c r="QS19" s="2" t="s">
        <v>99</v>
      </c>
      <c r="QT19" s="2" t="s">
        <v>99</v>
      </c>
      <c r="QU19" s="2"/>
      <c r="QV19" s="2"/>
      <c r="QW19" s="2"/>
      <c r="QX19" s="2" t="s">
        <v>99</v>
      </c>
      <c r="QY19" s="2" t="s">
        <v>99</v>
      </c>
      <c r="QZ19" s="2">
        <v>2.8000000000000001E-2</v>
      </c>
      <c r="RA19" s="2">
        <v>2018</v>
      </c>
      <c r="RB19" s="2">
        <v>98.600000000000009</v>
      </c>
      <c r="RC19" s="2" t="s">
        <v>105</v>
      </c>
      <c r="RD19" s="2"/>
      <c r="RE19" s="2"/>
      <c r="RF19" s="2"/>
      <c r="RG19" s="2" t="s">
        <v>99</v>
      </c>
      <c r="RH19" s="2" t="s">
        <v>99</v>
      </c>
      <c r="RI19" s="2">
        <v>82.807000000000002</v>
      </c>
      <c r="RJ19" s="2">
        <v>2020</v>
      </c>
      <c r="RK19" s="2">
        <v>81.978000000000009</v>
      </c>
      <c r="RL19" s="2" t="s">
        <v>108</v>
      </c>
      <c r="RM19" s="2" t="s">
        <v>110</v>
      </c>
      <c r="RN19" s="2">
        <v>84.835999999999999</v>
      </c>
      <c r="RO19" s="2">
        <v>2020</v>
      </c>
      <c r="RP19" s="2">
        <v>84.835999999999999</v>
      </c>
      <c r="RQ19" s="2" t="s">
        <v>108</v>
      </c>
      <c r="RR19" s="2" t="s">
        <v>110</v>
      </c>
      <c r="RS19" s="2"/>
      <c r="RT19" s="2"/>
      <c r="RU19" s="2"/>
      <c r="RV19" s="2" t="s">
        <v>99</v>
      </c>
      <c r="RW19" s="2" t="s">
        <v>99</v>
      </c>
      <c r="RX19" s="2"/>
      <c r="RY19" s="2"/>
      <c r="RZ19" s="2"/>
      <c r="SA19" s="2" t="s">
        <v>99</v>
      </c>
      <c r="SB19" s="2" t="s">
        <v>99</v>
      </c>
      <c r="SC19" s="2">
        <v>0.86499999999999999</v>
      </c>
      <c r="SD19" s="2">
        <v>2021</v>
      </c>
      <c r="SE19" s="2">
        <v>66.25</v>
      </c>
      <c r="SF19" s="2" t="s">
        <v>104</v>
      </c>
      <c r="SG19" s="2" t="s">
        <v>110</v>
      </c>
      <c r="SH19" s="2">
        <v>0.438</v>
      </c>
      <c r="SI19" s="2">
        <v>2018</v>
      </c>
      <c r="SJ19" s="2">
        <v>95.62</v>
      </c>
      <c r="SK19" s="2" t="s">
        <v>105</v>
      </c>
      <c r="SL19" s="2">
        <v>1.02</v>
      </c>
      <c r="SM19" s="2">
        <v>2018</v>
      </c>
      <c r="SN19" s="2">
        <v>96.828000000000003</v>
      </c>
      <c r="SO19" s="2" t="s">
        <v>105</v>
      </c>
      <c r="SP19" s="2" t="s">
        <v>111</v>
      </c>
      <c r="SQ19" s="2">
        <v>5.3</v>
      </c>
      <c r="SR19" s="2">
        <v>2020</v>
      </c>
      <c r="SS19" s="2">
        <v>93.5</v>
      </c>
      <c r="ST19" s="2" t="s">
        <v>105</v>
      </c>
      <c r="SU19" s="2" t="s">
        <v>111</v>
      </c>
      <c r="SV19" s="2">
        <v>3.7</v>
      </c>
      <c r="SW19" s="2">
        <v>2020</v>
      </c>
      <c r="SX19" s="2">
        <v>75.332999999999998</v>
      </c>
      <c r="SY19" s="2" t="s">
        <v>108</v>
      </c>
      <c r="SZ19" s="2" t="s">
        <v>111</v>
      </c>
      <c r="TA19" s="2">
        <v>0.50700000000000001</v>
      </c>
      <c r="TB19" s="2">
        <v>2020</v>
      </c>
      <c r="TC19" s="2">
        <v>58.143000000000001</v>
      </c>
      <c r="TD19" s="2" t="s">
        <v>106</v>
      </c>
      <c r="TE19" s="2" t="s">
        <v>110</v>
      </c>
      <c r="TF19" s="2">
        <v>0.44700000000000001</v>
      </c>
      <c r="TG19" s="2">
        <v>2020</v>
      </c>
      <c r="TH19" s="2">
        <v>42.429000000000002</v>
      </c>
      <c r="TI19" s="2" t="s">
        <v>106</v>
      </c>
      <c r="TJ19" s="2" t="s">
        <v>115</v>
      </c>
      <c r="TK19" s="2">
        <v>0.38700000000000001</v>
      </c>
      <c r="TL19" s="2">
        <v>2020</v>
      </c>
      <c r="TM19" s="2">
        <v>0</v>
      </c>
      <c r="TN19" s="2" t="s">
        <v>104</v>
      </c>
      <c r="TO19" s="2" t="s">
        <v>115</v>
      </c>
      <c r="TP19" s="2">
        <v>44</v>
      </c>
      <c r="TQ19" s="2">
        <v>2020</v>
      </c>
      <c r="TR19" s="2">
        <v>41.005000000000003</v>
      </c>
      <c r="TS19" s="2" t="s">
        <v>106</v>
      </c>
      <c r="TT19" s="2" t="s">
        <v>115</v>
      </c>
      <c r="TU19" s="2">
        <v>20.05</v>
      </c>
      <c r="TV19" s="2">
        <v>2018</v>
      </c>
      <c r="TW19" s="2">
        <v>80.808999999999997</v>
      </c>
      <c r="TX19" s="2" t="s">
        <v>105</v>
      </c>
      <c r="TY19" s="2" t="s">
        <v>111</v>
      </c>
      <c r="TZ19" s="2">
        <v>0.41899999999999998</v>
      </c>
      <c r="UA19" s="2">
        <v>2015</v>
      </c>
      <c r="UB19" s="2"/>
      <c r="UC19" s="2">
        <v>87.676000000000002</v>
      </c>
      <c r="UD19" s="2" t="s">
        <v>105</v>
      </c>
      <c r="UE19" s="2">
        <v>31.76</v>
      </c>
      <c r="UF19" s="2">
        <v>2021</v>
      </c>
      <c r="UG19" s="2">
        <v>68.914000000000001</v>
      </c>
      <c r="UH19" s="2" t="s">
        <v>108</v>
      </c>
      <c r="UI19" s="2" t="s">
        <v>115</v>
      </c>
      <c r="UJ19" s="2">
        <v>0.27</v>
      </c>
      <c r="UK19" s="2">
        <v>2020</v>
      </c>
      <c r="UL19" s="2">
        <v>18.888999999999999</v>
      </c>
      <c r="UM19" s="2" t="s">
        <v>104</v>
      </c>
      <c r="UN19" s="2" t="s">
        <v>112</v>
      </c>
      <c r="UO19" s="2">
        <v>6.266</v>
      </c>
      <c r="UP19" s="2">
        <v>2018</v>
      </c>
      <c r="UQ19" s="2">
        <v>100</v>
      </c>
      <c r="UR19" s="2" t="s">
        <v>105</v>
      </c>
      <c r="US19" s="2" t="s">
        <v>111</v>
      </c>
      <c r="UT19" s="2">
        <v>72</v>
      </c>
      <c r="UU19" s="2">
        <v>2021</v>
      </c>
      <c r="UV19" s="2"/>
      <c r="UW19" s="2">
        <v>46.667000000000002</v>
      </c>
      <c r="UX19" s="2" t="s">
        <v>104</v>
      </c>
      <c r="UY19" s="2">
        <v>84.834000000000003</v>
      </c>
      <c r="UZ19" s="2">
        <v>2019</v>
      </c>
      <c r="VA19" s="2">
        <v>79.778999999999996</v>
      </c>
      <c r="VB19" s="2" t="s">
        <v>108</v>
      </c>
      <c r="VC19" s="2" t="s">
        <v>111</v>
      </c>
      <c r="VD19" s="2">
        <v>72.587000000000003</v>
      </c>
      <c r="VE19" s="2">
        <v>64.900999999999996</v>
      </c>
      <c r="VF19" s="2">
        <v>74.911000000000001</v>
      </c>
      <c r="VG19" s="2">
        <v>54.609000000000002</v>
      </c>
      <c r="VH19" s="2">
        <v>37.980000000000004</v>
      </c>
      <c r="VI19" s="2">
        <v>89.957999999999998</v>
      </c>
      <c r="VJ19" s="2">
        <v>61.518999999999998</v>
      </c>
      <c r="VK19" s="2">
        <v>70.025000000000006</v>
      </c>
      <c r="VL19" s="2">
        <v>50.307000000000002</v>
      </c>
      <c r="VM19" s="2">
        <v>94.498000000000005</v>
      </c>
      <c r="VN19" s="2">
        <v>61.686</v>
      </c>
      <c r="VO19" s="2">
        <v>64.381</v>
      </c>
      <c r="VP19" s="2">
        <v>79.948000000000008</v>
      </c>
      <c r="VQ19" s="2">
        <v>79.844999999999999</v>
      </c>
      <c r="VR19" s="2">
        <v>82.171000000000006</v>
      </c>
      <c r="VS19" s="2">
        <v>64.463999999999999</v>
      </c>
      <c r="VT19" s="2">
        <v>61.334000000000003</v>
      </c>
    </row>
    <row r="20" spans="1:592">
      <c r="A20" t="s">
        <v>21</v>
      </c>
      <c r="B20" t="s">
        <v>68</v>
      </c>
      <c r="C20" s="11">
        <v>70.59</v>
      </c>
      <c r="D20" s="2">
        <v>16</v>
      </c>
      <c r="E20" s="20">
        <v>0</v>
      </c>
      <c r="F20" s="8" t="s">
        <v>93</v>
      </c>
      <c r="G20" s="2">
        <v>55.480000000000004</v>
      </c>
      <c r="H20" s="2">
        <v>78.430000000000007</v>
      </c>
      <c r="I20" s="9">
        <v>4937796</v>
      </c>
      <c r="J20" s="2" t="s">
        <v>108</v>
      </c>
      <c r="K20" s="2" t="s">
        <v>111</v>
      </c>
      <c r="L20" s="2" t="s">
        <v>106</v>
      </c>
      <c r="M20" s="2" t="s">
        <v>115</v>
      </c>
      <c r="N20" s="2" t="s">
        <v>108</v>
      </c>
      <c r="O20" s="2" t="s">
        <v>112</v>
      </c>
      <c r="P20" s="2" t="s">
        <v>108</v>
      </c>
      <c r="Q20" s="2" t="s">
        <v>111</v>
      </c>
      <c r="R20" s="2" t="s">
        <v>106</v>
      </c>
      <c r="S20" s="2" t="s">
        <v>112</v>
      </c>
      <c r="T20" s="2" t="s">
        <v>108</v>
      </c>
      <c r="U20" s="2" t="s">
        <v>112</v>
      </c>
      <c r="V20" s="2" t="s">
        <v>106</v>
      </c>
      <c r="W20" s="2" t="s">
        <v>112</v>
      </c>
      <c r="X20" s="2" t="s">
        <v>108</v>
      </c>
      <c r="Y20" s="2" t="s">
        <v>111</v>
      </c>
      <c r="Z20" s="2" t="s">
        <v>106</v>
      </c>
      <c r="AA20" s="2" t="s">
        <v>112</v>
      </c>
      <c r="AB20" s="2" t="s">
        <v>108</v>
      </c>
      <c r="AC20" s="2" t="s">
        <v>111</v>
      </c>
      <c r="AD20" s="2" t="s">
        <v>108</v>
      </c>
      <c r="AE20" s="2" t="s">
        <v>112</v>
      </c>
      <c r="AF20" s="2" t="s">
        <v>104</v>
      </c>
      <c r="AG20" s="2" t="s">
        <v>115</v>
      </c>
      <c r="AH20" s="2" t="s">
        <v>104</v>
      </c>
      <c r="AI20" s="2" t="s">
        <v>110</v>
      </c>
      <c r="AJ20" s="2" t="s">
        <v>106</v>
      </c>
      <c r="AK20" s="2" t="s">
        <v>110</v>
      </c>
      <c r="AL20" s="2" t="s">
        <v>106</v>
      </c>
      <c r="AM20" s="2" t="s">
        <v>112</v>
      </c>
      <c r="AN20" s="2" t="s">
        <v>108</v>
      </c>
      <c r="AO20" s="2" t="s">
        <v>112</v>
      </c>
      <c r="AP20" s="2" t="s">
        <v>104</v>
      </c>
      <c r="AQ20" s="2" t="s">
        <v>110</v>
      </c>
      <c r="AR20" s="2">
        <v>13.1</v>
      </c>
      <c r="AS20" s="2">
        <v>2019</v>
      </c>
      <c r="AT20" s="2">
        <v>48.828000000000003</v>
      </c>
      <c r="AU20" s="2" t="s">
        <v>105</v>
      </c>
      <c r="AV20" s="2" t="s">
        <v>111</v>
      </c>
      <c r="AW20" s="2">
        <v>5.4</v>
      </c>
      <c r="AX20" s="2">
        <v>2019</v>
      </c>
      <c r="AY20" s="2">
        <v>82.802999999999997</v>
      </c>
      <c r="AZ20" s="2" t="s">
        <v>108</v>
      </c>
      <c r="BA20" s="2" t="s">
        <v>111</v>
      </c>
      <c r="BB20" s="2">
        <v>0.25</v>
      </c>
      <c r="BC20" s="2">
        <v>2021</v>
      </c>
      <c r="BD20" s="2">
        <v>98.81</v>
      </c>
      <c r="BE20" s="2" t="s">
        <v>105</v>
      </c>
      <c r="BF20" s="2" t="s">
        <v>111</v>
      </c>
      <c r="BG20" s="2">
        <v>25.900000000000002</v>
      </c>
      <c r="BH20" s="2">
        <v>2019</v>
      </c>
      <c r="BI20" s="2"/>
      <c r="BJ20" s="2">
        <v>28.66</v>
      </c>
      <c r="BK20" s="2" t="s">
        <v>104</v>
      </c>
      <c r="BL20" s="2" t="s">
        <v>115</v>
      </c>
      <c r="BM20" s="2">
        <v>2.4</v>
      </c>
      <c r="BN20" s="2">
        <v>2017</v>
      </c>
      <c r="BO20" s="2">
        <v>16.279</v>
      </c>
      <c r="BP20" s="2" t="s">
        <v>106</v>
      </c>
      <c r="BQ20" s="2" t="s">
        <v>112</v>
      </c>
      <c r="BR20" s="2">
        <v>74.533000000000001</v>
      </c>
      <c r="BS20" s="2">
        <v>2015</v>
      </c>
      <c r="BT20" s="2">
        <v>89.486999999999995</v>
      </c>
      <c r="BU20" s="2" t="s">
        <v>108</v>
      </c>
      <c r="BV20" s="2">
        <v>62.300000000000004</v>
      </c>
      <c r="BW20" s="2">
        <v>2017</v>
      </c>
      <c r="BX20" s="2">
        <v>72.474000000000004</v>
      </c>
      <c r="BY20" s="2" t="s">
        <v>108</v>
      </c>
      <c r="BZ20" s="2" t="s">
        <v>115</v>
      </c>
      <c r="CA20" s="2">
        <v>26.1</v>
      </c>
      <c r="CB20" s="2">
        <v>2018</v>
      </c>
      <c r="CC20" s="2">
        <v>65.192000000000007</v>
      </c>
      <c r="CD20" s="2" t="s">
        <v>108</v>
      </c>
      <c r="CE20" s="2" t="s">
        <v>110</v>
      </c>
      <c r="CF20" s="2">
        <v>0</v>
      </c>
      <c r="CG20" s="2">
        <v>2019</v>
      </c>
      <c r="CH20" s="2">
        <v>100</v>
      </c>
      <c r="CI20" s="2" t="s">
        <v>105</v>
      </c>
      <c r="CJ20" s="2">
        <v>82.8</v>
      </c>
      <c r="CK20" s="2">
        <v>2019</v>
      </c>
      <c r="CL20" s="2">
        <v>99.31</v>
      </c>
      <c r="CM20" s="2" t="s">
        <v>105</v>
      </c>
      <c r="CN20" s="2" t="s">
        <v>111</v>
      </c>
      <c r="CO20" s="2">
        <v>0.6</v>
      </c>
      <c r="CP20" s="2">
        <v>2019</v>
      </c>
      <c r="CQ20" s="2">
        <v>94.545000000000002</v>
      </c>
      <c r="CR20" s="2" t="s">
        <v>105</v>
      </c>
      <c r="CS20" s="2" t="s">
        <v>111</v>
      </c>
      <c r="CT20" s="2">
        <v>84</v>
      </c>
      <c r="CU20" s="2">
        <v>2019</v>
      </c>
      <c r="CV20" s="2">
        <v>100</v>
      </c>
      <c r="CW20" s="2" t="s">
        <v>105</v>
      </c>
      <c r="CX20" s="2" t="s">
        <v>111</v>
      </c>
      <c r="CY20" s="2">
        <v>21.3</v>
      </c>
      <c r="CZ20" s="2">
        <v>2019</v>
      </c>
      <c r="DA20" s="2">
        <v>64.5</v>
      </c>
      <c r="DB20" s="2" t="s">
        <v>108</v>
      </c>
      <c r="DC20" s="2" t="s">
        <v>115</v>
      </c>
      <c r="DD20" s="2">
        <v>2.3000000000000003</v>
      </c>
      <c r="DE20" s="2">
        <v>2019</v>
      </c>
      <c r="DF20" s="2">
        <v>88.5</v>
      </c>
      <c r="DG20" s="2" t="s">
        <v>105</v>
      </c>
      <c r="DH20" s="2" t="s">
        <v>111</v>
      </c>
      <c r="DI20" s="2">
        <v>5.8</v>
      </c>
      <c r="DJ20" s="2">
        <v>2019</v>
      </c>
      <c r="DK20" s="2">
        <v>99.605000000000004</v>
      </c>
      <c r="DL20" s="2" t="s">
        <v>105</v>
      </c>
      <c r="DM20" s="2" t="s">
        <v>111</v>
      </c>
      <c r="DN20" s="2">
        <v>207.96</v>
      </c>
      <c r="DO20" s="2">
        <v>2018</v>
      </c>
      <c r="DP20" s="2">
        <v>93.180999999999997</v>
      </c>
      <c r="DQ20" s="2" t="s">
        <v>105</v>
      </c>
      <c r="DR20" s="2" t="s">
        <v>111</v>
      </c>
      <c r="DS20" s="2">
        <v>9.41</v>
      </c>
      <c r="DT20" s="2">
        <v>2018</v>
      </c>
      <c r="DU20" s="2">
        <v>79.192000000000007</v>
      </c>
      <c r="DV20" s="2" t="s">
        <v>105</v>
      </c>
      <c r="DW20" s="2" t="s">
        <v>111</v>
      </c>
      <c r="DX20" s="2">
        <v>12</v>
      </c>
      <c r="DY20" s="2">
        <v>2016</v>
      </c>
      <c r="DZ20" s="2">
        <v>96.748000000000005</v>
      </c>
      <c r="EA20" s="2" t="s">
        <v>105</v>
      </c>
      <c r="EB20" s="2">
        <v>3.3000000000000003</v>
      </c>
      <c r="EC20" s="2">
        <v>2019</v>
      </c>
      <c r="ED20" s="2">
        <v>99.451000000000008</v>
      </c>
      <c r="EE20" s="2" t="s">
        <v>105</v>
      </c>
      <c r="EF20" s="2" t="s">
        <v>111</v>
      </c>
      <c r="EG20" s="2">
        <v>2.8000000000000003</v>
      </c>
      <c r="EH20" s="2">
        <v>2019</v>
      </c>
      <c r="EI20" s="2">
        <v>100</v>
      </c>
      <c r="EJ20" s="2" t="s">
        <v>105</v>
      </c>
      <c r="EK20" s="2" t="s">
        <v>111</v>
      </c>
      <c r="EL20" s="2">
        <v>91</v>
      </c>
      <c r="EM20" s="2">
        <v>2019</v>
      </c>
      <c r="EN20" s="2">
        <v>84.745999999999995</v>
      </c>
      <c r="EO20" s="2" t="s">
        <v>105</v>
      </c>
      <c r="EP20" s="2" t="s">
        <v>111</v>
      </c>
      <c r="EQ20" s="2">
        <v>5.6000000000000005</v>
      </c>
      <c r="ER20" s="2">
        <v>2019</v>
      </c>
      <c r="ES20" s="2">
        <v>73.469000000000008</v>
      </c>
      <c r="ET20" s="2" t="s">
        <v>108</v>
      </c>
      <c r="EU20" s="2" t="s">
        <v>111</v>
      </c>
      <c r="EV20" s="2">
        <v>18</v>
      </c>
      <c r="EW20" s="2">
        <v>2020</v>
      </c>
      <c r="EX20" s="2">
        <v>84.210999999999999</v>
      </c>
      <c r="EY20" s="2" t="s">
        <v>105</v>
      </c>
      <c r="EZ20" s="2" t="s">
        <v>111</v>
      </c>
      <c r="FA20" s="2">
        <v>100</v>
      </c>
      <c r="FB20" s="2">
        <v>2020</v>
      </c>
      <c r="FC20" s="2">
        <v>100</v>
      </c>
      <c r="FD20" s="2" t="s">
        <v>105</v>
      </c>
      <c r="FE20" s="2" t="s">
        <v>111</v>
      </c>
      <c r="FF20" s="2">
        <v>22.931000000000001</v>
      </c>
      <c r="FG20" s="2">
        <v>2020</v>
      </c>
      <c r="FH20" s="2">
        <v>76.909000000000006</v>
      </c>
      <c r="FI20" s="2" t="s">
        <v>105</v>
      </c>
      <c r="FJ20" s="2" t="s">
        <v>111</v>
      </c>
      <c r="FK20" s="2">
        <v>6.8</v>
      </c>
      <c r="FL20" s="2">
        <v>2021</v>
      </c>
      <c r="FM20" s="2">
        <v>81.394999999999996</v>
      </c>
      <c r="FN20" s="2" t="s">
        <v>105</v>
      </c>
      <c r="FO20" s="2" t="s">
        <v>111</v>
      </c>
      <c r="FP20" s="2">
        <v>15</v>
      </c>
      <c r="FQ20" s="2">
        <v>2020</v>
      </c>
      <c r="FR20" s="2">
        <v>30</v>
      </c>
      <c r="FS20" s="2" t="s">
        <v>106</v>
      </c>
      <c r="FT20" s="2" t="s">
        <v>111</v>
      </c>
      <c r="FU20" s="2">
        <v>100</v>
      </c>
      <c r="FV20" s="2">
        <v>2019</v>
      </c>
      <c r="FW20" s="2">
        <v>100</v>
      </c>
      <c r="FX20" s="2" t="s">
        <v>105</v>
      </c>
      <c r="FY20" s="2" t="s">
        <v>111</v>
      </c>
      <c r="FZ20" s="2">
        <v>5</v>
      </c>
      <c r="GA20" s="2">
        <v>2020</v>
      </c>
      <c r="GB20" s="2">
        <v>96.296000000000006</v>
      </c>
      <c r="GC20" s="2" t="s">
        <v>105</v>
      </c>
      <c r="GD20" s="2" t="s">
        <v>111</v>
      </c>
      <c r="GE20" s="2">
        <v>504.66700000000003</v>
      </c>
      <c r="GF20" s="2">
        <v>2018</v>
      </c>
      <c r="GG20" s="2">
        <v>88.079000000000008</v>
      </c>
      <c r="GH20" s="2" t="s">
        <v>105</v>
      </c>
      <c r="GI20" s="2" t="s">
        <v>111</v>
      </c>
      <c r="GJ20" s="2">
        <v>17</v>
      </c>
      <c r="GK20" s="2">
        <v>2018</v>
      </c>
      <c r="GL20" s="2">
        <v>87.805000000000007</v>
      </c>
      <c r="GM20" s="2" t="s">
        <v>105</v>
      </c>
      <c r="GN20" s="2" t="s">
        <v>111</v>
      </c>
      <c r="GO20" s="2">
        <v>11.085000000000001</v>
      </c>
      <c r="GP20" s="2">
        <v>2018</v>
      </c>
      <c r="GQ20" s="2">
        <v>78.739999999999995</v>
      </c>
      <c r="GR20" s="2" t="s">
        <v>108</v>
      </c>
      <c r="GS20" s="2" t="s">
        <v>111</v>
      </c>
      <c r="GT20" s="2">
        <v>58.4</v>
      </c>
      <c r="GU20" s="2">
        <v>2020</v>
      </c>
      <c r="GV20" s="2">
        <v>100</v>
      </c>
      <c r="GW20" s="2" t="s">
        <v>105</v>
      </c>
      <c r="GX20" s="2" t="s">
        <v>111</v>
      </c>
      <c r="GY20" s="2">
        <v>11</v>
      </c>
      <c r="GZ20" s="2">
        <v>2020</v>
      </c>
      <c r="HA20" s="2">
        <v>39.286000000000001</v>
      </c>
      <c r="HB20" s="2" t="s">
        <v>105</v>
      </c>
      <c r="HC20" s="2" t="s">
        <v>111</v>
      </c>
      <c r="HD20" s="2">
        <v>11.3</v>
      </c>
      <c r="HE20" s="2">
        <v>2018</v>
      </c>
      <c r="HF20" s="2">
        <v>71.75</v>
      </c>
      <c r="HG20" s="2" t="s">
        <v>105</v>
      </c>
      <c r="HH20" s="2" t="s">
        <v>111</v>
      </c>
      <c r="HI20" s="2">
        <v>12.1</v>
      </c>
      <c r="HJ20" s="2">
        <v>2020</v>
      </c>
      <c r="HK20" s="2">
        <v>70.488</v>
      </c>
      <c r="HL20" s="2" t="s">
        <v>108</v>
      </c>
      <c r="HM20" s="2" t="s">
        <v>110</v>
      </c>
      <c r="HN20" s="2">
        <v>32.5</v>
      </c>
      <c r="HO20" s="2">
        <v>2020</v>
      </c>
      <c r="HP20" s="2">
        <v>55.832999999999998</v>
      </c>
      <c r="HQ20" s="2" t="s">
        <v>108</v>
      </c>
      <c r="HR20" s="2" t="s">
        <v>111</v>
      </c>
      <c r="HS20" s="2">
        <v>27.3</v>
      </c>
      <c r="HT20" s="2">
        <v>2020</v>
      </c>
      <c r="HU20" s="2">
        <v>40.262999999999998</v>
      </c>
      <c r="HV20" s="2" t="s">
        <v>106</v>
      </c>
      <c r="HW20" s="2" t="s">
        <v>111</v>
      </c>
      <c r="HX20" s="2">
        <v>28.8</v>
      </c>
      <c r="HY20" s="2">
        <v>2020</v>
      </c>
      <c r="HZ20" s="2">
        <v>57.6</v>
      </c>
      <c r="IA20" s="2" t="s">
        <v>108</v>
      </c>
      <c r="IB20" s="2" t="s">
        <v>111</v>
      </c>
      <c r="IC20" s="2">
        <v>20.7</v>
      </c>
      <c r="ID20" s="2">
        <v>2020</v>
      </c>
      <c r="IE20" s="2">
        <v>41.4</v>
      </c>
      <c r="IF20" s="2" t="s">
        <v>108</v>
      </c>
      <c r="IG20" s="2" t="s">
        <v>110</v>
      </c>
      <c r="IH20" s="2">
        <v>0.1</v>
      </c>
      <c r="II20" s="2">
        <v>2019</v>
      </c>
      <c r="IJ20" s="2">
        <v>99.667000000000002</v>
      </c>
      <c r="IK20" s="2" t="s">
        <v>105</v>
      </c>
      <c r="IL20" s="2" t="s">
        <v>111</v>
      </c>
      <c r="IM20" s="2">
        <v>61.15</v>
      </c>
      <c r="IN20" s="2">
        <v>2017</v>
      </c>
      <c r="IO20" s="2">
        <v>51.438000000000002</v>
      </c>
      <c r="IP20" s="2" t="s">
        <v>108</v>
      </c>
      <c r="IQ20" s="2" t="s">
        <v>110</v>
      </c>
      <c r="IR20" s="2">
        <v>2.98</v>
      </c>
      <c r="IS20" s="2">
        <v>2017</v>
      </c>
      <c r="IT20" s="2">
        <v>97.494</v>
      </c>
      <c r="IU20" s="2" t="s">
        <v>105</v>
      </c>
      <c r="IV20" s="2" t="s">
        <v>111</v>
      </c>
      <c r="IW20" s="2">
        <v>39.261000000000003</v>
      </c>
      <c r="IX20" s="2">
        <v>2013</v>
      </c>
      <c r="IY20" s="2">
        <v>60.739000000000004</v>
      </c>
      <c r="IZ20" s="2" t="s">
        <v>106</v>
      </c>
      <c r="JA20" s="2" t="s">
        <v>112</v>
      </c>
      <c r="JB20" s="2">
        <v>97.329000000000008</v>
      </c>
      <c r="JC20" s="2">
        <v>2020</v>
      </c>
      <c r="JD20" s="2">
        <v>97.016000000000005</v>
      </c>
      <c r="JE20" s="2" t="s">
        <v>105</v>
      </c>
      <c r="JF20" s="2" t="s">
        <v>111</v>
      </c>
      <c r="JG20" s="2">
        <v>82.899000000000001</v>
      </c>
      <c r="JH20" s="2">
        <v>2020</v>
      </c>
      <c r="JI20" s="2">
        <v>80.091999999999999</v>
      </c>
      <c r="JJ20" s="2" t="s">
        <v>108</v>
      </c>
      <c r="JK20" s="2" t="s">
        <v>111</v>
      </c>
      <c r="JL20" s="2">
        <v>4.9000000000000004</v>
      </c>
      <c r="JM20" s="2">
        <v>2019</v>
      </c>
      <c r="JN20" s="2">
        <v>86</v>
      </c>
      <c r="JO20" s="2" t="s">
        <v>108</v>
      </c>
      <c r="JP20" s="2" t="s">
        <v>111</v>
      </c>
      <c r="JQ20" s="2">
        <v>11.984</v>
      </c>
      <c r="JR20" s="2">
        <v>2019</v>
      </c>
      <c r="JS20" s="2">
        <v>19.115000000000002</v>
      </c>
      <c r="JT20" s="2" t="s">
        <v>106</v>
      </c>
      <c r="JU20" s="2" t="s">
        <v>112</v>
      </c>
      <c r="JV20" s="2">
        <v>1.163</v>
      </c>
      <c r="JW20" s="2">
        <v>2019</v>
      </c>
      <c r="JX20" s="2">
        <v>80.287999999999997</v>
      </c>
      <c r="JY20" s="2" t="s">
        <v>108</v>
      </c>
      <c r="JZ20" s="2" t="s">
        <v>111</v>
      </c>
      <c r="KA20" s="2">
        <v>0.82200000000000006</v>
      </c>
      <c r="KB20" s="2">
        <v>2020</v>
      </c>
      <c r="KC20" s="2">
        <v>89.600000000000009</v>
      </c>
      <c r="KD20" s="2" t="s">
        <v>105</v>
      </c>
      <c r="KE20" s="2" t="s">
        <v>99</v>
      </c>
      <c r="KF20" s="2">
        <v>22541</v>
      </c>
      <c r="KG20" s="2">
        <v>2019</v>
      </c>
      <c r="KH20" s="2">
        <v>70.164000000000001</v>
      </c>
      <c r="KI20" s="2" t="s">
        <v>105</v>
      </c>
      <c r="KJ20" s="2" t="s">
        <v>111</v>
      </c>
      <c r="KK20" s="2">
        <v>14.200000000000001</v>
      </c>
      <c r="KL20" s="2">
        <v>2020</v>
      </c>
      <c r="KM20" s="2">
        <v>67.367999999999995</v>
      </c>
      <c r="KN20" s="2" t="s">
        <v>106</v>
      </c>
      <c r="KO20" s="2" t="s">
        <v>111</v>
      </c>
      <c r="KP20" s="2">
        <v>5.7</v>
      </c>
      <c r="KQ20" s="2">
        <v>2020</v>
      </c>
      <c r="KR20" s="2">
        <v>82</v>
      </c>
      <c r="KS20" s="2" t="s">
        <v>108</v>
      </c>
      <c r="KT20" s="2" t="s">
        <v>111</v>
      </c>
      <c r="KU20" s="2">
        <v>1.77</v>
      </c>
      <c r="KV20" s="2">
        <v>2019</v>
      </c>
      <c r="KW20" s="2">
        <v>64.599999999999994</v>
      </c>
      <c r="KX20" s="2" t="s">
        <v>105</v>
      </c>
      <c r="KY20" s="2" t="s">
        <v>111</v>
      </c>
      <c r="KZ20" s="2">
        <v>4.3</v>
      </c>
      <c r="LA20" s="2">
        <v>2019</v>
      </c>
      <c r="LB20" s="2">
        <v>93.463999999999999</v>
      </c>
      <c r="LC20" s="2" t="s">
        <v>105</v>
      </c>
      <c r="LD20" s="2" t="s">
        <v>111</v>
      </c>
      <c r="LE20" s="2">
        <v>1.4259999999999999</v>
      </c>
      <c r="LF20" s="2">
        <v>2015</v>
      </c>
      <c r="LG20" s="2">
        <v>76.233000000000004</v>
      </c>
      <c r="LH20" s="2" t="s">
        <v>105</v>
      </c>
      <c r="LI20" s="2" t="s">
        <v>111</v>
      </c>
      <c r="LJ20" s="2">
        <v>0.78</v>
      </c>
      <c r="LK20" s="2">
        <v>2019</v>
      </c>
      <c r="LL20" s="2">
        <v>13.103</v>
      </c>
      <c r="LM20" s="2" t="s">
        <v>104</v>
      </c>
      <c r="LN20" s="2" t="s">
        <v>115</v>
      </c>
      <c r="LO20" s="2">
        <v>1.5820000000000001</v>
      </c>
      <c r="LP20" s="2">
        <v>2019</v>
      </c>
      <c r="LQ20" s="2">
        <v>75.412000000000006</v>
      </c>
      <c r="LR20" s="2" t="s">
        <v>105</v>
      </c>
      <c r="LS20" s="2" t="s">
        <v>111</v>
      </c>
      <c r="LT20" s="2">
        <v>196.44400000000002</v>
      </c>
      <c r="LU20" s="2">
        <v>2020</v>
      </c>
      <c r="LV20" s="2">
        <v>81.622</v>
      </c>
      <c r="LW20" s="2" t="s">
        <v>105</v>
      </c>
      <c r="LX20" s="2" t="s">
        <v>111</v>
      </c>
      <c r="LY20" s="2">
        <v>92</v>
      </c>
      <c r="LZ20" s="2">
        <v>2020</v>
      </c>
      <c r="MA20" s="2">
        <v>88.888999999999996</v>
      </c>
      <c r="MB20" s="2" t="s">
        <v>105</v>
      </c>
      <c r="MC20" s="2" t="s">
        <v>111</v>
      </c>
      <c r="MD20" s="2">
        <v>2</v>
      </c>
      <c r="ME20" s="2">
        <v>2020</v>
      </c>
      <c r="MF20" s="2">
        <v>92.308000000000007</v>
      </c>
      <c r="MG20" s="2" t="s">
        <v>105</v>
      </c>
      <c r="MH20" s="2" t="s">
        <v>111</v>
      </c>
      <c r="MI20" s="2">
        <v>29</v>
      </c>
      <c r="MJ20" s="2">
        <v>2019</v>
      </c>
      <c r="MK20" s="2">
        <v>40</v>
      </c>
      <c r="ML20" s="2" t="s">
        <v>108</v>
      </c>
      <c r="MM20" s="2" t="s">
        <v>111</v>
      </c>
      <c r="MN20" s="2">
        <v>3.2930000000000001</v>
      </c>
      <c r="MO20" s="2">
        <v>2018</v>
      </c>
      <c r="MP20" s="2">
        <v>62.207999999999998</v>
      </c>
      <c r="MQ20" s="2" t="s">
        <v>105</v>
      </c>
      <c r="MR20" s="2" t="s">
        <v>111</v>
      </c>
      <c r="MS20" s="2">
        <v>52.983000000000004</v>
      </c>
      <c r="MT20" s="2">
        <v>2021</v>
      </c>
      <c r="MU20" s="2"/>
      <c r="MV20" s="2">
        <v>100</v>
      </c>
      <c r="MW20" s="2" t="s">
        <v>105</v>
      </c>
      <c r="MX20" s="2">
        <v>1.4890000000000001</v>
      </c>
      <c r="MY20" s="2">
        <v>2018</v>
      </c>
      <c r="MZ20" s="2">
        <v>100</v>
      </c>
      <c r="NA20" s="2" t="s">
        <v>105</v>
      </c>
      <c r="NB20" s="2" t="s">
        <v>111</v>
      </c>
      <c r="NC20" s="2">
        <v>28.3</v>
      </c>
      <c r="ND20" s="2">
        <v>2019</v>
      </c>
      <c r="NE20" s="2"/>
      <c r="NF20" s="2">
        <v>97.745999999999995</v>
      </c>
      <c r="NG20" s="2" t="s">
        <v>105</v>
      </c>
      <c r="NH20" s="2" t="s">
        <v>111</v>
      </c>
      <c r="NI20" s="2">
        <v>1.07</v>
      </c>
      <c r="NJ20" s="2">
        <v>2018</v>
      </c>
      <c r="NK20" s="2"/>
      <c r="NL20" s="2">
        <v>89.375</v>
      </c>
      <c r="NM20" s="2" t="s">
        <v>108</v>
      </c>
      <c r="NN20" s="2" t="s">
        <v>111</v>
      </c>
      <c r="NO20" s="2">
        <v>5.7060000000000004</v>
      </c>
      <c r="NP20" s="2">
        <v>2018</v>
      </c>
      <c r="NQ20" s="2">
        <v>85.734999999999999</v>
      </c>
      <c r="NR20" s="2" t="s">
        <v>108</v>
      </c>
      <c r="NS20" s="2" t="s">
        <v>110</v>
      </c>
      <c r="NT20" s="2">
        <v>5.9</v>
      </c>
      <c r="NU20" s="2">
        <v>2019</v>
      </c>
      <c r="NV20" s="2">
        <v>100</v>
      </c>
      <c r="NW20" s="2" t="s">
        <v>105</v>
      </c>
      <c r="NX20" s="2" t="s">
        <v>111</v>
      </c>
      <c r="NY20" s="2">
        <v>37.6</v>
      </c>
      <c r="NZ20" s="2">
        <v>2018</v>
      </c>
      <c r="OA20" s="2">
        <v>60.645000000000003</v>
      </c>
      <c r="OB20" s="2" t="s">
        <v>108</v>
      </c>
      <c r="OC20" s="2" t="s">
        <v>115</v>
      </c>
      <c r="OD20" s="2">
        <v>12.5</v>
      </c>
      <c r="OE20" s="2">
        <v>2019</v>
      </c>
      <c r="OF20" s="2">
        <v>72.917000000000002</v>
      </c>
      <c r="OG20" s="2" t="s">
        <v>105</v>
      </c>
      <c r="OH20" s="2" t="s">
        <v>111</v>
      </c>
      <c r="OI20" s="2">
        <v>8.8000000000000007</v>
      </c>
      <c r="OJ20" s="2">
        <v>2019</v>
      </c>
      <c r="OK20" s="2">
        <v>81.905000000000001</v>
      </c>
      <c r="OL20" s="2" t="s">
        <v>105</v>
      </c>
      <c r="OM20" s="2" t="s">
        <v>111</v>
      </c>
      <c r="ON20" s="2">
        <v>1.6</v>
      </c>
      <c r="OO20" s="2">
        <v>2019</v>
      </c>
      <c r="OP20" s="2">
        <v>3.3330000000000002</v>
      </c>
      <c r="OQ20" s="2" t="s">
        <v>104</v>
      </c>
      <c r="OR20" s="2" t="s">
        <v>115</v>
      </c>
      <c r="OS20" s="2">
        <v>0.88</v>
      </c>
      <c r="OT20" s="2">
        <v>2018</v>
      </c>
      <c r="OU20" s="2">
        <v>0</v>
      </c>
      <c r="OV20" s="2" t="s">
        <v>104</v>
      </c>
      <c r="OW20" s="2" t="s">
        <v>110</v>
      </c>
      <c r="OX20" s="2">
        <v>106.955</v>
      </c>
      <c r="OY20" s="2">
        <v>2015</v>
      </c>
      <c r="OZ20" s="2">
        <v>79.628</v>
      </c>
      <c r="PA20" s="2" t="s">
        <v>104</v>
      </c>
      <c r="PB20" s="2" t="s">
        <v>110</v>
      </c>
      <c r="PC20" s="2">
        <v>40.573999999999998</v>
      </c>
      <c r="PD20" s="2">
        <v>2015</v>
      </c>
      <c r="PE20" s="2">
        <v>32.377000000000002</v>
      </c>
      <c r="PF20" s="2" t="s">
        <v>104</v>
      </c>
      <c r="PG20" s="2" t="s">
        <v>115</v>
      </c>
      <c r="PH20" s="2">
        <v>57.322000000000003</v>
      </c>
      <c r="PI20" s="2">
        <v>2015</v>
      </c>
      <c r="PJ20" s="2">
        <v>0</v>
      </c>
      <c r="PK20" s="2" t="s">
        <v>104</v>
      </c>
      <c r="PL20" s="2" t="s">
        <v>115</v>
      </c>
      <c r="PM20" s="2">
        <v>13.614000000000001</v>
      </c>
      <c r="PN20" s="2">
        <v>2015</v>
      </c>
      <c r="PO20" s="2">
        <v>54.620000000000005</v>
      </c>
      <c r="PP20" s="2" t="s">
        <v>106</v>
      </c>
      <c r="PQ20" s="2" t="s">
        <v>115</v>
      </c>
      <c r="PR20" s="2">
        <v>7.6020000000000003</v>
      </c>
      <c r="PS20" s="2">
        <v>2019</v>
      </c>
      <c r="PT20" s="2">
        <v>61.99</v>
      </c>
      <c r="PU20" s="2" t="s">
        <v>104</v>
      </c>
      <c r="PV20" s="2" t="s">
        <v>110</v>
      </c>
      <c r="PW20" s="2">
        <v>2.7960000000000003</v>
      </c>
      <c r="PX20" s="2">
        <v>2015</v>
      </c>
      <c r="PY20" s="2">
        <v>12.625</v>
      </c>
      <c r="PZ20" s="2" t="s">
        <v>104</v>
      </c>
      <c r="QA20" s="2" t="s">
        <v>110</v>
      </c>
      <c r="QB20" s="2">
        <v>29.638000000000002</v>
      </c>
      <c r="QC20" s="2">
        <v>2020</v>
      </c>
      <c r="QD20" s="2">
        <v>99.933000000000007</v>
      </c>
      <c r="QE20" s="2" t="s">
        <v>105</v>
      </c>
      <c r="QF20" s="2">
        <v>72.789000000000001</v>
      </c>
      <c r="QG20" s="2">
        <v>2019</v>
      </c>
      <c r="QH20" s="2">
        <v>63.719000000000001</v>
      </c>
      <c r="QI20" s="2" t="s">
        <v>108</v>
      </c>
      <c r="QJ20" s="2" t="s">
        <v>115</v>
      </c>
      <c r="QK20" s="2">
        <v>25.150000000000002</v>
      </c>
      <c r="QL20" s="2">
        <v>2018</v>
      </c>
      <c r="QM20" s="2">
        <v>72.271000000000001</v>
      </c>
      <c r="QN20" s="2" t="s">
        <v>104</v>
      </c>
      <c r="QO20" s="2" t="s">
        <v>111</v>
      </c>
      <c r="QP20" s="2">
        <v>8.6189999999999998</v>
      </c>
      <c r="QQ20" s="2">
        <v>2018</v>
      </c>
      <c r="QR20" s="2">
        <v>90.423000000000002</v>
      </c>
      <c r="QS20" s="2" t="s">
        <v>108</v>
      </c>
      <c r="QT20" s="2" t="s">
        <v>115</v>
      </c>
      <c r="QU20" s="2">
        <v>10.555</v>
      </c>
      <c r="QV20" s="2">
        <v>2018</v>
      </c>
      <c r="QW20" s="2">
        <v>47.225000000000001</v>
      </c>
      <c r="QX20" s="2" t="s">
        <v>106</v>
      </c>
      <c r="QY20" s="2" t="s">
        <v>110</v>
      </c>
      <c r="QZ20" s="2">
        <v>9.4E-2</v>
      </c>
      <c r="RA20" s="2">
        <v>2018</v>
      </c>
      <c r="RB20" s="2">
        <v>95.3</v>
      </c>
      <c r="RC20" s="2" t="s">
        <v>105</v>
      </c>
      <c r="RD20" s="2">
        <v>81.942000000000007</v>
      </c>
      <c r="RE20" s="2">
        <v>2020</v>
      </c>
      <c r="RF20" s="2">
        <v>81.942000000000007</v>
      </c>
      <c r="RG20" s="2" t="s">
        <v>108</v>
      </c>
      <c r="RH20" s="2" t="s">
        <v>111</v>
      </c>
      <c r="RI20" s="2">
        <v>80.680000000000007</v>
      </c>
      <c r="RJ20" s="2">
        <v>2020</v>
      </c>
      <c r="RK20" s="2">
        <v>79.748000000000005</v>
      </c>
      <c r="RL20" s="2" t="s">
        <v>108</v>
      </c>
      <c r="RM20" s="2" t="s">
        <v>112</v>
      </c>
      <c r="RN20" s="2">
        <v>98.558000000000007</v>
      </c>
      <c r="RO20" s="2">
        <v>2020</v>
      </c>
      <c r="RP20" s="2">
        <v>98.558000000000007</v>
      </c>
      <c r="RQ20" s="2" t="s">
        <v>105</v>
      </c>
      <c r="RR20" s="2" t="s">
        <v>111</v>
      </c>
      <c r="RS20" s="2">
        <v>0.89</v>
      </c>
      <c r="RT20" s="2">
        <v>2018</v>
      </c>
      <c r="RU20" s="2">
        <v>100</v>
      </c>
      <c r="RV20" s="2" t="s">
        <v>105</v>
      </c>
      <c r="RW20" s="2" t="s">
        <v>111</v>
      </c>
      <c r="RX20" s="2">
        <v>12.67</v>
      </c>
      <c r="RY20" s="2">
        <v>2018</v>
      </c>
      <c r="RZ20" s="2">
        <v>94.66</v>
      </c>
      <c r="SA20" s="2" t="s">
        <v>105</v>
      </c>
      <c r="SB20" s="2" t="s">
        <v>111</v>
      </c>
      <c r="SC20" s="2">
        <v>0.91500000000000004</v>
      </c>
      <c r="SD20" s="2">
        <v>2021</v>
      </c>
      <c r="SE20" s="2">
        <v>78.75</v>
      </c>
      <c r="SF20" s="2" t="s">
        <v>104</v>
      </c>
      <c r="SG20" s="2" t="s">
        <v>115</v>
      </c>
      <c r="SH20" s="2">
        <v>1.708</v>
      </c>
      <c r="SI20" s="2">
        <v>2018</v>
      </c>
      <c r="SJ20" s="2">
        <v>82.92</v>
      </c>
      <c r="SK20" s="2" t="s">
        <v>108</v>
      </c>
      <c r="SL20" s="2">
        <v>0.45</v>
      </c>
      <c r="SM20" s="2">
        <v>2018</v>
      </c>
      <c r="SN20" s="2">
        <v>99.338999999999999</v>
      </c>
      <c r="SO20" s="2" t="s">
        <v>105</v>
      </c>
      <c r="SP20" s="2" t="s">
        <v>111</v>
      </c>
      <c r="SQ20" s="2">
        <v>8.8000000000000007</v>
      </c>
      <c r="SR20" s="2">
        <v>2019</v>
      </c>
      <c r="SS20" s="2">
        <v>76</v>
      </c>
      <c r="ST20" s="2" t="s">
        <v>105</v>
      </c>
      <c r="SU20" s="2" t="s">
        <v>111</v>
      </c>
      <c r="SV20" s="2">
        <v>5.2</v>
      </c>
      <c r="SW20" s="2">
        <v>2019</v>
      </c>
      <c r="SX20" s="2">
        <v>65.332999999999998</v>
      </c>
      <c r="SY20" s="2" t="s">
        <v>108</v>
      </c>
      <c r="SZ20" s="2" t="s">
        <v>115</v>
      </c>
      <c r="TA20" s="2">
        <v>0.61899999999999999</v>
      </c>
      <c r="TB20" s="2">
        <v>2020</v>
      </c>
      <c r="TC20" s="2">
        <v>74.143000000000001</v>
      </c>
      <c r="TD20" s="2" t="s">
        <v>108</v>
      </c>
      <c r="TE20" s="2" t="s">
        <v>99</v>
      </c>
      <c r="TF20" s="2">
        <v>0.629</v>
      </c>
      <c r="TG20" s="2">
        <v>2020</v>
      </c>
      <c r="TH20" s="2">
        <v>68.429000000000002</v>
      </c>
      <c r="TI20" s="2" t="s">
        <v>108</v>
      </c>
      <c r="TJ20" s="2" t="s">
        <v>99</v>
      </c>
      <c r="TK20" s="2">
        <v>0.82300000000000006</v>
      </c>
      <c r="TL20" s="2">
        <v>2020</v>
      </c>
      <c r="TM20" s="2">
        <v>79.811000000000007</v>
      </c>
      <c r="TN20" s="2" t="s">
        <v>105</v>
      </c>
      <c r="TO20" s="2" t="s">
        <v>99</v>
      </c>
      <c r="TP20" s="2">
        <v>72</v>
      </c>
      <c r="TQ20" s="2">
        <v>2020</v>
      </c>
      <c r="TR20" s="2">
        <v>78.042000000000002</v>
      </c>
      <c r="TS20" s="2" t="s">
        <v>105</v>
      </c>
      <c r="TT20" s="2" t="s">
        <v>111</v>
      </c>
      <c r="TU20" s="2">
        <v>18.667000000000002</v>
      </c>
      <c r="TV20" s="2">
        <v>2018</v>
      </c>
      <c r="TW20" s="2">
        <v>82.843000000000004</v>
      </c>
      <c r="TX20" s="2" t="s">
        <v>105</v>
      </c>
      <c r="TY20" s="2" t="s">
        <v>111</v>
      </c>
      <c r="TZ20" s="2">
        <v>0.36499999999999999</v>
      </c>
      <c r="UA20" s="2">
        <v>2015</v>
      </c>
      <c r="UB20" s="2"/>
      <c r="UC20" s="2">
        <v>89.265000000000001</v>
      </c>
      <c r="UD20" s="2" t="s">
        <v>105</v>
      </c>
      <c r="UE20" s="2">
        <v>11.91</v>
      </c>
      <c r="UF20" s="2">
        <v>2021</v>
      </c>
      <c r="UG20" s="2">
        <v>97.271000000000001</v>
      </c>
      <c r="UH20" s="2" t="s">
        <v>105</v>
      </c>
      <c r="UI20" s="2" t="s">
        <v>111</v>
      </c>
      <c r="UJ20" s="2">
        <v>0.31</v>
      </c>
      <c r="UK20" s="2">
        <v>2020</v>
      </c>
      <c r="UL20" s="2">
        <v>23.333000000000002</v>
      </c>
      <c r="UM20" s="2" t="s">
        <v>104</v>
      </c>
      <c r="UN20" s="2" t="s">
        <v>115</v>
      </c>
      <c r="UO20" s="2">
        <v>-126.351</v>
      </c>
      <c r="UP20" s="2">
        <v>2018</v>
      </c>
      <c r="UQ20" s="2">
        <v>0</v>
      </c>
      <c r="UR20" s="2" t="s">
        <v>104</v>
      </c>
      <c r="US20" s="2" t="s">
        <v>115</v>
      </c>
      <c r="UT20" s="2">
        <v>77</v>
      </c>
      <c r="UU20" s="2">
        <v>2021</v>
      </c>
      <c r="UV20" s="2"/>
      <c r="UW20" s="2">
        <v>38.332999999999998</v>
      </c>
      <c r="UX20" s="2" t="s">
        <v>104</v>
      </c>
      <c r="UY20" s="2">
        <v>87.037999999999997</v>
      </c>
      <c r="UZ20" s="2">
        <v>2019</v>
      </c>
      <c r="VA20" s="2">
        <v>82.716999999999999</v>
      </c>
      <c r="VB20" s="2" t="s">
        <v>105</v>
      </c>
      <c r="VC20" s="2" t="s">
        <v>111</v>
      </c>
      <c r="VD20" s="2">
        <v>76.814000000000007</v>
      </c>
      <c r="VE20" s="2">
        <v>62.015000000000001</v>
      </c>
      <c r="VF20" s="2">
        <v>85.876000000000005</v>
      </c>
      <c r="VG20" s="2">
        <v>84.314999999999998</v>
      </c>
      <c r="VH20" s="2">
        <v>56.222000000000001</v>
      </c>
      <c r="VI20" s="2">
        <v>81.073999999999998</v>
      </c>
      <c r="VJ20" s="2">
        <v>61.801000000000002</v>
      </c>
      <c r="VK20" s="2">
        <v>77.632999999999996</v>
      </c>
      <c r="VL20" s="2">
        <v>72.616</v>
      </c>
      <c r="VM20" s="2">
        <v>93.56</v>
      </c>
      <c r="VN20" s="2">
        <v>80.239999999999995</v>
      </c>
      <c r="VO20" s="2">
        <v>28.326000000000001</v>
      </c>
      <c r="VP20" s="2">
        <v>58.183</v>
      </c>
      <c r="VQ20" s="2">
        <v>75.147000000000006</v>
      </c>
      <c r="VR20" s="2">
        <v>89.106000000000009</v>
      </c>
      <c r="VS20" s="2">
        <v>81.048000000000002</v>
      </c>
      <c r="VT20" s="2">
        <v>36.096000000000004</v>
      </c>
    </row>
    <row r="21" spans="1:592">
      <c r="A21" t="s">
        <v>22</v>
      </c>
      <c r="B21" t="s">
        <v>69</v>
      </c>
      <c r="C21" s="11">
        <v>72.06</v>
      </c>
      <c r="D21" s="2">
        <v>14</v>
      </c>
      <c r="E21" s="20">
        <v>14.02</v>
      </c>
      <c r="F21" s="8" t="s">
        <v>11</v>
      </c>
      <c r="G21" s="2">
        <v>64.12</v>
      </c>
      <c r="H21" s="2">
        <v>84.69</v>
      </c>
      <c r="I21" s="9">
        <v>341250</v>
      </c>
      <c r="J21" s="2" t="s">
        <v>105</v>
      </c>
      <c r="K21" s="2" t="s">
        <v>111</v>
      </c>
      <c r="L21" s="2" t="s">
        <v>106</v>
      </c>
      <c r="M21" s="2" t="s">
        <v>112</v>
      </c>
      <c r="N21" s="2" t="s">
        <v>108</v>
      </c>
      <c r="O21" s="2" t="s">
        <v>112</v>
      </c>
      <c r="P21" s="2" t="s">
        <v>106</v>
      </c>
      <c r="Q21" s="2" t="s">
        <v>112</v>
      </c>
      <c r="R21" s="2" t="s">
        <v>108</v>
      </c>
      <c r="S21" s="2" t="s">
        <v>112</v>
      </c>
      <c r="T21" s="2" t="s">
        <v>106</v>
      </c>
      <c r="U21" s="2" t="s">
        <v>112</v>
      </c>
      <c r="V21" s="2" t="s">
        <v>105</v>
      </c>
      <c r="W21" s="2" t="s">
        <v>111</v>
      </c>
      <c r="X21" s="2" t="s">
        <v>108</v>
      </c>
      <c r="Y21" s="2" t="s">
        <v>112</v>
      </c>
      <c r="Z21" s="2" t="s">
        <v>105</v>
      </c>
      <c r="AA21" s="2" t="s">
        <v>111</v>
      </c>
      <c r="AB21" s="2" t="s">
        <v>105</v>
      </c>
      <c r="AC21" s="2" t="s">
        <v>111</v>
      </c>
      <c r="AD21" s="2" t="s">
        <v>104</v>
      </c>
      <c r="AE21" s="2" t="s">
        <v>112</v>
      </c>
      <c r="AF21" s="2" t="s">
        <v>104</v>
      </c>
      <c r="AG21" s="2" t="s">
        <v>110</v>
      </c>
      <c r="AH21" s="2" t="s">
        <v>104</v>
      </c>
      <c r="AI21" s="2" t="s">
        <v>110</v>
      </c>
      <c r="AJ21" s="2" t="s">
        <v>104</v>
      </c>
      <c r="AK21" s="2" t="s">
        <v>112</v>
      </c>
      <c r="AL21" s="2" t="s">
        <v>104</v>
      </c>
      <c r="AM21" s="2" t="s">
        <v>115</v>
      </c>
      <c r="AN21" s="2" t="s">
        <v>108</v>
      </c>
      <c r="AO21" s="2" t="s">
        <v>112</v>
      </c>
      <c r="AP21" s="2" t="s">
        <v>106</v>
      </c>
      <c r="AQ21" s="2" t="s">
        <v>112</v>
      </c>
      <c r="AR21" s="2">
        <v>8.8000000000000007</v>
      </c>
      <c r="AS21" s="2">
        <v>2018</v>
      </c>
      <c r="AT21" s="2">
        <v>65.625</v>
      </c>
      <c r="AU21" s="2" t="s">
        <v>105</v>
      </c>
      <c r="AV21" s="2" t="s">
        <v>111</v>
      </c>
      <c r="AW21" s="2">
        <v>0.70000000000000007</v>
      </c>
      <c r="AX21" s="2">
        <v>2018</v>
      </c>
      <c r="AY21" s="2">
        <v>97.771000000000001</v>
      </c>
      <c r="AZ21" s="2" t="s">
        <v>105</v>
      </c>
      <c r="BA21" s="2" t="s">
        <v>111</v>
      </c>
      <c r="BB21" s="2">
        <v>0.18</v>
      </c>
      <c r="BC21" s="2">
        <v>2021</v>
      </c>
      <c r="BD21" s="2">
        <v>99.143000000000001</v>
      </c>
      <c r="BE21" s="2" t="s">
        <v>105</v>
      </c>
      <c r="BF21" s="2" t="s">
        <v>111</v>
      </c>
      <c r="BG21" s="2">
        <v>19</v>
      </c>
      <c r="BH21" s="2">
        <v>2014</v>
      </c>
      <c r="BI21" s="2"/>
      <c r="BJ21" s="2">
        <v>50.155999999999999</v>
      </c>
      <c r="BK21" s="2" t="s">
        <v>106</v>
      </c>
      <c r="BL21" s="2" t="s">
        <v>99</v>
      </c>
      <c r="BM21" s="2">
        <v>2.5830000000000002</v>
      </c>
      <c r="BN21" s="2">
        <v>2017</v>
      </c>
      <c r="BO21" s="2">
        <v>0</v>
      </c>
      <c r="BP21" s="2" t="s">
        <v>104</v>
      </c>
      <c r="BQ21" s="2" t="s">
        <v>110</v>
      </c>
      <c r="BR21" s="2"/>
      <c r="BS21" s="2"/>
      <c r="BT21" s="2"/>
      <c r="BU21" s="2" t="s">
        <v>99</v>
      </c>
      <c r="BV21" s="2"/>
      <c r="BW21" s="2"/>
      <c r="BX21" s="2"/>
      <c r="BY21" s="2" t="s">
        <v>99</v>
      </c>
      <c r="BZ21" s="2" t="s">
        <v>99</v>
      </c>
      <c r="CA21" s="2">
        <v>3.3000000000000003</v>
      </c>
      <c r="CB21" s="2">
        <v>2018</v>
      </c>
      <c r="CC21" s="2">
        <v>100</v>
      </c>
      <c r="CD21" s="2" t="s">
        <v>105</v>
      </c>
      <c r="CE21" s="2" t="s">
        <v>111</v>
      </c>
      <c r="CF21" s="2">
        <v>0</v>
      </c>
      <c r="CG21" s="2">
        <v>2019</v>
      </c>
      <c r="CH21" s="2">
        <v>100</v>
      </c>
      <c r="CI21" s="2" t="s">
        <v>105</v>
      </c>
      <c r="CJ21" s="2">
        <v>83.100000000000009</v>
      </c>
      <c r="CK21" s="2">
        <v>2020</v>
      </c>
      <c r="CL21" s="2">
        <v>100</v>
      </c>
      <c r="CM21" s="2" t="s">
        <v>105</v>
      </c>
      <c r="CN21" s="2" t="s">
        <v>111</v>
      </c>
      <c r="CO21" s="2"/>
      <c r="CP21" s="2"/>
      <c r="CQ21" s="2"/>
      <c r="CR21" s="2" t="s">
        <v>99</v>
      </c>
      <c r="CS21" s="2" t="s">
        <v>99</v>
      </c>
      <c r="CT21" s="2">
        <v>76.7</v>
      </c>
      <c r="CU21" s="2">
        <v>2018</v>
      </c>
      <c r="CV21" s="2">
        <v>94</v>
      </c>
      <c r="CW21" s="2" t="s">
        <v>105</v>
      </c>
      <c r="CX21" s="2" t="s">
        <v>111</v>
      </c>
      <c r="CY21" s="2">
        <v>20.100000000000001</v>
      </c>
      <c r="CZ21" s="2">
        <v>2018</v>
      </c>
      <c r="DA21" s="2">
        <v>66.5</v>
      </c>
      <c r="DB21" s="2" t="s">
        <v>108</v>
      </c>
      <c r="DC21" s="2" t="s">
        <v>115</v>
      </c>
      <c r="DD21" s="2">
        <v>5.3</v>
      </c>
      <c r="DE21" s="2">
        <v>2018</v>
      </c>
      <c r="DF21" s="2">
        <v>73.5</v>
      </c>
      <c r="DG21" s="2" t="s">
        <v>108</v>
      </c>
      <c r="DH21" s="2" t="s">
        <v>111</v>
      </c>
      <c r="DI21" s="2">
        <v>4.4000000000000004</v>
      </c>
      <c r="DJ21" s="2">
        <v>2019</v>
      </c>
      <c r="DK21" s="2">
        <v>99.856000000000009</v>
      </c>
      <c r="DL21" s="2" t="s">
        <v>105</v>
      </c>
      <c r="DM21" s="2" t="s">
        <v>111</v>
      </c>
      <c r="DN21" s="2">
        <v>178.4</v>
      </c>
      <c r="DO21" s="2">
        <v>2018</v>
      </c>
      <c r="DP21" s="2">
        <v>96.659000000000006</v>
      </c>
      <c r="DQ21" s="2" t="s">
        <v>105</v>
      </c>
      <c r="DR21" s="2" t="s">
        <v>111</v>
      </c>
      <c r="DS21" s="2">
        <v>10.23</v>
      </c>
      <c r="DT21" s="2">
        <v>2018</v>
      </c>
      <c r="DU21" s="2">
        <v>76.037999999999997</v>
      </c>
      <c r="DV21" s="2" t="s">
        <v>105</v>
      </c>
      <c r="DW21" s="2" t="s">
        <v>111</v>
      </c>
      <c r="DX21" s="2">
        <v>9</v>
      </c>
      <c r="DY21" s="2">
        <v>2016</v>
      </c>
      <c r="DZ21" s="2">
        <v>97.561000000000007</v>
      </c>
      <c r="EA21" s="2" t="s">
        <v>105</v>
      </c>
      <c r="EB21" s="2">
        <v>2</v>
      </c>
      <c r="EC21" s="2">
        <v>2019</v>
      </c>
      <c r="ED21" s="2">
        <v>100</v>
      </c>
      <c r="EE21" s="2" t="s">
        <v>105</v>
      </c>
      <c r="EF21" s="2" t="s">
        <v>111</v>
      </c>
      <c r="EG21" s="2">
        <v>1.7</v>
      </c>
      <c r="EH21" s="2">
        <v>2019</v>
      </c>
      <c r="EI21" s="2">
        <v>100</v>
      </c>
      <c r="EJ21" s="2" t="s">
        <v>105</v>
      </c>
      <c r="EK21" s="2" t="s">
        <v>111</v>
      </c>
      <c r="EL21" s="2">
        <v>91</v>
      </c>
      <c r="EM21" s="2">
        <v>2019</v>
      </c>
      <c r="EN21" s="2">
        <v>84.745999999999995</v>
      </c>
      <c r="EO21" s="2" t="s">
        <v>105</v>
      </c>
      <c r="EP21" s="2" t="s">
        <v>111</v>
      </c>
      <c r="EQ21" s="2">
        <v>2.1</v>
      </c>
      <c r="ER21" s="2">
        <v>2014</v>
      </c>
      <c r="ES21" s="2">
        <v>91.326999999999998</v>
      </c>
      <c r="ET21" s="2" t="s">
        <v>105</v>
      </c>
      <c r="EU21" s="2" t="s">
        <v>99</v>
      </c>
      <c r="EV21" s="2"/>
      <c r="EW21" s="2"/>
      <c r="EX21" s="2"/>
      <c r="EY21" s="2" t="s">
        <v>99</v>
      </c>
      <c r="EZ21" s="2" t="s">
        <v>99</v>
      </c>
      <c r="FA21" s="2">
        <v>100</v>
      </c>
      <c r="FB21" s="2">
        <v>2020</v>
      </c>
      <c r="FC21" s="2">
        <v>100</v>
      </c>
      <c r="FD21" s="2" t="s">
        <v>105</v>
      </c>
      <c r="FE21" s="2" t="s">
        <v>111</v>
      </c>
      <c r="FF21" s="2">
        <v>16.196000000000002</v>
      </c>
      <c r="FG21" s="2">
        <v>2020</v>
      </c>
      <c r="FH21" s="2">
        <v>88.936000000000007</v>
      </c>
      <c r="FI21" s="2" t="s">
        <v>105</v>
      </c>
      <c r="FJ21" s="2" t="s">
        <v>111</v>
      </c>
      <c r="FK21" s="2">
        <v>7.6000000000000005</v>
      </c>
      <c r="FL21" s="2">
        <v>2020</v>
      </c>
      <c r="FM21" s="2">
        <v>100</v>
      </c>
      <c r="FN21" s="2" t="s">
        <v>105</v>
      </c>
      <c r="FO21" s="2" t="s">
        <v>111</v>
      </c>
      <c r="FP21" s="2">
        <v>38</v>
      </c>
      <c r="FQ21" s="2">
        <v>2020</v>
      </c>
      <c r="FR21" s="2">
        <v>76</v>
      </c>
      <c r="FS21" s="2" t="s">
        <v>105</v>
      </c>
      <c r="FT21" s="2" t="s">
        <v>99</v>
      </c>
      <c r="FU21" s="2">
        <v>96.8</v>
      </c>
      <c r="FV21" s="2">
        <v>2019</v>
      </c>
      <c r="FW21" s="2">
        <v>95.076999999999998</v>
      </c>
      <c r="FX21" s="2" t="s">
        <v>105</v>
      </c>
      <c r="FY21" s="2" t="s">
        <v>111</v>
      </c>
      <c r="FZ21" s="2">
        <v>14.8</v>
      </c>
      <c r="GA21" s="2">
        <v>2020</v>
      </c>
      <c r="GB21" s="2">
        <v>60</v>
      </c>
      <c r="GC21" s="2" t="s">
        <v>106</v>
      </c>
      <c r="GD21" s="2" t="s">
        <v>111</v>
      </c>
      <c r="GE21" s="2">
        <v>481.33300000000003</v>
      </c>
      <c r="GF21" s="2">
        <v>2018</v>
      </c>
      <c r="GG21" s="2">
        <v>74.790999999999997</v>
      </c>
      <c r="GH21" s="2" t="s">
        <v>108</v>
      </c>
      <c r="GI21" s="2" t="s">
        <v>110</v>
      </c>
      <c r="GJ21" s="2">
        <v>25</v>
      </c>
      <c r="GK21" s="2">
        <v>2018</v>
      </c>
      <c r="GL21" s="2">
        <v>68.293000000000006</v>
      </c>
      <c r="GM21" s="2" t="s">
        <v>108</v>
      </c>
      <c r="GN21" s="2" t="s">
        <v>110</v>
      </c>
      <c r="GO21" s="2">
        <v>8.9220000000000006</v>
      </c>
      <c r="GP21" s="2">
        <v>2018</v>
      </c>
      <c r="GQ21" s="2">
        <v>95.251999999999995</v>
      </c>
      <c r="GR21" s="2" t="s">
        <v>105</v>
      </c>
      <c r="GS21" s="2" t="s">
        <v>111</v>
      </c>
      <c r="GT21" s="2">
        <v>41.7</v>
      </c>
      <c r="GU21" s="2">
        <v>2020</v>
      </c>
      <c r="GV21" s="2">
        <v>80.192000000000007</v>
      </c>
      <c r="GW21" s="2" t="s">
        <v>105</v>
      </c>
      <c r="GX21" s="2" t="s">
        <v>111</v>
      </c>
      <c r="GY21" s="2">
        <v>20.3</v>
      </c>
      <c r="GZ21" s="2">
        <v>2020</v>
      </c>
      <c r="HA21" s="2">
        <v>72.5</v>
      </c>
      <c r="HB21" s="2" t="s">
        <v>105</v>
      </c>
      <c r="HC21" s="2" t="s">
        <v>111</v>
      </c>
      <c r="HD21" s="2">
        <v>13.8</v>
      </c>
      <c r="HE21" s="2">
        <v>2018</v>
      </c>
      <c r="HF21" s="2">
        <v>65.5</v>
      </c>
      <c r="HG21" s="2" t="s">
        <v>105</v>
      </c>
      <c r="HH21" s="2" t="s">
        <v>111</v>
      </c>
      <c r="HI21" s="2">
        <v>5.9</v>
      </c>
      <c r="HJ21" s="2">
        <v>2020</v>
      </c>
      <c r="HK21" s="2">
        <v>85.61</v>
      </c>
      <c r="HL21" s="2" t="s">
        <v>105</v>
      </c>
      <c r="HM21" s="2" t="s">
        <v>111</v>
      </c>
      <c r="HN21" s="2">
        <v>5.8</v>
      </c>
      <c r="HO21" s="2">
        <v>2020</v>
      </c>
      <c r="HP21" s="2">
        <v>100</v>
      </c>
      <c r="HQ21" s="2" t="s">
        <v>105</v>
      </c>
      <c r="HR21" s="2" t="s">
        <v>111</v>
      </c>
      <c r="HS21" s="2">
        <v>39.700000000000003</v>
      </c>
      <c r="HT21" s="2">
        <v>2020</v>
      </c>
      <c r="HU21" s="2">
        <v>72.894999999999996</v>
      </c>
      <c r="HV21" s="2" t="s">
        <v>108</v>
      </c>
      <c r="HW21" s="2" t="s">
        <v>115</v>
      </c>
      <c r="HX21" s="2">
        <v>44.4</v>
      </c>
      <c r="HY21" s="2">
        <v>2020</v>
      </c>
      <c r="HZ21" s="2">
        <v>88.8</v>
      </c>
      <c r="IA21" s="2" t="s">
        <v>105</v>
      </c>
      <c r="IB21" s="2" t="s">
        <v>111</v>
      </c>
      <c r="IC21" s="2">
        <v>20.900000000000002</v>
      </c>
      <c r="ID21" s="2">
        <v>2020</v>
      </c>
      <c r="IE21" s="2">
        <v>41.800000000000004</v>
      </c>
      <c r="IF21" s="2" t="s">
        <v>108</v>
      </c>
      <c r="IG21" s="2" t="s">
        <v>115</v>
      </c>
      <c r="IH21" s="2">
        <v>0</v>
      </c>
      <c r="II21" s="2">
        <v>2018</v>
      </c>
      <c r="IJ21" s="2">
        <v>100</v>
      </c>
      <c r="IK21" s="2" t="s">
        <v>105</v>
      </c>
      <c r="IL21" s="2" t="s">
        <v>111</v>
      </c>
      <c r="IM21" s="2">
        <v>1</v>
      </c>
      <c r="IN21" s="2">
        <v>2010</v>
      </c>
      <c r="IO21" s="2">
        <v>0</v>
      </c>
      <c r="IP21" s="2" t="s">
        <v>104</v>
      </c>
      <c r="IQ21" s="2" t="s">
        <v>99</v>
      </c>
      <c r="IR21" s="2"/>
      <c r="IS21" s="2"/>
      <c r="IT21" s="2"/>
      <c r="IU21" s="2" t="s">
        <v>99</v>
      </c>
      <c r="IV21" s="2" t="s">
        <v>99</v>
      </c>
      <c r="IW21" s="2">
        <v>40.919000000000004</v>
      </c>
      <c r="IX21" s="2">
        <v>2013</v>
      </c>
      <c r="IY21" s="2">
        <v>59.081000000000003</v>
      </c>
      <c r="IZ21" s="2" t="s">
        <v>106</v>
      </c>
      <c r="JA21" s="2" t="s">
        <v>115</v>
      </c>
      <c r="JB21" s="2">
        <v>100</v>
      </c>
      <c r="JC21" s="2">
        <v>2020</v>
      </c>
      <c r="JD21" s="2">
        <v>100</v>
      </c>
      <c r="JE21" s="2" t="s">
        <v>105</v>
      </c>
      <c r="JF21" s="2" t="s">
        <v>111</v>
      </c>
      <c r="JG21" s="2">
        <v>83.688000000000002</v>
      </c>
      <c r="JH21" s="2">
        <v>2020</v>
      </c>
      <c r="JI21" s="2">
        <v>81.010000000000005</v>
      </c>
      <c r="JJ21" s="2" t="s">
        <v>108</v>
      </c>
      <c r="JK21" s="2" t="s">
        <v>111</v>
      </c>
      <c r="JL21" s="2">
        <v>1</v>
      </c>
      <c r="JM21" s="2">
        <v>2018</v>
      </c>
      <c r="JN21" s="2">
        <v>97.143000000000001</v>
      </c>
      <c r="JO21" s="2" t="s">
        <v>105</v>
      </c>
      <c r="JP21" s="2" t="s">
        <v>111</v>
      </c>
      <c r="JQ21" s="2">
        <v>78.195999999999998</v>
      </c>
      <c r="JR21" s="2">
        <v>2019</v>
      </c>
      <c r="JS21" s="2">
        <v>100</v>
      </c>
      <c r="JT21" s="2" t="s">
        <v>105</v>
      </c>
      <c r="JU21" s="2" t="s">
        <v>111</v>
      </c>
      <c r="JV21" s="2">
        <v>9.8000000000000004E-2</v>
      </c>
      <c r="JW21" s="2">
        <v>2019</v>
      </c>
      <c r="JX21" s="2">
        <v>98.338999999999999</v>
      </c>
      <c r="JY21" s="2" t="s">
        <v>105</v>
      </c>
      <c r="JZ21" s="2" t="s">
        <v>111</v>
      </c>
      <c r="KA21" s="2"/>
      <c r="KB21" s="2"/>
      <c r="KC21" s="2"/>
      <c r="KD21" s="2" t="s">
        <v>99</v>
      </c>
      <c r="KE21" s="2" t="s">
        <v>99</v>
      </c>
      <c r="KF21" s="2">
        <v>20219</v>
      </c>
      <c r="KG21" s="2">
        <v>2014</v>
      </c>
      <c r="KH21" s="2">
        <v>60.876000000000005</v>
      </c>
      <c r="KI21" s="2" t="s">
        <v>105</v>
      </c>
      <c r="KJ21" s="2" t="s">
        <v>99</v>
      </c>
      <c r="KK21" s="2">
        <v>7.1000000000000005</v>
      </c>
      <c r="KL21" s="2">
        <v>2020</v>
      </c>
      <c r="KM21" s="2">
        <v>100</v>
      </c>
      <c r="KN21" s="2" t="s">
        <v>105</v>
      </c>
      <c r="KO21" s="2" t="s">
        <v>111</v>
      </c>
      <c r="KP21" s="2">
        <v>5.5</v>
      </c>
      <c r="KQ21" s="2">
        <v>2020</v>
      </c>
      <c r="KR21" s="2">
        <v>83.332999999999998</v>
      </c>
      <c r="KS21" s="2" t="s">
        <v>108</v>
      </c>
      <c r="KT21" s="2" t="s">
        <v>115</v>
      </c>
      <c r="KU21" s="2">
        <v>0</v>
      </c>
      <c r="KV21" s="2">
        <v>2013</v>
      </c>
      <c r="KW21" s="2">
        <v>100</v>
      </c>
      <c r="KX21" s="2" t="s">
        <v>105</v>
      </c>
      <c r="KY21" s="2" t="s">
        <v>99</v>
      </c>
      <c r="KZ21" s="2">
        <v>7</v>
      </c>
      <c r="LA21" s="2">
        <v>2018</v>
      </c>
      <c r="LB21" s="2">
        <v>75.817000000000007</v>
      </c>
      <c r="LC21" s="2" t="s">
        <v>105</v>
      </c>
      <c r="LD21" s="2" t="s">
        <v>111</v>
      </c>
      <c r="LE21" s="2">
        <v>1.794</v>
      </c>
      <c r="LF21" s="2">
        <v>2015</v>
      </c>
      <c r="LG21" s="2">
        <v>70.100000000000009</v>
      </c>
      <c r="LH21" s="2" t="s">
        <v>105</v>
      </c>
      <c r="LI21" s="2" t="s">
        <v>111</v>
      </c>
      <c r="LJ21" s="2">
        <v>2.35</v>
      </c>
      <c r="LK21" s="2">
        <v>2019</v>
      </c>
      <c r="LL21" s="2">
        <v>67.241</v>
      </c>
      <c r="LM21" s="2" t="s">
        <v>105</v>
      </c>
      <c r="LN21" s="2" t="s">
        <v>111</v>
      </c>
      <c r="LO21" s="2">
        <v>1.6440000000000001</v>
      </c>
      <c r="LP21" s="2">
        <v>2018</v>
      </c>
      <c r="LQ21" s="2">
        <v>79.058999999999997</v>
      </c>
      <c r="LR21" s="2" t="s">
        <v>105</v>
      </c>
      <c r="LS21" s="2" t="s">
        <v>111</v>
      </c>
      <c r="LT21" s="2">
        <v>117.21600000000001</v>
      </c>
      <c r="LU21" s="2">
        <v>2020</v>
      </c>
      <c r="LV21" s="2">
        <v>48.192</v>
      </c>
      <c r="LW21" s="2" t="s">
        <v>105</v>
      </c>
      <c r="LX21" s="2" t="s">
        <v>111</v>
      </c>
      <c r="LY21" s="2">
        <v>98</v>
      </c>
      <c r="LZ21" s="2">
        <v>2020</v>
      </c>
      <c r="MA21" s="2">
        <v>100</v>
      </c>
      <c r="MB21" s="2" t="s">
        <v>105</v>
      </c>
      <c r="MC21" s="2" t="s">
        <v>111</v>
      </c>
      <c r="MD21" s="2">
        <v>0</v>
      </c>
      <c r="ME21" s="2">
        <v>2020</v>
      </c>
      <c r="MF21" s="2">
        <v>100</v>
      </c>
      <c r="MG21" s="2" t="s">
        <v>105</v>
      </c>
      <c r="MH21" s="2" t="s">
        <v>111</v>
      </c>
      <c r="MI21" s="2">
        <v>69</v>
      </c>
      <c r="MJ21" s="2">
        <v>2019</v>
      </c>
      <c r="MK21" s="2">
        <v>100</v>
      </c>
      <c r="ML21" s="2" t="s">
        <v>105</v>
      </c>
      <c r="MM21" s="2" t="s">
        <v>99</v>
      </c>
      <c r="MN21" s="2">
        <v>3.1859999999999999</v>
      </c>
      <c r="MO21" s="2">
        <v>2018</v>
      </c>
      <c r="MP21" s="2">
        <v>57.75</v>
      </c>
      <c r="MQ21" s="2" t="s">
        <v>105</v>
      </c>
      <c r="MR21" s="2" t="s">
        <v>111</v>
      </c>
      <c r="MS21" s="2">
        <v>44.2</v>
      </c>
      <c r="MT21" s="2">
        <v>2021</v>
      </c>
      <c r="MU21" s="2"/>
      <c r="MV21" s="2">
        <v>88.4</v>
      </c>
      <c r="MW21" s="2" t="s">
        <v>105</v>
      </c>
      <c r="MX21" s="2">
        <v>2.0220000000000002</v>
      </c>
      <c r="MY21" s="2">
        <v>2018</v>
      </c>
      <c r="MZ21" s="2">
        <v>100</v>
      </c>
      <c r="NA21" s="2" t="s">
        <v>105</v>
      </c>
      <c r="NB21" s="2" t="s">
        <v>111</v>
      </c>
      <c r="NC21" s="2">
        <v>23.2</v>
      </c>
      <c r="ND21" s="2">
        <v>2018</v>
      </c>
      <c r="NE21" s="2"/>
      <c r="NF21" s="2">
        <v>100</v>
      </c>
      <c r="NG21" s="2" t="s">
        <v>105</v>
      </c>
      <c r="NH21" s="2" t="s">
        <v>111</v>
      </c>
      <c r="NI21" s="2">
        <v>0.87</v>
      </c>
      <c r="NJ21" s="2">
        <v>2017</v>
      </c>
      <c r="NK21" s="2"/>
      <c r="NL21" s="2">
        <v>100</v>
      </c>
      <c r="NM21" s="2" t="s">
        <v>105</v>
      </c>
      <c r="NN21" s="2" t="s">
        <v>111</v>
      </c>
      <c r="NO21" s="2">
        <v>25.981000000000002</v>
      </c>
      <c r="NP21" s="2">
        <v>2018</v>
      </c>
      <c r="NQ21" s="2">
        <v>35.048000000000002</v>
      </c>
      <c r="NR21" s="2" t="s">
        <v>104</v>
      </c>
      <c r="NS21" s="2" t="s">
        <v>111</v>
      </c>
      <c r="NT21" s="2">
        <v>27.5</v>
      </c>
      <c r="NU21" s="2">
        <v>2018</v>
      </c>
      <c r="NV21" s="2">
        <v>63.559000000000005</v>
      </c>
      <c r="NW21" s="2" t="s">
        <v>105</v>
      </c>
      <c r="NX21" s="2" t="s">
        <v>111</v>
      </c>
      <c r="NY21" s="2">
        <v>0</v>
      </c>
      <c r="NZ21" s="2">
        <v>2018</v>
      </c>
      <c r="OA21" s="2">
        <v>0</v>
      </c>
      <c r="OB21" s="2" t="s">
        <v>104</v>
      </c>
      <c r="OC21" s="2" t="s">
        <v>110</v>
      </c>
      <c r="OD21" s="2">
        <v>19.100000000000001</v>
      </c>
      <c r="OE21" s="2">
        <v>2018</v>
      </c>
      <c r="OF21" s="2">
        <v>45.417000000000002</v>
      </c>
      <c r="OG21" s="2" t="s">
        <v>108</v>
      </c>
      <c r="OH21" s="2" t="s">
        <v>110</v>
      </c>
      <c r="OI21" s="2">
        <v>5.9</v>
      </c>
      <c r="OJ21" s="2">
        <v>2019</v>
      </c>
      <c r="OK21" s="2">
        <v>95.713999999999999</v>
      </c>
      <c r="OL21" s="2" t="s">
        <v>105</v>
      </c>
      <c r="OM21" s="2" t="s">
        <v>111</v>
      </c>
      <c r="ON21" s="2"/>
      <c r="OO21" s="2"/>
      <c r="OP21" s="2"/>
      <c r="OQ21" s="2" t="s">
        <v>99</v>
      </c>
      <c r="OR21" s="2" t="s">
        <v>99</v>
      </c>
      <c r="OS21" s="2"/>
      <c r="OT21" s="2"/>
      <c r="OU21" s="2"/>
      <c r="OV21" s="2" t="s">
        <v>99</v>
      </c>
      <c r="OW21" s="2" t="s">
        <v>99</v>
      </c>
      <c r="OX21" s="2">
        <v>474.29200000000003</v>
      </c>
      <c r="OY21" s="2">
        <v>2015</v>
      </c>
      <c r="OZ21" s="2">
        <v>9.6590000000000007</v>
      </c>
      <c r="PA21" s="2" t="s">
        <v>104</v>
      </c>
      <c r="PB21" s="2" t="s">
        <v>115</v>
      </c>
      <c r="PC21" s="2">
        <v>58.972999999999999</v>
      </c>
      <c r="PD21" s="2">
        <v>2015</v>
      </c>
      <c r="PE21" s="2">
        <v>1.712</v>
      </c>
      <c r="PF21" s="2" t="s">
        <v>104</v>
      </c>
      <c r="PG21" s="2" t="s">
        <v>115</v>
      </c>
      <c r="PH21" s="2">
        <v>22.959</v>
      </c>
      <c r="PI21" s="2">
        <v>2015</v>
      </c>
      <c r="PJ21" s="2">
        <v>25.146000000000001</v>
      </c>
      <c r="PK21" s="2" t="s">
        <v>104</v>
      </c>
      <c r="PL21" s="2" t="s">
        <v>112</v>
      </c>
      <c r="PM21" s="2">
        <v>12.717000000000001</v>
      </c>
      <c r="PN21" s="2">
        <v>2015</v>
      </c>
      <c r="PO21" s="2">
        <v>57.61</v>
      </c>
      <c r="PP21" s="2" t="s">
        <v>106</v>
      </c>
      <c r="PQ21" s="2" t="s">
        <v>115</v>
      </c>
      <c r="PR21" s="2">
        <v>9.7970000000000006</v>
      </c>
      <c r="PS21" s="2">
        <v>2019</v>
      </c>
      <c r="PT21" s="2">
        <v>51.015000000000001</v>
      </c>
      <c r="PU21" s="2" t="s">
        <v>104</v>
      </c>
      <c r="PV21" s="2" t="s">
        <v>110</v>
      </c>
      <c r="PW21" s="2">
        <v>4.5060000000000002</v>
      </c>
      <c r="PX21" s="2">
        <v>2015</v>
      </c>
      <c r="PY21" s="2">
        <v>0</v>
      </c>
      <c r="PZ21" s="2" t="s">
        <v>104</v>
      </c>
      <c r="QA21" s="2" t="s">
        <v>110</v>
      </c>
      <c r="QB21" s="2">
        <v>0</v>
      </c>
      <c r="QC21" s="2">
        <v>2017</v>
      </c>
      <c r="QD21" s="2">
        <v>100</v>
      </c>
      <c r="QE21" s="2" t="s">
        <v>105</v>
      </c>
      <c r="QF21" s="2"/>
      <c r="QG21" s="2"/>
      <c r="QH21" s="2"/>
      <c r="QI21" s="2" t="s">
        <v>99</v>
      </c>
      <c r="QJ21" s="2" t="s">
        <v>99</v>
      </c>
      <c r="QK21" s="2">
        <v>27.09</v>
      </c>
      <c r="QL21" s="2">
        <v>2018</v>
      </c>
      <c r="QM21" s="2">
        <v>70.132000000000005</v>
      </c>
      <c r="QN21" s="2" t="s">
        <v>104</v>
      </c>
      <c r="QO21" s="2" t="s">
        <v>111</v>
      </c>
      <c r="QP21" s="2">
        <v>25.987000000000002</v>
      </c>
      <c r="QQ21" s="2">
        <v>2018</v>
      </c>
      <c r="QR21" s="2">
        <v>71.126000000000005</v>
      </c>
      <c r="QS21" s="2" t="s">
        <v>104</v>
      </c>
      <c r="QT21" s="2" t="s">
        <v>115</v>
      </c>
      <c r="QU21" s="2">
        <v>2.7680000000000002</v>
      </c>
      <c r="QV21" s="2">
        <v>2018</v>
      </c>
      <c r="QW21" s="2">
        <v>86.16</v>
      </c>
      <c r="QX21" s="2" t="s">
        <v>105</v>
      </c>
      <c r="QY21" s="2" t="s">
        <v>111</v>
      </c>
      <c r="QZ21" s="2"/>
      <c r="RA21" s="2"/>
      <c r="RB21" s="2"/>
      <c r="RC21" s="2" t="s">
        <v>99</v>
      </c>
      <c r="RD21" s="2">
        <v>15.209</v>
      </c>
      <c r="RE21" s="2">
        <v>2020</v>
      </c>
      <c r="RF21" s="2">
        <v>15.209</v>
      </c>
      <c r="RG21" s="2" t="s">
        <v>104</v>
      </c>
      <c r="RH21" s="2" t="s">
        <v>110</v>
      </c>
      <c r="RI21" s="2">
        <v>19.080000000000002</v>
      </c>
      <c r="RJ21" s="2">
        <v>2020</v>
      </c>
      <c r="RK21" s="2">
        <v>15.178000000000001</v>
      </c>
      <c r="RL21" s="2" t="s">
        <v>104</v>
      </c>
      <c r="RM21" s="2" t="s">
        <v>110</v>
      </c>
      <c r="RN21" s="2">
        <v>35.853000000000002</v>
      </c>
      <c r="RO21" s="2">
        <v>2020</v>
      </c>
      <c r="RP21" s="2">
        <v>35.853000000000002</v>
      </c>
      <c r="RQ21" s="2" t="s">
        <v>104</v>
      </c>
      <c r="RR21" s="2" t="s">
        <v>110</v>
      </c>
      <c r="RS21" s="2"/>
      <c r="RT21" s="2"/>
      <c r="RU21" s="2"/>
      <c r="RV21" s="2" t="s">
        <v>99</v>
      </c>
      <c r="RW21" s="2" t="s">
        <v>99</v>
      </c>
      <c r="RX21" s="2"/>
      <c r="RY21" s="2"/>
      <c r="RZ21" s="2"/>
      <c r="SA21" s="2" t="s">
        <v>99</v>
      </c>
      <c r="SB21" s="2" t="s">
        <v>99</v>
      </c>
      <c r="SC21" s="2">
        <v>0.86599999999999999</v>
      </c>
      <c r="SD21" s="2">
        <v>2021</v>
      </c>
      <c r="SE21" s="2">
        <v>66.5</v>
      </c>
      <c r="SF21" s="2" t="s">
        <v>104</v>
      </c>
      <c r="SG21" s="2" t="s">
        <v>115</v>
      </c>
      <c r="SH21" s="2">
        <v>0.42499999999999999</v>
      </c>
      <c r="SI21" s="2">
        <v>2018</v>
      </c>
      <c r="SJ21" s="2">
        <v>95.75</v>
      </c>
      <c r="SK21" s="2" t="s">
        <v>105</v>
      </c>
      <c r="SL21" s="2">
        <v>0.34</v>
      </c>
      <c r="SM21" s="2">
        <v>2018</v>
      </c>
      <c r="SN21" s="2">
        <v>99.823999999999998</v>
      </c>
      <c r="SO21" s="2" t="s">
        <v>105</v>
      </c>
      <c r="SP21" s="2" t="s">
        <v>111</v>
      </c>
      <c r="SQ21" s="2">
        <v>2.8000000000000003</v>
      </c>
      <c r="SR21" s="2">
        <v>2018</v>
      </c>
      <c r="SS21" s="2">
        <v>100</v>
      </c>
      <c r="ST21" s="2" t="s">
        <v>105</v>
      </c>
      <c r="SU21" s="2" t="s">
        <v>111</v>
      </c>
      <c r="SV21" s="2">
        <v>4</v>
      </c>
      <c r="SW21" s="2">
        <v>2018</v>
      </c>
      <c r="SX21" s="2">
        <v>73.332999999999998</v>
      </c>
      <c r="SY21" s="2" t="s">
        <v>108</v>
      </c>
      <c r="SZ21" s="2" t="s">
        <v>115</v>
      </c>
      <c r="TA21" s="2"/>
      <c r="TB21" s="2"/>
      <c r="TC21" s="2"/>
      <c r="TD21" s="2" t="s">
        <v>99</v>
      </c>
      <c r="TE21" s="2" t="s">
        <v>99</v>
      </c>
      <c r="TF21" s="2"/>
      <c r="TG21" s="2"/>
      <c r="TH21" s="2"/>
      <c r="TI21" s="2" t="s">
        <v>99</v>
      </c>
      <c r="TJ21" s="2" t="s">
        <v>99</v>
      </c>
      <c r="TK21" s="2"/>
      <c r="TL21" s="2"/>
      <c r="TM21" s="2"/>
      <c r="TN21" s="2" t="s">
        <v>99</v>
      </c>
      <c r="TO21" s="2" t="s">
        <v>99</v>
      </c>
      <c r="TP21" s="2">
        <v>75</v>
      </c>
      <c r="TQ21" s="2">
        <v>2020</v>
      </c>
      <c r="TR21" s="2">
        <v>82.010999999999996</v>
      </c>
      <c r="TS21" s="2" t="s">
        <v>105</v>
      </c>
      <c r="TT21" s="2" t="s">
        <v>111</v>
      </c>
      <c r="TU21" s="2">
        <v>10.633000000000001</v>
      </c>
      <c r="TV21" s="2">
        <v>2018</v>
      </c>
      <c r="TW21" s="2">
        <v>94.656999999999996</v>
      </c>
      <c r="TX21" s="2" t="s">
        <v>105</v>
      </c>
      <c r="TY21" s="2" t="s">
        <v>111</v>
      </c>
      <c r="TZ21" s="2">
        <v>0</v>
      </c>
      <c r="UA21" s="2">
        <v>2020</v>
      </c>
      <c r="UB21" s="2">
        <v>1</v>
      </c>
      <c r="UC21" s="2">
        <v>100</v>
      </c>
      <c r="UD21" s="2" t="s">
        <v>105</v>
      </c>
      <c r="UE21" s="2">
        <v>15.370000000000001</v>
      </c>
      <c r="UF21" s="2">
        <v>2021</v>
      </c>
      <c r="UG21" s="2">
        <v>92.329000000000008</v>
      </c>
      <c r="UH21" s="2" t="s">
        <v>105</v>
      </c>
      <c r="UI21" s="2" t="s">
        <v>111</v>
      </c>
      <c r="UJ21" s="2">
        <v>0.28999999999999998</v>
      </c>
      <c r="UK21" s="2">
        <v>2020</v>
      </c>
      <c r="UL21" s="2">
        <v>21.111000000000001</v>
      </c>
      <c r="UM21" s="2" t="s">
        <v>104</v>
      </c>
      <c r="UN21" s="2" t="s">
        <v>110</v>
      </c>
      <c r="UO21" s="2">
        <v>0.59499999999999997</v>
      </c>
      <c r="UP21" s="2">
        <v>2018</v>
      </c>
      <c r="UQ21" s="2">
        <v>100</v>
      </c>
      <c r="UR21" s="2" t="s">
        <v>105</v>
      </c>
      <c r="US21" s="2" t="s">
        <v>111</v>
      </c>
      <c r="UT21" s="2">
        <v>0</v>
      </c>
      <c r="UU21" s="2">
        <v>2021</v>
      </c>
      <c r="UV21" s="2">
        <v>1</v>
      </c>
      <c r="UW21" s="2">
        <v>100</v>
      </c>
      <c r="UX21" s="2" t="s">
        <v>105</v>
      </c>
      <c r="UY21" s="2">
        <v>77.832999999999998</v>
      </c>
      <c r="UZ21" s="2">
        <v>2019</v>
      </c>
      <c r="VA21" s="2">
        <v>70.444000000000003</v>
      </c>
      <c r="VB21" s="2" t="s">
        <v>108</v>
      </c>
      <c r="VC21" s="2" t="s">
        <v>111</v>
      </c>
      <c r="VD21" s="2">
        <v>87.513000000000005</v>
      </c>
      <c r="VE21" s="2">
        <v>62.539000000000001</v>
      </c>
      <c r="VF21" s="2">
        <v>90.320000000000007</v>
      </c>
      <c r="VG21" s="2">
        <v>78.015000000000001</v>
      </c>
      <c r="VH21" s="2">
        <v>75.768000000000001</v>
      </c>
      <c r="VI21" s="2">
        <v>68.018000000000001</v>
      </c>
      <c r="VJ21" s="2">
        <v>98.494</v>
      </c>
      <c r="VK21" s="2">
        <v>81.688000000000002</v>
      </c>
      <c r="VL21" s="2">
        <v>82.293999999999997</v>
      </c>
      <c r="VM21" s="2">
        <v>100</v>
      </c>
      <c r="VN21" s="2">
        <v>47.948</v>
      </c>
      <c r="VO21" s="2">
        <v>23.532</v>
      </c>
      <c r="VP21" s="2">
        <v>50.338000000000001</v>
      </c>
      <c r="VQ21" s="2">
        <v>60.657000000000004</v>
      </c>
      <c r="VR21" s="2">
        <v>53.32</v>
      </c>
      <c r="VS21" s="2">
        <v>91.736000000000004</v>
      </c>
      <c r="VT21" s="2">
        <v>72.888999999999996</v>
      </c>
    </row>
    <row r="22" spans="1:592">
      <c r="A22" t="s">
        <v>23</v>
      </c>
      <c r="B22" t="s">
        <v>70</v>
      </c>
      <c r="C22" s="11">
        <v>68.5</v>
      </c>
      <c r="D22" s="2">
        <v>23</v>
      </c>
      <c r="E22" s="20">
        <v>1.87</v>
      </c>
      <c r="F22" s="8" t="s">
        <v>92</v>
      </c>
      <c r="G22" s="2">
        <v>68.34</v>
      </c>
      <c r="H22" s="2">
        <v>69.760000000000005</v>
      </c>
      <c r="I22" s="9">
        <v>60461828</v>
      </c>
      <c r="J22" s="2" t="s">
        <v>106</v>
      </c>
      <c r="K22" s="2" t="s">
        <v>110</v>
      </c>
      <c r="L22" s="2" t="s">
        <v>104</v>
      </c>
      <c r="M22" s="2" t="s">
        <v>110</v>
      </c>
      <c r="N22" s="2" t="s">
        <v>108</v>
      </c>
      <c r="O22" s="2" t="s">
        <v>111</v>
      </c>
      <c r="P22" s="2" t="s">
        <v>106</v>
      </c>
      <c r="Q22" s="2" t="s">
        <v>110</v>
      </c>
      <c r="R22" s="2" t="s">
        <v>106</v>
      </c>
      <c r="S22" s="2" t="s">
        <v>112</v>
      </c>
      <c r="T22" s="2" t="s">
        <v>108</v>
      </c>
      <c r="U22" s="2" t="s">
        <v>112</v>
      </c>
      <c r="V22" s="2" t="s">
        <v>106</v>
      </c>
      <c r="W22" s="2" t="s">
        <v>112</v>
      </c>
      <c r="X22" s="2" t="s">
        <v>106</v>
      </c>
      <c r="Y22" s="2" t="s">
        <v>112</v>
      </c>
      <c r="Z22" s="2" t="s">
        <v>108</v>
      </c>
      <c r="AA22" s="2" t="s">
        <v>112</v>
      </c>
      <c r="AB22" s="2" t="s">
        <v>106</v>
      </c>
      <c r="AC22" s="2" t="s">
        <v>110</v>
      </c>
      <c r="AD22" s="2" t="s">
        <v>108</v>
      </c>
      <c r="AE22" s="2" t="s">
        <v>111</v>
      </c>
      <c r="AF22" s="2" t="s">
        <v>106</v>
      </c>
      <c r="AG22" s="2" t="s">
        <v>110</v>
      </c>
      <c r="AH22" s="2" t="s">
        <v>104</v>
      </c>
      <c r="AI22" s="2" t="s">
        <v>110</v>
      </c>
      <c r="AJ22" s="2" t="s">
        <v>104</v>
      </c>
      <c r="AK22" s="2" t="s">
        <v>115</v>
      </c>
      <c r="AL22" s="2" t="s">
        <v>104</v>
      </c>
      <c r="AM22" s="2" t="s">
        <v>110</v>
      </c>
      <c r="AN22" s="2" t="s">
        <v>106</v>
      </c>
      <c r="AO22" s="2" t="s">
        <v>111</v>
      </c>
      <c r="AP22" s="2" t="s">
        <v>106</v>
      </c>
      <c r="AQ22" s="2" t="s">
        <v>112</v>
      </c>
      <c r="AR22" s="2">
        <v>20.100000000000001</v>
      </c>
      <c r="AS22" s="2">
        <v>2019</v>
      </c>
      <c r="AT22" s="2">
        <v>21.484000000000002</v>
      </c>
      <c r="AU22" s="2" t="s">
        <v>106</v>
      </c>
      <c r="AV22" s="2" t="s">
        <v>115</v>
      </c>
      <c r="AW22" s="2">
        <v>7.4</v>
      </c>
      <c r="AX22" s="2">
        <v>2019</v>
      </c>
      <c r="AY22" s="2">
        <v>76.433000000000007</v>
      </c>
      <c r="AZ22" s="2" t="s">
        <v>108</v>
      </c>
      <c r="BA22" s="2" t="s">
        <v>111</v>
      </c>
      <c r="BB22" s="2">
        <v>2.21</v>
      </c>
      <c r="BC22" s="2">
        <v>2021</v>
      </c>
      <c r="BD22" s="2">
        <v>89.475999999999999</v>
      </c>
      <c r="BE22" s="2" t="s">
        <v>108</v>
      </c>
      <c r="BF22" s="2" t="s">
        <v>110</v>
      </c>
      <c r="BG22" s="2">
        <v>11.700000000000001</v>
      </c>
      <c r="BH22" s="2">
        <v>2019</v>
      </c>
      <c r="BI22" s="2"/>
      <c r="BJ22" s="2">
        <v>72.897000000000006</v>
      </c>
      <c r="BK22" s="2" t="s">
        <v>108</v>
      </c>
      <c r="BL22" s="2" t="s">
        <v>115</v>
      </c>
      <c r="BM22" s="2">
        <v>2.4159999999999999</v>
      </c>
      <c r="BN22" s="2">
        <v>2017</v>
      </c>
      <c r="BO22" s="2">
        <v>12.558</v>
      </c>
      <c r="BP22" s="2" t="s">
        <v>104</v>
      </c>
      <c r="BQ22" s="2" t="s">
        <v>110</v>
      </c>
      <c r="BR22" s="2">
        <v>58.941000000000003</v>
      </c>
      <c r="BS22" s="2">
        <v>2015</v>
      </c>
      <c r="BT22" s="2">
        <v>59.502000000000002</v>
      </c>
      <c r="BU22" s="2" t="s">
        <v>106</v>
      </c>
      <c r="BV22" s="2">
        <v>68</v>
      </c>
      <c r="BW22" s="2">
        <v>2017</v>
      </c>
      <c r="BX22" s="2">
        <v>69.474000000000004</v>
      </c>
      <c r="BY22" s="2" t="s">
        <v>108</v>
      </c>
      <c r="BZ22" s="2" t="s">
        <v>115</v>
      </c>
      <c r="CA22" s="2">
        <v>26.1</v>
      </c>
      <c r="CB22" s="2">
        <v>2018</v>
      </c>
      <c r="CC22" s="2">
        <v>65.192000000000007</v>
      </c>
      <c r="CD22" s="2" t="s">
        <v>108</v>
      </c>
      <c r="CE22" s="2" t="s">
        <v>112</v>
      </c>
      <c r="CF22" s="2">
        <v>156.89400000000001</v>
      </c>
      <c r="CG22" s="2">
        <v>2019</v>
      </c>
      <c r="CH22" s="2">
        <v>71.474000000000004</v>
      </c>
      <c r="CI22" s="2" t="s">
        <v>104</v>
      </c>
      <c r="CJ22" s="2">
        <v>82.4</v>
      </c>
      <c r="CK22" s="2">
        <v>2020</v>
      </c>
      <c r="CL22" s="2">
        <v>97.930999999999997</v>
      </c>
      <c r="CM22" s="2" t="s">
        <v>105</v>
      </c>
      <c r="CN22" s="2" t="s">
        <v>111</v>
      </c>
      <c r="CO22" s="2">
        <v>2.8000000000000003</v>
      </c>
      <c r="CP22" s="2">
        <v>2019</v>
      </c>
      <c r="CQ22" s="2">
        <v>74.545000000000002</v>
      </c>
      <c r="CR22" s="2" t="s">
        <v>105</v>
      </c>
      <c r="CS22" s="2" t="s">
        <v>111</v>
      </c>
      <c r="CT22" s="2">
        <v>72.900000000000006</v>
      </c>
      <c r="CU22" s="2">
        <v>2019</v>
      </c>
      <c r="CV22" s="2">
        <v>87.091000000000008</v>
      </c>
      <c r="CW22" s="2" t="s">
        <v>105</v>
      </c>
      <c r="CX22" s="2" t="s">
        <v>111</v>
      </c>
      <c r="CY22" s="2">
        <v>9.3000000000000007</v>
      </c>
      <c r="CZ22" s="2">
        <v>2019</v>
      </c>
      <c r="DA22" s="2">
        <v>84.5</v>
      </c>
      <c r="DB22" s="2" t="s">
        <v>105</v>
      </c>
      <c r="DC22" s="2" t="s">
        <v>111</v>
      </c>
      <c r="DD22" s="2">
        <v>3.7</v>
      </c>
      <c r="DE22" s="2">
        <v>2019</v>
      </c>
      <c r="DF22" s="2">
        <v>81.5</v>
      </c>
      <c r="DG22" s="2" t="s">
        <v>108</v>
      </c>
      <c r="DH22" s="2" t="s">
        <v>111</v>
      </c>
      <c r="DI22" s="2">
        <v>7.1000000000000005</v>
      </c>
      <c r="DJ22" s="2">
        <v>2019</v>
      </c>
      <c r="DK22" s="2">
        <v>99.372</v>
      </c>
      <c r="DL22" s="2" t="s">
        <v>105</v>
      </c>
      <c r="DM22" s="2" t="s">
        <v>111</v>
      </c>
      <c r="DN22" s="2">
        <v>168.97</v>
      </c>
      <c r="DO22" s="2">
        <v>2018</v>
      </c>
      <c r="DP22" s="2">
        <v>97.768000000000001</v>
      </c>
      <c r="DQ22" s="2" t="s">
        <v>105</v>
      </c>
      <c r="DR22" s="2" t="s">
        <v>111</v>
      </c>
      <c r="DS22" s="2">
        <v>5.69</v>
      </c>
      <c r="DT22" s="2">
        <v>2018</v>
      </c>
      <c r="DU22" s="2">
        <v>93.5</v>
      </c>
      <c r="DV22" s="2" t="s">
        <v>105</v>
      </c>
      <c r="DW22" s="2" t="s">
        <v>111</v>
      </c>
      <c r="DX22" s="2">
        <v>15</v>
      </c>
      <c r="DY22" s="2">
        <v>2016</v>
      </c>
      <c r="DZ22" s="2">
        <v>95.935000000000002</v>
      </c>
      <c r="EA22" s="2" t="s">
        <v>105</v>
      </c>
      <c r="EB22" s="2">
        <v>3.1</v>
      </c>
      <c r="EC22" s="2">
        <v>2019</v>
      </c>
      <c r="ED22" s="2">
        <v>99.608000000000004</v>
      </c>
      <c r="EE22" s="2" t="s">
        <v>105</v>
      </c>
      <c r="EF22" s="2" t="s">
        <v>111</v>
      </c>
      <c r="EG22" s="2">
        <v>5.3</v>
      </c>
      <c r="EH22" s="2">
        <v>2019</v>
      </c>
      <c r="EI22" s="2">
        <v>92.581000000000003</v>
      </c>
      <c r="EJ22" s="2" t="s">
        <v>105</v>
      </c>
      <c r="EK22" s="2" t="s">
        <v>111</v>
      </c>
      <c r="EL22" s="2">
        <v>94</v>
      </c>
      <c r="EM22" s="2">
        <v>2019</v>
      </c>
      <c r="EN22" s="2">
        <v>89.831000000000003</v>
      </c>
      <c r="EO22" s="2" t="s">
        <v>105</v>
      </c>
      <c r="EP22" s="2" t="s">
        <v>111</v>
      </c>
      <c r="EQ22" s="2">
        <v>0.9</v>
      </c>
      <c r="ER22" s="2">
        <v>2019</v>
      </c>
      <c r="ES22" s="2">
        <v>97.448999999999998</v>
      </c>
      <c r="ET22" s="2" t="s">
        <v>105</v>
      </c>
      <c r="EU22" s="2" t="s">
        <v>111</v>
      </c>
      <c r="EV22" s="2">
        <v>23</v>
      </c>
      <c r="EW22" s="2">
        <v>2020</v>
      </c>
      <c r="EX22" s="2">
        <v>71.052999999999997</v>
      </c>
      <c r="EY22" s="2" t="s">
        <v>105</v>
      </c>
      <c r="EZ22" s="2" t="s">
        <v>111</v>
      </c>
      <c r="FA22" s="2">
        <v>100</v>
      </c>
      <c r="FB22" s="2">
        <v>2019</v>
      </c>
      <c r="FC22" s="2">
        <v>100</v>
      </c>
      <c r="FD22" s="2" t="s">
        <v>105</v>
      </c>
      <c r="FE22" s="2" t="s">
        <v>111</v>
      </c>
      <c r="FF22" s="2">
        <v>23.714000000000002</v>
      </c>
      <c r="FG22" s="2">
        <v>2020</v>
      </c>
      <c r="FH22" s="2">
        <v>75.510999999999996</v>
      </c>
      <c r="FI22" s="2" t="s">
        <v>105</v>
      </c>
      <c r="FJ22" s="2" t="s">
        <v>111</v>
      </c>
      <c r="FK22" s="2">
        <v>6.5</v>
      </c>
      <c r="FL22" s="2">
        <v>2021</v>
      </c>
      <c r="FM22" s="2">
        <v>74.418999999999997</v>
      </c>
      <c r="FN22" s="2" t="s">
        <v>105</v>
      </c>
      <c r="FO22" s="2" t="s">
        <v>111</v>
      </c>
      <c r="FP22" s="2">
        <v>12</v>
      </c>
      <c r="FQ22" s="2">
        <v>2020</v>
      </c>
      <c r="FR22" s="2">
        <v>24</v>
      </c>
      <c r="FS22" s="2" t="s">
        <v>106</v>
      </c>
      <c r="FT22" s="2" t="s">
        <v>112</v>
      </c>
      <c r="FU22" s="2">
        <v>93.600000000000009</v>
      </c>
      <c r="FV22" s="2">
        <v>2019</v>
      </c>
      <c r="FW22" s="2">
        <v>90.153999999999996</v>
      </c>
      <c r="FX22" s="2" t="s">
        <v>105</v>
      </c>
      <c r="FY22" s="2" t="s">
        <v>111</v>
      </c>
      <c r="FZ22" s="2">
        <v>13.1</v>
      </c>
      <c r="GA22" s="2">
        <v>2020</v>
      </c>
      <c r="GB22" s="2">
        <v>66.296000000000006</v>
      </c>
      <c r="GC22" s="2" t="s">
        <v>106</v>
      </c>
      <c r="GD22" s="2" t="s">
        <v>111</v>
      </c>
      <c r="GE22" s="2">
        <v>477</v>
      </c>
      <c r="GF22" s="2">
        <v>2018</v>
      </c>
      <c r="GG22" s="2">
        <v>72.323000000000008</v>
      </c>
      <c r="GH22" s="2" t="s">
        <v>108</v>
      </c>
      <c r="GI22" s="2" t="s">
        <v>115</v>
      </c>
      <c r="GJ22" s="2">
        <v>25.900000000000002</v>
      </c>
      <c r="GK22" s="2">
        <v>2018</v>
      </c>
      <c r="GL22" s="2">
        <v>66.097999999999999</v>
      </c>
      <c r="GM22" s="2" t="s">
        <v>108</v>
      </c>
      <c r="GN22" s="2" t="s">
        <v>115</v>
      </c>
      <c r="GO22" s="2">
        <v>8.532</v>
      </c>
      <c r="GP22" s="2">
        <v>2018</v>
      </c>
      <c r="GQ22" s="2">
        <v>98.228999999999999</v>
      </c>
      <c r="GR22" s="2" t="s">
        <v>105</v>
      </c>
      <c r="GS22" s="2" t="s">
        <v>111</v>
      </c>
      <c r="GT22" s="2">
        <v>28.900000000000002</v>
      </c>
      <c r="GU22" s="2">
        <v>2020</v>
      </c>
      <c r="GV22" s="2">
        <v>55.576999999999998</v>
      </c>
      <c r="GW22" s="2" t="s">
        <v>106</v>
      </c>
      <c r="GX22" s="2" t="s">
        <v>112</v>
      </c>
      <c r="GY22" s="2">
        <v>7.2</v>
      </c>
      <c r="GZ22" s="2">
        <v>2020</v>
      </c>
      <c r="HA22" s="2">
        <v>25.714000000000002</v>
      </c>
      <c r="HB22" s="2" t="s">
        <v>108</v>
      </c>
      <c r="HC22" s="2" t="s">
        <v>115</v>
      </c>
      <c r="HD22" s="2">
        <v>4.7</v>
      </c>
      <c r="HE22" s="2">
        <v>2019</v>
      </c>
      <c r="HF22" s="2">
        <v>88.25</v>
      </c>
      <c r="HG22" s="2" t="s">
        <v>105</v>
      </c>
      <c r="HH22" s="2" t="s">
        <v>111</v>
      </c>
      <c r="HI22" s="2">
        <v>19.900000000000002</v>
      </c>
      <c r="HJ22" s="2">
        <v>2020</v>
      </c>
      <c r="HK22" s="2">
        <v>51.463000000000001</v>
      </c>
      <c r="HL22" s="2" t="s">
        <v>106</v>
      </c>
      <c r="HM22" s="2" t="s">
        <v>110</v>
      </c>
      <c r="HN22" s="2">
        <v>26</v>
      </c>
      <c r="HO22" s="2">
        <v>2020</v>
      </c>
      <c r="HP22" s="2">
        <v>66.667000000000002</v>
      </c>
      <c r="HQ22" s="2" t="s">
        <v>108</v>
      </c>
      <c r="HR22" s="2" t="s">
        <v>115</v>
      </c>
      <c r="HS22" s="2">
        <v>35.6</v>
      </c>
      <c r="HT22" s="2">
        <v>2020</v>
      </c>
      <c r="HU22" s="2">
        <v>62.105000000000004</v>
      </c>
      <c r="HV22" s="2" t="s">
        <v>108</v>
      </c>
      <c r="HW22" s="2" t="s">
        <v>111</v>
      </c>
      <c r="HX22" s="2">
        <v>38.4</v>
      </c>
      <c r="HY22" s="2">
        <v>2020</v>
      </c>
      <c r="HZ22" s="2">
        <v>76.8</v>
      </c>
      <c r="IA22" s="2" t="s">
        <v>108</v>
      </c>
      <c r="IB22" s="2" t="s">
        <v>111</v>
      </c>
      <c r="IC22" s="2">
        <v>15.700000000000001</v>
      </c>
      <c r="ID22" s="2">
        <v>2020</v>
      </c>
      <c r="IE22" s="2">
        <v>31.400000000000002</v>
      </c>
      <c r="IF22" s="2" t="s">
        <v>106</v>
      </c>
      <c r="IG22" s="2" t="s">
        <v>110</v>
      </c>
      <c r="IH22" s="2">
        <v>0.5</v>
      </c>
      <c r="II22" s="2">
        <v>2019</v>
      </c>
      <c r="IJ22" s="2">
        <v>98.332999999999998</v>
      </c>
      <c r="IK22" s="2" t="s">
        <v>105</v>
      </c>
      <c r="IL22" s="2" t="s">
        <v>111</v>
      </c>
      <c r="IM22" s="2">
        <v>59.6</v>
      </c>
      <c r="IN22" s="2">
        <v>2015</v>
      </c>
      <c r="IO22" s="2">
        <v>49.5</v>
      </c>
      <c r="IP22" s="2" t="s">
        <v>108</v>
      </c>
      <c r="IQ22" s="2" t="s">
        <v>99</v>
      </c>
      <c r="IR22" s="2">
        <v>15.58</v>
      </c>
      <c r="IS22" s="2">
        <v>2017</v>
      </c>
      <c r="IT22" s="2">
        <v>81.543999999999997</v>
      </c>
      <c r="IU22" s="2" t="s">
        <v>108</v>
      </c>
      <c r="IV22" s="2" t="s">
        <v>115</v>
      </c>
      <c r="IW22" s="2">
        <v>25.786999999999999</v>
      </c>
      <c r="IX22" s="2">
        <v>2013</v>
      </c>
      <c r="IY22" s="2">
        <v>74.213000000000008</v>
      </c>
      <c r="IZ22" s="2" t="s">
        <v>108</v>
      </c>
      <c r="JA22" s="2" t="s">
        <v>111</v>
      </c>
      <c r="JB22" s="2">
        <v>95.823999999999998</v>
      </c>
      <c r="JC22" s="2">
        <v>2020</v>
      </c>
      <c r="JD22" s="2">
        <v>95.334000000000003</v>
      </c>
      <c r="JE22" s="2" t="s">
        <v>105</v>
      </c>
      <c r="JF22" s="2" t="s">
        <v>111</v>
      </c>
      <c r="JG22" s="2">
        <v>95.783000000000001</v>
      </c>
      <c r="JH22" s="2">
        <v>2020</v>
      </c>
      <c r="JI22" s="2">
        <v>95.091000000000008</v>
      </c>
      <c r="JJ22" s="2" t="s">
        <v>105</v>
      </c>
      <c r="JK22" s="2" t="s">
        <v>111</v>
      </c>
      <c r="JL22" s="2">
        <v>11.1</v>
      </c>
      <c r="JM22" s="2">
        <v>2019</v>
      </c>
      <c r="JN22" s="2">
        <v>68.286000000000001</v>
      </c>
      <c r="JO22" s="2" t="s">
        <v>106</v>
      </c>
      <c r="JP22" s="2" t="s">
        <v>111</v>
      </c>
      <c r="JQ22" s="2">
        <v>18.181000000000001</v>
      </c>
      <c r="JR22" s="2">
        <v>2019</v>
      </c>
      <c r="JS22" s="2">
        <v>32.299999999999997</v>
      </c>
      <c r="JT22" s="2" t="s">
        <v>106</v>
      </c>
      <c r="JU22" s="2" t="s">
        <v>110</v>
      </c>
      <c r="JV22" s="2">
        <v>1.089</v>
      </c>
      <c r="JW22" s="2">
        <v>2019</v>
      </c>
      <c r="JX22" s="2">
        <v>81.542000000000002</v>
      </c>
      <c r="JY22" s="2" t="s">
        <v>108</v>
      </c>
      <c r="JZ22" s="2" t="s">
        <v>111</v>
      </c>
      <c r="KA22" s="2">
        <v>0.57300000000000006</v>
      </c>
      <c r="KB22" s="2">
        <v>2020</v>
      </c>
      <c r="KC22" s="2">
        <v>56.4</v>
      </c>
      <c r="KD22" s="2" t="s">
        <v>106</v>
      </c>
      <c r="KE22" s="2" t="s">
        <v>110</v>
      </c>
      <c r="KF22" s="2">
        <v>23003</v>
      </c>
      <c r="KG22" s="2">
        <v>2019</v>
      </c>
      <c r="KH22" s="2">
        <v>72.012</v>
      </c>
      <c r="KI22" s="2" t="s">
        <v>105</v>
      </c>
      <c r="KJ22" s="2" t="s">
        <v>111</v>
      </c>
      <c r="KK22" s="2">
        <v>23.3</v>
      </c>
      <c r="KL22" s="2">
        <v>2020</v>
      </c>
      <c r="KM22" s="2">
        <v>19.474</v>
      </c>
      <c r="KN22" s="2" t="s">
        <v>104</v>
      </c>
      <c r="KO22" s="2" t="s">
        <v>112</v>
      </c>
      <c r="KP22" s="2">
        <v>9.2000000000000011</v>
      </c>
      <c r="KQ22" s="2">
        <v>2020</v>
      </c>
      <c r="KR22" s="2">
        <v>58.667000000000002</v>
      </c>
      <c r="KS22" s="2" t="s">
        <v>106</v>
      </c>
      <c r="KT22" s="2" t="s">
        <v>111</v>
      </c>
      <c r="KU22" s="2">
        <v>2.1</v>
      </c>
      <c r="KV22" s="2">
        <v>2019</v>
      </c>
      <c r="KW22" s="2">
        <v>58</v>
      </c>
      <c r="KX22" s="2" t="s">
        <v>105</v>
      </c>
      <c r="KY22" s="2" t="s">
        <v>111</v>
      </c>
      <c r="KZ22" s="2">
        <v>11.8</v>
      </c>
      <c r="LA22" s="2">
        <v>2019</v>
      </c>
      <c r="LB22" s="2">
        <v>44.444000000000003</v>
      </c>
      <c r="LC22" s="2" t="s">
        <v>106</v>
      </c>
      <c r="LD22" s="2" t="s">
        <v>115</v>
      </c>
      <c r="LE22" s="2">
        <v>0.77400000000000002</v>
      </c>
      <c r="LF22" s="2">
        <v>2015</v>
      </c>
      <c r="LG22" s="2">
        <v>87.100000000000009</v>
      </c>
      <c r="LH22" s="2" t="s">
        <v>105</v>
      </c>
      <c r="LI22" s="2" t="s">
        <v>111</v>
      </c>
      <c r="LJ22" s="2">
        <v>1.45</v>
      </c>
      <c r="LK22" s="2">
        <v>2019</v>
      </c>
      <c r="LL22" s="2">
        <v>36.207000000000001</v>
      </c>
      <c r="LM22" s="2" t="s">
        <v>108</v>
      </c>
      <c r="LN22" s="2" t="s">
        <v>111</v>
      </c>
      <c r="LO22" s="2">
        <v>1.407</v>
      </c>
      <c r="LP22" s="2">
        <v>2019</v>
      </c>
      <c r="LQ22" s="2">
        <v>65.117999999999995</v>
      </c>
      <c r="LR22" s="2" t="s">
        <v>105</v>
      </c>
      <c r="LS22" s="2" t="s">
        <v>111</v>
      </c>
      <c r="LT22" s="2">
        <v>76.081000000000003</v>
      </c>
      <c r="LU22" s="2">
        <v>2020</v>
      </c>
      <c r="LV22" s="2">
        <v>30.836000000000002</v>
      </c>
      <c r="LW22" s="2" t="s">
        <v>108</v>
      </c>
      <c r="LX22" s="2" t="s">
        <v>111</v>
      </c>
      <c r="LY22" s="2">
        <v>88</v>
      </c>
      <c r="LZ22" s="2">
        <v>2020</v>
      </c>
      <c r="MA22" s="2">
        <v>77.778000000000006</v>
      </c>
      <c r="MB22" s="2" t="s">
        <v>105</v>
      </c>
      <c r="MC22" s="2" t="s">
        <v>111</v>
      </c>
      <c r="MD22" s="2">
        <v>3</v>
      </c>
      <c r="ME22" s="2">
        <v>2020</v>
      </c>
      <c r="MF22" s="2">
        <v>88.462000000000003</v>
      </c>
      <c r="MG22" s="2" t="s">
        <v>105</v>
      </c>
      <c r="MH22" s="2" t="s">
        <v>111</v>
      </c>
      <c r="MI22" s="2">
        <v>23</v>
      </c>
      <c r="MJ22" s="2">
        <v>2019</v>
      </c>
      <c r="MK22" s="2">
        <v>30</v>
      </c>
      <c r="ML22" s="2" t="s">
        <v>106</v>
      </c>
      <c r="MM22" s="2" t="s">
        <v>112</v>
      </c>
      <c r="MN22" s="2">
        <v>3.8530000000000002</v>
      </c>
      <c r="MO22" s="2">
        <v>2018</v>
      </c>
      <c r="MP22" s="2">
        <v>85.542000000000002</v>
      </c>
      <c r="MQ22" s="2" t="s">
        <v>105</v>
      </c>
      <c r="MR22" s="2" t="s">
        <v>111</v>
      </c>
      <c r="MS22" s="2">
        <v>55.966999999999999</v>
      </c>
      <c r="MT22" s="2">
        <v>2021</v>
      </c>
      <c r="MU22" s="2"/>
      <c r="MV22" s="2">
        <v>100</v>
      </c>
      <c r="MW22" s="2" t="s">
        <v>105</v>
      </c>
      <c r="MX22" s="2">
        <v>1.175</v>
      </c>
      <c r="MY22" s="2">
        <v>2018</v>
      </c>
      <c r="MZ22" s="2">
        <v>97.917000000000002</v>
      </c>
      <c r="NA22" s="2" t="s">
        <v>105</v>
      </c>
      <c r="NB22" s="2" t="s">
        <v>111</v>
      </c>
      <c r="NC22" s="2">
        <v>32.799999999999997</v>
      </c>
      <c r="ND22" s="2">
        <v>2019</v>
      </c>
      <c r="NE22" s="2"/>
      <c r="NF22" s="2">
        <v>85.070000000000007</v>
      </c>
      <c r="NG22" s="2" t="s">
        <v>108</v>
      </c>
      <c r="NH22" s="2" t="s">
        <v>115</v>
      </c>
      <c r="NI22" s="2">
        <v>1.26</v>
      </c>
      <c r="NJ22" s="2">
        <v>2018</v>
      </c>
      <c r="NK22" s="2"/>
      <c r="NL22" s="2">
        <v>77.5</v>
      </c>
      <c r="NM22" s="2" t="s">
        <v>106</v>
      </c>
      <c r="NN22" s="2" t="s">
        <v>110</v>
      </c>
      <c r="NO22" s="2">
        <v>9.3250000000000011</v>
      </c>
      <c r="NP22" s="2">
        <v>2018</v>
      </c>
      <c r="NQ22" s="2">
        <v>76.688000000000002</v>
      </c>
      <c r="NR22" s="2" t="s">
        <v>108</v>
      </c>
      <c r="NS22" s="2" t="s">
        <v>111</v>
      </c>
      <c r="NT22" s="2">
        <v>35.9</v>
      </c>
      <c r="NU22" s="2">
        <v>2019</v>
      </c>
      <c r="NV22" s="2">
        <v>49.322000000000003</v>
      </c>
      <c r="NW22" s="2" t="s">
        <v>108</v>
      </c>
      <c r="NX22" s="2" t="s">
        <v>111</v>
      </c>
      <c r="NY22" s="2">
        <v>51.4</v>
      </c>
      <c r="NZ22" s="2">
        <v>2019</v>
      </c>
      <c r="OA22" s="2">
        <v>82.903000000000006</v>
      </c>
      <c r="OB22" s="2" t="s">
        <v>105</v>
      </c>
      <c r="OC22" s="2" t="s">
        <v>111</v>
      </c>
      <c r="OD22" s="2">
        <v>14</v>
      </c>
      <c r="OE22" s="2">
        <v>2019</v>
      </c>
      <c r="OF22" s="2">
        <v>66.667000000000002</v>
      </c>
      <c r="OG22" s="2" t="s">
        <v>105</v>
      </c>
      <c r="OH22" s="2" t="s">
        <v>111</v>
      </c>
      <c r="OI22" s="2">
        <v>15.1</v>
      </c>
      <c r="OJ22" s="2">
        <v>2019</v>
      </c>
      <c r="OK22" s="2">
        <v>51.905000000000001</v>
      </c>
      <c r="OL22" s="2" t="s">
        <v>106</v>
      </c>
      <c r="OM22" s="2" t="s">
        <v>111</v>
      </c>
      <c r="ON22" s="2">
        <v>19.5</v>
      </c>
      <c r="OO22" s="2">
        <v>2019</v>
      </c>
      <c r="OP22" s="2">
        <v>100</v>
      </c>
      <c r="OQ22" s="2" t="s">
        <v>105</v>
      </c>
      <c r="OR22" s="2" t="s">
        <v>111</v>
      </c>
      <c r="OS22" s="2">
        <v>1.87</v>
      </c>
      <c r="OT22" s="2">
        <v>2018</v>
      </c>
      <c r="OU22" s="2">
        <v>19.333000000000002</v>
      </c>
      <c r="OV22" s="2" t="s">
        <v>106</v>
      </c>
      <c r="OW22" s="2" t="s">
        <v>115</v>
      </c>
      <c r="OX22" s="2">
        <v>24.841000000000001</v>
      </c>
      <c r="OY22" s="2">
        <v>2015</v>
      </c>
      <c r="OZ22" s="2">
        <v>95.268000000000001</v>
      </c>
      <c r="PA22" s="2" t="s">
        <v>105</v>
      </c>
      <c r="PB22" s="2" t="s">
        <v>111</v>
      </c>
      <c r="PC22" s="2">
        <v>23.091000000000001</v>
      </c>
      <c r="PD22" s="2">
        <v>2015</v>
      </c>
      <c r="PE22" s="2">
        <v>61.515000000000001</v>
      </c>
      <c r="PF22" s="2" t="s">
        <v>104</v>
      </c>
      <c r="PG22" s="2" t="s">
        <v>115</v>
      </c>
      <c r="PH22" s="2">
        <v>7.952</v>
      </c>
      <c r="PI22" s="2">
        <v>2015</v>
      </c>
      <c r="PJ22" s="2">
        <v>78.742999999999995</v>
      </c>
      <c r="PK22" s="2" t="s">
        <v>105</v>
      </c>
      <c r="PL22" s="2" t="s">
        <v>111</v>
      </c>
      <c r="PM22" s="2">
        <v>10.694000000000001</v>
      </c>
      <c r="PN22" s="2">
        <v>2015</v>
      </c>
      <c r="PO22" s="2">
        <v>64.352999999999994</v>
      </c>
      <c r="PP22" s="2" t="s">
        <v>106</v>
      </c>
      <c r="PQ22" s="2" t="s">
        <v>115</v>
      </c>
      <c r="PR22" s="2">
        <v>5.5670000000000002</v>
      </c>
      <c r="PS22" s="2">
        <v>2019</v>
      </c>
      <c r="PT22" s="2">
        <v>72.165000000000006</v>
      </c>
      <c r="PU22" s="2" t="s">
        <v>104</v>
      </c>
      <c r="PV22" s="2" t="s">
        <v>110</v>
      </c>
      <c r="PW22" s="2">
        <v>1.3340000000000001</v>
      </c>
      <c r="PX22" s="2">
        <v>2015</v>
      </c>
      <c r="PY22" s="2">
        <v>58.313000000000002</v>
      </c>
      <c r="PZ22" s="2" t="s">
        <v>104</v>
      </c>
      <c r="QA22" s="2" t="s">
        <v>110</v>
      </c>
      <c r="QB22" s="2">
        <v>42.802</v>
      </c>
      <c r="QC22" s="2">
        <v>2019</v>
      </c>
      <c r="QD22" s="2">
        <v>99.903000000000006</v>
      </c>
      <c r="QE22" s="2" t="s">
        <v>105</v>
      </c>
      <c r="QF22" s="2">
        <v>18.663</v>
      </c>
      <c r="QG22" s="2">
        <v>2019</v>
      </c>
      <c r="QH22" s="2">
        <v>0</v>
      </c>
      <c r="QI22" s="2" t="s">
        <v>104</v>
      </c>
      <c r="QJ22" s="2" t="s">
        <v>115</v>
      </c>
      <c r="QK22" s="2">
        <v>52.295999999999999</v>
      </c>
      <c r="QL22" s="2">
        <v>2018</v>
      </c>
      <c r="QM22" s="2">
        <v>42.341999999999999</v>
      </c>
      <c r="QN22" s="2" t="s">
        <v>104</v>
      </c>
      <c r="QO22" s="2" t="s">
        <v>115</v>
      </c>
      <c r="QP22" s="2">
        <v>46.35</v>
      </c>
      <c r="QQ22" s="2">
        <v>2018</v>
      </c>
      <c r="QR22" s="2">
        <v>48.5</v>
      </c>
      <c r="QS22" s="2" t="s">
        <v>104</v>
      </c>
      <c r="QT22" s="2" t="s">
        <v>115</v>
      </c>
      <c r="QU22" s="2">
        <v>8.4359999999999999</v>
      </c>
      <c r="QV22" s="2">
        <v>2018</v>
      </c>
      <c r="QW22" s="2">
        <v>57.82</v>
      </c>
      <c r="QX22" s="2" t="s">
        <v>108</v>
      </c>
      <c r="QY22" s="2" t="s">
        <v>115</v>
      </c>
      <c r="QZ22" s="2">
        <v>0.30099999999999999</v>
      </c>
      <c r="RA22" s="2">
        <v>2018</v>
      </c>
      <c r="RB22" s="2">
        <v>84.95</v>
      </c>
      <c r="RC22" s="2" t="s">
        <v>108</v>
      </c>
      <c r="RD22" s="2">
        <v>76</v>
      </c>
      <c r="RE22" s="2">
        <v>2020</v>
      </c>
      <c r="RF22" s="2">
        <v>76</v>
      </c>
      <c r="RG22" s="2" t="s">
        <v>106</v>
      </c>
      <c r="RH22" s="2" t="s">
        <v>112</v>
      </c>
      <c r="RI22" s="2">
        <v>75.661000000000001</v>
      </c>
      <c r="RJ22" s="2">
        <v>2020</v>
      </c>
      <c r="RK22" s="2">
        <v>74.486999999999995</v>
      </c>
      <c r="RL22" s="2" t="s">
        <v>106</v>
      </c>
      <c r="RM22" s="2" t="s">
        <v>110</v>
      </c>
      <c r="RN22" s="2">
        <v>85.150999999999996</v>
      </c>
      <c r="RO22" s="2">
        <v>2020</v>
      </c>
      <c r="RP22" s="2">
        <v>85.150999999999996</v>
      </c>
      <c r="RQ22" s="2" t="s">
        <v>108</v>
      </c>
      <c r="RR22" s="2" t="s">
        <v>110</v>
      </c>
      <c r="RS22" s="2"/>
      <c r="RT22" s="2"/>
      <c r="RU22" s="2"/>
      <c r="RV22" s="2" t="s">
        <v>99</v>
      </c>
      <c r="RW22" s="2" t="s">
        <v>99</v>
      </c>
      <c r="RX22" s="2"/>
      <c r="RY22" s="2"/>
      <c r="RZ22" s="2"/>
      <c r="SA22" s="2" t="s">
        <v>99</v>
      </c>
      <c r="SB22" s="2" t="s">
        <v>99</v>
      </c>
      <c r="SC22" s="2">
        <v>0.89400000000000002</v>
      </c>
      <c r="SD22" s="2">
        <v>2021</v>
      </c>
      <c r="SE22" s="2">
        <v>73.5</v>
      </c>
      <c r="SF22" s="2" t="s">
        <v>104</v>
      </c>
      <c r="SG22" s="2" t="s">
        <v>115</v>
      </c>
      <c r="SH22" s="2">
        <v>3.532</v>
      </c>
      <c r="SI22" s="2">
        <v>2018</v>
      </c>
      <c r="SJ22" s="2">
        <v>64.680000000000007</v>
      </c>
      <c r="SK22" s="2" t="s">
        <v>104</v>
      </c>
      <c r="SL22" s="2">
        <v>0.46</v>
      </c>
      <c r="SM22" s="2">
        <v>2018</v>
      </c>
      <c r="SN22" s="2">
        <v>99.295000000000002</v>
      </c>
      <c r="SO22" s="2" t="s">
        <v>105</v>
      </c>
      <c r="SP22" s="2" t="s">
        <v>111</v>
      </c>
      <c r="SQ22" s="2">
        <v>9.4</v>
      </c>
      <c r="SR22" s="2">
        <v>2019</v>
      </c>
      <c r="SS22" s="2">
        <v>73</v>
      </c>
      <c r="ST22" s="2" t="s">
        <v>105</v>
      </c>
      <c r="SU22" s="2" t="s">
        <v>111</v>
      </c>
      <c r="SV22" s="2">
        <v>0</v>
      </c>
      <c r="SW22" s="2">
        <v>2019</v>
      </c>
      <c r="SX22" s="2">
        <v>100</v>
      </c>
      <c r="SY22" s="2" t="s">
        <v>105</v>
      </c>
      <c r="SZ22" s="2" t="s">
        <v>111</v>
      </c>
      <c r="TA22" s="2">
        <v>0.60199999999999998</v>
      </c>
      <c r="TB22" s="2">
        <v>2020</v>
      </c>
      <c r="TC22" s="2">
        <v>71.713999999999999</v>
      </c>
      <c r="TD22" s="2" t="s">
        <v>108</v>
      </c>
      <c r="TE22" s="2" t="s">
        <v>111</v>
      </c>
      <c r="TF22" s="2">
        <v>0.44400000000000001</v>
      </c>
      <c r="TG22" s="2">
        <v>2020</v>
      </c>
      <c r="TH22" s="2">
        <v>42</v>
      </c>
      <c r="TI22" s="2" t="s">
        <v>106</v>
      </c>
      <c r="TJ22" s="2" t="s">
        <v>110</v>
      </c>
      <c r="TK22" s="2">
        <v>0.70599999999999996</v>
      </c>
      <c r="TL22" s="2">
        <v>2020</v>
      </c>
      <c r="TM22" s="2">
        <v>57.736000000000004</v>
      </c>
      <c r="TN22" s="2" t="s">
        <v>105</v>
      </c>
      <c r="TO22" s="2" t="s">
        <v>111</v>
      </c>
      <c r="TP22" s="2">
        <v>53</v>
      </c>
      <c r="TQ22" s="2">
        <v>2020</v>
      </c>
      <c r="TR22" s="2">
        <v>52.910000000000004</v>
      </c>
      <c r="TS22" s="2" t="s">
        <v>108</v>
      </c>
      <c r="TT22" s="2" t="s">
        <v>111</v>
      </c>
      <c r="TU22" s="2">
        <v>18.100000000000001</v>
      </c>
      <c r="TV22" s="2">
        <v>2018</v>
      </c>
      <c r="TW22" s="2">
        <v>83.676000000000002</v>
      </c>
      <c r="TX22" s="2" t="s">
        <v>105</v>
      </c>
      <c r="TY22" s="2" t="s">
        <v>111</v>
      </c>
      <c r="TZ22" s="2">
        <v>1.016</v>
      </c>
      <c r="UA22" s="2">
        <v>2020</v>
      </c>
      <c r="UB22" s="2"/>
      <c r="UC22" s="2">
        <v>70.117999999999995</v>
      </c>
      <c r="UD22" s="2" t="s">
        <v>108</v>
      </c>
      <c r="UE22" s="2">
        <v>23.39</v>
      </c>
      <c r="UF22" s="2">
        <v>2021</v>
      </c>
      <c r="UG22" s="2">
        <v>80.870999999999995</v>
      </c>
      <c r="UH22" s="2" t="s">
        <v>105</v>
      </c>
      <c r="UI22" s="2" t="s">
        <v>111</v>
      </c>
      <c r="UJ22" s="2">
        <v>0.22</v>
      </c>
      <c r="UK22" s="2">
        <v>2020</v>
      </c>
      <c r="UL22" s="2">
        <v>13.333</v>
      </c>
      <c r="UM22" s="2" t="s">
        <v>104</v>
      </c>
      <c r="UN22" s="2" t="s">
        <v>110</v>
      </c>
      <c r="UO22" s="2">
        <v>31.702000000000002</v>
      </c>
      <c r="UP22" s="2">
        <v>2018</v>
      </c>
      <c r="UQ22" s="2">
        <v>100</v>
      </c>
      <c r="UR22" s="2" t="s">
        <v>105</v>
      </c>
      <c r="US22" s="2" t="s">
        <v>111</v>
      </c>
      <c r="UT22" s="2">
        <v>58</v>
      </c>
      <c r="UU22" s="2">
        <v>2021</v>
      </c>
      <c r="UV22" s="2"/>
      <c r="UW22" s="2">
        <v>70</v>
      </c>
      <c r="UX22" s="2" t="s">
        <v>105</v>
      </c>
      <c r="UY22" s="2">
        <v>89.796000000000006</v>
      </c>
      <c r="UZ22" s="2">
        <v>2019</v>
      </c>
      <c r="VA22" s="2">
        <v>86.394999999999996</v>
      </c>
      <c r="VB22" s="2" t="s">
        <v>105</v>
      </c>
      <c r="VC22" s="2" t="s">
        <v>111</v>
      </c>
      <c r="VD22" s="2">
        <v>62.463999999999999</v>
      </c>
      <c r="VE22" s="2">
        <v>58.515999999999998</v>
      </c>
      <c r="VF22" s="2">
        <v>85.366</v>
      </c>
      <c r="VG22" s="2">
        <v>67.77</v>
      </c>
      <c r="VH22" s="2">
        <v>62.780999999999999</v>
      </c>
      <c r="VI22" s="2">
        <v>82.335999999999999</v>
      </c>
      <c r="VJ22" s="2">
        <v>60.709000000000003</v>
      </c>
      <c r="VK22" s="2">
        <v>56.585000000000001</v>
      </c>
      <c r="VL22" s="2">
        <v>67.983999999999995</v>
      </c>
      <c r="VM22" s="2">
        <v>81.284999999999997</v>
      </c>
      <c r="VN22" s="2">
        <v>65.497</v>
      </c>
      <c r="VO22" s="2">
        <v>69.869</v>
      </c>
      <c r="VP22" s="2">
        <v>76.793999999999997</v>
      </c>
      <c r="VQ22" s="2">
        <v>51.602000000000004</v>
      </c>
      <c r="VR22" s="2">
        <v>74.454999999999998</v>
      </c>
      <c r="VS22" s="2">
        <v>73.132000000000005</v>
      </c>
      <c r="VT22" s="2">
        <v>67.432000000000002</v>
      </c>
    </row>
    <row r="23" spans="1:592">
      <c r="A23" t="s">
        <v>24</v>
      </c>
      <c r="B23" t="s">
        <v>71</v>
      </c>
      <c r="D23" s="2"/>
      <c r="E23" s="20">
        <v>71.84</v>
      </c>
      <c r="F23" s="8" t="s">
        <v>11</v>
      </c>
      <c r="G23" s="2"/>
      <c r="H23" s="2"/>
      <c r="I23" s="9">
        <v>38137</v>
      </c>
      <c r="J23" s="2" t="s">
        <v>107</v>
      </c>
      <c r="K23" s="2" t="s">
        <v>99</v>
      </c>
      <c r="L23" s="2" t="s">
        <v>107</v>
      </c>
      <c r="M23" s="2" t="s">
        <v>99</v>
      </c>
      <c r="N23" s="2" t="s">
        <v>107</v>
      </c>
      <c r="O23" s="2" t="s">
        <v>99</v>
      </c>
      <c r="P23" s="2" t="s">
        <v>107</v>
      </c>
      <c r="Q23" s="2" t="s">
        <v>99</v>
      </c>
      <c r="R23" s="2" t="s">
        <v>107</v>
      </c>
      <c r="S23" s="2" t="s">
        <v>99</v>
      </c>
      <c r="T23" s="2" t="s">
        <v>108</v>
      </c>
      <c r="U23" s="2" t="s">
        <v>111</v>
      </c>
      <c r="V23" s="2" t="s">
        <v>107</v>
      </c>
      <c r="W23" s="2" t="s">
        <v>99</v>
      </c>
      <c r="X23" s="2" t="s">
        <v>107</v>
      </c>
      <c r="Y23" s="2" t="s">
        <v>99</v>
      </c>
      <c r="Z23" s="2" t="s">
        <v>107</v>
      </c>
      <c r="AA23" s="2" t="s">
        <v>99</v>
      </c>
      <c r="AB23" s="2" t="s">
        <v>107</v>
      </c>
      <c r="AC23" s="2" t="s">
        <v>99</v>
      </c>
      <c r="AD23" s="2" t="s">
        <v>107</v>
      </c>
      <c r="AE23" s="2" t="s">
        <v>99</v>
      </c>
      <c r="AF23" s="2" t="s">
        <v>104</v>
      </c>
      <c r="AG23" s="2" t="s">
        <v>110</v>
      </c>
      <c r="AH23" s="2" t="s">
        <v>106</v>
      </c>
      <c r="AI23" s="2" t="s">
        <v>112</v>
      </c>
      <c r="AJ23" s="2" t="s">
        <v>107</v>
      </c>
      <c r="AK23" s="2" t="s">
        <v>99</v>
      </c>
      <c r="AL23" s="2" t="s">
        <v>108</v>
      </c>
      <c r="AM23" s="2" t="s">
        <v>112</v>
      </c>
      <c r="AN23" s="2" t="s">
        <v>107</v>
      </c>
      <c r="AO23" s="2" t="s">
        <v>99</v>
      </c>
      <c r="AP23" s="2" t="s">
        <v>107</v>
      </c>
      <c r="AQ23" s="2" t="s">
        <v>99</v>
      </c>
      <c r="AR23" s="2"/>
      <c r="AS23" s="2"/>
      <c r="AT23" s="2"/>
      <c r="AU23" s="2" t="s">
        <v>99</v>
      </c>
      <c r="AV23" s="2" t="s">
        <v>99</v>
      </c>
      <c r="AW23" s="2"/>
      <c r="AX23" s="2"/>
      <c r="AY23" s="2"/>
      <c r="AZ23" s="2" t="s">
        <v>99</v>
      </c>
      <c r="BA23" s="2" t="s">
        <v>99</v>
      </c>
      <c r="BB23" s="2"/>
      <c r="BC23" s="2"/>
      <c r="BD23" s="2"/>
      <c r="BE23" s="2" t="s">
        <v>99</v>
      </c>
      <c r="BF23" s="2" t="s">
        <v>99</v>
      </c>
      <c r="BG23" s="2"/>
      <c r="BH23" s="2"/>
      <c r="BI23" s="2"/>
      <c r="BJ23" s="2"/>
      <c r="BK23" s="2" t="s">
        <v>99</v>
      </c>
      <c r="BL23" s="2" t="s">
        <v>99</v>
      </c>
      <c r="BM23" s="2"/>
      <c r="BN23" s="2"/>
      <c r="BO23" s="2"/>
      <c r="BP23" s="2" t="s">
        <v>99</v>
      </c>
      <c r="BQ23" s="2" t="s">
        <v>99</v>
      </c>
      <c r="BR23" s="2"/>
      <c r="BS23" s="2"/>
      <c r="BT23" s="2"/>
      <c r="BU23" s="2" t="s">
        <v>99</v>
      </c>
      <c r="BV23" s="2"/>
      <c r="BW23" s="2"/>
      <c r="BX23" s="2"/>
      <c r="BY23" s="2" t="s">
        <v>99</v>
      </c>
      <c r="BZ23" s="2" t="s">
        <v>99</v>
      </c>
      <c r="CA23" s="2"/>
      <c r="CB23" s="2"/>
      <c r="CC23" s="2"/>
      <c r="CD23" s="2" t="s">
        <v>99</v>
      </c>
      <c r="CE23" s="2" t="s">
        <v>99</v>
      </c>
      <c r="CF23" s="2">
        <v>0</v>
      </c>
      <c r="CG23" s="2">
        <v>2019</v>
      </c>
      <c r="CH23" s="2">
        <v>100</v>
      </c>
      <c r="CI23" s="2" t="s">
        <v>105</v>
      </c>
      <c r="CJ23" s="2">
        <v>81.900000000000006</v>
      </c>
      <c r="CK23" s="2">
        <v>2020</v>
      </c>
      <c r="CL23" s="2">
        <v>96.207000000000008</v>
      </c>
      <c r="CM23" s="2" t="s">
        <v>105</v>
      </c>
      <c r="CN23" s="2" t="s">
        <v>111</v>
      </c>
      <c r="CO23" s="2"/>
      <c r="CP23" s="2"/>
      <c r="CQ23" s="2"/>
      <c r="CR23" s="2" t="s">
        <v>99</v>
      </c>
      <c r="CS23" s="2" t="s">
        <v>99</v>
      </c>
      <c r="CT23" s="2"/>
      <c r="CU23" s="2"/>
      <c r="CV23" s="2"/>
      <c r="CW23" s="2" t="s">
        <v>99</v>
      </c>
      <c r="CX23" s="2" t="s">
        <v>99</v>
      </c>
      <c r="CY23" s="2"/>
      <c r="CZ23" s="2"/>
      <c r="DA23" s="2"/>
      <c r="DB23" s="2" t="s">
        <v>99</v>
      </c>
      <c r="DC23" s="2" t="s">
        <v>99</v>
      </c>
      <c r="DD23" s="2"/>
      <c r="DE23" s="2"/>
      <c r="DF23" s="2"/>
      <c r="DG23" s="2" t="s">
        <v>99</v>
      </c>
      <c r="DH23" s="2" t="s">
        <v>99</v>
      </c>
      <c r="DI23" s="2"/>
      <c r="DJ23" s="2"/>
      <c r="DK23" s="2"/>
      <c r="DL23" s="2" t="s">
        <v>99</v>
      </c>
      <c r="DM23" s="2" t="s">
        <v>99</v>
      </c>
      <c r="DN23" s="2">
        <v>149.74</v>
      </c>
      <c r="DO23" s="2">
        <v>2018</v>
      </c>
      <c r="DP23" s="2">
        <v>100</v>
      </c>
      <c r="DQ23" s="2" t="s">
        <v>105</v>
      </c>
      <c r="DR23" s="2" t="s">
        <v>111</v>
      </c>
      <c r="DS23" s="2">
        <v>19.990000000000002</v>
      </c>
      <c r="DT23" s="2">
        <v>2018</v>
      </c>
      <c r="DU23" s="2">
        <v>38.5</v>
      </c>
      <c r="DV23" s="2" t="s">
        <v>106</v>
      </c>
      <c r="DW23" s="2" t="s">
        <v>115</v>
      </c>
      <c r="DX23" s="2"/>
      <c r="DY23" s="2"/>
      <c r="DZ23" s="2"/>
      <c r="EA23" s="2" t="s">
        <v>99</v>
      </c>
      <c r="EB23" s="2"/>
      <c r="EC23" s="2"/>
      <c r="ED23" s="2"/>
      <c r="EE23" s="2" t="s">
        <v>99</v>
      </c>
      <c r="EF23" s="2" t="s">
        <v>99</v>
      </c>
      <c r="EG23" s="2">
        <v>0</v>
      </c>
      <c r="EH23" s="2">
        <v>2019</v>
      </c>
      <c r="EI23" s="2">
        <v>100</v>
      </c>
      <c r="EJ23" s="2" t="s">
        <v>105</v>
      </c>
      <c r="EK23" s="2" t="s">
        <v>111</v>
      </c>
      <c r="EL23" s="2"/>
      <c r="EM23" s="2"/>
      <c r="EN23" s="2"/>
      <c r="EO23" s="2" t="s">
        <v>99</v>
      </c>
      <c r="EP23" s="2" t="s">
        <v>99</v>
      </c>
      <c r="EQ23" s="2"/>
      <c r="ER23" s="2"/>
      <c r="ES23" s="2"/>
      <c r="ET23" s="2" t="s">
        <v>99</v>
      </c>
      <c r="EU23" s="2" t="s">
        <v>99</v>
      </c>
      <c r="EV23" s="2"/>
      <c r="EW23" s="2"/>
      <c r="EX23" s="2"/>
      <c r="EY23" s="2" t="s">
        <v>99</v>
      </c>
      <c r="EZ23" s="2" t="s">
        <v>99</v>
      </c>
      <c r="FA23" s="2"/>
      <c r="FB23" s="2"/>
      <c r="FC23" s="2"/>
      <c r="FD23" s="2" t="s">
        <v>99</v>
      </c>
      <c r="FE23" s="2" t="s">
        <v>99</v>
      </c>
      <c r="FF23" s="2">
        <v>21.6</v>
      </c>
      <c r="FG23" s="2">
        <v>2019</v>
      </c>
      <c r="FH23" s="2">
        <v>79.286000000000001</v>
      </c>
      <c r="FI23" s="2" t="s">
        <v>105</v>
      </c>
      <c r="FJ23" s="2" t="s">
        <v>111</v>
      </c>
      <c r="FK23" s="2"/>
      <c r="FL23" s="2"/>
      <c r="FM23" s="2"/>
      <c r="FN23" s="2" t="s">
        <v>99</v>
      </c>
      <c r="FO23" s="2" t="s">
        <v>99</v>
      </c>
      <c r="FP23" s="2"/>
      <c r="FQ23" s="2"/>
      <c r="FR23" s="2"/>
      <c r="FS23" s="2" t="s">
        <v>99</v>
      </c>
      <c r="FT23" s="2" t="s">
        <v>99</v>
      </c>
      <c r="FU23" s="2">
        <v>51.800000000000004</v>
      </c>
      <c r="FV23" s="2">
        <v>2019</v>
      </c>
      <c r="FW23" s="2">
        <v>25.846</v>
      </c>
      <c r="FX23" s="2" t="s">
        <v>104</v>
      </c>
      <c r="FY23" s="2" t="s">
        <v>99</v>
      </c>
      <c r="FZ23" s="2"/>
      <c r="GA23" s="2"/>
      <c r="GB23" s="2"/>
      <c r="GC23" s="2" t="s">
        <v>99</v>
      </c>
      <c r="GD23" s="2" t="s">
        <v>99</v>
      </c>
      <c r="GE23" s="2"/>
      <c r="GF23" s="2"/>
      <c r="GG23" s="2"/>
      <c r="GH23" s="2" t="s">
        <v>99</v>
      </c>
      <c r="GI23" s="2" t="s">
        <v>99</v>
      </c>
      <c r="GJ23" s="2"/>
      <c r="GK23" s="2"/>
      <c r="GL23" s="2"/>
      <c r="GM23" s="2" t="s">
        <v>99</v>
      </c>
      <c r="GN23" s="2" t="s">
        <v>99</v>
      </c>
      <c r="GO23" s="2"/>
      <c r="GP23" s="2"/>
      <c r="GQ23" s="2"/>
      <c r="GR23" s="2" t="s">
        <v>99</v>
      </c>
      <c r="GS23" s="2" t="s">
        <v>99</v>
      </c>
      <c r="GT23" s="2"/>
      <c r="GU23" s="2"/>
      <c r="GV23" s="2"/>
      <c r="GW23" s="2" t="s">
        <v>99</v>
      </c>
      <c r="GX23" s="2" t="s">
        <v>99</v>
      </c>
      <c r="GY23" s="2"/>
      <c r="GZ23" s="2"/>
      <c r="HA23" s="2"/>
      <c r="HB23" s="2" t="s">
        <v>99</v>
      </c>
      <c r="HC23" s="2" t="s">
        <v>99</v>
      </c>
      <c r="HD23" s="2"/>
      <c r="HE23" s="2"/>
      <c r="HF23" s="2"/>
      <c r="HG23" s="2" t="s">
        <v>99</v>
      </c>
      <c r="HH23" s="2" t="s">
        <v>99</v>
      </c>
      <c r="HI23" s="2"/>
      <c r="HJ23" s="2"/>
      <c r="HK23" s="2"/>
      <c r="HL23" s="2" t="s">
        <v>99</v>
      </c>
      <c r="HM23" s="2" t="s">
        <v>99</v>
      </c>
      <c r="HN23" s="2"/>
      <c r="HO23" s="2"/>
      <c r="HP23" s="2"/>
      <c r="HQ23" s="2" t="s">
        <v>99</v>
      </c>
      <c r="HR23" s="2" t="s">
        <v>99</v>
      </c>
      <c r="HS23" s="2">
        <v>12</v>
      </c>
      <c r="HT23" s="2">
        <v>2020</v>
      </c>
      <c r="HU23" s="2">
        <v>0</v>
      </c>
      <c r="HV23" s="2" t="s">
        <v>104</v>
      </c>
      <c r="HW23" s="2" t="s">
        <v>115</v>
      </c>
      <c r="HX23" s="2"/>
      <c r="HY23" s="2"/>
      <c r="HZ23" s="2"/>
      <c r="IA23" s="2" t="s">
        <v>99</v>
      </c>
      <c r="IB23" s="2" t="s">
        <v>99</v>
      </c>
      <c r="IC23" s="2"/>
      <c r="ID23" s="2"/>
      <c r="IE23" s="2"/>
      <c r="IF23" s="2" t="s">
        <v>99</v>
      </c>
      <c r="IG23" s="2" t="s">
        <v>99</v>
      </c>
      <c r="IH23" s="2"/>
      <c r="II23" s="2"/>
      <c r="IJ23" s="2"/>
      <c r="IK23" s="2" t="s">
        <v>99</v>
      </c>
      <c r="IL23" s="2" t="s">
        <v>99</v>
      </c>
      <c r="IM23" s="2"/>
      <c r="IN23" s="2"/>
      <c r="IO23" s="2"/>
      <c r="IP23" s="2" t="s">
        <v>99</v>
      </c>
      <c r="IQ23" s="2" t="s">
        <v>99</v>
      </c>
      <c r="IR23" s="2"/>
      <c r="IS23" s="2"/>
      <c r="IT23" s="2"/>
      <c r="IU23" s="2" t="s">
        <v>99</v>
      </c>
      <c r="IV23" s="2" t="s">
        <v>99</v>
      </c>
      <c r="IW23" s="2">
        <v>25.467000000000002</v>
      </c>
      <c r="IX23" s="2">
        <v>2013</v>
      </c>
      <c r="IY23" s="2">
        <v>74.533000000000001</v>
      </c>
      <c r="IZ23" s="2" t="s">
        <v>108</v>
      </c>
      <c r="JA23" s="2" t="s">
        <v>111</v>
      </c>
      <c r="JB23" s="2">
        <v>100</v>
      </c>
      <c r="JC23" s="2">
        <v>2020</v>
      </c>
      <c r="JD23" s="2">
        <v>100</v>
      </c>
      <c r="JE23" s="2" t="s">
        <v>105</v>
      </c>
      <c r="JF23" s="2" t="s">
        <v>111</v>
      </c>
      <c r="JG23" s="2">
        <v>98.75</v>
      </c>
      <c r="JH23" s="2">
        <v>2020</v>
      </c>
      <c r="JI23" s="2">
        <v>98.545000000000002</v>
      </c>
      <c r="JJ23" s="2" t="s">
        <v>105</v>
      </c>
      <c r="JK23" s="2" t="s">
        <v>111</v>
      </c>
      <c r="JL23" s="2"/>
      <c r="JM23" s="2"/>
      <c r="JN23" s="2"/>
      <c r="JO23" s="2" t="s">
        <v>99</v>
      </c>
      <c r="JP23" s="2" t="s">
        <v>99</v>
      </c>
      <c r="JQ23" s="2"/>
      <c r="JR23" s="2"/>
      <c r="JS23" s="2"/>
      <c r="JT23" s="2" t="s">
        <v>99</v>
      </c>
      <c r="JU23" s="2" t="s">
        <v>99</v>
      </c>
      <c r="JV23" s="2"/>
      <c r="JW23" s="2"/>
      <c r="JX23" s="2"/>
      <c r="JY23" s="2" t="s">
        <v>99</v>
      </c>
      <c r="JZ23" s="2" t="s">
        <v>99</v>
      </c>
      <c r="KA23" s="2"/>
      <c r="KB23" s="2"/>
      <c r="KC23" s="2"/>
      <c r="KD23" s="2" t="s">
        <v>99</v>
      </c>
      <c r="KE23" s="2" t="s">
        <v>99</v>
      </c>
      <c r="KF23" s="2"/>
      <c r="KG23" s="2"/>
      <c r="KH23" s="2"/>
      <c r="KI23" s="2" t="s">
        <v>99</v>
      </c>
      <c r="KJ23" s="2" t="s">
        <v>99</v>
      </c>
      <c r="KK23" s="2"/>
      <c r="KL23" s="2"/>
      <c r="KM23" s="2"/>
      <c r="KN23" s="2" t="s">
        <v>99</v>
      </c>
      <c r="KO23" s="2" t="s">
        <v>99</v>
      </c>
      <c r="KP23" s="2"/>
      <c r="KQ23" s="2"/>
      <c r="KR23" s="2"/>
      <c r="KS23" s="2" t="s">
        <v>99</v>
      </c>
      <c r="KT23" s="2" t="s">
        <v>99</v>
      </c>
      <c r="KU23" s="2"/>
      <c r="KV23" s="2"/>
      <c r="KW23" s="2"/>
      <c r="KX23" s="2" t="s">
        <v>99</v>
      </c>
      <c r="KY23" s="2" t="s">
        <v>99</v>
      </c>
      <c r="KZ23" s="2"/>
      <c r="LA23" s="2"/>
      <c r="LB23" s="2"/>
      <c r="LC23" s="2" t="s">
        <v>99</v>
      </c>
      <c r="LD23" s="2" t="s">
        <v>99</v>
      </c>
      <c r="LE23" s="2">
        <v>1.288</v>
      </c>
      <c r="LF23" s="2">
        <v>2015</v>
      </c>
      <c r="LG23" s="2">
        <v>78.533000000000001</v>
      </c>
      <c r="LH23" s="2" t="s">
        <v>105</v>
      </c>
      <c r="LI23" s="2" t="s">
        <v>111</v>
      </c>
      <c r="LJ23" s="2"/>
      <c r="LK23" s="2"/>
      <c r="LL23" s="2"/>
      <c r="LM23" s="2" t="s">
        <v>99</v>
      </c>
      <c r="LN23" s="2" t="s">
        <v>99</v>
      </c>
      <c r="LO23" s="2"/>
      <c r="LP23" s="2"/>
      <c r="LQ23" s="2"/>
      <c r="LR23" s="2" t="s">
        <v>99</v>
      </c>
      <c r="LS23" s="2" t="s">
        <v>99</v>
      </c>
      <c r="LT23" s="2">
        <v>11432.467000000001</v>
      </c>
      <c r="LU23" s="2">
        <v>2020</v>
      </c>
      <c r="LV23" s="2">
        <v>100</v>
      </c>
      <c r="LW23" s="2" t="s">
        <v>105</v>
      </c>
      <c r="LX23" s="2" t="s">
        <v>111</v>
      </c>
      <c r="LY23" s="2"/>
      <c r="LZ23" s="2"/>
      <c r="MA23" s="2"/>
      <c r="MB23" s="2" t="s">
        <v>99</v>
      </c>
      <c r="MC23" s="2" t="s">
        <v>99</v>
      </c>
      <c r="MD23" s="2"/>
      <c r="ME23" s="2"/>
      <c r="MF23" s="2"/>
      <c r="MG23" s="2" t="s">
        <v>99</v>
      </c>
      <c r="MH23" s="2" t="s">
        <v>99</v>
      </c>
      <c r="MI23" s="2"/>
      <c r="MJ23" s="2"/>
      <c r="MK23" s="2"/>
      <c r="ML23" s="2" t="s">
        <v>99</v>
      </c>
      <c r="MM23" s="2" t="s">
        <v>99</v>
      </c>
      <c r="MN23" s="2"/>
      <c r="MO23" s="2"/>
      <c r="MP23" s="2"/>
      <c r="MQ23" s="2" t="s">
        <v>99</v>
      </c>
      <c r="MR23" s="2" t="s">
        <v>99</v>
      </c>
      <c r="MS23" s="2">
        <v>0</v>
      </c>
      <c r="MT23" s="2">
        <v>2020</v>
      </c>
      <c r="MU23" s="2">
        <v>1</v>
      </c>
      <c r="MV23" s="2">
        <v>0</v>
      </c>
      <c r="MW23" s="2" t="s">
        <v>106</v>
      </c>
      <c r="MX23" s="2">
        <v>0.80200000000000005</v>
      </c>
      <c r="MY23" s="2">
        <v>2018</v>
      </c>
      <c r="MZ23" s="2">
        <v>66.832999999999998</v>
      </c>
      <c r="NA23" s="2" t="s">
        <v>105</v>
      </c>
      <c r="NB23" s="2" t="s">
        <v>111</v>
      </c>
      <c r="NC23" s="2"/>
      <c r="ND23" s="2"/>
      <c r="NE23" s="2"/>
      <c r="NF23" s="2"/>
      <c r="NG23" s="2" t="s">
        <v>99</v>
      </c>
      <c r="NH23" s="2" t="s">
        <v>99</v>
      </c>
      <c r="NI23" s="2"/>
      <c r="NJ23" s="2"/>
      <c r="NK23" s="2"/>
      <c r="NL23" s="2"/>
      <c r="NM23" s="2" t="s">
        <v>99</v>
      </c>
      <c r="NN23" s="2" t="s">
        <v>99</v>
      </c>
      <c r="NO23" s="2"/>
      <c r="NP23" s="2"/>
      <c r="NQ23" s="2"/>
      <c r="NR23" s="2" t="s">
        <v>99</v>
      </c>
      <c r="NS23" s="2" t="s">
        <v>99</v>
      </c>
      <c r="NT23" s="2"/>
      <c r="NU23" s="2"/>
      <c r="NV23" s="2"/>
      <c r="NW23" s="2" t="s">
        <v>99</v>
      </c>
      <c r="NX23" s="2" t="s">
        <v>99</v>
      </c>
      <c r="NY23" s="2"/>
      <c r="NZ23" s="2"/>
      <c r="OA23" s="2"/>
      <c r="OB23" s="2" t="s">
        <v>99</v>
      </c>
      <c r="OC23" s="2" t="s">
        <v>99</v>
      </c>
      <c r="OD23" s="2"/>
      <c r="OE23" s="2"/>
      <c r="OF23" s="2"/>
      <c r="OG23" s="2" t="s">
        <v>99</v>
      </c>
      <c r="OH23" s="2" t="s">
        <v>99</v>
      </c>
      <c r="OI23" s="2"/>
      <c r="OJ23" s="2"/>
      <c r="OK23" s="2"/>
      <c r="OL23" s="2" t="s">
        <v>99</v>
      </c>
      <c r="OM23" s="2" t="s">
        <v>99</v>
      </c>
      <c r="ON23" s="2"/>
      <c r="OO23" s="2"/>
      <c r="OP23" s="2"/>
      <c r="OQ23" s="2" t="s">
        <v>99</v>
      </c>
      <c r="OR23" s="2" t="s">
        <v>99</v>
      </c>
      <c r="OS23" s="2"/>
      <c r="OT23" s="2"/>
      <c r="OU23" s="2"/>
      <c r="OV23" s="2" t="s">
        <v>99</v>
      </c>
      <c r="OW23" s="2" t="s">
        <v>99</v>
      </c>
      <c r="OX23" s="2">
        <v>0</v>
      </c>
      <c r="OY23" s="2">
        <v>2015</v>
      </c>
      <c r="OZ23" s="2">
        <v>100</v>
      </c>
      <c r="PA23" s="2" t="s">
        <v>105</v>
      </c>
      <c r="PB23" s="2" t="s">
        <v>111</v>
      </c>
      <c r="PC23" s="2">
        <v>141.83699999999999</v>
      </c>
      <c r="PD23" s="2">
        <v>2015</v>
      </c>
      <c r="PE23" s="2">
        <v>0</v>
      </c>
      <c r="PF23" s="2" t="s">
        <v>104</v>
      </c>
      <c r="PG23" s="2" t="s">
        <v>115</v>
      </c>
      <c r="PH23" s="2">
        <v>3.7810000000000001</v>
      </c>
      <c r="PI23" s="2">
        <v>2015</v>
      </c>
      <c r="PJ23" s="2">
        <v>93.638999999999996</v>
      </c>
      <c r="PK23" s="2" t="s">
        <v>105</v>
      </c>
      <c r="PL23" s="2" t="s">
        <v>111</v>
      </c>
      <c r="PM23" s="2">
        <v>28.908999999999999</v>
      </c>
      <c r="PN23" s="2">
        <v>2015</v>
      </c>
      <c r="PO23" s="2">
        <v>3.637</v>
      </c>
      <c r="PP23" s="2" t="s">
        <v>104</v>
      </c>
      <c r="PQ23" s="2" t="s">
        <v>115</v>
      </c>
      <c r="PR23" s="2">
        <v>3.835</v>
      </c>
      <c r="PS23" s="2">
        <v>2019</v>
      </c>
      <c r="PT23" s="2">
        <v>80.825000000000003</v>
      </c>
      <c r="PU23" s="2" t="s">
        <v>106</v>
      </c>
      <c r="PV23" s="2" t="s">
        <v>112</v>
      </c>
      <c r="PW23" s="2">
        <v>0.96899999999999997</v>
      </c>
      <c r="PX23" s="2">
        <v>2015</v>
      </c>
      <c r="PY23" s="2">
        <v>69.719000000000008</v>
      </c>
      <c r="PZ23" s="2" t="s">
        <v>106</v>
      </c>
      <c r="QA23" s="2" t="s">
        <v>112</v>
      </c>
      <c r="QB23" s="2"/>
      <c r="QC23" s="2"/>
      <c r="QD23" s="2"/>
      <c r="QE23" s="2" t="s">
        <v>99</v>
      </c>
      <c r="QF23" s="2"/>
      <c r="QG23" s="2"/>
      <c r="QH23" s="2"/>
      <c r="QI23" s="2" t="s">
        <v>99</v>
      </c>
      <c r="QJ23" s="2" t="s">
        <v>99</v>
      </c>
      <c r="QK23" s="2"/>
      <c r="QL23" s="2"/>
      <c r="QM23" s="2"/>
      <c r="QN23" s="2" t="s">
        <v>99</v>
      </c>
      <c r="QO23" s="2" t="s">
        <v>99</v>
      </c>
      <c r="QP23" s="2"/>
      <c r="QQ23" s="2"/>
      <c r="QR23" s="2"/>
      <c r="QS23" s="2" t="s">
        <v>99</v>
      </c>
      <c r="QT23" s="2" t="s">
        <v>99</v>
      </c>
      <c r="QU23" s="2"/>
      <c r="QV23" s="2"/>
      <c r="QW23" s="2"/>
      <c r="QX23" s="2" t="s">
        <v>99</v>
      </c>
      <c r="QY23" s="2" t="s">
        <v>99</v>
      </c>
      <c r="QZ23" s="2"/>
      <c r="RA23" s="2"/>
      <c r="RB23" s="2"/>
      <c r="RC23" s="2" t="s">
        <v>99</v>
      </c>
      <c r="RD23" s="2"/>
      <c r="RE23" s="2"/>
      <c r="RF23" s="2"/>
      <c r="RG23" s="2" t="s">
        <v>99</v>
      </c>
      <c r="RH23" s="2" t="s">
        <v>99</v>
      </c>
      <c r="RI23" s="2">
        <v>80.801000000000002</v>
      </c>
      <c r="RJ23" s="2">
        <v>2020</v>
      </c>
      <c r="RK23" s="2">
        <v>79.875</v>
      </c>
      <c r="RL23" s="2" t="s">
        <v>108</v>
      </c>
      <c r="RM23" s="2" t="s">
        <v>110</v>
      </c>
      <c r="RN23" s="2"/>
      <c r="RO23" s="2"/>
      <c r="RP23" s="2"/>
      <c r="RQ23" s="2" t="s">
        <v>99</v>
      </c>
      <c r="RR23" s="2" t="s">
        <v>99</v>
      </c>
      <c r="RS23" s="2"/>
      <c r="RT23" s="2"/>
      <c r="RU23" s="2"/>
      <c r="RV23" s="2" t="s">
        <v>99</v>
      </c>
      <c r="RW23" s="2" t="s">
        <v>99</v>
      </c>
      <c r="RX23" s="2"/>
      <c r="RY23" s="2"/>
      <c r="RZ23" s="2"/>
      <c r="SA23" s="2" t="s">
        <v>99</v>
      </c>
      <c r="SB23" s="2" t="s">
        <v>99</v>
      </c>
      <c r="SC23" s="2">
        <v>0.99099999999999999</v>
      </c>
      <c r="SD23" s="2">
        <v>2021</v>
      </c>
      <c r="SE23" s="2">
        <v>97.75</v>
      </c>
      <c r="SF23" s="2" t="s">
        <v>105</v>
      </c>
      <c r="SG23" s="2" t="s">
        <v>111</v>
      </c>
      <c r="SH23" s="2">
        <v>0.41799999999999998</v>
      </c>
      <c r="SI23" s="2">
        <v>2018</v>
      </c>
      <c r="SJ23" s="2">
        <v>95.820000000000007</v>
      </c>
      <c r="SK23" s="2" t="s">
        <v>105</v>
      </c>
      <c r="SL23" s="2">
        <v>0</v>
      </c>
      <c r="SM23" s="2">
        <v>2018</v>
      </c>
      <c r="SN23" s="2">
        <v>100</v>
      </c>
      <c r="SO23" s="2" t="s">
        <v>105</v>
      </c>
      <c r="SP23" s="2" t="s">
        <v>111</v>
      </c>
      <c r="SQ23" s="2"/>
      <c r="SR23" s="2"/>
      <c r="SS23" s="2"/>
      <c r="ST23" s="2" t="s">
        <v>99</v>
      </c>
      <c r="SU23" s="2" t="s">
        <v>99</v>
      </c>
      <c r="SV23" s="2"/>
      <c r="SW23" s="2"/>
      <c r="SX23" s="2"/>
      <c r="SY23" s="2" t="s">
        <v>99</v>
      </c>
      <c r="SZ23" s="2" t="s">
        <v>99</v>
      </c>
      <c r="TA23" s="2"/>
      <c r="TB23" s="2"/>
      <c r="TC23" s="2"/>
      <c r="TD23" s="2" t="s">
        <v>99</v>
      </c>
      <c r="TE23" s="2" t="s">
        <v>99</v>
      </c>
      <c r="TF23" s="2"/>
      <c r="TG23" s="2"/>
      <c r="TH23" s="2"/>
      <c r="TI23" s="2" t="s">
        <v>99</v>
      </c>
      <c r="TJ23" s="2" t="s">
        <v>99</v>
      </c>
      <c r="TK23" s="2"/>
      <c r="TL23" s="2"/>
      <c r="TM23" s="2"/>
      <c r="TN23" s="2" t="s">
        <v>99</v>
      </c>
      <c r="TO23" s="2" t="s">
        <v>99</v>
      </c>
      <c r="TP23" s="2"/>
      <c r="TQ23" s="2"/>
      <c r="TR23" s="2"/>
      <c r="TS23" s="2" t="s">
        <v>99</v>
      </c>
      <c r="TT23" s="2" t="s">
        <v>99</v>
      </c>
      <c r="TU23" s="2">
        <v>24.733000000000001</v>
      </c>
      <c r="TV23" s="2">
        <v>2018</v>
      </c>
      <c r="TW23" s="2">
        <v>73.921999999999997</v>
      </c>
      <c r="TX23" s="2" t="s">
        <v>105</v>
      </c>
      <c r="TY23" s="2" t="s">
        <v>111</v>
      </c>
      <c r="TZ23" s="2">
        <v>0</v>
      </c>
      <c r="UA23" s="2">
        <v>2020</v>
      </c>
      <c r="UB23" s="2">
        <v>1</v>
      </c>
      <c r="UC23" s="2">
        <v>100</v>
      </c>
      <c r="UD23" s="2" t="s">
        <v>105</v>
      </c>
      <c r="UE23" s="2">
        <v>19.490000000000002</v>
      </c>
      <c r="UF23" s="2">
        <v>2021</v>
      </c>
      <c r="UG23" s="2">
        <v>86.442999999999998</v>
      </c>
      <c r="UH23" s="2" t="s">
        <v>105</v>
      </c>
      <c r="UI23" s="2" t="s">
        <v>111</v>
      </c>
      <c r="UJ23" s="2"/>
      <c r="UK23" s="2"/>
      <c r="UL23" s="2"/>
      <c r="UM23" s="2" t="s">
        <v>99</v>
      </c>
      <c r="UN23" s="2" t="s">
        <v>99</v>
      </c>
      <c r="UO23" s="2"/>
      <c r="UP23" s="2"/>
      <c r="UQ23" s="2"/>
      <c r="UR23" s="2" t="s">
        <v>99</v>
      </c>
      <c r="US23" s="2" t="s">
        <v>99</v>
      </c>
      <c r="UT23" s="2">
        <v>71</v>
      </c>
      <c r="UU23" s="2">
        <v>2021</v>
      </c>
      <c r="UV23" s="2"/>
      <c r="UW23" s="2">
        <v>48.332999999999998</v>
      </c>
      <c r="UX23" s="2" t="s">
        <v>104</v>
      </c>
      <c r="UY23" s="2"/>
      <c r="UZ23" s="2"/>
      <c r="VA23" s="2"/>
      <c r="VB23" s="2" t="s">
        <v>99</v>
      </c>
      <c r="VC23" s="2" t="s">
        <v>99</v>
      </c>
      <c r="VD23" s="2"/>
      <c r="VE23" s="2"/>
      <c r="VF23" s="2"/>
      <c r="VG23" s="2"/>
      <c r="VH23" s="2"/>
      <c r="VI23" s="2"/>
      <c r="VJ23" s="2"/>
      <c r="VK23" s="2"/>
      <c r="VL23" s="2"/>
      <c r="VM23" s="2"/>
      <c r="VN23" s="2"/>
      <c r="VO23" s="2"/>
      <c r="VP23" s="2"/>
      <c r="VQ23" s="2"/>
      <c r="VR23" s="2"/>
      <c r="VS23" s="2"/>
      <c r="VT23" s="2"/>
    </row>
    <row r="24" spans="1:592">
      <c r="A24" t="s">
        <v>25</v>
      </c>
      <c r="B24" t="s">
        <v>72</v>
      </c>
      <c r="C24" s="11">
        <v>66.11</v>
      </c>
      <c r="D24" s="2">
        <v>25</v>
      </c>
      <c r="E24" s="20">
        <v>2.8000000000000003</v>
      </c>
      <c r="F24" s="8" t="s">
        <v>88</v>
      </c>
      <c r="G24" s="2">
        <v>65.62</v>
      </c>
      <c r="H24" s="2">
        <v>66.63</v>
      </c>
      <c r="I24" s="9">
        <v>2722291</v>
      </c>
      <c r="J24" s="2" t="s">
        <v>106</v>
      </c>
      <c r="K24" s="2" t="s">
        <v>112</v>
      </c>
      <c r="L24" s="2" t="s">
        <v>104</v>
      </c>
      <c r="M24" s="2" t="s">
        <v>110</v>
      </c>
      <c r="N24" s="2" t="s">
        <v>106</v>
      </c>
      <c r="O24" s="2" t="s">
        <v>112</v>
      </c>
      <c r="P24" s="2" t="s">
        <v>108</v>
      </c>
      <c r="Q24" s="2" t="s">
        <v>112</v>
      </c>
      <c r="R24" s="2" t="s">
        <v>106</v>
      </c>
      <c r="S24" s="2" t="s">
        <v>112</v>
      </c>
      <c r="T24" s="2" t="s">
        <v>108</v>
      </c>
      <c r="U24" s="2" t="s">
        <v>111</v>
      </c>
      <c r="V24" s="2" t="s">
        <v>104</v>
      </c>
      <c r="W24" s="2" t="s">
        <v>110</v>
      </c>
      <c r="X24" s="2" t="s">
        <v>106</v>
      </c>
      <c r="Y24" s="2" t="s">
        <v>112</v>
      </c>
      <c r="Z24" s="2" t="s">
        <v>106</v>
      </c>
      <c r="AA24" s="2" t="s">
        <v>112</v>
      </c>
      <c r="AB24" s="2" t="s">
        <v>106</v>
      </c>
      <c r="AC24" s="2" t="s">
        <v>112</v>
      </c>
      <c r="AD24" s="2" t="s">
        <v>108</v>
      </c>
      <c r="AE24" s="2" t="s">
        <v>112</v>
      </c>
      <c r="AF24" s="2" t="s">
        <v>104</v>
      </c>
      <c r="AG24" s="2" t="s">
        <v>115</v>
      </c>
      <c r="AH24" s="2" t="s">
        <v>104</v>
      </c>
      <c r="AI24" s="2" t="s">
        <v>115</v>
      </c>
      <c r="AJ24" s="2" t="s">
        <v>106</v>
      </c>
      <c r="AK24" s="2" t="s">
        <v>110</v>
      </c>
      <c r="AL24" s="2" t="s">
        <v>108</v>
      </c>
      <c r="AM24" s="2" t="s">
        <v>110</v>
      </c>
      <c r="AN24" s="2" t="s">
        <v>106</v>
      </c>
      <c r="AO24" s="2" t="s">
        <v>111</v>
      </c>
      <c r="AP24" s="2" t="s">
        <v>106</v>
      </c>
      <c r="AQ24" s="2" t="s">
        <v>112</v>
      </c>
      <c r="AR24" s="2">
        <v>20.900000000000002</v>
      </c>
      <c r="AS24" s="2">
        <v>2020</v>
      </c>
      <c r="AT24" s="2">
        <v>18.359000000000002</v>
      </c>
      <c r="AU24" s="2" t="s">
        <v>106</v>
      </c>
      <c r="AV24" s="2" t="s">
        <v>112</v>
      </c>
      <c r="AW24" s="2">
        <v>7.7</v>
      </c>
      <c r="AX24" s="2">
        <v>2020</v>
      </c>
      <c r="AY24" s="2">
        <v>75.478000000000009</v>
      </c>
      <c r="AZ24" s="2" t="s">
        <v>108</v>
      </c>
      <c r="BA24" s="2" t="s">
        <v>111</v>
      </c>
      <c r="BB24" s="2">
        <v>2.44</v>
      </c>
      <c r="BC24" s="2">
        <v>2021</v>
      </c>
      <c r="BD24" s="2">
        <v>88.381</v>
      </c>
      <c r="BE24" s="2" t="s">
        <v>108</v>
      </c>
      <c r="BF24" s="2" t="s">
        <v>111</v>
      </c>
      <c r="BG24" s="2">
        <v>18.900000000000002</v>
      </c>
      <c r="BH24" s="2">
        <v>2019</v>
      </c>
      <c r="BI24" s="2"/>
      <c r="BJ24" s="2">
        <v>50.466999999999999</v>
      </c>
      <c r="BK24" s="2" t="s">
        <v>106</v>
      </c>
      <c r="BL24" s="2" t="s">
        <v>115</v>
      </c>
      <c r="BM24" s="2">
        <v>2.488</v>
      </c>
      <c r="BN24" s="2">
        <v>2017</v>
      </c>
      <c r="BO24" s="2">
        <v>0</v>
      </c>
      <c r="BP24" s="2" t="s">
        <v>104</v>
      </c>
      <c r="BQ24" s="2" t="s">
        <v>115</v>
      </c>
      <c r="BR24" s="2">
        <v>45.646999999999998</v>
      </c>
      <c r="BS24" s="2">
        <v>2015</v>
      </c>
      <c r="BT24" s="2">
        <v>33.936999999999998</v>
      </c>
      <c r="BU24" s="2" t="s">
        <v>104</v>
      </c>
      <c r="BV24" s="2">
        <v>25</v>
      </c>
      <c r="BW24" s="2">
        <v>2015</v>
      </c>
      <c r="BX24" s="2">
        <v>92.105000000000004</v>
      </c>
      <c r="BY24" s="2" t="s">
        <v>105</v>
      </c>
      <c r="BZ24" s="2" t="s">
        <v>99</v>
      </c>
      <c r="CA24" s="2">
        <v>12.200000000000001</v>
      </c>
      <c r="CB24" s="2">
        <v>2018</v>
      </c>
      <c r="CC24" s="2">
        <v>91.923000000000002</v>
      </c>
      <c r="CD24" s="2" t="s">
        <v>105</v>
      </c>
      <c r="CE24" s="2" t="s">
        <v>111</v>
      </c>
      <c r="CF24" s="2">
        <v>0</v>
      </c>
      <c r="CG24" s="2">
        <v>2019</v>
      </c>
      <c r="CH24" s="2">
        <v>100</v>
      </c>
      <c r="CI24" s="2" t="s">
        <v>105</v>
      </c>
      <c r="CJ24" s="2">
        <v>75.100000000000009</v>
      </c>
      <c r="CK24" s="2">
        <v>2020</v>
      </c>
      <c r="CL24" s="2">
        <v>72.759</v>
      </c>
      <c r="CM24" s="2" t="s">
        <v>108</v>
      </c>
      <c r="CN24" s="2" t="s">
        <v>110</v>
      </c>
      <c r="CO24" s="2">
        <v>0.5</v>
      </c>
      <c r="CP24" s="2">
        <v>2019</v>
      </c>
      <c r="CQ24" s="2">
        <v>95.454999999999998</v>
      </c>
      <c r="CR24" s="2" t="s">
        <v>105</v>
      </c>
      <c r="CS24" s="2" t="s">
        <v>111</v>
      </c>
      <c r="CT24" s="2">
        <v>46.2</v>
      </c>
      <c r="CU24" s="2">
        <v>2019</v>
      </c>
      <c r="CV24" s="2">
        <v>38.545000000000002</v>
      </c>
      <c r="CW24" s="2" t="s">
        <v>106</v>
      </c>
      <c r="CX24" s="2" t="s">
        <v>112</v>
      </c>
      <c r="CY24" s="2">
        <v>42.1</v>
      </c>
      <c r="CZ24" s="2">
        <v>2020</v>
      </c>
      <c r="DA24" s="2">
        <v>29.833000000000002</v>
      </c>
      <c r="DB24" s="2" t="s">
        <v>106</v>
      </c>
      <c r="DC24" s="2" t="s">
        <v>115</v>
      </c>
      <c r="DD24" s="2">
        <v>1</v>
      </c>
      <c r="DE24" s="2">
        <v>2020</v>
      </c>
      <c r="DF24" s="2">
        <v>95</v>
      </c>
      <c r="DG24" s="2" t="s">
        <v>105</v>
      </c>
      <c r="DH24" s="2" t="s">
        <v>111</v>
      </c>
      <c r="DI24" s="2">
        <v>42</v>
      </c>
      <c r="DJ24" s="2">
        <v>2019</v>
      </c>
      <c r="DK24" s="2">
        <v>93.111000000000004</v>
      </c>
      <c r="DL24" s="2" t="s">
        <v>108</v>
      </c>
      <c r="DM24" s="2" t="s">
        <v>111</v>
      </c>
      <c r="DN24" s="2">
        <v>478.54</v>
      </c>
      <c r="DO24" s="2">
        <v>2018</v>
      </c>
      <c r="DP24" s="2">
        <v>61.347999999999999</v>
      </c>
      <c r="DQ24" s="2" t="s">
        <v>106</v>
      </c>
      <c r="DR24" s="2" t="s">
        <v>111</v>
      </c>
      <c r="DS24" s="2">
        <v>23.98</v>
      </c>
      <c r="DT24" s="2">
        <v>2018</v>
      </c>
      <c r="DU24" s="2">
        <v>23.154</v>
      </c>
      <c r="DV24" s="2" t="s">
        <v>104</v>
      </c>
      <c r="DW24" s="2" t="s">
        <v>111</v>
      </c>
      <c r="DX24" s="2">
        <v>34</v>
      </c>
      <c r="DY24" s="2">
        <v>2016</v>
      </c>
      <c r="DZ24" s="2">
        <v>90.786000000000001</v>
      </c>
      <c r="EA24" s="2" t="s">
        <v>108</v>
      </c>
      <c r="EB24" s="2">
        <v>3.7</v>
      </c>
      <c r="EC24" s="2">
        <v>2019</v>
      </c>
      <c r="ED24" s="2">
        <v>99.137</v>
      </c>
      <c r="EE24" s="2" t="s">
        <v>105</v>
      </c>
      <c r="EF24" s="2" t="s">
        <v>111</v>
      </c>
      <c r="EG24" s="2">
        <v>6.7</v>
      </c>
      <c r="EH24" s="2">
        <v>2019</v>
      </c>
      <c r="EI24" s="2">
        <v>88.064999999999998</v>
      </c>
      <c r="EJ24" s="2" t="s">
        <v>105</v>
      </c>
      <c r="EK24" s="2" t="s">
        <v>111</v>
      </c>
      <c r="EL24" s="2">
        <v>92</v>
      </c>
      <c r="EM24" s="2">
        <v>2019</v>
      </c>
      <c r="EN24" s="2">
        <v>86.441000000000003</v>
      </c>
      <c r="EO24" s="2" t="s">
        <v>105</v>
      </c>
      <c r="EP24" s="2" t="s">
        <v>111</v>
      </c>
      <c r="EQ24" s="2">
        <v>2.5</v>
      </c>
      <c r="ER24" s="2">
        <v>2019</v>
      </c>
      <c r="ES24" s="2">
        <v>89.286000000000001</v>
      </c>
      <c r="ET24" s="2" t="s">
        <v>105</v>
      </c>
      <c r="EU24" s="2" t="s">
        <v>111</v>
      </c>
      <c r="EV24" s="2">
        <v>28</v>
      </c>
      <c r="EW24" s="2">
        <v>2020</v>
      </c>
      <c r="EX24" s="2">
        <v>57.895000000000003</v>
      </c>
      <c r="EY24" s="2" t="s">
        <v>108</v>
      </c>
      <c r="EZ24" s="2" t="s">
        <v>115</v>
      </c>
      <c r="FA24" s="2">
        <v>99.100000000000009</v>
      </c>
      <c r="FB24" s="2">
        <v>2020</v>
      </c>
      <c r="FC24" s="2">
        <v>98.2</v>
      </c>
      <c r="FD24" s="2" t="s">
        <v>105</v>
      </c>
      <c r="FE24" s="2" t="s">
        <v>111</v>
      </c>
      <c r="FF24" s="2">
        <v>33.594999999999999</v>
      </c>
      <c r="FG24" s="2">
        <v>2020</v>
      </c>
      <c r="FH24" s="2">
        <v>57.866</v>
      </c>
      <c r="FI24" s="2" t="s">
        <v>108</v>
      </c>
      <c r="FJ24" s="2" t="s">
        <v>115</v>
      </c>
      <c r="FK24" s="2">
        <v>6.4</v>
      </c>
      <c r="FL24" s="2">
        <v>2020</v>
      </c>
      <c r="FM24" s="2">
        <v>72.093000000000004</v>
      </c>
      <c r="FN24" s="2" t="s">
        <v>105</v>
      </c>
      <c r="FO24" s="2" t="s">
        <v>111</v>
      </c>
      <c r="FP24" s="2">
        <v>30</v>
      </c>
      <c r="FQ24" s="2">
        <v>2020</v>
      </c>
      <c r="FR24" s="2">
        <v>60</v>
      </c>
      <c r="FS24" s="2" t="s">
        <v>105</v>
      </c>
      <c r="FT24" s="2" t="s">
        <v>111</v>
      </c>
      <c r="FU24" s="2">
        <v>89.600000000000009</v>
      </c>
      <c r="FV24" s="2">
        <v>2019</v>
      </c>
      <c r="FW24" s="2">
        <v>84</v>
      </c>
      <c r="FX24" s="2" t="s">
        <v>105</v>
      </c>
      <c r="FY24" s="2" t="s">
        <v>111</v>
      </c>
      <c r="FZ24" s="2">
        <v>5.6000000000000005</v>
      </c>
      <c r="GA24" s="2">
        <v>2020</v>
      </c>
      <c r="GB24" s="2">
        <v>94.073999999999998</v>
      </c>
      <c r="GC24" s="2" t="s">
        <v>105</v>
      </c>
      <c r="GD24" s="2" t="s">
        <v>111</v>
      </c>
      <c r="GE24" s="2">
        <v>479.66700000000003</v>
      </c>
      <c r="GF24" s="2">
        <v>2018</v>
      </c>
      <c r="GG24" s="2">
        <v>73.841999999999999</v>
      </c>
      <c r="GH24" s="2" t="s">
        <v>108</v>
      </c>
      <c r="GI24" s="2" t="s">
        <v>111</v>
      </c>
      <c r="GJ24" s="2">
        <v>22.2</v>
      </c>
      <c r="GK24" s="2">
        <v>2018</v>
      </c>
      <c r="GL24" s="2">
        <v>75.122</v>
      </c>
      <c r="GM24" s="2" t="s">
        <v>108</v>
      </c>
      <c r="GN24" s="2" t="s">
        <v>111</v>
      </c>
      <c r="GO24" s="2">
        <v>12.535</v>
      </c>
      <c r="GP24" s="2">
        <v>2018</v>
      </c>
      <c r="GQ24" s="2">
        <v>67.671999999999997</v>
      </c>
      <c r="GR24" s="2" t="s">
        <v>108</v>
      </c>
      <c r="GS24" s="2" t="s">
        <v>115</v>
      </c>
      <c r="GT24" s="2">
        <v>56.2</v>
      </c>
      <c r="GU24" s="2">
        <v>2020</v>
      </c>
      <c r="GV24" s="2">
        <v>100</v>
      </c>
      <c r="GW24" s="2" t="s">
        <v>105</v>
      </c>
      <c r="GX24" s="2" t="s">
        <v>111</v>
      </c>
      <c r="GY24" s="2">
        <v>7.2</v>
      </c>
      <c r="GZ24" s="2">
        <v>2020</v>
      </c>
      <c r="HA24" s="2">
        <v>25.714000000000002</v>
      </c>
      <c r="HB24" s="2" t="s">
        <v>108</v>
      </c>
      <c r="HC24" s="2" t="s">
        <v>112</v>
      </c>
      <c r="HD24" s="2">
        <v>13.3</v>
      </c>
      <c r="HE24" s="2">
        <v>2019</v>
      </c>
      <c r="HF24" s="2">
        <v>66.75</v>
      </c>
      <c r="HG24" s="2" t="s">
        <v>105</v>
      </c>
      <c r="HH24" s="2" t="s">
        <v>111</v>
      </c>
      <c r="HI24" s="2">
        <v>1.7</v>
      </c>
      <c r="HJ24" s="2">
        <v>2020</v>
      </c>
      <c r="HK24" s="2">
        <v>95.853999999999999</v>
      </c>
      <c r="HL24" s="2" t="s">
        <v>105</v>
      </c>
      <c r="HM24" s="2" t="s">
        <v>111</v>
      </c>
      <c r="HN24" s="2">
        <v>20.100000000000001</v>
      </c>
      <c r="HO24" s="2">
        <v>2020</v>
      </c>
      <c r="HP24" s="2">
        <v>76.5</v>
      </c>
      <c r="HQ24" s="2" t="s">
        <v>108</v>
      </c>
      <c r="HR24" s="2" t="s">
        <v>115</v>
      </c>
      <c r="HS24" s="2">
        <v>26.2</v>
      </c>
      <c r="HT24" s="2">
        <v>2020</v>
      </c>
      <c r="HU24" s="2">
        <v>37.368000000000002</v>
      </c>
      <c r="HV24" s="2" t="s">
        <v>106</v>
      </c>
      <c r="HW24" s="2" t="s">
        <v>110</v>
      </c>
      <c r="HX24" s="2">
        <v>14.3</v>
      </c>
      <c r="HY24" s="2">
        <v>2020</v>
      </c>
      <c r="HZ24" s="2">
        <v>28.6</v>
      </c>
      <c r="IA24" s="2" t="s">
        <v>106</v>
      </c>
      <c r="IB24" s="2" t="s">
        <v>110</v>
      </c>
      <c r="IC24" s="2">
        <v>23.6</v>
      </c>
      <c r="ID24" s="2">
        <v>2020</v>
      </c>
      <c r="IE24" s="2">
        <v>47.2</v>
      </c>
      <c r="IF24" s="2" t="s">
        <v>108</v>
      </c>
      <c r="IG24" s="2" t="s">
        <v>112</v>
      </c>
      <c r="IH24" s="2">
        <v>8.7000000000000011</v>
      </c>
      <c r="II24" s="2">
        <v>2019</v>
      </c>
      <c r="IJ24" s="2">
        <v>71</v>
      </c>
      <c r="IK24" s="2" t="s">
        <v>106</v>
      </c>
      <c r="IL24" s="2" t="s">
        <v>112</v>
      </c>
      <c r="IM24" s="2">
        <v>75.8</v>
      </c>
      <c r="IN24" s="2">
        <v>2018</v>
      </c>
      <c r="IO24" s="2">
        <v>69.75</v>
      </c>
      <c r="IP24" s="2" t="s">
        <v>108</v>
      </c>
      <c r="IQ24" s="2" t="s">
        <v>111</v>
      </c>
      <c r="IR24" s="2">
        <v>0.38</v>
      </c>
      <c r="IS24" s="2">
        <v>2017</v>
      </c>
      <c r="IT24" s="2">
        <v>100</v>
      </c>
      <c r="IU24" s="2" t="s">
        <v>105</v>
      </c>
      <c r="IV24" s="2" t="s">
        <v>111</v>
      </c>
      <c r="IW24" s="2">
        <v>21.510999999999999</v>
      </c>
      <c r="IX24" s="2">
        <v>2013</v>
      </c>
      <c r="IY24" s="2">
        <v>78.489000000000004</v>
      </c>
      <c r="IZ24" s="2" t="s">
        <v>105</v>
      </c>
      <c r="JA24" s="2" t="s">
        <v>111</v>
      </c>
      <c r="JB24" s="2">
        <v>94.924000000000007</v>
      </c>
      <c r="JC24" s="2">
        <v>2020</v>
      </c>
      <c r="JD24" s="2">
        <v>94.328000000000003</v>
      </c>
      <c r="JE24" s="2" t="s">
        <v>108</v>
      </c>
      <c r="JF24" s="2" t="s">
        <v>111</v>
      </c>
      <c r="JG24" s="2">
        <v>93.936999999999998</v>
      </c>
      <c r="JH24" s="2">
        <v>2020</v>
      </c>
      <c r="JI24" s="2">
        <v>92.942000000000007</v>
      </c>
      <c r="JJ24" s="2" t="s">
        <v>105</v>
      </c>
      <c r="JK24" s="2" t="s">
        <v>111</v>
      </c>
      <c r="JL24" s="2">
        <v>23.1</v>
      </c>
      <c r="JM24" s="2">
        <v>2020</v>
      </c>
      <c r="JN24" s="2">
        <v>34</v>
      </c>
      <c r="JO24" s="2" t="s">
        <v>104</v>
      </c>
      <c r="JP24" s="2" t="s">
        <v>112</v>
      </c>
      <c r="JQ24" s="2">
        <v>25.461000000000002</v>
      </c>
      <c r="JR24" s="2">
        <v>2019</v>
      </c>
      <c r="JS24" s="2">
        <v>47.789000000000001</v>
      </c>
      <c r="JT24" s="2" t="s">
        <v>108</v>
      </c>
      <c r="JU24" s="2" t="s">
        <v>115</v>
      </c>
      <c r="JV24" s="2">
        <v>3.7650000000000001</v>
      </c>
      <c r="JW24" s="2">
        <v>2019</v>
      </c>
      <c r="JX24" s="2">
        <v>36.186</v>
      </c>
      <c r="JY24" s="2" t="s">
        <v>104</v>
      </c>
      <c r="JZ24" s="2" t="s">
        <v>110</v>
      </c>
      <c r="KA24" s="2">
        <v>0.67700000000000005</v>
      </c>
      <c r="KB24" s="2">
        <v>2020</v>
      </c>
      <c r="KC24" s="2">
        <v>70.266999999999996</v>
      </c>
      <c r="KD24" s="2" t="s">
        <v>108</v>
      </c>
      <c r="KE24" s="2" t="s">
        <v>99</v>
      </c>
      <c r="KF24" s="2">
        <v>19798</v>
      </c>
      <c r="KG24" s="2">
        <v>2019</v>
      </c>
      <c r="KH24" s="2">
        <v>59.192</v>
      </c>
      <c r="KI24" s="2" t="s">
        <v>108</v>
      </c>
      <c r="KJ24" s="2" t="s">
        <v>111</v>
      </c>
      <c r="KK24" s="2">
        <v>13</v>
      </c>
      <c r="KL24" s="2">
        <v>2020</v>
      </c>
      <c r="KM24" s="2">
        <v>73.683999999999997</v>
      </c>
      <c r="KN24" s="2" t="s">
        <v>108</v>
      </c>
      <c r="KO24" s="2" t="s">
        <v>115</v>
      </c>
      <c r="KP24" s="2">
        <v>8.5</v>
      </c>
      <c r="KQ24" s="2">
        <v>2020</v>
      </c>
      <c r="KR24" s="2">
        <v>63.332999999999998</v>
      </c>
      <c r="KS24" s="2" t="s">
        <v>106</v>
      </c>
      <c r="KT24" s="2" t="s">
        <v>110</v>
      </c>
      <c r="KU24" s="2">
        <v>3.0100000000000002</v>
      </c>
      <c r="KV24" s="2">
        <v>2019</v>
      </c>
      <c r="KW24" s="2">
        <v>39.800000000000004</v>
      </c>
      <c r="KX24" s="2" t="s">
        <v>108</v>
      </c>
      <c r="KY24" s="2" t="s">
        <v>111</v>
      </c>
      <c r="KZ24" s="2">
        <v>8</v>
      </c>
      <c r="LA24" s="2">
        <v>2020</v>
      </c>
      <c r="LB24" s="2">
        <v>69.281000000000006</v>
      </c>
      <c r="LC24" s="2" t="s">
        <v>105</v>
      </c>
      <c r="LD24" s="2" t="s">
        <v>111</v>
      </c>
      <c r="LE24" s="2">
        <v>0.67800000000000005</v>
      </c>
      <c r="LF24" s="2">
        <v>2015</v>
      </c>
      <c r="LG24" s="2">
        <v>88.7</v>
      </c>
      <c r="LH24" s="2" t="s">
        <v>105</v>
      </c>
      <c r="LI24" s="2" t="s">
        <v>111</v>
      </c>
      <c r="LJ24" s="2">
        <v>1</v>
      </c>
      <c r="LK24" s="2">
        <v>2019</v>
      </c>
      <c r="LL24" s="2">
        <v>20.69</v>
      </c>
      <c r="LM24" s="2" t="s">
        <v>106</v>
      </c>
      <c r="LN24" s="2" t="s">
        <v>115</v>
      </c>
      <c r="LO24" s="2">
        <v>0.91800000000000004</v>
      </c>
      <c r="LP24" s="2">
        <v>2019</v>
      </c>
      <c r="LQ24" s="2">
        <v>36.353000000000002</v>
      </c>
      <c r="LR24" s="2" t="s">
        <v>108</v>
      </c>
      <c r="LS24" s="2" t="s">
        <v>111</v>
      </c>
      <c r="LT24" s="2">
        <v>18.367000000000001</v>
      </c>
      <c r="LU24" s="2">
        <v>2020</v>
      </c>
      <c r="LV24" s="2">
        <v>6.484</v>
      </c>
      <c r="LW24" s="2" t="s">
        <v>106</v>
      </c>
      <c r="LX24" s="2" t="s">
        <v>110</v>
      </c>
      <c r="LY24" s="2">
        <v>82</v>
      </c>
      <c r="LZ24" s="2">
        <v>2020</v>
      </c>
      <c r="MA24" s="2">
        <v>61.111000000000004</v>
      </c>
      <c r="MB24" s="2" t="s">
        <v>105</v>
      </c>
      <c r="MC24" s="2" t="s">
        <v>111</v>
      </c>
      <c r="MD24" s="2">
        <v>9</v>
      </c>
      <c r="ME24" s="2">
        <v>2020</v>
      </c>
      <c r="MF24" s="2">
        <v>65.385000000000005</v>
      </c>
      <c r="MG24" s="2" t="s">
        <v>105</v>
      </c>
      <c r="MH24" s="2" t="s">
        <v>111</v>
      </c>
      <c r="MI24" s="2">
        <v>23</v>
      </c>
      <c r="MJ24" s="2">
        <v>2019</v>
      </c>
      <c r="MK24" s="2">
        <v>30</v>
      </c>
      <c r="ML24" s="2" t="s">
        <v>106</v>
      </c>
      <c r="MM24" s="2" t="s">
        <v>111</v>
      </c>
      <c r="MN24" s="2">
        <v>2.73</v>
      </c>
      <c r="MO24" s="2">
        <v>2018</v>
      </c>
      <c r="MP24" s="2">
        <v>38.75</v>
      </c>
      <c r="MQ24" s="2" t="s">
        <v>108</v>
      </c>
      <c r="MR24" s="2" t="s">
        <v>115</v>
      </c>
      <c r="MS24" s="2">
        <v>24.283000000000001</v>
      </c>
      <c r="MT24" s="2">
        <v>2021</v>
      </c>
      <c r="MU24" s="2"/>
      <c r="MV24" s="2">
        <v>48.566000000000003</v>
      </c>
      <c r="MW24" s="2" t="s">
        <v>108</v>
      </c>
      <c r="MX24" s="2">
        <v>0.80900000000000005</v>
      </c>
      <c r="MY24" s="2">
        <v>2018</v>
      </c>
      <c r="MZ24" s="2">
        <v>67.417000000000002</v>
      </c>
      <c r="NA24" s="2" t="s">
        <v>105</v>
      </c>
      <c r="NB24" s="2" t="s">
        <v>111</v>
      </c>
      <c r="NC24" s="2">
        <v>35.1</v>
      </c>
      <c r="ND24" s="2">
        <v>2020</v>
      </c>
      <c r="NE24" s="2"/>
      <c r="NF24" s="2">
        <v>78.591999999999999</v>
      </c>
      <c r="NG24" s="2" t="s">
        <v>106</v>
      </c>
      <c r="NH24" s="2" t="s">
        <v>111</v>
      </c>
      <c r="NI24" s="2">
        <v>1.49</v>
      </c>
      <c r="NJ24" s="2">
        <v>2018</v>
      </c>
      <c r="NK24" s="2"/>
      <c r="NL24" s="2">
        <v>63.125</v>
      </c>
      <c r="NM24" s="2" t="s">
        <v>104</v>
      </c>
      <c r="NN24" s="2" t="s">
        <v>112</v>
      </c>
      <c r="NO24" s="2">
        <v>2.5180000000000002</v>
      </c>
      <c r="NP24" s="2">
        <v>2018</v>
      </c>
      <c r="NQ24" s="2">
        <v>93.704999999999998</v>
      </c>
      <c r="NR24" s="2" t="s">
        <v>105</v>
      </c>
      <c r="NS24" s="2" t="s">
        <v>111</v>
      </c>
      <c r="NT24" s="2">
        <v>24.5</v>
      </c>
      <c r="NU24" s="2">
        <v>2020</v>
      </c>
      <c r="NV24" s="2">
        <v>68.644000000000005</v>
      </c>
      <c r="NW24" s="2" t="s">
        <v>105</v>
      </c>
      <c r="NX24" s="2" t="s">
        <v>111</v>
      </c>
      <c r="NY24" s="2">
        <v>49.7</v>
      </c>
      <c r="NZ24" s="2">
        <v>2019</v>
      </c>
      <c r="OA24" s="2">
        <v>80.161000000000001</v>
      </c>
      <c r="OB24" s="2" t="s">
        <v>105</v>
      </c>
      <c r="OC24" s="2" t="s">
        <v>111</v>
      </c>
      <c r="OD24" s="2">
        <v>10.9</v>
      </c>
      <c r="OE24" s="2">
        <v>2020</v>
      </c>
      <c r="OF24" s="2">
        <v>79.582999999999998</v>
      </c>
      <c r="OG24" s="2" t="s">
        <v>105</v>
      </c>
      <c r="OH24" s="2" t="s">
        <v>111</v>
      </c>
      <c r="OI24" s="2">
        <v>11.1</v>
      </c>
      <c r="OJ24" s="2">
        <v>2019</v>
      </c>
      <c r="OK24" s="2">
        <v>70.951999999999998</v>
      </c>
      <c r="OL24" s="2" t="s">
        <v>108</v>
      </c>
      <c r="OM24" s="2" t="s">
        <v>110</v>
      </c>
      <c r="ON24" s="2">
        <v>3.9</v>
      </c>
      <c r="OO24" s="2">
        <v>2019</v>
      </c>
      <c r="OP24" s="2">
        <v>16.111000000000001</v>
      </c>
      <c r="OQ24" s="2" t="s">
        <v>104</v>
      </c>
      <c r="OR24" s="2" t="s">
        <v>115</v>
      </c>
      <c r="OS24" s="2">
        <v>2.2000000000000002</v>
      </c>
      <c r="OT24" s="2">
        <v>2018</v>
      </c>
      <c r="OU24" s="2">
        <v>26.667000000000002</v>
      </c>
      <c r="OV24" s="2" t="s">
        <v>106</v>
      </c>
      <c r="OW24" s="2" t="s">
        <v>110</v>
      </c>
      <c r="OX24" s="2">
        <v>130.678</v>
      </c>
      <c r="OY24" s="2">
        <v>2015</v>
      </c>
      <c r="OZ24" s="2">
        <v>75.108999999999995</v>
      </c>
      <c r="PA24" s="2" t="s">
        <v>104</v>
      </c>
      <c r="PB24" s="2" t="s">
        <v>115</v>
      </c>
      <c r="PC24" s="2">
        <v>32.106999999999999</v>
      </c>
      <c r="PD24" s="2">
        <v>2015</v>
      </c>
      <c r="PE24" s="2">
        <v>46.488</v>
      </c>
      <c r="PF24" s="2" t="s">
        <v>104</v>
      </c>
      <c r="PG24" s="2" t="s">
        <v>115</v>
      </c>
      <c r="PH24" s="2">
        <v>34.713000000000001</v>
      </c>
      <c r="PI24" s="2">
        <v>2015</v>
      </c>
      <c r="PJ24" s="2">
        <v>0</v>
      </c>
      <c r="PK24" s="2" t="s">
        <v>104</v>
      </c>
      <c r="PL24" s="2" t="s">
        <v>115</v>
      </c>
      <c r="PM24" s="2">
        <v>9.6140000000000008</v>
      </c>
      <c r="PN24" s="2">
        <v>2015</v>
      </c>
      <c r="PO24" s="2">
        <v>67.953000000000003</v>
      </c>
      <c r="PP24" s="2" t="s">
        <v>108</v>
      </c>
      <c r="PQ24" s="2" t="s">
        <v>115</v>
      </c>
      <c r="PR24" s="2">
        <v>4.8860000000000001</v>
      </c>
      <c r="PS24" s="2">
        <v>2019</v>
      </c>
      <c r="PT24" s="2">
        <v>75.570000000000007</v>
      </c>
      <c r="PU24" s="2" t="s">
        <v>104</v>
      </c>
      <c r="PV24" s="2" t="s">
        <v>115</v>
      </c>
      <c r="PW24" s="2">
        <v>1.758</v>
      </c>
      <c r="PX24" s="2">
        <v>2015</v>
      </c>
      <c r="PY24" s="2">
        <v>45.063000000000002</v>
      </c>
      <c r="PZ24" s="2" t="s">
        <v>104</v>
      </c>
      <c r="QA24" s="2" t="s">
        <v>110</v>
      </c>
      <c r="QB24" s="2">
        <v>48.186999999999998</v>
      </c>
      <c r="QC24" s="2">
        <v>2020</v>
      </c>
      <c r="QD24" s="2">
        <v>99.89</v>
      </c>
      <c r="QE24" s="2" t="s">
        <v>105</v>
      </c>
      <c r="QF24" s="2">
        <v>87.179000000000002</v>
      </c>
      <c r="QG24" s="2">
        <v>2019</v>
      </c>
      <c r="QH24" s="2">
        <v>82.905000000000001</v>
      </c>
      <c r="QI24" s="2" t="s">
        <v>105</v>
      </c>
      <c r="QJ24" s="2" t="s">
        <v>111</v>
      </c>
      <c r="QK24" s="2"/>
      <c r="QL24" s="2"/>
      <c r="QM24" s="2"/>
      <c r="QN24" s="2" t="s">
        <v>99</v>
      </c>
      <c r="QO24" s="2" t="s">
        <v>99</v>
      </c>
      <c r="QP24" s="2">
        <v>34.947000000000003</v>
      </c>
      <c r="QQ24" s="2">
        <v>2018</v>
      </c>
      <c r="QR24" s="2">
        <v>61.17</v>
      </c>
      <c r="QS24" s="2" t="s">
        <v>104</v>
      </c>
      <c r="QT24" s="2" t="s">
        <v>115</v>
      </c>
      <c r="QU24" s="2">
        <v>4.3920000000000003</v>
      </c>
      <c r="QV24" s="2">
        <v>2018</v>
      </c>
      <c r="QW24" s="2">
        <v>78.040000000000006</v>
      </c>
      <c r="QX24" s="2" t="s">
        <v>105</v>
      </c>
      <c r="QY24" s="2" t="s">
        <v>111</v>
      </c>
      <c r="QZ24" s="2">
        <v>0.126</v>
      </c>
      <c r="RA24" s="2">
        <v>2018</v>
      </c>
      <c r="RB24" s="2">
        <v>93.7</v>
      </c>
      <c r="RC24" s="2" t="s">
        <v>105</v>
      </c>
      <c r="RD24" s="2">
        <v>83.448000000000008</v>
      </c>
      <c r="RE24" s="2">
        <v>2020</v>
      </c>
      <c r="RF24" s="2">
        <v>83.448000000000008</v>
      </c>
      <c r="RG24" s="2" t="s">
        <v>108</v>
      </c>
      <c r="RH24" s="2" t="s">
        <v>110</v>
      </c>
      <c r="RI24" s="2">
        <v>90.948000000000008</v>
      </c>
      <c r="RJ24" s="2">
        <v>2020</v>
      </c>
      <c r="RK24" s="2">
        <v>90.512</v>
      </c>
      <c r="RL24" s="2" t="s">
        <v>105</v>
      </c>
      <c r="RM24" s="2" t="s">
        <v>111</v>
      </c>
      <c r="RN24" s="2">
        <v>95.165999999999997</v>
      </c>
      <c r="RO24" s="2">
        <v>2020</v>
      </c>
      <c r="RP24" s="2">
        <v>95.165999999999997</v>
      </c>
      <c r="RQ24" s="2" t="s">
        <v>105</v>
      </c>
      <c r="RR24" s="2" t="s">
        <v>111</v>
      </c>
      <c r="RS24" s="2">
        <v>2.35</v>
      </c>
      <c r="RT24" s="2">
        <v>2018</v>
      </c>
      <c r="RU24" s="2">
        <v>85</v>
      </c>
      <c r="RV24" s="2" t="s">
        <v>108</v>
      </c>
      <c r="RW24" s="2" t="s">
        <v>115</v>
      </c>
      <c r="RX24" s="2"/>
      <c r="RY24" s="2"/>
      <c r="RZ24" s="2"/>
      <c r="SA24" s="2" t="s">
        <v>99</v>
      </c>
      <c r="SB24" s="2" t="s">
        <v>99</v>
      </c>
      <c r="SC24" s="2">
        <v>0.98899999999999999</v>
      </c>
      <c r="SD24" s="2">
        <v>2021</v>
      </c>
      <c r="SE24" s="2">
        <v>97.25</v>
      </c>
      <c r="SF24" s="2" t="s">
        <v>108</v>
      </c>
      <c r="SG24" s="2" t="s">
        <v>110</v>
      </c>
      <c r="SH24" s="2">
        <v>0.76800000000000002</v>
      </c>
      <c r="SI24" s="2">
        <v>2018</v>
      </c>
      <c r="SJ24" s="2">
        <v>92.320000000000007</v>
      </c>
      <c r="SK24" s="2" t="s">
        <v>105</v>
      </c>
      <c r="SL24" s="2">
        <v>2.56</v>
      </c>
      <c r="SM24" s="2">
        <v>2018</v>
      </c>
      <c r="SN24" s="2">
        <v>90.043999999999997</v>
      </c>
      <c r="SO24" s="2" t="s">
        <v>108</v>
      </c>
      <c r="SP24" s="2" t="s">
        <v>111</v>
      </c>
      <c r="SQ24" s="2">
        <v>3.3000000000000003</v>
      </c>
      <c r="SR24" s="2">
        <v>2020</v>
      </c>
      <c r="SS24" s="2">
        <v>100</v>
      </c>
      <c r="ST24" s="2" t="s">
        <v>105</v>
      </c>
      <c r="SU24" s="2" t="s">
        <v>111</v>
      </c>
      <c r="SV24" s="2">
        <v>0.9</v>
      </c>
      <c r="SW24" s="2">
        <v>2020</v>
      </c>
      <c r="SX24" s="2">
        <v>94</v>
      </c>
      <c r="SY24" s="2" t="s">
        <v>105</v>
      </c>
      <c r="SZ24" s="2" t="s">
        <v>111</v>
      </c>
      <c r="TA24" s="2">
        <v>0.69500000000000006</v>
      </c>
      <c r="TB24" s="2">
        <v>2020</v>
      </c>
      <c r="TC24" s="2">
        <v>85</v>
      </c>
      <c r="TD24" s="2" t="s">
        <v>105</v>
      </c>
      <c r="TE24" s="2" t="s">
        <v>99</v>
      </c>
      <c r="TF24" s="2">
        <v>0.69900000000000007</v>
      </c>
      <c r="TG24" s="2">
        <v>2020</v>
      </c>
      <c r="TH24" s="2">
        <v>78.429000000000002</v>
      </c>
      <c r="TI24" s="2" t="s">
        <v>108</v>
      </c>
      <c r="TJ24" s="2" t="s">
        <v>99</v>
      </c>
      <c r="TK24" s="2">
        <v>0.753</v>
      </c>
      <c r="TL24" s="2">
        <v>2020</v>
      </c>
      <c r="TM24" s="2">
        <v>66.603999999999999</v>
      </c>
      <c r="TN24" s="2" t="s">
        <v>105</v>
      </c>
      <c r="TO24" s="2" t="s">
        <v>99</v>
      </c>
      <c r="TP24" s="2">
        <v>60</v>
      </c>
      <c r="TQ24" s="2">
        <v>2020</v>
      </c>
      <c r="TR24" s="2">
        <v>62.169000000000004</v>
      </c>
      <c r="TS24" s="2" t="s">
        <v>105</v>
      </c>
      <c r="TT24" s="2" t="s">
        <v>111</v>
      </c>
      <c r="TU24" s="2">
        <v>9.1330000000000009</v>
      </c>
      <c r="TV24" s="2">
        <v>2018</v>
      </c>
      <c r="TW24" s="2">
        <v>96.863</v>
      </c>
      <c r="TX24" s="2" t="s">
        <v>105</v>
      </c>
      <c r="TY24" s="2" t="s">
        <v>111</v>
      </c>
      <c r="TZ24" s="2">
        <v>2.2040000000000002</v>
      </c>
      <c r="UA24" s="2">
        <v>2020</v>
      </c>
      <c r="UB24" s="2"/>
      <c r="UC24" s="2">
        <v>35.176000000000002</v>
      </c>
      <c r="UD24" s="2" t="s">
        <v>106</v>
      </c>
      <c r="UE24" s="2">
        <v>20.150000000000002</v>
      </c>
      <c r="UF24" s="2">
        <v>2021</v>
      </c>
      <c r="UG24" s="2">
        <v>85.5</v>
      </c>
      <c r="UH24" s="2" t="s">
        <v>105</v>
      </c>
      <c r="UI24" s="2" t="s">
        <v>111</v>
      </c>
      <c r="UJ24" s="2">
        <v>0.12</v>
      </c>
      <c r="UK24" s="2">
        <v>2020</v>
      </c>
      <c r="UL24" s="2">
        <v>2.222</v>
      </c>
      <c r="UM24" s="2" t="s">
        <v>104</v>
      </c>
      <c r="UN24" s="2" t="s">
        <v>110</v>
      </c>
      <c r="UO24" s="2"/>
      <c r="UP24" s="2"/>
      <c r="UQ24" s="2"/>
      <c r="UR24" s="2" t="s">
        <v>99</v>
      </c>
      <c r="US24" s="2" t="s">
        <v>99</v>
      </c>
      <c r="UT24" s="2">
        <v>57</v>
      </c>
      <c r="UU24" s="2">
        <v>2021</v>
      </c>
      <c r="UV24" s="2"/>
      <c r="UW24" s="2">
        <v>71.667000000000002</v>
      </c>
      <c r="UX24" s="2" t="s">
        <v>105</v>
      </c>
      <c r="UY24" s="2">
        <v>84.933999999999997</v>
      </c>
      <c r="UZ24" s="2">
        <v>2019</v>
      </c>
      <c r="VA24" s="2">
        <v>79.912000000000006</v>
      </c>
      <c r="VB24" s="2" t="s">
        <v>108</v>
      </c>
      <c r="VC24" s="2" t="s">
        <v>111</v>
      </c>
      <c r="VD24" s="2">
        <v>60.739000000000004</v>
      </c>
      <c r="VE24" s="2">
        <v>61.405000000000001</v>
      </c>
      <c r="VF24" s="2">
        <v>72.721000000000004</v>
      </c>
      <c r="VG24" s="2">
        <v>74.346000000000004</v>
      </c>
      <c r="VH24" s="2">
        <v>58.712000000000003</v>
      </c>
      <c r="VI24" s="2">
        <v>84.418000000000006</v>
      </c>
      <c r="VJ24" s="2">
        <v>39.325000000000003</v>
      </c>
      <c r="VK24" s="2">
        <v>66.322000000000003</v>
      </c>
      <c r="VL24" s="2">
        <v>41.64</v>
      </c>
      <c r="VM24" s="2">
        <v>70.858000000000004</v>
      </c>
      <c r="VN24" s="2">
        <v>78.608999999999995</v>
      </c>
      <c r="VO24" s="2">
        <v>38.721000000000004</v>
      </c>
      <c r="VP24" s="2">
        <v>73.507999999999996</v>
      </c>
      <c r="VQ24" s="2">
        <v>79.853000000000009</v>
      </c>
      <c r="VR24" s="2">
        <v>92.05</v>
      </c>
      <c r="VS24" s="2">
        <v>79.379000000000005</v>
      </c>
      <c r="VT24" s="2">
        <v>51.267000000000003</v>
      </c>
    </row>
    <row r="25" spans="1:592">
      <c r="A25" t="s">
        <v>26</v>
      </c>
      <c r="B25" t="s">
        <v>73</v>
      </c>
      <c r="C25" s="11">
        <v>65.81</v>
      </c>
      <c r="D25" s="2">
        <v>26</v>
      </c>
      <c r="E25" s="20">
        <v>2.91</v>
      </c>
      <c r="F25" s="8" t="s">
        <v>93</v>
      </c>
      <c r="G25" s="2">
        <v>38.14</v>
      </c>
      <c r="H25" s="2">
        <v>77.09</v>
      </c>
      <c r="I25" s="9">
        <v>625976</v>
      </c>
      <c r="J25" s="2" t="s">
        <v>108</v>
      </c>
      <c r="K25" s="2" t="s">
        <v>112</v>
      </c>
      <c r="L25" s="2" t="s">
        <v>106</v>
      </c>
      <c r="M25" s="2" t="s">
        <v>110</v>
      </c>
      <c r="N25" s="2" t="s">
        <v>108</v>
      </c>
      <c r="O25" s="2" t="s">
        <v>112</v>
      </c>
      <c r="P25" s="2" t="s">
        <v>106</v>
      </c>
      <c r="Q25" s="2" t="s">
        <v>112</v>
      </c>
      <c r="R25" s="2" t="s">
        <v>106</v>
      </c>
      <c r="S25" s="2" t="s">
        <v>112</v>
      </c>
      <c r="T25" s="2" t="s">
        <v>106</v>
      </c>
      <c r="U25" s="2" t="s">
        <v>112</v>
      </c>
      <c r="V25" s="2" t="s">
        <v>104</v>
      </c>
      <c r="W25" s="2" t="s">
        <v>110</v>
      </c>
      <c r="X25" s="2" t="s">
        <v>106</v>
      </c>
      <c r="Y25" s="2" t="s">
        <v>112</v>
      </c>
      <c r="Z25" s="2" t="s">
        <v>108</v>
      </c>
      <c r="AA25" s="2" t="s">
        <v>112</v>
      </c>
      <c r="AB25" s="2" t="s">
        <v>108</v>
      </c>
      <c r="AC25" s="2" t="s">
        <v>115</v>
      </c>
      <c r="AD25" s="2" t="s">
        <v>108</v>
      </c>
      <c r="AE25" s="2" t="s">
        <v>112</v>
      </c>
      <c r="AF25" s="2" t="s">
        <v>104</v>
      </c>
      <c r="AG25" s="2" t="s">
        <v>110</v>
      </c>
      <c r="AH25" s="2" t="s">
        <v>104</v>
      </c>
      <c r="AI25" s="2" t="s">
        <v>110</v>
      </c>
      <c r="AJ25" s="2" t="s">
        <v>107</v>
      </c>
      <c r="AK25" s="2" t="s">
        <v>99</v>
      </c>
      <c r="AL25" s="2" t="s">
        <v>104</v>
      </c>
      <c r="AM25" s="2" t="s">
        <v>110</v>
      </c>
      <c r="AN25" s="2" t="s">
        <v>108</v>
      </c>
      <c r="AO25" s="2" t="s">
        <v>112</v>
      </c>
      <c r="AP25" s="2" t="s">
        <v>104</v>
      </c>
      <c r="AQ25" s="2" t="s">
        <v>112</v>
      </c>
      <c r="AR25" s="2">
        <v>17.400000000000002</v>
      </c>
      <c r="AS25" s="2">
        <v>2020</v>
      </c>
      <c r="AT25" s="2">
        <v>32.030999999999999</v>
      </c>
      <c r="AU25" s="2" t="s">
        <v>108</v>
      </c>
      <c r="AV25" s="2" t="s">
        <v>115</v>
      </c>
      <c r="AW25" s="2">
        <v>1.3</v>
      </c>
      <c r="AX25" s="2">
        <v>2019</v>
      </c>
      <c r="AY25" s="2">
        <v>95.86</v>
      </c>
      <c r="AZ25" s="2" t="s">
        <v>105</v>
      </c>
      <c r="BA25" s="2" t="s">
        <v>111</v>
      </c>
      <c r="BB25" s="2">
        <v>0.51</v>
      </c>
      <c r="BC25" s="2">
        <v>2021</v>
      </c>
      <c r="BD25" s="2">
        <v>97.570999999999998</v>
      </c>
      <c r="BE25" s="2" t="s">
        <v>105</v>
      </c>
      <c r="BF25" s="2" t="s">
        <v>111</v>
      </c>
      <c r="BG25" s="2">
        <v>16.5</v>
      </c>
      <c r="BH25" s="2">
        <v>2019</v>
      </c>
      <c r="BI25" s="2"/>
      <c r="BJ25" s="2">
        <v>57.944000000000003</v>
      </c>
      <c r="BK25" s="2" t="s">
        <v>106</v>
      </c>
      <c r="BL25" s="2" t="s">
        <v>115</v>
      </c>
      <c r="BM25" s="2">
        <v>2.331</v>
      </c>
      <c r="BN25" s="2">
        <v>2017</v>
      </c>
      <c r="BO25" s="2">
        <v>32.326000000000001</v>
      </c>
      <c r="BP25" s="2" t="s">
        <v>106</v>
      </c>
      <c r="BQ25" s="2" t="s">
        <v>110</v>
      </c>
      <c r="BR25" s="2">
        <v>64.992999999999995</v>
      </c>
      <c r="BS25" s="2">
        <v>2015</v>
      </c>
      <c r="BT25" s="2">
        <v>71.14</v>
      </c>
      <c r="BU25" s="2" t="s">
        <v>108</v>
      </c>
      <c r="BV25" s="2">
        <v>129</v>
      </c>
      <c r="BW25" s="2">
        <v>2015</v>
      </c>
      <c r="BX25" s="2">
        <v>37.368000000000002</v>
      </c>
      <c r="BY25" s="2" t="s">
        <v>104</v>
      </c>
      <c r="BZ25" s="2" t="s">
        <v>99</v>
      </c>
      <c r="CA25" s="2">
        <v>42.1</v>
      </c>
      <c r="CB25" s="2">
        <v>2018</v>
      </c>
      <c r="CC25" s="2">
        <v>34.423000000000002</v>
      </c>
      <c r="CD25" s="2" t="s">
        <v>106</v>
      </c>
      <c r="CE25" s="2" t="s">
        <v>115</v>
      </c>
      <c r="CF25" s="2">
        <v>0</v>
      </c>
      <c r="CG25" s="2">
        <v>2019</v>
      </c>
      <c r="CH25" s="2">
        <v>100</v>
      </c>
      <c r="CI25" s="2" t="s">
        <v>105</v>
      </c>
      <c r="CJ25" s="2">
        <v>81.8</v>
      </c>
      <c r="CK25" s="2">
        <v>2020</v>
      </c>
      <c r="CL25" s="2">
        <v>95.862000000000009</v>
      </c>
      <c r="CM25" s="2" t="s">
        <v>105</v>
      </c>
      <c r="CN25" s="2" t="s">
        <v>111</v>
      </c>
      <c r="CO25" s="2"/>
      <c r="CP25" s="2"/>
      <c r="CQ25" s="2"/>
      <c r="CR25" s="2" t="s">
        <v>99</v>
      </c>
      <c r="CS25" s="2" t="s">
        <v>99</v>
      </c>
      <c r="CT25" s="2">
        <v>71.900000000000006</v>
      </c>
      <c r="CU25" s="2">
        <v>2019</v>
      </c>
      <c r="CV25" s="2">
        <v>85.272999999999996</v>
      </c>
      <c r="CW25" s="2" t="s">
        <v>105</v>
      </c>
      <c r="CX25" s="2" t="s">
        <v>111</v>
      </c>
      <c r="CY25" s="2">
        <v>11</v>
      </c>
      <c r="CZ25" s="2">
        <v>2019</v>
      </c>
      <c r="DA25" s="2">
        <v>81.667000000000002</v>
      </c>
      <c r="DB25" s="2" t="s">
        <v>105</v>
      </c>
      <c r="DC25" s="2" t="s">
        <v>111</v>
      </c>
      <c r="DD25" s="2">
        <v>1.1000000000000001</v>
      </c>
      <c r="DE25" s="2">
        <v>2019</v>
      </c>
      <c r="DF25" s="2">
        <v>94.5</v>
      </c>
      <c r="DG25" s="2" t="s">
        <v>105</v>
      </c>
      <c r="DH25" s="2" t="s">
        <v>111</v>
      </c>
      <c r="DI25" s="2">
        <v>9</v>
      </c>
      <c r="DJ25" s="2">
        <v>2019</v>
      </c>
      <c r="DK25" s="2">
        <v>99.031000000000006</v>
      </c>
      <c r="DL25" s="2" t="s">
        <v>105</v>
      </c>
      <c r="DM25" s="2" t="s">
        <v>111</v>
      </c>
      <c r="DN25" s="2">
        <v>198.04</v>
      </c>
      <c r="DO25" s="2">
        <v>2018</v>
      </c>
      <c r="DP25" s="2">
        <v>94.347999999999999</v>
      </c>
      <c r="DQ25" s="2" t="s">
        <v>105</v>
      </c>
      <c r="DR25" s="2" t="s">
        <v>111</v>
      </c>
      <c r="DS25" s="2">
        <v>8.82</v>
      </c>
      <c r="DT25" s="2">
        <v>2018</v>
      </c>
      <c r="DU25" s="2">
        <v>81.462000000000003</v>
      </c>
      <c r="DV25" s="2" t="s">
        <v>105</v>
      </c>
      <c r="DW25" s="2" t="s">
        <v>111</v>
      </c>
      <c r="DX25" s="2">
        <v>12</v>
      </c>
      <c r="DY25" s="2">
        <v>2016</v>
      </c>
      <c r="DZ25" s="2">
        <v>96.748000000000005</v>
      </c>
      <c r="EA25" s="2" t="s">
        <v>105</v>
      </c>
      <c r="EB25" s="2">
        <v>2.8000000000000003</v>
      </c>
      <c r="EC25" s="2">
        <v>2019</v>
      </c>
      <c r="ED25" s="2">
        <v>99.843000000000004</v>
      </c>
      <c r="EE25" s="2" t="s">
        <v>105</v>
      </c>
      <c r="EF25" s="2" t="s">
        <v>111</v>
      </c>
      <c r="EG25" s="2">
        <v>3.5</v>
      </c>
      <c r="EH25" s="2">
        <v>2019</v>
      </c>
      <c r="EI25" s="2">
        <v>98.387</v>
      </c>
      <c r="EJ25" s="2" t="s">
        <v>105</v>
      </c>
      <c r="EK25" s="2" t="s">
        <v>111</v>
      </c>
      <c r="EL25" s="2">
        <v>99</v>
      </c>
      <c r="EM25" s="2">
        <v>2019</v>
      </c>
      <c r="EN25" s="2">
        <v>98.305000000000007</v>
      </c>
      <c r="EO25" s="2" t="s">
        <v>105</v>
      </c>
      <c r="EP25" s="2" t="s">
        <v>111</v>
      </c>
      <c r="EQ25" s="2">
        <v>10.5</v>
      </c>
      <c r="ER25" s="2">
        <v>2019</v>
      </c>
      <c r="ES25" s="2">
        <v>48.469000000000001</v>
      </c>
      <c r="ET25" s="2" t="s">
        <v>106</v>
      </c>
      <c r="EU25" s="2" t="s">
        <v>110</v>
      </c>
      <c r="EV25" s="2">
        <v>23</v>
      </c>
      <c r="EW25" s="2">
        <v>2020</v>
      </c>
      <c r="EX25" s="2">
        <v>71.052999999999997</v>
      </c>
      <c r="EY25" s="2" t="s">
        <v>105</v>
      </c>
      <c r="EZ25" s="2" t="s">
        <v>111</v>
      </c>
      <c r="FA25" s="2">
        <v>100</v>
      </c>
      <c r="FB25" s="2">
        <v>2019</v>
      </c>
      <c r="FC25" s="2">
        <v>100</v>
      </c>
      <c r="FD25" s="2" t="s">
        <v>105</v>
      </c>
      <c r="FE25" s="2" t="s">
        <v>99</v>
      </c>
      <c r="FF25" s="2">
        <v>13.711</v>
      </c>
      <c r="FG25" s="2">
        <v>2019</v>
      </c>
      <c r="FH25" s="2">
        <v>93.373000000000005</v>
      </c>
      <c r="FI25" s="2" t="s">
        <v>105</v>
      </c>
      <c r="FJ25" s="2" t="s">
        <v>111</v>
      </c>
      <c r="FK25" s="2">
        <v>7.4</v>
      </c>
      <c r="FL25" s="2">
        <v>2019</v>
      </c>
      <c r="FM25" s="2">
        <v>95.349000000000004</v>
      </c>
      <c r="FN25" s="2" t="s">
        <v>105</v>
      </c>
      <c r="FO25" s="2" t="s">
        <v>99</v>
      </c>
      <c r="FP25" s="2">
        <v>24</v>
      </c>
      <c r="FQ25" s="2">
        <v>2020</v>
      </c>
      <c r="FR25" s="2">
        <v>48</v>
      </c>
      <c r="FS25" s="2" t="s">
        <v>108</v>
      </c>
      <c r="FT25" s="2" t="s">
        <v>111</v>
      </c>
      <c r="FU25" s="2">
        <v>88.4</v>
      </c>
      <c r="FV25" s="2">
        <v>2019</v>
      </c>
      <c r="FW25" s="2">
        <v>82.153999999999996</v>
      </c>
      <c r="FX25" s="2" t="s">
        <v>105</v>
      </c>
      <c r="FY25" s="2" t="s">
        <v>111</v>
      </c>
      <c r="FZ25" s="2">
        <v>8.1999999999999993</v>
      </c>
      <c r="GA25" s="2">
        <v>2020</v>
      </c>
      <c r="GB25" s="2">
        <v>84.444000000000003</v>
      </c>
      <c r="GC25" s="2" t="s">
        <v>105</v>
      </c>
      <c r="GD25" s="2" t="s">
        <v>111</v>
      </c>
      <c r="GE25" s="2">
        <v>476.66700000000003</v>
      </c>
      <c r="GF25" s="2">
        <v>2018</v>
      </c>
      <c r="GG25" s="2">
        <v>72.134</v>
      </c>
      <c r="GH25" s="2" t="s">
        <v>108</v>
      </c>
      <c r="GI25" s="2" t="s">
        <v>115</v>
      </c>
      <c r="GJ25" s="2">
        <v>26.8</v>
      </c>
      <c r="GK25" s="2">
        <v>2018</v>
      </c>
      <c r="GL25" s="2">
        <v>63.902000000000001</v>
      </c>
      <c r="GM25" s="2" t="s">
        <v>106</v>
      </c>
      <c r="GN25" s="2" t="s">
        <v>115</v>
      </c>
      <c r="GO25" s="2">
        <v>20.856999999999999</v>
      </c>
      <c r="GP25" s="2">
        <v>2018</v>
      </c>
      <c r="GQ25" s="2">
        <v>4.1450000000000005</v>
      </c>
      <c r="GR25" s="2" t="s">
        <v>104</v>
      </c>
      <c r="GS25" s="2" t="s">
        <v>115</v>
      </c>
      <c r="GT25" s="2">
        <v>60.6</v>
      </c>
      <c r="GU25" s="2">
        <v>2020</v>
      </c>
      <c r="GV25" s="2">
        <v>100</v>
      </c>
      <c r="GW25" s="2" t="s">
        <v>105</v>
      </c>
      <c r="GX25" s="2" t="s">
        <v>111</v>
      </c>
      <c r="GY25" s="2">
        <v>16.3</v>
      </c>
      <c r="GZ25" s="2">
        <v>2020</v>
      </c>
      <c r="HA25" s="2">
        <v>58.213999999999999</v>
      </c>
      <c r="HB25" s="2" t="s">
        <v>105</v>
      </c>
      <c r="HC25" s="2" t="s">
        <v>111</v>
      </c>
      <c r="HD25" s="2">
        <v>1.3</v>
      </c>
      <c r="HE25" s="2">
        <v>2019</v>
      </c>
      <c r="HF25" s="2">
        <v>96.75</v>
      </c>
      <c r="HG25" s="2" t="s">
        <v>105</v>
      </c>
      <c r="HH25" s="2" t="s">
        <v>111</v>
      </c>
      <c r="HI25" s="2">
        <v>7.1000000000000005</v>
      </c>
      <c r="HJ25" s="2">
        <v>2020</v>
      </c>
      <c r="HK25" s="2">
        <v>82.683000000000007</v>
      </c>
      <c r="HL25" s="2" t="s">
        <v>105</v>
      </c>
      <c r="HM25" s="2" t="s">
        <v>111</v>
      </c>
      <c r="HN25" s="2">
        <v>11.8</v>
      </c>
      <c r="HO25" s="2">
        <v>2020</v>
      </c>
      <c r="HP25" s="2">
        <v>90.332999999999998</v>
      </c>
      <c r="HQ25" s="2" t="s">
        <v>105</v>
      </c>
      <c r="HR25" s="2" t="s">
        <v>111</v>
      </c>
      <c r="HS25" s="2">
        <v>31.7</v>
      </c>
      <c r="HT25" s="2">
        <v>2020</v>
      </c>
      <c r="HU25" s="2">
        <v>51.841999999999999</v>
      </c>
      <c r="HV25" s="2" t="s">
        <v>108</v>
      </c>
      <c r="HW25" s="2" t="s">
        <v>112</v>
      </c>
      <c r="HX25" s="2">
        <v>18.2</v>
      </c>
      <c r="HY25" s="2">
        <v>2020</v>
      </c>
      <c r="HZ25" s="2">
        <v>36.4</v>
      </c>
      <c r="IA25" s="2" t="s">
        <v>106</v>
      </c>
      <c r="IB25" s="2" t="s">
        <v>112</v>
      </c>
      <c r="IC25" s="2">
        <v>19.8</v>
      </c>
      <c r="ID25" s="2">
        <v>2020</v>
      </c>
      <c r="IE25" s="2">
        <v>39.6</v>
      </c>
      <c r="IF25" s="2" t="s">
        <v>106</v>
      </c>
      <c r="IG25" s="2" t="s">
        <v>111</v>
      </c>
      <c r="IH25" s="2">
        <v>0.1</v>
      </c>
      <c r="II25" s="2">
        <v>2019</v>
      </c>
      <c r="IJ25" s="2">
        <v>99.667000000000002</v>
      </c>
      <c r="IK25" s="2" t="s">
        <v>105</v>
      </c>
      <c r="IL25" s="2" t="s">
        <v>111</v>
      </c>
      <c r="IM25" s="2">
        <v>97</v>
      </c>
      <c r="IN25" s="2">
        <v>2017</v>
      </c>
      <c r="IO25" s="2">
        <v>96.25</v>
      </c>
      <c r="IP25" s="2" t="s">
        <v>105</v>
      </c>
      <c r="IQ25" s="2" t="s">
        <v>111</v>
      </c>
      <c r="IR25" s="2">
        <v>2.92</v>
      </c>
      <c r="IS25" s="2">
        <v>2017</v>
      </c>
      <c r="IT25" s="2">
        <v>97.570000000000007</v>
      </c>
      <c r="IU25" s="2" t="s">
        <v>105</v>
      </c>
      <c r="IV25" s="2" t="s">
        <v>111</v>
      </c>
      <c r="IW25" s="2">
        <v>156.018</v>
      </c>
      <c r="IX25" s="2">
        <v>2013</v>
      </c>
      <c r="IY25" s="2">
        <v>0</v>
      </c>
      <c r="IZ25" s="2" t="s">
        <v>104</v>
      </c>
      <c r="JA25" s="2" t="s">
        <v>110</v>
      </c>
      <c r="JB25" s="2">
        <v>99.459000000000003</v>
      </c>
      <c r="JC25" s="2">
        <v>2020</v>
      </c>
      <c r="JD25" s="2">
        <v>99.396000000000001</v>
      </c>
      <c r="JE25" s="2" t="s">
        <v>105</v>
      </c>
      <c r="JF25" s="2" t="s">
        <v>111</v>
      </c>
      <c r="JG25" s="2">
        <v>96.784000000000006</v>
      </c>
      <c r="JH25" s="2">
        <v>2020</v>
      </c>
      <c r="JI25" s="2">
        <v>96.256</v>
      </c>
      <c r="JJ25" s="2" t="s">
        <v>105</v>
      </c>
      <c r="JK25" s="2" t="s">
        <v>111</v>
      </c>
      <c r="JL25" s="2">
        <v>2.4</v>
      </c>
      <c r="JM25" s="2">
        <v>2019</v>
      </c>
      <c r="JN25" s="2">
        <v>93.143000000000001</v>
      </c>
      <c r="JO25" s="2" t="s">
        <v>105</v>
      </c>
      <c r="JP25" s="2" t="s">
        <v>111</v>
      </c>
      <c r="JQ25" s="2">
        <v>7.0469999999999997</v>
      </c>
      <c r="JR25" s="2">
        <v>2019</v>
      </c>
      <c r="JS25" s="2">
        <v>8.6110000000000007</v>
      </c>
      <c r="JT25" s="2" t="s">
        <v>104</v>
      </c>
      <c r="JU25" s="2" t="s">
        <v>110</v>
      </c>
      <c r="JV25" s="2">
        <v>106.18300000000001</v>
      </c>
      <c r="JW25" s="2">
        <v>2019</v>
      </c>
      <c r="JX25" s="2">
        <v>0</v>
      </c>
      <c r="JY25" s="2" t="s">
        <v>104</v>
      </c>
      <c r="JZ25" s="2" t="s">
        <v>115</v>
      </c>
      <c r="KA25" s="2">
        <v>0.78600000000000003</v>
      </c>
      <c r="KB25" s="2">
        <v>2020</v>
      </c>
      <c r="KC25" s="2">
        <v>84.8</v>
      </c>
      <c r="KD25" s="2" t="s">
        <v>105</v>
      </c>
      <c r="KE25" s="2" t="s">
        <v>99</v>
      </c>
      <c r="KF25" s="2">
        <v>33332</v>
      </c>
      <c r="KG25" s="2">
        <v>2018</v>
      </c>
      <c r="KH25" s="2">
        <v>100</v>
      </c>
      <c r="KI25" s="2" t="s">
        <v>105</v>
      </c>
      <c r="KJ25" s="2" t="s">
        <v>111</v>
      </c>
      <c r="KK25" s="2">
        <v>7.7</v>
      </c>
      <c r="KL25" s="2">
        <v>2020</v>
      </c>
      <c r="KM25" s="2">
        <v>100</v>
      </c>
      <c r="KN25" s="2" t="s">
        <v>105</v>
      </c>
      <c r="KO25" s="2" t="s">
        <v>111</v>
      </c>
      <c r="KP25" s="2">
        <v>6.8</v>
      </c>
      <c r="KQ25" s="2">
        <v>2020</v>
      </c>
      <c r="KR25" s="2">
        <v>74.667000000000002</v>
      </c>
      <c r="KS25" s="2" t="s">
        <v>108</v>
      </c>
      <c r="KT25" s="2" t="s">
        <v>110</v>
      </c>
      <c r="KU25" s="2">
        <v>3.13</v>
      </c>
      <c r="KV25" s="2">
        <v>2019</v>
      </c>
      <c r="KW25" s="2">
        <v>37.4</v>
      </c>
      <c r="KX25" s="2" t="s">
        <v>108</v>
      </c>
      <c r="KY25" s="2" t="s">
        <v>112</v>
      </c>
      <c r="KZ25" s="2">
        <v>11.9</v>
      </c>
      <c r="LA25" s="2">
        <v>2020</v>
      </c>
      <c r="LB25" s="2">
        <v>43.791000000000004</v>
      </c>
      <c r="LC25" s="2" t="s">
        <v>106</v>
      </c>
      <c r="LD25" s="2" t="s">
        <v>115</v>
      </c>
      <c r="LE25" s="2">
        <v>5.5970000000000004</v>
      </c>
      <c r="LF25" s="2">
        <v>2015</v>
      </c>
      <c r="LG25" s="2">
        <v>6.7170000000000005</v>
      </c>
      <c r="LH25" s="2" t="s">
        <v>104</v>
      </c>
      <c r="LI25" s="2" t="s">
        <v>112</v>
      </c>
      <c r="LJ25" s="2">
        <v>1.19</v>
      </c>
      <c r="LK25" s="2">
        <v>2019</v>
      </c>
      <c r="LL25" s="2">
        <v>27.241</v>
      </c>
      <c r="LM25" s="2" t="s">
        <v>106</v>
      </c>
      <c r="LN25" s="2" t="s">
        <v>115</v>
      </c>
      <c r="LO25" s="2">
        <v>1.9379999999999999</v>
      </c>
      <c r="LP25" s="2">
        <v>2019</v>
      </c>
      <c r="LQ25" s="2">
        <v>96.353000000000009</v>
      </c>
      <c r="LR25" s="2" t="s">
        <v>105</v>
      </c>
      <c r="LS25" s="2" t="s">
        <v>111</v>
      </c>
      <c r="LT25" s="2">
        <v>629.41700000000003</v>
      </c>
      <c r="LU25" s="2">
        <v>2020</v>
      </c>
      <c r="LV25" s="2">
        <v>100</v>
      </c>
      <c r="LW25" s="2" t="s">
        <v>105</v>
      </c>
      <c r="LX25" s="2" t="s">
        <v>111</v>
      </c>
      <c r="LY25" s="2">
        <v>94</v>
      </c>
      <c r="LZ25" s="2">
        <v>2020</v>
      </c>
      <c r="MA25" s="2">
        <v>94.444000000000003</v>
      </c>
      <c r="MB25" s="2" t="s">
        <v>105</v>
      </c>
      <c r="MC25" s="2" t="s">
        <v>111</v>
      </c>
      <c r="MD25" s="2">
        <v>0</v>
      </c>
      <c r="ME25" s="2">
        <v>2020</v>
      </c>
      <c r="MF25" s="2">
        <v>100</v>
      </c>
      <c r="MG25" s="2" t="s">
        <v>105</v>
      </c>
      <c r="MH25" s="2" t="s">
        <v>111</v>
      </c>
      <c r="MI25" s="2">
        <v>47</v>
      </c>
      <c r="MJ25" s="2">
        <v>2019</v>
      </c>
      <c r="MK25" s="2">
        <v>70</v>
      </c>
      <c r="ML25" s="2" t="s">
        <v>105</v>
      </c>
      <c r="MM25" s="2" t="s">
        <v>111</v>
      </c>
      <c r="MN25" s="2">
        <v>3.6310000000000002</v>
      </c>
      <c r="MO25" s="2">
        <v>2018</v>
      </c>
      <c r="MP25" s="2">
        <v>76.292000000000002</v>
      </c>
      <c r="MQ25" s="2" t="s">
        <v>105</v>
      </c>
      <c r="MR25" s="2" t="s">
        <v>111</v>
      </c>
      <c r="MS25" s="2">
        <v>52.4</v>
      </c>
      <c r="MT25" s="2">
        <v>2021</v>
      </c>
      <c r="MU25" s="2"/>
      <c r="MV25" s="2">
        <v>100</v>
      </c>
      <c r="MW25" s="2" t="s">
        <v>105</v>
      </c>
      <c r="MX25" s="2">
        <v>1.4379999999999999</v>
      </c>
      <c r="MY25" s="2">
        <v>2018</v>
      </c>
      <c r="MZ25" s="2">
        <v>100</v>
      </c>
      <c r="NA25" s="2" t="s">
        <v>105</v>
      </c>
      <c r="NB25" s="2" t="s">
        <v>111</v>
      </c>
      <c r="NC25" s="2">
        <v>32.299999999999997</v>
      </c>
      <c r="ND25" s="2">
        <v>2019</v>
      </c>
      <c r="NE25" s="2"/>
      <c r="NF25" s="2">
        <v>86.478999999999999</v>
      </c>
      <c r="NG25" s="2" t="s">
        <v>108</v>
      </c>
      <c r="NH25" s="2" t="s">
        <v>115</v>
      </c>
      <c r="NI25" s="2">
        <v>1.2</v>
      </c>
      <c r="NJ25" s="2">
        <v>2018</v>
      </c>
      <c r="NK25" s="2"/>
      <c r="NL25" s="2">
        <v>81.25</v>
      </c>
      <c r="NM25" s="2" t="s">
        <v>106</v>
      </c>
      <c r="NN25" s="2" t="s">
        <v>115</v>
      </c>
      <c r="NO25" s="2">
        <v>0.182</v>
      </c>
      <c r="NP25" s="2">
        <v>2018</v>
      </c>
      <c r="NQ25" s="2">
        <v>99.545000000000002</v>
      </c>
      <c r="NR25" s="2" t="s">
        <v>105</v>
      </c>
      <c r="NS25" s="2" t="s">
        <v>111</v>
      </c>
      <c r="NT25" s="2">
        <v>19.600000000000001</v>
      </c>
      <c r="NU25" s="2">
        <v>2019</v>
      </c>
      <c r="NV25" s="2">
        <v>76.948999999999998</v>
      </c>
      <c r="NW25" s="2" t="s">
        <v>105</v>
      </c>
      <c r="NX25" s="2" t="s">
        <v>111</v>
      </c>
      <c r="NY25" s="2">
        <v>48.9</v>
      </c>
      <c r="NZ25" s="2">
        <v>2019</v>
      </c>
      <c r="OA25" s="2">
        <v>78.870999999999995</v>
      </c>
      <c r="OB25" s="2" t="s">
        <v>105</v>
      </c>
      <c r="OC25" s="2" t="s">
        <v>111</v>
      </c>
      <c r="OD25" s="2">
        <v>15.4</v>
      </c>
      <c r="OE25" s="2">
        <v>2020</v>
      </c>
      <c r="OF25" s="2">
        <v>60.832999999999998</v>
      </c>
      <c r="OG25" s="2" t="s">
        <v>108</v>
      </c>
      <c r="OH25" s="2" t="s">
        <v>115</v>
      </c>
      <c r="OI25" s="2">
        <v>10.200000000000001</v>
      </c>
      <c r="OJ25" s="2">
        <v>2019</v>
      </c>
      <c r="OK25" s="2">
        <v>75.238</v>
      </c>
      <c r="OL25" s="2" t="s">
        <v>108</v>
      </c>
      <c r="OM25" s="2" t="s">
        <v>111</v>
      </c>
      <c r="ON25" s="2">
        <v>10.5</v>
      </c>
      <c r="OO25" s="2">
        <v>2019</v>
      </c>
      <c r="OP25" s="2">
        <v>52.777999999999999</v>
      </c>
      <c r="OQ25" s="2" t="s">
        <v>106</v>
      </c>
      <c r="OR25" s="2" t="s">
        <v>110</v>
      </c>
      <c r="OS25" s="2">
        <v>2.4300000000000002</v>
      </c>
      <c r="OT25" s="2">
        <v>2018</v>
      </c>
      <c r="OU25" s="2">
        <v>31.778000000000002</v>
      </c>
      <c r="OV25" s="2" t="s">
        <v>108</v>
      </c>
      <c r="OW25" s="2" t="s">
        <v>111</v>
      </c>
      <c r="OX25" s="2">
        <v>260.28399999999999</v>
      </c>
      <c r="OY25" s="2">
        <v>2015</v>
      </c>
      <c r="OZ25" s="2">
        <v>50.422000000000004</v>
      </c>
      <c r="PA25" s="2" t="s">
        <v>104</v>
      </c>
      <c r="PB25" s="2" t="s">
        <v>115</v>
      </c>
      <c r="PC25" s="2">
        <v>141.91900000000001</v>
      </c>
      <c r="PD25" s="2">
        <v>2015</v>
      </c>
      <c r="PE25" s="2">
        <v>0</v>
      </c>
      <c r="PF25" s="2" t="s">
        <v>104</v>
      </c>
      <c r="PG25" s="2" t="s">
        <v>115</v>
      </c>
      <c r="PH25" s="2">
        <v>7.88</v>
      </c>
      <c r="PI25" s="2">
        <v>2015</v>
      </c>
      <c r="PJ25" s="2">
        <v>79</v>
      </c>
      <c r="PK25" s="2" t="s">
        <v>105</v>
      </c>
      <c r="PL25" s="2" t="s">
        <v>111</v>
      </c>
      <c r="PM25" s="2">
        <v>55.483000000000004</v>
      </c>
      <c r="PN25" s="2">
        <v>2015</v>
      </c>
      <c r="PO25" s="2">
        <v>0</v>
      </c>
      <c r="PP25" s="2" t="s">
        <v>104</v>
      </c>
      <c r="PQ25" s="2" t="s">
        <v>115</v>
      </c>
      <c r="PR25" s="2">
        <v>15.891</v>
      </c>
      <c r="PS25" s="2">
        <v>2019</v>
      </c>
      <c r="PT25" s="2">
        <v>20.545000000000002</v>
      </c>
      <c r="PU25" s="2" t="s">
        <v>104</v>
      </c>
      <c r="PV25" s="2" t="s">
        <v>110</v>
      </c>
      <c r="PW25" s="2">
        <v>15.671000000000001</v>
      </c>
      <c r="PX25" s="2">
        <v>2015</v>
      </c>
      <c r="PY25" s="2">
        <v>0</v>
      </c>
      <c r="PZ25" s="2" t="s">
        <v>104</v>
      </c>
      <c r="QA25" s="2" t="s">
        <v>110</v>
      </c>
      <c r="QB25" s="2">
        <v>0</v>
      </c>
      <c r="QC25" s="2">
        <v>2020</v>
      </c>
      <c r="QD25" s="2">
        <v>100</v>
      </c>
      <c r="QE25" s="2" t="s">
        <v>105</v>
      </c>
      <c r="QF25" s="2">
        <v>70.588000000000008</v>
      </c>
      <c r="QG25" s="2">
        <v>2019</v>
      </c>
      <c r="QH25" s="2">
        <v>60.783999999999999</v>
      </c>
      <c r="QI25" s="2" t="s">
        <v>108</v>
      </c>
      <c r="QJ25" s="2" t="s">
        <v>115</v>
      </c>
      <c r="QK25" s="2"/>
      <c r="QL25" s="2"/>
      <c r="QM25" s="2"/>
      <c r="QN25" s="2" t="s">
        <v>99</v>
      </c>
      <c r="QO25" s="2" t="s">
        <v>99</v>
      </c>
      <c r="QP25" s="2"/>
      <c r="QQ25" s="2"/>
      <c r="QR25" s="2"/>
      <c r="QS25" s="2" t="s">
        <v>99</v>
      </c>
      <c r="QT25" s="2" t="s">
        <v>99</v>
      </c>
      <c r="QU25" s="2"/>
      <c r="QV25" s="2"/>
      <c r="QW25" s="2"/>
      <c r="QX25" s="2" t="s">
        <v>99</v>
      </c>
      <c r="QY25" s="2" t="s">
        <v>99</v>
      </c>
      <c r="QZ25" s="2">
        <v>0.65200000000000002</v>
      </c>
      <c r="RA25" s="2">
        <v>2018</v>
      </c>
      <c r="RB25" s="2">
        <v>67.400000000000006</v>
      </c>
      <c r="RC25" s="2" t="s">
        <v>106</v>
      </c>
      <c r="RD25" s="2"/>
      <c r="RE25" s="2"/>
      <c r="RF25" s="2"/>
      <c r="RG25" s="2" t="s">
        <v>99</v>
      </c>
      <c r="RH25" s="2" t="s">
        <v>99</v>
      </c>
      <c r="RI25" s="2">
        <v>82.415999999999997</v>
      </c>
      <c r="RJ25" s="2">
        <v>2020</v>
      </c>
      <c r="RK25" s="2">
        <v>81.567999999999998</v>
      </c>
      <c r="RL25" s="2" t="s">
        <v>108</v>
      </c>
      <c r="RM25" s="2" t="s">
        <v>111</v>
      </c>
      <c r="RN25" s="2">
        <v>37.131</v>
      </c>
      <c r="RO25" s="2">
        <v>2020</v>
      </c>
      <c r="RP25" s="2">
        <v>37.131</v>
      </c>
      <c r="RQ25" s="2" t="s">
        <v>104</v>
      </c>
      <c r="RR25" s="2" t="s">
        <v>110</v>
      </c>
      <c r="RS25" s="2"/>
      <c r="RT25" s="2"/>
      <c r="RU25" s="2"/>
      <c r="RV25" s="2" t="s">
        <v>99</v>
      </c>
      <c r="RW25" s="2" t="s">
        <v>99</v>
      </c>
      <c r="RX25" s="2"/>
      <c r="RY25" s="2"/>
      <c r="RZ25" s="2"/>
      <c r="SA25" s="2" t="s">
        <v>99</v>
      </c>
      <c r="SB25" s="2" t="s">
        <v>99</v>
      </c>
      <c r="SC25" s="2">
        <v>0.98499999999999999</v>
      </c>
      <c r="SD25" s="2">
        <v>2021</v>
      </c>
      <c r="SE25" s="2">
        <v>96.25</v>
      </c>
      <c r="SF25" s="2" t="s">
        <v>108</v>
      </c>
      <c r="SG25" s="2" t="s">
        <v>110</v>
      </c>
      <c r="SH25" s="2">
        <v>7.8769999999999998</v>
      </c>
      <c r="SI25" s="2">
        <v>2018</v>
      </c>
      <c r="SJ25" s="2">
        <v>21.23</v>
      </c>
      <c r="SK25" s="2" t="s">
        <v>104</v>
      </c>
      <c r="SL25" s="2">
        <v>0.44</v>
      </c>
      <c r="SM25" s="2">
        <v>2018</v>
      </c>
      <c r="SN25" s="2">
        <v>99.382999999999996</v>
      </c>
      <c r="SO25" s="2" t="s">
        <v>105</v>
      </c>
      <c r="SP25" s="2" t="s">
        <v>111</v>
      </c>
      <c r="SQ25" s="2">
        <v>11.200000000000001</v>
      </c>
      <c r="SR25" s="2">
        <v>2019</v>
      </c>
      <c r="SS25" s="2">
        <v>64</v>
      </c>
      <c r="ST25" s="2" t="s">
        <v>108</v>
      </c>
      <c r="SU25" s="2" t="s">
        <v>111</v>
      </c>
      <c r="SV25" s="2">
        <v>0.5</v>
      </c>
      <c r="SW25" s="2">
        <v>2019</v>
      </c>
      <c r="SX25" s="2">
        <v>96.667000000000002</v>
      </c>
      <c r="SY25" s="2" t="s">
        <v>105</v>
      </c>
      <c r="SZ25" s="2" t="s">
        <v>111</v>
      </c>
      <c r="TA25" s="2">
        <v>0.71499999999999997</v>
      </c>
      <c r="TB25" s="2">
        <v>2020</v>
      </c>
      <c r="TC25" s="2">
        <v>87.856999999999999</v>
      </c>
      <c r="TD25" s="2" t="s">
        <v>105</v>
      </c>
      <c r="TE25" s="2" t="s">
        <v>99</v>
      </c>
      <c r="TF25" s="2">
        <v>0.83000000000000007</v>
      </c>
      <c r="TG25" s="2">
        <v>2020</v>
      </c>
      <c r="TH25" s="2">
        <v>97.143000000000001</v>
      </c>
      <c r="TI25" s="2" t="s">
        <v>105</v>
      </c>
      <c r="TJ25" s="2" t="s">
        <v>99</v>
      </c>
      <c r="TK25" s="2">
        <v>0.82200000000000006</v>
      </c>
      <c r="TL25" s="2">
        <v>2020</v>
      </c>
      <c r="TM25" s="2">
        <v>79.623000000000005</v>
      </c>
      <c r="TN25" s="2" t="s">
        <v>105</v>
      </c>
      <c r="TO25" s="2" t="s">
        <v>99</v>
      </c>
      <c r="TP25" s="2">
        <v>80</v>
      </c>
      <c r="TQ25" s="2">
        <v>2020</v>
      </c>
      <c r="TR25" s="2">
        <v>88.623999999999995</v>
      </c>
      <c r="TS25" s="2" t="s">
        <v>105</v>
      </c>
      <c r="TT25" s="2" t="s">
        <v>111</v>
      </c>
      <c r="TU25" s="2">
        <v>45.9</v>
      </c>
      <c r="TV25" s="2">
        <v>2018</v>
      </c>
      <c r="TW25" s="2">
        <v>42.794000000000004</v>
      </c>
      <c r="TX25" s="2" t="s">
        <v>106</v>
      </c>
      <c r="TY25" s="2" t="s">
        <v>115</v>
      </c>
      <c r="TZ25" s="2">
        <v>0</v>
      </c>
      <c r="UA25" s="2">
        <v>2010</v>
      </c>
      <c r="UB25" s="2"/>
      <c r="UC25" s="2">
        <v>100</v>
      </c>
      <c r="UD25" s="2" t="s">
        <v>105</v>
      </c>
      <c r="UE25" s="2">
        <v>17.559999999999999</v>
      </c>
      <c r="UF25" s="2">
        <v>2021</v>
      </c>
      <c r="UG25" s="2">
        <v>89.2</v>
      </c>
      <c r="UH25" s="2" t="s">
        <v>105</v>
      </c>
      <c r="UI25" s="2" t="s">
        <v>111</v>
      </c>
      <c r="UJ25" s="2">
        <v>1.02</v>
      </c>
      <c r="UK25" s="2">
        <v>2020</v>
      </c>
      <c r="UL25" s="2">
        <v>100</v>
      </c>
      <c r="UM25" s="2" t="s">
        <v>105</v>
      </c>
      <c r="UN25" s="2" t="s">
        <v>111</v>
      </c>
      <c r="UO25" s="2">
        <v>-56.74</v>
      </c>
      <c r="UP25" s="2">
        <v>2018</v>
      </c>
      <c r="UQ25" s="2">
        <v>18.943000000000001</v>
      </c>
      <c r="UR25" s="2" t="s">
        <v>104</v>
      </c>
      <c r="US25" s="2" t="s">
        <v>115</v>
      </c>
      <c r="UT25" s="2">
        <v>74</v>
      </c>
      <c r="UU25" s="2">
        <v>2021</v>
      </c>
      <c r="UV25" s="2"/>
      <c r="UW25" s="2">
        <v>43.332999999999998</v>
      </c>
      <c r="UX25" s="2" t="s">
        <v>104</v>
      </c>
      <c r="UY25" s="2">
        <v>78.201000000000008</v>
      </c>
      <c r="UZ25" s="2">
        <v>2019</v>
      </c>
      <c r="VA25" s="2">
        <v>70.935000000000002</v>
      </c>
      <c r="VB25" s="2" t="s">
        <v>108</v>
      </c>
      <c r="VC25" s="2" t="s">
        <v>111</v>
      </c>
      <c r="VD25" s="2">
        <v>75.153999999999996</v>
      </c>
      <c r="VE25" s="2">
        <v>55.533999999999999</v>
      </c>
      <c r="VF25" s="2">
        <v>87.156999999999996</v>
      </c>
      <c r="VG25" s="2">
        <v>66.427999999999997</v>
      </c>
      <c r="VH25" s="2">
        <v>66.268000000000001</v>
      </c>
      <c r="VI25" s="2">
        <v>81.522999999999996</v>
      </c>
      <c r="VJ25" s="2">
        <v>33.917999999999999</v>
      </c>
      <c r="VK25" s="2">
        <v>63.911000000000001</v>
      </c>
      <c r="VL25" s="2">
        <v>84.926000000000002</v>
      </c>
      <c r="VM25" s="2">
        <v>83.864000000000004</v>
      </c>
      <c r="VN25" s="2">
        <v>78.287000000000006</v>
      </c>
      <c r="VO25" s="2">
        <v>35.663000000000004</v>
      </c>
      <c r="VP25" s="2">
        <v>40.182000000000002</v>
      </c>
      <c r="VQ25" s="2">
        <v>64.091999999999999</v>
      </c>
      <c r="VR25" s="2">
        <v>59.045000000000002</v>
      </c>
      <c r="VS25" s="2">
        <v>84.528999999999996</v>
      </c>
      <c r="VT25" s="2">
        <v>58.303000000000004</v>
      </c>
    </row>
    <row r="26" spans="1:592">
      <c r="A26" t="s">
        <v>27</v>
      </c>
      <c r="B26" t="s">
        <v>74</v>
      </c>
      <c r="C26" s="11">
        <v>69.34</v>
      </c>
      <c r="D26" s="2">
        <v>19</v>
      </c>
      <c r="E26" s="20">
        <v>1.87</v>
      </c>
      <c r="F26" s="8" t="s">
        <v>88</v>
      </c>
      <c r="G26" s="2">
        <v>73.460000000000008</v>
      </c>
      <c r="H26" s="2">
        <v>68.17</v>
      </c>
      <c r="I26" s="9">
        <v>1886202</v>
      </c>
      <c r="J26" s="2" t="s">
        <v>106</v>
      </c>
      <c r="K26" s="2" t="s">
        <v>112</v>
      </c>
      <c r="L26" s="2" t="s">
        <v>104</v>
      </c>
      <c r="M26" s="2" t="s">
        <v>110</v>
      </c>
      <c r="N26" s="2" t="s">
        <v>106</v>
      </c>
      <c r="O26" s="2" t="s">
        <v>112</v>
      </c>
      <c r="P26" s="2" t="s">
        <v>108</v>
      </c>
      <c r="Q26" s="2" t="s">
        <v>112</v>
      </c>
      <c r="R26" s="2" t="s">
        <v>106</v>
      </c>
      <c r="S26" s="2" t="s">
        <v>110</v>
      </c>
      <c r="T26" s="2" t="s">
        <v>106</v>
      </c>
      <c r="U26" s="2" t="s">
        <v>111</v>
      </c>
      <c r="V26" s="2" t="s">
        <v>108</v>
      </c>
      <c r="W26" s="2" t="s">
        <v>111</v>
      </c>
      <c r="X26" s="2" t="s">
        <v>106</v>
      </c>
      <c r="Y26" s="2" t="s">
        <v>111</v>
      </c>
      <c r="Z26" s="2" t="s">
        <v>104</v>
      </c>
      <c r="AA26" s="2" t="s">
        <v>110</v>
      </c>
      <c r="AB26" s="2" t="s">
        <v>106</v>
      </c>
      <c r="AC26" s="2" t="s">
        <v>110</v>
      </c>
      <c r="AD26" s="2" t="s">
        <v>108</v>
      </c>
      <c r="AE26" s="2" t="s">
        <v>111</v>
      </c>
      <c r="AF26" s="2" t="s">
        <v>104</v>
      </c>
      <c r="AG26" s="2" t="s">
        <v>115</v>
      </c>
      <c r="AH26" s="2" t="s">
        <v>104</v>
      </c>
      <c r="AI26" s="2" t="s">
        <v>115</v>
      </c>
      <c r="AJ26" s="2" t="s">
        <v>108</v>
      </c>
      <c r="AK26" s="2" t="s">
        <v>111</v>
      </c>
      <c r="AL26" s="2" t="s">
        <v>108</v>
      </c>
      <c r="AM26" s="2" t="s">
        <v>112</v>
      </c>
      <c r="AN26" s="2" t="s">
        <v>106</v>
      </c>
      <c r="AO26" s="2" t="s">
        <v>111</v>
      </c>
      <c r="AP26" s="2" t="s">
        <v>104</v>
      </c>
      <c r="AQ26" s="2" t="s">
        <v>110</v>
      </c>
      <c r="AR26" s="2">
        <v>22.900000000000002</v>
      </c>
      <c r="AS26" s="2">
        <v>2019</v>
      </c>
      <c r="AT26" s="2">
        <v>10.547000000000001</v>
      </c>
      <c r="AU26" s="2" t="s">
        <v>104</v>
      </c>
      <c r="AV26" s="2" t="s">
        <v>115</v>
      </c>
      <c r="AW26" s="2">
        <v>7.8</v>
      </c>
      <c r="AX26" s="2">
        <v>2019</v>
      </c>
      <c r="AY26" s="2">
        <v>75.159000000000006</v>
      </c>
      <c r="AZ26" s="2" t="s">
        <v>108</v>
      </c>
      <c r="BA26" s="2" t="s">
        <v>111</v>
      </c>
      <c r="BB26" s="2">
        <v>2.2800000000000002</v>
      </c>
      <c r="BC26" s="2">
        <v>2021</v>
      </c>
      <c r="BD26" s="2">
        <v>89.143000000000001</v>
      </c>
      <c r="BE26" s="2" t="s">
        <v>108</v>
      </c>
      <c r="BF26" s="2" t="s">
        <v>112</v>
      </c>
      <c r="BG26" s="2">
        <v>23</v>
      </c>
      <c r="BH26" s="2">
        <v>2019</v>
      </c>
      <c r="BI26" s="2"/>
      <c r="BJ26" s="2">
        <v>37.695</v>
      </c>
      <c r="BK26" s="2" t="s">
        <v>104</v>
      </c>
      <c r="BL26" s="2" t="s">
        <v>115</v>
      </c>
      <c r="BM26" s="2">
        <v>2.407</v>
      </c>
      <c r="BN26" s="2">
        <v>2017</v>
      </c>
      <c r="BO26" s="2">
        <v>14.651</v>
      </c>
      <c r="BP26" s="2" t="s">
        <v>104</v>
      </c>
      <c r="BQ26" s="2" t="s">
        <v>115</v>
      </c>
      <c r="BR26" s="2">
        <v>44.599000000000004</v>
      </c>
      <c r="BS26" s="2">
        <v>2015</v>
      </c>
      <c r="BT26" s="2">
        <v>31.920999999999999</v>
      </c>
      <c r="BU26" s="2" t="s">
        <v>104</v>
      </c>
      <c r="BV26" s="2">
        <v>29</v>
      </c>
      <c r="BW26" s="2">
        <v>2018</v>
      </c>
      <c r="BX26" s="2">
        <v>90</v>
      </c>
      <c r="BY26" s="2" t="s">
        <v>105</v>
      </c>
      <c r="BZ26" s="2" t="s">
        <v>111</v>
      </c>
      <c r="CA26" s="2">
        <v>6.5</v>
      </c>
      <c r="CB26" s="2">
        <v>2018</v>
      </c>
      <c r="CC26" s="2">
        <v>100</v>
      </c>
      <c r="CD26" s="2" t="s">
        <v>105</v>
      </c>
      <c r="CE26" s="2" t="s">
        <v>111</v>
      </c>
      <c r="CF26" s="2">
        <v>0</v>
      </c>
      <c r="CG26" s="2">
        <v>2019</v>
      </c>
      <c r="CH26" s="2">
        <v>100</v>
      </c>
      <c r="CI26" s="2" t="s">
        <v>105</v>
      </c>
      <c r="CJ26" s="2">
        <v>75.7</v>
      </c>
      <c r="CK26" s="2">
        <v>2020</v>
      </c>
      <c r="CL26" s="2">
        <v>74.828000000000003</v>
      </c>
      <c r="CM26" s="2" t="s">
        <v>108</v>
      </c>
      <c r="CN26" s="2" t="s">
        <v>112</v>
      </c>
      <c r="CO26" s="2"/>
      <c r="CP26" s="2"/>
      <c r="CQ26" s="2"/>
      <c r="CR26" s="2" t="s">
        <v>99</v>
      </c>
      <c r="CS26" s="2" t="s">
        <v>99</v>
      </c>
      <c r="CT26" s="2">
        <v>47.1</v>
      </c>
      <c r="CU26" s="2">
        <v>2019</v>
      </c>
      <c r="CV26" s="2">
        <v>40.182000000000002</v>
      </c>
      <c r="CW26" s="2" t="s">
        <v>106</v>
      </c>
      <c r="CX26" s="2" t="s">
        <v>110</v>
      </c>
      <c r="CY26" s="2">
        <v>44.300000000000004</v>
      </c>
      <c r="CZ26" s="2">
        <v>2019</v>
      </c>
      <c r="DA26" s="2">
        <v>26.167000000000002</v>
      </c>
      <c r="DB26" s="2" t="s">
        <v>106</v>
      </c>
      <c r="DC26" s="2" t="s">
        <v>115</v>
      </c>
      <c r="DD26" s="2">
        <v>7.5</v>
      </c>
      <c r="DE26" s="2">
        <v>2019</v>
      </c>
      <c r="DF26" s="2">
        <v>62.5</v>
      </c>
      <c r="DG26" s="2" t="s">
        <v>108</v>
      </c>
      <c r="DH26" s="2" t="s">
        <v>111</v>
      </c>
      <c r="DI26" s="2">
        <v>26</v>
      </c>
      <c r="DJ26" s="2">
        <v>2019</v>
      </c>
      <c r="DK26" s="2">
        <v>95.981000000000009</v>
      </c>
      <c r="DL26" s="2" t="s">
        <v>108</v>
      </c>
      <c r="DM26" s="2" t="s">
        <v>111</v>
      </c>
      <c r="DN26" s="2">
        <v>521.88</v>
      </c>
      <c r="DO26" s="2">
        <v>2018</v>
      </c>
      <c r="DP26" s="2">
        <v>56.249000000000002</v>
      </c>
      <c r="DQ26" s="2" t="s">
        <v>106</v>
      </c>
      <c r="DR26" s="2" t="s">
        <v>112</v>
      </c>
      <c r="DS26" s="2">
        <v>15.57</v>
      </c>
      <c r="DT26" s="2">
        <v>2018</v>
      </c>
      <c r="DU26" s="2">
        <v>55.5</v>
      </c>
      <c r="DV26" s="2" t="s">
        <v>108</v>
      </c>
      <c r="DW26" s="2" t="s">
        <v>111</v>
      </c>
      <c r="DX26" s="2">
        <v>41</v>
      </c>
      <c r="DY26" s="2">
        <v>2016</v>
      </c>
      <c r="DZ26" s="2">
        <v>88.888999999999996</v>
      </c>
      <c r="EA26" s="2" t="s">
        <v>108</v>
      </c>
      <c r="EB26" s="2">
        <v>3.6</v>
      </c>
      <c r="EC26" s="2">
        <v>2019</v>
      </c>
      <c r="ED26" s="2">
        <v>99.215000000000003</v>
      </c>
      <c r="EE26" s="2" t="s">
        <v>105</v>
      </c>
      <c r="EF26" s="2" t="s">
        <v>111</v>
      </c>
      <c r="EG26" s="2">
        <v>6.9</v>
      </c>
      <c r="EH26" s="2">
        <v>2019</v>
      </c>
      <c r="EI26" s="2">
        <v>87.418999999999997</v>
      </c>
      <c r="EJ26" s="2" t="s">
        <v>105</v>
      </c>
      <c r="EK26" s="2" t="s">
        <v>111</v>
      </c>
      <c r="EL26" s="2">
        <v>99</v>
      </c>
      <c r="EM26" s="2">
        <v>2019</v>
      </c>
      <c r="EN26" s="2">
        <v>98.305000000000007</v>
      </c>
      <c r="EO26" s="2" t="s">
        <v>105</v>
      </c>
      <c r="EP26" s="2" t="s">
        <v>111</v>
      </c>
      <c r="EQ26" s="2">
        <v>2.7</v>
      </c>
      <c r="ER26" s="2">
        <v>2019</v>
      </c>
      <c r="ES26" s="2">
        <v>88.265000000000001</v>
      </c>
      <c r="ET26" s="2" t="s">
        <v>105</v>
      </c>
      <c r="EU26" s="2" t="s">
        <v>111</v>
      </c>
      <c r="EV26" s="2">
        <v>32</v>
      </c>
      <c r="EW26" s="2">
        <v>2020</v>
      </c>
      <c r="EX26" s="2">
        <v>47.368000000000002</v>
      </c>
      <c r="EY26" s="2" t="s">
        <v>108</v>
      </c>
      <c r="EZ26" s="2" t="s">
        <v>115</v>
      </c>
      <c r="FA26" s="2">
        <v>100</v>
      </c>
      <c r="FB26" s="2">
        <v>2020</v>
      </c>
      <c r="FC26" s="2">
        <v>100</v>
      </c>
      <c r="FD26" s="2" t="s">
        <v>105</v>
      </c>
      <c r="FE26" s="2" t="s">
        <v>99</v>
      </c>
      <c r="FF26" s="2">
        <v>38.515999999999998</v>
      </c>
      <c r="FG26" s="2">
        <v>2019</v>
      </c>
      <c r="FH26" s="2">
        <v>49.079000000000001</v>
      </c>
      <c r="FI26" s="2" t="s">
        <v>106</v>
      </c>
      <c r="FJ26" s="2" t="s">
        <v>112</v>
      </c>
      <c r="FK26" s="2">
        <v>6.4</v>
      </c>
      <c r="FL26" s="2">
        <v>2021</v>
      </c>
      <c r="FM26" s="2">
        <v>72.093000000000004</v>
      </c>
      <c r="FN26" s="2" t="s">
        <v>105</v>
      </c>
      <c r="FO26" s="2" t="s">
        <v>111</v>
      </c>
      <c r="FP26" s="2">
        <v>18</v>
      </c>
      <c r="FQ26" s="2">
        <v>2020</v>
      </c>
      <c r="FR26" s="2">
        <v>36</v>
      </c>
      <c r="FS26" s="2" t="s">
        <v>106</v>
      </c>
      <c r="FT26" s="2" t="s">
        <v>111</v>
      </c>
      <c r="FU26" s="2">
        <v>94.100000000000009</v>
      </c>
      <c r="FV26" s="2">
        <v>2019</v>
      </c>
      <c r="FW26" s="2">
        <v>90.923000000000002</v>
      </c>
      <c r="FX26" s="2" t="s">
        <v>105</v>
      </c>
      <c r="FY26" s="2" t="s">
        <v>111</v>
      </c>
      <c r="FZ26" s="2">
        <v>7.2</v>
      </c>
      <c r="GA26" s="2">
        <v>2020</v>
      </c>
      <c r="GB26" s="2">
        <v>88.147999999999996</v>
      </c>
      <c r="GC26" s="2" t="s">
        <v>105</v>
      </c>
      <c r="GD26" s="2" t="s">
        <v>111</v>
      </c>
      <c r="GE26" s="2">
        <v>487.33300000000003</v>
      </c>
      <c r="GF26" s="2">
        <v>2018</v>
      </c>
      <c r="GG26" s="2">
        <v>78.207999999999998</v>
      </c>
      <c r="GH26" s="2" t="s">
        <v>108</v>
      </c>
      <c r="GI26" s="2" t="s">
        <v>112</v>
      </c>
      <c r="GJ26" s="2">
        <v>18.5</v>
      </c>
      <c r="GK26" s="2">
        <v>2018</v>
      </c>
      <c r="GL26" s="2">
        <v>84.146000000000001</v>
      </c>
      <c r="GM26" s="2" t="s">
        <v>105</v>
      </c>
      <c r="GN26" s="2" t="s">
        <v>111</v>
      </c>
      <c r="GO26" s="2">
        <v>8.375</v>
      </c>
      <c r="GP26" s="2">
        <v>2018</v>
      </c>
      <c r="GQ26" s="2">
        <v>99.427000000000007</v>
      </c>
      <c r="GR26" s="2" t="s">
        <v>105</v>
      </c>
      <c r="GS26" s="2" t="s">
        <v>111</v>
      </c>
      <c r="GT26" s="2">
        <v>44.2</v>
      </c>
      <c r="GU26" s="2">
        <v>2020</v>
      </c>
      <c r="GV26" s="2">
        <v>85</v>
      </c>
      <c r="GW26" s="2" t="s">
        <v>105</v>
      </c>
      <c r="GX26" s="2" t="s">
        <v>111</v>
      </c>
      <c r="GY26" s="2">
        <v>6.6000000000000005</v>
      </c>
      <c r="GZ26" s="2">
        <v>2020</v>
      </c>
      <c r="HA26" s="2">
        <v>23.571000000000002</v>
      </c>
      <c r="HB26" s="2" t="s">
        <v>108</v>
      </c>
      <c r="HC26" s="2" t="s">
        <v>112</v>
      </c>
      <c r="HD26" s="2">
        <v>21.2</v>
      </c>
      <c r="HE26" s="2">
        <v>2019</v>
      </c>
      <c r="HF26" s="2">
        <v>47</v>
      </c>
      <c r="HG26" s="2" t="s">
        <v>108</v>
      </c>
      <c r="HH26" s="2" t="s">
        <v>115</v>
      </c>
      <c r="HI26" s="2">
        <v>3.8000000000000003</v>
      </c>
      <c r="HJ26" s="2">
        <v>2020</v>
      </c>
      <c r="HK26" s="2">
        <v>90.731999999999999</v>
      </c>
      <c r="HL26" s="2" t="s">
        <v>105</v>
      </c>
      <c r="HM26" s="2" t="s">
        <v>111</v>
      </c>
      <c r="HN26" s="2">
        <v>22</v>
      </c>
      <c r="HO26" s="2">
        <v>2020</v>
      </c>
      <c r="HP26" s="2">
        <v>73.332999999999998</v>
      </c>
      <c r="HQ26" s="2" t="s">
        <v>108</v>
      </c>
      <c r="HR26" s="2" t="s">
        <v>111</v>
      </c>
      <c r="HS26" s="2">
        <v>29</v>
      </c>
      <c r="HT26" s="2">
        <v>2020</v>
      </c>
      <c r="HU26" s="2">
        <v>44.737000000000002</v>
      </c>
      <c r="HV26" s="2" t="s">
        <v>106</v>
      </c>
      <c r="HW26" s="2" t="s">
        <v>111</v>
      </c>
      <c r="HX26" s="2">
        <v>25.6</v>
      </c>
      <c r="HY26" s="2">
        <v>2020</v>
      </c>
      <c r="HZ26" s="2">
        <v>51.2</v>
      </c>
      <c r="IA26" s="2" t="s">
        <v>108</v>
      </c>
      <c r="IB26" s="2" t="s">
        <v>115</v>
      </c>
      <c r="IC26" s="2">
        <v>22.900000000000002</v>
      </c>
      <c r="ID26" s="2">
        <v>2020</v>
      </c>
      <c r="IE26" s="2">
        <v>45.800000000000004</v>
      </c>
      <c r="IF26" s="2" t="s">
        <v>108</v>
      </c>
      <c r="IG26" s="2" t="s">
        <v>115</v>
      </c>
      <c r="IH26" s="2">
        <v>7.7</v>
      </c>
      <c r="II26" s="2">
        <v>2019</v>
      </c>
      <c r="IJ26" s="2">
        <v>74.332999999999998</v>
      </c>
      <c r="IK26" s="2" t="s">
        <v>106</v>
      </c>
      <c r="IL26" s="2" t="s">
        <v>111</v>
      </c>
      <c r="IM26" s="2">
        <v>98.69</v>
      </c>
      <c r="IN26" s="2">
        <v>2018</v>
      </c>
      <c r="IO26" s="2">
        <v>98.363</v>
      </c>
      <c r="IP26" s="2" t="s">
        <v>105</v>
      </c>
      <c r="IQ26" s="2" t="s">
        <v>111</v>
      </c>
      <c r="IR26" s="2">
        <v>0.22</v>
      </c>
      <c r="IS26" s="2">
        <v>2017</v>
      </c>
      <c r="IT26" s="2">
        <v>100</v>
      </c>
      <c r="IU26" s="2" t="s">
        <v>105</v>
      </c>
      <c r="IV26" s="2" t="s">
        <v>111</v>
      </c>
      <c r="IW26" s="2">
        <v>17.413</v>
      </c>
      <c r="IX26" s="2">
        <v>2013</v>
      </c>
      <c r="IY26" s="2">
        <v>82.587000000000003</v>
      </c>
      <c r="IZ26" s="2" t="s">
        <v>105</v>
      </c>
      <c r="JA26" s="2" t="s">
        <v>111</v>
      </c>
      <c r="JB26" s="2">
        <v>96.289000000000001</v>
      </c>
      <c r="JC26" s="2">
        <v>2020</v>
      </c>
      <c r="JD26" s="2">
        <v>95.853999999999999</v>
      </c>
      <c r="JE26" s="2" t="s">
        <v>105</v>
      </c>
      <c r="JF26" s="2" t="s">
        <v>111</v>
      </c>
      <c r="JG26" s="2">
        <v>83.41</v>
      </c>
      <c r="JH26" s="2">
        <v>2020</v>
      </c>
      <c r="JI26" s="2">
        <v>80.686999999999998</v>
      </c>
      <c r="JJ26" s="2" t="s">
        <v>108</v>
      </c>
      <c r="JK26" s="2" t="s">
        <v>111</v>
      </c>
      <c r="JL26" s="2">
        <v>8</v>
      </c>
      <c r="JM26" s="2">
        <v>2019</v>
      </c>
      <c r="JN26" s="2">
        <v>77.143000000000001</v>
      </c>
      <c r="JO26" s="2" t="s">
        <v>108</v>
      </c>
      <c r="JP26" s="2" t="s">
        <v>111</v>
      </c>
      <c r="JQ26" s="2">
        <v>40.975000000000001</v>
      </c>
      <c r="JR26" s="2">
        <v>2019</v>
      </c>
      <c r="JS26" s="2">
        <v>80.798000000000002</v>
      </c>
      <c r="JT26" s="2" t="s">
        <v>105</v>
      </c>
      <c r="JU26" s="2" t="s">
        <v>111</v>
      </c>
      <c r="JV26" s="2">
        <v>1.0880000000000001</v>
      </c>
      <c r="JW26" s="2">
        <v>2019</v>
      </c>
      <c r="JX26" s="2">
        <v>81.558999999999997</v>
      </c>
      <c r="JY26" s="2" t="s">
        <v>108</v>
      </c>
      <c r="JZ26" s="2" t="s">
        <v>111</v>
      </c>
      <c r="KA26" s="2">
        <v>0.77100000000000002</v>
      </c>
      <c r="KB26" s="2">
        <v>2020</v>
      </c>
      <c r="KC26" s="2">
        <v>82.8</v>
      </c>
      <c r="KD26" s="2" t="s">
        <v>105</v>
      </c>
      <c r="KE26" s="2" t="s">
        <v>99</v>
      </c>
      <c r="KF26" s="2">
        <v>15519</v>
      </c>
      <c r="KG26" s="2">
        <v>2019</v>
      </c>
      <c r="KH26" s="2">
        <v>42.076000000000001</v>
      </c>
      <c r="KI26" s="2" t="s">
        <v>108</v>
      </c>
      <c r="KJ26" s="2" t="s">
        <v>111</v>
      </c>
      <c r="KK26" s="2">
        <v>11.9</v>
      </c>
      <c r="KL26" s="2">
        <v>2020</v>
      </c>
      <c r="KM26" s="2">
        <v>79.474000000000004</v>
      </c>
      <c r="KN26" s="2" t="s">
        <v>105</v>
      </c>
      <c r="KO26" s="2" t="s">
        <v>111</v>
      </c>
      <c r="KP26" s="2">
        <v>8.1</v>
      </c>
      <c r="KQ26" s="2">
        <v>2020</v>
      </c>
      <c r="KR26" s="2">
        <v>66</v>
      </c>
      <c r="KS26" s="2" t="s">
        <v>106</v>
      </c>
      <c r="KT26" s="2" t="s">
        <v>111</v>
      </c>
      <c r="KU26" s="2">
        <v>2.7800000000000002</v>
      </c>
      <c r="KV26" s="2">
        <v>2019</v>
      </c>
      <c r="KW26" s="2">
        <v>44.4</v>
      </c>
      <c r="KX26" s="2" t="s">
        <v>108</v>
      </c>
      <c r="KY26" s="2" t="s">
        <v>111</v>
      </c>
      <c r="KZ26" s="2">
        <v>8.5</v>
      </c>
      <c r="LA26" s="2">
        <v>2019</v>
      </c>
      <c r="LB26" s="2">
        <v>66.013000000000005</v>
      </c>
      <c r="LC26" s="2" t="s">
        <v>108</v>
      </c>
      <c r="LD26" s="2" t="s">
        <v>111</v>
      </c>
      <c r="LE26" s="2">
        <v>0.52100000000000002</v>
      </c>
      <c r="LF26" s="2">
        <v>2015</v>
      </c>
      <c r="LG26" s="2">
        <v>91.317000000000007</v>
      </c>
      <c r="LH26" s="2" t="s">
        <v>105</v>
      </c>
      <c r="LI26" s="2" t="s">
        <v>111</v>
      </c>
      <c r="LJ26" s="2">
        <v>0.64</v>
      </c>
      <c r="LK26" s="2">
        <v>2019</v>
      </c>
      <c r="LL26" s="2">
        <v>8.2759999999999998</v>
      </c>
      <c r="LM26" s="2" t="s">
        <v>104</v>
      </c>
      <c r="LN26" s="2" t="s">
        <v>110</v>
      </c>
      <c r="LO26" s="2">
        <v>0.63600000000000001</v>
      </c>
      <c r="LP26" s="2">
        <v>2019</v>
      </c>
      <c r="LQ26" s="2">
        <v>19.765000000000001</v>
      </c>
      <c r="LR26" s="2" t="s">
        <v>106</v>
      </c>
      <c r="LS26" s="2" t="s">
        <v>112</v>
      </c>
      <c r="LT26" s="2">
        <v>14.314</v>
      </c>
      <c r="LU26" s="2">
        <v>2020</v>
      </c>
      <c r="LV26" s="2">
        <v>4.774</v>
      </c>
      <c r="LW26" s="2" t="s">
        <v>106</v>
      </c>
      <c r="LX26" s="2" t="s">
        <v>115</v>
      </c>
      <c r="LY26" s="2">
        <v>90</v>
      </c>
      <c r="LZ26" s="2">
        <v>2020</v>
      </c>
      <c r="MA26" s="2">
        <v>83.332999999999998</v>
      </c>
      <c r="MB26" s="2" t="s">
        <v>105</v>
      </c>
      <c r="MC26" s="2" t="s">
        <v>111</v>
      </c>
      <c r="MD26" s="2">
        <v>4</v>
      </c>
      <c r="ME26" s="2">
        <v>2020</v>
      </c>
      <c r="MF26" s="2">
        <v>84.614999999999995</v>
      </c>
      <c r="MG26" s="2" t="s">
        <v>105</v>
      </c>
      <c r="MH26" s="2" t="s">
        <v>111</v>
      </c>
      <c r="MI26" s="2">
        <v>18</v>
      </c>
      <c r="MJ26" s="2">
        <v>2019</v>
      </c>
      <c r="MK26" s="2">
        <v>21.667000000000002</v>
      </c>
      <c r="ML26" s="2" t="s">
        <v>104</v>
      </c>
      <c r="MM26" s="2" t="s">
        <v>115</v>
      </c>
      <c r="MN26" s="2">
        <v>2.9830000000000001</v>
      </c>
      <c r="MO26" s="2">
        <v>2018</v>
      </c>
      <c r="MP26" s="2">
        <v>49.292000000000002</v>
      </c>
      <c r="MQ26" s="2" t="s">
        <v>108</v>
      </c>
      <c r="MR26" s="2" t="s">
        <v>115</v>
      </c>
      <c r="MS26" s="2">
        <v>22.85</v>
      </c>
      <c r="MT26" s="2">
        <v>2021</v>
      </c>
      <c r="MU26" s="2"/>
      <c r="MV26" s="2">
        <v>45.7</v>
      </c>
      <c r="MW26" s="2" t="s">
        <v>108</v>
      </c>
      <c r="MX26" s="2">
        <v>0.73499999999999999</v>
      </c>
      <c r="MY26" s="2">
        <v>2018</v>
      </c>
      <c r="MZ26" s="2">
        <v>61.25</v>
      </c>
      <c r="NA26" s="2" t="s">
        <v>105</v>
      </c>
      <c r="NB26" s="2" t="s">
        <v>111</v>
      </c>
      <c r="NC26" s="2">
        <v>35.200000000000003</v>
      </c>
      <c r="ND26" s="2">
        <v>2019</v>
      </c>
      <c r="NE26" s="2"/>
      <c r="NF26" s="2">
        <v>78.31</v>
      </c>
      <c r="NG26" s="2" t="s">
        <v>106</v>
      </c>
      <c r="NH26" s="2" t="s">
        <v>110</v>
      </c>
      <c r="NI26" s="2">
        <v>1.3800000000000001</v>
      </c>
      <c r="NJ26" s="2">
        <v>2019</v>
      </c>
      <c r="NK26" s="2"/>
      <c r="NL26" s="2">
        <v>70</v>
      </c>
      <c r="NM26" s="2" t="s">
        <v>104</v>
      </c>
      <c r="NN26" s="2" t="s">
        <v>110</v>
      </c>
      <c r="NO26" s="2">
        <v>3.6110000000000002</v>
      </c>
      <c r="NP26" s="2">
        <v>2018</v>
      </c>
      <c r="NQ26" s="2">
        <v>90.972999999999999</v>
      </c>
      <c r="NR26" s="2" t="s">
        <v>105</v>
      </c>
      <c r="NS26" s="2" t="s">
        <v>111</v>
      </c>
      <c r="NT26" s="2">
        <v>40.4</v>
      </c>
      <c r="NU26" s="2">
        <v>2019</v>
      </c>
      <c r="NV26" s="2">
        <v>41.695</v>
      </c>
      <c r="NW26" s="2" t="s">
        <v>108</v>
      </c>
      <c r="NX26" s="2" t="s">
        <v>111</v>
      </c>
      <c r="NY26" s="2">
        <v>41</v>
      </c>
      <c r="NZ26" s="2">
        <v>2019</v>
      </c>
      <c r="OA26" s="2">
        <v>66.129000000000005</v>
      </c>
      <c r="OB26" s="2" t="s">
        <v>105</v>
      </c>
      <c r="OC26" s="2" t="s">
        <v>111</v>
      </c>
      <c r="OD26" s="2">
        <v>19.3</v>
      </c>
      <c r="OE26" s="2">
        <v>2019</v>
      </c>
      <c r="OF26" s="2">
        <v>44.582999999999998</v>
      </c>
      <c r="OG26" s="2" t="s">
        <v>108</v>
      </c>
      <c r="OH26" s="2" t="s">
        <v>111</v>
      </c>
      <c r="OI26" s="2">
        <v>12.1</v>
      </c>
      <c r="OJ26" s="2">
        <v>2019</v>
      </c>
      <c r="OK26" s="2">
        <v>66.19</v>
      </c>
      <c r="OL26" s="2" t="s">
        <v>108</v>
      </c>
      <c r="OM26" s="2" t="s">
        <v>111</v>
      </c>
      <c r="ON26" s="2">
        <v>4.3</v>
      </c>
      <c r="OO26" s="2">
        <v>2019</v>
      </c>
      <c r="OP26" s="2">
        <v>18.333000000000002</v>
      </c>
      <c r="OQ26" s="2" t="s">
        <v>104</v>
      </c>
      <c r="OR26" s="2" t="s">
        <v>115</v>
      </c>
      <c r="OS26" s="2">
        <v>2.5300000000000002</v>
      </c>
      <c r="OT26" s="2">
        <v>2018</v>
      </c>
      <c r="OU26" s="2">
        <v>34</v>
      </c>
      <c r="OV26" s="2" t="s">
        <v>108</v>
      </c>
      <c r="OW26" s="2" t="s">
        <v>115</v>
      </c>
      <c r="OX26" s="2">
        <v>177.893</v>
      </c>
      <c r="OY26" s="2">
        <v>2015</v>
      </c>
      <c r="OZ26" s="2">
        <v>66.116</v>
      </c>
      <c r="PA26" s="2" t="s">
        <v>104</v>
      </c>
      <c r="PB26" s="2" t="s">
        <v>115</v>
      </c>
      <c r="PC26" s="2">
        <v>35.097000000000001</v>
      </c>
      <c r="PD26" s="2">
        <v>2015</v>
      </c>
      <c r="PE26" s="2">
        <v>41.505000000000003</v>
      </c>
      <c r="PF26" s="2" t="s">
        <v>104</v>
      </c>
      <c r="PG26" s="2" t="s">
        <v>115</v>
      </c>
      <c r="PH26" s="2">
        <v>25.538</v>
      </c>
      <c r="PI26" s="2">
        <v>2015</v>
      </c>
      <c r="PJ26" s="2">
        <v>15.936</v>
      </c>
      <c r="PK26" s="2" t="s">
        <v>104</v>
      </c>
      <c r="PL26" s="2" t="s">
        <v>115</v>
      </c>
      <c r="PM26" s="2">
        <v>7.766</v>
      </c>
      <c r="PN26" s="2">
        <v>2015</v>
      </c>
      <c r="PO26" s="2">
        <v>74.113</v>
      </c>
      <c r="PP26" s="2" t="s">
        <v>108</v>
      </c>
      <c r="PQ26" s="2" t="s">
        <v>115</v>
      </c>
      <c r="PR26" s="2">
        <v>4.3330000000000002</v>
      </c>
      <c r="PS26" s="2">
        <v>2019</v>
      </c>
      <c r="PT26" s="2">
        <v>78.335000000000008</v>
      </c>
      <c r="PU26" s="2" t="s">
        <v>104</v>
      </c>
      <c r="PV26" s="2" t="s">
        <v>115</v>
      </c>
      <c r="PW26" s="2">
        <v>1.6859999999999999</v>
      </c>
      <c r="PX26" s="2">
        <v>2015</v>
      </c>
      <c r="PY26" s="2">
        <v>47.313000000000002</v>
      </c>
      <c r="PZ26" s="2" t="s">
        <v>104</v>
      </c>
      <c r="QA26" s="2" t="s">
        <v>110</v>
      </c>
      <c r="QB26" s="2">
        <v>13.883000000000001</v>
      </c>
      <c r="QC26" s="2">
        <v>2020</v>
      </c>
      <c r="QD26" s="2">
        <v>99.968000000000004</v>
      </c>
      <c r="QE26" s="2" t="s">
        <v>105</v>
      </c>
      <c r="QF26" s="2">
        <v>82.456000000000003</v>
      </c>
      <c r="QG26" s="2">
        <v>2019</v>
      </c>
      <c r="QH26" s="2">
        <v>76.608000000000004</v>
      </c>
      <c r="QI26" s="2" t="s">
        <v>105</v>
      </c>
      <c r="QJ26" s="2" t="s">
        <v>111</v>
      </c>
      <c r="QK26" s="2">
        <v>5.25</v>
      </c>
      <c r="QL26" s="2">
        <v>2018</v>
      </c>
      <c r="QM26" s="2">
        <v>94.212000000000003</v>
      </c>
      <c r="QN26" s="2" t="s">
        <v>105</v>
      </c>
      <c r="QO26" s="2" t="s">
        <v>111</v>
      </c>
      <c r="QP26" s="2">
        <v>0.21299999999999999</v>
      </c>
      <c r="QQ26" s="2">
        <v>2017</v>
      </c>
      <c r="QR26" s="2">
        <v>99.763000000000005</v>
      </c>
      <c r="QS26" s="2" t="s">
        <v>105</v>
      </c>
      <c r="QT26" s="2" t="s">
        <v>111</v>
      </c>
      <c r="QU26" s="2">
        <v>8.4190000000000005</v>
      </c>
      <c r="QV26" s="2">
        <v>2018</v>
      </c>
      <c r="QW26" s="2">
        <v>57.905000000000001</v>
      </c>
      <c r="QX26" s="2" t="s">
        <v>108</v>
      </c>
      <c r="QY26" s="2" t="s">
        <v>112</v>
      </c>
      <c r="QZ26" s="2">
        <v>3.0000000000000001E-3</v>
      </c>
      <c r="RA26" s="2">
        <v>2018</v>
      </c>
      <c r="RB26" s="2">
        <v>99.850000000000009</v>
      </c>
      <c r="RC26" s="2" t="s">
        <v>105</v>
      </c>
      <c r="RD26" s="2">
        <v>96.191000000000003</v>
      </c>
      <c r="RE26" s="2">
        <v>2020</v>
      </c>
      <c r="RF26" s="2">
        <v>96.191000000000003</v>
      </c>
      <c r="RG26" s="2" t="s">
        <v>105</v>
      </c>
      <c r="RH26" s="2" t="s">
        <v>111</v>
      </c>
      <c r="RI26" s="2">
        <v>97.237000000000009</v>
      </c>
      <c r="RJ26" s="2">
        <v>2020</v>
      </c>
      <c r="RK26" s="2">
        <v>97.103999999999999</v>
      </c>
      <c r="RL26" s="2" t="s">
        <v>105</v>
      </c>
      <c r="RM26" s="2" t="s">
        <v>111</v>
      </c>
      <c r="RN26" s="2">
        <v>97.492000000000004</v>
      </c>
      <c r="RO26" s="2">
        <v>2020</v>
      </c>
      <c r="RP26" s="2">
        <v>97.492000000000004</v>
      </c>
      <c r="RQ26" s="2" t="s">
        <v>105</v>
      </c>
      <c r="RR26" s="2" t="s">
        <v>111</v>
      </c>
      <c r="RS26" s="2">
        <v>1.26</v>
      </c>
      <c r="RT26" s="2">
        <v>2018</v>
      </c>
      <c r="RU26" s="2">
        <v>97.111000000000004</v>
      </c>
      <c r="RV26" s="2" t="s">
        <v>105</v>
      </c>
      <c r="RW26" s="2" t="s">
        <v>111</v>
      </c>
      <c r="RX26" s="2"/>
      <c r="RY26" s="2"/>
      <c r="RZ26" s="2"/>
      <c r="SA26" s="2" t="s">
        <v>99</v>
      </c>
      <c r="SB26" s="2" t="s">
        <v>99</v>
      </c>
      <c r="SC26" s="2">
        <v>0.98899999999999999</v>
      </c>
      <c r="SD26" s="2">
        <v>2021</v>
      </c>
      <c r="SE26" s="2">
        <v>97.25</v>
      </c>
      <c r="SF26" s="2" t="s">
        <v>108</v>
      </c>
      <c r="SG26" s="2" t="s">
        <v>110</v>
      </c>
      <c r="SH26" s="2">
        <v>0.24199999999999999</v>
      </c>
      <c r="SI26" s="2">
        <v>2018</v>
      </c>
      <c r="SJ26" s="2">
        <v>97.58</v>
      </c>
      <c r="SK26" s="2" t="s">
        <v>105</v>
      </c>
      <c r="SL26" s="2">
        <v>3.84</v>
      </c>
      <c r="SM26" s="2">
        <v>2018</v>
      </c>
      <c r="SN26" s="2">
        <v>84.405000000000001</v>
      </c>
      <c r="SO26" s="2" t="s">
        <v>106</v>
      </c>
      <c r="SP26" s="2" t="s">
        <v>111</v>
      </c>
      <c r="SQ26" s="2">
        <v>6.1000000000000005</v>
      </c>
      <c r="SR26" s="2">
        <v>2019</v>
      </c>
      <c r="SS26" s="2">
        <v>89.5</v>
      </c>
      <c r="ST26" s="2" t="s">
        <v>105</v>
      </c>
      <c r="SU26" s="2" t="s">
        <v>111</v>
      </c>
      <c r="SV26" s="2">
        <v>0</v>
      </c>
      <c r="SW26" s="2">
        <v>2019</v>
      </c>
      <c r="SX26" s="2">
        <v>100</v>
      </c>
      <c r="SY26" s="2" t="s">
        <v>105</v>
      </c>
      <c r="SZ26" s="2" t="s">
        <v>111</v>
      </c>
      <c r="TA26" s="2">
        <v>0.626</v>
      </c>
      <c r="TB26" s="2">
        <v>2020</v>
      </c>
      <c r="TC26" s="2">
        <v>75.143000000000001</v>
      </c>
      <c r="TD26" s="2" t="s">
        <v>108</v>
      </c>
      <c r="TE26" s="2" t="s">
        <v>99</v>
      </c>
      <c r="TF26" s="2">
        <v>0.67900000000000005</v>
      </c>
      <c r="TG26" s="2">
        <v>2020</v>
      </c>
      <c r="TH26" s="2">
        <v>75.570999999999998</v>
      </c>
      <c r="TI26" s="2" t="s">
        <v>108</v>
      </c>
      <c r="TJ26" s="2" t="s">
        <v>99</v>
      </c>
      <c r="TK26" s="2">
        <v>0.70300000000000007</v>
      </c>
      <c r="TL26" s="2">
        <v>2020</v>
      </c>
      <c r="TM26" s="2">
        <v>57.17</v>
      </c>
      <c r="TN26" s="2" t="s">
        <v>105</v>
      </c>
      <c r="TO26" s="2" t="s">
        <v>99</v>
      </c>
      <c r="TP26" s="2">
        <v>57</v>
      </c>
      <c r="TQ26" s="2">
        <v>2020</v>
      </c>
      <c r="TR26" s="2">
        <v>58.201000000000001</v>
      </c>
      <c r="TS26" s="2" t="s">
        <v>108</v>
      </c>
      <c r="TT26" s="2" t="s">
        <v>112</v>
      </c>
      <c r="TU26" s="2">
        <v>28.632999999999999</v>
      </c>
      <c r="TV26" s="2">
        <v>2018</v>
      </c>
      <c r="TW26" s="2">
        <v>68.186999999999998</v>
      </c>
      <c r="TX26" s="2" t="s">
        <v>105</v>
      </c>
      <c r="TY26" s="2" t="s">
        <v>111</v>
      </c>
      <c r="TZ26" s="2">
        <v>0</v>
      </c>
      <c r="UA26" s="2">
        <v>2020</v>
      </c>
      <c r="UB26" s="2">
        <v>1</v>
      </c>
      <c r="UC26" s="2">
        <v>100</v>
      </c>
      <c r="UD26" s="2" t="s">
        <v>105</v>
      </c>
      <c r="UE26" s="2">
        <v>19.260000000000002</v>
      </c>
      <c r="UF26" s="2">
        <v>2021</v>
      </c>
      <c r="UG26" s="2">
        <v>86.771000000000001</v>
      </c>
      <c r="UH26" s="2" t="s">
        <v>105</v>
      </c>
      <c r="UI26" s="2" t="s">
        <v>111</v>
      </c>
      <c r="UJ26" s="2">
        <v>0.12</v>
      </c>
      <c r="UK26" s="2">
        <v>2020</v>
      </c>
      <c r="UL26" s="2">
        <v>2.222</v>
      </c>
      <c r="UM26" s="2" t="s">
        <v>104</v>
      </c>
      <c r="UN26" s="2" t="s">
        <v>110</v>
      </c>
      <c r="UO26" s="2">
        <v>0.41200000000000003</v>
      </c>
      <c r="UP26" s="2">
        <v>2018</v>
      </c>
      <c r="UQ26" s="2">
        <v>100</v>
      </c>
      <c r="UR26" s="2" t="s">
        <v>105</v>
      </c>
      <c r="US26" s="2" t="s">
        <v>111</v>
      </c>
      <c r="UT26" s="2">
        <v>73</v>
      </c>
      <c r="UU26" s="2">
        <v>2021</v>
      </c>
      <c r="UV26" s="2"/>
      <c r="UW26" s="2">
        <v>45</v>
      </c>
      <c r="UX26" s="2" t="s">
        <v>104</v>
      </c>
      <c r="UY26" s="2">
        <v>83.719000000000008</v>
      </c>
      <c r="UZ26" s="2">
        <v>2019</v>
      </c>
      <c r="VA26" s="2">
        <v>78.292000000000002</v>
      </c>
      <c r="VB26" s="2" t="s">
        <v>108</v>
      </c>
      <c r="VC26" s="2" t="s">
        <v>110</v>
      </c>
      <c r="VD26" s="2">
        <v>58.283000000000001</v>
      </c>
      <c r="VE26" s="2">
        <v>62.378</v>
      </c>
      <c r="VF26" s="2">
        <v>69.296000000000006</v>
      </c>
      <c r="VG26" s="2">
        <v>78.489000000000004</v>
      </c>
      <c r="VH26" s="2">
        <v>58.800000000000004</v>
      </c>
      <c r="VI26" s="2">
        <v>88.637</v>
      </c>
      <c r="VJ26" s="2">
        <v>79.832999999999998</v>
      </c>
      <c r="VK26" s="2">
        <v>67.44</v>
      </c>
      <c r="VL26" s="2">
        <v>42.075000000000003</v>
      </c>
      <c r="VM26" s="2">
        <v>74.155000000000001</v>
      </c>
      <c r="VN26" s="2">
        <v>61.914000000000001</v>
      </c>
      <c r="VO26" s="2">
        <v>41.667000000000002</v>
      </c>
      <c r="VP26" s="2">
        <v>75.204999999999998</v>
      </c>
      <c r="VQ26" s="2">
        <v>87.421999999999997</v>
      </c>
      <c r="VR26" s="2">
        <v>97.307000000000002</v>
      </c>
      <c r="VS26" s="2">
        <v>79.495000000000005</v>
      </c>
      <c r="VT26" s="2">
        <v>56.378</v>
      </c>
    </row>
    <row r="27" spans="1:592">
      <c r="A27" t="s">
        <v>28</v>
      </c>
      <c r="B27" t="s">
        <v>75</v>
      </c>
      <c r="C27" s="11">
        <v>59.93</v>
      </c>
      <c r="D27" s="2">
        <v>30</v>
      </c>
      <c r="E27" s="20">
        <v>21.36</v>
      </c>
      <c r="F27" s="8" t="s">
        <v>89</v>
      </c>
      <c r="G27" s="2"/>
      <c r="H27" s="2">
        <v>55.02</v>
      </c>
      <c r="I27" s="9">
        <v>2083380</v>
      </c>
      <c r="J27" s="2" t="s">
        <v>104</v>
      </c>
      <c r="K27" s="2" t="s">
        <v>110</v>
      </c>
      <c r="L27" s="2" t="s">
        <v>107</v>
      </c>
      <c r="M27" s="2" t="s">
        <v>99</v>
      </c>
      <c r="N27" s="2" t="s">
        <v>104</v>
      </c>
      <c r="O27" s="2" t="s">
        <v>112</v>
      </c>
      <c r="P27" s="2" t="s">
        <v>104</v>
      </c>
      <c r="Q27" s="2" t="s">
        <v>112</v>
      </c>
      <c r="R27" s="2" t="s">
        <v>106</v>
      </c>
      <c r="S27" s="2" t="s">
        <v>110</v>
      </c>
      <c r="T27" s="2" t="s">
        <v>104</v>
      </c>
      <c r="U27" s="2" t="s">
        <v>112</v>
      </c>
      <c r="V27" s="2" t="s">
        <v>106</v>
      </c>
      <c r="W27" s="2" t="s">
        <v>115</v>
      </c>
      <c r="X27" s="2" t="s">
        <v>104</v>
      </c>
      <c r="Y27" s="2" t="s">
        <v>111</v>
      </c>
      <c r="Z27" s="2" t="s">
        <v>104</v>
      </c>
      <c r="AA27" s="2" t="s">
        <v>110</v>
      </c>
      <c r="AB27" s="2" t="s">
        <v>106</v>
      </c>
      <c r="AC27" s="2" t="s">
        <v>111</v>
      </c>
      <c r="AD27" s="2" t="s">
        <v>104</v>
      </c>
      <c r="AE27" s="2" t="s">
        <v>111</v>
      </c>
      <c r="AF27" s="2" t="s">
        <v>106</v>
      </c>
      <c r="AG27" s="2" t="s">
        <v>110</v>
      </c>
      <c r="AH27" s="2" t="s">
        <v>106</v>
      </c>
      <c r="AI27" s="2" t="s">
        <v>110</v>
      </c>
      <c r="AJ27" s="2" t="s">
        <v>107</v>
      </c>
      <c r="AK27" s="2" t="s">
        <v>99</v>
      </c>
      <c r="AL27" s="2" t="s">
        <v>106</v>
      </c>
      <c r="AM27" s="2" t="s">
        <v>110</v>
      </c>
      <c r="AN27" s="2" t="s">
        <v>104</v>
      </c>
      <c r="AO27" s="2" t="s">
        <v>112</v>
      </c>
      <c r="AP27" s="2" t="s">
        <v>108</v>
      </c>
      <c r="AQ27" s="2" t="s">
        <v>111</v>
      </c>
      <c r="AR27" s="2">
        <v>21.6</v>
      </c>
      <c r="AS27" s="2">
        <v>2019</v>
      </c>
      <c r="AT27" s="2">
        <v>15.625</v>
      </c>
      <c r="AU27" s="2" t="s">
        <v>106</v>
      </c>
      <c r="AV27" s="2" t="s">
        <v>115</v>
      </c>
      <c r="AW27" s="2">
        <v>30.400000000000002</v>
      </c>
      <c r="AX27" s="2">
        <v>2019</v>
      </c>
      <c r="AY27" s="2">
        <v>3.1850000000000001</v>
      </c>
      <c r="AZ27" s="2" t="s">
        <v>104</v>
      </c>
      <c r="BA27" s="2" t="s">
        <v>110</v>
      </c>
      <c r="BB27" s="2">
        <v>17.27</v>
      </c>
      <c r="BC27" s="2">
        <v>2021</v>
      </c>
      <c r="BD27" s="2">
        <v>17.762</v>
      </c>
      <c r="BE27" s="2" t="s">
        <v>104</v>
      </c>
      <c r="BF27" s="2" t="s">
        <v>112</v>
      </c>
      <c r="BG27" s="2">
        <v>10.5</v>
      </c>
      <c r="BH27" s="2">
        <v>2017</v>
      </c>
      <c r="BI27" s="2"/>
      <c r="BJ27" s="2">
        <v>76.635999999999996</v>
      </c>
      <c r="BK27" s="2" t="s">
        <v>108</v>
      </c>
      <c r="BL27" s="2" t="s">
        <v>99</v>
      </c>
      <c r="BM27" s="2">
        <v>2.2530000000000001</v>
      </c>
      <c r="BN27" s="2">
        <v>2017</v>
      </c>
      <c r="BO27" s="2">
        <v>50.465000000000003</v>
      </c>
      <c r="BP27" s="2" t="s">
        <v>108</v>
      </c>
      <c r="BQ27" s="2" t="s">
        <v>110</v>
      </c>
      <c r="BR27" s="2"/>
      <c r="BS27" s="2"/>
      <c r="BT27" s="2"/>
      <c r="BU27" s="2" t="s">
        <v>99</v>
      </c>
      <c r="BV27" s="2"/>
      <c r="BW27" s="2"/>
      <c r="BX27" s="2"/>
      <c r="BY27" s="2" t="s">
        <v>99</v>
      </c>
      <c r="BZ27" s="2" t="s">
        <v>99</v>
      </c>
      <c r="CA27" s="2"/>
      <c r="CB27" s="2"/>
      <c r="CC27" s="2"/>
      <c r="CD27" s="2" t="s">
        <v>99</v>
      </c>
      <c r="CE27" s="2" t="s">
        <v>99</v>
      </c>
      <c r="CF27" s="2"/>
      <c r="CG27" s="2"/>
      <c r="CH27" s="2"/>
      <c r="CI27" s="2" t="s">
        <v>99</v>
      </c>
      <c r="CJ27" s="2">
        <v>76.600000000000009</v>
      </c>
      <c r="CK27" s="2">
        <v>2019</v>
      </c>
      <c r="CL27" s="2">
        <v>77.930999999999997</v>
      </c>
      <c r="CM27" s="2" t="s">
        <v>108</v>
      </c>
      <c r="CN27" s="2" t="s">
        <v>112</v>
      </c>
      <c r="CO27" s="2"/>
      <c r="CP27" s="2"/>
      <c r="CQ27" s="2"/>
      <c r="CR27" s="2" t="s">
        <v>99</v>
      </c>
      <c r="CS27" s="2" t="s">
        <v>99</v>
      </c>
      <c r="CT27" s="2">
        <v>74.7</v>
      </c>
      <c r="CU27" s="2">
        <v>2019</v>
      </c>
      <c r="CV27" s="2">
        <v>90.364000000000004</v>
      </c>
      <c r="CW27" s="2" t="s">
        <v>105</v>
      </c>
      <c r="CX27" s="2" t="s">
        <v>111</v>
      </c>
      <c r="CY27" s="2">
        <v>8.1999999999999993</v>
      </c>
      <c r="CZ27" s="2">
        <v>2019</v>
      </c>
      <c r="DA27" s="2">
        <v>86.332999999999998</v>
      </c>
      <c r="DB27" s="2" t="s">
        <v>105</v>
      </c>
      <c r="DC27" s="2" t="s">
        <v>111</v>
      </c>
      <c r="DD27" s="2">
        <v>4.9000000000000004</v>
      </c>
      <c r="DE27" s="2">
        <v>2019</v>
      </c>
      <c r="DF27" s="2">
        <v>75.5</v>
      </c>
      <c r="DG27" s="2" t="s">
        <v>108</v>
      </c>
      <c r="DH27" s="2" t="s">
        <v>111</v>
      </c>
      <c r="DI27" s="2">
        <v>12</v>
      </c>
      <c r="DJ27" s="2">
        <v>2019</v>
      </c>
      <c r="DK27" s="2">
        <v>98.492999999999995</v>
      </c>
      <c r="DL27" s="2" t="s">
        <v>108</v>
      </c>
      <c r="DM27" s="2" t="s">
        <v>111</v>
      </c>
      <c r="DN27" s="2"/>
      <c r="DO27" s="2"/>
      <c r="DP27" s="2"/>
      <c r="DQ27" s="2" t="s">
        <v>99</v>
      </c>
      <c r="DR27" s="2" t="s">
        <v>99</v>
      </c>
      <c r="DS27" s="2"/>
      <c r="DT27" s="2"/>
      <c r="DU27" s="2"/>
      <c r="DV27" s="2" t="s">
        <v>99</v>
      </c>
      <c r="DW27" s="2" t="s">
        <v>99</v>
      </c>
      <c r="DX27" s="2">
        <v>82</v>
      </c>
      <c r="DY27" s="2">
        <v>2016</v>
      </c>
      <c r="DZ27" s="2">
        <v>77.778000000000006</v>
      </c>
      <c r="EA27" s="2" t="s">
        <v>106</v>
      </c>
      <c r="EB27" s="2">
        <v>6.1000000000000005</v>
      </c>
      <c r="EC27" s="2">
        <v>2019</v>
      </c>
      <c r="ED27" s="2">
        <v>97.253</v>
      </c>
      <c r="EE27" s="2" t="s">
        <v>105</v>
      </c>
      <c r="EF27" s="2" t="s">
        <v>111</v>
      </c>
      <c r="EG27" s="2"/>
      <c r="EH27" s="2"/>
      <c r="EI27" s="2"/>
      <c r="EJ27" s="2" t="s">
        <v>99</v>
      </c>
      <c r="EK27" s="2" t="s">
        <v>99</v>
      </c>
      <c r="EL27" s="2">
        <v>75</v>
      </c>
      <c r="EM27" s="2">
        <v>2019</v>
      </c>
      <c r="EN27" s="2">
        <v>57.627000000000002</v>
      </c>
      <c r="EO27" s="2" t="s">
        <v>104</v>
      </c>
      <c r="EP27" s="2" t="s">
        <v>115</v>
      </c>
      <c r="EQ27" s="2"/>
      <c r="ER27" s="2"/>
      <c r="ES27" s="2"/>
      <c r="ET27" s="2" t="s">
        <v>99</v>
      </c>
      <c r="EU27" s="2" t="s">
        <v>99</v>
      </c>
      <c r="EV27" s="2"/>
      <c r="EW27" s="2"/>
      <c r="EX27" s="2"/>
      <c r="EY27" s="2" t="s">
        <v>99</v>
      </c>
      <c r="EZ27" s="2" t="s">
        <v>99</v>
      </c>
      <c r="FA27" s="2">
        <v>100</v>
      </c>
      <c r="FB27" s="2">
        <v>2018</v>
      </c>
      <c r="FC27" s="2">
        <v>100</v>
      </c>
      <c r="FD27" s="2" t="s">
        <v>105</v>
      </c>
      <c r="FE27" s="2" t="s">
        <v>99</v>
      </c>
      <c r="FF27" s="2"/>
      <c r="FG27" s="2"/>
      <c r="FH27" s="2"/>
      <c r="FI27" s="2" t="s">
        <v>99</v>
      </c>
      <c r="FJ27" s="2" t="s">
        <v>99</v>
      </c>
      <c r="FK27" s="2">
        <v>5.1000000000000005</v>
      </c>
      <c r="FL27" s="2">
        <v>2020</v>
      </c>
      <c r="FM27" s="2">
        <v>41.86</v>
      </c>
      <c r="FN27" s="2" t="s">
        <v>106</v>
      </c>
      <c r="FO27" s="2" t="s">
        <v>110</v>
      </c>
      <c r="FP27" s="2">
        <v>5</v>
      </c>
      <c r="FQ27" s="2">
        <v>2020</v>
      </c>
      <c r="FR27" s="2">
        <v>10</v>
      </c>
      <c r="FS27" s="2" t="s">
        <v>104</v>
      </c>
      <c r="FT27" s="2" t="s">
        <v>110</v>
      </c>
      <c r="FU27" s="2">
        <v>42.300000000000004</v>
      </c>
      <c r="FV27" s="2">
        <v>2019</v>
      </c>
      <c r="FW27" s="2">
        <v>11.231</v>
      </c>
      <c r="FX27" s="2" t="s">
        <v>104</v>
      </c>
      <c r="FY27" s="2" t="s">
        <v>112</v>
      </c>
      <c r="FZ27" s="2">
        <v>5.7</v>
      </c>
      <c r="GA27" s="2">
        <v>2020</v>
      </c>
      <c r="GB27" s="2">
        <v>93.704000000000008</v>
      </c>
      <c r="GC27" s="2" t="s">
        <v>105</v>
      </c>
      <c r="GD27" s="2" t="s">
        <v>111</v>
      </c>
      <c r="GE27" s="2">
        <v>400</v>
      </c>
      <c r="GF27" s="2">
        <v>2018</v>
      </c>
      <c r="GG27" s="2">
        <v>28.474</v>
      </c>
      <c r="GH27" s="2" t="s">
        <v>106</v>
      </c>
      <c r="GI27" s="2" t="s">
        <v>111</v>
      </c>
      <c r="GJ27" s="2">
        <v>49.5</v>
      </c>
      <c r="GK27" s="2">
        <v>2018</v>
      </c>
      <c r="GL27" s="2">
        <v>8.5370000000000008</v>
      </c>
      <c r="GM27" s="2" t="s">
        <v>104</v>
      </c>
      <c r="GN27" s="2" t="s">
        <v>111</v>
      </c>
      <c r="GO27" s="2">
        <v>6.8689999999999998</v>
      </c>
      <c r="GP27" s="2">
        <v>2015</v>
      </c>
      <c r="GQ27" s="2">
        <v>100</v>
      </c>
      <c r="GR27" s="2" t="s">
        <v>105</v>
      </c>
      <c r="GS27" s="2" t="s">
        <v>99</v>
      </c>
      <c r="GT27" s="2">
        <v>37.700000000000003</v>
      </c>
      <c r="GU27" s="2">
        <v>2020</v>
      </c>
      <c r="GV27" s="2">
        <v>72.5</v>
      </c>
      <c r="GW27" s="2" t="s">
        <v>108</v>
      </c>
      <c r="GX27" s="2" t="s">
        <v>111</v>
      </c>
      <c r="GY27" s="2">
        <v>2.6</v>
      </c>
      <c r="GZ27" s="2">
        <v>2020</v>
      </c>
      <c r="HA27" s="2">
        <v>9.2859999999999996</v>
      </c>
      <c r="HB27" s="2" t="s">
        <v>106</v>
      </c>
      <c r="HC27" s="2" t="s">
        <v>110</v>
      </c>
      <c r="HD27" s="2">
        <v>9.1</v>
      </c>
      <c r="HE27" s="2">
        <v>2014</v>
      </c>
      <c r="HF27" s="2">
        <v>77.25</v>
      </c>
      <c r="HG27" s="2" t="s">
        <v>105</v>
      </c>
      <c r="HH27" s="2" t="s">
        <v>99</v>
      </c>
      <c r="HI27" s="2">
        <v>19.900000000000002</v>
      </c>
      <c r="HJ27" s="2">
        <v>2020</v>
      </c>
      <c r="HK27" s="2">
        <v>51.463000000000001</v>
      </c>
      <c r="HL27" s="2" t="s">
        <v>106</v>
      </c>
      <c r="HM27" s="2" t="s">
        <v>115</v>
      </c>
      <c r="HN27" s="2">
        <v>42.2</v>
      </c>
      <c r="HO27" s="2">
        <v>2020</v>
      </c>
      <c r="HP27" s="2">
        <v>39.667000000000002</v>
      </c>
      <c r="HQ27" s="2" t="s">
        <v>106</v>
      </c>
      <c r="HR27" s="2" t="s">
        <v>112</v>
      </c>
      <c r="HS27" s="2">
        <v>35.800000000000004</v>
      </c>
      <c r="HT27" s="2">
        <v>2020</v>
      </c>
      <c r="HU27" s="2">
        <v>62.631999999999998</v>
      </c>
      <c r="HV27" s="2" t="s">
        <v>108</v>
      </c>
      <c r="HW27" s="2" t="s">
        <v>112</v>
      </c>
      <c r="HX27" s="2">
        <v>21.3</v>
      </c>
      <c r="HY27" s="2">
        <v>2020</v>
      </c>
      <c r="HZ27" s="2">
        <v>42.6</v>
      </c>
      <c r="IA27" s="2" t="s">
        <v>106</v>
      </c>
      <c r="IB27" s="2" t="s">
        <v>110</v>
      </c>
      <c r="IC27" s="2">
        <v>23.3</v>
      </c>
      <c r="ID27" s="2">
        <v>2020</v>
      </c>
      <c r="IE27" s="2">
        <v>46.6</v>
      </c>
      <c r="IF27" s="2" t="s">
        <v>108</v>
      </c>
      <c r="IG27" s="2" t="s">
        <v>112</v>
      </c>
      <c r="IH27" s="2">
        <v>2</v>
      </c>
      <c r="II27" s="2">
        <v>2019</v>
      </c>
      <c r="IJ27" s="2">
        <v>93.332999999999998</v>
      </c>
      <c r="IK27" s="2" t="s">
        <v>108</v>
      </c>
      <c r="IL27" s="2" t="s">
        <v>111</v>
      </c>
      <c r="IM27" s="2"/>
      <c r="IN27" s="2"/>
      <c r="IO27" s="2"/>
      <c r="IP27" s="2" t="s">
        <v>99</v>
      </c>
      <c r="IQ27" s="2" t="s">
        <v>99</v>
      </c>
      <c r="IR27" s="2">
        <v>11.290000000000001</v>
      </c>
      <c r="IS27" s="2">
        <v>2017</v>
      </c>
      <c r="IT27" s="2">
        <v>86.975000000000009</v>
      </c>
      <c r="IU27" s="2" t="s">
        <v>105</v>
      </c>
      <c r="IV27" s="2" t="s">
        <v>111</v>
      </c>
      <c r="IW27" s="2">
        <v>6.5460000000000003</v>
      </c>
      <c r="IX27" s="2">
        <v>2013</v>
      </c>
      <c r="IY27" s="2">
        <v>93.454000000000008</v>
      </c>
      <c r="IZ27" s="2" t="s">
        <v>105</v>
      </c>
      <c r="JA27" s="2" t="s">
        <v>111</v>
      </c>
      <c r="JB27" s="2">
        <v>76.832999999999998</v>
      </c>
      <c r="JC27" s="2">
        <v>2020</v>
      </c>
      <c r="JD27" s="2">
        <v>74.114999999999995</v>
      </c>
      <c r="JE27" s="2" t="s">
        <v>104</v>
      </c>
      <c r="JF27" s="2" t="s">
        <v>115</v>
      </c>
      <c r="JG27" s="2">
        <v>12.197000000000001</v>
      </c>
      <c r="JH27" s="2">
        <v>2020</v>
      </c>
      <c r="JI27" s="2">
        <v>0</v>
      </c>
      <c r="JJ27" s="2" t="s">
        <v>104</v>
      </c>
      <c r="JK27" s="2" t="s">
        <v>115</v>
      </c>
      <c r="JL27" s="2">
        <v>33.1</v>
      </c>
      <c r="JM27" s="2">
        <v>2019</v>
      </c>
      <c r="JN27" s="2">
        <v>5.4290000000000003</v>
      </c>
      <c r="JO27" s="2" t="s">
        <v>104</v>
      </c>
      <c r="JP27" s="2" t="s">
        <v>115</v>
      </c>
      <c r="JQ27" s="2">
        <v>16.811</v>
      </c>
      <c r="JR27" s="2">
        <v>2019</v>
      </c>
      <c r="JS27" s="2">
        <v>29.385000000000002</v>
      </c>
      <c r="JT27" s="2" t="s">
        <v>106</v>
      </c>
      <c r="JU27" s="2" t="s">
        <v>115</v>
      </c>
      <c r="JV27" s="2">
        <v>1.2909999999999999</v>
      </c>
      <c r="JW27" s="2">
        <v>2018</v>
      </c>
      <c r="JX27" s="2">
        <v>78.119</v>
      </c>
      <c r="JY27" s="2" t="s">
        <v>106</v>
      </c>
      <c r="JZ27" s="2" t="s">
        <v>110</v>
      </c>
      <c r="KA27" s="2">
        <v>0.56600000000000006</v>
      </c>
      <c r="KB27" s="2">
        <v>2020</v>
      </c>
      <c r="KC27" s="2">
        <v>55.466999999999999</v>
      </c>
      <c r="KD27" s="2" t="s">
        <v>106</v>
      </c>
      <c r="KE27" s="2" t="s">
        <v>111</v>
      </c>
      <c r="KF27" s="2"/>
      <c r="KG27" s="2"/>
      <c r="KH27" s="2"/>
      <c r="KI27" s="2" t="s">
        <v>99</v>
      </c>
      <c r="KJ27" s="2" t="s">
        <v>99</v>
      </c>
      <c r="KK27" s="2">
        <v>26.2</v>
      </c>
      <c r="KL27" s="2">
        <v>2020</v>
      </c>
      <c r="KM27" s="2">
        <v>4.2110000000000003</v>
      </c>
      <c r="KN27" s="2" t="s">
        <v>104</v>
      </c>
      <c r="KO27" s="2" t="s">
        <v>112</v>
      </c>
      <c r="KP27" s="2">
        <v>16.399999999999999</v>
      </c>
      <c r="KQ27" s="2">
        <v>2020</v>
      </c>
      <c r="KR27" s="2">
        <v>10.667</v>
      </c>
      <c r="KS27" s="2" t="s">
        <v>104</v>
      </c>
      <c r="KT27" s="2" t="s">
        <v>111</v>
      </c>
      <c r="KU27" s="2"/>
      <c r="KV27" s="2"/>
      <c r="KW27" s="2"/>
      <c r="KX27" s="2" t="s">
        <v>99</v>
      </c>
      <c r="KY27" s="2" t="s">
        <v>99</v>
      </c>
      <c r="KZ27" s="2">
        <v>8.5</v>
      </c>
      <c r="LA27" s="2">
        <v>2019</v>
      </c>
      <c r="LB27" s="2">
        <v>66.013000000000005</v>
      </c>
      <c r="LC27" s="2" t="s">
        <v>108</v>
      </c>
      <c r="LD27" s="2" t="s">
        <v>111</v>
      </c>
      <c r="LE27" s="2">
        <v>0.184</v>
      </c>
      <c r="LF27" s="2">
        <v>2015</v>
      </c>
      <c r="LG27" s="2">
        <v>96.933000000000007</v>
      </c>
      <c r="LH27" s="2" t="s">
        <v>105</v>
      </c>
      <c r="LI27" s="2" t="s">
        <v>111</v>
      </c>
      <c r="LJ27" s="2">
        <v>0.37</v>
      </c>
      <c r="LK27" s="2">
        <v>2019</v>
      </c>
      <c r="LL27" s="2">
        <v>0</v>
      </c>
      <c r="LM27" s="2" t="s">
        <v>104</v>
      </c>
      <c r="LN27" s="2" t="s">
        <v>115</v>
      </c>
      <c r="LO27" s="2">
        <v>0.20200000000000001</v>
      </c>
      <c r="LP27" s="2">
        <v>2019</v>
      </c>
      <c r="LQ27" s="2">
        <v>0</v>
      </c>
      <c r="LR27" s="2" t="s">
        <v>104</v>
      </c>
      <c r="LS27" s="2" t="s">
        <v>115</v>
      </c>
      <c r="LT27" s="2">
        <v>0.48</v>
      </c>
      <c r="LU27" s="2">
        <v>2020</v>
      </c>
      <c r="LV27" s="2">
        <v>0</v>
      </c>
      <c r="LW27" s="2" t="s">
        <v>104</v>
      </c>
      <c r="LX27" s="2" t="s">
        <v>110</v>
      </c>
      <c r="LY27" s="2">
        <v>79</v>
      </c>
      <c r="LZ27" s="2">
        <v>2020</v>
      </c>
      <c r="MA27" s="2">
        <v>52.777999999999999</v>
      </c>
      <c r="MB27" s="2" t="s">
        <v>108</v>
      </c>
      <c r="MC27" s="2" t="s">
        <v>111</v>
      </c>
      <c r="MD27" s="2">
        <v>4</v>
      </c>
      <c r="ME27" s="2">
        <v>2020</v>
      </c>
      <c r="MF27" s="2">
        <v>84.614999999999995</v>
      </c>
      <c r="MG27" s="2" t="s">
        <v>105</v>
      </c>
      <c r="MH27" s="2" t="s">
        <v>99</v>
      </c>
      <c r="MI27" s="2">
        <v>7</v>
      </c>
      <c r="MJ27" s="2">
        <v>2019</v>
      </c>
      <c r="MK27" s="2">
        <v>3.3330000000000002</v>
      </c>
      <c r="ML27" s="2" t="s">
        <v>104</v>
      </c>
      <c r="MM27" s="2" t="s">
        <v>115</v>
      </c>
      <c r="MN27" s="2">
        <v>2.4740000000000002</v>
      </c>
      <c r="MO27" s="2">
        <v>2018</v>
      </c>
      <c r="MP27" s="2">
        <v>28.083000000000002</v>
      </c>
      <c r="MQ27" s="2" t="s">
        <v>106</v>
      </c>
      <c r="MR27" s="2" t="s">
        <v>115</v>
      </c>
      <c r="MS27" s="2">
        <v>0</v>
      </c>
      <c r="MT27" s="2">
        <v>2020</v>
      </c>
      <c r="MU27" s="2">
        <v>1</v>
      </c>
      <c r="MV27" s="2">
        <v>0</v>
      </c>
      <c r="MW27" s="2" t="s">
        <v>106</v>
      </c>
      <c r="MX27" s="2">
        <v>0.23700000000000002</v>
      </c>
      <c r="MY27" s="2">
        <v>2018</v>
      </c>
      <c r="MZ27" s="2">
        <v>19.75</v>
      </c>
      <c r="NA27" s="2" t="s">
        <v>106</v>
      </c>
      <c r="NB27" s="2" t="s">
        <v>115</v>
      </c>
      <c r="NC27" s="2">
        <v>30.7</v>
      </c>
      <c r="ND27" s="2">
        <v>2019</v>
      </c>
      <c r="NE27" s="2"/>
      <c r="NF27" s="2">
        <v>90.986000000000004</v>
      </c>
      <c r="NG27" s="2" t="s">
        <v>108</v>
      </c>
      <c r="NH27" s="2" t="s">
        <v>111</v>
      </c>
      <c r="NI27" s="2">
        <v>1.33</v>
      </c>
      <c r="NJ27" s="2">
        <v>2018</v>
      </c>
      <c r="NK27" s="2">
        <v>1</v>
      </c>
      <c r="NL27" s="2">
        <v>73.125</v>
      </c>
      <c r="NM27" s="2" t="s">
        <v>104</v>
      </c>
      <c r="NN27" s="2" t="s">
        <v>99</v>
      </c>
      <c r="NO27" s="2">
        <v>32.605000000000004</v>
      </c>
      <c r="NP27" s="2">
        <v>2018</v>
      </c>
      <c r="NQ27" s="2">
        <v>18.487000000000002</v>
      </c>
      <c r="NR27" s="2" t="s">
        <v>104</v>
      </c>
      <c r="NS27" s="2" t="s">
        <v>99</v>
      </c>
      <c r="NT27" s="2">
        <v>57.2</v>
      </c>
      <c r="NU27" s="2">
        <v>2019</v>
      </c>
      <c r="NV27" s="2">
        <v>13.22</v>
      </c>
      <c r="NW27" s="2" t="s">
        <v>104</v>
      </c>
      <c r="NX27" s="2" t="s">
        <v>111</v>
      </c>
      <c r="NY27" s="2">
        <v>0</v>
      </c>
      <c r="NZ27" s="2">
        <v>2011</v>
      </c>
      <c r="OA27" s="2">
        <v>0</v>
      </c>
      <c r="OB27" s="2" t="s">
        <v>104</v>
      </c>
      <c r="OC27" s="2" t="s">
        <v>99</v>
      </c>
      <c r="OD27" s="2">
        <v>13.9</v>
      </c>
      <c r="OE27" s="2">
        <v>2019</v>
      </c>
      <c r="OF27" s="2">
        <v>67.082999999999998</v>
      </c>
      <c r="OG27" s="2" t="s">
        <v>105</v>
      </c>
      <c r="OH27" s="2" t="s">
        <v>111</v>
      </c>
      <c r="OI27" s="2"/>
      <c r="OJ27" s="2"/>
      <c r="OK27" s="2"/>
      <c r="OL27" s="2" t="s">
        <v>99</v>
      </c>
      <c r="OM27" s="2" t="s">
        <v>99</v>
      </c>
      <c r="ON27" s="2"/>
      <c r="OO27" s="2"/>
      <c r="OP27" s="2"/>
      <c r="OQ27" s="2" t="s">
        <v>99</v>
      </c>
      <c r="OR27" s="2" t="s">
        <v>99</v>
      </c>
      <c r="OS27" s="2"/>
      <c r="OT27" s="2"/>
      <c r="OU27" s="2"/>
      <c r="OV27" s="2" t="s">
        <v>99</v>
      </c>
      <c r="OW27" s="2" t="s">
        <v>99</v>
      </c>
      <c r="OX27" s="2">
        <v>221.90899999999999</v>
      </c>
      <c r="OY27" s="2">
        <v>2015</v>
      </c>
      <c r="OZ27" s="2">
        <v>57.731999999999999</v>
      </c>
      <c r="PA27" s="2" t="s">
        <v>104</v>
      </c>
      <c r="PB27" s="2" t="s">
        <v>115</v>
      </c>
      <c r="PC27" s="2">
        <v>13.950000000000001</v>
      </c>
      <c r="PD27" s="2">
        <v>2015</v>
      </c>
      <c r="PE27" s="2">
        <v>76.75</v>
      </c>
      <c r="PF27" s="2" t="s">
        <v>106</v>
      </c>
      <c r="PG27" s="2" t="s">
        <v>110</v>
      </c>
      <c r="PH27" s="2">
        <v>8.1419999999999995</v>
      </c>
      <c r="PI27" s="2">
        <v>2015</v>
      </c>
      <c r="PJ27" s="2">
        <v>78.064000000000007</v>
      </c>
      <c r="PK27" s="2" t="s">
        <v>105</v>
      </c>
      <c r="PL27" s="2" t="s">
        <v>111</v>
      </c>
      <c r="PM27" s="2">
        <v>3.2360000000000002</v>
      </c>
      <c r="PN27" s="2">
        <v>2015</v>
      </c>
      <c r="PO27" s="2">
        <v>89.213000000000008</v>
      </c>
      <c r="PP27" s="2" t="s">
        <v>105</v>
      </c>
      <c r="PQ27" s="2" t="s">
        <v>111</v>
      </c>
      <c r="PR27" s="2">
        <v>3.86</v>
      </c>
      <c r="PS27" s="2">
        <v>2019</v>
      </c>
      <c r="PT27" s="2">
        <v>80.7</v>
      </c>
      <c r="PU27" s="2" t="s">
        <v>106</v>
      </c>
      <c r="PV27" s="2" t="s">
        <v>110</v>
      </c>
      <c r="PW27" s="2">
        <v>0.55100000000000005</v>
      </c>
      <c r="PX27" s="2">
        <v>2015</v>
      </c>
      <c r="PY27" s="2">
        <v>82.781000000000006</v>
      </c>
      <c r="PZ27" s="2" t="s">
        <v>108</v>
      </c>
      <c r="QA27" s="2" t="s">
        <v>110</v>
      </c>
      <c r="QB27" s="2">
        <v>1.105</v>
      </c>
      <c r="QC27" s="2">
        <v>2020</v>
      </c>
      <c r="QD27" s="2">
        <v>99.997</v>
      </c>
      <c r="QE27" s="2" t="s">
        <v>105</v>
      </c>
      <c r="QF27" s="2"/>
      <c r="QG27" s="2"/>
      <c r="QH27" s="2"/>
      <c r="QI27" s="2" t="s">
        <v>99</v>
      </c>
      <c r="QJ27" s="2" t="s">
        <v>99</v>
      </c>
      <c r="QK27" s="2"/>
      <c r="QL27" s="2"/>
      <c r="QM27" s="2"/>
      <c r="QN27" s="2" t="s">
        <v>99</v>
      </c>
      <c r="QO27" s="2" t="s">
        <v>99</v>
      </c>
      <c r="QP27" s="2"/>
      <c r="QQ27" s="2"/>
      <c r="QR27" s="2"/>
      <c r="QS27" s="2" t="s">
        <v>99</v>
      </c>
      <c r="QT27" s="2" t="s">
        <v>99</v>
      </c>
      <c r="QU27" s="2"/>
      <c r="QV27" s="2"/>
      <c r="QW27" s="2"/>
      <c r="QX27" s="2" t="s">
        <v>99</v>
      </c>
      <c r="QY27" s="2" t="s">
        <v>99</v>
      </c>
      <c r="QZ27" s="2">
        <v>0.04</v>
      </c>
      <c r="RA27" s="2">
        <v>2018</v>
      </c>
      <c r="RB27" s="2">
        <v>98</v>
      </c>
      <c r="RC27" s="2" t="s">
        <v>105</v>
      </c>
      <c r="RD27" s="2"/>
      <c r="RE27" s="2"/>
      <c r="RF27" s="2"/>
      <c r="RG27" s="2" t="s">
        <v>99</v>
      </c>
      <c r="RH27" s="2" t="s">
        <v>99</v>
      </c>
      <c r="RI27" s="2">
        <v>24.398</v>
      </c>
      <c r="RJ27" s="2">
        <v>2020</v>
      </c>
      <c r="RK27" s="2">
        <v>20.753</v>
      </c>
      <c r="RL27" s="2" t="s">
        <v>104</v>
      </c>
      <c r="RM27" s="2" t="s">
        <v>110</v>
      </c>
      <c r="RN27" s="2">
        <v>93.638999999999996</v>
      </c>
      <c r="RO27" s="2">
        <v>2020</v>
      </c>
      <c r="RP27" s="2">
        <v>93.638999999999996</v>
      </c>
      <c r="RQ27" s="2" t="s">
        <v>105</v>
      </c>
      <c r="RR27" s="2" t="s">
        <v>111</v>
      </c>
      <c r="RS27" s="2"/>
      <c r="RT27" s="2"/>
      <c r="RU27" s="2"/>
      <c r="RV27" s="2" t="s">
        <v>99</v>
      </c>
      <c r="RW27" s="2" t="s">
        <v>99</v>
      </c>
      <c r="RX27" s="2"/>
      <c r="RY27" s="2"/>
      <c r="RZ27" s="2"/>
      <c r="SA27" s="2" t="s">
        <v>99</v>
      </c>
      <c r="SB27" s="2" t="s">
        <v>99</v>
      </c>
      <c r="SC27" s="2">
        <v>0.96899999999999997</v>
      </c>
      <c r="SD27" s="2">
        <v>2021</v>
      </c>
      <c r="SE27" s="2">
        <v>92.25</v>
      </c>
      <c r="SF27" s="2" t="s">
        <v>106</v>
      </c>
      <c r="SG27" s="2" t="s">
        <v>110</v>
      </c>
      <c r="SH27" s="2">
        <v>0.67600000000000005</v>
      </c>
      <c r="SI27" s="2">
        <v>2018</v>
      </c>
      <c r="SJ27" s="2">
        <v>93.24</v>
      </c>
      <c r="SK27" s="2" t="s">
        <v>105</v>
      </c>
      <c r="SL27" s="2">
        <v>2.4</v>
      </c>
      <c r="SM27" s="2">
        <v>2010</v>
      </c>
      <c r="SN27" s="2">
        <v>90.748999999999995</v>
      </c>
      <c r="SO27" s="2" t="s">
        <v>108</v>
      </c>
      <c r="SP27" s="2" t="s">
        <v>99</v>
      </c>
      <c r="SQ27" s="2">
        <v>6.5</v>
      </c>
      <c r="SR27" s="2">
        <v>2019</v>
      </c>
      <c r="SS27" s="2">
        <v>87.5</v>
      </c>
      <c r="ST27" s="2" t="s">
        <v>105</v>
      </c>
      <c r="SU27" s="2" t="s">
        <v>111</v>
      </c>
      <c r="SV27" s="2">
        <v>0</v>
      </c>
      <c r="SW27" s="2">
        <v>2019</v>
      </c>
      <c r="SX27" s="2">
        <v>100</v>
      </c>
      <c r="SY27" s="2" t="s">
        <v>105</v>
      </c>
      <c r="SZ27" s="2" t="s">
        <v>111</v>
      </c>
      <c r="TA27" s="2">
        <v>0.59</v>
      </c>
      <c r="TB27" s="2">
        <v>2020</v>
      </c>
      <c r="TC27" s="2">
        <v>70</v>
      </c>
      <c r="TD27" s="2" t="s">
        <v>108</v>
      </c>
      <c r="TE27" s="2" t="s">
        <v>110</v>
      </c>
      <c r="TF27" s="2">
        <v>0.48299999999999998</v>
      </c>
      <c r="TG27" s="2">
        <v>2020</v>
      </c>
      <c r="TH27" s="2">
        <v>47.570999999999998</v>
      </c>
      <c r="TI27" s="2" t="s">
        <v>106</v>
      </c>
      <c r="TJ27" s="2" t="s">
        <v>110</v>
      </c>
      <c r="TK27" s="2">
        <v>0.47000000000000003</v>
      </c>
      <c r="TL27" s="2">
        <v>2020</v>
      </c>
      <c r="TM27" s="2">
        <v>13.208</v>
      </c>
      <c r="TN27" s="2" t="s">
        <v>104</v>
      </c>
      <c r="TO27" s="2" t="s">
        <v>110</v>
      </c>
      <c r="TP27" s="2">
        <v>35</v>
      </c>
      <c r="TQ27" s="2">
        <v>2020</v>
      </c>
      <c r="TR27" s="2">
        <v>29.100999999999999</v>
      </c>
      <c r="TS27" s="2" t="s">
        <v>104</v>
      </c>
      <c r="TT27" s="2" t="s">
        <v>115</v>
      </c>
      <c r="TU27" s="2">
        <v>10</v>
      </c>
      <c r="TV27" s="2">
        <v>2018</v>
      </c>
      <c r="TW27" s="2">
        <v>95.588000000000008</v>
      </c>
      <c r="TX27" s="2" t="s">
        <v>105</v>
      </c>
      <c r="TY27" s="2" t="s">
        <v>111</v>
      </c>
      <c r="TZ27" s="2">
        <v>0</v>
      </c>
      <c r="UA27" s="2">
        <v>2020</v>
      </c>
      <c r="UB27" s="2">
        <v>1</v>
      </c>
      <c r="UC27" s="2">
        <v>100</v>
      </c>
      <c r="UD27" s="2" t="s">
        <v>105</v>
      </c>
      <c r="UE27" s="2">
        <v>31.67</v>
      </c>
      <c r="UF27" s="2">
        <v>2021</v>
      </c>
      <c r="UG27" s="2">
        <v>69.043000000000006</v>
      </c>
      <c r="UH27" s="2" t="s">
        <v>108</v>
      </c>
      <c r="UI27" s="2" t="s">
        <v>112</v>
      </c>
      <c r="UJ27" s="2"/>
      <c r="UK27" s="2"/>
      <c r="UL27" s="2"/>
      <c r="UM27" s="2" t="s">
        <v>99</v>
      </c>
      <c r="UN27" s="2" t="s">
        <v>99</v>
      </c>
      <c r="UO27" s="2"/>
      <c r="UP27" s="2"/>
      <c r="UQ27" s="2"/>
      <c r="UR27" s="2" t="s">
        <v>99</v>
      </c>
      <c r="US27" s="2" t="s">
        <v>99</v>
      </c>
      <c r="UT27" s="2">
        <v>0</v>
      </c>
      <c r="UU27" s="2">
        <v>2021</v>
      </c>
      <c r="UV27" s="2">
        <v>1</v>
      </c>
      <c r="UW27" s="2">
        <v>100</v>
      </c>
      <c r="UX27" s="2" t="s">
        <v>105</v>
      </c>
      <c r="UY27" s="2">
        <v>72.039000000000001</v>
      </c>
      <c r="UZ27" s="2">
        <v>2019</v>
      </c>
      <c r="VA27" s="2">
        <v>62.719000000000001</v>
      </c>
      <c r="VB27" s="2" t="s">
        <v>108</v>
      </c>
      <c r="VC27" s="2" t="s">
        <v>111</v>
      </c>
      <c r="VD27" s="2">
        <v>12.191000000000001</v>
      </c>
      <c r="VE27" s="2">
        <v>63.551000000000002</v>
      </c>
      <c r="VF27" s="2">
        <v>73.921999999999997</v>
      </c>
      <c r="VG27" s="2">
        <v>46.247</v>
      </c>
      <c r="VH27" s="2">
        <v>53.369</v>
      </c>
      <c r="VI27" s="2">
        <v>69.575000000000003</v>
      </c>
      <c r="VJ27" s="2">
        <v>37.643999999999998</v>
      </c>
      <c r="VK27" s="2">
        <v>46.658000000000001</v>
      </c>
      <c r="VL27" s="2">
        <v>20.951000000000001</v>
      </c>
      <c r="VM27" s="2">
        <v>82.055999999999997</v>
      </c>
      <c r="VN27" s="2">
        <v>24.696999999999999</v>
      </c>
      <c r="VO27" s="2">
        <v>75.44</v>
      </c>
      <c r="VP27" s="2">
        <v>87.826000000000008</v>
      </c>
      <c r="VQ27" s="2">
        <v>98</v>
      </c>
      <c r="VR27" s="2">
        <v>74.971000000000004</v>
      </c>
      <c r="VS27" s="2">
        <v>70.275999999999996</v>
      </c>
      <c r="VT27" s="2">
        <v>81.36</v>
      </c>
    </row>
    <row r="28" spans="1:592">
      <c r="A28" t="s">
        <v>29</v>
      </c>
      <c r="B28" t="s">
        <v>76</v>
      </c>
      <c r="C28" s="11">
        <v>63.57</v>
      </c>
      <c r="D28" s="2">
        <v>28</v>
      </c>
      <c r="E28" s="20">
        <v>5.61</v>
      </c>
      <c r="F28" s="8" t="s">
        <v>92</v>
      </c>
      <c r="G28" s="2">
        <v>61.88</v>
      </c>
      <c r="H28" s="2">
        <v>71.460000000000008</v>
      </c>
      <c r="I28" s="9">
        <v>441539</v>
      </c>
      <c r="J28" s="2" t="s">
        <v>108</v>
      </c>
      <c r="K28" s="2" t="s">
        <v>112</v>
      </c>
      <c r="L28" s="2" t="s">
        <v>104</v>
      </c>
      <c r="M28" s="2" t="s">
        <v>110</v>
      </c>
      <c r="N28" s="2" t="s">
        <v>108</v>
      </c>
      <c r="O28" s="2" t="s">
        <v>112</v>
      </c>
      <c r="P28" s="2" t="s">
        <v>104</v>
      </c>
      <c r="Q28" s="2" t="s">
        <v>112</v>
      </c>
      <c r="R28" s="2" t="s">
        <v>104</v>
      </c>
      <c r="S28" s="2" t="s">
        <v>110</v>
      </c>
      <c r="T28" s="2" t="s">
        <v>106</v>
      </c>
      <c r="U28" s="2" t="s">
        <v>112</v>
      </c>
      <c r="V28" s="2" t="s">
        <v>106</v>
      </c>
      <c r="W28" s="2" t="s">
        <v>111</v>
      </c>
      <c r="X28" s="2" t="s">
        <v>105</v>
      </c>
      <c r="Y28" s="2" t="s">
        <v>111</v>
      </c>
      <c r="Z28" s="2" t="s">
        <v>106</v>
      </c>
      <c r="AA28" s="2" t="s">
        <v>110</v>
      </c>
      <c r="AB28" s="2" t="s">
        <v>108</v>
      </c>
      <c r="AC28" s="2" t="s">
        <v>111</v>
      </c>
      <c r="AD28" s="2" t="s">
        <v>106</v>
      </c>
      <c r="AE28" s="2" t="s">
        <v>110</v>
      </c>
      <c r="AF28" s="2" t="s">
        <v>104</v>
      </c>
      <c r="AG28" s="2" t="s">
        <v>110</v>
      </c>
      <c r="AH28" s="2" t="s">
        <v>106</v>
      </c>
      <c r="AI28" s="2" t="s">
        <v>112</v>
      </c>
      <c r="AJ28" s="2" t="s">
        <v>106</v>
      </c>
      <c r="AK28" s="2" t="s">
        <v>112</v>
      </c>
      <c r="AL28" s="2" t="s">
        <v>104</v>
      </c>
      <c r="AM28" s="2" t="s">
        <v>110</v>
      </c>
      <c r="AN28" s="2" t="s">
        <v>106</v>
      </c>
      <c r="AO28" s="2" t="s">
        <v>110</v>
      </c>
      <c r="AP28" s="2" t="s">
        <v>106</v>
      </c>
      <c r="AQ28" s="2" t="s">
        <v>112</v>
      </c>
      <c r="AR28" s="2">
        <v>16.899999999999999</v>
      </c>
      <c r="AS28" s="2">
        <v>2020</v>
      </c>
      <c r="AT28" s="2">
        <v>33.984000000000002</v>
      </c>
      <c r="AU28" s="2" t="s">
        <v>108</v>
      </c>
      <c r="AV28" s="2" t="s">
        <v>115</v>
      </c>
      <c r="AW28" s="2">
        <v>3.3000000000000003</v>
      </c>
      <c r="AX28" s="2">
        <v>2020</v>
      </c>
      <c r="AY28" s="2">
        <v>89.49</v>
      </c>
      <c r="AZ28" s="2" t="s">
        <v>105</v>
      </c>
      <c r="BA28" s="2" t="s">
        <v>111</v>
      </c>
      <c r="BB28" s="2">
        <v>0.22</v>
      </c>
      <c r="BC28" s="2">
        <v>2021</v>
      </c>
      <c r="BD28" s="2">
        <v>98.951999999999998</v>
      </c>
      <c r="BE28" s="2" t="s">
        <v>105</v>
      </c>
      <c r="BF28" s="2" t="s">
        <v>111</v>
      </c>
      <c r="BG28" s="2">
        <v>28.7</v>
      </c>
      <c r="BH28" s="2">
        <v>2019</v>
      </c>
      <c r="BI28" s="2"/>
      <c r="BJ28" s="2">
        <v>19.937999999999999</v>
      </c>
      <c r="BK28" s="2" t="s">
        <v>104</v>
      </c>
      <c r="BL28" s="2" t="s">
        <v>115</v>
      </c>
      <c r="BM28" s="2">
        <v>2.3050000000000002</v>
      </c>
      <c r="BN28" s="2">
        <v>2017</v>
      </c>
      <c r="BO28" s="2">
        <v>38.372</v>
      </c>
      <c r="BP28" s="2" t="s">
        <v>106</v>
      </c>
      <c r="BQ28" s="2" t="s">
        <v>110</v>
      </c>
      <c r="BR28" s="2"/>
      <c r="BS28" s="2"/>
      <c r="BT28" s="2"/>
      <c r="BU28" s="2" t="s">
        <v>99</v>
      </c>
      <c r="BV28" s="2">
        <v>147</v>
      </c>
      <c r="BW28" s="2">
        <v>2015</v>
      </c>
      <c r="BX28" s="2">
        <v>27.895</v>
      </c>
      <c r="BY28" s="2" t="s">
        <v>104</v>
      </c>
      <c r="BZ28" s="2" t="s">
        <v>99</v>
      </c>
      <c r="CA28" s="2">
        <v>103.2</v>
      </c>
      <c r="CB28" s="2">
        <v>2018</v>
      </c>
      <c r="CC28" s="2">
        <v>0</v>
      </c>
      <c r="CD28" s="2" t="s">
        <v>104</v>
      </c>
      <c r="CE28" s="2" t="s">
        <v>110</v>
      </c>
      <c r="CF28" s="2">
        <v>0</v>
      </c>
      <c r="CG28" s="2">
        <v>2019</v>
      </c>
      <c r="CH28" s="2">
        <v>100</v>
      </c>
      <c r="CI28" s="2" t="s">
        <v>105</v>
      </c>
      <c r="CJ28" s="2">
        <v>82.600000000000009</v>
      </c>
      <c r="CK28" s="2">
        <v>2020</v>
      </c>
      <c r="CL28" s="2">
        <v>98.620999999999995</v>
      </c>
      <c r="CM28" s="2" t="s">
        <v>105</v>
      </c>
      <c r="CN28" s="2" t="s">
        <v>111</v>
      </c>
      <c r="CO28" s="2"/>
      <c r="CP28" s="2"/>
      <c r="CQ28" s="2"/>
      <c r="CR28" s="2" t="s">
        <v>99</v>
      </c>
      <c r="CS28" s="2" t="s">
        <v>99</v>
      </c>
      <c r="CT28" s="2">
        <v>74.2</v>
      </c>
      <c r="CU28" s="2">
        <v>2019</v>
      </c>
      <c r="CV28" s="2">
        <v>89.454999999999998</v>
      </c>
      <c r="CW28" s="2" t="s">
        <v>105</v>
      </c>
      <c r="CX28" s="2" t="s">
        <v>111</v>
      </c>
      <c r="CY28" s="2">
        <v>31.2</v>
      </c>
      <c r="CZ28" s="2">
        <v>2019</v>
      </c>
      <c r="DA28" s="2">
        <v>48</v>
      </c>
      <c r="DB28" s="2" t="s">
        <v>108</v>
      </c>
      <c r="DC28" s="2" t="s">
        <v>115</v>
      </c>
      <c r="DD28" s="2">
        <v>0.2</v>
      </c>
      <c r="DE28" s="2">
        <v>2019</v>
      </c>
      <c r="DF28" s="2">
        <v>99</v>
      </c>
      <c r="DG28" s="2" t="s">
        <v>105</v>
      </c>
      <c r="DH28" s="2" t="s">
        <v>111</v>
      </c>
      <c r="DI28" s="2">
        <v>14</v>
      </c>
      <c r="DJ28" s="2">
        <v>2019</v>
      </c>
      <c r="DK28" s="2">
        <v>98.134</v>
      </c>
      <c r="DL28" s="2" t="s">
        <v>108</v>
      </c>
      <c r="DM28" s="2" t="s">
        <v>115</v>
      </c>
      <c r="DN28" s="2">
        <v>202.51</v>
      </c>
      <c r="DO28" s="2">
        <v>2018</v>
      </c>
      <c r="DP28" s="2">
        <v>93.822000000000003</v>
      </c>
      <c r="DQ28" s="2" t="s">
        <v>105</v>
      </c>
      <c r="DR28" s="2" t="s">
        <v>111</v>
      </c>
      <c r="DS28" s="2">
        <v>4.1100000000000003</v>
      </c>
      <c r="DT28" s="2">
        <v>2018</v>
      </c>
      <c r="DU28" s="2">
        <v>99.576999999999998</v>
      </c>
      <c r="DV28" s="2" t="s">
        <v>105</v>
      </c>
      <c r="DW28" s="2" t="s">
        <v>111</v>
      </c>
      <c r="DX28" s="2">
        <v>20</v>
      </c>
      <c r="DY28" s="2">
        <v>2016</v>
      </c>
      <c r="DZ28" s="2">
        <v>94.58</v>
      </c>
      <c r="EA28" s="2" t="s">
        <v>108</v>
      </c>
      <c r="EB28" s="2">
        <v>7</v>
      </c>
      <c r="EC28" s="2">
        <v>2019</v>
      </c>
      <c r="ED28" s="2">
        <v>96.546000000000006</v>
      </c>
      <c r="EE28" s="2" t="s">
        <v>105</v>
      </c>
      <c r="EF28" s="2" t="s">
        <v>111</v>
      </c>
      <c r="EG28" s="2">
        <v>3.2</v>
      </c>
      <c r="EH28" s="2">
        <v>2019</v>
      </c>
      <c r="EI28" s="2">
        <v>99.355000000000004</v>
      </c>
      <c r="EJ28" s="2" t="s">
        <v>105</v>
      </c>
      <c r="EK28" s="2" t="s">
        <v>111</v>
      </c>
      <c r="EL28" s="2">
        <v>96</v>
      </c>
      <c r="EM28" s="2">
        <v>2019</v>
      </c>
      <c r="EN28" s="2">
        <v>93.22</v>
      </c>
      <c r="EO28" s="2" t="s">
        <v>105</v>
      </c>
      <c r="EP28" s="2" t="s">
        <v>111</v>
      </c>
      <c r="EQ28" s="2">
        <v>5</v>
      </c>
      <c r="ER28" s="2">
        <v>2019</v>
      </c>
      <c r="ES28" s="2">
        <v>76.531000000000006</v>
      </c>
      <c r="ET28" s="2" t="s">
        <v>108</v>
      </c>
      <c r="EU28" s="2" t="s">
        <v>111</v>
      </c>
      <c r="EV28" s="2">
        <v>20</v>
      </c>
      <c r="EW28" s="2">
        <v>2020</v>
      </c>
      <c r="EX28" s="2">
        <v>78.947000000000003</v>
      </c>
      <c r="EY28" s="2" t="s">
        <v>105</v>
      </c>
      <c r="EZ28" s="2" t="s">
        <v>111</v>
      </c>
      <c r="FA28" s="2">
        <v>100</v>
      </c>
      <c r="FB28" s="2">
        <v>2016</v>
      </c>
      <c r="FC28" s="2">
        <v>100</v>
      </c>
      <c r="FD28" s="2" t="s">
        <v>105</v>
      </c>
      <c r="FE28" s="2" t="s">
        <v>99</v>
      </c>
      <c r="FF28" s="2">
        <v>34.300000000000004</v>
      </c>
      <c r="FG28" s="2">
        <v>2018</v>
      </c>
      <c r="FH28" s="2">
        <v>56.606999999999999</v>
      </c>
      <c r="FI28" s="2" t="s">
        <v>108</v>
      </c>
      <c r="FJ28" s="2" t="s">
        <v>111</v>
      </c>
      <c r="FK28" s="2">
        <v>6.4</v>
      </c>
      <c r="FL28" s="2">
        <v>2021</v>
      </c>
      <c r="FM28" s="2">
        <v>72.093000000000004</v>
      </c>
      <c r="FN28" s="2" t="s">
        <v>105</v>
      </c>
      <c r="FO28" s="2" t="s">
        <v>111</v>
      </c>
      <c r="FP28" s="2">
        <v>13</v>
      </c>
      <c r="FQ28" s="2">
        <v>2020</v>
      </c>
      <c r="FR28" s="2">
        <v>26</v>
      </c>
      <c r="FS28" s="2" t="s">
        <v>106</v>
      </c>
      <c r="FT28" s="2" t="s">
        <v>111</v>
      </c>
      <c r="FU28" s="2">
        <v>91.9</v>
      </c>
      <c r="FV28" s="2">
        <v>2019</v>
      </c>
      <c r="FW28" s="2">
        <v>87.537999999999997</v>
      </c>
      <c r="FX28" s="2" t="s">
        <v>105</v>
      </c>
      <c r="FY28" s="2" t="s">
        <v>111</v>
      </c>
      <c r="FZ28" s="2">
        <v>16.7</v>
      </c>
      <c r="GA28" s="2">
        <v>2020</v>
      </c>
      <c r="GB28" s="2">
        <v>52.963000000000001</v>
      </c>
      <c r="GC28" s="2" t="s">
        <v>104</v>
      </c>
      <c r="GD28" s="2" t="s">
        <v>111</v>
      </c>
      <c r="GE28" s="2">
        <v>459</v>
      </c>
      <c r="GF28" s="2">
        <v>2018</v>
      </c>
      <c r="GG28" s="2">
        <v>62.073</v>
      </c>
      <c r="GH28" s="2" t="s">
        <v>108</v>
      </c>
      <c r="GI28" s="2" t="s">
        <v>115</v>
      </c>
      <c r="GJ28" s="2">
        <v>33.5</v>
      </c>
      <c r="GK28" s="2">
        <v>2018</v>
      </c>
      <c r="GL28" s="2">
        <v>47.561</v>
      </c>
      <c r="GM28" s="2" t="s">
        <v>104</v>
      </c>
      <c r="GN28" s="2" t="s">
        <v>115</v>
      </c>
      <c r="GO28" s="2">
        <v>14.451000000000001</v>
      </c>
      <c r="GP28" s="2">
        <v>2015</v>
      </c>
      <c r="GQ28" s="2">
        <v>53.045999999999999</v>
      </c>
      <c r="GR28" s="2" t="s">
        <v>108</v>
      </c>
      <c r="GS28" s="2" t="s">
        <v>99</v>
      </c>
      <c r="GT28" s="2">
        <v>40.200000000000003</v>
      </c>
      <c r="GU28" s="2">
        <v>2020</v>
      </c>
      <c r="GV28" s="2">
        <v>77.308000000000007</v>
      </c>
      <c r="GW28" s="2" t="s">
        <v>105</v>
      </c>
      <c r="GX28" s="2" t="s">
        <v>111</v>
      </c>
      <c r="GY28" s="2">
        <v>11</v>
      </c>
      <c r="GZ28" s="2">
        <v>2020</v>
      </c>
      <c r="HA28" s="2">
        <v>39.286000000000001</v>
      </c>
      <c r="HB28" s="2" t="s">
        <v>105</v>
      </c>
      <c r="HC28" s="2" t="s">
        <v>111</v>
      </c>
      <c r="HD28" s="2">
        <v>11.6</v>
      </c>
      <c r="HE28" s="2">
        <v>2019</v>
      </c>
      <c r="HF28" s="2">
        <v>71</v>
      </c>
      <c r="HG28" s="2" t="s">
        <v>105</v>
      </c>
      <c r="HH28" s="2" t="s">
        <v>111</v>
      </c>
      <c r="HI28" s="2">
        <v>17.7</v>
      </c>
      <c r="HJ28" s="2">
        <v>2020</v>
      </c>
      <c r="HK28" s="2">
        <v>56.829000000000001</v>
      </c>
      <c r="HL28" s="2" t="s">
        <v>106</v>
      </c>
      <c r="HM28" s="2" t="s">
        <v>111</v>
      </c>
      <c r="HN28" s="2">
        <v>38.800000000000004</v>
      </c>
      <c r="HO28" s="2">
        <v>2020</v>
      </c>
      <c r="HP28" s="2">
        <v>45.332999999999998</v>
      </c>
      <c r="HQ28" s="2" t="s">
        <v>106</v>
      </c>
      <c r="HR28" s="2" t="s">
        <v>115</v>
      </c>
      <c r="HS28" s="2">
        <v>13.4</v>
      </c>
      <c r="HT28" s="2">
        <v>2020</v>
      </c>
      <c r="HU28" s="2">
        <v>3.6840000000000002</v>
      </c>
      <c r="HV28" s="2" t="s">
        <v>104</v>
      </c>
      <c r="HW28" s="2" t="s">
        <v>110</v>
      </c>
      <c r="HX28" s="2">
        <v>9.9</v>
      </c>
      <c r="HY28" s="2">
        <v>2020</v>
      </c>
      <c r="HZ28" s="2">
        <v>19.8</v>
      </c>
      <c r="IA28" s="2" t="s">
        <v>104</v>
      </c>
      <c r="IB28" s="2" t="s">
        <v>110</v>
      </c>
      <c r="IC28" s="2">
        <v>11</v>
      </c>
      <c r="ID28" s="2">
        <v>2020</v>
      </c>
      <c r="IE28" s="2">
        <v>22</v>
      </c>
      <c r="IF28" s="2" t="s">
        <v>106</v>
      </c>
      <c r="IG28" s="2" t="s">
        <v>115</v>
      </c>
      <c r="IH28" s="2">
        <v>0</v>
      </c>
      <c r="II28" s="2">
        <v>2019</v>
      </c>
      <c r="IJ28" s="2">
        <v>100</v>
      </c>
      <c r="IK28" s="2" t="s">
        <v>105</v>
      </c>
      <c r="IL28" s="2" t="s">
        <v>111</v>
      </c>
      <c r="IM28" s="2">
        <v>0</v>
      </c>
      <c r="IN28" s="2">
        <v>2018</v>
      </c>
      <c r="IO28" s="2">
        <v>0</v>
      </c>
      <c r="IP28" s="2" t="s">
        <v>104</v>
      </c>
      <c r="IQ28" s="2" t="s">
        <v>110</v>
      </c>
      <c r="IR28" s="2">
        <v>18.54</v>
      </c>
      <c r="IS28" s="2">
        <v>2017</v>
      </c>
      <c r="IT28" s="2">
        <v>77.796999999999997</v>
      </c>
      <c r="IU28" s="2" t="s">
        <v>108</v>
      </c>
      <c r="IV28" s="2" t="s">
        <v>112</v>
      </c>
      <c r="IW28" s="2">
        <v>39.234999999999999</v>
      </c>
      <c r="IX28" s="2">
        <v>2013</v>
      </c>
      <c r="IY28" s="2">
        <v>60.765000000000001</v>
      </c>
      <c r="IZ28" s="2" t="s">
        <v>106</v>
      </c>
      <c r="JA28" s="2" t="s">
        <v>110</v>
      </c>
      <c r="JB28" s="2">
        <v>100</v>
      </c>
      <c r="JC28" s="2">
        <v>2020</v>
      </c>
      <c r="JD28" s="2">
        <v>100</v>
      </c>
      <c r="JE28" s="2" t="s">
        <v>105</v>
      </c>
      <c r="JF28" s="2" t="s">
        <v>111</v>
      </c>
      <c r="JG28" s="2">
        <v>91.867999999999995</v>
      </c>
      <c r="JH28" s="2">
        <v>2020</v>
      </c>
      <c r="JI28" s="2">
        <v>90.533000000000001</v>
      </c>
      <c r="JJ28" s="2" t="s">
        <v>105</v>
      </c>
      <c r="JK28" s="2" t="s">
        <v>111</v>
      </c>
      <c r="JL28" s="2">
        <v>7.5</v>
      </c>
      <c r="JM28" s="2">
        <v>2020</v>
      </c>
      <c r="JN28" s="2">
        <v>78.570999999999998</v>
      </c>
      <c r="JO28" s="2" t="s">
        <v>108</v>
      </c>
      <c r="JP28" s="2" t="s">
        <v>111</v>
      </c>
      <c r="JQ28" s="2">
        <v>8.4879999999999995</v>
      </c>
      <c r="JR28" s="2">
        <v>2019</v>
      </c>
      <c r="JS28" s="2">
        <v>11.677</v>
      </c>
      <c r="JT28" s="2" t="s">
        <v>104</v>
      </c>
      <c r="JU28" s="2" t="s">
        <v>112</v>
      </c>
      <c r="JV28" s="2">
        <v>0.83299999999999996</v>
      </c>
      <c r="JW28" s="2">
        <v>2018</v>
      </c>
      <c r="JX28" s="2">
        <v>85.881</v>
      </c>
      <c r="JY28" s="2" t="s">
        <v>105</v>
      </c>
      <c r="JZ28" s="2" t="s">
        <v>111</v>
      </c>
      <c r="KA28" s="2">
        <v>0.77600000000000002</v>
      </c>
      <c r="KB28" s="2">
        <v>2020</v>
      </c>
      <c r="KC28" s="2">
        <v>83.466999999999999</v>
      </c>
      <c r="KD28" s="2" t="s">
        <v>105</v>
      </c>
      <c r="KE28" s="2" t="s">
        <v>99</v>
      </c>
      <c r="KF28" s="2"/>
      <c r="KG28" s="2"/>
      <c r="KH28" s="2"/>
      <c r="KI28" s="2" t="s">
        <v>99</v>
      </c>
      <c r="KJ28" s="2" t="s">
        <v>99</v>
      </c>
      <c r="KK28" s="2">
        <v>9.4</v>
      </c>
      <c r="KL28" s="2">
        <v>2020</v>
      </c>
      <c r="KM28" s="2">
        <v>92.632000000000005</v>
      </c>
      <c r="KN28" s="2" t="s">
        <v>105</v>
      </c>
      <c r="KO28" s="2" t="s">
        <v>111</v>
      </c>
      <c r="KP28" s="2">
        <v>4.4000000000000004</v>
      </c>
      <c r="KQ28" s="2">
        <v>2020</v>
      </c>
      <c r="KR28" s="2">
        <v>90.667000000000002</v>
      </c>
      <c r="KS28" s="2" t="s">
        <v>105</v>
      </c>
      <c r="KT28" s="2" t="s">
        <v>111</v>
      </c>
      <c r="KU28" s="2">
        <v>1.18</v>
      </c>
      <c r="KV28" s="2">
        <v>2019</v>
      </c>
      <c r="KW28" s="2">
        <v>76.400000000000006</v>
      </c>
      <c r="KX28" s="2" t="s">
        <v>105</v>
      </c>
      <c r="KY28" s="2" t="s">
        <v>111</v>
      </c>
      <c r="KZ28" s="2">
        <v>7.4</v>
      </c>
      <c r="LA28" s="2">
        <v>2020</v>
      </c>
      <c r="LB28" s="2">
        <v>73.203000000000003</v>
      </c>
      <c r="LC28" s="2" t="s">
        <v>105</v>
      </c>
      <c r="LD28" s="2" t="s">
        <v>111</v>
      </c>
      <c r="LE28" s="2">
        <v>1.23</v>
      </c>
      <c r="LF28" s="2">
        <v>2015</v>
      </c>
      <c r="LG28" s="2">
        <v>79.5</v>
      </c>
      <c r="LH28" s="2" t="s">
        <v>105</v>
      </c>
      <c r="LI28" s="2" t="s">
        <v>111</v>
      </c>
      <c r="LJ28" s="2">
        <v>0.59</v>
      </c>
      <c r="LK28" s="2">
        <v>2019</v>
      </c>
      <c r="LL28" s="2">
        <v>6.5520000000000005</v>
      </c>
      <c r="LM28" s="2" t="s">
        <v>104</v>
      </c>
      <c r="LN28" s="2" t="s">
        <v>115</v>
      </c>
      <c r="LO28" s="2">
        <v>0.60799999999999998</v>
      </c>
      <c r="LP28" s="2">
        <v>2019</v>
      </c>
      <c r="LQ28" s="2">
        <v>18.118000000000002</v>
      </c>
      <c r="LR28" s="2" t="s">
        <v>106</v>
      </c>
      <c r="LS28" s="2" t="s">
        <v>115</v>
      </c>
      <c r="LT28" s="2">
        <v>147.21199999999999</v>
      </c>
      <c r="LU28" s="2">
        <v>2020</v>
      </c>
      <c r="LV28" s="2">
        <v>60.849000000000004</v>
      </c>
      <c r="LW28" s="2" t="s">
        <v>105</v>
      </c>
      <c r="LX28" s="2" t="s">
        <v>111</v>
      </c>
      <c r="LY28" s="2">
        <v>90</v>
      </c>
      <c r="LZ28" s="2">
        <v>2020</v>
      </c>
      <c r="MA28" s="2">
        <v>83.332999999999998</v>
      </c>
      <c r="MB28" s="2" t="s">
        <v>105</v>
      </c>
      <c r="MC28" s="2" t="s">
        <v>111</v>
      </c>
      <c r="MD28" s="2">
        <v>5</v>
      </c>
      <c r="ME28" s="2">
        <v>2020</v>
      </c>
      <c r="MF28" s="2">
        <v>80.769000000000005</v>
      </c>
      <c r="MG28" s="2" t="s">
        <v>105</v>
      </c>
      <c r="MH28" s="2" t="s">
        <v>111</v>
      </c>
      <c r="MI28" s="2">
        <v>23</v>
      </c>
      <c r="MJ28" s="2">
        <v>2019</v>
      </c>
      <c r="MK28" s="2">
        <v>30</v>
      </c>
      <c r="ML28" s="2" t="s">
        <v>106</v>
      </c>
      <c r="MM28" s="2" t="s">
        <v>110</v>
      </c>
      <c r="MN28" s="2">
        <v>2.9</v>
      </c>
      <c r="MO28" s="2">
        <v>2018</v>
      </c>
      <c r="MP28" s="2">
        <v>45.832999999999998</v>
      </c>
      <c r="MQ28" s="2" t="s">
        <v>108</v>
      </c>
      <c r="MR28" s="2" t="s">
        <v>115</v>
      </c>
      <c r="MS28" s="2">
        <v>33.25</v>
      </c>
      <c r="MT28" s="2">
        <v>2021</v>
      </c>
      <c r="MU28" s="2"/>
      <c r="MV28" s="2">
        <v>66.5</v>
      </c>
      <c r="MW28" s="2" t="s">
        <v>105</v>
      </c>
      <c r="MX28" s="2">
        <v>0.96099999999999997</v>
      </c>
      <c r="MY28" s="2">
        <v>2018</v>
      </c>
      <c r="MZ28" s="2">
        <v>80.082999999999998</v>
      </c>
      <c r="NA28" s="2" t="s">
        <v>105</v>
      </c>
      <c r="NB28" s="2" t="s">
        <v>111</v>
      </c>
      <c r="NC28" s="2">
        <v>28</v>
      </c>
      <c r="ND28" s="2">
        <v>2019</v>
      </c>
      <c r="NE28" s="2"/>
      <c r="NF28" s="2">
        <v>98.591999999999999</v>
      </c>
      <c r="NG28" s="2" t="s">
        <v>105</v>
      </c>
      <c r="NH28" s="2" t="s">
        <v>111</v>
      </c>
      <c r="NI28" s="2">
        <v>1.0640000000000001</v>
      </c>
      <c r="NJ28" s="2">
        <v>2018</v>
      </c>
      <c r="NK28" s="2">
        <v>1</v>
      </c>
      <c r="NL28" s="2">
        <v>89.75</v>
      </c>
      <c r="NM28" s="2" t="s">
        <v>108</v>
      </c>
      <c r="NN28" s="2" t="s">
        <v>99</v>
      </c>
      <c r="NO28" s="2">
        <v>17.085000000000001</v>
      </c>
      <c r="NP28" s="2">
        <v>2018</v>
      </c>
      <c r="NQ28" s="2">
        <v>57.288000000000004</v>
      </c>
      <c r="NR28" s="2" t="s">
        <v>106</v>
      </c>
      <c r="NS28" s="2" t="s">
        <v>115</v>
      </c>
      <c r="NT28" s="2">
        <v>6.6000000000000005</v>
      </c>
      <c r="NU28" s="2">
        <v>2019</v>
      </c>
      <c r="NV28" s="2">
        <v>98.983000000000004</v>
      </c>
      <c r="NW28" s="2" t="s">
        <v>105</v>
      </c>
      <c r="NX28" s="2" t="s">
        <v>111</v>
      </c>
      <c r="NY28" s="2">
        <v>8.9</v>
      </c>
      <c r="NZ28" s="2">
        <v>2019</v>
      </c>
      <c r="OA28" s="2">
        <v>14.355</v>
      </c>
      <c r="OB28" s="2" t="s">
        <v>104</v>
      </c>
      <c r="OC28" s="2" t="s">
        <v>115</v>
      </c>
      <c r="OD28" s="2">
        <v>6.1000000000000005</v>
      </c>
      <c r="OE28" s="2">
        <v>2020</v>
      </c>
      <c r="OF28" s="2">
        <v>99.582999999999998</v>
      </c>
      <c r="OG28" s="2" t="s">
        <v>105</v>
      </c>
      <c r="OH28" s="2" t="s">
        <v>111</v>
      </c>
      <c r="OI28" s="2"/>
      <c r="OJ28" s="2"/>
      <c r="OK28" s="2"/>
      <c r="OL28" s="2" t="s">
        <v>99</v>
      </c>
      <c r="OM28" s="2" t="s">
        <v>99</v>
      </c>
      <c r="ON28" s="2">
        <v>7.7</v>
      </c>
      <c r="OO28" s="2">
        <v>2019</v>
      </c>
      <c r="OP28" s="2">
        <v>37.222000000000001</v>
      </c>
      <c r="OQ28" s="2" t="s">
        <v>106</v>
      </c>
      <c r="OR28" s="2" t="s">
        <v>112</v>
      </c>
      <c r="OS28" s="2">
        <v>0.99</v>
      </c>
      <c r="OT28" s="2">
        <v>2018</v>
      </c>
      <c r="OU28" s="2">
        <v>0</v>
      </c>
      <c r="OV28" s="2" t="s">
        <v>104</v>
      </c>
      <c r="OW28" s="2" t="s">
        <v>115</v>
      </c>
      <c r="OX28" s="2">
        <v>876.26499999999999</v>
      </c>
      <c r="OY28" s="2">
        <v>2015</v>
      </c>
      <c r="OZ28" s="2">
        <v>0</v>
      </c>
      <c r="PA28" s="2" t="s">
        <v>104</v>
      </c>
      <c r="PB28" s="2" t="s">
        <v>115</v>
      </c>
      <c r="PC28" s="2">
        <v>40.615000000000002</v>
      </c>
      <c r="PD28" s="2">
        <v>2015</v>
      </c>
      <c r="PE28" s="2">
        <v>32.308</v>
      </c>
      <c r="PF28" s="2" t="s">
        <v>104</v>
      </c>
      <c r="PG28" s="2" t="s">
        <v>115</v>
      </c>
      <c r="PH28" s="2">
        <v>1.6540000000000001</v>
      </c>
      <c r="PI28" s="2">
        <v>2015</v>
      </c>
      <c r="PJ28" s="2">
        <v>100</v>
      </c>
      <c r="PK28" s="2" t="s">
        <v>105</v>
      </c>
      <c r="PL28" s="2" t="s">
        <v>111</v>
      </c>
      <c r="PM28" s="2">
        <v>14.765000000000001</v>
      </c>
      <c r="PN28" s="2">
        <v>2015</v>
      </c>
      <c r="PO28" s="2">
        <v>50.783000000000001</v>
      </c>
      <c r="PP28" s="2" t="s">
        <v>106</v>
      </c>
      <c r="PQ28" s="2" t="s">
        <v>115</v>
      </c>
      <c r="PR28" s="2">
        <v>3.528</v>
      </c>
      <c r="PS28" s="2">
        <v>2019</v>
      </c>
      <c r="PT28" s="2">
        <v>82.36</v>
      </c>
      <c r="PU28" s="2" t="s">
        <v>106</v>
      </c>
      <c r="PV28" s="2" t="s">
        <v>112</v>
      </c>
      <c r="PW28" s="2">
        <v>2.778</v>
      </c>
      <c r="PX28" s="2">
        <v>2015</v>
      </c>
      <c r="PY28" s="2">
        <v>13.188000000000001</v>
      </c>
      <c r="PZ28" s="2" t="s">
        <v>104</v>
      </c>
      <c r="QA28" s="2" t="s">
        <v>110</v>
      </c>
      <c r="QB28" s="2">
        <v>0</v>
      </c>
      <c r="QC28" s="2">
        <v>2019</v>
      </c>
      <c r="QD28" s="2">
        <v>100</v>
      </c>
      <c r="QE28" s="2" t="s">
        <v>105</v>
      </c>
      <c r="QF28" s="2">
        <v>97.701000000000008</v>
      </c>
      <c r="QG28" s="2">
        <v>2019</v>
      </c>
      <c r="QH28" s="2">
        <v>96.935000000000002</v>
      </c>
      <c r="QI28" s="2" t="s">
        <v>105</v>
      </c>
      <c r="QJ28" s="2" t="s">
        <v>111</v>
      </c>
      <c r="QK28" s="2">
        <v>18.89</v>
      </c>
      <c r="QL28" s="2">
        <v>2018</v>
      </c>
      <c r="QM28" s="2">
        <v>79.173000000000002</v>
      </c>
      <c r="QN28" s="2" t="s">
        <v>106</v>
      </c>
      <c r="QO28" s="2" t="s">
        <v>115</v>
      </c>
      <c r="QP28" s="2">
        <v>89.637</v>
      </c>
      <c r="QQ28" s="2">
        <v>2018</v>
      </c>
      <c r="QR28" s="2">
        <v>0.40300000000000002</v>
      </c>
      <c r="QS28" s="2" t="s">
        <v>104</v>
      </c>
      <c r="QT28" s="2" t="s">
        <v>110</v>
      </c>
      <c r="QU28" s="2">
        <v>1.5860000000000001</v>
      </c>
      <c r="QV28" s="2">
        <v>2018</v>
      </c>
      <c r="QW28" s="2">
        <v>92.070000000000007</v>
      </c>
      <c r="QX28" s="2" t="s">
        <v>105</v>
      </c>
      <c r="QY28" s="2" t="s">
        <v>111</v>
      </c>
      <c r="QZ28" s="2">
        <v>8.7000000000000008E-2</v>
      </c>
      <c r="RA28" s="2">
        <v>2018</v>
      </c>
      <c r="RB28" s="2">
        <v>95.65</v>
      </c>
      <c r="RC28" s="2" t="s">
        <v>105</v>
      </c>
      <c r="RD28" s="2">
        <v>89.545000000000002</v>
      </c>
      <c r="RE28" s="2">
        <v>2020</v>
      </c>
      <c r="RF28" s="2">
        <v>89.545000000000002</v>
      </c>
      <c r="RG28" s="2" t="s">
        <v>108</v>
      </c>
      <c r="RH28" s="2" t="s">
        <v>111</v>
      </c>
      <c r="RI28" s="2">
        <v>79.510999999999996</v>
      </c>
      <c r="RJ28" s="2">
        <v>2020</v>
      </c>
      <c r="RK28" s="2">
        <v>78.522999999999996</v>
      </c>
      <c r="RL28" s="2" t="s">
        <v>106</v>
      </c>
      <c r="RM28" s="2" t="s">
        <v>110</v>
      </c>
      <c r="RN28" s="2"/>
      <c r="RO28" s="2"/>
      <c r="RP28" s="2"/>
      <c r="RQ28" s="2" t="s">
        <v>99</v>
      </c>
      <c r="RR28" s="2" t="s">
        <v>99</v>
      </c>
      <c r="RS28" s="2"/>
      <c r="RT28" s="2"/>
      <c r="RU28" s="2"/>
      <c r="RV28" s="2" t="s">
        <v>99</v>
      </c>
      <c r="RW28" s="2" t="s">
        <v>99</v>
      </c>
      <c r="RX28" s="2">
        <v>53.38</v>
      </c>
      <c r="RY28" s="2">
        <v>2018</v>
      </c>
      <c r="RZ28" s="2">
        <v>13.24</v>
      </c>
      <c r="SA28" s="2" t="s">
        <v>104</v>
      </c>
      <c r="SB28" s="2" t="s">
        <v>112</v>
      </c>
      <c r="SC28" s="2">
        <v>0.872</v>
      </c>
      <c r="SD28" s="2">
        <v>2021</v>
      </c>
      <c r="SE28" s="2">
        <v>68</v>
      </c>
      <c r="SF28" s="2" t="s">
        <v>104</v>
      </c>
      <c r="SG28" s="2" t="s">
        <v>110</v>
      </c>
      <c r="SH28" s="2">
        <v>1.08</v>
      </c>
      <c r="SI28" s="2">
        <v>2018</v>
      </c>
      <c r="SJ28" s="2">
        <v>89.2</v>
      </c>
      <c r="SK28" s="2" t="s">
        <v>108</v>
      </c>
      <c r="SL28" s="2">
        <v>1.6300000000000001</v>
      </c>
      <c r="SM28" s="2">
        <v>2018</v>
      </c>
      <c r="SN28" s="2">
        <v>94.141000000000005</v>
      </c>
      <c r="SO28" s="2" t="s">
        <v>108</v>
      </c>
      <c r="SP28" s="2" t="s">
        <v>115</v>
      </c>
      <c r="SQ28" s="2">
        <v>13.6</v>
      </c>
      <c r="SR28" s="2">
        <v>2019</v>
      </c>
      <c r="SS28" s="2">
        <v>52</v>
      </c>
      <c r="ST28" s="2" t="s">
        <v>108</v>
      </c>
      <c r="SU28" s="2" t="s">
        <v>115</v>
      </c>
      <c r="SV28" s="2">
        <v>0</v>
      </c>
      <c r="SW28" s="2">
        <v>2019</v>
      </c>
      <c r="SX28" s="2">
        <v>100</v>
      </c>
      <c r="SY28" s="2" t="s">
        <v>105</v>
      </c>
      <c r="SZ28" s="2" t="s">
        <v>111</v>
      </c>
      <c r="TA28" s="2">
        <v>0.65900000000000003</v>
      </c>
      <c r="TB28" s="2">
        <v>2020</v>
      </c>
      <c r="TC28" s="2">
        <v>79.856999999999999</v>
      </c>
      <c r="TD28" s="2" t="s">
        <v>105</v>
      </c>
      <c r="TE28" s="2" t="s">
        <v>99</v>
      </c>
      <c r="TF28" s="2">
        <v>0.434</v>
      </c>
      <c r="TG28" s="2">
        <v>2020</v>
      </c>
      <c r="TH28" s="2">
        <v>40.570999999999998</v>
      </c>
      <c r="TI28" s="2" t="s">
        <v>106</v>
      </c>
      <c r="TJ28" s="2" t="s">
        <v>99</v>
      </c>
      <c r="TK28" s="2">
        <v>0.65100000000000002</v>
      </c>
      <c r="TL28" s="2">
        <v>2020</v>
      </c>
      <c r="TM28" s="2">
        <v>47.358000000000004</v>
      </c>
      <c r="TN28" s="2" t="s">
        <v>108</v>
      </c>
      <c r="TO28" s="2" t="s">
        <v>99</v>
      </c>
      <c r="TP28" s="2">
        <v>53</v>
      </c>
      <c r="TQ28" s="2">
        <v>2020</v>
      </c>
      <c r="TR28" s="2">
        <v>52.910000000000004</v>
      </c>
      <c r="TS28" s="2" t="s">
        <v>108</v>
      </c>
      <c r="TT28" s="2" t="s">
        <v>115</v>
      </c>
      <c r="TU28" s="2">
        <v>27.900000000000002</v>
      </c>
      <c r="TV28" s="2">
        <v>2018</v>
      </c>
      <c r="TW28" s="2">
        <v>69.265000000000001</v>
      </c>
      <c r="TX28" s="2" t="s">
        <v>105</v>
      </c>
      <c r="TY28" s="2" t="s">
        <v>111</v>
      </c>
      <c r="TZ28" s="2">
        <v>1.153</v>
      </c>
      <c r="UA28" s="2">
        <v>2015</v>
      </c>
      <c r="UB28" s="2"/>
      <c r="UC28" s="2">
        <v>66.088000000000008</v>
      </c>
      <c r="UD28" s="2" t="s">
        <v>108</v>
      </c>
      <c r="UE28" s="2">
        <v>30.46</v>
      </c>
      <c r="UF28" s="2">
        <v>2021</v>
      </c>
      <c r="UG28" s="2">
        <v>70.771000000000001</v>
      </c>
      <c r="UH28" s="2" t="s">
        <v>108</v>
      </c>
      <c r="UI28" s="2" t="s">
        <v>115</v>
      </c>
      <c r="UJ28" s="2">
        <v>0.44</v>
      </c>
      <c r="UK28" s="2">
        <v>2020</v>
      </c>
      <c r="UL28" s="2">
        <v>37.777999999999999</v>
      </c>
      <c r="UM28" s="2" t="s">
        <v>106</v>
      </c>
      <c r="UN28" s="2" t="s">
        <v>111</v>
      </c>
      <c r="UO28" s="2">
        <v>-12.43</v>
      </c>
      <c r="UP28" s="2">
        <v>2018</v>
      </c>
      <c r="UQ28" s="2">
        <v>82.242999999999995</v>
      </c>
      <c r="UR28" s="2" t="s">
        <v>108</v>
      </c>
      <c r="US28" s="2" t="s">
        <v>110</v>
      </c>
      <c r="UT28" s="2">
        <v>79</v>
      </c>
      <c r="UU28" s="2">
        <v>2021</v>
      </c>
      <c r="UV28" s="2"/>
      <c r="UW28" s="2">
        <v>35</v>
      </c>
      <c r="UX28" s="2" t="s">
        <v>104</v>
      </c>
      <c r="UY28" s="2">
        <v>74.617999999999995</v>
      </c>
      <c r="UZ28" s="2">
        <v>2019</v>
      </c>
      <c r="VA28" s="2">
        <v>66.156999999999996</v>
      </c>
      <c r="VB28" s="2" t="s">
        <v>108</v>
      </c>
      <c r="VC28" s="2" t="s">
        <v>112</v>
      </c>
      <c r="VD28" s="2">
        <v>74.141999999999996</v>
      </c>
      <c r="VE28" s="2">
        <v>37.241</v>
      </c>
      <c r="VF28" s="2">
        <v>83.558000000000007</v>
      </c>
      <c r="VG28" s="2">
        <v>59.968000000000004</v>
      </c>
      <c r="VH28" s="2">
        <v>36.441000000000003</v>
      </c>
      <c r="VI28" s="2">
        <v>71.516000000000005</v>
      </c>
      <c r="VJ28" s="2">
        <v>58.71</v>
      </c>
      <c r="VK28" s="2">
        <v>82.644999999999996</v>
      </c>
      <c r="VL28" s="2">
        <v>52.448999999999998</v>
      </c>
      <c r="VM28" s="2">
        <v>94.171000000000006</v>
      </c>
      <c r="VN28" s="2">
        <v>67.552000000000007</v>
      </c>
      <c r="VO28" s="2">
        <v>36.719000000000001</v>
      </c>
      <c r="VP28" s="2">
        <v>65.183000000000007</v>
      </c>
      <c r="VQ28" s="2">
        <v>75.629000000000005</v>
      </c>
      <c r="VR28" s="2">
        <v>62.241</v>
      </c>
      <c r="VS28" s="2">
        <v>67.296000000000006</v>
      </c>
      <c r="VT28" s="2">
        <v>55.295000000000002</v>
      </c>
    </row>
    <row r="29" spans="1:592">
      <c r="A29" t="s">
        <v>30</v>
      </c>
      <c r="B29" t="s">
        <v>77</v>
      </c>
      <c r="D29" s="2"/>
      <c r="E29" s="20">
        <v>29.91</v>
      </c>
      <c r="F29" s="8" t="s">
        <v>89</v>
      </c>
      <c r="G29" s="2"/>
      <c r="H29" s="2"/>
      <c r="I29" s="9">
        <v>628062</v>
      </c>
      <c r="J29" s="2" t="s">
        <v>104</v>
      </c>
      <c r="K29" s="2" t="s">
        <v>110</v>
      </c>
      <c r="L29" s="2" t="s">
        <v>107</v>
      </c>
      <c r="M29" s="2" t="s">
        <v>99</v>
      </c>
      <c r="N29" s="2" t="s">
        <v>106</v>
      </c>
      <c r="O29" s="2" t="s">
        <v>112</v>
      </c>
      <c r="P29" s="2" t="s">
        <v>106</v>
      </c>
      <c r="Q29" s="2" t="s">
        <v>112</v>
      </c>
      <c r="R29" s="2" t="s">
        <v>106</v>
      </c>
      <c r="S29" s="2" t="s">
        <v>110</v>
      </c>
      <c r="T29" s="2" t="s">
        <v>106</v>
      </c>
      <c r="U29" s="2" t="s">
        <v>112</v>
      </c>
      <c r="V29" s="2" t="s">
        <v>108</v>
      </c>
      <c r="W29" s="2" t="s">
        <v>112</v>
      </c>
      <c r="X29" s="2" t="s">
        <v>104</v>
      </c>
      <c r="Y29" s="2" t="s">
        <v>110</v>
      </c>
      <c r="Z29" s="2" t="s">
        <v>104</v>
      </c>
      <c r="AA29" s="2" t="s">
        <v>110</v>
      </c>
      <c r="AB29" s="2" t="s">
        <v>106</v>
      </c>
      <c r="AC29" s="2" t="s">
        <v>111</v>
      </c>
      <c r="AD29" s="2" t="s">
        <v>104</v>
      </c>
      <c r="AE29" s="2" t="s">
        <v>110</v>
      </c>
      <c r="AF29" s="2" t="s">
        <v>104</v>
      </c>
      <c r="AG29" s="2" t="s">
        <v>112</v>
      </c>
      <c r="AH29" s="2" t="s">
        <v>106</v>
      </c>
      <c r="AI29" s="2" t="s">
        <v>110</v>
      </c>
      <c r="AJ29" s="2" t="s">
        <v>104</v>
      </c>
      <c r="AK29" s="2" t="s">
        <v>112</v>
      </c>
      <c r="AL29" s="2" t="s">
        <v>104</v>
      </c>
      <c r="AM29" s="2" t="s">
        <v>115</v>
      </c>
      <c r="AN29" s="2" t="s">
        <v>106</v>
      </c>
      <c r="AO29" s="2" t="s">
        <v>110</v>
      </c>
      <c r="AP29" s="2" t="s">
        <v>108</v>
      </c>
      <c r="AQ29" s="2" t="s">
        <v>111</v>
      </c>
      <c r="AR29" s="2">
        <v>24.5</v>
      </c>
      <c r="AS29" s="2">
        <v>2019</v>
      </c>
      <c r="AT29" s="2">
        <v>4.2969999999999997</v>
      </c>
      <c r="AU29" s="2" t="s">
        <v>104</v>
      </c>
      <c r="AV29" s="2" t="s">
        <v>115</v>
      </c>
      <c r="AW29" s="2">
        <v>12</v>
      </c>
      <c r="AX29" s="2">
        <v>2019</v>
      </c>
      <c r="AY29" s="2">
        <v>61.783000000000001</v>
      </c>
      <c r="AZ29" s="2" t="s">
        <v>108</v>
      </c>
      <c r="BA29" s="2" t="s">
        <v>111</v>
      </c>
      <c r="BB29" s="2">
        <v>17.010000000000002</v>
      </c>
      <c r="BC29" s="2">
        <v>2021</v>
      </c>
      <c r="BD29" s="2">
        <v>19</v>
      </c>
      <c r="BE29" s="2" t="s">
        <v>104</v>
      </c>
      <c r="BF29" s="2" t="s">
        <v>110</v>
      </c>
      <c r="BG29" s="2">
        <v>23.3</v>
      </c>
      <c r="BH29" s="2">
        <v>2016</v>
      </c>
      <c r="BI29" s="2">
        <v>1</v>
      </c>
      <c r="BJ29" s="2">
        <v>36.76</v>
      </c>
      <c r="BK29" s="2" t="s">
        <v>104</v>
      </c>
      <c r="BL29" s="2" t="s">
        <v>99</v>
      </c>
      <c r="BM29" s="2">
        <v>2.4820000000000002</v>
      </c>
      <c r="BN29" s="2">
        <v>2017</v>
      </c>
      <c r="BO29" s="2">
        <v>0</v>
      </c>
      <c r="BP29" s="2" t="s">
        <v>104</v>
      </c>
      <c r="BQ29" s="2" t="s">
        <v>110</v>
      </c>
      <c r="BR29" s="2"/>
      <c r="BS29" s="2"/>
      <c r="BT29" s="2"/>
      <c r="BU29" s="2" t="s">
        <v>99</v>
      </c>
      <c r="BV29" s="2"/>
      <c r="BW29" s="2"/>
      <c r="BX29" s="2"/>
      <c r="BY29" s="2" t="s">
        <v>99</v>
      </c>
      <c r="BZ29" s="2" t="s">
        <v>99</v>
      </c>
      <c r="CA29" s="2"/>
      <c r="CB29" s="2"/>
      <c r="CC29" s="2"/>
      <c r="CD29" s="2" t="s">
        <v>99</v>
      </c>
      <c r="CE29" s="2" t="s">
        <v>99</v>
      </c>
      <c r="CF29" s="2"/>
      <c r="CG29" s="2"/>
      <c r="CH29" s="2"/>
      <c r="CI29" s="2" t="s">
        <v>99</v>
      </c>
      <c r="CJ29" s="2">
        <v>76.7</v>
      </c>
      <c r="CK29" s="2">
        <v>2019</v>
      </c>
      <c r="CL29" s="2">
        <v>78.275999999999996</v>
      </c>
      <c r="CM29" s="2" t="s">
        <v>108</v>
      </c>
      <c r="CN29" s="2" t="s">
        <v>110</v>
      </c>
      <c r="CO29" s="2"/>
      <c r="CP29" s="2"/>
      <c r="CQ29" s="2"/>
      <c r="CR29" s="2" t="s">
        <v>99</v>
      </c>
      <c r="CS29" s="2" t="s">
        <v>99</v>
      </c>
      <c r="CT29" s="2">
        <v>69.2</v>
      </c>
      <c r="CU29" s="2">
        <v>2019</v>
      </c>
      <c r="CV29" s="2">
        <v>80.364000000000004</v>
      </c>
      <c r="CW29" s="2" t="s">
        <v>105</v>
      </c>
      <c r="CX29" s="2" t="s">
        <v>111</v>
      </c>
      <c r="CY29" s="2">
        <v>9.7000000000000011</v>
      </c>
      <c r="CZ29" s="2">
        <v>2019</v>
      </c>
      <c r="DA29" s="2">
        <v>83.832999999999998</v>
      </c>
      <c r="DB29" s="2" t="s">
        <v>105</v>
      </c>
      <c r="DC29" s="2" t="s">
        <v>111</v>
      </c>
      <c r="DD29" s="2">
        <v>4.2</v>
      </c>
      <c r="DE29" s="2">
        <v>2019</v>
      </c>
      <c r="DF29" s="2">
        <v>79</v>
      </c>
      <c r="DG29" s="2" t="s">
        <v>108</v>
      </c>
      <c r="DH29" s="2" t="s">
        <v>111</v>
      </c>
      <c r="DI29" s="2">
        <v>15</v>
      </c>
      <c r="DJ29" s="2">
        <v>2019</v>
      </c>
      <c r="DK29" s="2">
        <v>97.954999999999998</v>
      </c>
      <c r="DL29" s="2" t="s">
        <v>108</v>
      </c>
      <c r="DM29" s="2" t="s">
        <v>110</v>
      </c>
      <c r="DN29" s="2"/>
      <c r="DO29" s="2"/>
      <c r="DP29" s="2"/>
      <c r="DQ29" s="2" t="s">
        <v>99</v>
      </c>
      <c r="DR29" s="2" t="s">
        <v>99</v>
      </c>
      <c r="DS29" s="2"/>
      <c r="DT29" s="2"/>
      <c r="DU29" s="2"/>
      <c r="DV29" s="2" t="s">
        <v>99</v>
      </c>
      <c r="DW29" s="2" t="s">
        <v>99</v>
      </c>
      <c r="DX29" s="2">
        <v>79</v>
      </c>
      <c r="DY29" s="2">
        <v>2016</v>
      </c>
      <c r="DZ29" s="2">
        <v>78.591000000000008</v>
      </c>
      <c r="EA29" s="2" t="s">
        <v>106</v>
      </c>
      <c r="EB29" s="2">
        <v>2.3000000000000003</v>
      </c>
      <c r="EC29" s="2">
        <v>2019</v>
      </c>
      <c r="ED29" s="2">
        <v>100</v>
      </c>
      <c r="EE29" s="2" t="s">
        <v>105</v>
      </c>
      <c r="EF29" s="2" t="s">
        <v>111</v>
      </c>
      <c r="EG29" s="2"/>
      <c r="EH29" s="2"/>
      <c r="EI29" s="2"/>
      <c r="EJ29" s="2" t="s">
        <v>99</v>
      </c>
      <c r="EK29" s="2" t="s">
        <v>99</v>
      </c>
      <c r="EL29" s="2">
        <v>42</v>
      </c>
      <c r="EM29" s="2">
        <v>2019</v>
      </c>
      <c r="EN29" s="2">
        <v>1.6950000000000001</v>
      </c>
      <c r="EO29" s="2" t="s">
        <v>104</v>
      </c>
      <c r="EP29" s="2" t="s">
        <v>115</v>
      </c>
      <c r="EQ29" s="2"/>
      <c r="ER29" s="2"/>
      <c r="ES29" s="2"/>
      <c r="ET29" s="2" t="s">
        <v>99</v>
      </c>
      <c r="EU29" s="2" t="s">
        <v>99</v>
      </c>
      <c r="EV29" s="2"/>
      <c r="EW29" s="2"/>
      <c r="EX29" s="2"/>
      <c r="EY29" s="2" t="s">
        <v>99</v>
      </c>
      <c r="EZ29" s="2" t="s">
        <v>99</v>
      </c>
      <c r="FA29" s="2">
        <v>100</v>
      </c>
      <c r="FB29" s="2">
        <v>2018</v>
      </c>
      <c r="FC29" s="2">
        <v>100</v>
      </c>
      <c r="FD29" s="2" t="s">
        <v>105</v>
      </c>
      <c r="FE29" s="2" t="s">
        <v>99</v>
      </c>
      <c r="FF29" s="2"/>
      <c r="FG29" s="2"/>
      <c r="FH29" s="2"/>
      <c r="FI29" s="2" t="s">
        <v>99</v>
      </c>
      <c r="FJ29" s="2" t="s">
        <v>99</v>
      </c>
      <c r="FK29" s="2">
        <v>5.7</v>
      </c>
      <c r="FL29" s="2">
        <v>2020</v>
      </c>
      <c r="FM29" s="2">
        <v>55.814</v>
      </c>
      <c r="FN29" s="2" t="s">
        <v>108</v>
      </c>
      <c r="FO29" s="2" t="s">
        <v>111</v>
      </c>
      <c r="FP29" s="2"/>
      <c r="FQ29" s="2"/>
      <c r="FR29" s="2"/>
      <c r="FS29" s="2" t="s">
        <v>99</v>
      </c>
      <c r="FT29" s="2" t="s">
        <v>99</v>
      </c>
      <c r="FU29" s="2"/>
      <c r="FV29" s="2"/>
      <c r="FW29" s="2"/>
      <c r="FX29" s="2" t="s">
        <v>99</v>
      </c>
      <c r="FY29" s="2" t="s">
        <v>99</v>
      </c>
      <c r="FZ29" s="2">
        <v>3.6</v>
      </c>
      <c r="GA29" s="2">
        <v>2020</v>
      </c>
      <c r="GB29" s="2">
        <v>100</v>
      </c>
      <c r="GC29" s="2" t="s">
        <v>105</v>
      </c>
      <c r="GD29" s="2" t="s">
        <v>111</v>
      </c>
      <c r="GE29" s="2">
        <v>422</v>
      </c>
      <c r="GF29" s="2">
        <v>2018</v>
      </c>
      <c r="GG29" s="2">
        <v>41.002000000000002</v>
      </c>
      <c r="GH29" s="2" t="s">
        <v>106</v>
      </c>
      <c r="GI29" s="2" t="s">
        <v>110</v>
      </c>
      <c r="GJ29" s="2">
        <v>48.2</v>
      </c>
      <c r="GK29" s="2">
        <v>2018</v>
      </c>
      <c r="GL29" s="2">
        <v>11.707000000000001</v>
      </c>
      <c r="GM29" s="2" t="s">
        <v>104</v>
      </c>
      <c r="GN29" s="2" t="s">
        <v>110</v>
      </c>
      <c r="GO29" s="2">
        <v>5.0110000000000001</v>
      </c>
      <c r="GP29" s="2">
        <v>2015</v>
      </c>
      <c r="GQ29" s="2">
        <v>100</v>
      </c>
      <c r="GR29" s="2" t="s">
        <v>105</v>
      </c>
      <c r="GS29" s="2" t="s">
        <v>99</v>
      </c>
      <c r="GT29" s="2">
        <v>40.4</v>
      </c>
      <c r="GU29" s="2">
        <v>2020</v>
      </c>
      <c r="GV29" s="2">
        <v>77.692000000000007</v>
      </c>
      <c r="GW29" s="2" t="s">
        <v>105</v>
      </c>
      <c r="GX29" s="2" t="s">
        <v>111</v>
      </c>
      <c r="GY29" s="2">
        <v>2.7</v>
      </c>
      <c r="GZ29" s="2">
        <v>2020</v>
      </c>
      <c r="HA29" s="2">
        <v>9.6430000000000007</v>
      </c>
      <c r="HB29" s="2" t="s">
        <v>106</v>
      </c>
      <c r="HC29" s="2" t="s">
        <v>115</v>
      </c>
      <c r="HD29" s="2">
        <v>7.7</v>
      </c>
      <c r="HE29" s="2">
        <v>2014</v>
      </c>
      <c r="HF29" s="2">
        <v>80.75</v>
      </c>
      <c r="HG29" s="2" t="s">
        <v>105</v>
      </c>
      <c r="HH29" s="2" t="s">
        <v>99</v>
      </c>
      <c r="HI29" s="2">
        <v>12.9</v>
      </c>
      <c r="HJ29" s="2">
        <v>2020</v>
      </c>
      <c r="HK29" s="2">
        <v>68.537000000000006</v>
      </c>
      <c r="HL29" s="2" t="s">
        <v>108</v>
      </c>
      <c r="HM29" s="2" t="s">
        <v>115</v>
      </c>
      <c r="HN29" s="2">
        <v>28.6</v>
      </c>
      <c r="HO29" s="2">
        <v>2020</v>
      </c>
      <c r="HP29" s="2">
        <v>62.332999999999998</v>
      </c>
      <c r="HQ29" s="2" t="s">
        <v>108</v>
      </c>
      <c r="HR29" s="2" t="s">
        <v>112</v>
      </c>
      <c r="HS29" s="2">
        <v>25.6</v>
      </c>
      <c r="HT29" s="2">
        <v>2020</v>
      </c>
      <c r="HU29" s="2">
        <v>35.789000000000001</v>
      </c>
      <c r="HV29" s="2" t="s">
        <v>106</v>
      </c>
      <c r="HW29" s="2" t="s">
        <v>111</v>
      </c>
      <c r="HX29" s="2">
        <v>15.3</v>
      </c>
      <c r="HY29" s="2">
        <v>2020</v>
      </c>
      <c r="HZ29" s="2">
        <v>30.6</v>
      </c>
      <c r="IA29" s="2" t="s">
        <v>106</v>
      </c>
      <c r="IB29" s="2" t="s">
        <v>115</v>
      </c>
      <c r="IC29" s="2">
        <v>27.6</v>
      </c>
      <c r="ID29" s="2">
        <v>2018</v>
      </c>
      <c r="IE29" s="2">
        <v>55.2</v>
      </c>
      <c r="IF29" s="2" t="s">
        <v>108</v>
      </c>
      <c r="IG29" s="2" t="s">
        <v>99</v>
      </c>
      <c r="IH29" s="2">
        <v>0.8</v>
      </c>
      <c r="II29" s="2">
        <v>2019</v>
      </c>
      <c r="IJ29" s="2">
        <v>97.332999999999998</v>
      </c>
      <c r="IK29" s="2" t="s">
        <v>105</v>
      </c>
      <c r="IL29" s="2" t="s">
        <v>111</v>
      </c>
      <c r="IM29" s="2"/>
      <c r="IN29" s="2"/>
      <c r="IO29" s="2"/>
      <c r="IP29" s="2" t="s">
        <v>99</v>
      </c>
      <c r="IQ29" s="2" t="s">
        <v>99</v>
      </c>
      <c r="IR29" s="2"/>
      <c r="IS29" s="2"/>
      <c r="IT29" s="2"/>
      <c r="IU29" s="2" t="s">
        <v>99</v>
      </c>
      <c r="IV29" s="2" t="s">
        <v>99</v>
      </c>
      <c r="IW29" s="2">
        <v>21.638999999999999</v>
      </c>
      <c r="IX29" s="2">
        <v>2013</v>
      </c>
      <c r="IY29" s="2">
        <v>78.361000000000004</v>
      </c>
      <c r="IZ29" s="2" t="s">
        <v>105</v>
      </c>
      <c r="JA29" s="2" t="s">
        <v>111</v>
      </c>
      <c r="JB29" s="2">
        <v>85.072000000000003</v>
      </c>
      <c r="JC29" s="2">
        <v>2020</v>
      </c>
      <c r="JD29" s="2">
        <v>83.320999999999998</v>
      </c>
      <c r="JE29" s="2" t="s">
        <v>106</v>
      </c>
      <c r="JF29" s="2" t="s">
        <v>110</v>
      </c>
      <c r="JG29" s="2">
        <v>45.438000000000002</v>
      </c>
      <c r="JH29" s="2">
        <v>2020</v>
      </c>
      <c r="JI29" s="2">
        <v>36.481999999999999</v>
      </c>
      <c r="JJ29" s="2" t="s">
        <v>104</v>
      </c>
      <c r="JK29" s="2" t="s">
        <v>110</v>
      </c>
      <c r="JL29" s="2">
        <v>10.3</v>
      </c>
      <c r="JM29" s="2">
        <v>2019</v>
      </c>
      <c r="JN29" s="2">
        <v>70.570999999999998</v>
      </c>
      <c r="JO29" s="2" t="s">
        <v>106</v>
      </c>
      <c r="JP29" s="2" t="s">
        <v>115</v>
      </c>
      <c r="JQ29" s="2">
        <v>37.372999999999998</v>
      </c>
      <c r="JR29" s="2">
        <v>2019</v>
      </c>
      <c r="JS29" s="2">
        <v>73.134</v>
      </c>
      <c r="JT29" s="2" t="s">
        <v>105</v>
      </c>
      <c r="JU29" s="2" t="s">
        <v>111</v>
      </c>
      <c r="JV29" s="2">
        <v>0.68100000000000005</v>
      </c>
      <c r="JW29" s="2">
        <v>2018</v>
      </c>
      <c r="JX29" s="2">
        <v>88.457999999999998</v>
      </c>
      <c r="JY29" s="2" t="s">
        <v>105</v>
      </c>
      <c r="JZ29" s="2" t="s">
        <v>111</v>
      </c>
      <c r="KA29" s="2"/>
      <c r="KB29" s="2"/>
      <c r="KC29" s="2"/>
      <c r="KD29" s="2" t="s">
        <v>99</v>
      </c>
      <c r="KE29" s="2" t="s">
        <v>99</v>
      </c>
      <c r="KF29" s="2"/>
      <c r="KG29" s="2"/>
      <c r="KH29" s="2"/>
      <c r="KI29" s="2" t="s">
        <v>99</v>
      </c>
      <c r="KJ29" s="2" t="s">
        <v>99</v>
      </c>
      <c r="KK29" s="2">
        <v>26.6</v>
      </c>
      <c r="KL29" s="2">
        <v>2020</v>
      </c>
      <c r="KM29" s="2">
        <v>2.105</v>
      </c>
      <c r="KN29" s="2" t="s">
        <v>104</v>
      </c>
      <c r="KO29" s="2" t="s">
        <v>115</v>
      </c>
      <c r="KP29" s="2">
        <v>17.900000000000002</v>
      </c>
      <c r="KQ29" s="2">
        <v>2020</v>
      </c>
      <c r="KR29" s="2">
        <v>0.66700000000000004</v>
      </c>
      <c r="KS29" s="2" t="s">
        <v>104</v>
      </c>
      <c r="KT29" s="2" t="s">
        <v>115</v>
      </c>
      <c r="KU29" s="2"/>
      <c r="KV29" s="2"/>
      <c r="KW29" s="2"/>
      <c r="KX29" s="2" t="s">
        <v>99</v>
      </c>
      <c r="KY29" s="2" t="s">
        <v>99</v>
      </c>
      <c r="KZ29" s="2">
        <v>9</v>
      </c>
      <c r="LA29" s="2">
        <v>2019</v>
      </c>
      <c r="LB29" s="2">
        <v>62.745000000000005</v>
      </c>
      <c r="LC29" s="2" t="s">
        <v>108</v>
      </c>
      <c r="LD29" s="2" t="s">
        <v>115</v>
      </c>
      <c r="LE29" s="2">
        <v>1.3129999999999999</v>
      </c>
      <c r="LF29" s="2">
        <v>2015</v>
      </c>
      <c r="LG29" s="2">
        <v>78.117000000000004</v>
      </c>
      <c r="LH29" s="2" t="s">
        <v>105</v>
      </c>
      <c r="LI29" s="2" t="s">
        <v>111</v>
      </c>
      <c r="LJ29" s="2">
        <v>0.5</v>
      </c>
      <c r="LK29" s="2">
        <v>2018</v>
      </c>
      <c r="LL29" s="2">
        <v>3.448</v>
      </c>
      <c r="LM29" s="2" t="s">
        <v>104</v>
      </c>
      <c r="LN29" s="2" t="s">
        <v>112</v>
      </c>
      <c r="LO29" s="2">
        <v>0.25</v>
      </c>
      <c r="LP29" s="2">
        <v>2018</v>
      </c>
      <c r="LQ29" s="2">
        <v>0</v>
      </c>
      <c r="LR29" s="2" t="s">
        <v>104</v>
      </c>
      <c r="LS29" s="2" t="s">
        <v>115</v>
      </c>
      <c r="LT29" s="2">
        <v>3.1840000000000002</v>
      </c>
      <c r="LU29" s="2">
        <v>2020</v>
      </c>
      <c r="LV29" s="2">
        <v>7.8E-2</v>
      </c>
      <c r="LW29" s="2" t="s">
        <v>104</v>
      </c>
      <c r="LX29" s="2" t="s">
        <v>110</v>
      </c>
      <c r="LY29" s="2">
        <v>80</v>
      </c>
      <c r="LZ29" s="2">
        <v>2020</v>
      </c>
      <c r="MA29" s="2">
        <v>55.556000000000004</v>
      </c>
      <c r="MB29" s="2" t="s">
        <v>105</v>
      </c>
      <c r="MC29" s="2" t="s">
        <v>99</v>
      </c>
      <c r="MD29" s="2"/>
      <c r="ME29" s="2"/>
      <c r="MF29" s="2"/>
      <c r="MG29" s="2" t="s">
        <v>99</v>
      </c>
      <c r="MH29" s="2" t="s">
        <v>99</v>
      </c>
      <c r="MI29" s="2">
        <v>20</v>
      </c>
      <c r="MJ29" s="2">
        <v>2017</v>
      </c>
      <c r="MK29" s="2">
        <v>25</v>
      </c>
      <c r="ML29" s="2" t="s">
        <v>106</v>
      </c>
      <c r="MM29" s="2" t="s">
        <v>99</v>
      </c>
      <c r="MN29" s="2">
        <v>2.5750000000000002</v>
      </c>
      <c r="MO29" s="2">
        <v>2018</v>
      </c>
      <c r="MP29" s="2">
        <v>32.292000000000002</v>
      </c>
      <c r="MQ29" s="2" t="s">
        <v>108</v>
      </c>
      <c r="MR29" s="2" t="s">
        <v>115</v>
      </c>
      <c r="MS29" s="2">
        <v>17.650000000000002</v>
      </c>
      <c r="MT29" s="2">
        <v>2021</v>
      </c>
      <c r="MU29" s="2"/>
      <c r="MV29" s="2">
        <v>35.300000000000004</v>
      </c>
      <c r="MW29" s="2" t="s">
        <v>108</v>
      </c>
      <c r="MX29" s="2">
        <v>0.39700000000000002</v>
      </c>
      <c r="MY29" s="2">
        <v>2018</v>
      </c>
      <c r="MZ29" s="2">
        <v>33.082999999999998</v>
      </c>
      <c r="NA29" s="2" t="s">
        <v>108</v>
      </c>
      <c r="NB29" s="2" t="s">
        <v>112</v>
      </c>
      <c r="NC29" s="2">
        <v>34.1</v>
      </c>
      <c r="ND29" s="2">
        <v>2019</v>
      </c>
      <c r="NE29" s="2"/>
      <c r="NF29" s="2">
        <v>81.408000000000001</v>
      </c>
      <c r="NG29" s="2" t="s">
        <v>108</v>
      </c>
      <c r="NH29" s="2" t="s">
        <v>111</v>
      </c>
      <c r="NI29" s="2">
        <v>1.742</v>
      </c>
      <c r="NJ29" s="2">
        <v>2018</v>
      </c>
      <c r="NK29" s="2">
        <v>1</v>
      </c>
      <c r="NL29" s="2">
        <v>47.375</v>
      </c>
      <c r="NM29" s="2" t="s">
        <v>104</v>
      </c>
      <c r="NN29" s="2" t="s">
        <v>99</v>
      </c>
      <c r="NO29" s="2">
        <v>6.8580000000000005</v>
      </c>
      <c r="NP29" s="2">
        <v>2018</v>
      </c>
      <c r="NQ29" s="2">
        <v>82.855000000000004</v>
      </c>
      <c r="NR29" s="2" t="s">
        <v>108</v>
      </c>
      <c r="NS29" s="2" t="s">
        <v>99</v>
      </c>
      <c r="NT29" s="2">
        <v>75.100000000000009</v>
      </c>
      <c r="NU29" s="2">
        <v>2019</v>
      </c>
      <c r="NV29" s="2">
        <v>0</v>
      </c>
      <c r="NW29" s="2" t="s">
        <v>104</v>
      </c>
      <c r="NX29" s="2" t="s">
        <v>115</v>
      </c>
      <c r="NY29" s="2">
        <v>5.5</v>
      </c>
      <c r="NZ29" s="2">
        <v>2018</v>
      </c>
      <c r="OA29" s="2">
        <v>8.8710000000000004</v>
      </c>
      <c r="OB29" s="2" t="s">
        <v>104</v>
      </c>
      <c r="OC29" s="2" t="s">
        <v>110</v>
      </c>
      <c r="OD29" s="2">
        <v>25.900000000000002</v>
      </c>
      <c r="OE29" s="2">
        <v>2019</v>
      </c>
      <c r="OF29" s="2">
        <v>17.083000000000002</v>
      </c>
      <c r="OG29" s="2" t="s">
        <v>104</v>
      </c>
      <c r="OH29" s="2" t="s">
        <v>111</v>
      </c>
      <c r="OI29" s="2"/>
      <c r="OJ29" s="2"/>
      <c r="OK29" s="2"/>
      <c r="OL29" s="2" t="s">
        <v>99</v>
      </c>
      <c r="OM29" s="2" t="s">
        <v>99</v>
      </c>
      <c r="ON29" s="2"/>
      <c r="OO29" s="2"/>
      <c r="OP29" s="2"/>
      <c r="OQ29" s="2" t="s">
        <v>99</v>
      </c>
      <c r="OR29" s="2" t="s">
        <v>99</v>
      </c>
      <c r="OS29" s="2"/>
      <c r="OT29" s="2"/>
      <c r="OU29" s="2"/>
      <c r="OV29" s="2" t="s">
        <v>99</v>
      </c>
      <c r="OW29" s="2" t="s">
        <v>99</v>
      </c>
      <c r="OX29" s="2">
        <v>0</v>
      </c>
      <c r="OY29" s="2">
        <v>2015</v>
      </c>
      <c r="OZ29" s="2">
        <v>100</v>
      </c>
      <c r="PA29" s="2" t="s">
        <v>105</v>
      </c>
      <c r="PB29" s="2" t="s">
        <v>111</v>
      </c>
      <c r="PC29" s="2">
        <v>72.408000000000001</v>
      </c>
      <c r="PD29" s="2">
        <v>2015</v>
      </c>
      <c r="PE29" s="2">
        <v>0</v>
      </c>
      <c r="PF29" s="2" t="s">
        <v>104</v>
      </c>
      <c r="PG29" s="2" t="s">
        <v>112</v>
      </c>
      <c r="PH29" s="2">
        <v>5.4569999999999999</v>
      </c>
      <c r="PI29" s="2">
        <v>2015</v>
      </c>
      <c r="PJ29" s="2">
        <v>87.653999999999996</v>
      </c>
      <c r="PK29" s="2" t="s">
        <v>105</v>
      </c>
      <c r="PL29" s="2" t="s">
        <v>111</v>
      </c>
      <c r="PM29" s="2">
        <v>19.542999999999999</v>
      </c>
      <c r="PN29" s="2">
        <v>2015</v>
      </c>
      <c r="PO29" s="2">
        <v>34.856999999999999</v>
      </c>
      <c r="PP29" s="2" t="s">
        <v>104</v>
      </c>
      <c r="PQ29" s="2" t="s">
        <v>115</v>
      </c>
      <c r="PR29" s="2">
        <v>3.92</v>
      </c>
      <c r="PS29" s="2">
        <v>2019</v>
      </c>
      <c r="PT29" s="2">
        <v>80.400000000000006</v>
      </c>
      <c r="PU29" s="2" t="s">
        <v>106</v>
      </c>
      <c r="PV29" s="2" t="s">
        <v>110</v>
      </c>
      <c r="PW29" s="2">
        <v>0.78600000000000003</v>
      </c>
      <c r="PX29" s="2">
        <v>2015</v>
      </c>
      <c r="PY29" s="2">
        <v>75.438000000000002</v>
      </c>
      <c r="PZ29" s="2" t="s">
        <v>106</v>
      </c>
      <c r="QA29" s="2" t="s">
        <v>110</v>
      </c>
      <c r="QB29" s="2">
        <v>157.15100000000001</v>
      </c>
      <c r="QC29" s="2">
        <v>2020</v>
      </c>
      <c r="QD29" s="2">
        <v>99.643000000000001</v>
      </c>
      <c r="QE29" s="2" t="s">
        <v>108</v>
      </c>
      <c r="QF29" s="2"/>
      <c r="QG29" s="2"/>
      <c r="QH29" s="2"/>
      <c r="QI29" s="2" t="s">
        <v>99</v>
      </c>
      <c r="QJ29" s="2" t="s">
        <v>99</v>
      </c>
      <c r="QK29" s="2"/>
      <c r="QL29" s="2"/>
      <c r="QM29" s="2"/>
      <c r="QN29" s="2" t="s">
        <v>99</v>
      </c>
      <c r="QO29" s="2" t="s">
        <v>99</v>
      </c>
      <c r="QP29" s="2">
        <v>28.585000000000001</v>
      </c>
      <c r="QQ29" s="2">
        <v>2018</v>
      </c>
      <c r="QR29" s="2">
        <v>68.239000000000004</v>
      </c>
      <c r="QS29" s="2" t="s">
        <v>104</v>
      </c>
      <c r="QT29" s="2" t="s">
        <v>111</v>
      </c>
      <c r="QU29" s="2">
        <v>10.742000000000001</v>
      </c>
      <c r="QV29" s="2">
        <v>2018</v>
      </c>
      <c r="QW29" s="2">
        <v>46.29</v>
      </c>
      <c r="QX29" s="2" t="s">
        <v>106</v>
      </c>
      <c r="QY29" s="2" t="s">
        <v>110</v>
      </c>
      <c r="QZ29" s="2">
        <v>1.095</v>
      </c>
      <c r="RA29" s="2">
        <v>2018</v>
      </c>
      <c r="RB29" s="2">
        <v>45.25</v>
      </c>
      <c r="RC29" s="2" t="s">
        <v>104</v>
      </c>
      <c r="RD29" s="2">
        <v>17.808</v>
      </c>
      <c r="RE29" s="2">
        <v>2020</v>
      </c>
      <c r="RF29" s="2">
        <v>17.808</v>
      </c>
      <c r="RG29" s="2" t="s">
        <v>104</v>
      </c>
      <c r="RH29" s="2" t="s">
        <v>112</v>
      </c>
      <c r="RI29" s="2">
        <v>25.907</v>
      </c>
      <c r="RJ29" s="2">
        <v>2020</v>
      </c>
      <c r="RK29" s="2">
        <v>22.334</v>
      </c>
      <c r="RL29" s="2" t="s">
        <v>104</v>
      </c>
      <c r="RM29" s="2" t="s">
        <v>110</v>
      </c>
      <c r="RN29" s="2">
        <v>49.222999999999999</v>
      </c>
      <c r="RO29" s="2">
        <v>2020</v>
      </c>
      <c r="RP29" s="2">
        <v>49.222999999999999</v>
      </c>
      <c r="RQ29" s="2" t="s">
        <v>104</v>
      </c>
      <c r="RR29" s="2" t="s">
        <v>110</v>
      </c>
      <c r="RS29" s="2"/>
      <c r="RT29" s="2"/>
      <c r="RU29" s="2"/>
      <c r="RV29" s="2" t="s">
        <v>99</v>
      </c>
      <c r="RW29" s="2" t="s">
        <v>99</v>
      </c>
      <c r="RX29" s="2"/>
      <c r="RY29" s="2"/>
      <c r="RZ29" s="2"/>
      <c r="SA29" s="2" t="s">
        <v>99</v>
      </c>
      <c r="SB29" s="2" t="s">
        <v>99</v>
      </c>
      <c r="SC29" s="2">
        <v>0.8</v>
      </c>
      <c r="SD29" s="2">
        <v>2021</v>
      </c>
      <c r="SE29" s="2">
        <v>50</v>
      </c>
      <c r="SF29" s="2" t="s">
        <v>104</v>
      </c>
      <c r="SG29" s="2" t="s">
        <v>115</v>
      </c>
      <c r="SH29" s="2">
        <v>5.2839999999999998</v>
      </c>
      <c r="SI29" s="2">
        <v>2018</v>
      </c>
      <c r="SJ29" s="2">
        <v>47.160000000000004</v>
      </c>
      <c r="SK29" s="2" t="s">
        <v>104</v>
      </c>
      <c r="SL29" s="2"/>
      <c r="SM29" s="2"/>
      <c r="SN29" s="2"/>
      <c r="SO29" s="2" t="s">
        <v>99</v>
      </c>
      <c r="SP29" s="2" t="s">
        <v>99</v>
      </c>
      <c r="SQ29" s="2">
        <v>6.9</v>
      </c>
      <c r="SR29" s="2">
        <v>2019</v>
      </c>
      <c r="SS29" s="2">
        <v>85.5</v>
      </c>
      <c r="ST29" s="2" t="s">
        <v>105</v>
      </c>
      <c r="SU29" s="2" t="s">
        <v>111</v>
      </c>
      <c r="SV29" s="2">
        <v>4.9000000000000004</v>
      </c>
      <c r="SW29" s="2">
        <v>2019</v>
      </c>
      <c r="SX29" s="2">
        <v>67.332999999999998</v>
      </c>
      <c r="SY29" s="2" t="s">
        <v>108</v>
      </c>
      <c r="SZ29" s="2" t="s">
        <v>115</v>
      </c>
      <c r="TA29" s="2"/>
      <c r="TB29" s="2"/>
      <c r="TC29" s="2"/>
      <c r="TD29" s="2" t="s">
        <v>99</v>
      </c>
      <c r="TE29" s="2" t="s">
        <v>99</v>
      </c>
      <c r="TF29" s="2"/>
      <c r="TG29" s="2"/>
      <c r="TH29" s="2"/>
      <c r="TI29" s="2" t="s">
        <v>99</v>
      </c>
      <c r="TJ29" s="2" t="s">
        <v>99</v>
      </c>
      <c r="TK29" s="2"/>
      <c r="TL29" s="2"/>
      <c r="TM29" s="2"/>
      <c r="TN29" s="2" t="s">
        <v>99</v>
      </c>
      <c r="TO29" s="2" t="s">
        <v>99</v>
      </c>
      <c r="TP29" s="2">
        <v>45</v>
      </c>
      <c r="TQ29" s="2">
        <v>2020</v>
      </c>
      <c r="TR29" s="2">
        <v>42.328000000000003</v>
      </c>
      <c r="TS29" s="2" t="s">
        <v>106</v>
      </c>
      <c r="TT29" s="2" t="s">
        <v>110</v>
      </c>
      <c r="TU29" s="2">
        <v>28.733000000000001</v>
      </c>
      <c r="TV29" s="2">
        <v>2018</v>
      </c>
      <c r="TW29" s="2">
        <v>68.040000000000006</v>
      </c>
      <c r="TX29" s="2" t="s">
        <v>105</v>
      </c>
      <c r="TY29" s="2" t="s">
        <v>111</v>
      </c>
      <c r="TZ29" s="2">
        <v>0</v>
      </c>
      <c r="UA29" s="2">
        <v>2020</v>
      </c>
      <c r="UB29" s="2"/>
      <c r="UC29" s="2">
        <v>100</v>
      </c>
      <c r="UD29" s="2" t="s">
        <v>105</v>
      </c>
      <c r="UE29" s="2">
        <v>34.33</v>
      </c>
      <c r="UF29" s="2">
        <v>2021</v>
      </c>
      <c r="UG29" s="2">
        <v>65.242999999999995</v>
      </c>
      <c r="UH29" s="2" t="s">
        <v>108</v>
      </c>
      <c r="UI29" s="2" t="s">
        <v>115</v>
      </c>
      <c r="UJ29" s="2"/>
      <c r="UK29" s="2"/>
      <c r="UL29" s="2"/>
      <c r="UM29" s="2" t="s">
        <v>99</v>
      </c>
      <c r="UN29" s="2" t="s">
        <v>99</v>
      </c>
      <c r="UO29" s="2"/>
      <c r="UP29" s="2"/>
      <c r="UQ29" s="2"/>
      <c r="UR29" s="2" t="s">
        <v>99</v>
      </c>
      <c r="US29" s="2" t="s">
        <v>99</v>
      </c>
      <c r="UT29" s="2">
        <v>0</v>
      </c>
      <c r="UU29" s="2">
        <v>2021</v>
      </c>
      <c r="UV29" s="2">
        <v>1</v>
      </c>
      <c r="UW29" s="2">
        <v>100</v>
      </c>
      <c r="UX29" s="2" t="s">
        <v>105</v>
      </c>
      <c r="UY29" s="2">
        <v>67.019000000000005</v>
      </c>
      <c r="UZ29" s="2">
        <v>2019</v>
      </c>
      <c r="VA29" s="2">
        <v>56.024999999999999</v>
      </c>
      <c r="VB29" s="2" t="s">
        <v>106</v>
      </c>
      <c r="VC29" s="2" t="s">
        <v>111</v>
      </c>
      <c r="VD29" s="2"/>
      <c r="VE29" s="2"/>
      <c r="VF29" s="2"/>
      <c r="VG29" s="2"/>
      <c r="VH29" s="2"/>
      <c r="VI29" s="2"/>
      <c r="VJ29" s="2"/>
      <c r="VK29" s="2"/>
      <c r="VL29" s="2"/>
      <c r="VM29" s="2"/>
      <c r="VN29" s="2"/>
      <c r="VO29" s="2"/>
      <c r="VP29" s="2"/>
      <c r="VQ29" s="2"/>
      <c r="VR29" s="2"/>
      <c r="VS29" s="2"/>
      <c r="VT29" s="2"/>
    </row>
    <row r="30" spans="1:592">
      <c r="A30" t="s">
        <v>31</v>
      </c>
      <c r="B30" t="s">
        <v>78</v>
      </c>
      <c r="C30" s="11">
        <v>72.12</v>
      </c>
      <c r="D30" s="2">
        <v>13</v>
      </c>
      <c r="E30" s="20">
        <v>1.87</v>
      </c>
      <c r="F30" s="8" t="s">
        <v>93</v>
      </c>
      <c r="G30" s="2">
        <v>36.69</v>
      </c>
      <c r="H30" s="2">
        <v>82.23</v>
      </c>
      <c r="I30" s="9">
        <v>17134873</v>
      </c>
      <c r="J30" s="2" t="s">
        <v>105</v>
      </c>
      <c r="K30" s="2" t="s">
        <v>111</v>
      </c>
      <c r="L30" s="2" t="s">
        <v>104</v>
      </c>
      <c r="M30" s="2" t="s">
        <v>115</v>
      </c>
      <c r="N30" s="2" t="s">
        <v>108</v>
      </c>
      <c r="O30" s="2" t="s">
        <v>112</v>
      </c>
      <c r="P30" s="2" t="s">
        <v>108</v>
      </c>
      <c r="Q30" s="2" t="s">
        <v>112</v>
      </c>
      <c r="R30" s="2" t="s">
        <v>108</v>
      </c>
      <c r="S30" s="2" t="s">
        <v>112</v>
      </c>
      <c r="T30" s="2" t="s">
        <v>108</v>
      </c>
      <c r="U30" s="2" t="s">
        <v>112</v>
      </c>
      <c r="V30" s="2" t="s">
        <v>106</v>
      </c>
      <c r="W30" s="2" t="s">
        <v>112</v>
      </c>
      <c r="X30" s="2" t="s">
        <v>108</v>
      </c>
      <c r="Y30" s="2" t="s">
        <v>111</v>
      </c>
      <c r="Z30" s="2" t="s">
        <v>105</v>
      </c>
      <c r="AA30" s="2" t="s">
        <v>111</v>
      </c>
      <c r="AB30" s="2" t="s">
        <v>108</v>
      </c>
      <c r="AC30" s="2" t="s">
        <v>111</v>
      </c>
      <c r="AD30" s="2" t="s">
        <v>108</v>
      </c>
      <c r="AE30" s="2" t="s">
        <v>111</v>
      </c>
      <c r="AF30" s="2" t="s">
        <v>104</v>
      </c>
      <c r="AG30" s="2" t="s">
        <v>110</v>
      </c>
      <c r="AH30" s="2" t="s">
        <v>104</v>
      </c>
      <c r="AI30" s="2" t="s">
        <v>110</v>
      </c>
      <c r="AJ30" s="2" t="s">
        <v>104</v>
      </c>
      <c r="AK30" s="2" t="s">
        <v>110</v>
      </c>
      <c r="AL30" s="2" t="s">
        <v>104</v>
      </c>
      <c r="AM30" s="2" t="s">
        <v>112</v>
      </c>
      <c r="AN30" s="2" t="s">
        <v>106</v>
      </c>
      <c r="AO30" s="2" t="s">
        <v>112</v>
      </c>
      <c r="AP30" s="2" t="s">
        <v>104</v>
      </c>
      <c r="AQ30" s="2" t="s">
        <v>110</v>
      </c>
      <c r="AR30" s="2">
        <v>13.6</v>
      </c>
      <c r="AS30" s="2">
        <v>2020</v>
      </c>
      <c r="AT30" s="2">
        <v>46.875</v>
      </c>
      <c r="AU30" s="2" t="s">
        <v>105</v>
      </c>
      <c r="AV30" s="2" t="s">
        <v>111</v>
      </c>
      <c r="AW30" s="2">
        <v>2.1</v>
      </c>
      <c r="AX30" s="2">
        <v>2020</v>
      </c>
      <c r="AY30" s="2">
        <v>93.311999999999998</v>
      </c>
      <c r="AZ30" s="2" t="s">
        <v>105</v>
      </c>
      <c r="BA30" s="2" t="s">
        <v>111</v>
      </c>
      <c r="BB30" s="2">
        <v>0.4</v>
      </c>
      <c r="BC30" s="2">
        <v>2021</v>
      </c>
      <c r="BD30" s="2">
        <v>98.094999999999999</v>
      </c>
      <c r="BE30" s="2" t="s">
        <v>105</v>
      </c>
      <c r="BF30" s="2" t="s">
        <v>111</v>
      </c>
      <c r="BG30" s="2">
        <v>14.700000000000001</v>
      </c>
      <c r="BH30" s="2">
        <v>2019</v>
      </c>
      <c r="BI30" s="2"/>
      <c r="BJ30" s="2">
        <v>63.551000000000002</v>
      </c>
      <c r="BK30" s="2" t="s">
        <v>108</v>
      </c>
      <c r="BL30" s="2" t="s">
        <v>115</v>
      </c>
      <c r="BM30" s="2">
        <v>2.5169999999999999</v>
      </c>
      <c r="BN30" s="2">
        <v>2017</v>
      </c>
      <c r="BO30" s="2">
        <v>0</v>
      </c>
      <c r="BP30" s="2" t="s">
        <v>104</v>
      </c>
      <c r="BQ30" s="2" t="s">
        <v>115</v>
      </c>
      <c r="BR30" s="2">
        <v>76.183999999999997</v>
      </c>
      <c r="BS30" s="2">
        <v>2015</v>
      </c>
      <c r="BT30" s="2">
        <v>92.662000000000006</v>
      </c>
      <c r="BU30" s="2" t="s">
        <v>105</v>
      </c>
      <c r="BV30" s="2">
        <v>165.8</v>
      </c>
      <c r="BW30" s="2">
        <v>2019</v>
      </c>
      <c r="BX30" s="2">
        <v>18</v>
      </c>
      <c r="BY30" s="2" t="s">
        <v>104</v>
      </c>
      <c r="BZ30" s="2" t="s">
        <v>115</v>
      </c>
      <c r="CA30" s="2">
        <v>58.4</v>
      </c>
      <c r="CB30" s="2">
        <v>2018</v>
      </c>
      <c r="CC30" s="2">
        <v>3.077</v>
      </c>
      <c r="CD30" s="2" t="s">
        <v>104</v>
      </c>
      <c r="CE30" s="2" t="s">
        <v>115</v>
      </c>
      <c r="CF30" s="2">
        <v>468.512</v>
      </c>
      <c r="CG30" s="2">
        <v>2019</v>
      </c>
      <c r="CH30" s="2">
        <v>14.816000000000001</v>
      </c>
      <c r="CI30" s="2" t="s">
        <v>104</v>
      </c>
      <c r="CJ30" s="2">
        <v>81.5</v>
      </c>
      <c r="CK30" s="2">
        <v>2020</v>
      </c>
      <c r="CL30" s="2">
        <v>94.828000000000003</v>
      </c>
      <c r="CM30" s="2" t="s">
        <v>105</v>
      </c>
      <c r="CN30" s="2" t="s">
        <v>111</v>
      </c>
      <c r="CO30" s="2">
        <v>1.4000000000000001</v>
      </c>
      <c r="CP30" s="2">
        <v>2019</v>
      </c>
      <c r="CQ30" s="2">
        <v>87.272999999999996</v>
      </c>
      <c r="CR30" s="2" t="s">
        <v>105</v>
      </c>
      <c r="CS30" s="2" t="s">
        <v>111</v>
      </c>
      <c r="CT30" s="2">
        <v>77.900000000000006</v>
      </c>
      <c r="CU30" s="2">
        <v>2020</v>
      </c>
      <c r="CV30" s="2">
        <v>96.182000000000002</v>
      </c>
      <c r="CW30" s="2" t="s">
        <v>105</v>
      </c>
      <c r="CX30" s="2" t="s">
        <v>111</v>
      </c>
      <c r="CY30" s="2">
        <v>24.8</v>
      </c>
      <c r="CZ30" s="2">
        <v>2020</v>
      </c>
      <c r="DA30" s="2">
        <v>58.667000000000002</v>
      </c>
      <c r="DB30" s="2" t="s">
        <v>108</v>
      </c>
      <c r="DC30" s="2" t="s">
        <v>115</v>
      </c>
      <c r="DD30" s="2">
        <v>0.70000000000000007</v>
      </c>
      <c r="DE30" s="2">
        <v>2020</v>
      </c>
      <c r="DF30" s="2">
        <v>96.5</v>
      </c>
      <c r="DG30" s="2" t="s">
        <v>105</v>
      </c>
      <c r="DH30" s="2" t="s">
        <v>111</v>
      </c>
      <c r="DI30" s="2">
        <v>5</v>
      </c>
      <c r="DJ30" s="2">
        <v>2019</v>
      </c>
      <c r="DK30" s="2">
        <v>99.748999999999995</v>
      </c>
      <c r="DL30" s="2" t="s">
        <v>105</v>
      </c>
      <c r="DM30" s="2" t="s">
        <v>111</v>
      </c>
      <c r="DN30" s="2">
        <v>193.09</v>
      </c>
      <c r="DO30" s="2">
        <v>2018</v>
      </c>
      <c r="DP30" s="2">
        <v>94.930999999999997</v>
      </c>
      <c r="DQ30" s="2" t="s">
        <v>105</v>
      </c>
      <c r="DR30" s="2" t="s">
        <v>111</v>
      </c>
      <c r="DS30" s="2">
        <v>10.68</v>
      </c>
      <c r="DT30" s="2">
        <v>2018</v>
      </c>
      <c r="DU30" s="2">
        <v>74.308000000000007</v>
      </c>
      <c r="DV30" s="2" t="s">
        <v>105</v>
      </c>
      <c r="DW30" s="2" t="s">
        <v>111</v>
      </c>
      <c r="DX30" s="2">
        <v>14</v>
      </c>
      <c r="DY30" s="2">
        <v>2016</v>
      </c>
      <c r="DZ30" s="2">
        <v>96.206000000000003</v>
      </c>
      <c r="EA30" s="2" t="s">
        <v>105</v>
      </c>
      <c r="EB30" s="2">
        <v>4</v>
      </c>
      <c r="EC30" s="2">
        <v>2019</v>
      </c>
      <c r="ED30" s="2">
        <v>98.900999999999996</v>
      </c>
      <c r="EE30" s="2" t="s">
        <v>105</v>
      </c>
      <c r="EF30" s="2" t="s">
        <v>111</v>
      </c>
      <c r="EG30" s="2">
        <v>3.4</v>
      </c>
      <c r="EH30" s="2">
        <v>2019</v>
      </c>
      <c r="EI30" s="2">
        <v>98.710000000000008</v>
      </c>
      <c r="EJ30" s="2" t="s">
        <v>105</v>
      </c>
      <c r="EK30" s="2" t="s">
        <v>111</v>
      </c>
      <c r="EL30" s="2">
        <v>94</v>
      </c>
      <c r="EM30" s="2">
        <v>2019</v>
      </c>
      <c r="EN30" s="2">
        <v>89.831000000000003</v>
      </c>
      <c r="EO30" s="2" t="s">
        <v>105</v>
      </c>
      <c r="EP30" s="2" t="s">
        <v>111</v>
      </c>
      <c r="EQ30" s="2">
        <v>5.9</v>
      </c>
      <c r="ER30" s="2">
        <v>2019</v>
      </c>
      <c r="ES30" s="2">
        <v>71.939000000000007</v>
      </c>
      <c r="ET30" s="2" t="s">
        <v>108</v>
      </c>
      <c r="EU30" s="2" t="s">
        <v>99</v>
      </c>
      <c r="EV30" s="2">
        <v>12</v>
      </c>
      <c r="EW30" s="2">
        <v>2020</v>
      </c>
      <c r="EX30" s="2">
        <v>100</v>
      </c>
      <c r="EY30" s="2" t="s">
        <v>105</v>
      </c>
      <c r="EZ30" s="2" t="s">
        <v>111</v>
      </c>
      <c r="FA30" s="2">
        <v>99.9</v>
      </c>
      <c r="FB30" s="2">
        <v>2019</v>
      </c>
      <c r="FC30" s="2">
        <v>99.8</v>
      </c>
      <c r="FD30" s="2" t="s">
        <v>105</v>
      </c>
      <c r="FE30" s="2" t="s">
        <v>111</v>
      </c>
      <c r="FF30" s="2">
        <v>15.449</v>
      </c>
      <c r="FG30" s="2">
        <v>2020</v>
      </c>
      <c r="FH30" s="2">
        <v>90.27</v>
      </c>
      <c r="FI30" s="2" t="s">
        <v>105</v>
      </c>
      <c r="FJ30" s="2" t="s">
        <v>111</v>
      </c>
      <c r="FK30" s="2">
        <v>7.5</v>
      </c>
      <c r="FL30" s="2">
        <v>2020</v>
      </c>
      <c r="FM30" s="2">
        <v>97.674000000000007</v>
      </c>
      <c r="FN30" s="2" t="s">
        <v>105</v>
      </c>
      <c r="FO30" s="2" t="s">
        <v>111</v>
      </c>
      <c r="FP30" s="2">
        <v>34</v>
      </c>
      <c r="FQ30" s="2">
        <v>2020</v>
      </c>
      <c r="FR30" s="2">
        <v>68</v>
      </c>
      <c r="FS30" s="2" t="s">
        <v>105</v>
      </c>
      <c r="FT30" s="2" t="s">
        <v>111</v>
      </c>
      <c r="FU30" s="2">
        <v>90.5</v>
      </c>
      <c r="FV30" s="2">
        <v>2019</v>
      </c>
      <c r="FW30" s="2">
        <v>85.385000000000005</v>
      </c>
      <c r="FX30" s="2" t="s">
        <v>105</v>
      </c>
      <c r="FY30" s="2" t="s">
        <v>111</v>
      </c>
      <c r="FZ30" s="2">
        <v>7</v>
      </c>
      <c r="GA30" s="2">
        <v>2020</v>
      </c>
      <c r="GB30" s="2">
        <v>88.888999999999996</v>
      </c>
      <c r="GC30" s="2" t="s">
        <v>105</v>
      </c>
      <c r="GD30" s="2" t="s">
        <v>111</v>
      </c>
      <c r="GE30" s="2">
        <v>502.33300000000003</v>
      </c>
      <c r="GF30" s="2">
        <v>2018</v>
      </c>
      <c r="GG30" s="2">
        <v>86.75</v>
      </c>
      <c r="GH30" s="2" t="s">
        <v>105</v>
      </c>
      <c r="GI30" s="2" t="s">
        <v>111</v>
      </c>
      <c r="GJ30" s="2">
        <v>20</v>
      </c>
      <c r="GK30" s="2">
        <v>2018</v>
      </c>
      <c r="GL30" s="2">
        <v>80.488</v>
      </c>
      <c r="GM30" s="2" t="s">
        <v>105</v>
      </c>
      <c r="GN30" s="2" t="s">
        <v>111</v>
      </c>
      <c r="GO30" s="2">
        <v>12.88</v>
      </c>
      <c r="GP30" s="2">
        <v>2018</v>
      </c>
      <c r="GQ30" s="2">
        <v>65.037999999999997</v>
      </c>
      <c r="GR30" s="2" t="s">
        <v>108</v>
      </c>
      <c r="GS30" s="2" t="s">
        <v>115</v>
      </c>
      <c r="GT30" s="2">
        <v>52.300000000000004</v>
      </c>
      <c r="GU30" s="2">
        <v>2020</v>
      </c>
      <c r="GV30" s="2">
        <v>100</v>
      </c>
      <c r="GW30" s="2" t="s">
        <v>105</v>
      </c>
      <c r="GX30" s="2" t="s">
        <v>111</v>
      </c>
      <c r="GY30" s="2">
        <v>18.8</v>
      </c>
      <c r="GZ30" s="2">
        <v>2020</v>
      </c>
      <c r="HA30" s="2">
        <v>67.143000000000001</v>
      </c>
      <c r="HB30" s="2" t="s">
        <v>105</v>
      </c>
      <c r="HC30" s="2" t="s">
        <v>111</v>
      </c>
      <c r="HD30" s="2">
        <v>14.6</v>
      </c>
      <c r="HE30" s="2">
        <v>2019</v>
      </c>
      <c r="HF30" s="2">
        <v>63.5</v>
      </c>
      <c r="HG30" s="2" t="s">
        <v>108</v>
      </c>
      <c r="HH30" s="2" t="s">
        <v>111</v>
      </c>
      <c r="HI30" s="2">
        <v>8.9</v>
      </c>
      <c r="HJ30" s="2">
        <v>2020</v>
      </c>
      <c r="HK30" s="2">
        <v>78.293000000000006</v>
      </c>
      <c r="HL30" s="2" t="s">
        <v>105</v>
      </c>
      <c r="HM30" s="2" t="s">
        <v>111</v>
      </c>
      <c r="HN30" s="2">
        <v>10.5</v>
      </c>
      <c r="HO30" s="2">
        <v>2020</v>
      </c>
      <c r="HP30" s="2">
        <v>92.5</v>
      </c>
      <c r="HQ30" s="2" t="s">
        <v>105</v>
      </c>
      <c r="HR30" s="2" t="s">
        <v>111</v>
      </c>
      <c r="HS30" s="2">
        <v>32.9</v>
      </c>
      <c r="HT30" s="2">
        <v>2020</v>
      </c>
      <c r="HU30" s="2">
        <v>55</v>
      </c>
      <c r="HV30" s="2" t="s">
        <v>108</v>
      </c>
      <c r="HW30" s="2" t="s">
        <v>115</v>
      </c>
      <c r="HX30" s="2">
        <v>36.6</v>
      </c>
      <c r="HY30" s="2">
        <v>2020</v>
      </c>
      <c r="HZ30" s="2">
        <v>73.2</v>
      </c>
      <c r="IA30" s="2" t="s">
        <v>108</v>
      </c>
      <c r="IB30" s="2" t="s">
        <v>111</v>
      </c>
      <c r="IC30" s="2">
        <v>17.600000000000001</v>
      </c>
      <c r="ID30" s="2">
        <v>2020</v>
      </c>
      <c r="IE30" s="2">
        <v>35.200000000000003</v>
      </c>
      <c r="IF30" s="2" t="s">
        <v>106</v>
      </c>
      <c r="IG30" s="2" t="s">
        <v>112</v>
      </c>
      <c r="IH30" s="2">
        <v>0</v>
      </c>
      <c r="II30" s="2">
        <v>2020</v>
      </c>
      <c r="IJ30" s="2">
        <v>100</v>
      </c>
      <c r="IK30" s="2" t="s">
        <v>105</v>
      </c>
      <c r="IL30" s="2" t="s">
        <v>111</v>
      </c>
      <c r="IM30" s="2">
        <v>99.5</v>
      </c>
      <c r="IN30" s="2">
        <v>2018</v>
      </c>
      <c r="IO30" s="2">
        <v>99.375</v>
      </c>
      <c r="IP30" s="2" t="s">
        <v>105</v>
      </c>
      <c r="IQ30" s="2" t="s">
        <v>111</v>
      </c>
      <c r="IR30" s="2">
        <v>4.1500000000000004</v>
      </c>
      <c r="IS30" s="2">
        <v>2017</v>
      </c>
      <c r="IT30" s="2">
        <v>96.013000000000005</v>
      </c>
      <c r="IU30" s="2" t="s">
        <v>105</v>
      </c>
      <c r="IV30" s="2" t="s">
        <v>111</v>
      </c>
      <c r="IW30" s="2">
        <v>49.306000000000004</v>
      </c>
      <c r="IX30" s="2">
        <v>2013</v>
      </c>
      <c r="IY30" s="2">
        <v>50.694000000000003</v>
      </c>
      <c r="IZ30" s="2" t="s">
        <v>106</v>
      </c>
      <c r="JA30" s="2" t="s">
        <v>112</v>
      </c>
      <c r="JB30" s="2">
        <v>99.972000000000008</v>
      </c>
      <c r="JC30" s="2">
        <v>2020</v>
      </c>
      <c r="JD30" s="2">
        <v>99.969000000000008</v>
      </c>
      <c r="JE30" s="2" t="s">
        <v>105</v>
      </c>
      <c r="JF30" s="2" t="s">
        <v>111</v>
      </c>
      <c r="JG30" s="2">
        <v>97.497</v>
      </c>
      <c r="JH30" s="2">
        <v>2020</v>
      </c>
      <c r="JI30" s="2">
        <v>97.085999999999999</v>
      </c>
      <c r="JJ30" s="2" t="s">
        <v>105</v>
      </c>
      <c r="JK30" s="2" t="s">
        <v>111</v>
      </c>
      <c r="JL30" s="2">
        <v>2.4</v>
      </c>
      <c r="JM30" s="2">
        <v>2020</v>
      </c>
      <c r="JN30" s="2">
        <v>93.143000000000001</v>
      </c>
      <c r="JO30" s="2" t="s">
        <v>105</v>
      </c>
      <c r="JP30" s="2" t="s">
        <v>111</v>
      </c>
      <c r="JQ30" s="2">
        <v>8.7680000000000007</v>
      </c>
      <c r="JR30" s="2">
        <v>2019</v>
      </c>
      <c r="JS30" s="2">
        <v>12.272</v>
      </c>
      <c r="JT30" s="2" t="s">
        <v>104</v>
      </c>
      <c r="JU30" s="2" t="s">
        <v>110</v>
      </c>
      <c r="JV30" s="2">
        <v>1.2450000000000001</v>
      </c>
      <c r="JW30" s="2">
        <v>2019</v>
      </c>
      <c r="JX30" s="2">
        <v>78.897999999999996</v>
      </c>
      <c r="JY30" s="2" t="s">
        <v>108</v>
      </c>
      <c r="JZ30" s="2" t="s">
        <v>111</v>
      </c>
      <c r="KA30" s="2">
        <v>0.82800000000000007</v>
      </c>
      <c r="KB30" s="2">
        <v>2020</v>
      </c>
      <c r="KC30" s="2">
        <v>90.4</v>
      </c>
      <c r="KD30" s="2" t="s">
        <v>105</v>
      </c>
      <c r="KE30" s="2" t="s">
        <v>111</v>
      </c>
      <c r="KF30" s="2">
        <v>26842</v>
      </c>
      <c r="KG30" s="2">
        <v>2019</v>
      </c>
      <c r="KH30" s="2">
        <v>87.367999999999995</v>
      </c>
      <c r="KI30" s="2" t="s">
        <v>105</v>
      </c>
      <c r="KJ30" s="2" t="s">
        <v>111</v>
      </c>
      <c r="KK30" s="2">
        <v>5.7</v>
      </c>
      <c r="KL30" s="2">
        <v>2020</v>
      </c>
      <c r="KM30" s="2">
        <v>100</v>
      </c>
      <c r="KN30" s="2" t="s">
        <v>105</v>
      </c>
      <c r="KO30" s="2" t="s">
        <v>111</v>
      </c>
      <c r="KP30" s="2">
        <v>3.8000000000000003</v>
      </c>
      <c r="KQ30" s="2">
        <v>2020</v>
      </c>
      <c r="KR30" s="2">
        <v>94.667000000000002</v>
      </c>
      <c r="KS30" s="2" t="s">
        <v>105</v>
      </c>
      <c r="KT30" s="2" t="s">
        <v>111</v>
      </c>
      <c r="KU30" s="2">
        <v>0.48</v>
      </c>
      <c r="KV30" s="2">
        <v>2019</v>
      </c>
      <c r="KW30" s="2">
        <v>90.4</v>
      </c>
      <c r="KX30" s="2" t="s">
        <v>105</v>
      </c>
      <c r="KY30" s="2" t="s">
        <v>111</v>
      </c>
      <c r="KZ30" s="2">
        <v>5.7</v>
      </c>
      <c r="LA30" s="2">
        <v>2020</v>
      </c>
      <c r="LB30" s="2">
        <v>84.314000000000007</v>
      </c>
      <c r="LC30" s="2" t="s">
        <v>105</v>
      </c>
      <c r="LD30" s="2" t="s">
        <v>111</v>
      </c>
      <c r="LE30" s="2">
        <v>1.857</v>
      </c>
      <c r="LF30" s="2">
        <v>2015</v>
      </c>
      <c r="LG30" s="2">
        <v>69.05</v>
      </c>
      <c r="LH30" s="2" t="s">
        <v>108</v>
      </c>
      <c r="LI30" s="2" t="s">
        <v>111</v>
      </c>
      <c r="LJ30" s="2">
        <v>2.16</v>
      </c>
      <c r="LK30" s="2">
        <v>2019</v>
      </c>
      <c r="LL30" s="2">
        <v>60.69</v>
      </c>
      <c r="LM30" s="2" t="s">
        <v>105</v>
      </c>
      <c r="LN30" s="2" t="s">
        <v>111</v>
      </c>
      <c r="LO30" s="2">
        <v>1.782</v>
      </c>
      <c r="LP30" s="2">
        <v>2019</v>
      </c>
      <c r="LQ30" s="2">
        <v>87.176000000000002</v>
      </c>
      <c r="LR30" s="2" t="s">
        <v>105</v>
      </c>
      <c r="LS30" s="2" t="s">
        <v>111</v>
      </c>
      <c r="LT30" s="2">
        <v>372.048</v>
      </c>
      <c r="LU30" s="2">
        <v>2020</v>
      </c>
      <c r="LV30" s="2">
        <v>100</v>
      </c>
      <c r="LW30" s="2" t="s">
        <v>105</v>
      </c>
      <c r="LX30" s="2" t="s">
        <v>111</v>
      </c>
      <c r="LY30" s="2">
        <v>97</v>
      </c>
      <c r="LZ30" s="2">
        <v>2020</v>
      </c>
      <c r="MA30" s="2">
        <v>100</v>
      </c>
      <c r="MB30" s="2" t="s">
        <v>105</v>
      </c>
      <c r="MC30" s="2" t="s">
        <v>111</v>
      </c>
      <c r="MD30" s="2">
        <v>1</v>
      </c>
      <c r="ME30" s="2">
        <v>2020</v>
      </c>
      <c r="MF30" s="2">
        <v>96.153999999999996</v>
      </c>
      <c r="MG30" s="2" t="s">
        <v>105</v>
      </c>
      <c r="MH30" s="2" t="s">
        <v>111</v>
      </c>
      <c r="MI30" s="2">
        <v>64</v>
      </c>
      <c r="MJ30" s="2">
        <v>2019</v>
      </c>
      <c r="MK30" s="2">
        <v>98.332999999999998</v>
      </c>
      <c r="ML30" s="2" t="s">
        <v>105</v>
      </c>
      <c r="MM30" s="2" t="s">
        <v>111</v>
      </c>
      <c r="MN30" s="2">
        <v>4.2080000000000002</v>
      </c>
      <c r="MO30" s="2">
        <v>2018</v>
      </c>
      <c r="MP30" s="2">
        <v>100</v>
      </c>
      <c r="MQ30" s="2" t="s">
        <v>105</v>
      </c>
      <c r="MR30" s="2" t="s">
        <v>111</v>
      </c>
      <c r="MS30" s="2">
        <v>68.3</v>
      </c>
      <c r="MT30" s="2">
        <v>2021</v>
      </c>
      <c r="MU30" s="2"/>
      <c r="MV30" s="2">
        <v>100</v>
      </c>
      <c r="MW30" s="2" t="s">
        <v>105</v>
      </c>
      <c r="MX30" s="2">
        <v>1.7850000000000001</v>
      </c>
      <c r="MY30" s="2">
        <v>2018</v>
      </c>
      <c r="MZ30" s="2">
        <v>100</v>
      </c>
      <c r="NA30" s="2" t="s">
        <v>105</v>
      </c>
      <c r="NB30" s="2" t="s">
        <v>111</v>
      </c>
      <c r="NC30" s="2">
        <v>27.5</v>
      </c>
      <c r="ND30" s="2">
        <v>2020</v>
      </c>
      <c r="NE30" s="2"/>
      <c r="NF30" s="2">
        <v>100</v>
      </c>
      <c r="NG30" s="2" t="s">
        <v>105</v>
      </c>
      <c r="NH30" s="2" t="s">
        <v>111</v>
      </c>
      <c r="NI30" s="2">
        <v>1.03</v>
      </c>
      <c r="NJ30" s="2">
        <v>2016</v>
      </c>
      <c r="NK30" s="2"/>
      <c r="NL30" s="2">
        <v>91.875</v>
      </c>
      <c r="NM30" s="2" t="s">
        <v>108</v>
      </c>
      <c r="NN30" s="2" t="s">
        <v>99</v>
      </c>
      <c r="NO30" s="2">
        <v>1.82</v>
      </c>
      <c r="NP30" s="2">
        <v>2018</v>
      </c>
      <c r="NQ30" s="2">
        <v>95.45</v>
      </c>
      <c r="NR30" s="2" t="s">
        <v>105</v>
      </c>
      <c r="NS30" s="2" t="s">
        <v>111</v>
      </c>
      <c r="NT30" s="2">
        <v>15.200000000000001</v>
      </c>
      <c r="NU30" s="2">
        <v>2020</v>
      </c>
      <c r="NV30" s="2">
        <v>84.406999999999996</v>
      </c>
      <c r="NW30" s="2" t="s">
        <v>105</v>
      </c>
      <c r="NX30" s="2" t="s">
        <v>111</v>
      </c>
      <c r="NY30" s="2">
        <v>56.9</v>
      </c>
      <c r="NZ30" s="2">
        <v>2019</v>
      </c>
      <c r="OA30" s="2">
        <v>91.774000000000001</v>
      </c>
      <c r="OB30" s="2" t="s">
        <v>105</v>
      </c>
      <c r="OC30" s="2" t="s">
        <v>111</v>
      </c>
      <c r="OD30" s="2">
        <v>14.8</v>
      </c>
      <c r="OE30" s="2">
        <v>2020</v>
      </c>
      <c r="OF30" s="2">
        <v>63.332999999999998</v>
      </c>
      <c r="OG30" s="2" t="s">
        <v>105</v>
      </c>
      <c r="OH30" s="2" t="s">
        <v>111</v>
      </c>
      <c r="OI30" s="2">
        <v>10.4</v>
      </c>
      <c r="OJ30" s="2">
        <v>2019</v>
      </c>
      <c r="OK30" s="2">
        <v>74.286000000000001</v>
      </c>
      <c r="OL30" s="2" t="s">
        <v>108</v>
      </c>
      <c r="OM30" s="2" t="s">
        <v>111</v>
      </c>
      <c r="ON30" s="2">
        <v>30</v>
      </c>
      <c r="OO30" s="2">
        <v>2019</v>
      </c>
      <c r="OP30" s="2">
        <v>100</v>
      </c>
      <c r="OQ30" s="2" t="s">
        <v>105</v>
      </c>
      <c r="OR30" s="2" t="s">
        <v>111</v>
      </c>
      <c r="OS30" s="2">
        <v>2.3199999999999998</v>
      </c>
      <c r="OT30" s="2">
        <v>2019</v>
      </c>
      <c r="OU30" s="2">
        <v>29.333000000000002</v>
      </c>
      <c r="OV30" s="2" t="s">
        <v>108</v>
      </c>
      <c r="OW30" s="2" t="s">
        <v>110</v>
      </c>
      <c r="OX30" s="2">
        <v>24.994</v>
      </c>
      <c r="OY30" s="2">
        <v>2015</v>
      </c>
      <c r="OZ30" s="2">
        <v>95.239000000000004</v>
      </c>
      <c r="PA30" s="2" t="s">
        <v>105</v>
      </c>
      <c r="PB30" s="2" t="s">
        <v>111</v>
      </c>
      <c r="PC30" s="2">
        <v>37.302999999999997</v>
      </c>
      <c r="PD30" s="2">
        <v>2015</v>
      </c>
      <c r="PE30" s="2">
        <v>37.828000000000003</v>
      </c>
      <c r="PF30" s="2" t="s">
        <v>104</v>
      </c>
      <c r="PG30" s="2" t="s">
        <v>115</v>
      </c>
      <c r="PH30" s="2">
        <v>12.738</v>
      </c>
      <c r="PI30" s="2">
        <v>2015</v>
      </c>
      <c r="PJ30" s="2">
        <v>61.65</v>
      </c>
      <c r="PK30" s="2" t="s">
        <v>108</v>
      </c>
      <c r="PL30" s="2" t="s">
        <v>115</v>
      </c>
      <c r="PM30" s="2">
        <v>19.547000000000001</v>
      </c>
      <c r="PN30" s="2">
        <v>2015</v>
      </c>
      <c r="PO30" s="2">
        <v>34.843000000000004</v>
      </c>
      <c r="PP30" s="2" t="s">
        <v>104</v>
      </c>
      <c r="PQ30" s="2" t="s">
        <v>115</v>
      </c>
      <c r="PR30" s="2">
        <v>9.0560000000000009</v>
      </c>
      <c r="PS30" s="2">
        <v>2019</v>
      </c>
      <c r="PT30" s="2">
        <v>54.72</v>
      </c>
      <c r="PU30" s="2" t="s">
        <v>104</v>
      </c>
      <c r="PV30" s="2" t="s">
        <v>110</v>
      </c>
      <c r="PW30" s="2">
        <v>2.855</v>
      </c>
      <c r="PX30" s="2">
        <v>2015</v>
      </c>
      <c r="PY30" s="2">
        <v>10.781000000000001</v>
      </c>
      <c r="PZ30" s="2" t="s">
        <v>104</v>
      </c>
      <c r="QA30" s="2" t="s">
        <v>110</v>
      </c>
      <c r="QB30" s="2">
        <v>40.74</v>
      </c>
      <c r="QC30" s="2">
        <v>2020</v>
      </c>
      <c r="QD30" s="2">
        <v>99.906999999999996</v>
      </c>
      <c r="QE30" s="2" t="s">
        <v>105</v>
      </c>
      <c r="QF30" s="2">
        <v>74.171000000000006</v>
      </c>
      <c r="QG30" s="2">
        <v>2019</v>
      </c>
      <c r="QH30" s="2">
        <v>65.561000000000007</v>
      </c>
      <c r="QI30" s="2" t="s">
        <v>108</v>
      </c>
      <c r="QJ30" s="2" t="s">
        <v>110</v>
      </c>
      <c r="QK30" s="2">
        <v>53.06</v>
      </c>
      <c r="QL30" s="2">
        <v>2018</v>
      </c>
      <c r="QM30" s="2">
        <v>41.499000000000002</v>
      </c>
      <c r="QN30" s="2" t="s">
        <v>104</v>
      </c>
      <c r="QO30" s="2" t="s">
        <v>115</v>
      </c>
      <c r="QP30" s="2">
        <v>31.417000000000002</v>
      </c>
      <c r="QQ30" s="2">
        <v>2018</v>
      </c>
      <c r="QR30" s="2">
        <v>65.091999999999999</v>
      </c>
      <c r="QS30" s="2" t="s">
        <v>104</v>
      </c>
      <c r="QT30" s="2" t="s">
        <v>110</v>
      </c>
      <c r="QU30" s="2">
        <v>19.138999999999999</v>
      </c>
      <c r="QV30" s="2">
        <v>2018</v>
      </c>
      <c r="QW30" s="2">
        <v>4.3049999999999997</v>
      </c>
      <c r="QX30" s="2" t="s">
        <v>104</v>
      </c>
      <c r="QY30" s="2" t="s">
        <v>115</v>
      </c>
      <c r="QZ30" s="2">
        <v>0.26300000000000001</v>
      </c>
      <c r="RA30" s="2">
        <v>2018</v>
      </c>
      <c r="RB30" s="2">
        <v>86.850000000000009</v>
      </c>
      <c r="RC30" s="2" t="s">
        <v>108</v>
      </c>
      <c r="RD30" s="2">
        <v>96.647000000000006</v>
      </c>
      <c r="RE30" s="2">
        <v>2020</v>
      </c>
      <c r="RF30" s="2">
        <v>96.647000000000006</v>
      </c>
      <c r="RG30" s="2" t="s">
        <v>105</v>
      </c>
      <c r="RH30" s="2" t="s">
        <v>111</v>
      </c>
      <c r="RI30" s="2">
        <v>79.588999999999999</v>
      </c>
      <c r="RJ30" s="2">
        <v>2020</v>
      </c>
      <c r="RK30" s="2">
        <v>78.605000000000004</v>
      </c>
      <c r="RL30" s="2" t="s">
        <v>106</v>
      </c>
      <c r="RM30" s="2" t="s">
        <v>112</v>
      </c>
      <c r="RN30" s="2">
        <v>87.296999999999997</v>
      </c>
      <c r="RO30" s="2">
        <v>2020</v>
      </c>
      <c r="RP30" s="2">
        <v>87.296999999999997</v>
      </c>
      <c r="RQ30" s="2" t="s">
        <v>108</v>
      </c>
      <c r="RR30" s="2" t="s">
        <v>111</v>
      </c>
      <c r="RS30" s="2"/>
      <c r="RT30" s="2"/>
      <c r="RU30" s="2"/>
      <c r="RV30" s="2" t="s">
        <v>99</v>
      </c>
      <c r="RW30" s="2" t="s">
        <v>99</v>
      </c>
      <c r="RX30" s="2"/>
      <c r="RY30" s="2"/>
      <c r="RZ30" s="2"/>
      <c r="SA30" s="2" t="s">
        <v>99</v>
      </c>
      <c r="SB30" s="2" t="s">
        <v>99</v>
      </c>
      <c r="SC30" s="2">
        <v>0.93800000000000006</v>
      </c>
      <c r="SD30" s="2">
        <v>2021</v>
      </c>
      <c r="SE30" s="2">
        <v>84.5</v>
      </c>
      <c r="SF30" s="2" t="s">
        <v>104</v>
      </c>
      <c r="SG30" s="2" t="s">
        <v>115</v>
      </c>
      <c r="SH30" s="2">
        <v>5.9820000000000002</v>
      </c>
      <c r="SI30" s="2">
        <v>2018</v>
      </c>
      <c r="SJ30" s="2">
        <v>40.18</v>
      </c>
      <c r="SK30" s="2" t="s">
        <v>104</v>
      </c>
      <c r="SL30" s="2">
        <v>0.6</v>
      </c>
      <c r="SM30" s="2">
        <v>2018</v>
      </c>
      <c r="SN30" s="2">
        <v>98.677999999999997</v>
      </c>
      <c r="SO30" s="2" t="s">
        <v>105</v>
      </c>
      <c r="SP30" s="2" t="s">
        <v>111</v>
      </c>
      <c r="SQ30" s="2">
        <v>15.700000000000001</v>
      </c>
      <c r="SR30" s="2">
        <v>2020</v>
      </c>
      <c r="SS30" s="2">
        <v>41.5</v>
      </c>
      <c r="ST30" s="2" t="s">
        <v>106</v>
      </c>
      <c r="SU30" s="2" t="s">
        <v>112</v>
      </c>
      <c r="SV30" s="2">
        <v>7.1000000000000005</v>
      </c>
      <c r="SW30" s="2">
        <v>2020</v>
      </c>
      <c r="SX30" s="2">
        <v>52.667000000000002</v>
      </c>
      <c r="SY30" s="2" t="s">
        <v>106</v>
      </c>
      <c r="SZ30" s="2" t="s">
        <v>115</v>
      </c>
      <c r="TA30" s="2">
        <v>0.78800000000000003</v>
      </c>
      <c r="TB30" s="2">
        <v>2020</v>
      </c>
      <c r="TC30" s="2">
        <v>98.286000000000001</v>
      </c>
      <c r="TD30" s="2" t="s">
        <v>105</v>
      </c>
      <c r="TE30" s="2" t="s">
        <v>111</v>
      </c>
      <c r="TF30" s="2">
        <v>0.86799999999999999</v>
      </c>
      <c r="TG30" s="2">
        <v>2020</v>
      </c>
      <c r="TH30" s="2">
        <v>100</v>
      </c>
      <c r="TI30" s="2" t="s">
        <v>105</v>
      </c>
      <c r="TJ30" s="2" t="s">
        <v>111</v>
      </c>
      <c r="TK30" s="2">
        <v>0.85199999999999998</v>
      </c>
      <c r="TL30" s="2">
        <v>2020</v>
      </c>
      <c r="TM30" s="2">
        <v>85.283000000000001</v>
      </c>
      <c r="TN30" s="2" t="s">
        <v>105</v>
      </c>
      <c r="TO30" s="2" t="s">
        <v>111</v>
      </c>
      <c r="TP30" s="2">
        <v>82</v>
      </c>
      <c r="TQ30" s="2">
        <v>2020</v>
      </c>
      <c r="TR30" s="2">
        <v>91.27</v>
      </c>
      <c r="TS30" s="2" t="s">
        <v>105</v>
      </c>
      <c r="TT30" s="2" t="s">
        <v>111</v>
      </c>
      <c r="TU30" s="2">
        <v>25.766999999999999</v>
      </c>
      <c r="TV30" s="2">
        <v>2018</v>
      </c>
      <c r="TW30" s="2">
        <v>72.400999999999996</v>
      </c>
      <c r="TX30" s="2" t="s">
        <v>105</v>
      </c>
      <c r="TY30" s="2" t="s">
        <v>111</v>
      </c>
      <c r="TZ30" s="2">
        <v>3.1459999999999999</v>
      </c>
      <c r="UA30" s="2">
        <v>2020</v>
      </c>
      <c r="UB30" s="2"/>
      <c r="UC30" s="2">
        <v>7.4710000000000001</v>
      </c>
      <c r="UD30" s="2" t="s">
        <v>104</v>
      </c>
      <c r="UE30" s="2">
        <v>9.67</v>
      </c>
      <c r="UF30" s="2">
        <v>2021</v>
      </c>
      <c r="UG30" s="2">
        <v>100</v>
      </c>
      <c r="UH30" s="2" t="s">
        <v>105</v>
      </c>
      <c r="UI30" s="2" t="s">
        <v>111</v>
      </c>
      <c r="UJ30" s="2">
        <v>0.59</v>
      </c>
      <c r="UK30" s="2">
        <v>2020</v>
      </c>
      <c r="UL30" s="2">
        <v>54.444000000000003</v>
      </c>
      <c r="UM30" s="2" t="s">
        <v>108</v>
      </c>
      <c r="UN30" s="2" t="s">
        <v>115</v>
      </c>
      <c r="UO30" s="2">
        <v>-105.876</v>
      </c>
      <c r="UP30" s="2">
        <v>2018</v>
      </c>
      <c r="UQ30" s="2">
        <v>0</v>
      </c>
      <c r="UR30" s="2" t="s">
        <v>104</v>
      </c>
      <c r="US30" s="2" t="s">
        <v>115</v>
      </c>
      <c r="UT30" s="2">
        <v>80</v>
      </c>
      <c r="UU30" s="2">
        <v>2021</v>
      </c>
      <c r="UV30" s="2"/>
      <c r="UW30" s="2">
        <v>33.332999999999998</v>
      </c>
      <c r="UX30" s="2" t="s">
        <v>104</v>
      </c>
      <c r="UY30" s="2">
        <v>87.956000000000003</v>
      </c>
      <c r="UZ30" s="2">
        <v>2019</v>
      </c>
      <c r="VA30" s="2">
        <v>83.941000000000003</v>
      </c>
      <c r="VB30" s="2" t="s">
        <v>105</v>
      </c>
      <c r="VC30" s="2" t="s">
        <v>111</v>
      </c>
      <c r="VD30" s="2">
        <v>79.427000000000007</v>
      </c>
      <c r="VE30" s="2">
        <v>32.018000000000001</v>
      </c>
      <c r="VF30" s="2">
        <v>89.653999999999996</v>
      </c>
      <c r="VG30" s="2">
        <v>81.956000000000003</v>
      </c>
      <c r="VH30" s="2">
        <v>66.281999999999996</v>
      </c>
      <c r="VI30" s="2">
        <v>90.522999999999996</v>
      </c>
      <c r="VJ30" s="2">
        <v>61.438000000000002</v>
      </c>
      <c r="VK30" s="2">
        <v>88.028000000000006</v>
      </c>
      <c r="VL30" s="2">
        <v>93.594999999999999</v>
      </c>
      <c r="VM30" s="2">
        <v>95.938000000000002</v>
      </c>
      <c r="VN30" s="2">
        <v>81.850000000000009</v>
      </c>
      <c r="VO30" s="2">
        <v>59.814999999999998</v>
      </c>
      <c r="VP30" s="2">
        <v>55.136000000000003</v>
      </c>
      <c r="VQ30" s="2">
        <v>59.992000000000004</v>
      </c>
      <c r="VR30" s="2">
        <v>72.646000000000001</v>
      </c>
      <c r="VS30" s="2">
        <v>74.756</v>
      </c>
      <c r="VT30" s="2">
        <v>42.93</v>
      </c>
    </row>
    <row r="31" spans="1:592">
      <c r="A31" t="s">
        <v>32</v>
      </c>
      <c r="B31" t="s">
        <v>79</v>
      </c>
      <c r="C31" s="11">
        <v>76.72</v>
      </c>
      <c r="D31" s="2">
        <v>5</v>
      </c>
      <c r="E31" s="20">
        <v>6.54</v>
      </c>
      <c r="F31" s="8" t="s">
        <v>11</v>
      </c>
      <c r="G31" s="2">
        <v>62.2</v>
      </c>
      <c r="H31" s="2">
        <v>86.850000000000009</v>
      </c>
      <c r="I31" s="9">
        <v>5421242</v>
      </c>
      <c r="J31" s="2" t="s">
        <v>105</v>
      </c>
      <c r="K31" s="2" t="s">
        <v>111</v>
      </c>
      <c r="L31" s="2" t="s">
        <v>106</v>
      </c>
      <c r="M31" s="2" t="s">
        <v>115</v>
      </c>
      <c r="N31" s="2" t="s">
        <v>108</v>
      </c>
      <c r="O31" s="2" t="s">
        <v>112</v>
      </c>
      <c r="P31" s="2" t="s">
        <v>108</v>
      </c>
      <c r="Q31" s="2" t="s">
        <v>112</v>
      </c>
      <c r="R31" s="2" t="s">
        <v>108</v>
      </c>
      <c r="S31" s="2" t="s">
        <v>112</v>
      </c>
      <c r="T31" s="2" t="s">
        <v>106</v>
      </c>
      <c r="U31" s="2" t="s">
        <v>112</v>
      </c>
      <c r="V31" s="2" t="s">
        <v>105</v>
      </c>
      <c r="W31" s="2" t="s">
        <v>111</v>
      </c>
      <c r="X31" s="2" t="s">
        <v>108</v>
      </c>
      <c r="Y31" s="2" t="s">
        <v>111</v>
      </c>
      <c r="Z31" s="2" t="s">
        <v>105</v>
      </c>
      <c r="AA31" s="2" t="s">
        <v>111</v>
      </c>
      <c r="AB31" s="2" t="s">
        <v>105</v>
      </c>
      <c r="AC31" s="2" t="s">
        <v>111</v>
      </c>
      <c r="AD31" s="2" t="s">
        <v>105</v>
      </c>
      <c r="AE31" s="2" t="s">
        <v>111</v>
      </c>
      <c r="AF31" s="2" t="s">
        <v>104</v>
      </c>
      <c r="AG31" s="2" t="s">
        <v>115</v>
      </c>
      <c r="AH31" s="2" t="s">
        <v>104</v>
      </c>
      <c r="AI31" s="2" t="s">
        <v>110</v>
      </c>
      <c r="AJ31" s="2" t="s">
        <v>104</v>
      </c>
      <c r="AK31" s="2" t="s">
        <v>112</v>
      </c>
      <c r="AL31" s="2" t="s">
        <v>104</v>
      </c>
      <c r="AM31" s="2" t="s">
        <v>110</v>
      </c>
      <c r="AN31" s="2" t="s">
        <v>108</v>
      </c>
      <c r="AO31" s="2" t="s">
        <v>111</v>
      </c>
      <c r="AP31" s="2" t="s">
        <v>105</v>
      </c>
      <c r="AQ31" s="2" t="s">
        <v>111</v>
      </c>
      <c r="AR31" s="2">
        <v>12.700000000000001</v>
      </c>
      <c r="AS31" s="2">
        <v>2019</v>
      </c>
      <c r="AT31" s="2">
        <v>50.390999999999998</v>
      </c>
      <c r="AU31" s="2" t="s">
        <v>105</v>
      </c>
      <c r="AV31" s="2" t="s">
        <v>111</v>
      </c>
      <c r="AW31" s="2">
        <v>2</v>
      </c>
      <c r="AX31" s="2">
        <v>2020</v>
      </c>
      <c r="AY31" s="2">
        <v>93.631</v>
      </c>
      <c r="AZ31" s="2" t="s">
        <v>105</v>
      </c>
      <c r="BA31" s="2" t="s">
        <v>111</v>
      </c>
      <c r="BB31" s="2">
        <v>0.43</v>
      </c>
      <c r="BC31" s="2">
        <v>2021</v>
      </c>
      <c r="BD31" s="2">
        <v>97.951999999999998</v>
      </c>
      <c r="BE31" s="2" t="s">
        <v>105</v>
      </c>
      <c r="BF31" s="2" t="s">
        <v>111</v>
      </c>
      <c r="BG31" s="2">
        <v>14.1</v>
      </c>
      <c r="BH31" s="2">
        <v>2019</v>
      </c>
      <c r="BI31" s="2"/>
      <c r="BJ31" s="2">
        <v>65.421000000000006</v>
      </c>
      <c r="BK31" s="2" t="s">
        <v>108</v>
      </c>
      <c r="BL31" s="2" t="s">
        <v>115</v>
      </c>
      <c r="BM31" s="2">
        <v>2.5260000000000002</v>
      </c>
      <c r="BN31" s="2">
        <v>2017</v>
      </c>
      <c r="BO31" s="2">
        <v>0</v>
      </c>
      <c r="BP31" s="2" t="s">
        <v>104</v>
      </c>
      <c r="BQ31" s="2" t="s">
        <v>110</v>
      </c>
      <c r="BR31" s="2"/>
      <c r="BS31" s="2"/>
      <c r="BT31" s="2"/>
      <c r="BU31" s="2" t="s">
        <v>99</v>
      </c>
      <c r="BV31" s="2">
        <v>94.5</v>
      </c>
      <c r="BW31" s="2">
        <v>2016</v>
      </c>
      <c r="BX31" s="2">
        <v>55.526000000000003</v>
      </c>
      <c r="BY31" s="2" t="s">
        <v>106</v>
      </c>
      <c r="BZ31" s="2" t="s">
        <v>115</v>
      </c>
      <c r="CA31" s="2">
        <v>31.2</v>
      </c>
      <c r="CB31" s="2">
        <v>2018</v>
      </c>
      <c r="CC31" s="2">
        <v>55.384999999999998</v>
      </c>
      <c r="CD31" s="2" t="s">
        <v>108</v>
      </c>
      <c r="CE31" s="2" t="s">
        <v>110</v>
      </c>
      <c r="CF31" s="2">
        <v>0</v>
      </c>
      <c r="CG31" s="2">
        <v>2019</v>
      </c>
      <c r="CH31" s="2">
        <v>100</v>
      </c>
      <c r="CI31" s="2" t="s">
        <v>105</v>
      </c>
      <c r="CJ31" s="2">
        <v>83.3</v>
      </c>
      <c r="CK31" s="2">
        <v>2020</v>
      </c>
      <c r="CL31" s="2">
        <v>100</v>
      </c>
      <c r="CM31" s="2" t="s">
        <v>105</v>
      </c>
      <c r="CN31" s="2" t="s">
        <v>111</v>
      </c>
      <c r="CO31" s="2">
        <v>2</v>
      </c>
      <c r="CP31" s="2">
        <v>2019</v>
      </c>
      <c r="CQ31" s="2">
        <v>81.817999999999998</v>
      </c>
      <c r="CR31" s="2" t="s">
        <v>105</v>
      </c>
      <c r="CS31" s="2" t="s">
        <v>111</v>
      </c>
      <c r="CT31" s="2">
        <v>74.8</v>
      </c>
      <c r="CU31" s="2">
        <v>2019</v>
      </c>
      <c r="CV31" s="2">
        <v>90.545000000000002</v>
      </c>
      <c r="CW31" s="2" t="s">
        <v>105</v>
      </c>
      <c r="CX31" s="2" t="s">
        <v>111</v>
      </c>
      <c r="CY31" s="2">
        <v>18.8</v>
      </c>
      <c r="CZ31" s="2">
        <v>2019</v>
      </c>
      <c r="DA31" s="2">
        <v>68.667000000000002</v>
      </c>
      <c r="DB31" s="2" t="s">
        <v>105</v>
      </c>
      <c r="DC31" s="2" t="s">
        <v>111</v>
      </c>
      <c r="DD31" s="2">
        <v>1.7</v>
      </c>
      <c r="DE31" s="2">
        <v>2019</v>
      </c>
      <c r="DF31" s="2">
        <v>91.5</v>
      </c>
      <c r="DG31" s="2" t="s">
        <v>105</v>
      </c>
      <c r="DH31" s="2" t="s">
        <v>111</v>
      </c>
      <c r="DI31" s="2">
        <v>3.3000000000000003</v>
      </c>
      <c r="DJ31" s="2">
        <v>2019</v>
      </c>
      <c r="DK31" s="2">
        <v>100</v>
      </c>
      <c r="DL31" s="2" t="s">
        <v>105</v>
      </c>
      <c r="DM31" s="2" t="s">
        <v>111</v>
      </c>
      <c r="DN31" s="2">
        <v>178.48</v>
      </c>
      <c r="DO31" s="2">
        <v>2018</v>
      </c>
      <c r="DP31" s="2">
        <v>96.649000000000001</v>
      </c>
      <c r="DQ31" s="2" t="s">
        <v>105</v>
      </c>
      <c r="DR31" s="2" t="s">
        <v>111</v>
      </c>
      <c r="DS31" s="2">
        <v>12.93</v>
      </c>
      <c r="DT31" s="2">
        <v>2018</v>
      </c>
      <c r="DU31" s="2">
        <v>65.653999999999996</v>
      </c>
      <c r="DV31" s="2" t="s">
        <v>108</v>
      </c>
      <c r="DW31" s="2" t="s">
        <v>115</v>
      </c>
      <c r="DX31" s="2">
        <v>9</v>
      </c>
      <c r="DY31" s="2">
        <v>2016</v>
      </c>
      <c r="DZ31" s="2">
        <v>97.561000000000007</v>
      </c>
      <c r="EA31" s="2" t="s">
        <v>105</v>
      </c>
      <c r="EB31" s="2">
        <v>2.4</v>
      </c>
      <c r="EC31" s="2">
        <v>2019</v>
      </c>
      <c r="ED31" s="2">
        <v>100</v>
      </c>
      <c r="EE31" s="2" t="s">
        <v>105</v>
      </c>
      <c r="EF31" s="2" t="s">
        <v>111</v>
      </c>
      <c r="EG31" s="2">
        <v>2</v>
      </c>
      <c r="EH31" s="2">
        <v>2019</v>
      </c>
      <c r="EI31" s="2">
        <v>100</v>
      </c>
      <c r="EJ31" s="2" t="s">
        <v>105</v>
      </c>
      <c r="EK31" s="2" t="s">
        <v>111</v>
      </c>
      <c r="EL31" s="2">
        <v>97</v>
      </c>
      <c r="EM31" s="2">
        <v>2019</v>
      </c>
      <c r="EN31" s="2">
        <v>94.915000000000006</v>
      </c>
      <c r="EO31" s="2" t="s">
        <v>105</v>
      </c>
      <c r="EP31" s="2" t="s">
        <v>111</v>
      </c>
      <c r="EQ31" s="2">
        <v>11</v>
      </c>
      <c r="ER31" s="2">
        <v>2019</v>
      </c>
      <c r="ES31" s="2">
        <v>45.917999999999999</v>
      </c>
      <c r="ET31" s="2" t="s">
        <v>106</v>
      </c>
      <c r="EU31" s="2" t="s">
        <v>115</v>
      </c>
      <c r="EV31" s="2"/>
      <c r="EW31" s="2"/>
      <c r="EX31" s="2"/>
      <c r="EY31" s="2" t="s">
        <v>99</v>
      </c>
      <c r="EZ31" s="2" t="s">
        <v>99</v>
      </c>
      <c r="FA31" s="2">
        <v>100</v>
      </c>
      <c r="FB31" s="2">
        <v>2020</v>
      </c>
      <c r="FC31" s="2">
        <v>100</v>
      </c>
      <c r="FD31" s="2" t="s">
        <v>105</v>
      </c>
      <c r="FE31" s="2" t="s">
        <v>111</v>
      </c>
      <c r="FF31" s="2">
        <v>14.007</v>
      </c>
      <c r="FG31" s="2">
        <v>2020</v>
      </c>
      <c r="FH31" s="2">
        <v>92.844999999999999</v>
      </c>
      <c r="FI31" s="2" t="s">
        <v>105</v>
      </c>
      <c r="FJ31" s="2" t="s">
        <v>111</v>
      </c>
      <c r="FK31" s="2">
        <v>7.4</v>
      </c>
      <c r="FL31" s="2">
        <v>2021</v>
      </c>
      <c r="FM31" s="2">
        <v>95.349000000000004</v>
      </c>
      <c r="FN31" s="2" t="s">
        <v>105</v>
      </c>
      <c r="FO31" s="2" t="s">
        <v>111</v>
      </c>
      <c r="FP31" s="2">
        <v>33</v>
      </c>
      <c r="FQ31" s="2">
        <v>2020</v>
      </c>
      <c r="FR31" s="2">
        <v>66</v>
      </c>
      <c r="FS31" s="2" t="s">
        <v>105</v>
      </c>
      <c r="FT31" s="2" t="s">
        <v>111</v>
      </c>
      <c r="FU31" s="2">
        <v>97.100000000000009</v>
      </c>
      <c r="FV31" s="2">
        <v>2019</v>
      </c>
      <c r="FW31" s="2">
        <v>95.537999999999997</v>
      </c>
      <c r="FX31" s="2" t="s">
        <v>105</v>
      </c>
      <c r="FY31" s="2" t="s">
        <v>111</v>
      </c>
      <c r="FZ31" s="2">
        <v>9.9</v>
      </c>
      <c r="GA31" s="2">
        <v>2020</v>
      </c>
      <c r="GB31" s="2">
        <v>78.147999999999996</v>
      </c>
      <c r="GC31" s="2" t="s">
        <v>105</v>
      </c>
      <c r="GD31" s="2" t="s">
        <v>111</v>
      </c>
      <c r="GE31" s="2">
        <v>496.66700000000003</v>
      </c>
      <c r="GF31" s="2">
        <v>2018</v>
      </c>
      <c r="GG31" s="2">
        <v>83.522999999999996</v>
      </c>
      <c r="GH31" s="2" t="s">
        <v>105</v>
      </c>
      <c r="GI31" s="2" t="s">
        <v>111</v>
      </c>
      <c r="GJ31" s="2">
        <v>20.8</v>
      </c>
      <c r="GK31" s="2">
        <v>2018</v>
      </c>
      <c r="GL31" s="2">
        <v>78.537000000000006</v>
      </c>
      <c r="GM31" s="2" t="s">
        <v>108</v>
      </c>
      <c r="GN31" s="2" t="s">
        <v>115</v>
      </c>
      <c r="GO31" s="2">
        <v>8.8889999999999993</v>
      </c>
      <c r="GP31" s="2">
        <v>2018</v>
      </c>
      <c r="GQ31" s="2">
        <v>95.504000000000005</v>
      </c>
      <c r="GR31" s="2" t="s">
        <v>105</v>
      </c>
      <c r="GS31" s="2" t="s">
        <v>111</v>
      </c>
      <c r="GT31" s="2">
        <v>50.9</v>
      </c>
      <c r="GU31" s="2">
        <v>2020</v>
      </c>
      <c r="GV31" s="2">
        <v>97.885000000000005</v>
      </c>
      <c r="GW31" s="2" t="s">
        <v>105</v>
      </c>
      <c r="GX31" s="2" t="s">
        <v>111</v>
      </c>
      <c r="GY31" s="2">
        <v>16.399999999999999</v>
      </c>
      <c r="GZ31" s="2">
        <v>2020</v>
      </c>
      <c r="HA31" s="2">
        <v>58.570999999999998</v>
      </c>
      <c r="HB31" s="2" t="s">
        <v>105</v>
      </c>
      <c r="HC31" s="2" t="s">
        <v>111</v>
      </c>
      <c r="HD31" s="2">
        <v>13.200000000000001</v>
      </c>
      <c r="HE31" s="2">
        <v>2018</v>
      </c>
      <c r="HF31" s="2">
        <v>67</v>
      </c>
      <c r="HG31" s="2" t="s">
        <v>105</v>
      </c>
      <c r="HH31" s="2" t="s">
        <v>111</v>
      </c>
      <c r="HI31" s="2">
        <v>4.6000000000000005</v>
      </c>
      <c r="HJ31" s="2">
        <v>2020</v>
      </c>
      <c r="HK31" s="2">
        <v>88.78</v>
      </c>
      <c r="HL31" s="2" t="s">
        <v>105</v>
      </c>
      <c r="HM31" s="2" t="s">
        <v>111</v>
      </c>
      <c r="HN31" s="2">
        <v>3.6</v>
      </c>
      <c r="HO31" s="2">
        <v>2020</v>
      </c>
      <c r="HP31" s="2">
        <v>100</v>
      </c>
      <c r="HQ31" s="2" t="s">
        <v>105</v>
      </c>
      <c r="HR31" s="2" t="s">
        <v>111</v>
      </c>
      <c r="HS31" s="2">
        <v>40.800000000000004</v>
      </c>
      <c r="HT31" s="2">
        <v>2020</v>
      </c>
      <c r="HU31" s="2">
        <v>75.789000000000001</v>
      </c>
      <c r="HV31" s="2" t="s">
        <v>105</v>
      </c>
      <c r="HW31" s="2" t="s">
        <v>111</v>
      </c>
      <c r="HX31" s="2">
        <v>40.4</v>
      </c>
      <c r="HY31" s="2">
        <v>2020</v>
      </c>
      <c r="HZ31" s="2">
        <v>80.8</v>
      </c>
      <c r="IA31" s="2" t="s">
        <v>105</v>
      </c>
      <c r="IB31" s="2" t="s">
        <v>111</v>
      </c>
      <c r="IC31" s="2">
        <v>19.400000000000002</v>
      </c>
      <c r="ID31" s="2">
        <v>2020</v>
      </c>
      <c r="IE31" s="2">
        <v>38.800000000000004</v>
      </c>
      <c r="IF31" s="2" t="s">
        <v>106</v>
      </c>
      <c r="IG31" s="2" t="s">
        <v>110</v>
      </c>
      <c r="IH31" s="2">
        <v>0</v>
      </c>
      <c r="II31" s="2">
        <v>2019</v>
      </c>
      <c r="IJ31" s="2">
        <v>100</v>
      </c>
      <c r="IK31" s="2" t="s">
        <v>105</v>
      </c>
      <c r="IL31" s="2" t="s">
        <v>111</v>
      </c>
      <c r="IM31" s="2">
        <v>66.900000000000006</v>
      </c>
      <c r="IN31" s="2">
        <v>2018</v>
      </c>
      <c r="IO31" s="2">
        <v>58.625</v>
      </c>
      <c r="IP31" s="2" t="s">
        <v>108</v>
      </c>
      <c r="IQ31" s="2" t="s">
        <v>111</v>
      </c>
      <c r="IR31" s="2">
        <v>0.15</v>
      </c>
      <c r="IS31" s="2">
        <v>2017</v>
      </c>
      <c r="IT31" s="2">
        <v>100</v>
      </c>
      <c r="IU31" s="2" t="s">
        <v>105</v>
      </c>
      <c r="IV31" s="2" t="s">
        <v>111</v>
      </c>
      <c r="IW31" s="2">
        <v>60.109000000000002</v>
      </c>
      <c r="IX31" s="2">
        <v>2013</v>
      </c>
      <c r="IY31" s="2">
        <v>39.890999999999998</v>
      </c>
      <c r="IZ31" s="2" t="s">
        <v>104</v>
      </c>
      <c r="JA31" s="2" t="s">
        <v>115</v>
      </c>
      <c r="JB31" s="2">
        <v>98.643000000000001</v>
      </c>
      <c r="JC31" s="2">
        <v>2020</v>
      </c>
      <c r="JD31" s="2">
        <v>98.484000000000009</v>
      </c>
      <c r="JE31" s="2" t="s">
        <v>105</v>
      </c>
      <c r="JF31" s="2" t="s">
        <v>111</v>
      </c>
      <c r="JG31" s="2">
        <v>65.388000000000005</v>
      </c>
      <c r="JH31" s="2">
        <v>2020</v>
      </c>
      <c r="JI31" s="2">
        <v>59.707000000000001</v>
      </c>
      <c r="JJ31" s="2" t="s">
        <v>106</v>
      </c>
      <c r="JK31" s="2" t="s">
        <v>110</v>
      </c>
      <c r="JL31" s="2">
        <v>0.8</v>
      </c>
      <c r="JM31" s="2">
        <v>2020</v>
      </c>
      <c r="JN31" s="2">
        <v>97.713999999999999</v>
      </c>
      <c r="JO31" s="2" t="s">
        <v>105</v>
      </c>
      <c r="JP31" s="2" t="s">
        <v>111</v>
      </c>
      <c r="JQ31" s="2">
        <v>74.625</v>
      </c>
      <c r="JR31" s="2">
        <v>2019</v>
      </c>
      <c r="JS31" s="2">
        <v>100</v>
      </c>
      <c r="JT31" s="2" t="s">
        <v>105</v>
      </c>
      <c r="JU31" s="2" t="s">
        <v>111</v>
      </c>
      <c r="JV31" s="2">
        <v>0.19700000000000001</v>
      </c>
      <c r="JW31" s="2">
        <v>2019</v>
      </c>
      <c r="JX31" s="2">
        <v>96.661000000000001</v>
      </c>
      <c r="JY31" s="2" t="s">
        <v>105</v>
      </c>
      <c r="JZ31" s="2" t="s">
        <v>111</v>
      </c>
      <c r="KA31" s="2">
        <v>0.88300000000000001</v>
      </c>
      <c r="KB31" s="2">
        <v>2020</v>
      </c>
      <c r="KC31" s="2">
        <v>97.733000000000004</v>
      </c>
      <c r="KD31" s="2" t="s">
        <v>105</v>
      </c>
      <c r="KE31" s="2" t="s">
        <v>111</v>
      </c>
      <c r="KF31" s="2">
        <v>29831</v>
      </c>
      <c r="KG31" s="2">
        <v>2019</v>
      </c>
      <c r="KH31" s="2">
        <v>99.323999999999998</v>
      </c>
      <c r="KI31" s="2" t="s">
        <v>105</v>
      </c>
      <c r="KJ31" s="2" t="s">
        <v>111</v>
      </c>
      <c r="KK31" s="2">
        <v>6.6000000000000005</v>
      </c>
      <c r="KL31" s="2">
        <v>2020</v>
      </c>
      <c r="KM31" s="2">
        <v>100</v>
      </c>
      <c r="KN31" s="2" t="s">
        <v>105</v>
      </c>
      <c r="KO31" s="2" t="s">
        <v>111</v>
      </c>
      <c r="KP31" s="2">
        <v>4.4000000000000004</v>
      </c>
      <c r="KQ31" s="2">
        <v>2020</v>
      </c>
      <c r="KR31" s="2">
        <v>90.667000000000002</v>
      </c>
      <c r="KS31" s="2" t="s">
        <v>105</v>
      </c>
      <c r="KT31" s="2" t="s">
        <v>111</v>
      </c>
      <c r="KU31" s="2">
        <v>1.0900000000000001</v>
      </c>
      <c r="KV31" s="2">
        <v>2019</v>
      </c>
      <c r="KW31" s="2">
        <v>78.2</v>
      </c>
      <c r="KX31" s="2" t="s">
        <v>105</v>
      </c>
      <c r="KY31" s="2" t="s">
        <v>111</v>
      </c>
      <c r="KZ31" s="2">
        <v>6.3</v>
      </c>
      <c r="LA31" s="2">
        <v>2019</v>
      </c>
      <c r="LB31" s="2">
        <v>80.391999999999996</v>
      </c>
      <c r="LC31" s="2" t="s">
        <v>105</v>
      </c>
      <c r="LD31" s="2" t="s">
        <v>111</v>
      </c>
      <c r="LE31" s="2">
        <v>2.0060000000000002</v>
      </c>
      <c r="LF31" s="2">
        <v>2015</v>
      </c>
      <c r="LG31" s="2">
        <v>66.567000000000007</v>
      </c>
      <c r="LH31" s="2" t="s">
        <v>108</v>
      </c>
      <c r="LI31" s="2" t="s">
        <v>111</v>
      </c>
      <c r="LJ31" s="2">
        <v>2.15</v>
      </c>
      <c r="LK31" s="2">
        <v>2019</v>
      </c>
      <c r="LL31" s="2">
        <v>60.344999999999999</v>
      </c>
      <c r="LM31" s="2" t="s">
        <v>105</v>
      </c>
      <c r="LN31" s="2" t="s">
        <v>111</v>
      </c>
      <c r="LO31" s="2">
        <v>1.792</v>
      </c>
      <c r="LP31" s="2">
        <v>2019</v>
      </c>
      <c r="LQ31" s="2">
        <v>87.765000000000001</v>
      </c>
      <c r="LR31" s="2" t="s">
        <v>105</v>
      </c>
      <c r="LS31" s="2" t="s">
        <v>111</v>
      </c>
      <c r="LT31" s="2">
        <v>119.161</v>
      </c>
      <c r="LU31" s="2">
        <v>2020</v>
      </c>
      <c r="LV31" s="2">
        <v>49.012999999999998</v>
      </c>
      <c r="LW31" s="2" t="s">
        <v>105</v>
      </c>
      <c r="LX31" s="2" t="s">
        <v>111</v>
      </c>
      <c r="LY31" s="2">
        <v>96</v>
      </c>
      <c r="LZ31" s="2">
        <v>2020</v>
      </c>
      <c r="MA31" s="2">
        <v>100</v>
      </c>
      <c r="MB31" s="2" t="s">
        <v>105</v>
      </c>
      <c r="MC31" s="2" t="s">
        <v>111</v>
      </c>
      <c r="MD31" s="2">
        <v>8</v>
      </c>
      <c r="ME31" s="2">
        <v>2020</v>
      </c>
      <c r="MF31" s="2">
        <v>69.230999999999995</v>
      </c>
      <c r="MG31" s="2" t="s">
        <v>105</v>
      </c>
      <c r="MH31" s="2" t="s">
        <v>111</v>
      </c>
      <c r="MI31" s="2">
        <v>64</v>
      </c>
      <c r="MJ31" s="2">
        <v>2019</v>
      </c>
      <c r="MK31" s="2">
        <v>98.332999999999998</v>
      </c>
      <c r="ML31" s="2" t="s">
        <v>105</v>
      </c>
      <c r="MM31" s="2" t="s">
        <v>111</v>
      </c>
      <c r="MN31" s="2">
        <v>3.6910000000000003</v>
      </c>
      <c r="MO31" s="2">
        <v>2018</v>
      </c>
      <c r="MP31" s="2">
        <v>78.792000000000002</v>
      </c>
      <c r="MQ31" s="2" t="s">
        <v>105</v>
      </c>
      <c r="MR31" s="2" t="s">
        <v>111</v>
      </c>
      <c r="MS31" s="2">
        <v>52.117000000000004</v>
      </c>
      <c r="MT31" s="2">
        <v>2021</v>
      </c>
      <c r="MU31" s="2"/>
      <c r="MV31" s="2">
        <v>100</v>
      </c>
      <c r="MW31" s="2" t="s">
        <v>105</v>
      </c>
      <c r="MX31" s="2">
        <v>2.2109999999999999</v>
      </c>
      <c r="MY31" s="2">
        <v>2018</v>
      </c>
      <c r="MZ31" s="2">
        <v>100</v>
      </c>
      <c r="NA31" s="2" t="s">
        <v>105</v>
      </c>
      <c r="NB31" s="2" t="s">
        <v>111</v>
      </c>
      <c r="NC31" s="2">
        <v>25.400000000000002</v>
      </c>
      <c r="ND31" s="2">
        <v>2019</v>
      </c>
      <c r="NE31" s="2"/>
      <c r="NF31" s="2">
        <v>100</v>
      </c>
      <c r="NG31" s="2" t="s">
        <v>105</v>
      </c>
      <c r="NH31" s="2" t="s">
        <v>111</v>
      </c>
      <c r="NI31" s="2">
        <v>0.9</v>
      </c>
      <c r="NJ31" s="2">
        <v>2018</v>
      </c>
      <c r="NK31" s="2"/>
      <c r="NL31" s="2">
        <v>100</v>
      </c>
      <c r="NM31" s="2" t="s">
        <v>105</v>
      </c>
      <c r="NN31" s="2" t="s">
        <v>111</v>
      </c>
      <c r="NO31" s="2">
        <v>4.8029999999999999</v>
      </c>
      <c r="NP31" s="2">
        <v>2018</v>
      </c>
      <c r="NQ31" s="2">
        <v>87.992999999999995</v>
      </c>
      <c r="NR31" s="2" t="s">
        <v>105</v>
      </c>
      <c r="NS31" s="2" t="s">
        <v>111</v>
      </c>
      <c r="NT31" s="2">
        <v>23.900000000000002</v>
      </c>
      <c r="NU31" s="2">
        <v>2019</v>
      </c>
      <c r="NV31" s="2">
        <v>69.661000000000001</v>
      </c>
      <c r="NW31" s="2" t="s">
        <v>105</v>
      </c>
      <c r="NX31" s="2" t="s">
        <v>111</v>
      </c>
      <c r="NY31" s="2">
        <v>40.9</v>
      </c>
      <c r="NZ31" s="2">
        <v>2019</v>
      </c>
      <c r="OA31" s="2">
        <v>65.968000000000004</v>
      </c>
      <c r="OB31" s="2" t="s">
        <v>105</v>
      </c>
      <c r="OC31" s="2" t="s">
        <v>111</v>
      </c>
      <c r="OD31" s="2">
        <v>6.5</v>
      </c>
      <c r="OE31" s="2">
        <v>2019</v>
      </c>
      <c r="OF31" s="2">
        <v>97.917000000000002</v>
      </c>
      <c r="OG31" s="2" t="s">
        <v>105</v>
      </c>
      <c r="OH31" s="2" t="s">
        <v>111</v>
      </c>
      <c r="OI31" s="2">
        <v>6.5</v>
      </c>
      <c r="OJ31" s="2">
        <v>2019</v>
      </c>
      <c r="OK31" s="2">
        <v>92.856999999999999</v>
      </c>
      <c r="OL31" s="2" t="s">
        <v>105</v>
      </c>
      <c r="OM31" s="2" t="s">
        <v>111</v>
      </c>
      <c r="ON31" s="2"/>
      <c r="OO31" s="2"/>
      <c r="OP31" s="2"/>
      <c r="OQ31" s="2" t="s">
        <v>99</v>
      </c>
      <c r="OR31" s="2" t="s">
        <v>99</v>
      </c>
      <c r="OS31" s="2"/>
      <c r="OT31" s="2"/>
      <c r="OU31" s="2"/>
      <c r="OV31" s="2" t="s">
        <v>99</v>
      </c>
      <c r="OW31" s="2" t="s">
        <v>99</v>
      </c>
      <c r="OX31" s="2">
        <v>92.311000000000007</v>
      </c>
      <c r="OY31" s="2">
        <v>2015</v>
      </c>
      <c r="OZ31" s="2">
        <v>82.417000000000002</v>
      </c>
      <c r="PA31" s="2" t="s">
        <v>106</v>
      </c>
      <c r="PB31" s="2" t="s">
        <v>110</v>
      </c>
      <c r="PC31" s="2">
        <v>58.155999999999999</v>
      </c>
      <c r="PD31" s="2">
        <v>2015</v>
      </c>
      <c r="PE31" s="2">
        <v>3.073</v>
      </c>
      <c r="PF31" s="2" t="s">
        <v>104</v>
      </c>
      <c r="PG31" s="2" t="s">
        <v>115</v>
      </c>
      <c r="PH31" s="2">
        <v>13.724</v>
      </c>
      <c r="PI31" s="2">
        <v>2015</v>
      </c>
      <c r="PJ31" s="2">
        <v>58.128999999999998</v>
      </c>
      <c r="PK31" s="2" t="s">
        <v>108</v>
      </c>
      <c r="PL31" s="2" t="s">
        <v>115</v>
      </c>
      <c r="PM31" s="2">
        <v>17.207000000000001</v>
      </c>
      <c r="PN31" s="2">
        <v>2015</v>
      </c>
      <c r="PO31" s="2">
        <v>42.643000000000001</v>
      </c>
      <c r="PP31" s="2" t="s">
        <v>104</v>
      </c>
      <c r="PQ31" s="2" t="s">
        <v>115</v>
      </c>
      <c r="PR31" s="2">
        <v>7.8900000000000006</v>
      </c>
      <c r="PS31" s="2">
        <v>2019</v>
      </c>
      <c r="PT31" s="2">
        <v>60.550000000000004</v>
      </c>
      <c r="PU31" s="2" t="s">
        <v>104</v>
      </c>
      <c r="PV31" s="2" t="s">
        <v>110</v>
      </c>
      <c r="PW31" s="2">
        <v>3.746</v>
      </c>
      <c r="PX31" s="2">
        <v>2015</v>
      </c>
      <c r="PY31" s="2">
        <v>0</v>
      </c>
      <c r="PZ31" s="2" t="s">
        <v>104</v>
      </c>
      <c r="QA31" s="2" t="s">
        <v>110</v>
      </c>
      <c r="QB31" s="2">
        <v>83168.001000000004</v>
      </c>
      <c r="QC31" s="2">
        <v>2019</v>
      </c>
      <c r="QD31" s="2">
        <v>0</v>
      </c>
      <c r="QE31" s="2" t="s">
        <v>104</v>
      </c>
      <c r="QF31" s="2"/>
      <c r="QG31" s="2"/>
      <c r="QH31" s="2"/>
      <c r="QI31" s="2" t="s">
        <v>99</v>
      </c>
      <c r="QJ31" s="2" t="s">
        <v>99</v>
      </c>
      <c r="QK31" s="2">
        <v>18.302</v>
      </c>
      <c r="QL31" s="2">
        <v>2018</v>
      </c>
      <c r="QM31" s="2">
        <v>79.820999999999998</v>
      </c>
      <c r="QN31" s="2" t="s">
        <v>106</v>
      </c>
      <c r="QO31" s="2" t="s">
        <v>112</v>
      </c>
      <c r="QP31" s="2">
        <v>33.636000000000003</v>
      </c>
      <c r="QQ31" s="2">
        <v>2018</v>
      </c>
      <c r="QR31" s="2">
        <v>62.627000000000002</v>
      </c>
      <c r="QS31" s="2" t="s">
        <v>104</v>
      </c>
      <c r="QT31" s="2" t="s">
        <v>112</v>
      </c>
      <c r="QU31" s="2">
        <v>0.33800000000000002</v>
      </c>
      <c r="QV31" s="2">
        <v>2018</v>
      </c>
      <c r="QW31" s="2">
        <v>98.31</v>
      </c>
      <c r="QX31" s="2" t="s">
        <v>105</v>
      </c>
      <c r="QY31" s="2" t="s">
        <v>111</v>
      </c>
      <c r="QZ31" s="2">
        <v>0.42</v>
      </c>
      <c r="RA31" s="2">
        <v>2018</v>
      </c>
      <c r="RB31" s="2">
        <v>79</v>
      </c>
      <c r="RC31" s="2" t="s">
        <v>108</v>
      </c>
      <c r="RD31" s="2">
        <v>55.125</v>
      </c>
      <c r="RE31" s="2">
        <v>2020</v>
      </c>
      <c r="RF31" s="2">
        <v>55.125</v>
      </c>
      <c r="RG31" s="2" t="s">
        <v>104</v>
      </c>
      <c r="RH31" s="2" t="s">
        <v>110</v>
      </c>
      <c r="RI31" s="2">
        <v>56.505000000000003</v>
      </c>
      <c r="RJ31" s="2">
        <v>2020</v>
      </c>
      <c r="RK31" s="2">
        <v>54.408000000000001</v>
      </c>
      <c r="RL31" s="2" t="s">
        <v>104</v>
      </c>
      <c r="RM31" s="2" t="s">
        <v>110</v>
      </c>
      <c r="RN31" s="2">
        <v>64.281999999999996</v>
      </c>
      <c r="RO31" s="2">
        <v>2020</v>
      </c>
      <c r="RP31" s="2">
        <v>64.281999999999996</v>
      </c>
      <c r="RQ31" s="2" t="s">
        <v>104</v>
      </c>
      <c r="RR31" s="2" t="s">
        <v>112</v>
      </c>
      <c r="RS31" s="2"/>
      <c r="RT31" s="2"/>
      <c r="RU31" s="2"/>
      <c r="RV31" s="2" t="s">
        <v>99</v>
      </c>
      <c r="RW31" s="2" t="s">
        <v>99</v>
      </c>
      <c r="RX31" s="2"/>
      <c r="RY31" s="2"/>
      <c r="RZ31" s="2"/>
      <c r="SA31" s="2" t="s">
        <v>99</v>
      </c>
      <c r="SB31" s="2" t="s">
        <v>99</v>
      </c>
      <c r="SC31" s="2">
        <v>0.94700000000000006</v>
      </c>
      <c r="SD31" s="2">
        <v>2021</v>
      </c>
      <c r="SE31" s="2">
        <v>86.75</v>
      </c>
      <c r="SF31" s="2" t="s">
        <v>104</v>
      </c>
      <c r="SG31" s="2" t="s">
        <v>115</v>
      </c>
      <c r="SH31" s="2">
        <v>3.8130000000000002</v>
      </c>
      <c r="SI31" s="2">
        <v>2018</v>
      </c>
      <c r="SJ31" s="2">
        <v>61.870000000000005</v>
      </c>
      <c r="SK31" s="2" t="s">
        <v>104</v>
      </c>
      <c r="SL31" s="2">
        <v>0.44</v>
      </c>
      <c r="SM31" s="2">
        <v>2018</v>
      </c>
      <c r="SN31" s="2">
        <v>99.382999999999996</v>
      </c>
      <c r="SO31" s="2" t="s">
        <v>105</v>
      </c>
      <c r="SP31" s="2" t="s">
        <v>111</v>
      </c>
      <c r="SQ31" s="2">
        <v>4</v>
      </c>
      <c r="SR31" s="2">
        <v>2019</v>
      </c>
      <c r="SS31" s="2">
        <v>100</v>
      </c>
      <c r="ST31" s="2" t="s">
        <v>105</v>
      </c>
      <c r="SU31" s="2" t="s">
        <v>111</v>
      </c>
      <c r="SV31" s="2">
        <v>1.6</v>
      </c>
      <c r="SW31" s="2">
        <v>2019</v>
      </c>
      <c r="SX31" s="2">
        <v>89.332999999999998</v>
      </c>
      <c r="SY31" s="2" t="s">
        <v>105</v>
      </c>
      <c r="SZ31" s="2" t="s">
        <v>111</v>
      </c>
      <c r="TA31" s="2">
        <v>0.72</v>
      </c>
      <c r="TB31" s="2">
        <v>2020</v>
      </c>
      <c r="TC31" s="2">
        <v>88.570999999999998</v>
      </c>
      <c r="TD31" s="2" t="s">
        <v>105</v>
      </c>
      <c r="TE31" s="2" t="s">
        <v>111</v>
      </c>
      <c r="TF31" s="2">
        <v>0.8</v>
      </c>
      <c r="TG31" s="2">
        <v>2020</v>
      </c>
      <c r="TH31" s="2">
        <v>92.856999999999999</v>
      </c>
      <c r="TI31" s="2" t="s">
        <v>105</v>
      </c>
      <c r="TJ31" s="2" t="s">
        <v>111</v>
      </c>
      <c r="TK31" s="2">
        <v>0.94100000000000006</v>
      </c>
      <c r="TL31" s="2">
        <v>2020</v>
      </c>
      <c r="TM31" s="2">
        <v>100</v>
      </c>
      <c r="TN31" s="2" t="s">
        <v>105</v>
      </c>
      <c r="TO31" s="2" t="s">
        <v>111</v>
      </c>
      <c r="TP31" s="2">
        <v>84</v>
      </c>
      <c r="TQ31" s="2">
        <v>2020</v>
      </c>
      <c r="TR31" s="2">
        <v>93.915000000000006</v>
      </c>
      <c r="TS31" s="2" t="s">
        <v>105</v>
      </c>
      <c r="TT31" s="2" t="s">
        <v>111</v>
      </c>
      <c r="TU31" s="2">
        <v>25.2</v>
      </c>
      <c r="TV31" s="2">
        <v>2018</v>
      </c>
      <c r="TW31" s="2">
        <v>73.234999999999999</v>
      </c>
      <c r="TX31" s="2" t="s">
        <v>105</v>
      </c>
      <c r="TY31" s="2" t="s">
        <v>111</v>
      </c>
      <c r="TZ31" s="2">
        <v>1.5860000000000001</v>
      </c>
      <c r="UA31" s="2">
        <v>2020</v>
      </c>
      <c r="UB31" s="2"/>
      <c r="UC31" s="2">
        <v>53.353000000000002</v>
      </c>
      <c r="UD31" s="2" t="s">
        <v>108</v>
      </c>
      <c r="UE31" s="2">
        <v>6.72</v>
      </c>
      <c r="UF31" s="2">
        <v>2021</v>
      </c>
      <c r="UG31" s="2">
        <v>100</v>
      </c>
      <c r="UH31" s="2" t="s">
        <v>105</v>
      </c>
      <c r="UI31" s="2" t="s">
        <v>111</v>
      </c>
      <c r="UJ31" s="2">
        <v>1.1100000000000001</v>
      </c>
      <c r="UK31" s="2">
        <v>2020</v>
      </c>
      <c r="UL31" s="2">
        <v>100</v>
      </c>
      <c r="UM31" s="2" t="s">
        <v>105</v>
      </c>
      <c r="UN31" s="2" t="s">
        <v>111</v>
      </c>
      <c r="UO31" s="2">
        <v>7.226</v>
      </c>
      <c r="UP31" s="2">
        <v>2018</v>
      </c>
      <c r="UQ31" s="2">
        <v>100</v>
      </c>
      <c r="UR31" s="2" t="s">
        <v>105</v>
      </c>
      <c r="US31" s="2" t="s">
        <v>111</v>
      </c>
      <c r="UT31" s="2">
        <v>0</v>
      </c>
      <c r="UU31" s="2">
        <v>2021</v>
      </c>
      <c r="UV31" s="2">
        <v>1</v>
      </c>
      <c r="UW31" s="2">
        <v>100</v>
      </c>
      <c r="UX31" s="2" t="s">
        <v>105</v>
      </c>
      <c r="UY31" s="2">
        <v>90.094000000000008</v>
      </c>
      <c r="UZ31" s="2">
        <v>2019</v>
      </c>
      <c r="VA31" s="2">
        <v>86.792000000000002</v>
      </c>
      <c r="VB31" s="2" t="s">
        <v>105</v>
      </c>
      <c r="VC31" s="2" t="s">
        <v>111</v>
      </c>
      <c r="VD31" s="2">
        <v>80.658000000000001</v>
      </c>
      <c r="VE31" s="2">
        <v>55.265999999999998</v>
      </c>
      <c r="VF31" s="2">
        <v>87.495000000000005</v>
      </c>
      <c r="VG31" s="2">
        <v>83.957999999999998</v>
      </c>
      <c r="VH31" s="2">
        <v>75.195000000000007</v>
      </c>
      <c r="VI31" s="2">
        <v>76.117999999999995</v>
      </c>
      <c r="VJ31" s="2">
        <v>98.125</v>
      </c>
      <c r="VK31" s="2">
        <v>87.555000000000007</v>
      </c>
      <c r="VL31" s="2">
        <v>82.608999999999995</v>
      </c>
      <c r="VM31" s="2">
        <v>100</v>
      </c>
      <c r="VN31" s="2">
        <v>82.879000000000005</v>
      </c>
      <c r="VO31" s="2">
        <v>46.566000000000003</v>
      </c>
      <c r="VP31" s="2">
        <v>20.183</v>
      </c>
      <c r="VQ31" s="2">
        <v>74.977000000000004</v>
      </c>
      <c r="VR31" s="2">
        <v>66.828000000000003</v>
      </c>
      <c r="VS31" s="2">
        <v>89.064999999999998</v>
      </c>
      <c r="VT31" s="2">
        <v>96.698000000000008</v>
      </c>
    </row>
    <row r="32" spans="1:592">
      <c r="A32" t="s">
        <v>33</v>
      </c>
      <c r="B32" t="s">
        <v>80</v>
      </c>
      <c r="C32" s="11">
        <v>71.03</v>
      </c>
      <c r="D32" s="2">
        <v>15</v>
      </c>
      <c r="E32" s="20">
        <v>0.93</v>
      </c>
      <c r="F32" s="8" t="s">
        <v>90</v>
      </c>
      <c r="G32" s="2">
        <v>83.54</v>
      </c>
      <c r="H32" s="2">
        <v>72.95</v>
      </c>
      <c r="I32" s="9">
        <v>37846605</v>
      </c>
      <c r="J32" s="2" t="s">
        <v>105</v>
      </c>
      <c r="K32" s="2" t="s">
        <v>111</v>
      </c>
      <c r="L32" s="2" t="s">
        <v>106</v>
      </c>
      <c r="M32" s="2" t="s">
        <v>110</v>
      </c>
      <c r="N32" s="2" t="s">
        <v>108</v>
      </c>
      <c r="O32" s="2" t="s">
        <v>112</v>
      </c>
      <c r="P32" s="2" t="s">
        <v>106</v>
      </c>
      <c r="Q32" s="2" t="s">
        <v>112</v>
      </c>
      <c r="R32" s="2" t="s">
        <v>106</v>
      </c>
      <c r="S32" s="2" t="s">
        <v>110</v>
      </c>
      <c r="T32" s="2" t="s">
        <v>108</v>
      </c>
      <c r="U32" s="2" t="s">
        <v>111</v>
      </c>
      <c r="V32" s="2" t="s">
        <v>106</v>
      </c>
      <c r="W32" s="2" t="s">
        <v>110</v>
      </c>
      <c r="X32" s="2" t="s">
        <v>108</v>
      </c>
      <c r="Y32" s="2" t="s">
        <v>112</v>
      </c>
      <c r="Z32" s="2" t="s">
        <v>106</v>
      </c>
      <c r="AA32" s="2" t="s">
        <v>112</v>
      </c>
      <c r="AB32" s="2" t="s">
        <v>105</v>
      </c>
      <c r="AC32" s="2" t="s">
        <v>111</v>
      </c>
      <c r="AD32" s="2" t="s">
        <v>106</v>
      </c>
      <c r="AE32" s="2" t="s">
        <v>111</v>
      </c>
      <c r="AF32" s="2" t="s">
        <v>106</v>
      </c>
      <c r="AG32" s="2" t="s">
        <v>110</v>
      </c>
      <c r="AH32" s="2" t="s">
        <v>104</v>
      </c>
      <c r="AI32" s="2" t="s">
        <v>110</v>
      </c>
      <c r="AJ32" s="2" t="s">
        <v>104</v>
      </c>
      <c r="AK32" s="2" t="s">
        <v>110</v>
      </c>
      <c r="AL32" s="2" t="s">
        <v>106</v>
      </c>
      <c r="AM32" s="2" t="s">
        <v>110</v>
      </c>
      <c r="AN32" s="2" t="s">
        <v>106</v>
      </c>
      <c r="AO32" s="2" t="s">
        <v>110</v>
      </c>
      <c r="AP32" s="2" t="s">
        <v>106</v>
      </c>
      <c r="AQ32" s="2" t="s">
        <v>112</v>
      </c>
      <c r="AR32" s="2">
        <v>14.8</v>
      </c>
      <c r="AS32" s="2">
        <v>2020</v>
      </c>
      <c r="AT32" s="2">
        <v>42.188000000000002</v>
      </c>
      <c r="AU32" s="2" t="s">
        <v>105</v>
      </c>
      <c r="AV32" s="2" t="s">
        <v>111</v>
      </c>
      <c r="AW32" s="2">
        <v>3.6</v>
      </c>
      <c r="AX32" s="2">
        <v>2019</v>
      </c>
      <c r="AY32" s="2">
        <v>88.534999999999997</v>
      </c>
      <c r="AZ32" s="2" t="s">
        <v>105</v>
      </c>
      <c r="BA32" s="2" t="s">
        <v>111</v>
      </c>
      <c r="BB32" s="2">
        <v>0.87</v>
      </c>
      <c r="BC32" s="2">
        <v>2021</v>
      </c>
      <c r="BD32" s="2">
        <v>95.856999999999999</v>
      </c>
      <c r="BE32" s="2" t="s">
        <v>105</v>
      </c>
      <c r="BF32" s="2" t="s">
        <v>111</v>
      </c>
      <c r="BG32" s="2">
        <v>19</v>
      </c>
      <c r="BH32" s="2">
        <v>2019</v>
      </c>
      <c r="BI32" s="2"/>
      <c r="BJ32" s="2">
        <v>50.155999999999999</v>
      </c>
      <c r="BK32" s="2" t="s">
        <v>106</v>
      </c>
      <c r="BL32" s="2" t="s">
        <v>115</v>
      </c>
      <c r="BM32" s="2">
        <v>2.3519999999999999</v>
      </c>
      <c r="BN32" s="2">
        <v>2017</v>
      </c>
      <c r="BO32" s="2">
        <v>27.442</v>
      </c>
      <c r="BP32" s="2" t="s">
        <v>106</v>
      </c>
      <c r="BQ32" s="2" t="s">
        <v>115</v>
      </c>
      <c r="BR32" s="2">
        <v>44.484999999999999</v>
      </c>
      <c r="BS32" s="2">
        <v>2015</v>
      </c>
      <c r="BT32" s="2">
        <v>31.702000000000002</v>
      </c>
      <c r="BU32" s="2" t="s">
        <v>104</v>
      </c>
      <c r="BV32" s="2">
        <v>47.4</v>
      </c>
      <c r="BW32" s="2">
        <v>2019</v>
      </c>
      <c r="BX32" s="2">
        <v>80.316000000000003</v>
      </c>
      <c r="BY32" s="2" t="s">
        <v>105</v>
      </c>
      <c r="BZ32" s="2" t="s">
        <v>111</v>
      </c>
      <c r="CA32" s="2">
        <v>20.400000000000002</v>
      </c>
      <c r="CB32" s="2">
        <v>2018</v>
      </c>
      <c r="CC32" s="2">
        <v>76.153999999999996</v>
      </c>
      <c r="CD32" s="2" t="s">
        <v>108</v>
      </c>
      <c r="CE32" s="2" t="s">
        <v>115</v>
      </c>
      <c r="CF32" s="2">
        <v>0</v>
      </c>
      <c r="CG32" s="2">
        <v>2019</v>
      </c>
      <c r="CH32" s="2">
        <v>100</v>
      </c>
      <c r="CI32" s="2" t="s">
        <v>105</v>
      </c>
      <c r="CJ32" s="2">
        <v>76.600000000000009</v>
      </c>
      <c r="CK32" s="2">
        <v>2020</v>
      </c>
      <c r="CL32" s="2">
        <v>77.930999999999997</v>
      </c>
      <c r="CM32" s="2" t="s">
        <v>108</v>
      </c>
      <c r="CN32" s="2" t="s">
        <v>115</v>
      </c>
      <c r="CO32" s="2">
        <v>2.6</v>
      </c>
      <c r="CP32" s="2">
        <v>2019</v>
      </c>
      <c r="CQ32" s="2">
        <v>76.364000000000004</v>
      </c>
      <c r="CR32" s="2" t="s">
        <v>105</v>
      </c>
      <c r="CS32" s="2" t="s">
        <v>111</v>
      </c>
      <c r="CT32" s="2">
        <v>59.9</v>
      </c>
      <c r="CU32" s="2">
        <v>2019</v>
      </c>
      <c r="CV32" s="2">
        <v>63.454999999999998</v>
      </c>
      <c r="CW32" s="2" t="s">
        <v>108</v>
      </c>
      <c r="CX32" s="2" t="s">
        <v>111</v>
      </c>
      <c r="CY32" s="2">
        <v>25.7</v>
      </c>
      <c r="CZ32" s="2">
        <v>2019</v>
      </c>
      <c r="DA32" s="2">
        <v>57.167000000000002</v>
      </c>
      <c r="DB32" s="2" t="s">
        <v>108</v>
      </c>
      <c r="DC32" s="2" t="s">
        <v>115</v>
      </c>
      <c r="DD32" s="2">
        <v>2.1</v>
      </c>
      <c r="DE32" s="2">
        <v>2019</v>
      </c>
      <c r="DF32" s="2">
        <v>89.5</v>
      </c>
      <c r="DG32" s="2" t="s">
        <v>105</v>
      </c>
      <c r="DH32" s="2" t="s">
        <v>111</v>
      </c>
      <c r="DI32" s="2">
        <v>15</v>
      </c>
      <c r="DJ32" s="2">
        <v>2019</v>
      </c>
      <c r="DK32" s="2">
        <v>97.954999999999998</v>
      </c>
      <c r="DL32" s="2" t="s">
        <v>108</v>
      </c>
      <c r="DM32" s="2" t="s">
        <v>111</v>
      </c>
      <c r="DN32" s="2">
        <v>354.93</v>
      </c>
      <c r="DO32" s="2">
        <v>2018</v>
      </c>
      <c r="DP32" s="2">
        <v>75.891000000000005</v>
      </c>
      <c r="DQ32" s="2" t="s">
        <v>108</v>
      </c>
      <c r="DR32" s="2" t="s">
        <v>115</v>
      </c>
      <c r="DS32" s="2">
        <v>11.69</v>
      </c>
      <c r="DT32" s="2">
        <v>2018</v>
      </c>
      <c r="DU32" s="2">
        <v>70.423000000000002</v>
      </c>
      <c r="DV32" s="2" t="s">
        <v>105</v>
      </c>
      <c r="DW32" s="2" t="s">
        <v>111</v>
      </c>
      <c r="DX32" s="2">
        <v>38</v>
      </c>
      <c r="DY32" s="2">
        <v>2016</v>
      </c>
      <c r="DZ32" s="2">
        <v>89.701999999999998</v>
      </c>
      <c r="EA32" s="2" t="s">
        <v>108</v>
      </c>
      <c r="EB32" s="2">
        <v>4.4000000000000004</v>
      </c>
      <c r="EC32" s="2">
        <v>2019</v>
      </c>
      <c r="ED32" s="2">
        <v>98.587000000000003</v>
      </c>
      <c r="EE32" s="2" t="s">
        <v>105</v>
      </c>
      <c r="EF32" s="2" t="s">
        <v>111</v>
      </c>
      <c r="EG32" s="2">
        <v>7.7</v>
      </c>
      <c r="EH32" s="2">
        <v>2019</v>
      </c>
      <c r="EI32" s="2">
        <v>84.838999999999999</v>
      </c>
      <c r="EJ32" s="2" t="s">
        <v>105</v>
      </c>
      <c r="EK32" s="2" t="s">
        <v>111</v>
      </c>
      <c r="EL32" s="2">
        <v>93</v>
      </c>
      <c r="EM32" s="2">
        <v>2019</v>
      </c>
      <c r="EN32" s="2">
        <v>88.135999999999996</v>
      </c>
      <c r="EO32" s="2" t="s">
        <v>105</v>
      </c>
      <c r="EP32" s="2" t="s">
        <v>111</v>
      </c>
      <c r="EQ32" s="2">
        <v>1.1000000000000001</v>
      </c>
      <c r="ER32" s="2">
        <v>2019</v>
      </c>
      <c r="ES32" s="2">
        <v>96.429000000000002</v>
      </c>
      <c r="ET32" s="2" t="s">
        <v>105</v>
      </c>
      <c r="EU32" s="2" t="s">
        <v>111</v>
      </c>
      <c r="EV32" s="2">
        <v>26</v>
      </c>
      <c r="EW32" s="2">
        <v>2020</v>
      </c>
      <c r="EX32" s="2">
        <v>63.158000000000001</v>
      </c>
      <c r="EY32" s="2" t="s">
        <v>108</v>
      </c>
      <c r="EZ32" s="2" t="s">
        <v>111</v>
      </c>
      <c r="FA32" s="2">
        <v>93.3</v>
      </c>
      <c r="FB32" s="2">
        <v>2020</v>
      </c>
      <c r="FC32" s="2">
        <v>86.600000000000009</v>
      </c>
      <c r="FD32" s="2" t="s">
        <v>108</v>
      </c>
      <c r="FE32" s="2" t="s">
        <v>112</v>
      </c>
      <c r="FF32" s="2">
        <v>26.675000000000001</v>
      </c>
      <c r="FG32" s="2">
        <v>2020</v>
      </c>
      <c r="FH32" s="2">
        <v>70.222999999999999</v>
      </c>
      <c r="FI32" s="2" t="s">
        <v>108</v>
      </c>
      <c r="FJ32" s="2" t="s">
        <v>111</v>
      </c>
      <c r="FK32" s="2">
        <v>6</v>
      </c>
      <c r="FL32" s="2">
        <v>2021</v>
      </c>
      <c r="FM32" s="2">
        <v>62.791000000000004</v>
      </c>
      <c r="FN32" s="2" t="s">
        <v>105</v>
      </c>
      <c r="FO32" s="2" t="s">
        <v>111</v>
      </c>
      <c r="FP32" s="2">
        <v>11</v>
      </c>
      <c r="FQ32" s="2">
        <v>2020</v>
      </c>
      <c r="FR32" s="2">
        <v>22</v>
      </c>
      <c r="FS32" s="2" t="s">
        <v>106</v>
      </c>
      <c r="FT32" s="2" t="s">
        <v>112</v>
      </c>
      <c r="FU32" s="2">
        <v>90.3</v>
      </c>
      <c r="FV32" s="2">
        <v>2019</v>
      </c>
      <c r="FW32" s="2">
        <v>85.076999999999998</v>
      </c>
      <c r="FX32" s="2" t="s">
        <v>105</v>
      </c>
      <c r="FY32" s="2" t="s">
        <v>111</v>
      </c>
      <c r="FZ32" s="2">
        <v>5.4</v>
      </c>
      <c r="GA32" s="2">
        <v>2020</v>
      </c>
      <c r="GB32" s="2">
        <v>94.814999999999998</v>
      </c>
      <c r="GC32" s="2" t="s">
        <v>105</v>
      </c>
      <c r="GD32" s="2" t="s">
        <v>111</v>
      </c>
      <c r="GE32" s="2">
        <v>513</v>
      </c>
      <c r="GF32" s="2">
        <v>2018</v>
      </c>
      <c r="GG32" s="2">
        <v>92.825000000000003</v>
      </c>
      <c r="GH32" s="2" t="s">
        <v>105</v>
      </c>
      <c r="GI32" s="2" t="s">
        <v>111</v>
      </c>
      <c r="GJ32" s="2">
        <v>13.8</v>
      </c>
      <c r="GK32" s="2">
        <v>2018</v>
      </c>
      <c r="GL32" s="2">
        <v>95.61</v>
      </c>
      <c r="GM32" s="2" t="s">
        <v>105</v>
      </c>
      <c r="GN32" s="2" t="s">
        <v>111</v>
      </c>
      <c r="GO32" s="2">
        <v>12.628</v>
      </c>
      <c r="GP32" s="2">
        <v>2018</v>
      </c>
      <c r="GQ32" s="2">
        <v>66.962000000000003</v>
      </c>
      <c r="GR32" s="2" t="s">
        <v>108</v>
      </c>
      <c r="GS32" s="2" t="s">
        <v>111</v>
      </c>
      <c r="GT32" s="2">
        <v>42.4</v>
      </c>
      <c r="GU32" s="2">
        <v>2020</v>
      </c>
      <c r="GV32" s="2">
        <v>81.537999999999997</v>
      </c>
      <c r="GW32" s="2" t="s">
        <v>105</v>
      </c>
      <c r="GX32" s="2" t="s">
        <v>111</v>
      </c>
      <c r="GY32" s="2">
        <v>3.7</v>
      </c>
      <c r="GZ32" s="2">
        <v>2020</v>
      </c>
      <c r="HA32" s="2">
        <v>13.214</v>
      </c>
      <c r="HB32" s="2" t="s">
        <v>106</v>
      </c>
      <c r="HC32" s="2" t="s">
        <v>110</v>
      </c>
      <c r="HD32" s="2">
        <v>8.5</v>
      </c>
      <c r="HE32" s="2">
        <v>2019</v>
      </c>
      <c r="HF32" s="2">
        <v>78.75</v>
      </c>
      <c r="HG32" s="2" t="s">
        <v>105</v>
      </c>
      <c r="HH32" s="2" t="s">
        <v>111</v>
      </c>
      <c r="HI32" s="2">
        <v>15.700000000000001</v>
      </c>
      <c r="HJ32" s="2">
        <v>2020</v>
      </c>
      <c r="HK32" s="2">
        <v>61.707000000000001</v>
      </c>
      <c r="HL32" s="2" t="s">
        <v>108</v>
      </c>
      <c r="HM32" s="2" t="s">
        <v>115</v>
      </c>
      <c r="HN32" s="2">
        <v>30.900000000000002</v>
      </c>
      <c r="HO32" s="2">
        <v>2020</v>
      </c>
      <c r="HP32" s="2">
        <v>58.5</v>
      </c>
      <c r="HQ32" s="2" t="s">
        <v>108</v>
      </c>
      <c r="HR32" s="2" t="s">
        <v>115</v>
      </c>
      <c r="HS32" s="2">
        <v>27.7</v>
      </c>
      <c r="HT32" s="2">
        <v>2020</v>
      </c>
      <c r="HU32" s="2">
        <v>41.316000000000003</v>
      </c>
      <c r="HV32" s="2" t="s">
        <v>106</v>
      </c>
      <c r="HW32" s="2" t="s">
        <v>112</v>
      </c>
      <c r="HX32" s="2">
        <v>22.8</v>
      </c>
      <c r="HY32" s="2">
        <v>2020</v>
      </c>
      <c r="HZ32" s="2">
        <v>45.6</v>
      </c>
      <c r="IA32" s="2" t="s">
        <v>106</v>
      </c>
      <c r="IB32" s="2" t="s">
        <v>110</v>
      </c>
      <c r="IC32" s="2">
        <v>15</v>
      </c>
      <c r="ID32" s="2">
        <v>2020</v>
      </c>
      <c r="IE32" s="2">
        <v>30</v>
      </c>
      <c r="IF32" s="2" t="s">
        <v>106</v>
      </c>
      <c r="IG32" s="2" t="s">
        <v>110</v>
      </c>
      <c r="IH32" s="2">
        <v>1.6</v>
      </c>
      <c r="II32" s="2">
        <v>2019</v>
      </c>
      <c r="IJ32" s="2">
        <v>94.667000000000002</v>
      </c>
      <c r="IK32" s="2" t="s">
        <v>108</v>
      </c>
      <c r="IL32" s="2" t="s">
        <v>111</v>
      </c>
      <c r="IM32" s="2">
        <v>74</v>
      </c>
      <c r="IN32" s="2">
        <v>2018</v>
      </c>
      <c r="IO32" s="2">
        <v>67.5</v>
      </c>
      <c r="IP32" s="2" t="s">
        <v>108</v>
      </c>
      <c r="IQ32" s="2" t="s">
        <v>112</v>
      </c>
      <c r="IR32" s="2">
        <v>6.87</v>
      </c>
      <c r="IS32" s="2">
        <v>2017</v>
      </c>
      <c r="IT32" s="2">
        <v>92.570000000000007</v>
      </c>
      <c r="IU32" s="2" t="s">
        <v>105</v>
      </c>
      <c r="IV32" s="2" t="s">
        <v>111</v>
      </c>
      <c r="IW32" s="2">
        <v>9.0009999999999994</v>
      </c>
      <c r="IX32" s="2">
        <v>2013</v>
      </c>
      <c r="IY32" s="2">
        <v>90.998999999999995</v>
      </c>
      <c r="IZ32" s="2" t="s">
        <v>105</v>
      </c>
      <c r="JA32" s="2" t="s">
        <v>111</v>
      </c>
      <c r="JB32" s="2">
        <v>98.325000000000003</v>
      </c>
      <c r="JC32" s="2">
        <v>2020</v>
      </c>
      <c r="JD32" s="2">
        <v>98.128</v>
      </c>
      <c r="JE32" s="2" t="s">
        <v>105</v>
      </c>
      <c r="JF32" s="2" t="s">
        <v>111</v>
      </c>
      <c r="JG32" s="2">
        <v>90.542000000000002</v>
      </c>
      <c r="JH32" s="2">
        <v>2020</v>
      </c>
      <c r="JI32" s="2">
        <v>88.99</v>
      </c>
      <c r="JJ32" s="2" t="s">
        <v>105</v>
      </c>
      <c r="JK32" s="2" t="s">
        <v>111</v>
      </c>
      <c r="JL32" s="2">
        <v>4.2</v>
      </c>
      <c r="JM32" s="2">
        <v>2019</v>
      </c>
      <c r="JN32" s="2">
        <v>88</v>
      </c>
      <c r="JO32" s="2" t="s">
        <v>108</v>
      </c>
      <c r="JP32" s="2" t="s">
        <v>111</v>
      </c>
      <c r="JQ32" s="2">
        <v>12.164</v>
      </c>
      <c r="JR32" s="2">
        <v>2019</v>
      </c>
      <c r="JS32" s="2">
        <v>19.498000000000001</v>
      </c>
      <c r="JT32" s="2" t="s">
        <v>106</v>
      </c>
      <c r="JU32" s="2" t="s">
        <v>110</v>
      </c>
      <c r="JV32" s="2">
        <v>1.9000000000000001</v>
      </c>
      <c r="JW32" s="2">
        <v>2019</v>
      </c>
      <c r="JX32" s="2">
        <v>67.796999999999997</v>
      </c>
      <c r="JY32" s="2" t="s">
        <v>104</v>
      </c>
      <c r="JZ32" s="2" t="s">
        <v>110</v>
      </c>
      <c r="KA32" s="2">
        <v>0.66300000000000003</v>
      </c>
      <c r="KB32" s="2">
        <v>2020</v>
      </c>
      <c r="KC32" s="2">
        <v>68.400000000000006</v>
      </c>
      <c r="KD32" s="2" t="s">
        <v>108</v>
      </c>
      <c r="KE32" s="2" t="s">
        <v>115</v>
      </c>
      <c r="KF32" s="2">
        <v>17306</v>
      </c>
      <c r="KG32" s="2">
        <v>2019</v>
      </c>
      <c r="KH32" s="2">
        <v>49.224000000000004</v>
      </c>
      <c r="KI32" s="2" t="s">
        <v>108</v>
      </c>
      <c r="KJ32" s="2" t="s">
        <v>111</v>
      </c>
      <c r="KK32" s="2">
        <v>12.9</v>
      </c>
      <c r="KL32" s="2">
        <v>2020</v>
      </c>
      <c r="KM32" s="2">
        <v>74.210999999999999</v>
      </c>
      <c r="KN32" s="2" t="s">
        <v>108</v>
      </c>
      <c r="KO32" s="2" t="s">
        <v>111</v>
      </c>
      <c r="KP32" s="2">
        <v>3.2</v>
      </c>
      <c r="KQ32" s="2">
        <v>2020</v>
      </c>
      <c r="KR32" s="2">
        <v>98.667000000000002</v>
      </c>
      <c r="KS32" s="2" t="s">
        <v>105</v>
      </c>
      <c r="KT32" s="2" t="s">
        <v>111</v>
      </c>
      <c r="KU32" s="2">
        <v>1.1000000000000001</v>
      </c>
      <c r="KV32" s="2">
        <v>2019</v>
      </c>
      <c r="KW32" s="2">
        <v>78</v>
      </c>
      <c r="KX32" s="2" t="s">
        <v>105</v>
      </c>
      <c r="KY32" s="2" t="s">
        <v>111</v>
      </c>
      <c r="KZ32" s="2">
        <v>9.6</v>
      </c>
      <c r="LA32" s="2">
        <v>2020</v>
      </c>
      <c r="LB32" s="2">
        <v>58.823999999999998</v>
      </c>
      <c r="LC32" s="2" t="s">
        <v>108</v>
      </c>
      <c r="LD32" s="2" t="s">
        <v>111</v>
      </c>
      <c r="LE32" s="2">
        <v>0.41799999999999998</v>
      </c>
      <c r="LF32" s="2">
        <v>2015</v>
      </c>
      <c r="LG32" s="2">
        <v>93.033000000000001</v>
      </c>
      <c r="LH32" s="2" t="s">
        <v>105</v>
      </c>
      <c r="LI32" s="2" t="s">
        <v>111</v>
      </c>
      <c r="LJ32" s="2">
        <v>1.32</v>
      </c>
      <c r="LK32" s="2">
        <v>2019</v>
      </c>
      <c r="LL32" s="2">
        <v>31.724</v>
      </c>
      <c r="LM32" s="2" t="s">
        <v>108</v>
      </c>
      <c r="LN32" s="2" t="s">
        <v>111</v>
      </c>
      <c r="LO32" s="2">
        <v>0.98499999999999999</v>
      </c>
      <c r="LP32" s="2">
        <v>2019</v>
      </c>
      <c r="LQ32" s="2">
        <v>40.294000000000004</v>
      </c>
      <c r="LR32" s="2" t="s">
        <v>108</v>
      </c>
      <c r="LS32" s="2" t="s">
        <v>111</v>
      </c>
      <c r="LT32" s="2">
        <v>12.762</v>
      </c>
      <c r="LU32" s="2">
        <v>2020</v>
      </c>
      <c r="LV32" s="2">
        <v>4.1189999999999998</v>
      </c>
      <c r="LW32" s="2" t="s">
        <v>106</v>
      </c>
      <c r="LX32" s="2" t="s">
        <v>115</v>
      </c>
      <c r="LY32" s="2">
        <v>90</v>
      </c>
      <c r="LZ32" s="2">
        <v>2020</v>
      </c>
      <c r="MA32" s="2">
        <v>83.332999999999998</v>
      </c>
      <c r="MB32" s="2" t="s">
        <v>105</v>
      </c>
      <c r="MC32" s="2" t="s">
        <v>111</v>
      </c>
      <c r="MD32" s="2">
        <v>3</v>
      </c>
      <c r="ME32" s="2">
        <v>2020</v>
      </c>
      <c r="MF32" s="2">
        <v>88.462000000000003</v>
      </c>
      <c r="MG32" s="2" t="s">
        <v>105</v>
      </c>
      <c r="MH32" s="2" t="s">
        <v>111</v>
      </c>
      <c r="MI32" s="2">
        <v>16</v>
      </c>
      <c r="MJ32" s="2">
        <v>2019</v>
      </c>
      <c r="MK32" s="2">
        <v>18.333000000000002</v>
      </c>
      <c r="ML32" s="2" t="s">
        <v>104</v>
      </c>
      <c r="MM32" s="2" t="s">
        <v>112</v>
      </c>
      <c r="MN32" s="2">
        <v>3.2090000000000001</v>
      </c>
      <c r="MO32" s="2">
        <v>2018</v>
      </c>
      <c r="MP32" s="2">
        <v>58.707999999999998</v>
      </c>
      <c r="MQ32" s="2" t="s">
        <v>105</v>
      </c>
      <c r="MR32" s="2" t="s">
        <v>111</v>
      </c>
      <c r="MS32" s="2">
        <v>31.083000000000002</v>
      </c>
      <c r="MT32" s="2">
        <v>2021</v>
      </c>
      <c r="MU32" s="2"/>
      <c r="MV32" s="2">
        <v>62.166000000000004</v>
      </c>
      <c r="MW32" s="2" t="s">
        <v>105</v>
      </c>
      <c r="MX32" s="2">
        <v>0.94000000000000006</v>
      </c>
      <c r="MY32" s="2">
        <v>2018</v>
      </c>
      <c r="MZ32" s="2">
        <v>78.332999999999998</v>
      </c>
      <c r="NA32" s="2" t="s">
        <v>105</v>
      </c>
      <c r="NB32" s="2" t="s">
        <v>111</v>
      </c>
      <c r="NC32" s="2">
        <v>28.5</v>
      </c>
      <c r="ND32" s="2">
        <v>2019</v>
      </c>
      <c r="NE32" s="2"/>
      <c r="NF32" s="2">
        <v>97.183000000000007</v>
      </c>
      <c r="NG32" s="2" t="s">
        <v>105</v>
      </c>
      <c r="NH32" s="2" t="s">
        <v>111</v>
      </c>
      <c r="NI32" s="2">
        <v>0.99</v>
      </c>
      <c r="NJ32" s="2">
        <v>2018</v>
      </c>
      <c r="NK32" s="2"/>
      <c r="NL32" s="2">
        <v>94.375</v>
      </c>
      <c r="NM32" s="2" t="s">
        <v>105</v>
      </c>
      <c r="NN32" s="2" t="s">
        <v>111</v>
      </c>
      <c r="NO32" s="2">
        <v>5.4039999999999999</v>
      </c>
      <c r="NP32" s="2">
        <v>2018</v>
      </c>
      <c r="NQ32" s="2">
        <v>86.49</v>
      </c>
      <c r="NR32" s="2" t="s">
        <v>108</v>
      </c>
      <c r="NS32" s="2" t="s">
        <v>111</v>
      </c>
      <c r="NT32" s="2">
        <v>45.2</v>
      </c>
      <c r="NU32" s="2">
        <v>2019</v>
      </c>
      <c r="NV32" s="2">
        <v>33.558999999999997</v>
      </c>
      <c r="NW32" s="2" t="s">
        <v>106</v>
      </c>
      <c r="NX32" s="2" t="s">
        <v>111</v>
      </c>
      <c r="NY32" s="2">
        <v>34.1</v>
      </c>
      <c r="NZ32" s="2">
        <v>2019</v>
      </c>
      <c r="OA32" s="2">
        <v>55</v>
      </c>
      <c r="OB32" s="2" t="s">
        <v>108</v>
      </c>
      <c r="OC32" s="2" t="s">
        <v>112</v>
      </c>
      <c r="OD32" s="2">
        <v>6</v>
      </c>
      <c r="OE32" s="2">
        <v>2020</v>
      </c>
      <c r="OF32" s="2">
        <v>100</v>
      </c>
      <c r="OG32" s="2" t="s">
        <v>105</v>
      </c>
      <c r="OH32" s="2" t="s">
        <v>111</v>
      </c>
      <c r="OI32" s="2">
        <v>19.3</v>
      </c>
      <c r="OJ32" s="2">
        <v>2019</v>
      </c>
      <c r="OK32" s="2">
        <v>31.905000000000001</v>
      </c>
      <c r="OL32" s="2" t="s">
        <v>106</v>
      </c>
      <c r="OM32" s="2" t="s">
        <v>111</v>
      </c>
      <c r="ON32" s="2">
        <v>10.3</v>
      </c>
      <c r="OO32" s="2">
        <v>2019</v>
      </c>
      <c r="OP32" s="2">
        <v>51.667000000000002</v>
      </c>
      <c r="OQ32" s="2" t="s">
        <v>106</v>
      </c>
      <c r="OR32" s="2" t="s">
        <v>115</v>
      </c>
      <c r="OS32" s="2">
        <v>2.21</v>
      </c>
      <c r="OT32" s="2">
        <v>2018</v>
      </c>
      <c r="OU32" s="2">
        <v>26.888999999999999</v>
      </c>
      <c r="OV32" s="2" t="s">
        <v>106</v>
      </c>
      <c r="OW32" s="2" t="s">
        <v>110</v>
      </c>
      <c r="OX32" s="2">
        <v>33.962000000000003</v>
      </c>
      <c r="OY32" s="2">
        <v>2015</v>
      </c>
      <c r="OZ32" s="2">
        <v>93.531000000000006</v>
      </c>
      <c r="PA32" s="2" t="s">
        <v>108</v>
      </c>
      <c r="PB32" s="2" t="s">
        <v>110</v>
      </c>
      <c r="PC32" s="2">
        <v>12.213000000000001</v>
      </c>
      <c r="PD32" s="2">
        <v>2015</v>
      </c>
      <c r="PE32" s="2">
        <v>79.644999999999996</v>
      </c>
      <c r="PF32" s="2" t="s">
        <v>108</v>
      </c>
      <c r="PG32" s="2" t="s">
        <v>110</v>
      </c>
      <c r="PH32" s="2">
        <v>16.181000000000001</v>
      </c>
      <c r="PI32" s="2">
        <v>2015</v>
      </c>
      <c r="PJ32" s="2">
        <v>49.353999999999999</v>
      </c>
      <c r="PK32" s="2" t="s">
        <v>106</v>
      </c>
      <c r="PL32" s="2" t="s">
        <v>115</v>
      </c>
      <c r="PM32" s="2">
        <v>3.7789999999999999</v>
      </c>
      <c r="PN32" s="2">
        <v>2015</v>
      </c>
      <c r="PO32" s="2">
        <v>87.403000000000006</v>
      </c>
      <c r="PP32" s="2" t="s">
        <v>105</v>
      </c>
      <c r="PQ32" s="2" t="s">
        <v>111</v>
      </c>
      <c r="PR32" s="2">
        <v>8.5150000000000006</v>
      </c>
      <c r="PS32" s="2">
        <v>2019</v>
      </c>
      <c r="PT32" s="2">
        <v>57.425000000000004</v>
      </c>
      <c r="PU32" s="2" t="s">
        <v>104</v>
      </c>
      <c r="PV32" s="2" t="s">
        <v>115</v>
      </c>
      <c r="PW32" s="2">
        <v>1.002</v>
      </c>
      <c r="PX32" s="2">
        <v>2015</v>
      </c>
      <c r="PY32" s="2">
        <v>68.688000000000002</v>
      </c>
      <c r="PZ32" s="2" t="s">
        <v>104</v>
      </c>
      <c r="QA32" s="2" t="s">
        <v>110</v>
      </c>
      <c r="QB32" s="2">
        <v>382.65600000000001</v>
      </c>
      <c r="QC32" s="2">
        <v>2019</v>
      </c>
      <c r="QD32" s="2">
        <v>99.13</v>
      </c>
      <c r="QE32" s="2" t="s">
        <v>108</v>
      </c>
      <c r="QF32" s="2">
        <v>21.617000000000001</v>
      </c>
      <c r="QG32" s="2">
        <v>2019</v>
      </c>
      <c r="QH32" s="2">
        <v>0</v>
      </c>
      <c r="QI32" s="2" t="s">
        <v>104</v>
      </c>
      <c r="QJ32" s="2" t="s">
        <v>115</v>
      </c>
      <c r="QK32" s="2">
        <v>50.99</v>
      </c>
      <c r="QL32" s="2">
        <v>2018</v>
      </c>
      <c r="QM32" s="2">
        <v>43.782000000000004</v>
      </c>
      <c r="QN32" s="2" t="s">
        <v>104</v>
      </c>
      <c r="QO32" s="2" t="s">
        <v>115</v>
      </c>
      <c r="QP32" s="2">
        <v>38.753</v>
      </c>
      <c r="QQ32" s="2">
        <v>2018</v>
      </c>
      <c r="QR32" s="2">
        <v>56.941000000000003</v>
      </c>
      <c r="QS32" s="2" t="s">
        <v>104</v>
      </c>
      <c r="QT32" s="2" t="s">
        <v>115</v>
      </c>
      <c r="QU32" s="2">
        <v>4.8470000000000004</v>
      </c>
      <c r="QV32" s="2">
        <v>2018</v>
      </c>
      <c r="QW32" s="2">
        <v>75.765000000000001</v>
      </c>
      <c r="QX32" s="2" t="s">
        <v>105</v>
      </c>
      <c r="QY32" s="2" t="s">
        <v>111</v>
      </c>
      <c r="QZ32" s="2">
        <v>2.1999999999999999E-2</v>
      </c>
      <c r="RA32" s="2">
        <v>2018</v>
      </c>
      <c r="RB32" s="2">
        <v>98.9</v>
      </c>
      <c r="RC32" s="2" t="s">
        <v>105</v>
      </c>
      <c r="RD32" s="2">
        <v>87.322000000000003</v>
      </c>
      <c r="RE32" s="2">
        <v>2020</v>
      </c>
      <c r="RF32" s="2">
        <v>87.322000000000003</v>
      </c>
      <c r="RG32" s="2" t="s">
        <v>108</v>
      </c>
      <c r="RH32" s="2" t="s">
        <v>110</v>
      </c>
      <c r="RI32" s="2">
        <v>87.338000000000008</v>
      </c>
      <c r="RJ32" s="2">
        <v>2020</v>
      </c>
      <c r="RK32" s="2">
        <v>86.727000000000004</v>
      </c>
      <c r="RL32" s="2" t="s">
        <v>108</v>
      </c>
      <c r="RM32" s="2" t="s">
        <v>110</v>
      </c>
      <c r="RN32" s="2">
        <v>91.128</v>
      </c>
      <c r="RO32" s="2">
        <v>2020</v>
      </c>
      <c r="RP32" s="2">
        <v>91.128</v>
      </c>
      <c r="RQ32" s="2" t="s">
        <v>105</v>
      </c>
      <c r="RR32" s="2" t="s">
        <v>111</v>
      </c>
      <c r="RS32" s="2">
        <v>2.95</v>
      </c>
      <c r="RT32" s="2">
        <v>2018</v>
      </c>
      <c r="RU32" s="2">
        <v>78.332999999999998</v>
      </c>
      <c r="RV32" s="2" t="s">
        <v>106</v>
      </c>
      <c r="RW32" s="2" t="s">
        <v>115</v>
      </c>
      <c r="RX32" s="2"/>
      <c r="RY32" s="2"/>
      <c r="RZ32" s="2"/>
      <c r="SA32" s="2" t="s">
        <v>99</v>
      </c>
      <c r="SB32" s="2" t="s">
        <v>99</v>
      </c>
      <c r="SC32" s="2">
        <v>0.97299999999999998</v>
      </c>
      <c r="SD32" s="2">
        <v>2021</v>
      </c>
      <c r="SE32" s="2">
        <v>93.25</v>
      </c>
      <c r="SF32" s="2" t="s">
        <v>106</v>
      </c>
      <c r="SG32" s="2" t="s">
        <v>112</v>
      </c>
      <c r="SH32" s="2">
        <v>0.96399999999999997</v>
      </c>
      <c r="SI32" s="2">
        <v>2018</v>
      </c>
      <c r="SJ32" s="2">
        <v>90.36</v>
      </c>
      <c r="SK32" s="2" t="s">
        <v>105</v>
      </c>
      <c r="SL32" s="2">
        <v>0.54</v>
      </c>
      <c r="SM32" s="2">
        <v>2018</v>
      </c>
      <c r="SN32" s="2">
        <v>98.942999999999998</v>
      </c>
      <c r="SO32" s="2" t="s">
        <v>105</v>
      </c>
      <c r="SP32" s="2" t="s">
        <v>111</v>
      </c>
      <c r="SQ32" s="2">
        <v>4.4000000000000004</v>
      </c>
      <c r="SR32" s="2">
        <v>2019</v>
      </c>
      <c r="SS32" s="2">
        <v>98</v>
      </c>
      <c r="ST32" s="2" t="s">
        <v>105</v>
      </c>
      <c r="SU32" s="2" t="s">
        <v>111</v>
      </c>
      <c r="SV32" s="2">
        <v>0</v>
      </c>
      <c r="SW32" s="2">
        <v>2019</v>
      </c>
      <c r="SX32" s="2">
        <v>100</v>
      </c>
      <c r="SY32" s="2" t="s">
        <v>105</v>
      </c>
      <c r="SZ32" s="2" t="s">
        <v>111</v>
      </c>
      <c r="TA32" s="2">
        <v>0.66</v>
      </c>
      <c r="TB32" s="2">
        <v>2020</v>
      </c>
      <c r="TC32" s="2">
        <v>80</v>
      </c>
      <c r="TD32" s="2" t="s">
        <v>105</v>
      </c>
      <c r="TE32" s="2" t="s">
        <v>111</v>
      </c>
      <c r="TF32" s="2">
        <v>0.49</v>
      </c>
      <c r="TG32" s="2">
        <v>2020</v>
      </c>
      <c r="TH32" s="2">
        <v>48.570999999999998</v>
      </c>
      <c r="TI32" s="2" t="s">
        <v>106</v>
      </c>
      <c r="TJ32" s="2" t="s">
        <v>115</v>
      </c>
      <c r="TK32" s="2">
        <v>0.54300000000000004</v>
      </c>
      <c r="TL32" s="2">
        <v>2020</v>
      </c>
      <c r="TM32" s="2">
        <v>26.981000000000002</v>
      </c>
      <c r="TN32" s="2" t="s">
        <v>106</v>
      </c>
      <c r="TO32" s="2" t="s">
        <v>115</v>
      </c>
      <c r="TP32" s="2">
        <v>56</v>
      </c>
      <c r="TQ32" s="2">
        <v>2020</v>
      </c>
      <c r="TR32" s="2">
        <v>56.878</v>
      </c>
      <c r="TS32" s="2" t="s">
        <v>108</v>
      </c>
      <c r="TT32" s="2" t="s">
        <v>115</v>
      </c>
      <c r="TU32" s="2">
        <v>9.1</v>
      </c>
      <c r="TV32" s="2">
        <v>2018</v>
      </c>
      <c r="TW32" s="2">
        <v>96.912000000000006</v>
      </c>
      <c r="TX32" s="2" t="s">
        <v>105</v>
      </c>
      <c r="TY32" s="2" t="s">
        <v>111</v>
      </c>
      <c r="TZ32" s="2">
        <v>3.4000000000000002E-2</v>
      </c>
      <c r="UA32" s="2">
        <v>2020</v>
      </c>
      <c r="UB32" s="2"/>
      <c r="UC32" s="2">
        <v>99</v>
      </c>
      <c r="UD32" s="2" t="s">
        <v>105</v>
      </c>
      <c r="UE32" s="2">
        <v>28.84</v>
      </c>
      <c r="UF32" s="2">
        <v>2021</v>
      </c>
      <c r="UG32" s="2">
        <v>73.085999999999999</v>
      </c>
      <c r="UH32" s="2" t="s">
        <v>108</v>
      </c>
      <c r="UI32" s="2" t="s">
        <v>115</v>
      </c>
      <c r="UJ32" s="2">
        <v>0.14000000000000001</v>
      </c>
      <c r="UK32" s="2">
        <v>2020</v>
      </c>
      <c r="UL32" s="2">
        <v>4.444</v>
      </c>
      <c r="UM32" s="2" t="s">
        <v>104</v>
      </c>
      <c r="UN32" s="2" t="s">
        <v>110</v>
      </c>
      <c r="UO32" s="2">
        <v>5.9160000000000004</v>
      </c>
      <c r="UP32" s="2">
        <v>2018</v>
      </c>
      <c r="UQ32" s="2">
        <v>100</v>
      </c>
      <c r="UR32" s="2" t="s">
        <v>105</v>
      </c>
      <c r="US32" s="2" t="s">
        <v>111</v>
      </c>
      <c r="UT32" s="2">
        <v>46</v>
      </c>
      <c r="UU32" s="2">
        <v>2021</v>
      </c>
      <c r="UV32" s="2"/>
      <c r="UW32" s="2">
        <v>90</v>
      </c>
      <c r="UX32" s="2" t="s">
        <v>105</v>
      </c>
      <c r="UY32" s="2">
        <v>89.070999999999998</v>
      </c>
      <c r="UZ32" s="2">
        <v>2019</v>
      </c>
      <c r="VA32" s="2">
        <v>85.427999999999997</v>
      </c>
      <c r="VB32" s="2" t="s">
        <v>105</v>
      </c>
      <c r="VC32" s="2" t="s">
        <v>111</v>
      </c>
      <c r="VD32" s="2">
        <v>75.527000000000001</v>
      </c>
      <c r="VE32" s="2">
        <v>60.962000000000003</v>
      </c>
      <c r="VF32" s="2">
        <v>76.174999999999997</v>
      </c>
      <c r="VG32" s="2">
        <v>75.72</v>
      </c>
      <c r="VH32" s="2">
        <v>52.646000000000001</v>
      </c>
      <c r="VI32" s="2">
        <v>88.808999999999997</v>
      </c>
      <c r="VJ32" s="2">
        <v>58.432000000000002</v>
      </c>
      <c r="VK32" s="2">
        <v>74.337000000000003</v>
      </c>
      <c r="VL32" s="2">
        <v>51.719000000000001</v>
      </c>
      <c r="VM32" s="2">
        <v>95.778999999999996</v>
      </c>
      <c r="VN32" s="2">
        <v>61.390999999999998</v>
      </c>
      <c r="VO32" s="2">
        <v>64.748000000000005</v>
      </c>
      <c r="VP32" s="2">
        <v>75.081000000000003</v>
      </c>
      <c r="VQ32" s="2">
        <v>60.451999999999998</v>
      </c>
      <c r="VR32" s="2">
        <v>87.960000000000008</v>
      </c>
      <c r="VS32" s="2">
        <v>77.837000000000003</v>
      </c>
      <c r="VT32" s="2">
        <v>69.968000000000004</v>
      </c>
    </row>
    <row r="33" spans="1:592">
      <c r="A33" t="s">
        <v>34</v>
      </c>
      <c r="B33" t="s">
        <v>81</v>
      </c>
      <c r="C33" s="11">
        <v>69.100000000000009</v>
      </c>
      <c r="D33" s="2">
        <v>20</v>
      </c>
      <c r="E33" s="20">
        <v>1.87</v>
      </c>
      <c r="F33" s="8" t="s">
        <v>92</v>
      </c>
      <c r="G33" s="2">
        <v>70.400000000000006</v>
      </c>
      <c r="H33" s="2">
        <v>71.710000000000008</v>
      </c>
      <c r="I33" s="9">
        <v>10196707</v>
      </c>
      <c r="J33" s="2" t="s">
        <v>108</v>
      </c>
      <c r="K33" s="2" t="s">
        <v>111</v>
      </c>
      <c r="L33" s="2" t="s">
        <v>106</v>
      </c>
      <c r="M33" s="2" t="s">
        <v>112</v>
      </c>
      <c r="N33" s="2" t="s">
        <v>108</v>
      </c>
      <c r="O33" s="2" t="s">
        <v>112</v>
      </c>
      <c r="P33" s="2" t="s">
        <v>108</v>
      </c>
      <c r="Q33" s="2" t="s">
        <v>112</v>
      </c>
      <c r="R33" s="2" t="s">
        <v>108</v>
      </c>
      <c r="S33" s="2" t="s">
        <v>111</v>
      </c>
      <c r="T33" s="2" t="s">
        <v>108</v>
      </c>
      <c r="U33" s="2" t="s">
        <v>111</v>
      </c>
      <c r="V33" s="2" t="s">
        <v>106</v>
      </c>
      <c r="W33" s="2" t="s">
        <v>112</v>
      </c>
      <c r="X33" s="2" t="s">
        <v>108</v>
      </c>
      <c r="Y33" s="2" t="s">
        <v>112</v>
      </c>
      <c r="Z33" s="2" t="s">
        <v>106</v>
      </c>
      <c r="AA33" s="2" t="s">
        <v>111</v>
      </c>
      <c r="AB33" s="2" t="s">
        <v>108</v>
      </c>
      <c r="AC33" s="2" t="s">
        <v>111</v>
      </c>
      <c r="AD33" s="2" t="s">
        <v>106</v>
      </c>
      <c r="AE33" s="2" t="s">
        <v>112</v>
      </c>
      <c r="AF33" s="2" t="s">
        <v>106</v>
      </c>
      <c r="AG33" s="2" t="s">
        <v>110</v>
      </c>
      <c r="AH33" s="2" t="s">
        <v>104</v>
      </c>
      <c r="AI33" s="2" t="s">
        <v>110</v>
      </c>
      <c r="AJ33" s="2" t="s">
        <v>104</v>
      </c>
      <c r="AK33" s="2" t="s">
        <v>110</v>
      </c>
      <c r="AL33" s="2" t="s">
        <v>104</v>
      </c>
      <c r="AM33" s="2" t="s">
        <v>110</v>
      </c>
      <c r="AN33" s="2" t="s">
        <v>106</v>
      </c>
      <c r="AO33" s="2" t="s">
        <v>112</v>
      </c>
      <c r="AP33" s="2" t="s">
        <v>106</v>
      </c>
      <c r="AQ33" s="2" t="s">
        <v>112</v>
      </c>
      <c r="AR33" s="2">
        <v>16.2</v>
      </c>
      <c r="AS33" s="2">
        <v>2020</v>
      </c>
      <c r="AT33" s="2">
        <v>36.719000000000001</v>
      </c>
      <c r="AU33" s="2" t="s">
        <v>108</v>
      </c>
      <c r="AV33" s="2" t="s">
        <v>111</v>
      </c>
      <c r="AW33" s="2">
        <v>5.6000000000000005</v>
      </c>
      <c r="AX33" s="2">
        <v>2019</v>
      </c>
      <c r="AY33" s="2">
        <v>82.165999999999997</v>
      </c>
      <c r="AZ33" s="2" t="s">
        <v>108</v>
      </c>
      <c r="BA33" s="2" t="s">
        <v>111</v>
      </c>
      <c r="BB33" s="2">
        <v>1.32</v>
      </c>
      <c r="BC33" s="2">
        <v>2021</v>
      </c>
      <c r="BD33" s="2">
        <v>93.713999999999999</v>
      </c>
      <c r="BE33" s="2" t="s">
        <v>108</v>
      </c>
      <c r="BF33" s="2" t="s">
        <v>111</v>
      </c>
      <c r="BG33" s="2">
        <v>17.7</v>
      </c>
      <c r="BH33" s="2">
        <v>2019</v>
      </c>
      <c r="BI33" s="2"/>
      <c r="BJ33" s="2">
        <v>54.206000000000003</v>
      </c>
      <c r="BK33" s="2" t="s">
        <v>106</v>
      </c>
      <c r="BL33" s="2" t="s">
        <v>115</v>
      </c>
      <c r="BM33" s="2">
        <v>2.4449999999999998</v>
      </c>
      <c r="BN33" s="2">
        <v>2017</v>
      </c>
      <c r="BO33" s="2">
        <v>5.8140000000000001</v>
      </c>
      <c r="BP33" s="2" t="s">
        <v>104</v>
      </c>
      <c r="BQ33" s="2" t="s">
        <v>110</v>
      </c>
      <c r="BR33" s="2"/>
      <c r="BS33" s="2"/>
      <c r="BT33" s="2"/>
      <c r="BU33" s="2" t="s">
        <v>99</v>
      </c>
      <c r="BV33" s="2">
        <v>45.5</v>
      </c>
      <c r="BW33" s="2">
        <v>2017</v>
      </c>
      <c r="BX33" s="2">
        <v>81.316000000000003</v>
      </c>
      <c r="BY33" s="2" t="s">
        <v>105</v>
      </c>
      <c r="BZ33" s="2" t="s">
        <v>111</v>
      </c>
      <c r="CA33" s="2">
        <v>12.6</v>
      </c>
      <c r="CB33" s="2">
        <v>2018</v>
      </c>
      <c r="CC33" s="2">
        <v>91.153999999999996</v>
      </c>
      <c r="CD33" s="2" t="s">
        <v>105</v>
      </c>
      <c r="CE33" s="2" t="s">
        <v>111</v>
      </c>
      <c r="CF33" s="2">
        <v>0</v>
      </c>
      <c r="CG33" s="2">
        <v>2019</v>
      </c>
      <c r="CH33" s="2">
        <v>100</v>
      </c>
      <c r="CI33" s="2" t="s">
        <v>105</v>
      </c>
      <c r="CJ33" s="2">
        <v>81.100000000000009</v>
      </c>
      <c r="CK33" s="2">
        <v>2020</v>
      </c>
      <c r="CL33" s="2">
        <v>93.448000000000008</v>
      </c>
      <c r="CM33" s="2" t="s">
        <v>105</v>
      </c>
      <c r="CN33" s="2" t="s">
        <v>111</v>
      </c>
      <c r="CO33" s="2">
        <v>3.6</v>
      </c>
      <c r="CP33" s="2">
        <v>2019</v>
      </c>
      <c r="CQ33" s="2">
        <v>67.272999999999996</v>
      </c>
      <c r="CR33" s="2" t="s">
        <v>105</v>
      </c>
      <c r="CS33" s="2" t="s">
        <v>111</v>
      </c>
      <c r="CT33" s="2">
        <v>50.1</v>
      </c>
      <c r="CU33" s="2">
        <v>2019</v>
      </c>
      <c r="CV33" s="2">
        <v>45.636000000000003</v>
      </c>
      <c r="CW33" s="2" t="s">
        <v>106</v>
      </c>
      <c r="CX33" s="2" t="s">
        <v>112</v>
      </c>
      <c r="CY33" s="2">
        <v>26.400000000000002</v>
      </c>
      <c r="CZ33" s="2">
        <v>2020</v>
      </c>
      <c r="DA33" s="2">
        <v>56</v>
      </c>
      <c r="DB33" s="2" t="s">
        <v>108</v>
      </c>
      <c r="DC33" s="2" t="s">
        <v>115</v>
      </c>
      <c r="DD33" s="2">
        <v>3</v>
      </c>
      <c r="DE33" s="2">
        <v>2020</v>
      </c>
      <c r="DF33" s="2">
        <v>85</v>
      </c>
      <c r="DG33" s="2" t="s">
        <v>105</v>
      </c>
      <c r="DH33" s="2" t="s">
        <v>111</v>
      </c>
      <c r="DI33" s="2">
        <v>19</v>
      </c>
      <c r="DJ33" s="2">
        <v>2019</v>
      </c>
      <c r="DK33" s="2">
        <v>97.237000000000009</v>
      </c>
      <c r="DL33" s="2" t="s">
        <v>108</v>
      </c>
      <c r="DM33" s="2" t="s">
        <v>111</v>
      </c>
      <c r="DN33" s="2">
        <v>221.12</v>
      </c>
      <c r="DO33" s="2">
        <v>2018</v>
      </c>
      <c r="DP33" s="2">
        <v>91.632999999999996</v>
      </c>
      <c r="DQ33" s="2" t="s">
        <v>105</v>
      </c>
      <c r="DR33" s="2" t="s">
        <v>111</v>
      </c>
      <c r="DS33" s="2">
        <v>9.0299999999999994</v>
      </c>
      <c r="DT33" s="2">
        <v>2018</v>
      </c>
      <c r="DU33" s="2">
        <v>80.653999999999996</v>
      </c>
      <c r="DV33" s="2" t="s">
        <v>105</v>
      </c>
      <c r="DW33" s="2" t="s">
        <v>111</v>
      </c>
      <c r="DX33" s="2">
        <v>10</v>
      </c>
      <c r="DY33" s="2">
        <v>2016</v>
      </c>
      <c r="DZ33" s="2">
        <v>97.29</v>
      </c>
      <c r="EA33" s="2" t="s">
        <v>105</v>
      </c>
      <c r="EB33" s="2">
        <v>3.7</v>
      </c>
      <c r="EC33" s="2">
        <v>2019</v>
      </c>
      <c r="ED33" s="2">
        <v>99.137</v>
      </c>
      <c r="EE33" s="2" t="s">
        <v>105</v>
      </c>
      <c r="EF33" s="2" t="s">
        <v>111</v>
      </c>
      <c r="EG33" s="2">
        <v>6.7</v>
      </c>
      <c r="EH33" s="2">
        <v>2019</v>
      </c>
      <c r="EI33" s="2">
        <v>88.064999999999998</v>
      </c>
      <c r="EJ33" s="2" t="s">
        <v>105</v>
      </c>
      <c r="EK33" s="2" t="s">
        <v>111</v>
      </c>
      <c r="EL33" s="2">
        <v>99</v>
      </c>
      <c r="EM33" s="2">
        <v>2019</v>
      </c>
      <c r="EN33" s="2">
        <v>98.305000000000007</v>
      </c>
      <c r="EO33" s="2" t="s">
        <v>105</v>
      </c>
      <c r="EP33" s="2" t="s">
        <v>111</v>
      </c>
      <c r="EQ33" s="2">
        <v>4</v>
      </c>
      <c r="ER33" s="2">
        <v>2019</v>
      </c>
      <c r="ES33" s="2">
        <v>81.632999999999996</v>
      </c>
      <c r="ET33" s="2" t="s">
        <v>105</v>
      </c>
      <c r="EU33" s="2" t="s">
        <v>111</v>
      </c>
      <c r="EV33" s="2">
        <v>21</v>
      </c>
      <c r="EW33" s="2">
        <v>2020</v>
      </c>
      <c r="EX33" s="2">
        <v>76.316000000000003</v>
      </c>
      <c r="EY33" s="2" t="s">
        <v>105</v>
      </c>
      <c r="EZ33" s="2" t="s">
        <v>111</v>
      </c>
      <c r="FA33" s="2">
        <v>100</v>
      </c>
      <c r="FB33" s="2">
        <v>2019</v>
      </c>
      <c r="FC33" s="2">
        <v>100</v>
      </c>
      <c r="FD33" s="2" t="s">
        <v>105</v>
      </c>
      <c r="FE33" s="2" t="s">
        <v>111</v>
      </c>
      <c r="FF33" s="2">
        <v>34.887999999999998</v>
      </c>
      <c r="FG33" s="2">
        <v>2020</v>
      </c>
      <c r="FH33" s="2">
        <v>55.557000000000002</v>
      </c>
      <c r="FI33" s="2" t="s">
        <v>108</v>
      </c>
      <c r="FJ33" s="2" t="s">
        <v>112</v>
      </c>
      <c r="FK33" s="2">
        <v>6.2</v>
      </c>
      <c r="FL33" s="2">
        <v>2021</v>
      </c>
      <c r="FM33" s="2">
        <v>67.442000000000007</v>
      </c>
      <c r="FN33" s="2" t="s">
        <v>105</v>
      </c>
      <c r="FO33" s="2" t="s">
        <v>111</v>
      </c>
      <c r="FP33" s="2">
        <v>17</v>
      </c>
      <c r="FQ33" s="2">
        <v>2020</v>
      </c>
      <c r="FR33" s="2">
        <v>34</v>
      </c>
      <c r="FS33" s="2" t="s">
        <v>106</v>
      </c>
      <c r="FT33" s="2" t="s">
        <v>111</v>
      </c>
      <c r="FU33" s="2">
        <v>92.2</v>
      </c>
      <c r="FV33" s="2">
        <v>2019</v>
      </c>
      <c r="FW33" s="2">
        <v>88</v>
      </c>
      <c r="FX33" s="2" t="s">
        <v>105</v>
      </c>
      <c r="FY33" s="2" t="s">
        <v>111</v>
      </c>
      <c r="FZ33" s="2">
        <v>8.9</v>
      </c>
      <c r="GA33" s="2">
        <v>2020</v>
      </c>
      <c r="GB33" s="2">
        <v>81.852000000000004</v>
      </c>
      <c r="GC33" s="2" t="s">
        <v>105</v>
      </c>
      <c r="GD33" s="2" t="s">
        <v>111</v>
      </c>
      <c r="GE33" s="2">
        <v>492</v>
      </c>
      <c r="GF33" s="2">
        <v>2018</v>
      </c>
      <c r="GG33" s="2">
        <v>80.866</v>
      </c>
      <c r="GH33" s="2" t="s">
        <v>108</v>
      </c>
      <c r="GI33" s="2" t="s">
        <v>115</v>
      </c>
      <c r="GJ33" s="2">
        <v>19.600000000000001</v>
      </c>
      <c r="GK33" s="2">
        <v>2018</v>
      </c>
      <c r="GL33" s="2">
        <v>81.463000000000008</v>
      </c>
      <c r="GM33" s="2" t="s">
        <v>105</v>
      </c>
      <c r="GN33" s="2" t="s">
        <v>111</v>
      </c>
      <c r="GO33" s="2">
        <v>15.92</v>
      </c>
      <c r="GP33" s="2">
        <v>2018</v>
      </c>
      <c r="GQ33" s="2">
        <v>41.832000000000001</v>
      </c>
      <c r="GR33" s="2" t="s">
        <v>106</v>
      </c>
      <c r="GS33" s="2" t="s">
        <v>115</v>
      </c>
      <c r="GT33" s="2">
        <v>41.9</v>
      </c>
      <c r="GU33" s="2">
        <v>2020</v>
      </c>
      <c r="GV33" s="2">
        <v>80.576999999999998</v>
      </c>
      <c r="GW33" s="2" t="s">
        <v>105</v>
      </c>
      <c r="GX33" s="2" t="s">
        <v>111</v>
      </c>
      <c r="GY33" s="2">
        <v>10</v>
      </c>
      <c r="GZ33" s="2">
        <v>2020</v>
      </c>
      <c r="HA33" s="2">
        <v>35.713999999999999</v>
      </c>
      <c r="HB33" s="2" t="s">
        <v>108</v>
      </c>
      <c r="HC33" s="2" t="s">
        <v>112</v>
      </c>
      <c r="HD33" s="2">
        <v>10.6</v>
      </c>
      <c r="HE33" s="2">
        <v>2019</v>
      </c>
      <c r="HF33" s="2">
        <v>73.5</v>
      </c>
      <c r="HG33" s="2" t="s">
        <v>105</v>
      </c>
      <c r="HH33" s="2" t="s">
        <v>111</v>
      </c>
      <c r="HI33" s="2">
        <v>5.9</v>
      </c>
      <c r="HJ33" s="2">
        <v>2020</v>
      </c>
      <c r="HK33" s="2">
        <v>85.61</v>
      </c>
      <c r="HL33" s="2" t="s">
        <v>105</v>
      </c>
      <c r="HM33" s="2" t="s">
        <v>111</v>
      </c>
      <c r="HN33" s="2">
        <v>14.9</v>
      </c>
      <c r="HO33" s="2">
        <v>2020</v>
      </c>
      <c r="HP33" s="2">
        <v>85.167000000000002</v>
      </c>
      <c r="HQ33" s="2" t="s">
        <v>105</v>
      </c>
      <c r="HR33" s="2" t="s">
        <v>111</v>
      </c>
      <c r="HS33" s="2">
        <v>39.5</v>
      </c>
      <c r="HT33" s="2">
        <v>2020</v>
      </c>
      <c r="HU33" s="2">
        <v>72.367999999999995</v>
      </c>
      <c r="HV33" s="2" t="s">
        <v>108</v>
      </c>
      <c r="HW33" s="2" t="s">
        <v>111</v>
      </c>
      <c r="HX33" s="2">
        <v>26.6</v>
      </c>
      <c r="HY33" s="2">
        <v>2020</v>
      </c>
      <c r="HZ33" s="2">
        <v>53.2</v>
      </c>
      <c r="IA33" s="2" t="s">
        <v>108</v>
      </c>
      <c r="IB33" s="2" t="s">
        <v>111</v>
      </c>
      <c r="IC33" s="2">
        <v>21.8</v>
      </c>
      <c r="ID33" s="2">
        <v>2020</v>
      </c>
      <c r="IE33" s="2">
        <v>43.6</v>
      </c>
      <c r="IF33" s="2" t="s">
        <v>108</v>
      </c>
      <c r="IG33" s="2" t="s">
        <v>112</v>
      </c>
      <c r="IH33" s="2">
        <v>0.5</v>
      </c>
      <c r="II33" s="2">
        <v>2019</v>
      </c>
      <c r="IJ33" s="2">
        <v>98.332999999999998</v>
      </c>
      <c r="IK33" s="2" t="s">
        <v>105</v>
      </c>
      <c r="IL33" s="2" t="s">
        <v>111</v>
      </c>
      <c r="IM33" s="2">
        <v>84.64</v>
      </c>
      <c r="IN33" s="2">
        <v>2017</v>
      </c>
      <c r="IO33" s="2">
        <v>80.8</v>
      </c>
      <c r="IP33" s="2" t="s">
        <v>105</v>
      </c>
      <c r="IQ33" s="2" t="s">
        <v>99</v>
      </c>
      <c r="IR33" s="2">
        <v>12.67</v>
      </c>
      <c r="IS33" s="2">
        <v>2017</v>
      </c>
      <c r="IT33" s="2">
        <v>85.228000000000009</v>
      </c>
      <c r="IU33" s="2" t="s">
        <v>105</v>
      </c>
      <c r="IV33" s="2" t="s">
        <v>111</v>
      </c>
      <c r="IW33" s="2">
        <v>26.971</v>
      </c>
      <c r="IX33" s="2">
        <v>2013</v>
      </c>
      <c r="IY33" s="2">
        <v>73.028999999999996</v>
      </c>
      <c r="IZ33" s="2" t="s">
        <v>108</v>
      </c>
      <c r="JA33" s="2" t="s">
        <v>111</v>
      </c>
      <c r="JB33" s="2">
        <v>95.353999999999999</v>
      </c>
      <c r="JC33" s="2">
        <v>2020</v>
      </c>
      <c r="JD33" s="2">
        <v>94.808999999999997</v>
      </c>
      <c r="JE33" s="2" t="s">
        <v>105</v>
      </c>
      <c r="JF33" s="2" t="s">
        <v>111</v>
      </c>
      <c r="JG33" s="2">
        <v>85.081000000000003</v>
      </c>
      <c r="JH33" s="2">
        <v>2020</v>
      </c>
      <c r="JI33" s="2">
        <v>82.632000000000005</v>
      </c>
      <c r="JJ33" s="2" t="s">
        <v>108</v>
      </c>
      <c r="JK33" s="2" t="s">
        <v>111</v>
      </c>
      <c r="JL33" s="2">
        <v>17.5</v>
      </c>
      <c r="JM33" s="2">
        <v>2020</v>
      </c>
      <c r="JN33" s="2">
        <v>50</v>
      </c>
      <c r="JO33" s="2" t="s">
        <v>104</v>
      </c>
      <c r="JP33" s="2" t="s">
        <v>112</v>
      </c>
      <c r="JQ33" s="2">
        <v>30.619</v>
      </c>
      <c r="JR33" s="2">
        <v>2019</v>
      </c>
      <c r="JS33" s="2">
        <v>58.764000000000003</v>
      </c>
      <c r="JT33" s="2" t="s">
        <v>105</v>
      </c>
      <c r="JU33" s="2" t="s">
        <v>111</v>
      </c>
      <c r="JV33" s="2">
        <v>0.88100000000000001</v>
      </c>
      <c r="JW33" s="2">
        <v>2019</v>
      </c>
      <c r="JX33" s="2">
        <v>85.067999999999998</v>
      </c>
      <c r="JY33" s="2" t="s">
        <v>105</v>
      </c>
      <c r="JZ33" s="2" t="s">
        <v>111</v>
      </c>
      <c r="KA33" s="2">
        <v>0.68900000000000006</v>
      </c>
      <c r="KB33" s="2">
        <v>2020</v>
      </c>
      <c r="KC33" s="2">
        <v>71.867000000000004</v>
      </c>
      <c r="KD33" s="2" t="s">
        <v>108</v>
      </c>
      <c r="KE33" s="2" t="s">
        <v>110</v>
      </c>
      <c r="KF33" s="2">
        <v>19628</v>
      </c>
      <c r="KG33" s="2">
        <v>2019</v>
      </c>
      <c r="KH33" s="2">
        <v>58.512</v>
      </c>
      <c r="KI33" s="2" t="s">
        <v>108</v>
      </c>
      <c r="KJ33" s="2" t="s">
        <v>111</v>
      </c>
      <c r="KK33" s="2">
        <v>11</v>
      </c>
      <c r="KL33" s="2">
        <v>2020</v>
      </c>
      <c r="KM33" s="2">
        <v>84.210999999999999</v>
      </c>
      <c r="KN33" s="2" t="s">
        <v>105</v>
      </c>
      <c r="KO33" s="2" t="s">
        <v>111</v>
      </c>
      <c r="KP33" s="2">
        <v>6.9</v>
      </c>
      <c r="KQ33" s="2">
        <v>2020</v>
      </c>
      <c r="KR33" s="2">
        <v>74</v>
      </c>
      <c r="KS33" s="2" t="s">
        <v>108</v>
      </c>
      <c r="KT33" s="2" t="s">
        <v>111</v>
      </c>
      <c r="KU33" s="2">
        <v>2.12</v>
      </c>
      <c r="KV33" s="2">
        <v>2019</v>
      </c>
      <c r="KW33" s="2">
        <v>57.6</v>
      </c>
      <c r="KX33" s="2" t="s">
        <v>105</v>
      </c>
      <c r="KY33" s="2" t="s">
        <v>111</v>
      </c>
      <c r="KZ33" s="2">
        <v>9.5</v>
      </c>
      <c r="LA33" s="2">
        <v>2020</v>
      </c>
      <c r="LB33" s="2">
        <v>59.477000000000004</v>
      </c>
      <c r="LC33" s="2" t="s">
        <v>108</v>
      </c>
      <c r="LD33" s="2" t="s">
        <v>111</v>
      </c>
      <c r="LE33" s="2">
        <v>0.83200000000000007</v>
      </c>
      <c r="LF33" s="2">
        <v>2015</v>
      </c>
      <c r="LG33" s="2">
        <v>86.132999999999996</v>
      </c>
      <c r="LH33" s="2" t="s">
        <v>105</v>
      </c>
      <c r="LI33" s="2" t="s">
        <v>111</v>
      </c>
      <c r="LJ33" s="2">
        <v>1.4000000000000001</v>
      </c>
      <c r="LK33" s="2">
        <v>2019</v>
      </c>
      <c r="LL33" s="2">
        <v>34.483000000000004</v>
      </c>
      <c r="LM33" s="2" t="s">
        <v>108</v>
      </c>
      <c r="LN33" s="2" t="s">
        <v>111</v>
      </c>
      <c r="LO33" s="2">
        <v>1.232</v>
      </c>
      <c r="LP33" s="2">
        <v>2019</v>
      </c>
      <c r="LQ33" s="2">
        <v>54.823999999999998</v>
      </c>
      <c r="LR33" s="2" t="s">
        <v>105</v>
      </c>
      <c r="LS33" s="2" t="s">
        <v>111</v>
      </c>
      <c r="LT33" s="2">
        <v>24.42</v>
      </c>
      <c r="LU33" s="2">
        <v>2020</v>
      </c>
      <c r="LV33" s="2">
        <v>9.0380000000000003</v>
      </c>
      <c r="LW33" s="2" t="s">
        <v>106</v>
      </c>
      <c r="LX33" s="2" t="s">
        <v>110</v>
      </c>
      <c r="LY33" s="2">
        <v>84</v>
      </c>
      <c r="LZ33" s="2">
        <v>2020</v>
      </c>
      <c r="MA33" s="2">
        <v>66.667000000000002</v>
      </c>
      <c r="MB33" s="2" t="s">
        <v>105</v>
      </c>
      <c r="MC33" s="2" t="s">
        <v>111</v>
      </c>
      <c r="MD33" s="2">
        <v>15</v>
      </c>
      <c r="ME33" s="2">
        <v>2020</v>
      </c>
      <c r="MF33" s="2">
        <v>42.308</v>
      </c>
      <c r="MG33" s="2" t="s">
        <v>108</v>
      </c>
      <c r="MH33" s="2" t="s">
        <v>111</v>
      </c>
      <c r="MI33" s="2">
        <v>21</v>
      </c>
      <c r="MJ33" s="2">
        <v>2019</v>
      </c>
      <c r="MK33" s="2">
        <v>26.667000000000002</v>
      </c>
      <c r="ML33" s="2" t="s">
        <v>106</v>
      </c>
      <c r="MM33" s="2" t="s">
        <v>111</v>
      </c>
      <c r="MN33" s="2">
        <v>3.2469999999999999</v>
      </c>
      <c r="MO33" s="2">
        <v>2018</v>
      </c>
      <c r="MP33" s="2">
        <v>60.292000000000002</v>
      </c>
      <c r="MQ33" s="2" t="s">
        <v>105</v>
      </c>
      <c r="MR33" s="2" t="s">
        <v>111</v>
      </c>
      <c r="MS33" s="2">
        <v>43.582999999999998</v>
      </c>
      <c r="MT33" s="2">
        <v>2021</v>
      </c>
      <c r="MU33" s="2"/>
      <c r="MV33" s="2">
        <v>87.165999999999997</v>
      </c>
      <c r="MW33" s="2" t="s">
        <v>105</v>
      </c>
      <c r="MX33" s="2">
        <v>1.3940000000000001</v>
      </c>
      <c r="MY33" s="2">
        <v>2018</v>
      </c>
      <c r="MZ33" s="2">
        <v>100</v>
      </c>
      <c r="NA33" s="2" t="s">
        <v>105</v>
      </c>
      <c r="NB33" s="2" t="s">
        <v>111</v>
      </c>
      <c r="NC33" s="2">
        <v>31.2</v>
      </c>
      <c r="ND33" s="2">
        <v>2020</v>
      </c>
      <c r="NE33" s="2"/>
      <c r="NF33" s="2">
        <v>89.576999999999998</v>
      </c>
      <c r="NG33" s="2" t="s">
        <v>108</v>
      </c>
      <c r="NH33" s="2" t="s">
        <v>111</v>
      </c>
      <c r="NI33" s="2">
        <v>1.21</v>
      </c>
      <c r="NJ33" s="2">
        <v>2018</v>
      </c>
      <c r="NK33" s="2"/>
      <c r="NL33" s="2">
        <v>80.625</v>
      </c>
      <c r="NM33" s="2" t="s">
        <v>106</v>
      </c>
      <c r="NN33" s="2" t="s">
        <v>111</v>
      </c>
      <c r="NO33" s="2">
        <v>13.567</v>
      </c>
      <c r="NP33" s="2">
        <v>2018</v>
      </c>
      <c r="NQ33" s="2">
        <v>66.082999999999998</v>
      </c>
      <c r="NR33" s="2" t="s">
        <v>106</v>
      </c>
      <c r="NS33" s="2" t="s">
        <v>112</v>
      </c>
      <c r="NT33" s="2">
        <v>14.3</v>
      </c>
      <c r="NU33" s="2">
        <v>2020</v>
      </c>
      <c r="NV33" s="2">
        <v>85.932000000000002</v>
      </c>
      <c r="NW33" s="2" t="s">
        <v>105</v>
      </c>
      <c r="NX33" s="2" t="s">
        <v>111</v>
      </c>
      <c r="NY33" s="2">
        <v>28.900000000000002</v>
      </c>
      <c r="NZ33" s="2">
        <v>2019</v>
      </c>
      <c r="OA33" s="2">
        <v>46.613</v>
      </c>
      <c r="OB33" s="2" t="s">
        <v>106</v>
      </c>
      <c r="OC33" s="2" t="s">
        <v>115</v>
      </c>
      <c r="OD33" s="2">
        <v>25.2</v>
      </c>
      <c r="OE33" s="2">
        <v>2020</v>
      </c>
      <c r="OF33" s="2">
        <v>20</v>
      </c>
      <c r="OG33" s="2" t="s">
        <v>104</v>
      </c>
      <c r="OH33" s="2" t="s">
        <v>112</v>
      </c>
      <c r="OI33" s="2">
        <v>9.1</v>
      </c>
      <c r="OJ33" s="2">
        <v>2019</v>
      </c>
      <c r="OK33" s="2">
        <v>80.475999999999999</v>
      </c>
      <c r="OL33" s="2" t="s">
        <v>105</v>
      </c>
      <c r="OM33" s="2" t="s">
        <v>111</v>
      </c>
      <c r="ON33" s="2">
        <v>2.3000000000000003</v>
      </c>
      <c r="OO33" s="2">
        <v>2019</v>
      </c>
      <c r="OP33" s="2">
        <v>7.2220000000000004</v>
      </c>
      <c r="OQ33" s="2" t="s">
        <v>104</v>
      </c>
      <c r="OR33" s="2" t="s">
        <v>110</v>
      </c>
      <c r="OS33" s="2">
        <v>2.2800000000000002</v>
      </c>
      <c r="OT33" s="2">
        <v>2018</v>
      </c>
      <c r="OU33" s="2">
        <v>28.443999999999999</v>
      </c>
      <c r="OV33" s="2" t="s">
        <v>108</v>
      </c>
      <c r="OW33" s="2" t="s">
        <v>115</v>
      </c>
      <c r="OX33" s="2">
        <v>68.073999999999998</v>
      </c>
      <c r="OY33" s="2">
        <v>2015</v>
      </c>
      <c r="OZ33" s="2">
        <v>87.034000000000006</v>
      </c>
      <c r="PA33" s="2" t="s">
        <v>106</v>
      </c>
      <c r="PB33" s="2" t="s">
        <v>110</v>
      </c>
      <c r="PC33" s="2">
        <v>17.858000000000001</v>
      </c>
      <c r="PD33" s="2">
        <v>2015</v>
      </c>
      <c r="PE33" s="2">
        <v>70.236999999999995</v>
      </c>
      <c r="PF33" s="2" t="s">
        <v>106</v>
      </c>
      <c r="PG33" s="2" t="s">
        <v>110</v>
      </c>
      <c r="PH33" s="2">
        <v>7.5880000000000001</v>
      </c>
      <c r="PI33" s="2">
        <v>2015</v>
      </c>
      <c r="PJ33" s="2">
        <v>80.043000000000006</v>
      </c>
      <c r="PK33" s="2" t="s">
        <v>105</v>
      </c>
      <c r="PL33" s="2" t="s">
        <v>111</v>
      </c>
      <c r="PM33" s="2">
        <v>13.109</v>
      </c>
      <c r="PN33" s="2">
        <v>2015</v>
      </c>
      <c r="PO33" s="2">
        <v>56.303000000000004</v>
      </c>
      <c r="PP33" s="2" t="s">
        <v>106</v>
      </c>
      <c r="PQ33" s="2" t="s">
        <v>115</v>
      </c>
      <c r="PR33" s="2">
        <v>4.7519999999999998</v>
      </c>
      <c r="PS33" s="2">
        <v>2019</v>
      </c>
      <c r="PT33" s="2">
        <v>76.239999999999995</v>
      </c>
      <c r="PU33" s="2" t="s">
        <v>104</v>
      </c>
      <c r="PV33" s="2" t="s">
        <v>110</v>
      </c>
      <c r="PW33" s="2">
        <v>1.5609999999999999</v>
      </c>
      <c r="PX33" s="2">
        <v>2015</v>
      </c>
      <c r="PY33" s="2">
        <v>51.219000000000001</v>
      </c>
      <c r="PZ33" s="2" t="s">
        <v>104</v>
      </c>
      <c r="QA33" s="2" t="s">
        <v>110</v>
      </c>
      <c r="QB33" s="2">
        <v>0</v>
      </c>
      <c r="QC33" s="2">
        <v>2020</v>
      </c>
      <c r="QD33" s="2">
        <v>100</v>
      </c>
      <c r="QE33" s="2" t="s">
        <v>105</v>
      </c>
      <c r="QF33" s="2">
        <v>91.531000000000006</v>
      </c>
      <c r="QG33" s="2">
        <v>2019</v>
      </c>
      <c r="QH33" s="2">
        <v>88.707999999999998</v>
      </c>
      <c r="QI33" s="2" t="s">
        <v>105</v>
      </c>
      <c r="QJ33" s="2" t="s">
        <v>111</v>
      </c>
      <c r="QK33" s="2">
        <v>68.918999999999997</v>
      </c>
      <c r="QL33" s="2">
        <v>2018</v>
      </c>
      <c r="QM33" s="2">
        <v>24.013999999999999</v>
      </c>
      <c r="QN33" s="2" t="s">
        <v>104</v>
      </c>
      <c r="QO33" s="2" t="s">
        <v>115</v>
      </c>
      <c r="QP33" s="2">
        <v>35.381999999999998</v>
      </c>
      <c r="QQ33" s="2">
        <v>2018</v>
      </c>
      <c r="QR33" s="2">
        <v>60.687000000000005</v>
      </c>
      <c r="QS33" s="2" t="s">
        <v>104</v>
      </c>
      <c r="QT33" s="2" t="s">
        <v>115</v>
      </c>
      <c r="QU33" s="2">
        <v>28.079000000000001</v>
      </c>
      <c r="QV33" s="2">
        <v>2018</v>
      </c>
      <c r="QW33" s="2">
        <v>0</v>
      </c>
      <c r="QX33" s="2" t="s">
        <v>104</v>
      </c>
      <c r="QY33" s="2" t="s">
        <v>115</v>
      </c>
      <c r="QZ33" s="2">
        <v>0.57799999999999996</v>
      </c>
      <c r="RA33" s="2">
        <v>2018</v>
      </c>
      <c r="RB33" s="2">
        <v>71.100000000000009</v>
      </c>
      <c r="RC33" s="2" t="s">
        <v>108</v>
      </c>
      <c r="RD33" s="2">
        <v>68.278999999999996</v>
      </c>
      <c r="RE33" s="2">
        <v>2020</v>
      </c>
      <c r="RF33" s="2">
        <v>68.278999999999996</v>
      </c>
      <c r="RG33" s="2" t="s">
        <v>104</v>
      </c>
      <c r="RH33" s="2" t="s">
        <v>110</v>
      </c>
      <c r="RI33" s="2">
        <v>75.355999999999995</v>
      </c>
      <c r="RJ33" s="2">
        <v>2020</v>
      </c>
      <c r="RK33" s="2">
        <v>74.168000000000006</v>
      </c>
      <c r="RL33" s="2" t="s">
        <v>106</v>
      </c>
      <c r="RM33" s="2" t="s">
        <v>110</v>
      </c>
      <c r="RN33" s="2">
        <v>68.629000000000005</v>
      </c>
      <c r="RO33" s="2">
        <v>2020</v>
      </c>
      <c r="RP33" s="2">
        <v>68.629000000000005</v>
      </c>
      <c r="RQ33" s="2" t="s">
        <v>104</v>
      </c>
      <c r="RR33" s="2" t="s">
        <v>110</v>
      </c>
      <c r="RS33" s="2"/>
      <c r="RT33" s="2"/>
      <c r="RU33" s="2"/>
      <c r="RV33" s="2" t="s">
        <v>99</v>
      </c>
      <c r="RW33" s="2" t="s">
        <v>99</v>
      </c>
      <c r="RX33" s="2">
        <v>18.32</v>
      </c>
      <c r="RY33" s="2">
        <v>2018</v>
      </c>
      <c r="RZ33" s="2">
        <v>83.36</v>
      </c>
      <c r="SA33" s="2" t="s">
        <v>105</v>
      </c>
      <c r="SB33" s="2" t="s">
        <v>111</v>
      </c>
      <c r="SC33" s="2">
        <v>0.86399999999999999</v>
      </c>
      <c r="SD33" s="2">
        <v>2021</v>
      </c>
      <c r="SE33" s="2">
        <v>66</v>
      </c>
      <c r="SF33" s="2" t="s">
        <v>104</v>
      </c>
      <c r="SG33" s="2" t="s">
        <v>115</v>
      </c>
      <c r="SH33" s="2">
        <v>3.988</v>
      </c>
      <c r="SI33" s="2">
        <v>2018</v>
      </c>
      <c r="SJ33" s="2">
        <v>60.120000000000005</v>
      </c>
      <c r="SK33" s="2" t="s">
        <v>104</v>
      </c>
      <c r="SL33" s="2">
        <v>0.76</v>
      </c>
      <c r="SM33" s="2">
        <v>2018</v>
      </c>
      <c r="SN33" s="2">
        <v>97.974000000000004</v>
      </c>
      <c r="SO33" s="2" t="s">
        <v>105</v>
      </c>
      <c r="SP33" s="2" t="s">
        <v>111</v>
      </c>
      <c r="SQ33" s="2">
        <v>6.6000000000000005</v>
      </c>
      <c r="SR33" s="2">
        <v>2020</v>
      </c>
      <c r="SS33" s="2">
        <v>87</v>
      </c>
      <c r="ST33" s="2" t="s">
        <v>105</v>
      </c>
      <c r="SU33" s="2" t="s">
        <v>111</v>
      </c>
      <c r="SV33" s="2">
        <v>4.0999999999999996</v>
      </c>
      <c r="SW33" s="2">
        <v>2020</v>
      </c>
      <c r="SX33" s="2">
        <v>72.667000000000002</v>
      </c>
      <c r="SY33" s="2" t="s">
        <v>108</v>
      </c>
      <c r="SZ33" s="2" t="s">
        <v>115</v>
      </c>
      <c r="TA33" s="2">
        <v>0.71</v>
      </c>
      <c r="TB33" s="2">
        <v>2020</v>
      </c>
      <c r="TC33" s="2">
        <v>87.143000000000001</v>
      </c>
      <c r="TD33" s="2" t="s">
        <v>105</v>
      </c>
      <c r="TE33" s="2" t="s">
        <v>111</v>
      </c>
      <c r="TF33" s="2">
        <v>0.42899999999999999</v>
      </c>
      <c r="TG33" s="2">
        <v>2020</v>
      </c>
      <c r="TH33" s="2">
        <v>39.856999999999999</v>
      </c>
      <c r="TI33" s="2" t="s">
        <v>106</v>
      </c>
      <c r="TJ33" s="2" t="s">
        <v>115</v>
      </c>
      <c r="TK33" s="2">
        <v>0.78300000000000003</v>
      </c>
      <c r="TL33" s="2">
        <v>2020</v>
      </c>
      <c r="TM33" s="2">
        <v>72.263999999999996</v>
      </c>
      <c r="TN33" s="2" t="s">
        <v>105</v>
      </c>
      <c r="TO33" s="2" t="s">
        <v>111</v>
      </c>
      <c r="TP33" s="2">
        <v>61</v>
      </c>
      <c r="TQ33" s="2">
        <v>2020</v>
      </c>
      <c r="TR33" s="2">
        <v>63.492000000000004</v>
      </c>
      <c r="TS33" s="2" t="s">
        <v>105</v>
      </c>
      <c r="TT33" s="2" t="s">
        <v>111</v>
      </c>
      <c r="TU33" s="2">
        <v>15.867000000000001</v>
      </c>
      <c r="TV33" s="2">
        <v>2018</v>
      </c>
      <c r="TW33" s="2">
        <v>86.960000000000008</v>
      </c>
      <c r="TX33" s="2" t="s">
        <v>105</v>
      </c>
      <c r="TY33" s="2" t="s">
        <v>111</v>
      </c>
      <c r="TZ33" s="2">
        <v>0.54900000000000004</v>
      </c>
      <c r="UA33" s="2">
        <v>2020</v>
      </c>
      <c r="UB33" s="2"/>
      <c r="UC33" s="2">
        <v>83.853000000000009</v>
      </c>
      <c r="UD33" s="2" t="s">
        <v>105</v>
      </c>
      <c r="UE33" s="2">
        <v>10.11</v>
      </c>
      <c r="UF33" s="2">
        <v>2021</v>
      </c>
      <c r="UG33" s="2">
        <v>99.843000000000004</v>
      </c>
      <c r="UH33" s="2" t="s">
        <v>105</v>
      </c>
      <c r="UI33" s="2" t="s">
        <v>111</v>
      </c>
      <c r="UJ33" s="2">
        <v>0.17</v>
      </c>
      <c r="UK33" s="2">
        <v>2020</v>
      </c>
      <c r="UL33" s="2">
        <v>7.7780000000000005</v>
      </c>
      <c r="UM33" s="2" t="s">
        <v>104</v>
      </c>
      <c r="UN33" s="2" t="s">
        <v>110</v>
      </c>
      <c r="UO33" s="2">
        <v>3.7789999999999999</v>
      </c>
      <c r="UP33" s="2">
        <v>2018</v>
      </c>
      <c r="UQ33" s="2">
        <v>100</v>
      </c>
      <c r="UR33" s="2" t="s">
        <v>105</v>
      </c>
      <c r="US33" s="2" t="s">
        <v>111</v>
      </c>
      <c r="UT33" s="2">
        <v>49</v>
      </c>
      <c r="UU33" s="2">
        <v>2021</v>
      </c>
      <c r="UV33" s="2"/>
      <c r="UW33" s="2">
        <v>85</v>
      </c>
      <c r="UX33" s="2" t="s">
        <v>105</v>
      </c>
      <c r="UY33" s="2">
        <v>85.519000000000005</v>
      </c>
      <c r="UZ33" s="2">
        <v>2019</v>
      </c>
      <c r="VA33" s="2">
        <v>80.692000000000007</v>
      </c>
      <c r="VB33" s="2" t="s">
        <v>105</v>
      </c>
      <c r="VC33" s="2" t="s">
        <v>111</v>
      </c>
      <c r="VD33" s="2">
        <v>70.866</v>
      </c>
      <c r="VE33" s="2">
        <v>66.498000000000005</v>
      </c>
      <c r="VF33" s="2">
        <v>78.59</v>
      </c>
      <c r="VG33" s="2">
        <v>70.043000000000006</v>
      </c>
      <c r="VH33" s="2">
        <v>68.908000000000001</v>
      </c>
      <c r="VI33" s="2">
        <v>85.805000000000007</v>
      </c>
      <c r="VJ33" s="2">
        <v>64.611000000000004</v>
      </c>
      <c r="VK33" s="2">
        <v>70.257000000000005</v>
      </c>
      <c r="VL33" s="2">
        <v>53.494</v>
      </c>
      <c r="VM33" s="2">
        <v>85.100999999999999</v>
      </c>
      <c r="VN33" s="2">
        <v>59.820999999999998</v>
      </c>
      <c r="VO33" s="2">
        <v>54.881</v>
      </c>
      <c r="VP33" s="2">
        <v>75.820000000000007</v>
      </c>
      <c r="VQ33" s="2">
        <v>52.131</v>
      </c>
      <c r="VR33" s="2">
        <v>70.454999999999998</v>
      </c>
      <c r="VS33" s="2">
        <v>79.105000000000004</v>
      </c>
      <c r="VT33" s="2">
        <v>68.367999999999995</v>
      </c>
    </row>
    <row r="34" spans="1:592">
      <c r="A34" t="s">
        <v>35</v>
      </c>
      <c r="B34" t="s">
        <v>82</v>
      </c>
      <c r="C34" s="11">
        <v>61.57</v>
      </c>
      <c r="D34" s="2">
        <v>29</v>
      </c>
      <c r="E34" s="20">
        <v>3.74</v>
      </c>
      <c r="F34" s="8" t="s">
        <v>90</v>
      </c>
      <c r="G34" s="2">
        <v>80.850000000000009</v>
      </c>
      <c r="H34" s="2">
        <v>57.92</v>
      </c>
      <c r="I34" s="9">
        <v>19237682</v>
      </c>
      <c r="J34" s="2" t="s">
        <v>104</v>
      </c>
      <c r="K34" s="2" t="s">
        <v>111</v>
      </c>
      <c r="L34" s="2" t="s">
        <v>106</v>
      </c>
      <c r="M34" s="2" t="s">
        <v>112</v>
      </c>
      <c r="N34" s="2" t="s">
        <v>106</v>
      </c>
      <c r="O34" s="2" t="s">
        <v>110</v>
      </c>
      <c r="P34" s="2" t="s">
        <v>104</v>
      </c>
      <c r="Q34" s="2" t="s">
        <v>115</v>
      </c>
      <c r="R34" s="2" t="s">
        <v>106</v>
      </c>
      <c r="S34" s="2" t="s">
        <v>110</v>
      </c>
      <c r="T34" s="2" t="s">
        <v>106</v>
      </c>
      <c r="U34" s="2" t="s">
        <v>112</v>
      </c>
      <c r="V34" s="2" t="s">
        <v>108</v>
      </c>
      <c r="W34" s="2" t="s">
        <v>110</v>
      </c>
      <c r="X34" s="2" t="s">
        <v>106</v>
      </c>
      <c r="Y34" s="2" t="s">
        <v>111</v>
      </c>
      <c r="Z34" s="2" t="s">
        <v>104</v>
      </c>
      <c r="AA34" s="2" t="s">
        <v>112</v>
      </c>
      <c r="AB34" s="2" t="s">
        <v>106</v>
      </c>
      <c r="AC34" s="2" t="s">
        <v>112</v>
      </c>
      <c r="AD34" s="2" t="s">
        <v>104</v>
      </c>
      <c r="AE34" s="2" t="s">
        <v>112</v>
      </c>
      <c r="AF34" s="2" t="s">
        <v>104</v>
      </c>
      <c r="AG34" s="2" t="s">
        <v>110</v>
      </c>
      <c r="AH34" s="2" t="s">
        <v>106</v>
      </c>
      <c r="AI34" s="2" t="s">
        <v>110</v>
      </c>
      <c r="AJ34" s="2" t="s">
        <v>108</v>
      </c>
      <c r="AK34" s="2" t="s">
        <v>112</v>
      </c>
      <c r="AL34" s="2" t="s">
        <v>104</v>
      </c>
      <c r="AM34" s="2" t="s">
        <v>110</v>
      </c>
      <c r="AN34" s="2" t="s">
        <v>106</v>
      </c>
      <c r="AO34" s="2" t="s">
        <v>112</v>
      </c>
      <c r="AP34" s="2" t="s">
        <v>106</v>
      </c>
      <c r="AQ34" s="2" t="s">
        <v>112</v>
      </c>
      <c r="AR34" s="2">
        <v>23.400000000000002</v>
      </c>
      <c r="AS34" s="2">
        <v>2020</v>
      </c>
      <c r="AT34" s="2">
        <v>8.5939999999999994</v>
      </c>
      <c r="AU34" s="2" t="s">
        <v>104</v>
      </c>
      <c r="AV34" s="2" t="s">
        <v>112</v>
      </c>
      <c r="AW34" s="2">
        <v>15.200000000000001</v>
      </c>
      <c r="AX34" s="2">
        <v>2020</v>
      </c>
      <c r="AY34" s="2">
        <v>51.591999999999999</v>
      </c>
      <c r="AZ34" s="2" t="s">
        <v>106</v>
      </c>
      <c r="BA34" s="2" t="s">
        <v>111</v>
      </c>
      <c r="BB34" s="2">
        <v>10.33</v>
      </c>
      <c r="BC34" s="2">
        <v>2021</v>
      </c>
      <c r="BD34" s="2">
        <v>50.81</v>
      </c>
      <c r="BE34" s="2" t="s">
        <v>104</v>
      </c>
      <c r="BF34" s="2" t="s">
        <v>111</v>
      </c>
      <c r="BG34" s="2">
        <v>10.9</v>
      </c>
      <c r="BH34" s="2">
        <v>2019</v>
      </c>
      <c r="BI34" s="2"/>
      <c r="BJ34" s="2">
        <v>75.388999999999996</v>
      </c>
      <c r="BK34" s="2" t="s">
        <v>108</v>
      </c>
      <c r="BL34" s="2" t="s">
        <v>115</v>
      </c>
      <c r="BM34" s="2">
        <v>2.331</v>
      </c>
      <c r="BN34" s="2">
        <v>2017</v>
      </c>
      <c r="BO34" s="2">
        <v>32.326000000000001</v>
      </c>
      <c r="BP34" s="2" t="s">
        <v>106</v>
      </c>
      <c r="BQ34" s="2" t="s">
        <v>110</v>
      </c>
      <c r="BR34" s="2">
        <v>40.250999999999998</v>
      </c>
      <c r="BS34" s="2">
        <v>2015</v>
      </c>
      <c r="BT34" s="2">
        <v>23.56</v>
      </c>
      <c r="BU34" s="2" t="s">
        <v>104</v>
      </c>
      <c r="BV34" s="2">
        <v>4</v>
      </c>
      <c r="BW34" s="2">
        <v>2018</v>
      </c>
      <c r="BX34" s="2">
        <v>100</v>
      </c>
      <c r="BY34" s="2" t="s">
        <v>105</v>
      </c>
      <c r="BZ34" s="2" t="s">
        <v>111</v>
      </c>
      <c r="CA34" s="2">
        <v>11.700000000000001</v>
      </c>
      <c r="CB34" s="2">
        <v>2018</v>
      </c>
      <c r="CC34" s="2">
        <v>92.885000000000005</v>
      </c>
      <c r="CD34" s="2" t="s">
        <v>105</v>
      </c>
      <c r="CE34" s="2" t="s">
        <v>111</v>
      </c>
      <c r="CF34" s="2">
        <v>0</v>
      </c>
      <c r="CG34" s="2">
        <v>2019</v>
      </c>
      <c r="CH34" s="2">
        <v>100</v>
      </c>
      <c r="CI34" s="2" t="s">
        <v>105</v>
      </c>
      <c r="CJ34" s="2">
        <v>74.2</v>
      </c>
      <c r="CK34" s="2">
        <v>2020</v>
      </c>
      <c r="CL34" s="2">
        <v>69.655000000000001</v>
      </c>
      <c r="CM34" s="2" t="s">
        <v>106</v>
      </c>
      <c r="CN34" s="2" t="s">
        <v>115</v>
      </c>
      <c r="CO34" s="2">
        <v>2.8000000000000003</v>
      </c>
      <c r="CP34" s="2">
        <v>2019</v>
      </c>
      <c r="CQ34" s="2">
        <v>74.545000000000002</v>
      </c>
      <c r="CR34" s="2" t="s">
        <v>105</v>
      </c>
      <c r="CS34" s="2" t="s">
        <v>111</v>
      </c>
      <c r="CT34" s="2">
        <v>73</v>
      </c>
      <c r="CU34" s="2">
        <v>2020</v>
      </c>
      <c r="CV34" s="2">
        <v>87.272999999999996</v>
      </c>
      <c r="CW34" s="2" t="s">
        <v>105</v>
      </c>
      <c r="CX34" s="2" t="s">
        <v>111</v>
      </c>
      <c r="CY34" s="2">
        <v>18.7</v>
      </c>
      <c r="CZ34" s="2">
        <v>2020</v>
      </c>
      <c r="DA34" s="2">
        <v>68.832999999999998</v>
      </c>
      <c r="DB34" s="2" t="s">
        <v>105</v>
      </c>
      <c r="DC34" s="2" t="s">
        <v>111</v>
      </c>
      <c r="DD34" s="2">
        <v>7.8</v>
      </c>
      <c r="DE34" s="2">
        <v>2020</v>
      </c>
      <c r="DF34" s="2">
        <v>61</v>
      </c>
      <c r="DG34" s="2" t="s">
        <v>108</v>
      </c>
      <c r="DH34" s="2" t="s">
        <v>115</v>
      </c>
      <c r="DI34" s="2">
        <v>66</v>
      </c>
      <c r="DJ34" s="2">
        <v>2019</v>
      </c>
      <c r="DK34" s="2">
        <v>88.805000000000007</v>
      </c>
      <c r="DL34" s="2" t="s">
        <v>106</v>
      </c>
      <c r="DM34" s="2" t="s">
        <v>112</v>
      </c>
      <c r="DN34" s="2">
        <v>516.9</v>
      </c>
      <c r="DO34" s="2">
        <v>2018</v>
      </c>
      <c r="DP34" s="2">
        <v>56.835000000000001</v>
      </c>
      <c r="DQ34" s="2" t="s">
        <v>106</v>
      </c>
      <c r="DR34" s="2" t="s">
        <v>110</v>
      </c>
      <c r="DS34" s="2">
        <v>10.01</v>
      </c>
      <c r="DT34" s="2">
        <v>2018</v>
      </c>
      <c r="DU34" s="2">
        <v>76.885000000000005</v>
      </c>
      <c r="DV34" s="2" t="s">
        <v>105</v>
      </c>
      <c r="DW34" s="2" t="s">
        <v>111</v>
      </c>
      <c r="DX34" s="2">
        <v>59</v>
      </c>
      <c r="DY34" s="2">
        <v>2016</v>
      </c>
      <c r="DZ34" s="2">
        <v>84.010999999999996</v>
      </c>
      <c r="EA34" s="2" t="s">
        <v>106</v>
      </c>
      <c r="EB34" s="2">
        <v>7</v>
      </c>
      <c r="EC34" s="2">
        <v>2019</v>
      </c>
      <c r="ED34" s="2">
        <v>96.546000000000006</v>
      </c>
      <c r="EE34" s="2" t="s">
        <v>105</v>
      </c>
      <c r="EF34" s="2" t="s">
        <v>111</v>
      </c>
      <c r="EG34" s="2">
        <v>9.6</v>
      </c>
      <c r="EH34" s="2">
        <v>2019</v>
      </c>
      <c r="EI34" s="2">
        <v>78.710000000000008</v>
      </c>
      <c r="EJ34" s="2" t="s">
        <v>108</v>
      </c>
      <c r="EK34" s="2" t="s">
        <v>110</v>
      </c>
      <c r="EL34" s="2">
        <v>88</v>
      </c>
      <c r="EM34" s="2">
        <v>2019</v>
      </c>
      <c r="EN34" s="2">
        <v>79.661000000000001</v>
      </c>
      <c r="EO34" s="2" t="s">
        <v>108</v>
      </c>
      <c r="EP34" s="2" t="s">
        <v>111</v>
      </c>
      <c r="EQ34" s="2">
        <v>11.1</v>
      </c>
      <c r="ER34" s="2">
        <v>2019</v>
      </c>
      <c r="ES34" s="2">
        <v>45.408000000000001</v>
      </c>
      <c r="ET34" s="2" t="s">
        <v>106</v>
      </c>
      <c r="EU34" s="2" t="s">
        <v>115</v>
      </c>
      <c r="EV34" s="2">
        <v>30</v>
      </c>
      <c r="EW34" s="2">
        <v>2020</v>
      </c>
      <c r="EX34" s="2">
        <v>52.631999999999998</v>
      </c>
      <c r="EY34" s="2" t="s">
        <v>108</v>
      </c>
      <c r="EZ34" s="2" t="s">
        <v>115</v>
      </c>
      <c r="FA34" s="2">
        <v>89</v>
      </c>
      <c r="FB34" s="2">
        <v>2017</v>
      </c>
      <c r="FC34" s="2">
        <v>78</v>
      </c>
      <c r="FD34" s="2" t="s">
        <v>108</v>
      </c>
      <c r="FE34" s="2" t="s">
        <v>99</v>
      </c>
      <c r="FF34" s="2"/>
      <c r="FG34" s="2"/>
      <c r="FH34" s="2"/>
      <c r="FI34" s="2" t="s">
        <v>99</v>
      </c>
      <c r="FJ34" s="2" t="s">
        <v>99</v>
      </c>
      <c r="FK34" s="2">
        <v>6.8</v>
      </c>
      <c r="FL34" s="2">
        <v>2020</v>
      </c>
      <c r="FM34" s="2">
        <v>81.394999999999996</v>
      </c>
      <c r="FN34" s="2" t="s">
        <v>105</v>
      </c>
      <c r="FO34" s="2" t="s">
        <v>111</v>
      </c>
      <c r="FP34" s="2">
        <v>5</v>
      </c>
      <c r="FQ34" s="2">
        <v>2020</v>
      </c>
      <c r="FR34" s="2">
        <v>10</v>
      </c>
      <c r="FS34" s="2" t="s">
        <v>104</v>
      </c>
      <c r="FT34" s="2" t="s">
        <v>110</v>
      </c>
      <c r="FU34" s="2">
        <v>78.600000000000009</v>
      </c>
      <c r="FV34" s="2">
        <v>2019</v>
      </c>
      <c r="FW34" s="2">
        <v>67.076999999999998</v>
      </c>
      <c r="FX34" s="2" t="s">
        <v>108</v>
      </c>
      <c r="FY34" s="2" t="s">
        <v>115</v>
      </c>
      <c r="FZ34" s="2">
        <v>15.6</v>
      </c>
      <c r="GA34" s="2">
        <v>2020</v>
      </c>
      <c r="GB34" s="2">
        <v>57.036999999999999</v>
      </c>
      <c r="GC34" s="2" t="s">
        <v>104</v>
      </c>
      <c r="GD34" s="2" t="s">
        <v>111</v>
      </c>
      <c r="GE34" s="2">
        <v>428</v>
      </c>
      <c r="GF34" s="2">
        <v>2018</v>
      </c>
      <c r="GG34" s="2">
        <v>44.419000000000004</v>
      </c>
      <c r="GH34" s="2" t="s">
        <v>106</v>
      </c>
      <c r="GI34" s="2" t="s">
        <v>115</v>
      </c>
      <c r="GJ34" s="2">
        <v>43.9</v>
      </c>
      <c r="GK34" s="2">
        <v>2018</v>
      </c>
      <c r="GL34" s="2">
        <v>22.195</v>
      </c>
      <c r="GM34" s="2" t="s">
        <v>104</v>
      </c>
      <c r="GN34" s="2" t="s">
        <v>115</v>
      </c>
      <c r="GO34" s="2">
        <v>13.841000000000001</v>
      </c>
      <c r="GP34" s="2">
        <v>2015</v>
      </c>
      <c r="GQ34" s="2">
        <v>57.701999999999998</v>
      </c>
      <c r="GR34" s="2" t="s">
        <v>108</v>
      </c>
      <c r="GS34" s="2" t="s">
        <v>99</v>
      </c>
      <c r="GT34" s="2">
        <v>24.900000000000002</v>
      </c>
      <c r="GU34" s="2">
        <v>2020</v>
      </c>
      <c r="GV34" s="2">
        <v>47.884999999999998</v>
      </c>
      <c r="GW34" s="2" t="s">
        <v>106</v>
      </c>
      <c r="GX34" s="2" t="s">
        <v>115</v>
      </c>
      <c r="GY34" s="2">
        <v>1</v>
      </c>
      <c r="GZ34" s="2">
        <v>2020</v>
      </c>
      <c r="HA34" s="2">
        <v>3.5710000000000002</v>
      </c>
      <c r="HB34" s="2" t="s">
        <v>104</v>
      </c>
      <c r="HC34" s="2" t="s">
        <v>115</v>
      </c>
      <c r="HD34" s="2">
        <v>3.3000000000000003</v>
      </c>
      <c r="HE34" s="2">
        <v>2019</v>
      </c>
      <c r="HF34" s="2">
        <v>91.75</v>
      </c>
      <c r="HG34" s="2" t="s">
        <v>105</v>
      </c>
      <c r="HH34" s="2" t="s">
        <v>111</v>
      </c>
      <c r="HI34" s="2">
        <v>19.3</v>
      </c>
      <c r="HJ34" s="2">
        <v>2020</v>
      </c>
      <c r="HK34" s="2">
        <v>52.927</v>
      </c>
      <c r="HL34" s="2" t="s">
        <v>106</v>
      </c>
      <c r="HM34" s="2" t="s">
        <v>115</v>
      </c>
      <c r="HN34" s="2">
        <v>28.1</v>
      </c>
      <c r="HO34" s="2">
        <v>2020</v>
      </c>
      <c r="HP34" s="2">
        <v>63.167000000000002</v>
      </c>
      <c r="HQ34" s="2" t="s">
        <v>108</v>
      </c>
      <c r="HR34" s="2" t="s">
        <v>115</v>
      </c>
      <c r="HS34" s="2">
        <v>20</v>
      </c>
      <c r="HT34" s="2">
        <v>2020</v>
      </c>
      <c r="HU34" s="2">
        <v>21.053000000000001</v>
      </c>
      <c r="HV34" s="2" t="s">
        <v>106</v>
      </c>
      <c r="HW34" s="2" t="s">
        <v>112</v>
      </c>
      <c r="HX34" s="2">
        <v>12.8</v>
      </c>
      <c r="HY34" s="2">
        <v>2020</v>
      </c>
      <c r="HZ34" s="2">
        <v>25.6</v>
      </c>
      <c r="IA34" s="2" t="s">
        <v>106</v>
      </c>
      <c r="IB34" s="2" t="s">
        <v>110</v>
      </c>
      <c r="IC34" s="2">
        <v>26.2</v>
      </c>
      <c r="ID34" s="2">
        <v>2020</v>
      </c>
      <c r="IE34" s="2">
        <v>52.4</v>
      </c>
      <c r="IF34" s="2" t="s">
        <v>108</v>
      </c>
      <c r="IG34" s="2" t="s">
        <v>115</v>
      </c>
      <c r="IH34" s="2">
        <v>21.2</v>
      </c>
      <c r="II34" s="2">
        <v>2020</v>
      </c>
      <c r="IJ34" s="2">
        <v>29.333000000000002</v>
      </c>
      <c r="IK34" s="2" t="s">
        <v>104</v>
      </c>
      <c r="IL34" s="2" t="s">
        <v>112</v>
      </c>
      <c r="IM34" s="2">
        <v>48.1</v>
      </c>
      <c r="IN34" s="2">
        <v>2018</v>
      </c>
      <c r="IO34" s="2">
        <v>35.125</v>
      </c>
      <c r="IP34" s="2" t="s">
        <v>106</v>
      </c>
      <c r="IQ34" s="2" t="s">
        <v>111</v>
      </c>
      <c r="IR34" s="2">
        <v>4.4000000000000004</v>
      </c>
      <c r="IS34" s="2">
        <v>2017</v>
      </c>
      <c r="IT34" s="2">
        <v>95.695999999999998</v>
      </c>
      <c r="IU34" s="2" t="s">
        <v>105</v>
      </c>
      <c r="IV34" s="2" t="s">
        <v>111</v>
      </c>
      <c r="IW34" s="2">
        <v>5.6040000000000001</v>
      </c>
      <c r="IX34" s="2">
        <v>2013</v>
      </c>
      <c r="IY34" s="2">
        <v>94.396000000000001</v>
      </c>
      <c r="IZ34" s="2" t="s">
        <v>105</v>
      </c>
      <c r="JA34" s="2" t="s">
        <v>111</v>
      </c>
      <c r="JB34" s="2">
        <v>81.989000000000004</v>
      </c>
      <c r="JC34" s="2">
        <v>2020</v>
      </c>
      <c r="JD34" s="2">
        <v>79.876000000000005</v>
      </c>
      <c r="JE34" s="2" t="s">
        <v>106</v>
      </c>
      <c r="JF34" s="2" t="s">
        <v>110</v>
      </c>
      <c r="JG34" s="2">
        <v>83.141000000000005</v>
      </c>
      <c r="JH34" s="2">
        <v>2020</v>
      </c>
      <c r="JI34" s="2">
        <v>80.373999999999995</v>
      </c>
      <c r="JJ34" s="2" t="s">
        <v>108</v>
      </c>
      <c r="JK34" s="2" t="s">
        <v>111</v>
      </c>
      <c r="JL34" s="2">
        <v>10</v>
      </c>
      <c r="JM34" s="2">
        <v>2020</v>
      </c>
      <c r="JN34" s="2">
        <v>71.429000000000002</v>
      </c>
      <c r="JO34" s="2" t="s">
        <v>106</v>
      </c>
      <c r="JP34" s="2" t="s">
        <v>111</v>
      </c>
      <c r="JQ34" s="2">
        <v>24.29</v>
      </c>
      <c r="JR34" s="2">
        <v>2019</v>
      </c>
      <c r="JS34" s="2">
        <v>45.298000000000002</v>
      </c>
      <c r="JT34" s="2" t="s">
        <v>108</v>
      </c>
      <c r="JU34" s="2" t="s">
        <v>115</v>
      </c>
      <c r="JV34" s="2">
        <v>1.1619999999999999</v>
      </c>
      <c r="JW34" s="2">
        <v>2018</v>
      </c>
      <c r="JX34" s="2">
        <v>80.305000000000007</v>
      </c>
      <c r="JY34" s="2" t="s">
        <v>108</v>
      </c>
      <c r="JZ34" s="2" t="s">
        <v>110</v>
      </c>
      <c r="KA34" s="2">
        <v>0.72699999999999998</v>
      </c>
      <c r="KB34" s="2">
        <v>2020</v>
      </c>
      <c r="KC34" s="2">
        <v>76.933000000000007</v>
      </c>
      <c r="KD34" s="2" t="s">
        <v>105</v>
      </c>
      <c r="KE34" s="2" t="s">
        <v>111</v>
      </c>
      <c r="KF34" s="2">
        <v>16608</v>
      </c>
      <c r="KG34" s="2">
        <v>2019</v>
      </c>
      <c r="KH34" s="2">
        <v>46.432000000000002</v>
      </c>
      <c r="KI34" s="2" t="s">
        <v>108</v>
      </c>
      <c r="KJ34" s="2" t="s">
        <v>111</v>
      </c>
      <c r="KK34" s="2">
        <v>16.600000000000001</v>
      </c>
      <c r="KL34" s="2">
        <v>2020</v>
      </c>
      <c r="KM34" s="2">
        <v>54.737000000000002</v>
      </c>
      <c r="KN34" s="2" t="s">
        <v>104</v>
      </c>
      <c r="KO34" s="2" t="s">
        <v>111</v>
      </c>
      <c r="KP34" s="2">
        <v>5</v>
      </c>
      <c r="KQ34" s="2">
        <v>2020</v>
      </c>
      <c r="KR34" s="2">
        <v>86.667000000000002</v>
      </c>
      <c r="KS34" s="2" t="s">
        <v>105</v>
      </c>
      <c r="KT34" s="2" t="s">
        <v>111</v>
      </c>
      <c r="KU34" s="2">
        <v>3</v>
      </c>
      <c r="KV34" s="2">
        <v>2019</v>
      </c>
      <c r="KW34" s="2">
        <v>40</v>
      </c>
      <c r="KX34" s="2" t="s">
        <v>108</v>
      </c>
      <c r="KY34" s="2" t="s">
        <v>111</v>
      </c>
      <c r="KZ34" s="2">
        <v>14.9</v>
      </c>
      <c r="LA34" s="2">
        <v>2020</v>
      </c>
      <c r="LB34" s="2">
        <v>24.183</v>
      </c>
      <c r="LC34" s="2" t="s">
        <v>106</v>
      </c>
      <c r="LD34" s="2" t="s">
        <v>111</v>
      </c>
      <c r="LE34" s="2">
        <v>0.21099999999999999</v>
      </c>
      <c r="LF34" s="2">
        <v>2015</v>
      </c>
      <c r="LG34" s="2">
        <v>96.483000000000004</v>
      </c>
      <c r="LH34" s="2" t="s">
        <v>105</v>
      </c>
      <c r="LI34" s="2" t="s">
        <v>111</v>
      </c>
      <c r="LJ34" s="2">
        <v>0.48</v>
      </c>
      <c r="LK34" s="2">
        <v>2019</v>
      </c>
      <c r="LL34" s="2">
        <v>2.7589999999999999</v>
      </c>
      <c r="LM34" s="2" t="s">
        <v>104</v>
      </c>
      <c r="LN34" s="2" t="s">
        <v>115</v>
      </c>
      <c r="LO34" s="2">
        <v>0.36099999999999999</v>
      </c>
      <c r="LP34" s="2">
        <v>2019</v>
      </c>
      <c r="LQ34" s="2">
        <v>3.5880000000000001</v>
      </c>
      <c r="LR34" s="2" t="s">
        <v>104</v>
      </c>
      <c r="LS34" s="2" t="s">
        <v>110</v>
      </c>
      <c r="LT34" s="2">
        <v>2.8069999999999999</v>
      </c>
      <c r="LU34" s="2">
        <v>2020</v>
      </c>
      <c r="LV34" s="2">
        <v>0</v>
      </c>
      <c r="LW34" s="2" t="s">
        <v>104</v>
      </c>
      <c r="LX34" s="2" t="s">
        <v>110</v>
      </c>
      <c r="LY34" s="2">
        <v>86</v>
      </c>
      <c r="LZ34" s="2">
        <v>2020</v>
      </c>
      <c r="MA34" s="2">
        <v>72.222000000000008</v>
      </c>
      <c r="MB34" s="2" t="s">
        <v>105</v>
      </c>
      <c r="MC34" s="2" t="s">
        <v>111</v>
      </c>
      <c r="MD34" s="2">
        <v>14</v>
      </c>
      <c r="ME34" s="2">
        <v>2020</v>
      </c>
      <c r="MF34" s="2">
        <v>46.154000000000003</v>
      </c>
      <c r="MG34" s="2" t="s">
        <v>108</v>
      </c>
      <c r="MH34" s="2" t="s">
        <v>111</v>
      </c>
      <c r="MI34" s="2">
        <v>13</v>
      </c>
      <c r="MJ34" s="2">
        <v>2019</v>
      </c>
      <c r="MK34" s="2">
        <v>13.333</v>
      </c>
      <c r="ML34" s="2" t="s">
        <v>104</v>
      </c>
      <c r="MM34" s="2" t="s">
        <v>112</v>
      </c>
      <c r="MN34" s="2">
        <v>2.907</v>
      </c>
      <c r="MO34" s="2">
        <v>2018</v>
      </c>
      <c r="MP34" s="2">
        <v>46.125</v>
      </c>
      <c r="MQ34" s="2" t="s">
        <v>108</v>
      </c>
      <c r="MR34" s="2" t="s">
        <v>111</v>
      </c>
      <c r="MS34" s="2">
        <v>26.167000000000002</v>
      </c>
      <c r="MT34" s="2">
        <v>2021</v>
      </c>
      <c r="MU34" s="2"/>
      <c r="MV34" s="2">
        <v>52.334000000000003</v>
      </c>
      <c r="MW34" s="2" t="s">
        <v>108</v>
      </c>
      <c r="MX34" s="2">
        <v>0.53</v>
      </c>
      <c r="MY34" s="2">
        <v>2018</v>
      </c>
      <c r="MZ34" s="2">
        <v>44.167000000000002</v>
      </c>
      <c r="NA34" s="2" t="s">
        <v>108</v>
      </c>
      <c r="NB34" s="2" t="s">
        <v>115</v>
      </c>
      <c r="NC34" s="2">
        <v>33.799999999999997</v>
      </c>
      <c r="ND34" s="2">
        <v>2020</v>
      </c>
      <c r="NE34" s="2"/>
      <c r="NF34" s="2">
        <v>82.254000000000005</v>
      </c>
      <c r="NG34" s="2" t="s">
        <v>108</v>
      </c>
      <c r="NH34" s="2" t="s">
        <v>111</v>
      </c>
      <c r="NI34" s="2">
        <v>1.3900000000000001</v>
      </c>
      <c r="NJ34" s="2">
        <v>2018</v>
      </c>
      <c r="NK34" s="2"/>
      <c r="NL34" s="2">
        <v>69.375</v>
      </c>
      <c r="NM34" s="2" t="s">
        <v>104</v>
      </c>
      <c r="NN34" s="2" t="s">
        <v>115</v>
      </c>
      <c r="NO34" s="2">
        <v>18.968</v>
      </c>
      <c r="NP34" s="2">
        <v>2018</v>
      </c>
      <c r="NQ34" s="2">
        <v>52.58</v>
      </c>
      <c r="NR34" s="2" t="s">
        <v>106</v>
      </c>
      <c r="NS34" s="2" t="s">
        <v>110</v>
      </c>
      <c r="NT34" s="2">
        <v>54.1</v>
      </c>
      <c r="NU34" s="2">
        <v>2020</v>
      </c>
      <c r="NV34" s="2">
        <v>18.475000000000001</v>
      </c>
      <c r="NW34" s="2" t="s">
        <v>104</v>
      </c>
      <c r="NX34" s="2" t="s">
        <v>112</v>
      </c>
      <c r="NY34" s="2">
        <v>11.5</v>
      </c>
      <c r="NZ34" s="2">
        <v>2019</v>
      </c>
      <c r="OA34" s="2">
        <v>18.548000000000002</v>
      </c>
      <c r="OB34" s="2" t="s">
        <v>104</v>
      </c>
      <c r="OC34" s="2" t="s">
        <v>115</v>
      </c>
      <c r="OD34" s="2">
        <v>10</v>
      </c>
      <c r="OE34" s="2">
        <v>2020</v>
      </c>
      <c r="OF34" s="2">
        <v>83.332999999999998</v>
      </c>
      <c r="OG34" s="2" t="s">
        <v>105</v>
      </c>
      <c r="OH34" s="2" t="s">
        <v>111</v>
      </c>
      <c r="OI34" s="2">
        <v>16.399999999999999</v>
      </c>
      <c r="OJ34" s="2">
        <v>2019</v>
      </c>
      <c r="OK34" s="2">
        <v>45.713999999999999</v>
      </c>
      <c r="OL34" s="2" t="s">
        <v>106</v>
      </c>
      <c r="OM34" s="2" t="s">
        <v>110</v>
      </c>
      <c r="ON34" s="2">
        <v>1.3</v>
      </c>
      <c r="OO34" s="2">
        <v>2019</v>
      </c>
      <c r="OP34" s="2">
        <v>1.667</v>
      </c>
      <c r="OQ34" s="2" t="s">
        <v>104</v>
      </c>
      <c r="OR34" s="2" t="s">
        <v>115</v>
      </c>
      <c r="OS34" s="2">
        <v>3</v>
      </c>
      <c r="OT34" s="2">
        <v>2018</v>
      </c>
      <c r="OU34" s="2">
        <v>44.444000000000003</v>
      </c>
      <c r="OV34" s="2" t="s">
        <v>108</v>
      </c>
      <c r="OW34" s="2" t="s">
        <v>115</v>
      </c>
      <c r="OX34" s="2">
        <v>34.497</v>
      </c>
      <c r="OY34" s="2">
        <v>2015</v>
      </c>
      <c r="OZ34" s="2">
        <v>93.429000000000002</v>
      </c>
      <c r="PA34" s="2" t="s">
        <v>108</v>
      </c>
      <c r="PB34" s="2" t="s">
        <v>110</v>
      </c>
      <c r="PC34" s="2">
        <v>10.915000000000001</v>
      </c>
      <c r="PD34" s="2">
        <v>2015</v>
      </c>
      <c r="PE34" s="2">
        <v>81.808000000000007</v>
      </c>
      <c r="PF34" s="2" t="s">
        <v>108</v>
      </c>
      <c r="PG34" s="2" t="s">
        <v>110</v>
      </c>
      <c r="PH34" s="2">
        <v>20.195</v>
      </c>
      <c r="PI34" s="2">
        <v>2015</v>
      </c>
      <c r="PJ34" s="2">
        <v>35.018000000000001</v>
      </c>
      <c r="PK34" s="2" t="s">
        <v>104</v>
      </c>
      <c r="PL34" s="2" t="s">
        <v>115</v>
      </c>
      <c r="PM34" s="2">
        <v>2.9359999999999999</v>
      </c>
      <c r="PN34" s="2">
        <v>2015</v>
      </c>
      <c r="PO34" s="2">
        <v>90.213000000000008</v>
      </c>
      <c r="PP34" s="2" t="s">
        <v>105</v>
      </c>
      <c r="PQ34" s="2" t="s">
        <v>111</v>
      </c>
      <c r="PR34" s="2">
        <v>3.8770000000000002</v>
      </c>
      <c r="PS34" s="2">
        <v>2019</v>
      </c>
      <c r="PT34" s="2">
        <v>80.614999999999995</v>
      </c>
      <c r="PU34" s="2" t="s">
        <v>106</v>
      </c>
      <c r="PV34" s="2" t="s">
        <v>110</v>
      </c>
      <c r="PW34" s="2">
        <v>0.57699999999999996</v>
      </c>
      <c r="PX34" s="2">
        <v>2015</v>
      </c>
      <c r="PY34" s="2">
        <v>81.969000000000008</v>
      </c>
      <c r="PZ34" s="2" t="s">
        <v>108</v>
      </c>
      <c r="QA34" s="2" t="s">
        <v>110</v>
      </c>
      <c r="QB34" s="2">
        <v>9.2219999999999995</v>
      </c>
      <c r="QC34" s="2">
        <v>2019</v>
      </c>
      <c r="QD34" s="2">
        <v>99.978999999999999</v>
      </c>
      <c r="QE34" s="2" t="s">
        <v>105</v>
      </c>
      <c r="QF34" s="2">
        <v>77.551000000000002</v>
      </c>
      <c r="QG34" s="2">
        <v>2019</v>
      </c>
      <c r="QH34" s="2">
        <v>70.067999999999998</v>
      </c>
      <c r="QI34" s="2" t="s">
        <v>108</v>
      </c>
      <c r="QJ34" s="2" t="s">
        <v>111</v>
      </c>
      <c r="QK34" s="2"/>
      <c r="QL34" s="2"/>
      <c r="QM34" s="2"/>
      <c r="QN34" s="2" t="s">
        <v>99</v>
      </c>
      <c r="QO34" s="2" t="s">
        <v>99</v>
      </c>
      <c r="QP34" s="2">
        <v>2.3239999999999998</v>
      </c>
      <c r="QQ34" s="2">
        <v>2012</v>
      </c>
      <c r="QR34" s="2">
        <v>97.418000000000006</v>
      </c>
      <c r="QS34" s="2" t="s">
        <v>105</v>
      </c>
      <c r="QT34" s="2" t="s">
        <v>99</v>
      </c>
      <c r="QU34" s="2">
        <v>9.5000000000000001E-2</v>
      </c>
      <c r="QV34" s="2">
        <v>2018</v>
      </c>
      <c r="QW34" s="2">
        <v>99.525000000000006</v>
      </c>
      <c r="QX34" s="2" t="s">
        <v>105</v>
      </c>
      <c r="QY34" s="2" t="s">
        <v>111</v>
      </c>
      <c r="QZ34" s="2">
        <v>1.8000000000000002E-2</v>
      </c>
      <c r="RA34" s="2">
        <v>2018</v>
      </c>
      <c r="RB34" s="2">
        <v>99.100000000000009</v>
      </c>
      <c r="RC34" s="2" t="s">
        <v>105</v>
      </c>
      <c r="RD34" s="2">
        <v>88.600000000000009</v>
      </c>
      <c r="RE34" s="2">
        <v>2020</v>
      </c>
      <c r="RF34" s="2">
        <v>88.600000000000009</v>
      </c>
      <c r="RG34" s="2" t="s">
        <v>108</v>
      </c>
      <c r="RH34" s="2" t="s">
        <v>110</v>
      </c>
      <c r="RI34" s="2">
        <v>75.966999999999999</v>
      </c>
      <c r="RJ34" s="2">
        <v>2020</v>
      </c>
      <c r="RK34" s="2">
        <v>74.808000000000007</v>
      </c>
      <c r="RL34" s="2" t="s">
        <v>106</v>
      </c>
      <c r="RM34" s="2" t="s">
        <v>110</v>
      </c>
      <c r="RN34" s="2">
        <v>60.816000000000003</v>
      </c>
      <c r="RO34" s="2">
        <v>2020</v>
      </c>
      <c r="RP34" s="2">
        <v>60.816000000000003</v>
      </c>
      <c r="RQ34" s="2" t="s">
        <v>104</v>
      </c>
      <c r="RR34" s="2" t="s">
        <v>110</v>
      </c>
      <c r="RS34" s="2">
        <v>3.48</v>
      </c>
      <c r="RT34" s="2">
        <v>2018</v>
      </c>
      <c r="RU34" s="2">
        <v>72.444000000000003</v>
      </c>
      <c r="RV34" s="2" t="s">
        <v>104</v>
      </c>
      <c r="RW34" s="2" t="s">
        <v>112</v>
      </c>
      <c r="RX34" s="2"/>
      <c r="RY34" s="2"/>
      <c r="RZ34" s="2"/>
      <c r="SA34" s="2" t="s">
        <v>99</v>
      </c>
      <c r="SB34" s="2" t="s">
        <v>99</v>
      </c>
      <c r="SC34" s="2">
        <v>0.86499999999999999</v>
      </c>
      <c r="SD34" s="2">
        <v>2021</v>
      </c>
      <c r="SE34" s="2">
        <v>66.25</v>
      </c>
      <c r="SF34" s="2" t="s">
        <v>104</v>
      </c>
      <c r="SG34" s="2" t="s">
        <v>110</v>
      </c>
      <c r="SH34" s="2">
        <v>0.53</v>
      </c>
      <c r="SI34" s="2">
        <v>2018</v>
      </c>
      <c r="SJ34" s="2">
        <v>94.7</v>
      </c>
      <c r="SK34" s="2" t="s">
        <v>105</v>
      </c>
      <c r="SL34" s="2">
        <v>1.42</v>
      </c>
      <c r="SM34" s="2">
        <v>2018</v>
      </c>
      <c r="SN34" s="2">
        <v>95.066000000000003</v>
      </c>
      <c r="SO34" s="2" t="s">
        <v>105</v>
      </c>
      <c r="SP34" s="2" t="s">
        <v>111</v>
      </c>
      <c r="SQ34" s="2">
        <v>8.8000000000000007</v>
      </c>
      <c r="SR34" s="2">
        <v>2020</v>
      </c>
      <c r="SS34" s="2">
        <v>76</v>
      </c>
      <c r="ST34" s="2" t="s">
        <v>105</v>
      </c>
      <c r="SU34" s="2" t="s">
        <v>111</v>
      </c>
      <c r="SV34" s="2">
        <v>1.2</v>
      </c>
      <c r="SW34" s="2">
        <v>2020</v>
      </c>
      <c r="SX34" s="2">
        <v>92</v>
      </c>
      <c r="SY34" s="2" t="s">
        <v>105</v>
      </c>
      <c r="SZ34" s="2" t="s">
        <v>111</v>
      </c>
      <c r="TA34" s="2">
        <v>0.58399999999999996</v>
      </c>
      <c r="TB34" s="2">
        <v>2020</v>
      </c>
      <c r="TC34" s="2">
        <v>69.143000000000001</v>
      </c>
      <c r="TD34" s="2" t="s">
        <v>108</v>
      </c>
      <c r="TE34" s="2" t="s">
        <v>111</v>
      </c>
      <c r="TF34" s="2">
        <v>0.53700000000000003</v>
      </c>
      <c r="TG34" s="2">
        <v>2020</v>
      </c>
      <c r="TH34" s="2">
        <v>55.286000000000001</v>
      </c>
      <c r="TI34" s="2" t="s">
        <v>106</v>
      </c>
      <c r="TJ34" s="2" t="s">
        <v>112</v>
      </c>
      <c r="TK34" s="2">
        <v>0.61099999999999999</v>
      </c>
      <c r="TL34" s="2">
        <v>2020</v>
      </c>
      <c r="TM34" s="2">
        <v>39.811</v>
      </c>
      <c r="TN34" s="2" t="s">
        <v>108</v>
      </c>
      <c r="TO34" s="2" t="s">
        <v>115</v>
      </c>
      <c r="TP34" s="2">
        <v>44</v>
      </c>
      <c r="TQ34" s="2">
        <v>2020</v>
      </c>
      <c r="TR34" s="2">
        <v>41.005000000000003</v>
      </c>
      <c r="TS34" s="2" t="s">
        <v>106</v>
      </c>
      <c r="TT34" s="2" t="s">
        <v>115</v>
      </c>
      <c r="TU34" s="2">
        <v>6.0670000000000002</v>
      </c>
      <c r="TV34" s="2">
        <v>2018</v>
      </c>
      <c r="TW34" s="2">
        <v>100</v>
      </c>
      <c r="TX34" s="2" t="s">
        <v>105</v>
      </c>
      <c r="TY34" s="2" t="s">
        <v>111</v>
      </c>
      <c r="TZ34" s="2">
        <v>0.54200000000000004</v>
      </c>
      <c r="UA34" s="2">
        <v>2015</v>
      </c>
      <c r="UB34" s="2"/>
      <c r="UC34" s="2">
        <v>84.058999999999997</v>
      </c>
      <c r="UD34" s="2" t="s">
        <v>105</v>
      </c>
      <c r="UE34" s="2">
        <v>24.91</v>
      </c>
      <c r="UF34" s="2">
        <v>2021</v>
      </c>
      <c r="UG34" s="2">
        <v>78.7</v>
      </c>
      <c r="UH34" s="2" t="s">
        <v>105</v>
      </c>
      <c r="UI34" s="2" t="s">
        <v>111</v>
      </c>
      <c r="UJ34" s="2">
        <v>0.13</v>
      </c>
      <c r="UK34" s="2">
        <v>2020</v>
      </c>
      <c r="UL34" s="2">
        <v>3.3330000000000002</v>
      </c>
      <c r="UM34" s="2" t="s">
        <v>104</v>
      </c>
      <c r="UN34" s="2" t="s">
        <v>110</v>
      </c>
      <c r="UO34" s="2"/>
      <c r="UP34" s="2"/>
      <c r="UQ34" s="2"/>
      <c r="UR34" s="2" t="s">
        <v>99</v>
      </c>
      <c r="US34" s="2" t="s">
        <v>99</v>
      </c>
      <c r="UT34" s="2">
        <v>62</v>
      </c>
      <c r="UU34" s="2">
        <v>2021</v>
      </c>
      <c r="UV34" s="2"/>
      <c r="UW34" s="2">
        <v>63.332999999999998</v>
      </c>
      <c r="UX34" s="2" t="s">
        <v>108</v>
      </c>
      <c r="UY34" s="2">
        <v>77.507999999999996</v>
      </c>
      <c r="UZ34" s="2">
        <v>2019</v>
      </c>
      <c r="VA34" s="2">
        <v>70.010999999999996</v>
      </c>
      <c r="VB34" s="2" t="s">
        <v>108</v>
      </c>
      <c r="VC34" s="2" t="s">
        <v>111</v>
      </c>
      <c r="VD34" s="2">
        <v>36.999000000000002</v>
      </c>
      <c r="VE34" s="2">
        <v>70.692999999999998</v>
      </c>
      <c r="VF34" s="2">
        <v>70.010999999999996</v>
      </c>
      <c r="VG34" s="2">
        <v>42.841000000000001</v>
      </c>
      <c r="VH34" s="2">
        <v>51.149000000000001</v>
      </c>
      <c r="VI34" s="2">
        <v>69.132999999999996</v>
      </c>
      <c r="VJ34" s="2">
        <v>65.677000000000007</v>
      </c>
      <c r="VK34" s="2">
        <v>60.776000000000003</v>
      </c>
      <c r="VL34" s="2">
        <v>31.187000000000001</v>
      </c>
      <c r="VM34" s="2">
        <v>75.814999999999998</v>
      </c>
      <c r="VN34" s="2">
        <v>43.730000000000004</v>
      </c>
      <c r="VO34" s="2">
        <v>57.762999999999998</v>
      </c>
      <c r="VP34" s="2">
        <v>87.521000000000001</v>
      </c>
      <c r="VQ34" s="2">
        <v>90.942000000000007</v>
      </c>
      <c r="VR34" s="2">
        <v>73.804000000000002</v>
      </c>
      <c r="VS34" s="2">
        <v>73.106999999999999</v>
      </c>
      <c r="VT34" s="2">
        <v>45.558999999999997</v>
      </c>
    </row>
    <row r="35" spans="1:592">
      <c r="A35" t="s">
        <v>36</v>
      </c>
      <c r="B35" t="s">
        <v>83</v>
      </c>
      <c r="C35" s="11">
        <v>59.27</v>
      </c>
      <c r="D35" s="2">
        <v>31</v>
      </c>
      <c r="E35" s="20">
        <v>18.45</v>
      </c>
      <c r="F35" s="8" t="s">
        <v>89</v>
      </c>
      <c r="G35" s="2"/>
      <c r="H35" s="2">
        <v>63.36</v>
      </c>
      <c r="I35" s="9">
        <v>8737370</v>
      </c>
      <c r="J35" s="2" t="s">
        <v>106</v>
      </c>
      <c r="K35" s="2" t="s">
        <v>111</v>
      </c>
      <c r="L35" s="2" t="s">
        <v>107</v>
      </c>
      <c r="M35" s="2" t="s">
        <v>99</v>
      </c>
      <c r="N35" s="2" t="s">
        <v>106</v>
      </c>
      <c r="O35" s="2" t="s">
        <v>112</v>
      </c>
      <c r="P35" s="2" t="s">
        <v>104</v>
      </c>
      <c r="Q35" s="2" t="s">
        <v>112</v>
      </c>
      <c r="R35" s="2" t="s">
        <v>108</v>
      </c>
      <c r="S35" s="2" t="s">
        <v>112</v>
      </c>
      <c r="T35" s="2" t="s">
        <v>104</v>
      </c>
      <c r="U35" s="2" t="s">
        <v>110</v>
      </c>
      <c r="V35" s="2" t="s">
        <v>106</v>
      </c>
      <c r="W35" s="2" t="s">
        <v>110</v>
      </c>
      <c r="X35" s="2" t="s">
        <v>106</v>
      </c>
      <c r="Y35" s="2" t="s">
        <v>111</v>
      </c>
      <c r="Z35" s="2" t="s">
        <v>104</v>
      </c>
      <c r="AA35" s="2" t="s">
        <v>110</v>
      </c>
      <c r="AB35" s="2" t="s">
        <v>106</v>
      </c>
      <c r="AC35" s="2" t="s">
        <v>99</v>
      </c>
      <c r="AD35" s="2" t="s">
        <v>104</v>
      </c>
      <c r="AE35" s="2" t="s">
        <v>110</v>
      </c>
      <c r="AF35" s="2" t="s">
        <v>104</v>
      </c>
      <c r="AG35" s="2" t="s">
        <v>110</v>
      </c>
      <c r="AH35" s="2" t="s">
        <v>106</v>
      </c>
      <c r="AI35" s="2" t="s">
        <v>110</v>
      </c>
      <c r="AJ35" s="2" t="s">
        <v>107</v>
      </c>
      <c r="AK35" s="2" t="s">
        <v>99</v>
      </c>
      <c r="AL35" s="2" t="s">
        <v>104</v>
      </c>
      <c r="AM35" s="2" t="s">
        <v>110</v>
      </c>
      <c r="AN35" s="2" t="s">
        <v>104</v>
      </c>
      <c r="AO35" s="2" t="s">
        <v>112</v>
      </c>
      <c r="AP35" s="2" t="s">
        <v>108</v>
      </c>
      <c r="AQ35" s="2" t="s">
        <v>111</v>
      </c>
      <c r="AR35" s="2"/>
      <c r="AS35" s="2"/>
      <c r="AT35" s="2"/>
      <c r="AU35" s="2" t="s">
        <v>99</v>
      </c>
      <c r="AV35" s="2" t="s">
        <v>99</v>
      </c>
      <c r="AW35" s="2">
        <v>14.6</v>
      </c>
      <c r="AX35" s="2">
        <v>2019</v>
      </c>
      <c r="AY35" s="2">
        <v>53.503</v>
      </c>
      <c r="AZ35" s="2" t="s">
        <v>106</v>
      </c>
      <c r="BA35" s="2" t="s">
        <v>111</v>
      </c>
      <c r="BB35" s="2">
        <v>4.2700000000000005</v>
      </c>
      <c r="BC35" s="2">
        <v>2021</v>
      </c>
      <c r="BD35" s="2">
        <v>79.667000000000002</v>
      </c>
      <c r="BE35" s="2" t="s">
        <v>106</v>
      </c>
      <c r="BF35" s="2" t="s">
        <v>112</v>
      </c>
      <c r="BG35" s="2">
        <v>17.3</v>
      </c>
      <c r="BH35" s="2">
        <v>2019</v>
      </c>
      <c r="BI35" s="2"/>
      <c r="BJ35" s="2">
        <v>55.451999999999998</v>
      </c>
      <c r="BK35" s="2" t="s">
        <v>106</v>
      </c>
      <c r="BL35" s="2" t="s">
        <v>99</v>
      </c>
      <c r="BM35" s="2">
        <v>2.3479999999999999</v>
      </c>
      <c r="BN35" s="2">
        <v>2017</v>
      </c>
      <c r="BO35" s="2">
        <v>28.372</v>
      </c>
      <c r="BP35" s="2" t="s">
        <v>106</v>
      </c>
      <c r="BQ35" s="2" t="s">
        <v>110</v>
      </c>
      <c r="BR35" s="2"/>
      <c r="BS35" s="2"/>
      <c r="BT35" s="2"/>
      <c r="BU35" s="2" t="s">
        <v>99</v>
      </c>
      <c r="BV35" s="2"/>
      <c r="BW35" s="2"/>
      <c r="BX35" s="2"/>
      <c r="BY35" s="2" t="s">
        <v>99</v>
      </c>
      <c r="BZ35" s="2" t="s">
        <v>99</v>
      </c>
      <c r="CA35" s="2"/>
      <c r="CB35" s="2"/>
      <c r="CC35" s="2"/>
      <c r="CD35" s="2" t="s">
        <v>99</v>
      </c>
      <c r="CE35" s="2" t="s">
        <v>99</v>
      </c>
      <c r="CF35" s="2"/>
      <c r="CG35" s="2"/>
      <c r="CH35" s="2"/>
      <c r="CI35" s="2" t="s">
        <v>99</v>
      </c>
      <c r="CJ35" s="2">
        <v>76</v>
      </c>
      <c r="CK35" s="2">
        <v>2019</v>
      </c>
      <c r="CL35" s="2">
        <v>75.861999999999995</v>
      </c>
      <c r="CM35" s="2" t="s">
        <v>108</v>
      </c>
      <c r="CN35" s="2" t="s">
        <v>112</v>
      </c>
      <c r="CO35" s="2">
        <v>2</v>
      </c>
      <c r="CP35" s="2">
        <v>2019</v>
      </c>
      <c r="CQ35" s="2">
        <v>81.817999999999998</v>
      </c>
      <c r="CR35" s="2" t="s">
        <v>105</v>
      </c>
      <c r="CS35" s="2" t="s">
        <v>99</v>
      </c>
      <c r="CT35" s="2">
        <v>59</v>
      </c>
      <c r="CU35" s="2">
        <v>2019</v>
      </c>
      <c r="CV35" s="2">
        <v>61.817999999999998</v>
      </c>
      <c r="CW35" s="2" t="s">
        <v>108</v>
      </c>
      <c r="CX35" s="2" t="s">
        <v>111</v>
      </c>
      <c r="CY35" s="2">
        <v>18.600000000000001</v>
      </c>
      <c r="CZ35" s="2">
        <v>2019</v>
      </c>
      <c r="DA35" s="2">
        <v>69</v>
      </c>
      <c r="DB35" s="2" t="s">
        <v>105</v>
      </c>
      <c r="DC35" s="2" t="s">
        <v>111</v>
      </c>
      <c r="DD35" s="2">
        <v>10.6</v>
      </c>
      <c r="DE35" s="2">
        <v>2019</v>
      </c>
      <c r="DF35" s="2">
        <v>47</v>
      </c>
      <c r="DG35" s="2" t="s">
        <v>106</v>
      </c>
      <c r="DH35" s="2" t="s">
        <v>115</v>
      </c>
      <c r="DI35" s="2">
        <v>14</v>
      </c>
      <c r="DJ35" s="2">
        <v>2019</v>
      </c>
      <c r="DK35" s="2">
        <v>98.134</v>
      </c>
      <c r="DL35" s="2" t="s">
        <v>108</v>
      </c>
      <c r="DM35" s="2" t="s">
        <v>111</v>
      </c>
      <c r="DN35" s="2">
        <v>398.63</v>
      </c>
      <c r="DO35" s="2">
        <v>2018</v>
      </c>
      <c r="DP35" s="2">
        <v>70.748999999999995</v>
      </c>
      <c r="DQ35" s="2" t="s">
        <v>108</v>
      </c>
      <c r="DR35" s="2" t="s">
        <v>112</v>
      </c>
      <c r="DS35" s="2">
        <v>13.34</v>
      </c>
      <c r="DT35" s="2">
        <v>2018</v>
      </c>
      <c r="DU35" s="2">
        <v>64.076999999999998</v>
      </c>
      <c r="DV35" s="2" t="s">
        <v>108</v>
      </c>
      <c r="DW35" s="2" t="s">
        <v>111</v>
      </c>
      <c r="DX35" s="2">
        <v>62</v>
      </c>
      <c r="DY35" s="2">
        <v>2016</v>
      </c>
      <c r="DZ35" s="2">
        <v>83.198000000000008</v>
      </c>
      <c r="EA35" s="2" t="s">
        <v>106</v>
      </c>
      <c r="EB35" s="2">
        <v>5.3</v>
      </c>
      <c r="EC35" s="2">
        <v>2019</v>
      </c>
      <c r="ED35" s="2">
        <v>97.881</v>
      </c>
      <c r="EE35" s="2" t="s">
        <v>105</v>
      </c>
      <c r="EF35" s="2" t="s">
        <v>111</v>
      </c>
      <c r="EG35" s="2"/>
      <c r="EH35" s="2"/>
      <c r="EI35" s="2"/>
      <c r="EJ35" s="2" t="s">
        <v>99</v>
      </c>
      <c r="EK35" s="2" t="s">
        <v>99</v>
      </c>
      <c r="EL35" s="2">
        <v>87</v>
      </c>
      <c r="EM35" s="2">
        <v>2019</v>
      </c>
      <c r="EN35" s="2">
        <v>77.966000000000008</v>
      </c>
      <c r="EO35" s="2" t="s">
        <v>108</v>
      </c>
      <c r="EP35" s="2" t="s">
        <v>112</v>
      </c>
      <c r="EQ35" s="2">
        <v>1.7</v>
      </c>
      <c r="ER35" s="2">
        <v>2019</v>
      </c>
      <c r="ES35" s="2">
        <v>93.367000000000004</v>
      </c>
      <c r="ET35" s="2" t="s">
        <v>105</v>
      </c>
      <c r="EU35" s="2" t="s">
        <v>99</v>
      </c>
      <c r="EV35" s="2"/>
      <c r="EW35" s="2"/>
      <c r="EX35" s="2"/>
      <c r="EY35" s="2" t="s">
        <v>99</v>
      </c>
      <c r="EZ35" s="2" t="s">
        <v>99</v>
      </c>
      <c r="FA35" s="2">
        <v>100</v>
      </c>
      <c r="FB35" s="2">
        <v>2018</v>
      </c>
      <c r="FC35" s="2">
        <v>100</v>
      </c>
      <c r="FD35" s="2" t="s">
        <v>105</v>
      </c>
      <c r="FE35" s="2" t="s">
        <v>99</v>
      </c>
      <c r="FF35" s="2"/>
      <c r="FG35" s="2"/>
      <c r="FH35" s="2"/>
      <c r="FI35" s="2" t="s">
        <v>99</v>
      </c>
      <c r="FJ35" s="2" t="s">
        <v>99</v>
      </c>
      <c r="FK35" s="2">
        <v>6</v>
      </c>
      <c r="FL35" s="2">
        <v>2020</v>
      </c>
      <c r="FM35" s="2">
        <v>62.791000000000004</v>
      </c>
      <c r="FN35" s="2" t="s">
        <v>105</v>
      </c>
      <c r="FO35" s="2" t="s">
        <v>111</v>
      </c>
      <c r="FP35" s="2">
        <v>5</v>
      </c>
      <c r="FQ35" s="2">
        <v>2020</v>
      </c>
      <c r="FR35" s="2">
        <v>10</v>
      </c>
      <c r="FS35" s="2" t="s">
        <v>104</v>
      </c>
      <c r="FT35" s="2" t="s">
        <v>99</v>
      </c>
      <c r="FU35" s="2">
        <v>67.3</v>
      </c>
      <c r="FV35" s="2">
        <v>2019</v>
      </c>
      <c r="FW35" s="2">
        <v>49.692</v>
      </c>
      <c r="FX35" s="2" t="s">
        <v>104</v>
      </c>
      <c r="FY35" s="2" t="s">
        <v>112</v>
      </c>
      <c r="FZ35" s="2">
        <v>5.6000000000000005</v>
      </c>
      <c r="GA35" s="2">
        <v>2020</v>
      </c>
      <c r="GB35" s="2">
        <v>94.073999999999998</v>
      </c>
      <c r="GC35" s="2" t="s">
        <v>105</v>
      </c>
      <c r="GD35" s="2" t="s">
        <v>111</v>
      </c>
      <c r="GE35" s="2">
        <v>442.33300000000003</v>
      </c>
      <c r="GF35" s="2">
        <v>2018</v>
      </c>
      <c r="GG35" s="2">
        <v>52.581000000000003</v>
      </c>
      <c r="GH35" s="2" t="s">
        <v>106</v>
      </c>
      <c r="GI35" s="2" t="s">
        <v>99</v>
      </c>
      <c r="GJ35" s="2">
        <v>38.300000000000004</v>
      </c>
      <c r="GK35" s="2">
        <v>2018</v>
      </c>
      <c r="GL35" s="2">
        <v>35.853999999999999</v>
      </c>
      <c r="GM35" s="2" t="s">
        <v>104</v>
      </c>
      <c r="GN35" s="2" t="s">
        <v>99</v>
      </c>
      <c r="GO35" s="2"/>
      <c r="GP35" s="2"/>
      <c r="GQ35" s="2"/>
      <c r="GR35" s="2" t="s">
        <v>99</v>
      </c>
      <c r="GS35" s="2" t="s">
        <v>99</v>
      </c>
      <c r="GT35" s="2">
        <v>32.6</v>
      </c>
      <c r="GU35" s="2">
        <v>2020</v>
      </c>
      <c r="GV35" s="2">
        <v>62.692</v>
      </c>
      <c r="GW35" s="2" t="s">
        <v>108</v>
      </c>
      <c r="GX35" s="2" t="s">
        <v>112</v>
      </c>
      <c r="GY35" s="2">
        <v>3.7</v>
      </c>
      <c r="GZ35" s="2">
        <v>2020</v>
      </c>
      <c r="HA35" s="2">
        <v>13.214</v>
      </c>
      <c r="HB35" s="2" t="s">
        <v>106</v>
      </c>
      <c r="HC35" s="2" t="s">
        <v>115</v>
      </c>
      <c r="HD35" s="2">
        <v>9.6</v>
      </c>
      <c r="HE35" s="2">
        <v>2018</v>
      </c>
      <c r="HF35" s="2">
        <v>76</v>
      </c>
      <c r="HG35" s="2" t="s">
        <v>105</v>
      </c>
      <c r="HH35" s="2" t="s">
        <v>111</v>
      </c>
      <c r="HI35" s="2">
        <v>14</v>
      </c>
      <c r="HJ35" s="2">
        <v>2020</v>
      </c>
      <c r="HK35" s="2">
        <v>65.853999999999999</v>
      </c>
      <c r="HL35" s="2" t="s">
        <v>108</v>
      </c>
      <c r="HM35" s="2" t="s">
        <v>112</v>
      </c>
      <c r="HN35" s="2">
        <v>20</v>
      </c>
      <c r="HO35" s="2">
        <v>2020</v>
      </c>
      <c r="HP35" s="2">
        <v>76.667000000000002</v>
      </c>
      <c r="HQ35" s="2" t="s">
        <v>105</v>
      </c>
      <c r="HR35" s="2" t="s">
        <v>111</v>
      </c>
      <c r="HS35" s="2">
        <v>39.4</v>
      </c>
      <c r="HT35" s="2">
        <v>2020</v>
      </c>
      <c r="HU35" s="2">
        <v>72.105000000000004</v>
      </c>
      <c r="HV35" s="2" t="s">
        <v>108</v>
      </c>
      <c r="HW35" s="2" t="s">
        <v>111</v>
      </c>
      <c r="HX35" s="2">
        <v>21.7</v>
      </c>
      <c r="HY35" s="2">
        <v>2020</v>
      </c>
      <c r="HZ35" s="2">
        <v>43.4</v>
      </c>
      <c r="IA35" s="2" t="s">
        <v>106</v>
      </c>
      <c r="IB35" s="2" t="s">
        <v>110</v>
      </c>
      <c r="IC35" s="2">
        <v>25</v>
      </c>
      <c r="ID35" s="2">
        <v>2020</v>
      </c>
      <c r="IE35" s="2">
        <v>50</v>
      </c>
      <c r="IF35" s="2" t="s">
        <v>108</v>
      </c>
      <c r="IG35" s="2" t="s">
        <v>111</v>
      </c>
      <c r="IH35" s="2">
        <v>2.1</v>
      </c>
      <c r="II35" s="2">
        <v>2019</v>
      </c>
      <c r="IJ35" s="2">
        <v>93</v>
      </c>
      <c r="IK35" s="2" t="s">
        <v>108</v>
      </c>
      <c r="IL35" s="2" t="s">
        <v>111</v>
      </c>
      <c r="IM35" s="2">
        <v>12.870000000000001</v>
      </c>
      <c r="IN35" s="2">
        <v>2018</v>
      </c>
      <c r="IO35" s="2">
        <v>0</v>
      </c>
      <c r="IP35" s="2" t="s">
        <v>104</v>
      </c>
      <c r="IQ35" s="2" t="s">
        <v>110</v>
      </c>
      <c r="IR35" s="2"/>
      <c r="IS35" s="2"/>
      <c r="IT35" s="2"/>
      <c r="IU35" s="2" t="s">
        <v>99</v>
      </c>
      <c r="IV35" s="2" t="s">
        <v>99</v>
      </c>
      <c r="IW35" s="2">
        <v>9.3650000000000002</v>
      </c>
      <c r="IX35" s="2">
        <v>2013</v>
      </c>
      <c r="IY35" s="2">
        <v>90.635000000000005</v>
      </c>
      <c r="IZ35" s="2" t="s">
        <v>105</v>
      </c>
      <c r="JA35" s="2" t="s">
        <v>111</v>
      </c>
      <c r="JB35" s="2">
        <v>75.037999999999997</v>
      </c>
      <c r="JC35" s="2">
        <v>2020</v>
      </c>
      <c r="JD35" s="2">
        <v>72.108999999999995</v>
      </c>
      <c r="JE35" s="2" t="s">
        <v>104</v>
      </c>
      <c r="JF35" s="2" t="s">
        <v>110</v>
      </c>
      <c r="JG35" s="2">
        <v>18.353999999999999</v>
      </c>
      <c r="JH35" s="2">
        <v>2020</v>
      </c>
      <c r="JI35" s="2">
        <v>4.952</v>
      </c>
      <c r="JJ35" s="2" t="s">
        <v>104</v>
      </c>
      <c r="JK35" s="2" t="s">
        <v>115</v>
      </c>
      <c r="JL35" s="2">
        <v>9.9</v>
      </c>
      <c r="JM35" s="2">
        <v>2019</v>
      </c>
      <c r="JN35" s="2">
        <v>71.713999999999999</v>
      </c>
      <c r="JO35" s="2" t="s">
        <v>106</v>
      </c>
      <c r="JP35" s="2" t="s">
        <v>111</v>
      </c>
      <c r="JQ35" s="2">
        <v>21.443000000000001</v>
      </c>
      <c r="JR35" s="2">
        <v>2019</v>
      </c>
      <c r="JS35" s="2">
        <v>39.24</v>
      </c>
      <c r="JT35" s="2" t="s">
        <v>108</v>
      </c>
      <c r="JU35" s="2" t="s">
        <v>115</v>
      </c>
      <c r="JV35" s="2">
        <v>1.2909999999999999</v>
      </c>
      <c r="JW35" s="2">
        <v>2018</v>
      </c>
      <c r="JX35" s="2">
        <v>78.119</v>
      </c>
      <c r="JY35" s="2" t="s">
        <v>106</v>
      </c>
      <c r="JZ35" s="2" t="s">
        <v>110</v>
      </c>
      <c r="KA35" s="2">
        <v>0.63900000000000001</v>
      </c>
      <c r="KB35" s="2">
        <v>2020</v>
      </c>
      <c r="KC35" s="2">
        <v>65.2</v>
      </c>
      <c r="KD35" s="2" t="s">
        <v>108</v>
      </c>
      <c r="KE35" s="2" t="s">
        <v>111</v>
      </c>
      <c r="KF35" s="2"/>
      <c r="KG35" s="2"/>
      <c r="KH35" s="2"/>
      <c r="KI35" s="2" t="s">
        <v>99</v>
      </c>
      <c r="KJ35" s="2" t="s">
        <v>99</v>
      </c>
      <c r="KK35" s="2">
        <v>20</v>
      </c>
      <c r="KL35" s="2">
        <v>2020</v>
      </c>
      <c r="KM35" s="2">
        <v>36.841999999999999</v>
      </c>
      <c r="KN35" s="2" t="s">
        <v>104</v>
      </c>
      <c r="KO35" s="2" t="s">
        <v>111</v>
      </c>
      <c r="KP35" s="2">
        <v>9.1</v>
      </c>
      <c r="KQ35" s="2">
        <v>2020</v>
      </c>
      <c r="KR35" s="2">
        <v>59.332999999999998</v>
      </c>
      <c r="KS35" s="2" t="s">
        <v>106</v>
      </c>
      <c r="KT35" s="2" t="s">
        <v>111</v>
      </c>
      <c r="KU35" s="2"/>
      <c r="KV35" s="2"/>
      <c r="KW35" s="2"/>
      <c r="KX35" s="2" t="s">
        <v>99</v>
      </c>
      <c r="KY35" s="2" t="s">
        <v>99</v>
      </c>
      <c r="KZ35" s="2">
        <v>9.2000000000000011</v>
      </c>
      <c r="LA35" s="2">
        <v>2019</v>
      </c>
      <c r="LB35" s="2">
        <v>61.438000000000002</v>
      </c>
      <c r="LC35" s="2" t="s">
        <v>108</v>
      </c>
      <c r="LD35" s="2" t="s">
        <v>111</v>
      </c>
      <c r="LE35" s="2">
        <v>0.61499999999999999</v>
      </c>
      <c r="LF35" s="2">
        <v>2015</v>
      </c>
      <c r="LG35" s="2">
        <v>89.75</v>
      </c>
      <c r="LH35" s="2" t="s">
        <v>105</v>
      </c>
      <c r="LI35" s="2" t="s">
        <v>111</v>
      </c>
      <c r="LJ35" s="2">
        <v>0.89</v>
      </c>
      <c r="LK35" s="2">
        <v>2019</v>
      </c>
      <c r="LL35" s="2">
        <v>16.897000000000002</v>
      </c>
      <c r="LM35" s="2" t="s">
        <v>104</v>
      </c>
      <c r="LN35" s="2" t="s">
        <v>110</v>
      </c>
      <c r="LO35" s="2">
        <v>0.67</v>
      </c>
      <c r="LP35" s="2">
        <v>2019</v>
      </c>
      <c r="LQ35" s="2">
        <v>21.765000000000001</v>
      </c>
      <c r="LR35" s="2" t="s">
        <v>106</v>
      </c>
      <c r="LS35" s="2" t="s">
        <v>115</v>
      </c>
      <c r="LT35" s="2">
        <v>0.91600000000000004</v>
      </c>
      <c r="LU35" s="2">
        <v>2020</v>
      </c>
      <c r="LV35" s="2">
        <v>0</v>
      </c>
      <c r="LW35" s="2" t="s">
        <v>104</v>
      </c>
      <c r="LX35" s="2" t="s">
        <v>110</v>
      </c>
      <c r="LY35" s="2">
        <v>81</v>
      </c>
      <c r="LZ35" s="2">
        <v>2020</v>
      </c>
      <c r="MA35" s="2">
        <v>58.332999999999998</v>
      </c>
      <c r="MB35" s="2" t="s">
        <v>105</v>
      </c>
      <c r="MC35" s="2" t="s">
        <v>111</v>
      </c>
      <c r="MD35" s="2"/>
      <c r="ME35" s="2"/>
      <c r="MF35" s="2"/>
      <c r="MG35" s="2" t="s">
        <v>99</v>
      </c>
      <c r="MH35" s="2" t="s">
        <v>99</v>
      </c>
      <c r="MI35" s="2">
        <v>14</v>
      </c>
      <c r="MJ35" s="2">
        <v>2019</v>
      </c>
      <c r="MK35" s="2">
        <v>15</v>
      </c>
      <c r="ML35" s="2" t="s">
        <v>104</v>
      </c>
      <c r="MM35" s="2" t="s">
        <v>112</v>
      </c>
      <c r="MN35" s="2">
        <v>2.6</v>
      </c>
      <c r="MO35" s="2">
        <v>2018</v>
      </c>
      <c r="MP35" s="2">
        <v>33.332999999999998</v>
      </c>
      <c r="MQ35" s="2" t="s">
        <v>108</v>
      </c>
      <c r="MR35" s="2" t="s">
        <v>115</v>
      </c>
      <c r="MS35" s="2">
        <v>25.45</v>
      </c>
      <c r="MT35" s="2">
        <v>2021</v>
      </c>
      <c r="MU35" s="2"/>
      <c r="MV35" s="2">
        <v>50.9</v>
      </c>
      <c r="MW35" s="2" t="s">
        <v>108</v>
      </c>
      <c r="MX35" s="2">
        <v>0.51400000000000001</v>
      </c>
      <c r="MY35" s="2">
        <v>2018</v>
      </c>
      <c r="MZ35" s="2">
        <v>42.832999999999998</v>
      </c>
      <c r="NA35" s="2" t="s">
        <v>108</v>
      </c>
      <c r="NB35" s="2" t="s">
        <v>115</v>
      </c>
      <c r="NC35" s="2">
        <v>36.200000000000003</v>
      </c>
      <c r="ND35" s="2">
        <v>2017</v>
      </c>
      <c r="NE35" s="2">
        <v>1</v>
      </c>
      <c r="NF35" s="2">
        <v>75.492999999999995</v>
      </c>
      <c r="NG35" s="2" t="s">
        <v>106</v>
      </c>
      <c r="NH35" s="2" t="s">
        <v>99</v>
      </c>
      <c r="NI35" s="2">
        <v>1.48</v>
      </c>
      <c r="NJ35" s="2">
        <v>2018</v>
      </c>
      <c r="NK35" s="2">
        <v>1</v>
      </c>
      <c r="NL35" s="2">
        <v>63.75</v>
      </c>
      <c r="NM35" s="2" t="s">
        <v>104</v>
      </c>
      <c r="NN35" s="2" t="s">
        <v>99</v>
      </c>
      <c r="NO35" s="2">
        <v>19.170999999999999</v>
      </c>
      <c r="NP35" s="2">
        <v>2018</v>
      </c>
      <c r="NQ35" s="2">
        <v>52.073</v>
      </c>
      <c r="NR35" s="2" t="s">
        <v>106</v>
      </c>
      <c r="NS35" s="2" t="s">
        <v>99</v>
      </c>
      <c r="NT35" s="2">
        <v>60.1</v>
      </c>
      <c r="NU35" s="2">
        <v>2019</v>
      </c>
      <c r="NV35" s="2">
        <v>8.3049999999999997</v>
      </c>
      <c r="NW35" s="2" t="s">
        <v>104</v>
      </c>
      <c r="NX35" s="2" t="s">
        <v>110</v>
      </c>
      <c r="NY35" s="2">
        <v>0.3</v>
      </c>
      <c r="NZ35" s="2">
        <v>2018</v>
      </c>
      <c r="OA35" s="2">
        <v>0.48399999999999999</v>
      </c>
      <c r="OB35" s="2" t="s">
        <v>104</v>
      </c>
      <c r="OC35" s="2" t="s">
        <v>115</v>
      </c>
      <c r="OD35" s="2">
        <v>18</v>
      </c>
      <c r="OE35" s="2">
        <v>2019</v>
      </c>
      <c r="OF35" s="2">
        <v>50</v>
      </c>
      <c r="OG35" s="2" t="s">
        <v>108</v>
      </c>
      <c r="OH35" s="2" t="s">
        <v>111</v>
      </c>
      <c r="OI35" s="2"/>
      <c r="OJ35" s="2"/>
      <c r="OK35" s="2"/>
      <c r="OL35" s="2" t="s">
        <v>99</v>
      </c>
      <c r="OM35" s="2" t="s">
        <v>99</v>
      </c>
      <c r="ON35" s="2"/>
      <c r="OO35" s="2"/>
      <c r="OP35" s="2"/>
      <c r="OQ35" s="2" t="s">
        <v>99</v>
      </c>
      <c r="OR35" s="2" t="s">
        <v>99</v>
      </c>
      <c r="OS35" s="2">
        <v>0.89</v>
      </c>
      <c r="OT35" s="2">
        <v>2018</v>
      </c>
      <c r="OU35" s="2">
        <v>0</v>
      </c>
      <c r="OV35" s="2" t="s">
        <v>104</v>
      </c>
      <c r="OW35" s="2" t="s">
        <v>110</v>
      </c>
      <c r="OX35" s="2">
        <v>0</v>
      </c>
      <c r="OY35" s="2">
        <v>2015</v>
      </c>
      <c r="OZ35" s="2">
        <v>100</v>
      </c>
      <c r="PA35" s="2" t="s">
        <v>105</v>
      </c>
      <c r="PB35" s="2" t="s">
        <v>111</v>
      </c>
      <c r="PC35" s="2">
        <v>34.122</v>
      </c>
      <c r="PD35" s="2">
        <v>2015</v>
      </c>
      <c r="PE35" s="2">
        <v>43.13</v>
      </c>
      <c r="PF35" s="2" t="s">
        <v>104</v>
      </c>
      <c r="PG35" s="2" t="s">
        <v>112</v>
      </c>
      <c r="PH35" s="2">
        <v>14.32</v>
      </c>
      <c r="PI35" s="2">
        <v>2015</v>
      </c>
      <c r="PJ35" s="2">
        <v>56</v>
      </c>
      <c r="PK35" s="2" t="s">
        <v>108</v>
      </c>
      <c r="PL35" s="2" t="s">
        <v>115</v>
      </c>
      <c r="PM35" s="2">
        <v>6.6290000000000004</v>
      </c>
      <c r="PN35" s="2">
        <v>2015</v>
      </c>
      <c r="PO35" s="2">
        <v>77.903000000000006</v>
      </c>
      <c r="PP35" s="2" t="s">
        <v>108</v>
      </c>
      <c r="PQ35" s="2" t="s">
        <v>115</v>
      </c>
      <c r="PR35" s="2">
        <v>6.2320000000000002</v>
      </c>
      <c r="PS35" s="2">
        <v>2019</v>
      </c>
      <c r="PT35" s="2">
        <v>68.84</v>
      </c>
      <c r="PU35" s="2" t="s">
        <v>104</v>
      </c>
      <c r="PV35" s="2" t="s">
        <v>115</v>
      </c>
      <c r="PW35" s="2">
        <v>0.41100000000000003</v>
      </c>
      <c r="PX35" s="2">
        <v>2015</v>
      </c>
      <c r="PY35" s="2">
        <v>87.156000000000006</v>
      </c>
      <c r="PZ35" s="2" t="s">
        <v>108</v>
      </c>
      <c r="QA35" s="2" t="s">
        <v>111</v>
      </c>
      <c r="QB35" s="2">
        <v>11.652000000000001</v>
      </c>
      <c r="QC35" s="2">
        <v>2020</v>
      </c>
      <c r="QD35" s="2">
        <v>99.974000000000004</v>
      </c>
      <c r="QE35" s="2" t="s">
        <v>105</v>
      </c>
      <c r="QF35" s="2"/>
      <c r="QG35" s="2"/>
      <c r="QH35" s="2"/>
      <c r="QI35" s="2" t="s">
        <v>99</v>
      </c>
      <c r="QJ35" s="2" t="s">
        <v>99</v>
      </c>
      <c r="QK35" s="2"/>
      <c r="QL35" s="2"/>
      <c r="QM35" s="2"/>
      <c r="QN35" s="2" t="s">
        <v>99</v>
      </c>
      <c r="QO35" s="2" t="s">
        <v>99</v>
      </c>
      <c r="QP35" s="2"/>
      <c r="QQ35" s="2"/>
      <c r="QR35" s="2"/>
      <c r="QS35" s="2" t="s">
        <v>99</v>
      </c>
      <c r="QT35" s="2" t="s">
        <v>99</v>
      </c>
      <c r="QU35" s="2"/>
      <c r="QV35" s="2"/>
      <c r="QW35" s="2"/>
      <c r="QX35" s="2" t="s">
        <v>99</v>
      </c>
      <c r="QY35" s="2" t="s">
        <v>99</v>
      </c>
      <c r="QZ35" s="2">
        <v>0.79800000000000004</v>
      </c>
      <c r="RA35" s="2">
        <v>2018</v>
      </c>
      <c r="RB35" s="2">
        <v>60.1</v>
      </c>
      <c r="RC35" s="2" t="s">
        <v>106</v>
      </c>
      <c r="RD35" s="2"/>
      <c r="RE35" s="2"/>
      <c r="RF35" s="2"/>
      <c r="RG35" s="2" t="s">
        <v>99</v>
      </c>
      <c r="RH35" s="2" t="s">
        <v>99</v>
      </c>
      <c r="RI35" s="2">
        <v>26.768000000000001</v>
      </c>
      <c r="RJ35" s="2">
        <v>2020</v>
      </c>
      <c r="RK35" s="2">
        <v>23.237000000000002</v>
      </c>
      <c r="RL35" s="2" t="s">
        <v>104</v>
      </c>
      <c r="RM35" s="2" t="s">
        <v>110</v>
      </c>
      <c r="RN35" s="2">
        <v>23.202000000000002</v>
      </c>
      <c r="RO35" s="2">
        <v>2020</v>
      </c>
      <c r="RP35" s="2">
        <v>23.202000000000002</v>
      </c>
      <c r="RQ35" s="2" t="s">
        <v>104</v>
      </c>
      <c r="RR35" s="2" t="s">
        <v>110</v>
      </c>
      <c r="RS35" s="2">
        <v>2.2400000000000002</v>
      </c>
      <c r="RT35" s="2">
        <v>2018</v>
      </c>
      <c r="RU35" s="2">
        <v>86.222000000000008</v>
      </c>
      <c r="RV35" s="2" t="s">
        <v>108</v>
      </c>
      <c r="RW35" s="2" t="s">
        <v>115</v>
      </c>
      <c r="RX35" s="2"/>
      <c r="RY35" s="2"/>
      <c r="RZ35" s="2"/>
      <c r="SA35" s="2" t="s">
        <v>99</v>
      </c>
      <c r="SB35" s="2" t="s">
        <v>99</v>
      </c>
      <c r="SC35" s="2">
        <v>0.95200000000000007</v>
      </c>
      <c r="SD35" s="2">
        <v>2021</v>
      </c>
      <c r="SE35" s="2">
        <v>88</v>
      </c>
      <c r="SF35" s="2" t="s">
        <v>104</v>
      </c>
      <c r="SG35" s="2" t="s">
        <v>110</v>
      </c>
      <c r="SH35" s="2">
        <v>3.84</v>
      </c>
      <c r="SI35" s="2">
        <v>2018</v>
      </c>
      <c r="SJ35" s="2">
        <v>61.6</v>
      </c>
      <c r="SK35" s="2" t="s">
        <v>104</v>
      </c>
      <c r="SL35" s="2">
        <v>1.42</v>
      </c>
      <c r="SM35" s="2">
        <v>2018</v>
      </c>
      <c r="SN35" s="2">
        <v>95.066000000000003</v>
      </c>
      <c r="SO35" s="2" t="s">
        <v>105</v>
      </c>
      <c r="SP35" s="2" t="s">
        <v>111</v>
      </c>
      <c r="SQ35" s="2">
        <v>10.700000000000001</v>
      </c>
      <c r="SR35" s="2">
        <v>2019</v>
      </c>
      <c r="SS35" s="2">
        <v>66.5</v>
      </c>
      <c r="ST35" s="2" t="s">
        <v>108</v>
      </c>
      <c r="SU35" s="2" t="s">
        <v>111</v>
      </c>
      <c r="SV35" s="2">
        <v>0</v>
      </c>
      <c r="SW35" s="2">
        <v>2019</v>
      </c>
      <c r="SX35" s="2">
        <v>100</v>
      </c>
      <c r="SY35" s="2" t="s">
        <v>105</v>
      </c>
      <c r="SZ35" s="2" t="s">
        <v>111</v>
      </c>
      <c r="TA35" s="2">
        <v>0.59599999999999997</v>
      </c>
      <c r="TB35" s="2">
        <v>2020</v>
      </c>
      <c r="TC35" s="2">
        <v>70.856999999999999</v>
      </c>
      <c r="TD35" s="2" t="s">
        <v>108</v>
      </c>
      <c r="TE35" s="2" t="s">
        <v>111</v>
      </c>
      <c r="TF35" s="2">
        <v>0.39600000000000002</v>
      </c>
      <c r="TG35" s="2">
        <v>2020</v>
      </c>
      <c r="TH35" s="2">
        <v>35.143000000000001</v>
      </c>
      <c r="TI35" s="2" t="s">
        <v>104</v>
      </c>
      <c r="TJ35" s="2" t="s">
        <v>110</v>
      </c>
      <c r="TK35" s="2">
        <v>0.378</v>
      </c>
      <c r="TL35" s="2">
        <v>2020</v>
      </c>
      <c r="TM35" s="2">
        <v>0</v>
      </c>
      <c r="TN35" s="2" t="s">
        <v>104</v>
      </c>
      <c r="TO35" s="2" t="s">
        <v>115</v>
      </c>
      <c r="TP35" s="2">
        <v>38</v>
      </c>
      <c r="TQ35" s="2">
        <v>2020</v>
      </c>
      <c r="TR35" s="2">
        <v>33.069000000000003</v>
      </c>
      <c r="TS35" s="2" t="s">
        <v>104</v>
      </c>
      <c r="TT35" s="2" t="s">
        <v>115</v>
      </c>
      <c r="TU35" s="2">
        <v>15.6</v>
      </c>
      <c r="TV35" s="2">
        <v>2018</v>
      </c>
      <c r="TW35" s="2">
        <v>87.353000000000009</v>
      </c>
      <c r="TX35" s="2" t="s">
        <v>105</v>
      </c>
      <c r="TY35" s="2" t="s">
        <v>111</v>
      </c>
      <c r="TZ35" s="2">
        <v>0.26800000000000002</v>
      </c>
      <c r="UA35" s="2">
        <v>2020</v>
      </c>
      <c r="UB35" s="2"/>
      <c r="UC35" s="2">
        <v>92.117999999999995</v>
      </c>
      <c r="UD35" s="2" t="s">
        <v>105</v>
      </c>
      <c r="UE35" s="2">
        <v>32.03</v>
      </c>
      <c r="UF35" s="2">
        <v>2021</v>
      </c>
      <c r="UG35" s="2">
        <v>68.528999999999996</v>
      </c>
      <c r="UH35" s="2" t="s">
        <v>108</v>
      </c>
      <c r="UI35" s="2" t="s">
        <v>115</v>
      </c>
      <c r="UJ35" s="2"/>
      <c r="UK35" s="2"/>
      <c r="UL35" s="2"/>
      <c r="UM35" s="2" t="s">
        <v>99</v>
      </c>
      <c r="UN35" s="2" t="s">
        <v>99</v>
      </c>
      <c r="UO35" s="2"/>
      <c r="UP35" s="2"/>
      <c r="UQ35" s="2"/>
      <c r="UR35" s="2" t="s">
        <v>99</v>
      </c>
      <c r="US35" s="2" t="s">
        <v>99</v>
      </c>
      <c r="UT35" s="2">
        <v>0</v>
      </c>
      <c r="UU35" s="2">
        <v>2021</v>
      </c>
      <c r="UV35" s="2">
        <v>1</v>
      </c>
      <c r="UW35" s="2">
        <v>100</v>
      </c>
      <c r="UX35" s="2" t="s">
        <v>105</v>
      </c>
      <c r="UY35" s="2">
        <v>75.793000000000006</v>
      </c>
      <c r="UZ35" s="2">
        <v>2019</v>
      </c>
      <c r="VA35" s="2">
        <v>67.724000000000004</v>
      </c>
      <c r="VB35" s="2" t="s">
        <v>108</v>
      </c>
      <c r="VC35" s="2" t="s">
        <v>111</v>
      </c>
      <c r="VD35" s="2">
        <v>66.585000000000008</v>
      </c>
      <c r="VE35" s="2">
        <v>41.911999999999999</v>
      </c>
      <c r="VF35" s="2">
        <v>72.911000000000001</v>
      </c>
      <c r="VG35" s="2">
        <v>51.350999999999999</v>
      </c>
      <c r="VH35" s="2">
        <v>64.004000000000005</v>
      </c>
      <c r="VI35" s="2">
        <v>52.139000000000003</v>
      </c>
      <c r="VJ35" s="2">
        <v>63.024000000000001</v>
      </c>
      <c r="VK35" s="2">
        <v>62.512999999999998</v>
      </c>
      <c r="VL35" s="2">
        <v>29.882999999999999</v>
      </c>
      <c r="VM35" s="2">
        <v>69.622</v>
      </c>
      <c r="VN35" s="2">
        <v>27.715</v>
      </c>
      <c r="VO35" s="2">
        <v>55.407000000000004</v>
      </c>
      <c r="VP35" s="2">
        <v>85.323000000000008</v>
      </c>
      <c r="VQ35" s="2">
        <v>60.1</v>
      </c>
      <c r="VR35" s="2">
        <v>56.451999999999998</v>
      </c>
      <c r="VS35" s="2">
        <v>64.864000000000004</v>
      </c>
      <c r="VT35" s="2">
        <v>83.861999999999995</v>
      </c>
    </row>
    <row r="36" spans="1:592">
      <c r="A36" t="s">
        <v>37</v>
      </c>
      <c r="B36" t="s">
        <v>84</v>
      </c>
      <c r="C36" s="11">
        <v>69.960000000000008</v>
      </c>
      <c r="D36" s="2">
        <v>18</v>
      </c>
      <c r="E36" s="20">
        <v>0.97</v>
      </c>
      <c r="F36" s="8" t="s">
        <v>90</v>
      </c>
      <c r="G36" s="2">
        <v>73.06</v>
      </c>
      <c r="H36" s="2">
        <v>72.61</v>
      </c>
      <c r="I36" s="9">
        <v>5459643</v>
      </c>
      <c r="J36" s="2" t="s">
        <v>108</v>
      </c>
      <c r="K36" s="2" t="s">
        <v>112</v>
      </c>
      <c r="L36" s="2" t="s">
        <v>104</v>
      </c>
      <c r="M36" s="2" t="s">
        <v>110</v>
      </c>
      <c r="N36" s="2" t="s">
        <v>108</v>
      </c>
      <c r="O36" s="2" t="s">
        <v>112</v>
      </c>
      <c r="P36" s="2" t="s">
        <v>106</v>
      </c>
      <c r="Q36" s="2" t="s">
        <v>112</v>
      </c>
      <c r="R36" s="2" t="s">
        <v>106</v>
      </c>
      <c r="S36" s="2" t="s">
        <v>112</v>
      </c>
      <c r="T36" s="2" t="s">
        <v>108</v>
      </c>
      <c r="U36" s="2" t="s">
        <v>112</v>
      </c>
      <c r="V36" s="2" t="s">
        <v>108</v>
      </c>
      <c r="W36" s="2" t="s">
        <v>112</v>
      </c>
      <c r="X36" s="2" t="s">
        <v>106</v>
      </c>
      <c r="Y36" s="2" t="s">
        <v>112</v>
      </c>
      <c r="Z36" s="2" t="s">
        <v>106</v>
      </c>
      <c r="AA36" s="2" t="s">
        <v>112</v>
      </c>
      <c r="AB36" s="2" t="s">
        <v>105</v>
      </c>
      <c r="AC36" s="2" t="s">
        <v>111</v>
      </c>
      <c r="AD36" s="2" t="s">
        <v>106</v>
      </c>
      <c r="AE36" s="2" t="s">
        <v>112</v>
      </c>
      <c r="AF36" s="2" t="s">
        <v>106</v>
      </c>
      <c r="AG36" s="2" t="s">
        <v>115</v>
      </c>
      <c r="AH36" s="2" t="s">
        <v>104</v>
      </c>
      <c r="AI36" s="2" t="s">
        <v>110</v>
      </c>
      <c r="AJ36" s="2" t="s">
        <v>107</v>
      </c>
      <c r="AK36" s="2" t="s">
        <v>99</v>
      </c>
      <c r="AL36" s="2" t="s">
        <v>106</v>
      </c>
      <c r="AM36" s="2" t="s">
        <v>112</v>
      </c>
      <c r="AN36" s="2" t="s">
        <v>106</v>
      </c>
      <c r="AO36" s="2" t="s">
        <v>112</v>
      </c>
      <c r="AP36" s="2" t="s">
        <v>106</v>
      </c>
      <c r="AQ36" s="2" t="s">
        <v>112</v>
      </c>
      <c r="AR36" s="2">
        <v>11.4</v>
      </c>
      <c r="AS36" s="2">
        <v>2020</v>
      </c>
      <c r="AT36" s="2">
        <v>55.469000000000001</v>
      </c>
      <c r="AU36" s="2" t="s">
        <v>105</v>
      </c>
      <c r="AV36" s="2" t="s">
        <v>111</v>
      </c>
      <c r="AW36" s="2">
        <v>5.9</v>
      </c>
      <c r="AX36" s="2">
        <v>2020</v>
      </c>
      <c r="AY36" s="2">
        <v>81.210000000000008</v>
      </c>
      <c r="AZ36" s="2" t="s">
        <v>108</v>
      </c>
      <c r="BA36" s="2" t="s">
        <v>111</v>
      </c>
      <c r="BB36" s="2">
        <v>1.97</v>
      </c>
      <c r="BC36" s="2">
        <v>2021</v>
      </c>
      <c r="BD36" s="2">
        <v>90.619</v>
      </c>
      <c r="BE36" s="2" t="s">
        <v>108</v>
      </c>
      <c r="BF36" s="2" t="s">
        <v>110</v>
      </c>
      <c r="BG36" s="2">
        <v>19.7</v>
      </c>
      <c r="BH36" s="2">
        <v>2019</v>
      </c>
      <c r="BI36" s="2"/>
      <c r="BJ36" s="2">
        <v>47.975000000000001</v>
      </c>
      <c r="BK36" s="2" t="s">
        <v>106</v>
      </c>
      <c r="BL36" s="2" t="s">
        <v>115</v>
      </c>
      <c r="BM36" s="2">
        <v>2.403</v>
      </c>
      <c r="BN36" s="2">
        <v>2017</v>
      </c>
      <c r="BO36" s="2">
        <v>15.581</v>
      </c>
      <c r="BP36" s="2" t="s">
        <v>104</v>
      </c>
      <c r="BQ36" s="2" t="s">
        <v>115</v>
      </c>
      <c r="BR36" s="2">
        <v>48.92</v>
      </c>
      <c r="BS36" s="2">
        <v>2015</v>
      </c>
      <c r="BT36" s="2">
        <v>40.231000000000002</v>
      </c>
      <c r="BU36" s="2" t="s">
        <v>104</v>
      </c>
      <c r="BV36" s="2">
        <v>23</v>
      </c>
      <c r="BW36" s="2">
        <v>2018</v>
      </c>
      <c r="BX36" s="2">
        <v>93.158000000000001</v>
      </c>
      <c r="BY36" s="2" t="s">
        <v>105</v>
      </c>
      <c r="BZ36" s="2" t="s">
        <v>111</v>
      </c>
      <c r="CA36" s="2">
        <v>14.6</v>
      </c>
      <c r="CB36" s="2">
        <v>2018</v>
      </c>
      <c r="CC36" s="2">
        <v>87.308000000000007</v>
      </c>
      <c r="CD36" s="2" t="s">
        <v>105</v>
      </c>
      <c r="CE36" s="2" t="s">
        <v>111</v>
      </c>
      <c r="CF36" s="2">
        <v>0</v>
      </c>
      <c r="CG36" s="2">
        <v>2019</v>
      </c>
      <c r="CH36" s="2">
        <v>100</v>
      </c>
      <c r="CI36" s="2" t="s">
        <v>105</v>
      </c>
      <c r="CJ36" s="2">
        <v>76.900000000000006</v>
      </c>
      <c r="CK36" s="2">
        <v>2020</v>
      </c>
      <c r="CL36" s="2">
        <v>78.966000000000008</v>
      </c>
      <c r="CM36" s="2" t="s">
        <v>108</v>
      </c>
      <c r="CN36" s="2" t="s">
        <v>110</v>
      </c>
      <c r="CO36" s="2">
        <v>2.1</v>
      </c>
      <c r="CP36" s="2">
        <v>2019</v>
      </c>
      <c r="CQ36" s="2">
        <v>80.909000000000006</v>
      </c>
      <c r="CR36" s="2" t="s">
        <v>105</v>
      </c>
      <c r="CS36" s="2" t="s">
        <v>111</v>
      </c>
      <c r="CT36" s="2">
        <v>65.2</v>
      </c>
      <c r="CU36" s="2">
        <v>2019</v>
      </c>
      <c r="CV36" s="2">
        <v>73.091000000000008</v>
      </c>
      <c r="CW36" s="2" t="s">
        <v>105</v>
      </c>
      <c r="CX36" s="2" t="s">
        <v>111</v>
      </c>
      <c r="CY36" s="2">
        <v>20.400000000000002</v>
      </c>
      <c r="CZ36" s="2">
        <v>2019</v>
      </c>
      <c r="DA36" s="2">
        <v>66</v>
      </c>
      <c r="DB36" s="2" t="s">
        <v>108</v>
      </c>
      <c r="DC36" s="2" t="s">
        <v>115</v>
      </c>
      <c r="DD36" s="2">
        <v>2</v>
      </c>
      <c r="DE36" s="2">
        <v>2019</v>
      </c>
      <c r="DF36" s="2">
        <v>90</v>
      </c>
      <c r="DG36" s="2" t="s">
        <v>105</v>
      </c>
      <c r="DH36" s="2" t="s">
        <v>111</v>
      </c>
      <c r="DI36" s="2">
        <v>4.5</v>
      </c>
      <c r="DJ36" s="2">
        <v>2019</v>
      </c>
      <c r="DK36" s="2">
        <v>99.838999999999999</v>
      </c>
      <c r="DL36" s="2" t="s">
        <v>105</v>
      </c>
      <c r="DM36" s="2" t="s">
        <v>111</v>
      </c>
      <c r="DN36" s="2">
        <v>406.59000000000003</v>
      </c>
      <c r="DO36" s="2">
        <v>2018</v>
      </c>
      <c r="DP36" s="2">
        <v>69.813000000000002</v>
      </c>
      <c r="DQ36" s="2" t="s">
        <v>108</v>
      </c>
      <c r="DR36" s="2" t="s">
        <v>111</v>
      </c>
      <c r="DS36" s="2">
        <v>7.92</v>
      </c>
      <c r="DT36" s="2">
        <v>2018</v>
      </c>
      <c r="DU36" s="2">
        <v>84.923000000000002</v>
      </c>
      <c r="DV36" s="2" t="s">
        <v>105</v>
      </c>
      <c r="DW36" s="2" t="s">
        <v>111</v>
      </c>
      <c r="DX36" s="2">
        <v>34</v>
      </c>
      <c r="DY36" s="2">
        <v>2016</v>
      </c>
      <c r="DZ36" s="2">
        <v>90.786000000000001</v>
      </c>
      <c r="EA36" s="2" t="s">
        <v>108</v>
      </c>
      <c r="EB36" s="2">
        <v>5.8</v>
      </c>
      <c r="EC36" s="2">
        <v>2019</v>
      </c>
      <c r="ED36" s="2">
        <v>97.488</v>
      </c>
      <c r="EE36" s="2" t="s">
        <v>105</v>
      </c>
      <c r="EF36" s="2" t="s">
        <v>111</v>
      </c>
      <c r="EG36" s="2">
        <v>5</v>
      </c>
      <c r="EH36" s="2">
        <v>2019</v>
      </c>
      <c r="EI36" s="2">
        <v>93.548000000000002</v>
      </c>
      <c r="EJ36" s="2" t="s">
        <v>105</v>
      </c>
      <c r="EK36" s="2" t="s">
        <v>111</v>
      </c>
      <c r="EL36" s="2">
        <v>96</v>
      </c>
      <c r="EM36" s="2">
        <v>2019</v>
      </c>
      <c r="EN36" s="2">
        <v>93.22</v>
      </c>
      <c r="EO36" s="2" t="s">
        <v>105</v>
      </c>
      <c r="EP36" s="2" t="s">
        <v>111</v>
      </c>
      <c r="EQ36" s="2">
        <v>1.4000000000000001</v>
      </c>
      <c r="ER36" s="2">
        <v>2019</v>
      </c>
      <c r="ES36" s="2">
        <v>94.897999999999996</v>
      </c>
      <c r="ET36" s="2" t="s">
        <v>105</v>
      </c>
      <c r="EU36" s="2" t="s">
        <v>111</v>
      </c>
      <c r="EV36" s="2">
        <v>25</v>
      </c>
      <c r="EW36" s="2">
        <v>2020</v>
      </c>
      <c r="EX36" s="2">
        <v>65.789000000000001</v>
      </c>
      <c r="EY36" s="2" t="s">
        <v>105</v>
      </c>
      <c r="EZ36" s="2" t="s">
        <v>111</v>
      </c>
      <c r="FA36" s="2">
        <v>94.600000000000009</v>
      </c>
      <c r="FB36" s="2">
        <v>2020</v>
      </c>
      <c r="FC36" s="2">
        <v>89.2</v>
      </c>
      <c r="FD36" s="2" t="s">
        <v>108</v>
      </c>
      <c r="FE36" s="2" t="s">
        <v>112</v>
      </c>
      <c r="FF36" s="2">
        <v>20.207000000000001</v>
      </c>
      <c r="FG36" s="2">
        <v>2019</v>
      </c>
      <c r="FH36" s="2">
        <v>81.772999999999996</v>
      </c>
      <c r="FI36" s="2" t="s">
        <v>105</v>
      </c>
      <c r="FJ36" s="2" t="s">
        <v>111</v>
      </c>
      <c r="FK36" s="2">
        <v>6.4</v>
      </c>
      <c r="FL36" s="2">
        <v>2021</v>
      </c>
      <c r="FM36" s="2">
        <v>72.093000000000004</v>
      </c>
      <c r="FN36" s="2" t="s">
        <v>105</v>
      </c>
      <c r="FO36" s="2" t="s">
        <v>111</v>
      </c>
      <c r="FP36" s="2">
        <v>15</v>
      </c>
      <c r="FQ36" s="2">
        <v>2020</v>
      </c>
      <c r="FR36" s="2">
        <v>30</v>
      </c>
      <c r="FS36" s="2" t="s">
        <v>106</v>
      </c>
      <c r="FT36" s="2" t="s">
        <v>111</v>
      </c>
      <c r="FU36" s="2">
        <v>77.8</v>
      </c>
      <c r="FV36" s="2">
        <v>2019</v>
      </c>
      <c r="FW36" s="2">
        <v>65.846000000000004</v>
      </c>
      <c r="FX36" s="2" t="s">
        <v>108</v>
      </c>
      <c r="FY36" s="2" t="s">
        <v>111</v>
      </c>
      <c r="FZ36" s="2">
        <v>7.6000000000000005</v>
      </c>
      <c r="GA36" s="2">
        <v>2020</v>
      </c>
      <c r="GB36" s="2">
        <v>86.667000000000002</v>
      </c>
      <c r="GC36" s="2" t="s">
        <v>105</v>
      </c>
      <c r="GD36" s="2" t="s">
        <v>111</v>
      </c>
      <c r="GE36" s="2">
        <v>469.33300000000003</v>
      </c>
      <c r="GF36" s="2">
        <v>2018</v>
      </c>
      <c r="GG36" s="2">
        <v>67.957000000000008</v>
      </c>
      <c r="GH36" s="2" t="s">
        <v>108</v>
      </c>
      <c r="GI36" s="2" t="s">
        <v>111</v>
      </c>
      <c r="GJ36" s="2">
        <v>29.3</v>
      </c>
      <c r="GK36" s="2">
        <v>2018</v>
      </c>
      <c r="GL36" s="2">
        <v>57.805</v>
      </c>
      <c r="GM36" s="2" t="s">
        <v>106</v>
      </c>
      <c r="GN36" s="2" t="s">
        <v>112</v>
      </c>
      <c r="GO36" s="2">
        <v>18.513999999999999</v>
      </c>
      <c r="GP36" s="2">
        <v>2018</v>
      </c>
      <c r="GQ36" s="2">
        <v>22.030999999999999</v>
      </c>
      <c r="GR36" s="2" t="s">
        <v>106</v>
      </c>
      <c r="GS36" s="2" t="s">
        <v>115</v>
      </c>
      <c r="GT36" s="2">
        <v>39</v>
      </c>
      <c r="GU36" s="2">
        <v>2020</v>
      </c>
      <c r="GV36" s="2">
        <v>75</v>
      </c>
      <c r="GW36" s="2" t="s">
        <v>108</v>
      </c>
      <c r="GX36" s="2" t="s">
        <v>111</v>
      </c>
      <c r="GY36" s="2">
        <v>2.8000000000000003</v>
      </c>
      <c r="GZ36" s="2">
        <v>2020</v>
      </c>
      <c r="HA36" s="2">
        <v>10</v>
      </c>
      <c r="HB36" s="2" t="s">
        <v>106</v>
      </c>
      <c r="HC36" s="2" t="s">
        <v>115</v>
      </c>
      <c r="HD36" s="2">
        <v>18.400000000000002</v>
      </c>
      <c r="HE36" s="2">
        <v>2019</v>
      </c>
      <c r="HF36" s="2">
        <v>54</v>
      </c>
      <c r="HG36" s="2" t="s">
        <v>108</v>
      </c>
      <c r="HH36" s="2" t="s">
        <v>112</v>
      </c>
      <c r="HI36" s="2">
        <v>12.6</v>
      </c>
      <c r="HJ36" s="2">
        <v>2020</v>
      </c>
      <c r="HK36" s="2">
        <v>69.268000000000001</v>
      </c>
      <c r="HL36" s="2" t="s">
        <v>108</v>
      </c>
      <c r="HM36" s="2" t="s">
        <v>111</v>
      </c>
      <c r="HN36" s="2">
        <v>26.6</v>
      </c>
      <c r="HO36" s="2">
        <v>2020</v>
      </c>
      <c r="HP36" s="2">
        <v>65.667000000000002</v>
      </c>
      <c r="HQ36" s="2" t="s">
        <v>108</v>
      </c>
      <c r="HR36" s="2" t="s">
        <v>115</v>
      </c>
      <c r="HS36" s="2">
        <v>22.7</v>
      </c>
      <c r="HT36" s="2">
        <v>2020</v>
      </c>
      <c r="HU36" s="2">
        <v>28.158000000000001</v>
      </c>
      <c r="HV36" s="2" t="s">
        <v>106</v>
      </c>
      <c r="HW36" s="2" t="s">
        <v>110</v>
      </c>
      <c r="HX36" s="2">
        <v>31.400000000000002</v>
      </c>
      <c r="HY36" s="2">
        <v>2020</v>
      </c>
      <c r="HZ36" s="2">
        <v>62.800000000000004</v>
      </c>
      <c r="IA36" s="2" t="s">
        <v>108</v>
      </c>
      <c r="IB36" s="2" t="s">
        <v>111</v>
      </c>
      <c r="IC36" s="2">
        <v>15.8</v>
      </c>
      <c r="ID36" s="2">
        <v>2020</v>
      </c>
      <c r="IE36" s="2">
        <v>31.6</v>
      </c>
      <c r="IF36" s="2" t="s">
        <v>106</v>
      </c>
      <c r="IG36" s="2" t="s">
        <v>112</v>
      </c>
      <c r="IH36" s="2">
        <v>1.3</v>
      </c>
      <c r="II36" s="2">
        <v>2019</v>
      </c>
      <c r="IJ36" s="2">
        <v>95.667000000000002</v>
      </c>
      <c r="IK36" s="2" t="s">
        <v>108</v>
      </c>
      <c r="IL36" s="2" t="s">
        <v>115</v>
      </c>
      <c r="IM36" s="2">
        <v>65.7</v>
      </c>
      <c r="IN36" s="2">
        <v>2018</v>
      </c>
      <c r="IO36" s="2">
        <v>57.125</v>
      </c>
      <c r="IP36" s="2" t="s">
        <v>108</v>
      </c>
      <c r="IQ36" s="2" t="s">
        <v>112</v>
      </c>
      <c r="IR36" s="2">
        <v>0.39</v>
      </c>
      <c r="IS36" s="2">
        <v>2017</v>
      </c>
      <c r="IT36" s="2">
        <v>100</v>
      </c>
      <c r="IU36" s="2" t="s">
        <v>105</v>
      </c>
      <c r="IV36" s="2" t="s">
        <v>111</v>
      </c>
      <c r="IW36" s="2">
        <v>16.439</v>
      </c>
      <c r="IX36" s="2">
        <v>2013</v>
      </c>
      <c r="IY36" s="2">
        <v>83.561000000000007</v>
      </c>
      <c r="IZ36" s="2" t="s">
        <v>105</v>
      </c>
      <c r="JA36" s="2" t="s">
        <v>111</v>
      </c>
      <c r="JB36" s="2">
        <v>99.238</v>
      </c>
      <c r="JC36" s="2">
        <v>2020</v>
      </c>
      <c r="JD36" s="2">
        <v>99.149000000000001</v>
      </c>
      <c r="JE36" s="2" t="s">
        <v>105</v>
      </c>
      <c r="JF36" s="2" t="s">
        <v>111</v>
      </c>
      <c r="JG36" s="2">
        <v>81.935000000000002</v>
      </c>
      <c r="JH36" s="2">
        <v>2020</v>
      </c>
      <c r="JI36" s="2">
        <v>78.97</v>
      </c>
      <c r="JJ36" s="2" t="s">
        <v>108</v>
      </c>
      <c r="JK36" s="2" t="s">
        <v>115</v>
      </c>
      <c r="JL36" s="2">
        <v>5.7</v>
      </c>
      <c r="JM36" s="2">
        <v>2020</v>
      </c>
      <c r="JN36" s="2">
        <v>83.713999999999999</v>
      </c>
      <c r="JO36" s="2" t="s">
        <v>108</v>
      </c>
      <c r="JP36" s="2" t="s">
        <v>110</v>
      </c>
      <c r="JQ36" s="2">
        <v>16.894000000000002</v>
      </c>
      <c r="JR36" s="2">
        <v>2019</v>
      </c>
      <c r="JS36" s="2">
        <v>29.562000000000001</v>
      </c>
      <c r="JT36" s="2" t="s">
        <v>106</v>
      </c>
      <c r="JU36" s="2" t="s">
        <v>112</v>
      </c>
      <c r="JV36" s="2">
        <v>1.119</v>
      </c>
      <c r="JW36" s="2">
        <v>2019</v>
      </c>
      <c r="JX36" s="2">
        <v>81.034000000000006</v>
      </c>
      <c r="JY36" s="2" t="s">
        <v>108</v>
      </c>
      <c r="JZ36" s="2" t="s">
        <v>111</v>
      </c>
      <c r="KA36" s="2">
        <v>0.73199999999999998</v>
      </c>
      <c r="KB36" s="2">
        <v>2020</v>
      </c>
      <c r="KC36" s="2">
        <v>77.600000000000009</v>
      </c>
      <c r="KD36" s="2" t="s">
        <v>105</v>
      </c>
      <c r="KE36" s="2" t="s">
        <v>99</v>
      </c>
      <c r="KF36" s="2">
        <v>16043</v>
      </c>
      <c r="KG36" s="2">
        <v>2019</v>
      </c>
      <c r="KH36" s="2">
        <v>44.172000000000004</v>
      </c>
      <c r="KI36" s="2" t="s">
        <v>108</v>
      </c>
      <c r="KJ36" s="2" t="s">
        <v>110</v>
      </c>
      <c r="KK36" s="2">
        <v>15.200000000000001</v>
      </c>
      <c r="KL36" s="2">
        <v>2020</v>
      </c>
      <c r="KM36" s="2">
        <v>62.105000000000004</v>
      </c>
      <c r="KN36" s="2" t="s">
        <v>104</v>
      </c>
      <c r="KO36" s="2" t="s">
        <v>111</v>
      </c>
      <c r="KP36" s="2">
        <v>6.7</v>
      </c>
      <c r="KQ36" s="2">
        <v>2020</v>
      </c>
      <c r="KR36" s="2">
        <v>75.332999999999998</v>
      </c>
      <c r="KS36" s="2" t="s">
        <v>108</v>
      </c>
      <c r="KT36" s="2" t="s">
        <v>111</v>
      </c>
      <c r="KU36" s="2">
        <v>1.5</v>
      </c>
      <c r="KV36" s="2">
        <v>2019</v>
      </c>
      <c r="KW36" s="2">
        <v>70</v>
      </c>
      <c r="KX36" s="2" t="s">
        <v>105</v>
      </c>
      <c r="KY36" s="2" t="s">
        <v>111</v>
      </c>
      <c r="KZ36" s="2">
        <v>5.2</v>
      </c>
      <c r="LA36" s="2">
        <v>2020</v>
      </c>
      <c r="LB36" s="2">
        <v>87.582000000000008</v>
      </c>
      <c r="LC36" s="2" t="s">
        <v>105</v>
      </c>
      <c r="LD36" s="2" t="s">
        <v>111</v>
      </c>
      <c r="LE36" s="2">
        <v>0.61699999999999999</v>
      </c>
      <c r="LF36" s="2">
        <v>2015</v>
      </c>
      <c r="LG36" s="2">
        <v>89.716999999999999</v>
      </c>
      <c r="LH36" s="2" t="s">
        <v>105</v>
      </c>
      <c r="LI36" s="2" t="s">
        <v>111</v>
      </c>
      <c r="LJ36" s="2">
        <v>0.83000000000000007</v>
      </c>
      <c r="LK36" s="2">
        <v>2019</v>
      </c>
      <c r="LL36" s="2">
        <v>14.828000000000001</v>
      </c>
      <c r="LM36" s="2" t="s">
        <v>104</v>
      </c>
      <c r="LN36" s="2" t="s">
        <v>115</v>
      </c>
      <c r="LO36" s="2">
        <v>0.78500000000000003</v>
      </c>
      <c r="LP36" s="2">
        <v>2019</v>
      </c>
      <c r="LQ36" s="2">
        <v>28.529</v>
      </c>
      <c r="LR36" s="2" t="s">
        <v>108</v>
      </c>
      <c r="LS36" s="2" t="s">
        <v>111</v>
      </c>
      <c r="LT36" s="2">
        <v>10.074</v>
      </c>
      <c r="LU36" s="2">
        <v>2020</v>
      </c>
      <c r="LV36" s="2">
        <v>2.9849999999999999</v>
      </c>
      <c r="LW36" s="2" t="s">
        <v>106</v>
      </c>
      <c r="LX36" s="2" t="s">
        <v>110</v>
      </c>
      <c r="LY36" s="2">
        <v>86</v>
      </c>
      <c r="LZ36" s="2">
        <v>2020</v>
      </c>
      <c r="MA36" s="2">
        <v>72.222000000000008</v>
      </c>
      <c r="MB36" s="2" t="s">
        <v>105</v>
      </c>
      <c r="MC36" s="2" t="s">
        <v>111</v>
      </c>
      <c r="MD36" s="2">
        <v>0</v>
      </c>
      <c r="ME36" s="2">
        <v>2020</v>
      </c>
      <c r="MF36" s="2">
        <v>100</v>
      </c>
      <c r="MG36" s="2" t="s">
        <v>105</v>
      </c>
      <c r="MH36" s="2" t="s">
        <v>111</v>
      </c>
      <c r="MI36" s="2">
        <v>22</v>
      </c>
      <c r="MJ36" s="2">
        <v>2019</v>
      </c>
      <c r="MK36" s="2">
        <v>28.333000000000002</v>
      </c>
      <c r="ML36" s="2" t="s">
        <v>106</v>
      </c>
      <c r="MM36" s="2" t="s">
        <v>111</v>
      </c>
      <c r="MN36" s="2">
        <v>3</v>
      </c>
      <c r="MO36" s="2">
        <v>2018</v>
      </c>
      <c r="MP36" s="2">
        <v>50</v>
      </c>
      <c r="MQ36" s="2" t="s">
        <v>105</v>
      </c>
      <c r="MR36" s="2" t="s">
        <v>111</v>
      </c>
      <c r="MS36" s="2">
        <v>17.650000000000002</v>
      </c>
      <c r="MT36" s="2">
        <v>2021</v>
      </c>
      <c r="MU36" s="2"/>
      <c r="MV36" s="2">
        <v>35.300000000000004</v>
      </c>
      <c r="MW36" s="2" t="s">
        <v>108</v>
      </c>
      <c r="MX36" s="2">
        <v>0.97599999999999998</v>
      </c>
      <c r="MY36" s="2">
        <v>2018</v>
      </c>
      <c r="MZ36" s="2">
        <v>81.332999999999998</v>
      </c>
      <c r="NA36" s="2" t="s">
        <v>105</v>
      </c>
      <c r="NB36" s="2" t="s">
        <v>111</v>
      </c>
      <c r="NC36" s="2">
        <v>22.8</v>
      </c>
      <c r="ND36" s="2">
        <v>2019</v>
      </c>
      <c r="NE36" s="2"/>
      <c r="NF36" s="2">
        <v>100</v>
      </c>
      <c r="NG36" s="2" t="s">
        <v>105</v>
      </c>
      <c r="NH36" s="2" t="s">
        <v>111</v>
      </c>
      <c r="NI36" s="2">
        <v>0.76</v>
      </c>
      <c r="NJ36" s="2">
        <v>2018</v>
      </c>
      <c r="NK36" s="2"/>
      <c r="NL36" s="2">
        <v>100</v>
      </c>
      <c r="NM36" s="2" t="s">
        <v>105</v>
      </c>
      <c r="NN36" s="2" t="s">
        <v>111</v>
      </c>
      <c r="NO36" s="2">
        <v>1.306</v>
      </c>
      <c r="NP36" s="2">
        <v>2018</v>
      </c>
      <c r="NQ36" s="2">
        <v>96.734999999999999</v>
      </c>
      <c r="NR36" s="2" t="s">
        <v>105</v>
      </c>
      <c r="NS36" s="2" t="s">
        <v>111</v>
      </c>
      <c r="NT36" s="2">
        <v>56.9</v>
      </c>
      <c r="NU36" s="2">
        <v>2019</v>
      </c>
      <c r="NV36" s="2">
        <v>13.729000000000001</v>
      </c>
      <c r="NW36" s="2" t="s">
        <v>104</v>
      </c>
      <c r="NX36" s="2" t="s">
        <v>110</v>
      </c>
      <c r="NY36" s="2">
        <v>38.5</v>
      </c>
      <c r="NZ36" s="2">
        <v>2019</v>
      </c>
      <c r="OA36" s="2">
        <v>62.097000000000001</v>
      </c>
      <c r="OB36" s="2" t="s">
        <v>108</v>
      </c>
      <c r="OC36" s="2" t="s">
        <v>111</v>
      </c>
      <c r="OD36" s="2">
        <v>4.9000000000000004</v>
      </c>
      <c r="OE36" s="2">
        <v>2020</v>
      </c>
      <c r="OF36" s="2">
        <v>100</v>
      </c>
      <c r="OG36" s="2" t="s">
        <v>105</v>
      </c>
      <c r="OH36" s="2" t="s">
        <v>111</v>
      </c>
      <c r="OI36" s="2">
        <v>13.8</v>
      </c>
      <c r="OJ36" s="2">
        <v>2019</v>
      </c>
      <c r="OK36" s="2">
        <v>58.094999999999999</v>
      </c>
      <c r="OL36" s="2" t="s">
        <v>108</v>
      </c>
      <c r="OM36" s="2" t="s">
        <v>111</v>
      </c>
      <c r="ON36" s="2">
        <v>6.4</v>
      </c>
      <c r="OO36" s="2">
        <v>2019</v>
      </c>
      <c r="OP36" s="2">
        <v>30</v>
      </c>
      <c r="OQ36" s="2" t="s">
        <v>106</v>
      </c>
      <c r="OR36" s="2" t="s">
        <v>110</v>
      </c>
      <c r="OS36" s="2"/>
      <c r="OT36" s="2"/>
      <c r="OU36" s="2"/>
      <c r="OV36" s="2" t="s">
        <v>99</v>
      </c>
      <c r="OW36" s="2" t="s">
        <v>99</v>
      </c>
      <c r="OX36" s="2">
        <v>81.64</v>
      </c>
      <c r="OY36" s="2">
        <v>2015</v>
      </c>
      <c r="OZ36" s="2">
        <v>84.45</v>
      </c>
      <c r="PA36" s="2" t="s">
        <v>106</v>
      </c>
      <c r="PB36" s="2" t="s">
        <v>110</v>
      </c>
      <c r="PC36" s="2">
        <v>38.323999999999998</v>
      </c>
      <c r="PD36" s="2">
        <v>2015</v>
      </c>
      <c r="PE36" s="2">
        <v>36.127000000000002</v>
      </c>
      <c r="PF36" s="2" t="s">
        <v>104</v>
      </c>
      <c r="PG36" s="2" t="s">
        <v>115</v>
      </c>
      <c r="PH36" s="2">
        <v>13.394</v>
      </c>
      <c r="PI36" s="2">
        <v>2015</v>
      </c>
      <c r="PJ36" s="2">
        <v>59.307000000000002</v>
      </c>
      <c r="PK36" s="2" t="s">
        <v>108</v>
      </c>
      <c r="PL36" s="2" t="s">
        <v>115</v>
      </c>
      <c r="PM36" s="2">
        <v>9.8019999999999996</v>
      </c>
      <c r="PN36" s="2">
        <v>2015</v>
      </c>
      <c r="PO36" s="2">
        <v>67.326999999999998</v>
      </c>
      <c r="PP36" s="2" t="s">
        <v>108</v>
      </c>
      <c r="PQ36" s="2" t="s">
        <v>115</v>
      </c>
      <c r="PR36" s="2">
        <v>6.1050000000000004</v>
      </c>
      <c r="PS36" s="2">
        <v>2019</v>
      </c>
      <c r="PT36" s="2">
        <v>69.475000000000009</v>
      </c>
      <c r="PU36" s="2" t="s">
        <v>104</v>
      </c>
      <c r="PV36" s="2" t="s">
        <v>110</v>
      </c>
      <c r="PW36" s="2">
        <v>1.6719999999999999</v>
      </c>
      <c r="PX36" s="2">
        <v>2015</v>
      </c>
      <c r="PY36" s="2">
        <v>47.75</v>
      </c>
      <c r="PZ36" s="2" t="s">
        <v>104</v>
      </c>
      <c r="QA36" s="2" t="s">
        <v>110</v>
      </c>
      <c r="QB36" s="2">
        <v>87.129000000000005</v>
      </c>
      <c r="QC36" s="2">
        <v>2019</v>
      </c>
      <c r="QD36" s="2">
        <v>99.802000000000007</v>
      </c>
      <c r="QE36" s="2" t="s">
        <v>105</v>
      </c>
      <c r="QF36" s="2">
        <v>62.5</v>
      </c>
      <c r="QG36" s="2">
        <v>2019</v>
      </c>
      <c r="QH36" s="2">
        <v>50</v>
      </c>
      <c r="QI36" s="2" t="s">
        <v>106</v>
      </c>
      <c r="QJ36" s="2" t="s">
        <v>111</v>
      </c>
      <c r="QK36" s="2"/>
      <c r="QL36" s="2"/>
      <c r="QM36" s="2"/>
      <c r="QN36" s="2" t="s">
        <v>99</v>
      </c>
      <c r="QO36" s="2" t="s">
        <v>99</v>
      </c>
      <c r="QP36" s="2"/>
      <c r="QQ36" s="2"/>
      <c r="QR36" s="2"/>
      <c r="QS36" s="2" t="s">
        <v>99</v>
      </c>
      <c r="QT36" s="2" t="s">
        <v>99</v>
      </c>
      <c r="QU36" s="2"/>
      <c r="QV36" s="2"/>
      <c r="QW36" s="2"/>
      <c r="QX36" s="2" t="s">
        <v>99</v>
      </c>
      <c r="QY36" s="2" t="s">
        <v>99</v>
      </c>
      <c r="QZ36" s="2">
        <v>0.121</v>
      </c>
      <c r="RA36" s="2">
        <v>2018</v>
      </c>
      <c r="RB36" s="2">
        <v>93.95</v>
      </c>
      <c r="RC36" s="2" t="s">
        <v>105</v>
      </c>
      <c r="RD36" s="2"/>
      <c r="RE36" s="2"/>
      <c r="RF36" s="2"/>
      <c r="RG36" s="2" t="s">
        <v>99</v>
      </c>
      <c r="RH36" s="2" t="s">
        <v>99</v>
      </c>
      <c r="RI36" s="2">
        <v>85.783000000000001</v>
      </c>
      <c r="RJ36" s="2">
        <v>2020</v>
      </c>
      <c r="RK36" s="2">
        <v>85.097000000000008</v>
      </c>
      <c r="RL36" s="2" t="s">
        <v>108</v>
      </c>
      <c r="RM36" s="2" t="s">
        <v>112</v>
      </c>
      <c r="RN36" s="2">
        <v>86.271000000000001</v>
      </c>
      <c r="RO36" s="2">
        <v>2020</v>
      </c>
      <c r="RP36" s="2">
        <v>86.271000000000001</v>
      </c>
      <c r="RQ36" s="2" t="s">
        <v>108</v>
      </c>
      <c r="RR36" s="2" t="s">
        <v>110</v>
      </c>
      <c r="RS36" s="2">
        <v>2.17</v>
      </c>
      <c r="RT36" s="2">
        <v>2018</v>
      </c>
      <c r="RU36" s="2">
        <v>87</v>
      </c>
      <c r="RV36" s="2" t="s">
        <v>108</v>
      </c>
      <c r="RW36" s="2" t="s">
        <v>111</v>
      </c>
      <c r="RX36" s="2">
        <v>14.38</v>
      </c>
      <c r="RY36" s="2">
        <v>2018</v>
      </c>
      <c r="RZ36" s="2">
        <v>91.24</v>
      </c>
      <c r="SA36" s="2" t="s">
        <v>105</v>
      </c>
      <c r="SB36" s="2" t="s">
        <v>111</v>
      </c>
      <c r="SC36" s="2">
        <v>0.95200000000000007</v>
      </c>
      <c r="SD36" s="2">
        <v>2021</v>
      </c>
      <c r="SE36" s="2">
        <v>88</v>
      </c>
      <c r="SF36" s="2" t="s">
        <v>104</v>
      </c>
      <c r="SG36" s="2" t="s">
        <v>110</v>
      </c>
      <c r="SH36" s="2">
        <v>1.4040000000000001</v>
      </c>
      <c r="SI36" s="2">
        <v>2018</v>
      </c>
      <c r="SJ36" s="2">
        <v>85.960000000000008</v>
      </c>
      <c r="SK36" s="2" t="s">
        <v>108</v>
      </c>
      <c r="SL36" s="2">
        <v>0.57999999999999996</v>
      </c>
      <c r="SM36" s="2">
        <v>2018</v>
      </c>
      <c r="SN36" s="2">
        <v>98.766999999999996</v>
      </c>
      <c r="SO36" s="2" t="s">
        <v>105</v>
      </c>
      <c r="SP36" s="2" t="s">
        <v>111</v>
      </c>
      <c r="SQ36" s="2">
        <v>5.6000000000000005</v>
      </c>
      <c r="SR36" s="2">
        <v>2019</v>
      </c>
      <c r="SS36" s="2">
        <v>92</v>
      </c>
      <c r="ST36" s="2" t="s">
        <v>105</v>
      </c>
      <c r="SU36" s="2" t="s">
        <v>111</v>
      </c>
      <c r="SV36" s="2">
        <v>5.2</v>
      </c>
      <c r="SW36" s="2">
        <v>2019</v>
      </c>
      <c r="SX36" s="2">
        <v>65.332999999999998</v>
      </c>
      <c r="SY36" s="2" t="s">
        <v>108</v>
      </c>
      <c r="SZ36" s="2" t="s">
        <v>115</v>
      </c>
      <c r="TA36" s="2">
        <v>0.59499999999999997</v>
      </c>
      <c r="TB36" s="2">
        <v>2020</v>
      </c>
      <c r="TC36" s="2">
        <v>70.713999999999999</v>
      </c>
      <c r="TD36" s="2" t="s">
        <v>108</v>
      </c>
      <c r="TE36" s="2" t="s">
        <v>99</v>
      </c>
      <c r="TF36" s="2">
        <v>0.55600000000000005</v>
      </c>
      <c r="TG36" s="2">
        <v>2020</v>
      </c>
      <c r="TH36" s="2">
        <v>58</v>
      </c>
      <c r="TI36" s="2" t="s">
        <v>108</v>
      </c>
      <c r="TJ36" s="2" t="s">
        <v>99</v>
      </c>
      <c r="TK36" s="2">
        <v>0.68100000000000005</v>
      </c>
      <c r="TL36" s="2">
        <v>2020</v>
      </c>
      <c r="TM36" s="2">
        <v>53.018999999999998</v>
      </c>
      <c r="TN36" s="2" t="s">
        <v>108</v>
      </c>
      <c r="TO36" s="2" t="s">
        <v>99</v>
      </c>
      <c r="TP36" s="2">
        <v>49</v>
      </c>
      <c r="TQ36" s="2">
        <v>2020</v>
      </c>
      <c r="TR36" s="2">
        <v>47.619</v>
      </c>
      <c r="TS36" s="2" t="s">
        <v>106</v>
      </c>
      <c r="TT36" s="2" t="s">
        <v>115</v>
      </c>
      <c r="TU36" s="2">
        <v>14.933</v>
      </c>
      <c r="TV36" s="2">
        <v>2018</v>
      </c>
      <c r="TW36" s="2">
        <v>88.334000000000003</v>
      </c>
      <c r="TX36" s="2" t="s">
        <v>105</v>
      </c>
      <c r="TY36" s="2" t="s">
        <v>111</v>
      </c>
      <c r="TZ36" s="2">
        <v>0.24299999999999999</v>
      </c>
      <c r="UA36" s="2">
        <v>2020</v>
      </c>
      <c r="UB36" s="2"/>
      <c r="UC36" s="2">
        <v>92.853000000000009</v>
      </c>
      <c r="UD36" s="2" t="s">
        <v>105</v>
      </c>
      <c r="UE36" s="2">
        <v>23.02</v>
      </c>
      <c r="UF36" s="2">
        <v>2021</v>
      </c>
      <c r="UG36" s="2">
        <v>81.400000000000006</v>
      </c>
      <c r="UH36" s="2" t="s">
        <v>105</v>
      </c>
      <c r="UI36" s="2" t="s">
        <v>111</v>
      </c>
      <c r="UJ36" s="2">
        <v>0.14000000000000001</v>
      </c>
      <c r="UK36" s="2">
        <v>2020</v>
      </c>
      <c r="UL36" s="2">
        <v>4.444</v>
      </c>
      <c r="UM36" s="2" t="s">
        <v>104</v>
      </c>
      <c r="UN36" s="2" t="s">
        <v>110</v>
      </c>
      <c r="UO36" s="2">
        <v>1.127</v>
      </c>
      <c r="UP36" s="2">
        <v>2018</v>
      </c>
      <c r="UQ36" s="2">
        <v>100</v>
      </c>
      <c r="UR36" s="2" t="s">
        <v>105</v>
      </c>
      <c r="US36" s="2" t="s">
        <v>111</v>
      </c>
      <c r="UT36" s="2">
        <v>55</v>
      </c>
      <c r="UU36" s="2">
        <v>2021</v>
      </c>
      <c r="UV36" s="2"/>
      <c r="UW36" s="2">
        <v>75</v>
      </c>
      <c r="UX36" s="2" t="s">
        <v>105</v>
      </c>
      <c r="UY36" s="2">
        <v>85.594999999999999</v>
      </c>
      <c r="UZ36" s="2">
        <v>2019</v>
      </c>
      <c r="VA36" s="2">
        <v>80.793000000000006</v>
      </c>
      <c r="VB36" s="2" t="s">
        <v>105</v>
      </c>
      <c r="VC36" s="2" t="s">
        <v>111</v>
      </c>
      <c r="VD36" s="2">
        <v>75.766000000000005</v>
      </c>
      <c r="VE36" s="2">
        <v>64.042000000000002</v>
      </c>
      <c r="VF36" s="2">
        <v>80.685000000000002</v>
      </c>
      <c r="VG36" s="2">
        <v>55.044000000000004</v>
      </c>
      <c r="VH36" s="2">
        <v>51.916000000000004</v>
      </c>
      <c r="VI36" s="2">
        <v>85.745000000000005</v>
      </c>
      <c r="VJ36" s="2">
        <v>64.77</v>
      </c>
      <c r="VK36" s="2">
        <v>72.358000000000004</v>
      </c>
      <c r="VL36" s="2">
        <v>45.948</v>
      </c>
      <c r="VM36" s="2">
        <v>100</v>
      </c>
      <c r="VN36" s="2">
        <v>66.131</v>
      </c>
      <c r="VO36" s="2">
        <v>55.442</v>
      </c>
      <c r="VP36" s="2">
        <v>72.341999999999999</v>
      </c>
      <c r="VQ36" s="2">
        <v>71.975000000000009</v>
      </c>
      <c r="VR36" s="2">
        <v>87.260999999999996</v>
      </c>
      <c r="VS36" s="2">
        <v>74.804000000000002</v>
      </c>
      <c r="VT36" s="2">
        <v>65.058999999999997</v>
      </c>
    </row>
    <row r="37" spans="1:592">
      <c r="A37" t="s">
        <v>38</v>
      </c>
      <c r="B37" t="s">
        <v>85</v>
      </c>
      <c r="C37" s="11">
        <v>73.5</v>
      </c>
      <c r="D37" s="2">
        <v>9</v>
      </c>
      <c r="E37" s="20">
        <v>0.93</v>
      </c>
      <c r="F37" s="8" t="s">
        <v>90</v>
      </c>
      <c r="G37" s="2">
        <v>71.56</v>
      </c>
      <c r="H37" s="2">
        <v>78.239999999999995</v>
      </c>
      <c r="I37" s="9">
        <v>2078931.9999999998</v>
      </c>
      <c r="J37" s="2" t="s">
        <v>105</v>
      </c>
      <c r="K37" s="2" t="s">
        <v>111</v>
      </c>
      <c r="L37" s="2" t="s">
        <v>106</v>
      </c>
      <c r="M37" s="2" t="s">
        <v>110</v>
      </c>
      <c r="N37" s="2" t="s">
        <v>108</v>
      </c>
      <c r="O37" s="2" t="s">
        <v>112</v>
      </c>
      <c r="P37" s="2" t="s">
        <v>108</v>
      </c>
      <c r="Q37" s="2" t="s">
        <v>112</v>
      </c>
      <c r="R37" s="2" t="s">
        <v>106</v>
      </c>
      <c r="S37" s="2" t="s">
        <v>112</v>
      </c>
      <c r="T37" s="2" t="s">
        <v>108</v>
      </c>
      <c r="U37" s="2" t="s">
        <v>111</v>
      </c>
      <c r="V37" s="2" t="s">
        <v>108</v>
      </c>
      <c r="W37" s="2" t="s">
        <v>112</v>
      </c>
      <c r="X37" s="2" t="s">
        <v>108</v>
      </c>
      <c r="Y37" s="2" t="s">
        <v>111</v>
      </c>
      <c r="Z37" s="2" t="s">
        <v>108</v>
      </c>
      <c r="AA37" s="2" t="s">
        <v>111</v>
      </c>
      <c r="AB37" s="2" t="s">
        <v>105</v>
      </c>
      <c r="AC37" s="2" t="s">
        <v>111</v>
      </c>
      <c r="AD37" s="2" t="s">
        <v>106</v>
      </c>
      <c r="AE37" s="2" t="s">
        <v>111</v>
      </c>
      <c r="AF37" s="2" t="s">
        <v>104</v>
      </c>
      <c r="AG37" s="2" t="s">
        <v>110</v>
      </c>
      <c r="AH37" s="2" t="s">
        <v>104</v>
      </c>
      <c r="AI37" s="2" t="s">
        <v>110</v>
      </c>
      <c r="AJ37" s="2" t="s">
        <v>104</v>
      </c>
      <c r="AK37" s="2" t="s">
        <v>112</v>
      </c>
      <c r="AL37" s="2" t="s">
        <v>106</v>
      </c>
      <c r="AM37" s="2" t="s">
        <v>110</v>
      </c>
      <c r="AN37" s="2" t="s">
        <v>108</v>
      </c>
      <c r="AO37" s="2" t="s">
        <v>111</v>
      </c>
      <c r="AP37" s="2" t="s">
        <v>106</v>
      </c>
      <c r="AQ37" s="2" t="s">
        <v>112</v>
      </c>
      <c r="AR37" s="2">
        <v>12.4</v>
      </c>
      <c r="AS37" s="2">
        <v>2020</v>
      </c>
      <c r="AT37" s="2">
        <v>51.563000000000002</v>
      </c>
      <c r="AU37" s="2" t="s">
        <v>105</v>
      </c>
      <c r="AV37" s="2" t="s">
        <v>111</v>
      </c>
      <c r="AW37" s="2">
        <v>3</v>
      </c>
      <c r="AX37" s="2">
        <v>2020</v>
      </c>
      <c r="AY37" s="2">
        <v>90.445999999999998</v>
      </c>
      <c r="AZ37" s="2" t="s">
        <v>105</v>
      </c>
      <c r="BA37" s="2" t="s">
        <v>111</v>
      </c>
      <c r="BB37" s="2">
        <v>0.2</v>
      </c>
      <c r="BC37" s="2">
        <v>2021</v>
      </c>
      <c r="BD37" s="2">
        <v>99.048000000000002</v>
      </c>
      <c r="BE37" s="2" t="s">
        <v>105</v>
      </c>
      <c r="BF37" s="2" t="s">
        <v>111</v>
      </c>
      <c r="BG37" s="2">
        <v>19.900000000000002</v>
      </c>
      <c r="BH37" s="2">
        <v>2019</v>
      </c>
      <c r="BI37" s="2"/>
      <c r="BJ37" s="2">
        <v>47.352000000000004</v>
      </c>
      <c r="BK37" s="2" t="s">
        <v>106</v>
      </c>
      <c r="BL37" s="2" t="s">
        <v>115</v>
      </c>
      <c r="BM37" s="2">
        <v>2.4020000000000001</v>
      </c>
      <c r="BN37" s="2">
        <v>2017</v>
      </c>
      <c r="BO37" s="2">
        <v>15.814</v>
      </c>
      <c r="BP37" s="2" t="s">
        <v>104</v>
      </c>
      <c r="BQ37" s="2" t="s">
        <v>115</v>
      </c>
      <c r="BR37" s="2">
        <v>57.623000000000005</v>
      </c>
      <c r="BS37" s="2">
        <v>2015</v>
      </c>
      <c r="BT37" s="2">
        <v>56.966999999999999</v>
      </c>
      <c r="BU37" s="2" t="s">
        <v>106</v>
      </c>
      <c r="BV37" s="2">
        <v>43.2</v>
      </c>
      <c r="BW37" s="2">
        <v>2019</v>
      </c>
      <c r="BX37" s="2">
        <v>82.525999999999996</v>
      </c>
      <c r="BY37" s="2" t="s">
        <v>105</v>
      </c>
      <c r="BZ37" s="2" t="s">
        <v>111</v>
      </c>
      <c r="CA37" s="2">
        <v>35.700000000000003</v>
      </c>
      <c r="CB37" s="2">
        <v>2018</v>
      </c>
      <c r="CC37" s="2">
        <v>46.731000000000002</v>
      </c>
      <c r="CD37" s="2" t="s">
        <v>106</v>
      </c>
      <c r="CE37" s="2" t="s">
        <v>110</v>
      </c>
      <c r="CF37" s="2">
        <v>0</v>
      </c>
      <c r="CG37" s="2">
        <v>2019</v>
      </c>
      <c r="CH37" s="2">
        <v>100</v>
      </c>
      <c r="CI37" s="2" t="s">
        <v>105</v>
      </c>
      <c r="CJ37" s="2">
        <v>80.600000000000009</v>
      </c>
      <c r="CK37" s="2">
        <v>2020</v>
      </c>
      <c r="CL37" s="2">
        <v>91.724000000000004</v>
      </c>
      <c r="CM37" s="2" t="s">
        <v>105</v>
      </c>
      <c r="CN37" s="2" t="s">
        <v>111</v>
      </c>
      <c r="CO37" s="2">
        <v>2.1</v>
      </c>
      <c r="CP37" s="2">
        <v>2019</v>
      </c>
      <c r="CQ37" s="2">
        <v>80.909000000000006</v>
      </c>
      <c r="CR37" s="2" t="s">
        <v>105</v>
      </c>
      <c r="CS37" s="2" t="s">
        <v>111</v>
      </c>
      <c r="CT37" s="2">
        <v>67.2</v>
      </c>
      <c r="CU37" s="2">
        <v>2020</v>
      </c>
      <c r="CV37" s="2">
        <v>76.727000000000004</v>
      </c>
      <c r="CW37" s="2" t="s">
        <v>105</v>
      </c>
      <c r="CX37" s="2" t="s">
        <v>111</v>
      </c>
      <c r="CY37" s="2">
        <v>27.5</v>
      </c>
      <c r="CZ37" s="2">
        <v>2020</v>
      </c>
      <c r="DA37" s="2">
        <v>54.167000000000002</v>
      </c>
      <c r="DB37" s="2" t="s">
        <v>108</v>
      </c>
      <c r="DC37" s="2" t="s">
        <v>115</v>
      </c>
      <c r="DD37" s="2">
        <v>0.4</v>
      </c>
      <c r="DE37" s="2">
        <v>2020</v>
      </c>
      <c r="DF37" s="2">
        <v>98</v>
      </c>
      <c r="DG37" s="2" t="s">
        <v>105</v>
      </c>
      <c r="DH37" s="2" t="s">
        <v>111</v>
      </c>
      <c r="DI37" s="2">
        <v>5.4</v>
      </c>
      <c r="DJ37" s="2">
        <v>2019</v>
      </c>
      <c r="DK37" s="2">
        <v>99.677000000000007</v>
      </c>
      <c r="DL37" s="2" t="s">
        <v>105</v>
      </c>
      <c r="DM37" s="2" t="s">
        <v>111</v>
      </c>
      <c r="DN37" s="2">
        <v>252.81</v>
      </c>
      <c r="DO37" s="2">
        <v>2018</v>
      </c>
      <c r="DP37" s="2">
        <v>87.905000000000001</v>
      </c>
      <c r="DQ37" s="2" t="s">
        <v>105</v>
      </c>
      <c r="DR37" s="2" t="s">
        <v>111</v>
      </c>
      <c r="DS37" s="2">
        <v>16.86</v>
      </c>
      <c r="DT37" s="2">
        <v>2018</v>
      </c>
      <c r="DU37" s="2">
        <v>50.538000000000004</v>
      </c>
      <c r="DV37" s="2" t="s">
        <v>108</v>
      </c>
      <c r="DW37" s="2" t="s">
        <v>111</v>
      </c>
      <c r="DX37" s="2">
        <v>23</v>
      </c>
      <c r="DY37" s="2">
        <v>2016</v>
      </c>
      <c r="DZ37" s="2">
        <v>93.766999999999996</v>
      </c>
      <c r="EA37" s="2" t="s">
        <v>108</v>
      </c>
      <c r="EB37" s="2">
        <v>2.1</v>
      </c>
      <c r="EC37" s="2">
        <v>2019</v>
      </c>
      <c r="ED37" s="2">
        <v>100</v>
      </c>
      <c r="EE37" s="2" t="s">
        <v>105</v>
      </c>
      <c r="EF37" s="2" t="s">
        <v>111</v>
      </c>
      <c r="EG37" s="2">
        <v>4.9000000000000004</v>
      </c>
      <c r="EH37" s="2">
        <v>2019</v>
      </c>
      <c r="EI37" s="2">
        <v>93.870999999999995</v>
      </c>
      <c r="EJ37" s="2" t="s">
        <v>105</v>
      </c>
      <c r="EK37" s="2" t="s">
        <v>111</v>
      </c>
      <c r="EL37" s="2">
        <v>94</v>
      </c>
      <c r="EM37" s="2">
        <v>2019</v>
      </c>
      <c r="EN37" s="2">
        <v>89.831000000000003</v>
      </c>
      <c r="EO37" s="2" t="s">
        <v>105</v>
      </c>
      <c r="EP37" s="2" t="s">
        <v>111</v>
      </c>
      <c r="EQ37" s="2">
        <v>4.5</v>
      </c>
      <c r="ER37" s="2">
        <v>2019</v>
      </c>
      <c r="ES37" s="2">
        <v>79.082000000000008</v>
      </c>
      <c r="ET37" s="2" t="s">
        <v>108</v>
      </c>
      <c r="EU37" s="2" t="s">
        <v>115</v>
      </c>
      <c r="EV37" s="2">
        <v>27</v>
      </c>
      <c r="EW37" s="2">
        <v>2020</v>
      </c>
      <c r="EX37" s="2">
        <v>60.526000000000003</v>
      </c>
      <c r="EY37" s="2" t="s">
        <v>108</v>
      </c>
      <c r="EZ37" s="2" t="s">
        <v>111</v>
      </c>
      <c r="FA37" s="2">
        <v>100</v>
      </c>
      <c r="FB37" s="2">
        <v>2019</v>
      </c>
      <c r="FC37" s="2">
        <v>100</v>
      </c>
      <c r="FD37" s="2" t="s">
        <v>105</v>
      </c>
      <c r="FE37" s="2" t="s">
        <v>111</v>
      </c>
      <c r="FF37" s="2">
        <v>23.818000000000001</v>
      </c>
      <c r="FG37" s="2">
        <v>2020</v>
      </c>
      <c r="FH37" s="2">
        <v>75.325000000000003</v>
      </c>
      <c r="FI37" s="2" t="s">
        <v>105</v>
      </c>
      <c r="FJ37" s="2" t="s">
        <v>111</v>
      </c>
      <c r="FK37" s="2">
        <v>6.5</v>
      </c>
      <c r="FL37" s="2">
        <v>2020</v>
      </c>
      <c r="FM37" s="2">
        <v>74.418999999999997</v>
      </c>
      <c r="FN37" s="2" t="s">
        <v>105</v>
      </c>
      <c r="FO37" s="2" t="s">
        <v>111</v>
      </c>
      <c r="FP37" s="2">
        <v>25</v>
      </c>
      <c r="FQ37" s="2">
        <v>2020</v>
      </c>
      <c r="FR37" s="2">
        <v>50</v>
      </c>
      <c r="FS37" s="2" t="s">
        <v>108</v>
      </c>
      <c r="FT37" s="2" t="s">
        <v>111</v>
      </c>
      <c r="FU37" s="2">
        <v>92.100000000000009</v>
      </c>
      <c r="FV37" s="2">
        <v>2019</v>
      </c>
      <c r="FW37" s="2">
        <v>87.846000000000004</v>
      </c>
      <c r="FX37" s="2" t="s">
        <v>105</v>
      </c>
      <c r="FY37" s="2" t="s">
        <v>111</v>
      </c>
      <c r="FZ37" s="2">
        <v>4.0999999999999996</v>
      </c>
      <c r="GA37" s="2">
        <v>2020</v>
      </c>
      <c r="GB37" s="2">
        <v>99.63</v>
      </c>
      <c r="GC37" s="2" t="s">
        <v>105</v>
      </c>
      <c r="GD37" s="2" t="s">
        <v>111</v>
      </c>
      <c r="GE37" s="2">
        <v>503.66700000000003</v>
      </c>
      <c r="GF37" s="2">
        <v>2018</v>
      </c>
      <c r="GG37" s="2">
        <v>87.51</v>
      </c>
      <c r="GH37" s="2" t="s">
        <v>105</v>
      </c>
      <c r="GI37" s="2" t="s">
        <v>111</v>
      </c>
      <c r="GJ37" s="2">
        <v>14.6</v>
      </c>
      <c r="GK37" s="2">
        <v>2018</v>
      </c>
      <c r="GL37" s="2">
        <v>93.659000000000006</v>
      </c>
      <c r="GM37" s="2" t="s">
        <v>105</v>
      </c>
      <c r="GN37" s="2" t="s">
        <v>111</v>
      </c>
      <c r="GO37" s="2">
        <v>13.034000000000001</v>
      </c>
      <c r="GP37" s="2">
        <v>2018</v>
      </c>
      <c r="GQ37" s="2">
        <v>63.863</v>
      </c>
      <c r="GR37" s="2" t="s">
        <v>108</v>
      </c>
      <c r="GS37" s="2" t="s">
        <v>112</v>
      </c>
      <c r="GT37" s="2">
        <v>45.4</v>
      </c>
      <c r="GU37" s="2">
        <v>2020</v>
      </c>
      <c r="GV37" s="2">
        <v>87.308000000000007</v>
      </c>
      <c r="GW37" s="2" t="s">
        <v>105</v>
      </c>
      <c r="GX37" s="2" t="s">
        <v>111</v>
      </c>
      <c r="GY37" s="2">
        <v>8.4</v>
      </c>
      <c r="GZ37" s="2">
        <v>2020</v>
      </c>
      <c r="HA37" s="2">
        <v>30</v>
      </c>
      <c r="HB37" s="2" t="s">
        <v>108</v>
      </c>
      <c r="HC37" s="2" t="s">
        <v>115</v>
      </c>
      <c r="HD37" s="2">
        <v>7.9</v>
      </c>
      <c r="HE37" s="2">
        <v>2019</v>
      </c>
      <c r="HF37" s="2">
        <v>80.25</v>
      </c>
      <c r="HG37" s="2" t="s">
        <v>105</v>
      </c>
      <c r="HH37" s="2" t="s">
        <v>111</v>
      </c>
      <c r="HI37" s="2">
        <v>6.2</v>
      </c>
      <c r="HJ37" s="2">
        <v>2020</v>
      </c>
      <c r="HK37" s="2">
        <v>84.878</v>
      </c>
      <c r="HL37" s="2" t="s">
        <v>105</v>
      </c>
      <c r="HM37" s="2" t="s">
        <v>111</v>
      </c>
      <c r="HN37" s="2">
        <v>12</v>
      </c>
      <c r="HO37" s="2">
        <v>2020</v>
      </c>
      <c r="HP37" s="2">
        <v>90</v>
      </c>
      <c r="HQ37" s="2" t="s">
        <v>105</v>
      </c>
      <c r="HR37" s="2" t="s">
        <v>111</v>
      </c>
      <c r="HS37" s="2">
        <v>21.2</v>
      </c>
      <c r="HT37" s="2">
        <v>2020</v>
      </c>
      <c r="HU37" s="2">
        <v>24.211000000000002</v>
      </c>
      <c r="HV37" s="2" t="s">
        <v>106</v>
      </c>
      <c r="HW37" s="2" t="s">
        <v>115</v>
      </c>
      <c r="HX37" s="2">
        <v>22.900000000000002</v>
      </c>
      <c r="HY37" s="2">
        <v>2020</v>
      </c>
      <c r="HZ37" s="2">
        <v>45.800000000000004</v>
      </c>
      <c r="IA37" s="2" t="s">
        <v>106</v>
      </c>
      <c r="IB37" s="2" t="s">
        <v>110</v>
      </c>
      <c r="IC37" s="2">
        <v>17.3</v>
      </c>
      <c r="ID37" s="2">
        <v>2020</v>
      </c>
      <c r="IE37" s="2">
        <v>34.6</v>
      </c>
      <c r="IF37" s="2" t="s">
        <v>106</v>
      </c>
      <c r="IG37" s="2" t="s">
        <v>110</v>
      </c>
      <c r="IH37" s="2">
        <v>0.1</v>
      </c>
      <c r="II37" s="2">
        <v>2020</v>
      </c>
      <c r="IJ37" s="2">
        <v>99.667000000000002</v>
      </c>
      <c r="IK37" s="2" t="s">
        <v>105</v>
      </c>
      <c r="IL37" s="2" t="s">
        <v>111</v>
      </c>
      <c r="IM37" s="2">
        <v>68.900000000000006</v>
      </c>
      <c r="IN37" s="2">
        <v>2018</v>
      </c>
      <c r="IO37" s="2">
        <v>61.125</v>
      </c>
      <c r="IP37" s="2" t="s">
        <v>108</v>
      </c>
      <c r="IQ37" s="2" t="s">
        <v>111</v>
      </c>
      <c r="IR37" s="2">
        <v>0.70000000000000007</v>
      </c>
      <c r="IS37" s="2">
        <v>2017</v>
      </c>
      <c r="IT37" s="2">
        <v>100</v>
      </c>
      <c r="IU37" s="2" t="s">
        <v>105</v>
      </c>
      <c r="IV37" s="2" t="s">
        <v>111</v>
      </c>
      <c r="IW37" s="2">
        <v>24.544</v>
      </c>
      <c r="IX37" s="2">
        <v>2013</v>
      </c>
      <c r="IY37" s="2">
        <v>75.456000000000003</v>
      </c>
      <c r="IZ37" s="2" t="s">
        <v>105</v>
      </c>
      <c r="JA37" s="2" t="s">
        <v>111</v>
      </c>
      <c r="JB37" s="2">
        <v>98.274000000000001</v>
      </c>
      <c r="JC37" s="2">
        <v>2020</v>
      </c>
      <c r="JD37" s="2">
        <v>98.072000000000003</v>
      </c>
      <c r="JE37" s="2" t="s">
        <v>105</v>
      </c>
      <c r="JF37" s="2" t="s">
        <v>111</v>
      </c>
      <c r="JG37" s="2">
        <v>71.548000000000002</v>
      </c>
      <c r="JH37" s="2">
        <v>2020</v>
      </c>
      <c r="JI37" s="2">
        <v>66.878</v>
      </c>
      <c r="JJ37" s="2" t="s">
        <v>106</v>
      </c>
      <c r="JK37" s="2" t="s">
        <v>111</v>
      </c>
      <c r="JL37" s="2">
        <v>2.8000000000000003</v>
      </c>
      <c r="JM37" s="2">
        <v>2020</v>
      </c>
      <c r="JN37" s="2">
        <v>92</v>
      </c>
      <c r="JO37" s="2" t="s">
        <v>105</v>
      </c>
      <c r="JP37" s="2" t="s">
        <v>111</v>
      </c>
      <c r="JQ37" s="2">
        <v>21.974</v>
      </c>
      <c r="JR37" s="2">
        <v>2019</v>
      </c>
      <c r="JS37" s="2">
        <v>40.369999999999997</v>
      </c>
      <c r="JT37" s="2" t="s">
        <v>108</v>
      </c>
      <c r="JU37" s="2" t="s">
        <v>115</v>
      </c>
      <c r="JV37" s="2">
        <v>0.86</v>
      </c>
      <c r="JW37" s="2">
        <v>2019</v>
      </c>
      <c r="JX37" s="2">
        <v>85.424000000000007</v>
      </c>
      <c r="JY37" s="2" t="s">
        <v>105</v>
      </c>
      <c r="JZ37" s="2" t="s">
        <v>111</v>
      </c>
      <c r="KA37" s="2">
        <v>0.753</v>
      </c>
      <c r="KB37" s="2">
        <v>2020</v>
      </c>
      <c r="KC37" s="2">
        <v>80.400000000000006</v>
      </c>
      <c r="KD37" s="2" t="s">
        <v>105</v>
      </c>
      <c r="KE37" s="2" t="s">
        <v>111</v>
      </c>
      <c r="KF37" s="2">
        <v>19548</v>
      </c>
      <c r="KG37" s="2">
        <v>2019</v>
      </c>
      <c r="KH37" s="2">
        <v>58.192</v>
      </c>
      <c r="KI37" s="2" t="s">
        <v>108</v>
      </c>
      <c r="KJ37" s="2" t="s">
        <v>111</v>
      </c>
      <c r="KK37" s="2">
        <v>9.2000000000000011</v>
      </c>
      <c r="KL37" s="2">
        <v>2020</v>
      </c>
      <c r="KM37" s="2">
        <v>93.683999999999997</v>
      </c>
      <c r="KN37" s="2" t="s">
        <v>105</v>
      </c>
      <c r="KO37" s="2" t="s">
        <v>111</v>
      </c>
      <c r="KP37" s="2">
        <v>5</v>
      </c>
      <c r="KQ37" s="2">
        <v>2020</v>
      </c>
      <c r="KR37" s="2">
        <v>86.667000000000002</v>
      </c>
      <c r="KS37" s="2" t="s">
        <v>105</v>
      </c>
      <c r="KT37" s="2" t="s">
        <v>111</v>
      </c>
      <c r="KU37" s="2">
        <v>1.61</v>
      </c>
      <c r="KV37" s="2">
        <v>2019</v>
      </c>
      <c r="KW37" s="2">
        <v>67.8</v>
      </c>
      <c r="KX37" s="2" t="s">
        <v>105</v>
      </c>
      <c r="KY37" s="2" t="s">
        <v>111</v>
      </c>
      <c r="KZ37" s="2">
        <v>5</v>
      </c>
      <c r="LA37" s="2">
        <v>2020</v>
      </c>
      <c r="LB37" s="2">
        <v>88.888999999999996</v>
      </c>
      <c r="LC37" s="2" t="s">
        <v>105</v>
      </c>
      <c r="LD37" s="2" t="s">
        <v>111</v>
      </c>
      <c r="LE37" s="2">
        <v>0.85799999999999998</v>
      </c>
      <c r="LF37" s="2">
        <v>2015</v>
      </c>
      <c r="LG37" s="2">
        <v>85.7</v>
      </c>
      <c r="LH37" s="2" t="s">
        <v>105</v>
      </c>
      <c r="LI37" s="2" t="s">
        <v>111</v>
      </c>
      <c r="LJ37" s="2">
        <v>2.04</v>
      </c>
      <c r="LK37" s="2">
        <v>2019</v>
      </c>
      <c r="LL37" s="2">
        <v>56.552</v>
      </c>
      <c r="LM37" s="2" t="s">
        <v>105</v>
      </c>
      <c r="LN37" s="2" t="s">
        <v>111</v>
      </c>
      <c r="LO37" s="2">
        <v>1.673</v>
      </c>
      <c r="LP37" s="2">
        <v>2019</v>
      </c>
      <c r="LQ37" s="2">
        <v>80.765000000000001</v>
      </c>
      <c r="LR37" s="2" t="s">
        <v>105</v>
      </c>
      <c r="LS37" s="2" t="s">
        <v>111</v>
      </c>
      <c r="LT37" s="2">
        <v>79.367999999999995</v>
      </c>
      <c r="LU37" s="2">
        <v>2020</v>
      </c>
      <c r="LV37" s="2">
        <v>32.222999999999999</v>
      </c>
      <c r="LW37" s="2" t="s">
        <v>108</v>
      </c>
      <c r="LX37" s="2" t="s">
        <v>111</v>
      </c>
      <c r="LY37" s="2">
        <v>90</v>
      </c>
      <c r="LZ37" s="2">
        <v>2020</v>
      </c>
      <c r="MA37" s="2">
        <v>83.332999999999998</v>
      </c>
      <c r="MB37" s="2" t="s">
        <v>105</v>
      </c>
      <c r="MC37" s="2" t="s">
        <v>111</v>
      </c>
      <c r="MD37" s="2">
        <v>5</v>
      </c>
      <c r="ME37" s="2">
        <v>2020</v>
      </c>
      <c r="MF37" s="2">
        <v>80.769000000000005</v>
      </c>
      <c r="MG37" s="2" t="s">
        <v>105</v>
      </c>
      <c r="MH37" s="2" t="s">
        <v>111</v>
      </c>
      <c r="MI37" s="2">
        <v>26</v>
      </c>
      <c r="MJ37" s="2">
        <v>2019</v>
      </c>
      <c r="MK37" s="2">
        <v>35</v>
      </c>
      <c r="ML37" s="2" t="s">
        <v>106</v>
      </c>
      <c r="MM37" s="2" t="s">
        <v>111</v>
      </c>
      <c r="MN37" s="2">
        <v>3.262</v>
      </c>
      <c r="MO37" s="2">
        <v>2018</v>
      </c>
      <c r="MP37" s="2">
        <v>60.917000000000002</v>
      </c>
      <c r="MQ37" s="2" t="s">
        <v>105</v>
      </c>
      <c r="MR37" s="2" t="s">
        <v>111</v>
      </c>
      <c r="MS37" s="2">
        <v>22.625</v>
      </c>
      <c r="MT37" s="2">
        <v>2021</v>
      </c>
      <c r="MU37" s="2"/>
      <c r="MV37" s="2">
        <v>45.25</v>
      </c>
      <c r="MW37" s="2" t="s">
        <v>108</v>
      </c>
      <c r="MX37" s="2">
        <v>1.5429999999999999</v>
      </c>
      <c r="MY37" s="2">
        <v>2018</v>
      </c>
      <c r="MZ37" s="2">
        <v>100</v>
      </c>
      <c r="NA37" s="2" t="s">
        <v>105</v>
      </c>
      <c r="NB37" s="2" t="s">
        <v>111</v>
      </c>
      <c r="NC37" s="2">
        <v>23.5</v>
      </c>
      <c r="ND37" s="2">
        <v>2020</v>
      </c>
      <c r="NE37" s="2"/>
      <c r="NF37" s="2">
        <v>100</v>
      </c>
      <c r="NG37" s="2" t="s">
        <v>105</v>
      </c>
      <c r="NH37" s="2" t="s">
        <v>111</v>
      </c>
      <c r="NI37" s="2">
        <v>0.85</v>
      </c>
      <c r="NJ37" s="2">
        <v>2018</v>
      </c>
      <c r="NK37" s="2"/>
      <c r="NL37" s="2">
        <v>100</v>
      </c>
      <c r="NM37" s="2" t="s">
        <v>105</v>
      </c>
      <c r="NN37" s="2" t="s">
        <v>111</v>
      </c>
      <c r="NO37" s="2">
        <v>5.2240000000000002</v>
      </c>
      <c r="NP37" s="2">
        <v>2018</v>
      </c>
      <c r="NQ37" s="2">
        <v>86.94</v>
      </c>
      <c r="NR37" s="2" t="s">
        <v>108</v>
      </c>
      <c r="NS37" s="2" t="s">
        <v>111</v>
      </c>
      <c r="NT37" s="2">
        <v>18.100000000000001</v>
      </c>
      <c r="NU37" s="2">
        <v>2020</v>
      </c>
      <c r="NV37" s="2">
        <v>79.492000000000004</v>
      </c>
      <c r="NW37" s="2" t="s">
        <v>105</v>
      </c>
      <c r="NX37" s="2" t="s">
        <v>111</v>
      </c>
      <c r="NY37" s="2">
        <v>59.2</v>
      </c>
      <c r="NZ37" s="2">
        <v>2019</v>
      </c>
      <c r="OA37" s="2">
        <v>95.484000000000009</v>
      </c>
      <c r="OB37" s="2" t="s">
        <v>105</v>
      </c>
      <c r="OC37" s="2" t="s">
        <v>111</v>
      </c>
      <c r="OD37" s="2">
        <v>20.8</v>
      </c>
      <c r="OE37" s="2">
        <v>2020</v>
      </c>
      <c r="OF37" s="2">
        <v>38.332999999999998</v>
      </c>
      <c r="OG37" s="2" t="s">
        <v>106</v>
      </c>
      <c r="OH37" s="2" t="s">
        <v>111</v>
      </c>
      <c r="OI37" s="2">
        <v>15.3</v>
      </c>
      <c r="OJ37" s="2">
        <v>2019</v>
      </c>
      <c r="OK37" s="2">
        <v>50.951999999999998</v>
      </c>
      <c r="OL37" s="2" t="s">
        <v>106</v>
      </c>
      <c r="OM37" s="2" t="s">
        <v>111</v>
      </c>
      <c r="ON37" s="2">
        <v>11.4</v>
      </c>
      <c r="OO37" s="2">
        <v>2019</v>
      </c>
      <c r="OP37" s="2">
        <v>57.777999999999999</v>
      </c>
      <c r="OQ37" s="2" t="s">
        <v>106</v>
      </c>
      <c r="OR37" s="2" t="s">
        <v>112</v>
      </c>
      <c r="OS37" s="2">
        <v>1.6</v>
      </c>
      <c r="OT37" s="2">
        <v>2018</v>
      </c>
      <c r="OU37" s="2">
        <v>13.333</v>
      </c>
      <c r="OV37" s="2" t="s">
        <v>106</v>
      </c>
      <c r="OW37" s="2" t="s">
        <v>110</v>
      </c>
      <c r="OX37" s="2">
        <v>184.803</v>
      </c>
      <c r="OY37" s="2">
        <v>2015</v>
      </c>
      <c r="OZ37" s="2">
        <v>64.799000000000007</v>
      </c>
      <c r="PA37" s="2" t="s">
        <v>104</v>
      </c>
      <c r="PB37" s="2" t="s">
        <v>115</v>
      </c>
      <c r="PC37" s="2">
        <v>29.577000000000002</v>
      </c>
      <c r="PD37" s="2">
        <v>2015</v>
      </c>
      <c r="PE37" s="2">
        <v>50.704999999999998</v>
      </c>
      <c r="PF37" s="2" t="s">
        <v>104</v>
      </c>
      <c r="PG37" s="2" t="s">
        <v>115</v>
      </c>
      <c r="PH37" s="2">
        <v>10.281000000000001</v>
      </c>
      <c r="PI37" s="2">
        <v>2015</v>
      </c>
      <c r="PJ37" s="2">
        <v>70.424999999999997</v>
      </c>
      <c r="PK37" s="2" t="s">
        <v>108</v>
      </c>
      <c r="PL37" s="2" t="s">
        <v>115</v>
      </c>
      <c r="PM37" s="2">
        <v>9.9030000000000005</v>
      </c>
      <c r="PN37" s="2">
        <v>2015</v>
      </c>
      <c r="PO37" s="2">
        <v>66.989999999999995</v>
      </c>
      <c r="PP37" s="2" t="s">
        <v>108</v>
      </c>
      <c r="PQ37" s="2" t="s">
        <v>115</v>
      </c>
      <c r="PR37" s="2">
        <v>6.5890000000000004</v>
      </c>
      <c r="PS37" s="2">
        <v>2019</v>
      </c>
      <c r="PT37" s="2">
        <v>67.055000000000007</v>
      </c>
      <c r="PU37" s="2" t="s">
        <v>104</v>
      </c>
      <c r="PV37" s="2" t="s">
        <v>115</v>
      </c>
      <c r="PW37" s="2">
        <v>2.6360000000000001</v>
      </c>
      <c r="PX37" s="2">
        <v>2015</v>
      </c>
      <c r="PY37" s="2">
        <v>17.625</v>
      </c>
      <c r="PZ37" s="2" t="s">
        <v>104</v>
      </c>
      <c r="QA37" s="2" t="s">
        <v>110</v>
      </c>
      <c r="QB37" s="2">
        <v>13.407</v>
      </c>
      <c r="QC37" s="2">
        <v>2019</v>
      </c>
      <c r="QD37" s="2">
        <v>99.97</v>
      </c>
      <c r="QE37" s="2" t="s">
        <v>105</v>
      </c>
      <c r="QF37" s="2">
        <v>80.850999999999999</v>
      </c>
      <c r="QG37" s="2">
        <v>2019</v>
      </c>
      <c r="QH37" s="2">
        <v>74.468000000000004</v>
      </c>
      <c r="QI37" s="2" t="s">
        <v>105</v>
      </c>
      <c r="QJ37" s="2" t="s">
        <v>111</v>
      </c>
      <c r="QK37" s="2"/>
      <c r="QL37" s="2"/>
      <c r="QM37" s="2"/>
      <c r="QN37" s="2" t="s">
        <v>99</v>
      </c>
      <c r="QO37" s="2" t="s">
        <v>99</v>
      </c>
      <c r="QP37" s="2">
        <v>41.846000000000004</v>
      </c>
      <c r="QQ37" s="2">
        <v>2018</v>
      </c>
      <c r="QR37" s="2">
        <v>53.503999999999998</v>
      </c>
      <c r="QS37" s="2" t="s">
        <v>104</v>
      </c>
      <c r="QT37" s="2" t="s">
        <v>115</v>
      </c>
      <c r="QU37" s="2">
        <v>4.056</v>
      </c>
      <c r="QV37" s="2">
        <v>2018</v>
      </c>
      <c r="QW37" s="2">
        <v>79.72</v>
      </c>
      <c r="QX37" s="2" t="s">
        <v>105</v>
      </c>
      <c r="QY37" s="2" t="s">
        <v>111</v>
      </c>
      <c r="QZ37" s="2">
        <v>7.5999999999999998E-2</v>
      </c>
      <c r="RA37" s="2">
        <v>2018</v>
      </c>
      <c r="RB37" s="2">
        <v>96.2</v>
      </c>
      <c r="RC37" s="2" t="s">
        <v>105</v>
      </c>
      <c r="RD37" s="2">
        <v>62.381999999999998</v>
      </c>
      <c r="RE37" s="2">
        <v>2020</v>
      </c>
      <c r="RF37" s="2">
        <v>62.381999999999998</v>
      </c>
      <c r="RG37" s="2" t="s">
        <v>104</v>
      </c>
      <c r="RH37" s="2" t="s">
        <v>110</v>
      </c>
      <c r="RI37" s="2">
        <v>73.546999999999997</v>
      </c>
      <c r="RJ37" s="2">
        <v>2020</v>
      </c>
      <c r="RK37" s="2">
        <v>72.271000000000001</v>
      </c>
      <c r="RL37" s="2" t="s">
        <v>106</v>
      </c>
      <c r="RM37" s="2" t="s">
        <v>110</v>
      </c>
      <c r="RN37" s="2">
        <v>83.975000000000009</v>
      </c>
      <c r="RO37" s="2">
        <v>2020</v>
      </c>
      <c r="RP37" s="2">
        <v>83.975000000000009</v>
      </c>
      <c r="RQ37" s="2" t="s">
        <v>108</v>
      </c>
      <c r="RR37" s="2" t="s">
        <v>110</v>
      </c>
      <c r="RS37" s="2">
        <v>0.86</v>
      </c>
      <c r="RT37" s="2">
        <v>2018</v>
      </c>
      <c r="RU37" s="2">
        <v>100</v>
      </c>
      <c r="RV37" s="2" t="s">
        <v>105</v>
      </c>
      <c r="RW37" s="2" t="s">
        <v>111</v>
      </c>
      <c r="RX37" s="2">
        <v>18.25</v>
      </c>
      <c r="RY37" s="2">
        <v>2018</v>
      </c>
      <c r="RZ37" s="2">
        <v>83.5</v>
      </c>
      <c r="SA37" s="2" t="s">
        <v>105</v>
      </c>
      <c r="SB37" s="2" t="s">
        <v>111</v>
      </c>
      <c r="SC37" s="2">
        <v>0.92800000000000005</v>
      </c>
      <c r="SD37" s="2">
        <v>2021</v>
      </c>
      <c r="SE37" s="2">
        <v>82</v>
      </c>
      <c r="SF37" s="2" t="s">
        <v>104</v>
      </c>
      <c r="SG37" s="2" t="s">
        <v>115</v>
      </c>
      <c r="SH37" s="2">
        <v>2.1710000000000003</v>
      </c>
      <c r="SI37" s="2">
        <v>2018</v>
      </c>
      <c r="SJ37" s="2">
        <v>78.290000000000006</v>
      </c>
      <c r="SK37" s="2" t="s">
        <v>106</v>
      </c>
      <c r="SL37" s="2">
        <v>0.70000000000000007</v>
      </c>
      <c r="SM37" s="2">
        <v>2018</v>
      </c>
      <c r="SN37" s="2">
        <v>98.238</v>
      </c>
      <c r="SO37" s="2" t="s">
        <v>105</v>
      </c>
      <c r="SP37" s="2" t="s">
        <v>111</v>
      </c>
      <c r="SQ37" s="2">
        <v>7.3</v>
      </c>
      <c r="SR37" s="2">
        <v>2020</v>
      </c>
      <c r="SS37" s="2">
        <v>83.5</v>
      </c>
      <c r="ST37" s="2" t="s">
        <v>105</v>
      </c>
      <c r="SU37" s="2" t="s">
        <v>111</v>
      </c>
      <c r="SV37" s="2">
        <v>0.3</v>
      </c>
      <c r="SW37" s="2">
        <v>2020</v>
      </c>
      <c r="SX37" s="2">
        <v>98</v>
      </c>
      <c r="SY37" s="2" t="s">
        <v>105</v>
      </c>
      <c r="SZ37" s="2" t="s">
        <v>111</v>
      </c>
      <c r="TA37" s="2">
        <v>0.67600000000000005</v>
      </c>
      <c r="TB37" s="2">
        <v>2020</v>
      </c>
      <c r="TC37" s="2">
        <v>82.286000000000001</v>
      </c>
      <c r="TD37" s="2" t="s">
        <v>105</v>
      </c>
      <c r="TE37" s="2" t="s">
        <v>111</v>
      </c>
      <c r="TF37" s="2">
        <v>0.64200000000000002</v>
      </c>
      <c r="TG37" s="2">
        <v>2020</v>
      </c>
      <c r="TH37" s="2">
        <v>70.286000000000001</v>
      </c>
      <c r="TI37" s="2" t="s">
        <v>108</v>
      </c>
      <c r="TJ37" s="2" t="s">
        <v>111</v>
      </c>
      <c r="TK37" s="2">
        <v>0.65200000000000002</v>
      </c>
      <c r="TL37" s="2">
        <v>2020</v>
      </c>
      <c r="TM37" s="2">
        <v>47.547000000000004</v>
      </c>
      <c r="TN37" s="2" t="s">
        <v>108</v>
      </c>
      <c r="TO37" s="2" t="s">
        <v>111</v>
      </c>
      <c r="TP37" s="2">
        <v>60</v>
      </c>
      <c r="TQ37" s="2">
        <v>2020</v>
      </c>
      <c r="TR37" s="2">
        <v>62.169000000000004</v>
      </c>
      <c r="TS37" s="2" t="s">
        <v>105</v>
      </c>
      <c r="TT37" s="2" t="s">
        <v>111</v>
      </c>
      <c r="TU37" s="2">
        <v>18.3</v>
      </c>
      <c r="TV37" s="2">
        <v>2018</v>
      </c>
      <c r="TW37" s="2">
        <v>83.382000000000005</v>
      </c>
      <c r="TX37" s="2" t="s">
        <v>105</v>
      </c>
      <c r="TY37" s="2" t="s">
        <v>111</v>
      </c>
      <c r="TZ37" s="2">
        <v>0</v>
      </c>
      <c r="UA37" s="2">
        <v>2020</v>
      </c>
      <c r="UB37" s="2"/>
      <c r="UC37" s="2">
        <v>100</v>
      </c>
      <c r="UD37" s="2" t="s">
        <v>105</v>
      </c>
      <c r="UE37" s="2">
        <v>23.1</v>
      </c>
      <c r="UF37" s="2">
        <v>2021</v>
      </c>
      <c r="UG37" s="2">
        <v>81.286000000000001</v>
      </c>
      <c r="UH37" s="2" t="s">
        <v>105</v>
      </c>
      <c r="UI37" s="2" t="s">
        <v>111</v>
      </c>
      <c r="UJ37" s="2">
        <v>0.17</v>
      </c>
      <c r="UK37" s="2">
        <v>2020</v>
      </c>
      <c r="UL37" s="2">
        <v>7.7780000000000005</v>
      </c>
      <c r="UM37" s="2" t="s">
        <v>104</v>
      </c>
      <c r="UN37" s="2" t="s">
        <v>110</v>
      </c>
      <c r="UO37" s="2">
        <v>0.46100000000000002</v>
      </c>
      <c r="UP37" s="2">
        <v>2018</v>
      </c>
      <c r="UQ37" s="2">
        <v>100</v>
      </c>
      <c r="UR37" s="2" t="s">
        <v>105</v>
      </c>
      <c r="US37" s="2" t="s">
        <v>111</v>
      </c>
      <c r="UT37" s="2">
        <v>52</v>
      </c>
      <c r="UU37" s="2">
        <v>2021</v>
      </c>
      <c r="UV37" s="2"/>
      <c r="UW37" s="2">
        <v>80</v>
      </c>
      <c r="UX37" s="2" t="s">
        <v>105</v>
      </c>
      <c r="UY37" s="2">
        <v>88.930999999999997</v>
      </c>
      <c r="UZ37" s="2">
        <v>2019</v>
      </c>
      <c r="VA37" s="2">
        <v>85.241</v>
      </c>
      <c r="VB37" s="2" t="s">
        <v>105</v>
      </c>
      <c r="VC37" s="2" t="s">
        <v>111</v>
      </c>
      <c r="VD37" s="2">
        <v>80.352000000000004</v>
      </c>
      <c r="VE37" s="2">
        <v>58.231999999999999</v>
      </c>
      <c r="VF37" s="2">
        <v>80.915000000000006</v>
      </c>
      <c r="VG37" s="2">
        <v>78.545000000000002</v>
      </c>
      <c r="VH37" s="2">
        <v>59.957000000000001</v>
      </c>
      <c r="VI37" s="2">
        <v>83.533000000000001</v>
      </c>
      <c r="VJ37" s="2">
        <v>72.597999999999999</v>
      </c>
      <c r="VK37" s="2">
        <v>80.19</v>
      </c>
      <c r="VL37" s="2">
        <v>63.868000000000002</v>
      </c>
      <c r="VM37" s="2">
        <v>100</v>
      </c>
      <c r="VN37" s="2">
        <v>70.239999999999995</v>
      </c>
      <c r="VO37" s="2">
        <v>54.005000000000003</v>
      </c>
      <c r="VP37" s="2">
        <v>61.550000000000004</v>
      </c>
      <c r="VQ37" s="2">
        <v>73.254999999999995</v>
      </c>
      <c r="VR37" s="2">
        <v>83.338999999999999</v>
      </c>
      <c r="VS37" s="2">
        <v>80.668999999999997</v>
      </c>
      <c r="VT37" s="2">
        <v>68.254999999999995</v>
      </c>
    </row>
    <row r="38" spans="1:592">
      <c r="A38" t="s">
        <v>39</v>
      </c>
      <c r="B38" t="s">
        <v>86</v>
      </c>
      <c r="C38" s="11">
        <v>80.570000000000007</v>
      </c>
      <c r="D38" s="2">
        <v>2</v>
      </c>
      <c r="E38" s="20">
        <v>1.87</v>
      </c>
      <c r="F38" s="8" t="s">
        <v>91</v>
      </c>
      <c r="G38" s="2">
        <v>70.09</v>
      </c>
      <c r="H38" s="2">
        <v>84.09</v>
      </c>
      <c r="I38" s="9">
        <v>10099270</v>
      </c>
      <c r="J38" s="2" t="s">
        <v>108</v>
      </c>
      <c r="K38" s="2" t="s">
        <v>112</v>
      </c>
      <c r="L38" s="2" t="s">
        <v>106</v>
      </c>
      <c r="M38" s="2" t="s">
        <v>110</v>
      </c>
      <c r="N38" s="2" t="s">
        <v>108</v>
      </c>
      <c r="O38" s="2" t="s">
        <v>112</v>
      </c>
      <c r="P38" s="2" t="s">
        <v>108</v>
      </c>
      <c r="Q38" s="2" t="s">
        <v>112</v>
      </c>
      <c r="R38" s="2" t="s">
        <v>108</v>
      </c>
      <c r="S38" s="2" t="s">
        <v>112</v>
      </c>
      <c r="T38" s="2" t="s">
        <v>108</v>
      </c>
      <c r="U38" s="2" t="s">
        <v>112</v>
      </c>
      <c r="V38" s="2" t="s">
        <v>105</v>
      </c>
      <c r="W38" s="2" t="s">
        <v>111</v>
      </c>
      <c r="X38" s="2" t="s">
        <v>108</v>
      </c>
      <c r="Y38" s="2" t="s">
        <v>112</v>
      </c>
      <c r="Z38" s="2" t="s">
        <v>105</v>
      </c>
      <c r="AA38" s="2" t="s">
        <v>111</v>
      </c>
      <c r="AB38" s="2" t="s">
        <v>105</v>
      </c>
      <c r="AC38" s="2" t="s">
        <v>111</v>
      </c>
      <c r="AD38" s="2" t="s">
        <v>108</v>
      </c>
      <c r="AE38" s="2" t="s">
        <v>112</v>
      </c>
      <c r="AF38" s="2" t="s">
        <v>106</v>
      </c>
      <c r="AG38" s="2" t="s">
        <v>115</v>
      </c>
      <c r="AH38" s="2" t="s">
        <v>104</v>
      </c>
      <c r="AI38" s="2" t="s">
        <v>110</v>
      </c>
      <c r="AJ38" s="2" t="s">
        <v>104</v>
      </c>
      <c r="AK38" s="2" t="s">
        <v>112</v>
      </c>
      <c r="AL38" s="2" t="s">
        <v>104</v>
      </c>
      <c r="AM38" s="2" t="s">
        <v>110</v>
      </c>
      <c r="AN38" s="2" t="s">
        <v>108</v>
      </c>
      <c r="AO38" s="2" t="s">
        <v>112</v>
      </c>
      <c r="AP38" s="2" t="s">
        <v>108</v>
      </c>
      <c r="AQ38" s="2" t="s">
        <v>111</v>
      </c>
      <c r="AR38" s="2">
        <v>16.100000000000001</v>
      </c>
      <c r="AS38" s="2">
        <v>2020</v>
      </c>
      <c r="AT38" s="2">
        <v>37.109000000000002</v>
      </c>
      <c r="AU38" s="2" t="s">
        <v>108</v>
      </c>
      <c r="AV38" s="2" t="s">
        <v>110</v>
      </c>
      <c r="AW38" s="2">
        <v>1.8</v>
      </c>
      <c r="AX38" s="2">
        <v>2020</v>
      </c>
      <c r="AY38" s="2">
        <v>94.268000000000001</v>
      </c>
      <c r="AZ38" s="2" t="s">
        <v>105</v>
      </c>
      <c r="BA38" s="2" t="s">
        <v>111</v>
      </c>
      <c r="BB38" s="2">
        <v>0.57000000000000006</v>
      </c>
      <c r="BC38" s="2">
        <v>2021</v>
      </c>
      <c r="BD38" s="2">
        <v>97.286000000000001</v>
      </c>
      <c r="BE38" s="2" t="s">
        <v>105</v>
      </c>
      <c r="BF38" s="2" t="s">
        <v>111</v>
      </c>
      <c r="BG38" s="2">
        <v>15.3</v>
      </c>
      <c r="BH38" s="2">
        <v>2019</v>
      </c>
      <c r="BI38" s="2"/>
      <c r="BJ38" s="2">
        <v>61.682000000000002</v>
      </c>
      <c r="BK38" s="2" t="s">
        <v>106</v>
      </c>
      <c r="BL38" s="2" t="s">
        <v>115</v>
      </c>
      <c r="BM38" s="2">
        <v>2.5249999999999999</v>
      </c>
      <c r="BN38" s="2">
        <v>2017</v>
      </c>
      <c r="BO38" s="2">
        <v>0</v>
      </c>
      <c r="BP38" s="2" t="s">
        <v>104</v>
      </c>
      <c r="BQ38" s="2" t="s">
        <v>110</v>
      </c>
      <c r="BR38" s="2">
        <v>68.588999999999999</v>
      </c>
      <c r="BS38" s="2">
        <v>2015</v>
      </c>
      <c r="BT38" s="2">
        <v>78.055999999999997</v>
      </c>
      <c r="BU38" s="2" t="s">
        <v>108</v>
      </c>
      <c r="BV38" s="2">
        <v>60.1</v>
      </c>
      <c r="BW38" s="2">
        <v>2018</v>
      </c>
      <c r="BX38" s="2">
        <v>73.632000000000005</v>
      </c>
      <c r="BY38" s="2" t="s">
        <v>108</v>
      </c>
      <c r="BZ38" s="2" t="s">
        <v>115</v>
      </c>
      <c r="CA38" s="2">
        <v>15.1</v>
      </c>
      <c r="CB38" s="2">
        <v>2018</v>
      </c>
      <c r="CC38" s="2">
        <v>86.346000000000004</v>
      </c>
      <c r="CD38" s="2" t="s">
        <v>105</v>
      </c>
      <c r="CE38" s="2" t="s">
        <v>111</v>
      </c>
      <c r="CF38" s="2">
        <v>0</v>
      </c>
      <c r="CG38" s="2">
        <v>2019</v>
      </c>
      <c r="CH38" s="2">
        <v>100</v>
      </c>
      <c r="CI38" s="2" t="s">
        <v>105</v>
      </c>
      <c r="CJ38" s="2">
        <v>82.4</v>
      </c>
      <c r="CK38" s="2">
        <v>2020</v>
      </c>
      <c r="CL38" s="2">
        <v>97.930999999999997</v>
      </c>
      <c r="CM38" s="2" t="s">
        <v>105</v>
      </c>
      <c r="CN38" s="2" t="s">
        <v>111</v>
      </c>
      <c r="CO38" s="2">
        <v>1.8</v>
      </c>
      <c r="CP38" s="2">
        <v>2019</v>
      </c>
      <c r="CQ38" s="2">
        <v>83.635999999999996</v>
      </c>
      <c r="CR38" s="2" t="s">
        <v>105</v>
      </c>
      <c r="CS38" s="2" t="s">
        <v>111</v>
      </c>
      <c r="CT38" s="2">
        <v>76.5</v>
      </c>
      <c r="CU38" s="2">
        <v>2020</v>
      </c>
      <c r="CV38" s="2">
        <v>93.635999999999996</v>
      </c>
      <c r="CW38" s="2" t="s">
        <v>105</v>
      </c>
      <c r="CX38" s="2" t="s">
        <v>111</v>
      </c>
      <c r="CY38" s="2">
        <v>20.6</v>
      </c>
      <c r="CZ38" s="2">
        <v>2020</v>
      </c>
      <c r="DA38" s="2">
        <v>65.667000000000002</v>
      </c>
      <c r="DB38" s="2" t="s">
        <v>108</v>
      </c>
      <c r="DC38" s="2" t="s">
        <v>110</v>
      </c>
      <c r="DD38" s="2">
        <v>1.7</v>
      </c>
      <c r="DE38" s="2">
        <v>2020</v>
      </c>
      <c r="DF38" s="2">
        <v>91.5</v>
      </c>
      <c r="DG38" s="2" t="s">
        <v>105</v>
      </c>
      <c r="DH38" s="2" t="s">
        <v>111</v>
      </c>
      <c r="DI38" s="2">
        <v>5.5</v>
      </c>
      <c r="DJ38" s="2">
        <v>2019</v>
      </c>
      <c r="DK38" s="2">
        <v>99.659000000000006</v>
      </c>
      <c r="DL38" s="2" t="s">
        <v>105</v>
      </c>
      <c r="DM38" s="2" t="s">
        <v>111</v>
      </c>
      <c r="DN38" s="2">
        <v>183.29</v>
      </c>
      <c r="DO38" s="2">
        <v>2018</v>
      </c>
      <c r="DP38" s="2">
        <v>96.084000000000003</v>
      </c>
      <c r="DQ38" s="2" t="s">
        <v>105</v>
      </c>
      <c r="DR38" s="2" t="s">
        <v>111</v>
      </c>
      <c r="DS38" s="2">
        <v>12.73</v>
      </c>
      <c r="DT38" s="2">
        <v>2018</v>
      </c>
      <c r="DU38" s="2">
        <v>66.423000000000002</v>
      </c>
      <c r="DV38" s="2" t="s">
        <v>108</v>
      </c>
      <c r="DW38" s="2" t="s">
        <v>115</v>
      </c>
      <c r="DX38" s="2">
        <v>7</v>
      </c>
      <c r="DY38" s="2">
        <v>2016</v>
      </c>
      <c r="DZ38" s="2">
        <v>98.103000000000009</v>
      </c>
      <c r="EA38" s="2" t="s">
        <v>105</v>
      </c>
      <c r="EB38" s="2">
        <v>2.6</v>
      </c>
      <c r="EC38" s="2">
        <v>2019</v>
      </c>
      <c r="ED38" s="2">
        <v>100</v>
      </c>
      <c r="EE38" s="2" t="s">
        <v>105</v>
      </c>
      <c r="EF38" s="2" t="s">
        <v>111</v>
      </c>
      <c r="EG38" s="2">
        <v>2.2000000000000002</v>
      </c>
      <c r="EH38" s="2">
        <v>2019</v>
      </c>
      <c r="EI38" s="2">
        <v>100</v>
      </c>
      <c r="EJ38" s="2" t="s">
        <v>105</v>
      </c>
      <c r="EK38" s="2" t="s">
        <v>111</v>
      </c>
      <c r="EL38" s="2">
        <v>97</v>
      </c>
      <c r="EM38" s="2">
        <v>2019</v>
      </c>
      <c r="EN38" s="2">
        <v>94.915000000000006</v>
      </c>
      <c r="EO38" s="2" t="s">
        <v>105</v>
      </c>
      <c r="EP38" s="2" t="s">
        <v>111</v>
      </c>
      <c r="EQ38" s="2">
        <v>3.8000000000000003</v>
      </c>
      <c r="ER38" s="2">
        <v>2019</v>
      </c>
      <c r="ES38" s="2">
        <v>82.653000000000006</v>
      </c>
      <c r="ET38" s="2" t="s">
        <v>105</v>
      </c>
      <c r="EU38" s="2" t="s">
        <v>111</v>
      </c>
      <c r="EV38" s="2">
        <v>7</v>
      </c>
      <c r="EW38" s="2">
        <v>2020</v>
      </c>
      <c r="EX38" s="2">
        <v>100</v>
      </c>
      <c r="EY38" s="2" t="s">
        <v>105</v>
      </c>
      <c r="EZ38" s="2" t="s">
        <v>111</v>
      </c>
      <c r="FA38" s="2">
        <v>100</v>
      </c>
      <c r="FB38" s="2">
        <v>2019</v>
      </c>
      <c r="FC38" s="2">
        <v>100</v>
      </c>
      <c r="FD38" s="2" t="s">
        <v>105</v>
      </c>
      <c r="FE38" s="2" t="s">
        <v>111</v>
      </c>
      <c r="FF38" s="2">
        <v>14.92</v>
      </c>
      <c r="FG38" s="2">
        <v>2020</v>
      </c>
      <c r="FH38" s="2">
        <v>91.213999999999999</v>
      </c>
      <c r="FI38" s="2" t="s">
        <v>105</v>
      </c>
      <c r="FJ38" s="2" t="s">
        <v>111</v>
      </c>
      <c r="FK38" s="2">
        <v>7.4</v>
      </c>
      <c r="FL38" s="2">
        <v>2021</v>
      </c>
      <c r="FM38" s="2">
        <v>95.349000000000004</v>
      </c>
      <c r="FN38" s="2" t="s">
        <v>105</v>
      </c>
      <c r="FO38" s="2" t="s">
        <v>111</v>
      </c>
      <c r="FP38" s="2">
        <v>28</v>
      </c>
      <c r="FQ38" s="2">
        <v>2020</v>
      </c>
      <c r="FR38" s="2">
        <v>56</v>
      </c>
      <c r="FS38" s="2" t="s">
        <v>108</v>
      </c>
      <c r="FT38" s="2" t="s">
        <v>111</v>
      </c>
      <c r="FU38" s="2">
        <v>95.600000000000009</v>
      </c>
      <c r="FV38" s="2">
        <v>2019</v>
      </c>
      <c r="FW38" s="2">
        <v>93.231000000000009</v>
      </c>
      <c r="FX38" s="2" t="s">
        <v>105</v>
      </c>
      <c r="FY38" s="2" t="s">
        <v>111</v>
      </c>
      <c r="FZ38" s="2">
        <v>7.7</v>
      </c>
      <c r="GA38" s="2">
        <v>2020</v>
      </c>
      <c r="GB38" s="2">
        <v>86.296000000000006</v>
      </c>
      <c r="GC38" s="2" t="s">
        <v>105</v>
      </c>
      <c r="GD38" s="2" t="s">
        <v>111</v>
      </c>
      <c r="GE38" s="2">
        <v>502.33300000000003</v>
      </c>
      <c r="GF38" s="2">
        <v>2018</v>
      </c>
      <c r="GG38" s="2">
        <v>86.75</v>
      </c>
      <c r="GH38" s="2" t="s">
        <v>105</v>
      </c>
      <c r="GI38" s="2" t="s">
        <v>111</v>
      </c>
      <c r="GJ38" s="2">
        <v>19</v>
      </c>
      <c r="GK38" s="2">
        <v>2018</v>
      </c>
      <c r="GL38" s="2">
        <v>82.927000000000007</v>
      </c>
      <c r="GM38" s="2" t="s">
        <v>105</v>
      </c>
      <c r="GN38" s="2" t="s">
        <v>111</v>
      </c>
      <c r="GO38" s="2">
        <v>12.66</v>
      </c>
      <c r="GP38" s="2">
        <v>2018</v>
      </c>
      <c r="GQ38" s="2">
        <v>66.718000000000004</v>
      </c>
      <c r="GR38" s="2" t="s">
        <v>108</v>
      </c>
      <c r="GS38" s="2" t="s">
        <v>115</v>
      </c>
      <c r="GT38" s="2">
        <v>49.2</v>
      </c>
      <c r="GU38" s="2">
        <v>2020</v>
      </c>
      <c r="GV38" s="2">
        <v>94.614999999999995</v>
      </c>
      <c r="GW38" s="2" t="s">
        <v>105</v>
      </c>
      <c r="GX38" s="2" t="s">
        <v>111</v>
      </c>
      <c r="GY38" s="2">
        <v>28.6</v>
      </c>
      <c r="GZ38" s="2">
        <v>2020</v>
      </c>
      <c r="HA38" s="2">
        <v>100</v>
      </c>
      <c r="HB38" s="2" t="s">
        <v>105</v>
      </c>
      <c r="HC38" s="2" t="s">
        <v>111</v>
      </c>
      <c r="HD38" s="2">
        <v>11.8</v>
      </c>
      <c r="HE38" s="2">
        <v>2019</v>
      </c>
      <c r="HF38" s="2">
        <v>70.5</v>
      </c>
      <c r="HG38" s="2" t="s">
        <v>105</v>
      </c>
      <c r="HH38" s="2" t="s">
        <v>111</v>
      </c>
      <c r="HI38" s="2">
        <v>4.9000000000000004</v>
      </c>
      <c r="HJ38" s="2">
        <v>2020</v>
      </c>
      <c r="HK38" s="2">
        <v>88.049000000000007</v>
      </c>
      <c r="HL38" s="2" t="s">
        <v>105</v>
      </c>
      <c r="HM38" s="2" t="s">
        <v>111</v>
      </c>
      <c r="HN38" s="2">
        <v>5.7</v>
      </c>
      <c r="HO38" s="2">
        <v>2020</v>
      </c>
      <c r="HP38" s="2">
        <v>100</v>
      </c>
      <c r="HQ38" s="2" t="s">
        <v>105</v>
      </c>
      <c r="HR38" s="2" t="s">
        <v>111</v>
      </c>
      <c r="HS38" s="2">
        <v>49.6</v>
      </c>
      <c r="HT38" s="2">
        <v>2020</v>
      </c>
      <c r="HU38" s="2">
        <v>98.947000000000003</v>
      </c>
      <c r="HV38" s="2" t="s">
        <v>105</v>
      </c>
      <c r="HW38" s="2" t="s">
        <v>111</v>
      </c>
      <c r="HX38" s="2">
        <v>38</v>
      </c>
      <c r="HY38" s="2">
        <v>2020</v>
      </c>
      <c r="HZ38" s="2">
        <v>76</v>
      </c>
      <c r="IA38" s="2" t="s">
        <v>108</v>
      </c>
      <c r="IB38" s="2" t="s">
        <v>111</v>
      </c>
      <c r="IC38" s="2">
        <v>21.3</v>
      </c>
      <c r="ID38" s="2">
        <v>2020</v>
      </c>
      <c r="IE38" s="2">
        <v>42.6</v>
      </c>
      <c r="IF38" s="2" t="s">
        <v>108</v>
      </c>
      <c r="IG38" s="2" t="s">
        <v>112</v>
      </c>
      <c r="IH38" s="2">
        <v>0</v>
      </c>
      <c r="II38" s="2">
        <v>2020</v>
      </c>
      <c r="IJ38" s="2">
        <v>100</v>
      </c>
      <c r="IK38" s="2" t="s">
        <v>105</v>
      </c>
      <c r="IL38" s="2" t="s">
        <v>111</v>
      </c>
      <c r="IM38" s="2">
        <v>95</v>
      </c>
      <c r="IN38" s="2">
        <v>2017</v>
      </c>
      <c r="IO38" s="2">
        <v>93.75</v>
      </c>
      <c r="IP38" s="2" t="s">
        <v>105</v>
      </c>
      <c r="IQ38" s="2" t="s">
        <v>111</v>
      </c>
      <c r="IR38" s="2">
        <v>0.69000000000000006</v>
      </c>
      <c r="IS38" s="2">
        <v>2017</v>
      </c>
      <c r="IT38" s="2">
        <v>100</v>
      </c>
      <c r="IU38" s="2" t="s">
        <v>105</v>
      </c>
      <c r="IV38" s="2" t="s">
        <v>111</v>
      </c>
      <c r="IW38" s="2">
        <v>32.26</v>
      </c>
      <c r="IX38" s="2">
        <v>2013</v>
      </c>
      <c r="IY38" s="2">
        <v>67.739999999999995</v>
      </c>
      <c r="IZ38" s="2" t="s">
        <v>108</v>
      </c>
      <c r="JA38" s="2" t="s">
        <v>110</v>
      </c>
      <c r="JB38" s="2">
        <v>99.751999999999995</v>
      </c>
      <c r="JC38" s="2">
        <v>2020</v>
      </c>
      <c r="JD38" s="2">
        <v>99.722999999999999</v>
      </c>
      <c r="JE38" s="2" t="s">
        <v>105</v>
      </c>
      <c r="JF38" s="2" t="s">
        <v>111</v>
      </c>
      <c r="JG38" s="2">
        <v>94.930999999999997</v>
      </c>
      <c r="JH38" s="2">
        <v>2020</v>
      </c>
      <c r="JI38" s="2">
        <v>94.099000000000004</v>
      </c>
      <c r="JJ38" s="2" t="s">
        <v>105</v>
      </c>
      <c r="JK38" s="2" t="s">
        <v>111</v>
      </c>
      <c r="JL38" s="2">
        <v>2.7</v>
      </c>
      <c r="JM38" s="2">
        <v>2020</v>
      </c>
      <c r="JN38" s="2">
        <v>92.286000000000001</v>
      </c>
      <c r="JO38" s="2" t="s">
        <v>105</v>
      </c>
      <c r="JP38" s="2" t="s">
        <v>111</v>
      </c>
      <c r="JQ38" s="2">
        <v>56.390999999999998</v>
      </c>
      <c r="JR38" s="2">
        <v>2019</v>
      </c>
      <c r="JS38" s="2">
        <v>100</v>
      </c>
      <c r="JT38" s="2" t="s">
        <v>105</v>
      </c>
      <c r="JU38" s="2" t="s">
        <v>111</v>
      </c>
      <c r="JV38" s="2">
        <v>0.19700000000000001</v>
      </c>
      <c r="JW38" s="2">
        <v>2019</v>
      </c>
      <c r="JX38" s="2">
        <v>96.661000000000001</v>
      </c>
      <c r="JY38" s="2" t="s">
        <v>105</v>
      </c>
      <c r="JZ38" s="2" t="s">
        <v>111</v>
      </c>
      <c r="KA38" s="2">
        <v>0.76400000000000001</v>
      </c>
      <c r="KB38" s="2">
        <v>2020</v>
      </c>
      <c r="KC38" s="2">
        <v>81.867000000000004</v>
      </c>
      <c r="KD38" s="2" t="s">
        <v>105</v>
      </c>
      <c r="KE38" s="2" t="s">
        <v>111</v>
      </c>
      <c r="KF38" s="2">
        <v>25004</v>
      </c>
      <c r="KG38" s="2">
        <v>2019</v>
      </c>
      <c r="KH38" s="2">
        <v>80.016000000000005</v>
      </c>
      <c r="KI38" s="2" t="s">
        <v>105</v>
      </c>
      <c r="KJ38" s="2" t="s">
        <v>111</v>
      </c>
      <c r="KK38" s="2">
        <v>7.2</v>
      </c>
      <c r="KL38" s="2">
        <v>2020</v>
      </c>
      <c r="KM38" s="2">
        <v>100</v>
      </c>
      <c r="KN38" s="2" t="s">
        <v>105</v>
      </c>
      <c r="KO38" s="2" t="s">
        <v>111</v>
      </c>
      <c r="KP38" s="2">
        <v>8.3000000000000007</v>
      </c>
      <c r="KQ38" s="2">
        <v>2020</v>
      </c>
      <c r="KR38" s="2">
        <v>64.667000000000002</v>
      </c>
      <c r="KS38" s="2" t="s">
        <v>106</v>
      </c>
      <c r="KT38" s="2" t="s">
        <v>115</v>
      </c>
      <c r="KU38" s="2">
        <v>0.72</v>
      </c>
      <c r="KV38" s="2">
        <v>2019</v>
      </c>
      <c r="KW38" s="2">
        <v>85.600000000000009</v>
      </c>
      <c r="KX38" s="2" t="s">
        <v>105</v>
      </c>
      <c r="KY38" s="2" t="s">
        <v>111</v>
      </c>
      <c r="KZ38" s="2">
        <v>7.8</v>
      </c>
      <c r="LA38" s="2">
        <v>2020</v>
      </c>
      <c r="LB38" s="2">
        <v>70.588000000000008</v>
      </c>
      <c r="LC38" s="2" t="s">
        <v>105</v>
      </c>
      <c r="LD38" s="2" t="s">
        <v>111</v>
      </c>
      <c r="LE38" s="2">
        <v>1.157</v>
      </c>
      <c r="LF38" s="2">
        <v>2015</v>
      </c>
      <c r="LG38" s="2">
        <v>80.716999999999999</v>
      </c>
      <c r="LH38" s="2" t="s">
        <v>105</v>
      </c>
      <c r="LI38" s="2" t="s">
        <v>111</v>
      </c>
      <c r="LJ38" s="2">
        <v>3.4</v>
      </c>
      <c r="LK38" s="2">
        <v>2019</v>
      </c>
      <c r="LL38" s="2">
        <v>100</v>
      </c>
      <c r="LM38" s="2" t="s">
        <v>105</v>
      </c>
      <c r="LN38" s="2" t="s">
        <v>111</v>
      </c>
      <c r="LO38" s="2">
        <v>1.7170000000000001</v>
      </c>
      <c r="LP38" s="2">
        <v>2019</v>
      </c>
      <c r="LQ38" s="2">
        <v>83.353000000000009</v>
      </c>
      <c r="LR38" s="2" t="s">
        <v>105</v>
      </c>
      <c r="LS38" s="2" t="s">
        <v>111</v>
      </c>
      <c r="LT38" s="2">
        <v>437.952</v>
      </c>
      <c r="LU38" s="2">
        <v>2020</v>
      </c>
      <c r="LV38" s="2">
        <v>100</v>
      </c>
      <c r="LW38" s="2" t="s">
        <v>105</v>
      </c>
      <c r="LX38" s="2" t="s">
        <v>111</v>
      </c>
      <c r="LY38" s="2">
        <v>94</v>
      </c>
      <c r="LZ38" s="2">
        <v>2020</v>
      </c>
      <c r="MA38" s="2">
        <v>94.444000000000003</v>
      </c>
      <c r="MB38" s="2" t="s">
        <v>105</v>
      </c>
      <c r="MC38" s="2" t="s">
        <v>111</v>
      </c>
      <c r="MD38" s="2">
        <v>7</v>
      </c>
      <c r="ME38" s="2">
        <v>2020</v>
      </c>
      <c r="MF38" s="2">
        <v>73.076999999999998</v>
      </c>
      <c r="MG38" s="2" t="s">
        <v>105</v>
      </c>
      <c r="MH38" s="2" t="s">
        <v>111</v>
      </c>
      <c r="MI38" s="2">
        <v>51</v>
      </c>
      <c r="MJ38" s="2">
        <v>2019</v>
      </c>
      <c r="MK38" s="2">
        <v>76.667000000000002</v>
      </c>
      <c r="ML38" s="2" t="s">
        <v>105</v>
      </c>
      <c r="MM38" s="2" t="s">
        <v>111</v>
      </c>
      <c r="MN38" s="2">
        <v>4.24</v>
      </c>
      <c r="MO38" s="2">
        <v>2018</v>
      </c>
      <c r="MP38" s="2">
        <v>100</v>
      </c>
      <c r="MQ38" s="2" t="s">
        <v>105</v>
      </c>
      <c r="MR38" s="2" t="s">
        <v>111</v>
      </c>
      <c r="MS38" s="2">
        <v>66.2</v>
      </c>
      <c r="MT38" s="2">
        <v>2021</v>
      </c>
      <c r="MU38" s="2"/>
      <c r="MV38" s="2">
        <v>100</v>
      </c>
      <c r="MW38" s="2" t="s">
        <v>105</v>
      </c>
      <c r="MX38" s="2">
        <v>2.048</v>
      </c>
      <c r="MY38" s="2">
        <v>2018</v>
      </c>
      <c r="MZ38" s="2">
        <v>100</v>
      </c>
      <c r="NA38" s="2" t="s">
        <v>105</v>
      </c>
      <c r="NB38" s="2" t="s">
        <v>111</v>
      </c>
      <c r="NC38" s="2">
        <v>26.900000000000002</v>
      </c>
      <c r="ND38" s="2">
        <v>2020</v>
      </c>
      <c r="NE38" s="2"/>
      <c r="NF38" s="2">
        <v>100</v>
      </c>
      <c r="NG38" s="2" t="s">
        <v>105</v>
      </c>
      <c r="NH38" s="2" t="s">
        <v>111</v>
      </c>
      <c r="NI38" s="2">
        <v>1</v>
      </c>
      <c r="NJ38" s="2">
        <v>2019</v>
      </c>
      <c r="NK38" s="2"/>
      <c r="NL38" s="2">
        <v>93.75</v>
      </c>
      <c r="NM38" s="2" t="s">
        <v>105</v>
      </c>
      <c r="NN38" s="2" t="s">
        <v>111</v>
      </c>
      <c r="NO38" s="2">
        <v>0.28899999999999998</v>
      </c>
      <c r="NP38" s="2">
        <v>2018</v>
      </c>
      <c r="NQ38" s="2">
        <v>99.278000000000006</v>
      </c>
      <c r="NR38" s="2" t="s">
        <v>105</v>
      </c>
      <c r="NS38" s="2" t="s">
        <v>111</v>
      </c>
      <c r="NT38" s="2">
        <v>39.9</v>
      </c>
      <c r="NU38" s="2">
        <v>2020</v>
      </c>
      <c r="NV38" s="2">
        <v>42.542000000000002</v>
      </c>
      <c r="NW38" s="2" t="s">
        <v>108</v>
      </c>
      <c r="NX38" s="2" t="s">
        <v>110</v>
      </c>
      <c r="NY38" s="2">
        <v>46.6</v>
      </c>
      <c r="NZ38" s="2">
        <v>2019</v>
      </c>
      <c r="OA38" s="2">
        <v>75.161000000000001</v>
      </c>
      <c r="OB38" s="2" t="s">
        <v>105</v>
      </c>
      <c r="OC38" s="2" t="s">
        <v>111</v>
      </c>
      <c r="OD38" s="2">
        <v>7.1000000000000005</v>
      </c>
      <c r="OE38" s="2">
        <v>2020</v>
      </c>
      <c r="OF38" s="2">
        <v>95.417000000000002</v>
      </c>
      <c r="OG38" s="2" t="s">
        <v>105</v>
      </c>
      <c r="OH38" s="2" t="s">
        <v>111</v>
      </c>
      <c r="OI38" s="2">
        <v>5.8</v>
      </c>
      <c r="OJ38" s="2">
        <v>2019</v>
      </c>
      <c r="OK38" s="2">
        <v>96.19</v>
      </c>
      <c r="OL38" s="2" t="s">
        <v>105</v>
      </c>
      <c r="OM38" s="2" t="s">
        <v>111</v>
      </c>
      <c r="ON38" s="2">
        <v>6.5</v>
      </c>
      <c r="OO38" s="2">
        <v>2019</v>
      </c>
      <c r="OP38" s="2">
        <v>30.556000000000001</v>
      </c>
      <c r="OQ38" s="2" t="s">
        <v>106</v>
      </c>
      <c r="OR38" s="2" t="s">
        <v>115</v>
      </c>
      <c r="OS38" s="2">
        <v>2.08</v>
      </c>
      <c r="OT38" s="2">
        <v>2018</v>
      </c>
      <c r="OU38" s="2">
        <v>24</v>
      </c>
      <c r="OV38" s="2" t="s">
        <v>106</v>
      </c>
      <c r="OW38" s="2" t="s">
        <v>115</v>
      </c>
      <c r="OX38" s="2">
        <v>50.972999999999999</v>
      </c>
      <c r="OY38" s="2">
        <v>2015</v>
      </c>
      <c r="OZ38" s="2">
        <v>90.290999999999997</v>
      </c>
      <c r="PA38" s="2" t="s">
        <v>108</v>
      </c>
      <c r="PB38" s="2" t="s">
        <v>110</v>
      </c>
      <c r="PC38" s="2">
        <v>44.928000000000004</v>
      </c>
      <c r="PD38" s="2">
        <v>2015</v>
      </c>
      <c r="PE38" s="2">
        <v>25.12</v>
      </c>
      <c r="PF38" s="2" t="s">
        <v>104</v>
      </c>
      <c r="PG38" s="2" t="s">
        <v>115</v>
      </c>
      <c r="PH38" s="2">
        <v>12.672000000000001</v>
      </c>
      <c r="PI38" s="2">
        <v>2015</v>
      </c>
      <c r="PJ38" s="2">
        <v>61.886000000000003</v>
      </c>
      <c r="PK38" s="2" t="s">
        <v>108</v>
      </c>
      <c r="PL38" s="2" t="s">
        <v>115</v>
      </c>
      <c r="PM38" s="2">
        <v>11.757</v>
      </c>
      <c r="PN38" s="2">
        <v>2015</v>
      </c>
      <c r="PO38" s="2">
        <v>60.81</v>
      </c>
      <c r="PP38" s="2" t="s">
        <v>106</v>
      </c>
      <c r="PQ38" s="2" t="s">
        <v>115</v>
      </c>
      <c r="PR38" s="2">
        <v>4.2610000000000001</v>
      </c>
      <c r="PS38" s="2">
        <v>2019</v>
      </c>
      <c r="PT38" s="2">
        <v>78.695000000000007</v>
      </c>
      <c r="PU38" s="2" t="s">
        <v>104</v>
      </c>
      <c r="PV38" s="2" t="s">
        <v>110</v>
      </c>
      <c r="PW38" s="2">
        <v>2.65</v>
      </c>
      <c r="PX38" s="2">
        <v>2015</v>
      </c>
      <c r="PY38" s="2">
        <v>17.187999999999999</v>
      </c>
      <c r="PZ38" s="2" t="s">
        <v>104</v>
      </c>
      <c r="QA38" s="2" t="s">
        <v>110</v>
      </c>
      <c r="QB38" s="2">
        <v>64.09</v>
      </c>
      <c r="QC38" s="2">
        <v>2019</v>
      </c>
      <c r="QD38" s="2">
        <v>99.853999999999999</v>
      </c>
      <c r="QE38" s="2" t="s">
        <v>105</v>
      </c>
      <c r="QF38" s="2">
        <v>78.539000000000001</v>
      </c>
      <c r="QG38" s="2">
        <v>2019</v>
      </c>
      <c r="QH38" s="2">
        <v>71.385000000000005</v>
      </c>
      <c r="QI38" s="2" t="s">
        <v>108</v>
      </c>
      <c r="QJ38" s="2" t="s">
        <v>111</v>
      </c>
      <c r="QK38" s="2">
        <v>39.160000000000004</v>
      </c>
      <c r="QL38" s="2">
        <v>2018</v>
      </c>
      <c r="QM38" s="2">
        <v>56.825000000000003</v>
      </c>
      <c r="QN38" s="2" t="s">
        <v>104</v>
      </c>
      <c r="QO38" s="2" t="s">
        <v>115</v>
      </c>
      <c r="QP38" s="2">
        <v>22.818999999999999</v>
      </c>
      <c r="QQ38" s="2">
        <v>2018</v>
      </c>
      <c r="QR38" s="2">
        <v>74.646000000000001</v>
      </c>
      <c r="QS38" s="2" t="s">
        <v>106</v>
      </c>
      <c r="QT38" s="2" t="s">
        <v>111</v>
      </c>
      <c r="QU38" s="2">
        <v>6.7410000000000005</v>
      </c>
      <c r="QV38" s="2">
        <v>2018</v>
      </c>
      <c r="QW38" s="2">
        <v>66.295000000000002</v>
      </c>
      <c r="QX38" s="2" t="s">
        <v>108</v>
      </c>
      <c r="QY38" s="2" t="s">
        <v>111</v>
      </c>
      <c r="QZ38" s="2">
        <v>8.2000000000000003E-2</v>
      </c>
      <c r="RA38" s="2">
        <v>2018</v>
      </c>
      <c r="RB38" s="2">
        <v>95.9</v>
      </c>
      <c r="RC38" s="2" t="s">
        <v>105</v>
      </c>
      <c r="RD38" s="2">
        <v>60.231999999999999</v>
      </c>
      <c r="RE38" s="2">
        <v>2020</v>
      </c>
      <c r="RF38" s="2">
        <v>60.231999999999999</v>
      </c>
      <c r="RG38" s="2" t="s">
        <v>104</v>
      </c>
      <c r="RH38" s="2" t="s">
        <v>110</v>
      </c>
      <c r="RI38" s="2">
        <v>59.108000000000004</v>
      </c>
      <c r="RJ38" s="2">
        <v>2020</v>
      </c>
      <c r="RK38" s="2">
        <v>57.136000000000003</v>
      </c>
      <c r="RL38" s="2" t="s">
        <v>104</v>
      </c>
      <c r="RM38" s="2" t="s">
        <v>110</v>
      </c>
      <c r="RN38" s="2">
        <v>59.411999999999999</v>
      </c>
      <c r="RO38" s="2">
        <v>2020</v>
      </c>
      <c r="RP38" s="2">
        <v>59.411999999999999</v>
      </c>
      <c r="RQ38" s="2" t="s">
        <v>104</v>
      </c>
      <c r="RR38" s="2" t="s">
        <v>110</v>
      </c>
      <c r="RS38" s="2"/>
      <c r="RT38" s="2"/>
      <c r="RU38" s="2"/>
      <c r="RV38" s="2" t="s">
        <v>99</v>
      </c>
      <c r="RW38" s="2" t="s">
        <v>99</v>
      </c>
      <c r="RX38" s="2"/>
      <c r="RY38" s="2"/>
      <c r="RZ38" s="2"/>
      <c r="SA38" s="2" t="s">
        <v>99</v>
      </c>
      <c r="SB38" s="2" t="s">
        <v>99</v>
      </c>
      <c r="SC38" s="2">
        <v>0.99199999999999999</v>
      </c>
      <c r="SD38" s="2">
        <v>2021</v>
      </c>
      <c r="SE38" s="2">
        <v>98</v>
      </c>
      <c r="SF38" s="2" t="s">
        <v>105</v>
      </c>
      <c r="SG38" s="2" t="s">
        <v>111</v>
      </c>
      <c r="SH38" s="2">
        <v>1.5640000000000001</v>
      </c>
      <c r="SI38" s="2">
        <v>2018</v>
      </c>
      <c r="SJ38" s="2">
        <v>84.36</v>
      </c>
      <c r="SK38" s="2" t="s">
        <v>108</v>
      </c>
      <c r="SL38" s="2">
        <v>1.03</v>
      </c>
      <c r="SM38" s="2">
        <v>2018</v>
      </c>
      <c r="SN38" s="2">
        <v>96.784000000000006</v>
      </c>
      <c r="SO38" s="2" t="s">
        <v>105</v>
      </c>
      <c r="SP38" s="2" t="s">
        <v>111</v>
      </c>
      <c r="SQ38" s="2">
        <v>13.8</v>
      </c>
      <c r="SR38" s="2">
        <v>2020</v>
      </c>
      <c r="SS38" s="2">
        <v>51</v>
      </c>
      <c r="ST38" s="2" t="s">
        <v>108</v>
      </c>
      <c r="SU38" s="2" t="s">
        <v>115</v>
      </c>
      <c r="SV38" s="2">
        <v>0.3</v>
      </c>
      <c r="SW38" s="2">
        <v>2020</v>
      </c>
      <c r="SX38" s="2">
        <v>98</v>
      </c>
      <c r="SY38" s="2" t="s">
        <v>105</v>
      </c>
      <c r="SZ38" s="2" t="s">
        <v>111</v>
      </c>
      <c r="TA38" s="2">
        <v>0.77</v>
      </c>
      <c r="TB38" s="2">
        <v>2020</v>
      </c>
      <c r="TC38" s="2">
        <v>95.713999999999999</v>
      </c>
      <c r="TD38" s="2" t="s">
        <v>105</v>
      </c>
      <c r="TE38" s="2" t="s">
        <v>111</v>
      </c>
      <c r="TF38" s="2">
        <v>0.83399999999999996</v>
      </c>
      <c r="TG38" s="2">
        <v>2020</v>
      </c>
      <c r="TH38" s="2">
        <v>97.713999999999999</v>
      </c>
      <c r="TI38" s="2" t="s">
        <v>105</v>
      </c>
      <c r="TJ38" s="2" t="s">
        <v>111</v>
      </c>
      <c r="TK38" s="2">
        <v>0.86799999999999999</v>
      </c>
      <c r="TL38" s="2">
        <v>2020</v>
      </c>
      <c r="TM38" s="2">
        <v>88.302000000000007</v>
      </c>
      <c r="TN38" s="2" t="s">
        <v>105</v>
      </c>
      <c r="TO38" s="2" t="s">
        <v>111</v>
      </c>
      <c r="TP38" s="2">
        <v>85</v>
      </c>
      <c r="TQ38" s="2">
        <v>2020</v>
      </c>
      <c r="TR38" s="2">
        <v>95.238</v>
      </c>
      <c r="TS38" s="2" t="s">
        <v>105</v>
      </c>
      <c r="TT38" s="2" t="s">
        <v>111</v>
      </c>
      <c r="TU38" s="2">
        <v>26.900000000000002</v>
      </c>
      <c r="TV38" s="2">
        <v>2018</v>
      </c>
      <c r="TW38" s="2">
        <v>70.734999999999999</v>
      </c>
      <c r="TX38" s="2" t="s">
        <v>105</v>
      </c>
      <c r="TY38" s="2" t="s">
        <v>111</v>
      </c>
      <c r="TZ38" s="2">
        <v>1.897</v>
      </c>
      <c r="UA38" s="2">
        <v>2020</v>
      </c>
      <c r="UB38" s="2"/>
      <c r="UC38" s="2">
        <v>44.206000000000003</v>
      </c>
      <c r="UD38" s="2" t="s">
        <v>106</v>
      </c>
      <c r="UE38" s="2">
        <v>7.24</v>
      </c>
      <c r="UF38" s="2">
        <v>2021</v>
      </c>
      <c r="UG38" s="2">
        <v>100</v>
      </c>
      <c r="UH38" s="2" t="s">
        <v>105</v>
      </c>
      <c r="UI38" s="2" t="s">
        <v>111</v>
      </c>
      <c r="UJ38" s="2">
        <v>1.1400000000000001</v>
      </c>
      <c r="UK38" s="2">
        <v>2020</v>
      </c>
      <c r="UL38" s="2">
        <v>100</v>
      </c>
      <c r="UM38" s="2" t="s">
        <v>105</v>
      </c>
      <c r="UN38" s="2" t="s">
        <v>111</v>
      </c>
      <c r="UO38" s="2">
        <v>13.689</v>
      </c>
      <c r="UP38" s="2">
        <v>2018</v>
      </c>
      <c r="UQ38" s="2">
        <v>100</v>
      </c>
      <c r="UR38" s="2" t="s">
        <v>105</v>
      </c>
      <c r="US38" s="2" t="s">
        <v>111</v>
      </c>
      <c r="UT38" s="2">
        <v>61</v>
      </c>
      <c r="UU38" s="2">
        <v>2021</v>
      </c>
      <c r="UV38" s="2"/>
      <c r="UW38" s="2">
        <v>65</v>
      </c>
      <c r="UX38" s="2" t="s">
        <v>108</v>
      </c>
      <c r="UY38" s="2">
        <v>88.524000000000001</v>
      </c>
      <c r="UZ38" s="2">
        <v>2019</v>
      </c>
      <c r="VA38" s="2">
        <v>84.698999999999998</v>
      </c>
      <c r="VB38" s="2" t="s">
        <v>105</v>
      </c>
      <c r="VC38" s="2" t="s">
        <v>111</v>
      </c>
      <c r="VD38" s="2">
        <v>76.221000000000004</v>
      </c>
      <c r="VE38" s="2">
        <v>66.619</v>
      </c>
      <c r="VF38" s="2">
        <v>89.597999999999999</v>
      </c>
      <c r="VG38" s="2">
        <v>87.22</v>
      </c>
      <c r="VH38" s="2">
        <v>79.349000000000004</v>
      </c>
      <c r="VI38" s="2">
        <v>92.552000000000007</v>
      </c>
      <c r="VJ38" s="2">
        <v>96.316000000000003</v>
      </c>
      <c r="VK38" s="2">
        <v>80.494</v>
      </c>
      <c r="VL38" s="2">
        <v>91.948999999999998</v>
      </c>
      <c r="VM38" s="2">
        <v>96.875</v>
      </c>
      <c r="VN38" s="2">
        <v>81.718000000000004</v>
      </c>
      <c r="VO38" s="2">
        <v>48.777000000000001</v>
      </c>
      <c r="VP38" s="2">
        <v>65.245999999999995</v>
      </c>
      <c r="VQ38" s="2">
        <v>70.881</v>
      </c>
      <c r="VR38" s="2">
        <v>74.727000000000004</v>
      </c>
      <c r="VS38" s="2">
        <v>83.769000000000005</v>
      </c>
      <c r="VT38" s="2">
        <v>87.424999999999997</v>
      </c>
    </row>
    <row r="39" spans="1:592">
      <c r="A39" t="s">
        <v>40</v>
      </c>
      <c r="B39" t="s">
        <v>87</v>
      </c>
      <c r="C39" s="11">
        <v>55.68</v>
      </c>
      <c r="D39" s="2">
        <v>34</v>
      </c>
      <c r="E39" s="20">
        <v>16.82</v>
      </c>
      <c r="F39" s="8" t="s">
        <v>89</v>
      </c>
      <c r="G39" s="2"/>
      <c r="H39" s="2">
        <v>45.59</v>
      </c>
      <c r="I39" s="9">
        <v>84339067</v>
      </c>
      <c r="J39" s="2" t="s">
        <v>104</v>
      </c>
      <c r="K39" s="2" t="s">
        <v>112</v>
      </c>
      <c r="L39" s="2" t="s">
        <v>106</v>
      </c>
      <c r="M39" s="2" t="s">
        <v>110</v>
      </c>
      <c r="N39" s="2" t="s">
        <v>106</v>
      </c>
      <c r="O39" s="2" t="s">
        <v>112</v>
      </c>
      <c r="P39" s="2" t="s">
        <v>104</v>
      </c>
      <c r="Q39" s="2" t="s">
        <v>112</v>
      </c>
      <c r="R39" s="2" t="s">
        <v>104</v>
      </c>
      <c r="S39" s="2" t="s">
        <v>110</v>
      </c>
      <c r="T39" s="2" t="s">
        <v>108</v>
      </c>
      <c r="U39" s="2" t="s">
        <v>112</v>
      </c>
      <c r="V39" s="2" t="s">
        <v>106</v>
      </c>
      <c r="W39" s="2" t="s">
        <v>115</v>
      </c>
      <c r="X39" s="2" t="s">
        <v>104</v>
      </c>
      <c r="Y39" s="2" t="s">
        <v>110</v>
      </c>
      <c r="Z39" s="2" t="s">
        <v>104</v>
      </c>
      <c r="AA39" s="2" t="s">
        <v>112</v>
      </c>
      <c r="AB39" s="2" t="s">
        <v>104</v>
      </c>
      <c r="AC39" s="2" t="s">
        <v>110</v>
      </c>
      <c r="AD39" s="2" t="s">
        <v>104</v>
      </c>
      <c r="AE39" s="2" t="s">
        <v>110</v>
      </c>
      <c r="AF39" s="2" t="s">
        <v>108</v>
      </c>
      <c r="AG39" s="2" t="s">
        <v>110</v>
      </c>
      <c r="AH39" s="2" t="s">
        <v>106</v>
      </c>
      <c r="AI39" s="2" t="s">
        <v>112</v>
      </c>
      <c r="AJ39" s="2" t="s">
        <v>104</v>
      </c>
      <c r="AK39" s="2" t="s">
        <v>110</v>
      </c>
      <c r="AL39" s="2" t="s">
        <v>104</v>
      </c>
      <c r="AM39" s="2" t="s">
        <v>115</v>
      </c>
      <c r="AN39" s="2" t="s">
        <v>106</v>
      </c>
      <c r="AO39" s="2" t="s">
        <v>110</v>
      </c>
      <c r="AP39" s="2" t="s">
        <v>108</v>
      </c>
      <c r="AQ39" s="2" t="s">
        <v>111</v>
      </c>
      <c r="AR39" s="2"/>
      <c r="AS39" s="2"/>
      <c r="AT39" s="2"/>
      <c r="AU39" s="2" t="s">
        <v>99</v>
      </c>
      <c r="AV39" s="2" t="s">
        <v>99</v>
      </c>
      <c r="AW39" s="2">
        <v>26.3</v>
      </c>
      <c r="AX39" s="2">
        <v>2019</v>
      </c>
      <c r="AY39" s="2">
        <v>16.242000000000001</v>
      </c>
      <c r="AZ39" s="2" t="s">
        <v>104</v>
      </c>
      <c r="BA39" s="2" t="s">
        <v>112</v>
      </c>
      <c r="BB39" s="2">
        <v>7.75</v>
      </c>
      <c r="BC39" s="2">
        <v>2021</v>
      </c>
      <c r="BD39" s="2">
        <v>63.094999999999999</v>
      </c>
      <c r="BE39" s="2" t="s">
        <v>104</v>
      </c>
      <c r="BF39" s="2" t="s">
        <v>112</v>
      </c>
      <c r="BG39" s="2">
        <v>22.3</v>
      </c>
      <c r="BH39" s="2">
        <v>2019</v>
      </c>
      <c r="BI39" s="2"/>
      <c r="BJ39" s="2">
        <v>39.875</v>
      </c>
      <c r="BK39" s="2" t="s">
        <v>104</v>
      </c>
      <c r="BL39" s="2" t="s">
        <v>115</v>
      </c>
      <c r="BM39" s="2">
        <v>2.2530000000000001</v>
      </c>
      <c r="BN39" s="2">
        <v>2017</v>
      </c>
      <c r="BO39" s="2">
        <v>50.465000000000003</v>
      </c>
      <c r="BP39" s="2" t="s">
        <v>108</v>
      </c>
      <c r="BQ39" s="2" t="s">
        <v>112</v>
      </c>
      <c r="BR39" s="2"/>
      <c r="BS39" s="2"/>
      <c r="BT39" s="2"/>
      <c r="BU39" s="2" t="s">
        <v>99</v>
      </c>
      <c r="BV39" s="2"/>
      <c r="BW39" s="2"/>
      <c r="BX39" s="2"/>
      <c r="BY39" s="2" t="s">
        <v>99</v>
      </c>
      <c r="BZ39" s="2" t="s">
        <v>99</v>
      </c>
      <c r="CA39" s="2">
        <v>25</v>
      </c>
      <c r="CB39" s="2">
        <v>2018</v>
      </c>
      <c r="CC39" s="2">
        <v>67.308000000000007</v>
      </c>
      <c r="CD39" s="2" t="s">
        <v>108</v>
      </c>
      <c r="CE39" s="2" t="s">
        <v>115</v>
      </c>
      <c r="CF39" s="2"/>
      <c r="CG39" s="2"/>
      <c r="CH39" s="2"/>
      <c r="CI39" s="2" t="s">
        <v>99</v>
      </c>
      <c r="CJ39" s="2">
        <v>79.100000000000009</v>
      </c>
      <c r="CK39" s="2">
        <v>2019</v>
      </c>
      <c r="CL39" s="2">
        <v>86.552000000000007</v>
      </c>
      <c r="CM39" s="2" t="s">
        <v>108</v>
      </c>
      <c r="CN39" s="2" t="s">
        <v>111</v>
      </c>
      <c r="CO39" s="2">
        <v>2.9</v>
      </c>
      <c r="CP39" s="2">
        <v>2019</v>
      </c>
      <c r="CQ39" s="2">
        <v>73.635999999999996</v>
      </c>
      <c r="CR39" s="2" t="s">
        <v>105</v>
      </c>
      <c r="CS39" s="2" t="s">
        <v>111</v>
      </c>
      <c r="CT39" s="2">
        <v>66.400000000000006</v>
      </c>
      <c r="CU39" s="2">
        <v>2019</v>
      </c>
      <c r="CV39" s="2">
        <v>75.272999999999996</v>
      </c>
      <c r="CW39" s="2" t="s">
        <v>105</v>
      </c>
      <c r="CX39" s="2" t="s">
        <v>111</v>
      </c>
      <c r="CY39" s="2">
        <v>10.6</v>
      </c>
      <c r="CZ39" s="2">
        <v>2019</v>
      </c>
      <c r="DA39" s="2">
        <v>82.332999999999998</v>
      </c>
      <c r="DB39" s="2" t="s">
        <v>105</v>
      </c>
      <c r="DC39" s="2" t="s">
        <v>111</v>
      </c>
      <c r="DD39" s="2">
        <v>8.5</v>
      </c>
      <c r="DE39" s="2">
        <v>2019</v>
      </c>
      <c r="DF39" s="2">
        <v>57.5</v>
      </c>
      <c r="DG39" s="2" t="s">
        <v>108</v>
      </c>
      <c r="DH39" s="2" t="s">
        <v>111</v>
      </c>
      <c r="DI39" s="2">
        <v>16</v>
      </c>
      <c r="DJ39" s="2">
        <v>2019</v>
      </c>
      <c r="DK39" s="2">
        <v>97.775000000000006</v>
      </c>
      <c r="DL39" s="2" t="s">
        <v>108</v>
      </c>
      <c r="DM39" s="2" t="s">
        <v>112</v>
      </c>
      <c r="DN39" s="2">
        <v>305.97000000000003</v>
      </c>
      <c r="DO39" s="2">
        <v>2018</v>
      </c>
      <c r="DP39" s="2">
        <v>81.650999999999996</v>
      </c>
      <c r="DQ39" s="2" t="s">
        <v>108</v>
      </c>
      <c r="DR39" s="2" t="s">
        <v>111</v>
      </c>
      <c r="DS39" s="2">
        <v>4.5</v>
      </c>
      <c r="DT39" s="2">
        <v>2018</v>
      </c>
      <c r="DU39" s="2">
        <v>98.076999999999998</v>
      </c>
      <c r="DV39" s="2" t="s">
        <v>105</v>
      </c>
      <c r="DW39" s="2" t="s">
        <v>111</v>
      </c>
      <c r="DX39" s="2">
        <v>47</v>
      </c>
      <c r="DY39" s="2">
        <v>2016</v>
      </c>
      <c r="DZ39" s="2">
        <v>87.263000000000005</v>
      </c>
      <c r="EA39" s="2" t="s">
        <v>108</v>
      </c>
      <c r="EB39" s="2">
        <v>10</v>
      </c>
      <c r="EC39" s="2">
        <v>2019</v>
      </c>
      <c r="ED39" s="2">
        <v>94.192000000000007</v>
      </c>
      <c r="EE39" s="2" t="s">
        <v>105</v>
      </c>
      <c r="EF39" s="2" t="s">
        <v>111</v>
      </c>
      <c r="EG39" s="2">
        <v>8.1999999999999993</v>
      </c>
      <c r="EH39" s="2">
        <v>2018</v>
      </c>
      <c r="EI39" s="2">
        <v>83.225999999999999</v>
      </c>
      <c r="EJ39" s="2" t="s">
        <v>108</v>
      </c>
      <c r="EK39" s="2" t="s">
        <v>111</v>
      </c>
      <c r="EL39" s="2">
        <v>97</v>
      </c>
      <c r="EM39" s="2">
        <v>2019</v>
      </c>
      <c r="EN39" s="2">
        <v>94.915000000000006</v>
      </c>
      <c r="EO39" s="2" t="s">
        <v>105</v>
      </c>
      <c r="EP39" s="2" t="s">
        <v>111</v>
      </c>
      <c r="EQ39" s="2">
        <v>0.4</v>
      </c>
      <c r="ER39" s="2">
        <v>2019</v>
      </c>
      <c r="ES39" s="2">
        <v>100</v>
      </c>
      <c r="ET39" s="2" t="s">
        <v>105</v>
      </c>
      <c r="EU39" s="2" t="s">
        <v>111</v>
      </c>
      <c r="EV39" s="2"/>
      <c r="EW39" s="2"/>
      <c r="EX39" s="2"/>
      <c r="EY39" s="2" t="s">
        <v>99</v>
      </c>
      <c r="EZ39" s="2" t="s">
        <v>99</v>
      </c>
      <c r="FA39" s="2">
        <v>98.8</v>
      </c>
      <c r="FB39" s="2">
        <v>2019</v>
      </c>
      <c r="FC39" s="2">
        <v>97.600000000000009</v>
      </c>
      <c r="FD39" s="2" t="s">
        <v>105</v>
      </c>
      <c r="FE39" s="2" t="s">
        <v>111</v>
      </c>
      <c r="FF39" s="2">
        <v>22.081</v>
      </c>
      <c r="FG39" s="2">
        <v>2019</v>
      </c>
      <c r="FH39" s="2">
        <v>78.427000000000007</v>
      </c>
      <c r="FI39" s="2" t="s">
        <v>105</v>
      </c>
      <c r="FJ39" s="2" t="s">
        <v>111</v>
      </c>
      <c r="FK39" s="2">
        <v>4.9000000000000004</v>
      </c>
      <c r="FL39" s="2">
        <v>2020</v>
      </c>
      <c r="FM39" s="2">
        <v>37.209000000000003</v>
      </c>
      <c r="FN39" s="2" t="s">
        <v>104</v>
      </c>
      <c r="FO39" s="2" t="s">
        <v>115</v>
      </c>
      <c r="FP39" s="2">
        <v>27</v>
      </c>
      <c r="FQ39" s="2">
        <v>2020</v>
      </c>
      <c r="FR39" s="2">
        <v>54</v>
      </c>
      <c r="FS39" s="2" t="s">
        <v>108</v>
      </c>
      <c r="FT39" s="2" t="s">
        <v>111</v>
      </c>
      <c r="FU39" s="2">
        <v>43.2</v>
      </c>
      <c r="FV39" s="2">
        <v>2019</v>
      </c>
      <c r="FW39" s="2">
        <v>12.615</v>
      </c>
      <c r="FX39" s="2" t="s">
        <v>104</v>
      </c>
      <c r="FY39" s="2" t="s">
        <v>110</v>
      </c>
      <c r="FZ39" s="2">
        <v>26.7</v>
      </c>
      <c r="GA39" s="2">
        <v>2020</v>
      </c>
      <c r="GB39" s="2">
        <v>15.926</v>
      </c>
      <c r="GC39" s="2" t="s">
        <v>104</v>
      </c>
      <c r="GD39" s="2" t="s">
        <v>111</v>
      </c>
      <c r="GE39" s="2">
        <v>462.66700000000003</v>
      </c>
      <c r="GF39" s="2">
        <v>2018</v>
      </c>
      <c r="GG39" s="2">
        <v>64.161000000000001</v>
      </c>
      <c r="GH39" s="2" t="s">
        <v>108</v>
      </c>
      <c r="GI39" s="2" t="s">
        <v>111</v>
      </c>
      <c r="GJ39" s="2">
        <v>25.2</v>
      </c>
      <c r="GK39" s="2">
        <v>2018</v>
      </c>
      <c r="GL39" s="2">
        <v>67.805000000000007</v>
      </c>
      <c r="GM39" s="2" t="s">
        <v>108</v>
      </c>
      <c r="GN39" s="2" t="s">
        <v>111</v>
      </c>
      <c r="GO39" s="2">
        <v>10.992000000000001</v>
      </c>
      <c r="GP39" s="2">
        <v>2018</v>
      </c>
      <c r="GQ39" s="2">
        <v>79.45</v>
      </c>
      <c r="GR39" s="2" t="s">
        <v>108</v>
      </c>
      <c r="GS39" s="2" t="s">
        <v>115</v>
      </c>
      <c r="GT39" s="2">
        <v>36.200000000000003</v>
      </c>
      <c r="GU39" s="2">
        <v>2020</v>
      </c>
      <c r="GV39" s="2">
        <v>69.614999999999995</v>
      </c>
      <c r="GW39" s="2" t="s">
        <v>108</v>
      </c>
      <c r="GX39" s="2" t="s">
        <v>111</v>
      </c>
      <c r="GY39" s="2">
        <v>5.8</v>
      </c>
      <c r="GZ39" s="2">
        <v>2020</v>
      </c>
      <c r="HA39" s="2">
        <v>20.714000000000002</v>
      </c>
      <c r="HB39" s="2" t="s">
        <v>106</v>
      </c>
      <c r="HC39" s="2" t="s">
        <v>110</v>
      </c>
      <c r="HD39" s="2">
        <v>-1.3</v>
      </c>
      <c r="HE39" s="2">
        <v>2014</v>
      </c>
      <c r="HF39" s="2">
        <v>100</v>
      </c>
      <c r="HG39" s="2" t="s">
        <v>105</v>
      </c>
      <c r="HH39" s="2" t="s">
        <v>99</v>
      </c>
      <c r="HI39" s="2">
        <v>38.1</v>
      </c>
      <c r="HJ39" s="2">
        <v>2020</v>
      </c>
      <c r="HK39" s="2">
        <v>7.0730000000000004</v>
      </c>
      <c r="HL39" s="2" t="s">
        <v>104</v>
      </c>
      <c r="HM39" s="2" t="s">
        <v>110</v>
      </c>
      <c r="HN39" s="2">
        <v>58.800000000000004</v>
      </c>
      <c r="HO39" s="2">
        <v>2020</v>
      </c>
      <c r="HP39" s="2">
        <v>12</v>
      </c>
      <c r="HQ39" s="2" t="s">
        <v>104</v>
      </c>
      <c r="HR39" s="2" t="s">
        <v>110</v>
      </c>
      <c r="HS39" s="2">
        <v>17.3</v>
      </c>
      <c r="HT39" s="2">
        <v>2020</v>
      </c>
      <c r="HU39" s="2">
        <v>13.947000000000001</v>
      </c>
      <c r="HV39" s="2" t="s">
        <v>104</v>
      </c>
      <c r="HW39" s="2" t="s">
        <v>110</v>
      </c>
      <c r="HX39" s="2">
        <v>17.5</v>
      </c>
      <c r="HY39" s="2">
        <v>2020</v>
      </c>
      <c r="HZ39" s="2">
        <v>35</v>
      </c>
      <c r="IA39" s="2" t="s">
        <v>106</v>
      </c>
      <c r="IB39" s="2" t="s">
        <v>112</v>
      </c>
      <c r="IC39" s="2">
        <v>16.8</v>
      </c>
      <c r="ID39" s="2">
        <v>2020</v>
      </c>
      <c r="IE39" s="2">
        <v>33.6</v>
      </c>
      <c r="IF39" s="2" t="s">
        <v>106</v>
      </c>
      <c r="IG39" s="2" t="s">
        <v>112</v>
      </c>
      <c r="IH39" s="2">
        <v>0.9</v>
      </c>
      <c r="II39" s="2">
        <v>2019</v>
      </c>
      <c r="IJ39" s="2">
        <v>97</v>
      </c>
      <c r="IK39" s="2" t="s">
        <v>105</v>
      </c>
      <c r="IL39" s="2" t="s">
        <v>111</v>
      </c>
      <c r="IM39" s="2">
        <v>60.789000000000001</v>
      </c>
      <c r="IN39" s="2">
        <v>2018</v>
      </c>
      <c r="IO39" s="2">
        <v>50.986000000000004</v>
      </c>
      <c r="IP39" s="2" t="s">
        <v>108</v>
      </c>
      <c r="IQ39" s="2" t="s">
        <v>111</v>
      </c>
      <c r="IR39" s="2">
        <v>23.3</v>
      </c>
      <c r="IS39" s="2">
        <v>2017</v>
      </c>
      <c r="IT39" s="2">
        <v>71.772000000000006</v>
      </c>
      <c r="IU39" s="2" t="s">
        <v>108</v>
      </c>
      <c r="IV39" s="2" t="s">
        <v>115</v>
      </c>
      <c r="IW39" s="2">
        <v>13.207000000000001</v>
      </c>
      <c r="IX39" s="2">
        <v>2013</v>
      </c>
      <c r="IY39" s="2">
        <v>86.793000000000006</v>
      </c>
      <c r="IZ39" s="2" t="s">
        <v>105</v>
      </c>
      <c r="JA39" s="2" t="s">
        <v>111</v>
      </c>
      <c r="JB39" s="2"/>
      <c r="JC39" s="2"/>
      <c r="JD39" s="2"/>
      <c r="JE39" s="2" t="s">
        <v>99</v>
      </c>
      <c r="JF39" s="2" t="s">
        <v>99</v>
      </c>
      <c r="JG39" s="2">
        <v>78.427999999999997</v>
      </c>
      <c r="JH39" s="2">
        <v>2020</v>
      </c>
      <c r="JI39" s="2">
        <v>74.887</v>
      </c>
      <c r="JJ39" s="2" t="s">
        <v>108</v>
      </c>
      <c r="JK39" s="2" t="s">
        <v>112</v>
      </c>
      <c r="JL39" s="2">
        <v>19.2</v>
      </c>
      <c r="JM39" s="2">
        <v>2019</v>
      </c>
      <c r="JN39" s="2">
        <v>45.143000000000001</v>
      </c>
      <c r="JO39" s="2" t="s">
        <v>104</v>
      </c>
      <c r="JP39" s="2" t="s">
        <v>115</v>
      </c>
      <c r="JQ39" s="2"/>
      <c r="JR39" s="2"/>
      <c r="JS39" s="2"/>
      <c r="JT39" s="2" t="s">
        <v>99</v>
      </c>
      <c r="JU39" s="2" t="s">
        <v>99</v>
      </c>
      <c r="JV39" s="2">
        <v>1.2790000000000001</v>
      </c>
      <c r="JW39" s="2">
        <v>2019</v>
      </c>
      <c r="JX39" s="2">
        <v>78.322000000000003</v>
      </c>
      <c r="JY39" s="2" t="s">
        <v>106</v>
      </c>
      <c r="JZ39" s="2" t="s">
        <v>110</v>
      </c>
      <c r="KA39" s="2">
        <v>0.44</v>
      </c>
      <c r="KB39" s="2">
        <v>2020</v>
      </c>
      <c r="KC39" s="2">
        <v>38.667000000000002</v>
      </c>
      <c r="KD39" s="2" t="s">
        <v>104</v>
      </c>
      <c r="KE39" s="2" t="s">
        <v>110</v>
      </c>
      <c r="KF39" s="2"/>
      <c r="KG39" s="2"/>
      <c r="KH39" s="2"/>
      <c r="KI39" s="2" t="s">
        <v>99</v>
      </c>
      <c r="KJ39" s="2" t="s">
        <v>99</v>
      </c>
      <c r="KK39" s="2">
        <v>32</v>
      </c>
      <c r="KL39" s="2">
        <v>2020</v>
      </c>
      <c r="KM39" s="2">
        <v>0</v>
      </c>
      <c r="KN39" s="2" t="s">
        <v>104</v>
      </c>
      <c r="KO39" s="2" t="s">
        <v>115</v>
      </c>
      <c r="KP39" s="2">
        <v>13.200000000000001</v>
      </c>
      <c r="KQ39" s="2">
        <v>2020</v>
      </c>
      <c r="KR39" s="2">
        <v>32</v>
      </c>
      <c r="KS39" s="2" t="s">
        <v>104</v>
      </c>
      <c r="KT39" s="2" t="s">
        <v>115</v>
      </c>
      <c r="KU39" s="2"/>
      <c r="KV39" s="2"/>
      <c r="KW39" s="2"/>
      <c r="KX39" s="2" t="s">
        <v>99</v>
      </c>
      <c r="KY39" s="2" t="s">
        <v>99</v>
      </c>
      <c r="KZ39" s="2">
        <v>13.200000000000001</v>
      </c>
      <c r="LA39" s="2">
        <v>2019</v>
      </c>
      <c r="LB39" s="2">
        <v>35.294000000000004</v>
      </c>
      <c r="LC39" s="2" t="s">
        <v>106</v>
      </c>
      <c r="LD39" s="2" t="s">
        <v>110</v>
      </c>
      <c r="LE39" s="2">
        <v>0.19900000000000001</v>
      </c>
      <c r="LF39" s="2">
        <v>2015</v>
      </c>
      <c r="LG39" s="2">
        <v>96.683000000000007</v>
      </c>
      <c r="LH39" s="2" t="s">
        <v>105</v>
      </c>
      <c r="LI39" s="2" t="s">
        <v>111</v>
      </c>
      <c r="LJ39" s="2">
        <v>1.06</v>
      </c>
      <c r="LK39" s="2">
        <v>2019</v>
      </c>
      <c r="LL39" s="2">
        <v>22.759</v>
      </c>
      <c r="LM39" s="2" t="s">
        <v>106</v>
      </c>
      <c r="LN39" s="2" t="s">
        <v>111</v>
      </c>
      <c r="LO39" s="2">
        <v>0.57799999999999996</v>
      </c>
      <c r="LP39" s="2">
        <v>2019</v>
      </c>
      <c r="LQ39" s="2">
        <v>16.353000000000002</v>
      </c>
      <c r="LR39" s="2" t="s">
        <v>106</v>
      </c>
      <c r="LS39" s="2" t="s">
        <v>111</v>
      </c>
      <c r="LT39" s="2">
        <v>7.0430000000000001</v>
      </c>
      <c r="LU39" s="2">
        <v>2020</v>
      </c>
      <c r="LV39" s="2">
        <v>1.706</v>
      </c>
      <c r="LW39" s="2" t="s">
        <v>104</v>
      </c>
      <c r="LX39" s="2" t="s">
        <v>110</v>
      </c>
      <c r="LY39" s="2">
        <v>91</v>
      </c>
      <c r="LZ39" s="2">
        <v>2020</v>
      </c>
      <c r="MA39" s="2">
        <v>86.111000000000004</v>
      </c>
      <c r="MB39" s="2" t="s">
        <v>105</v>
      </c>
      <c r="MC39" s="2" t="s">
        <v>111</v>
      </c>
      <c r="MD39" s="2"/>
      <c r="ME39" s="2"/>
      <c r="MF39" s="2"/>
      <c r="MG39" s="2" t="s">
        <v>99</v>
      </c>
      <c r="MH39" s="2" t="s">
        <v>99</v>
      </c>
      <c r="MI39" s="2">
        <v>6</v>
      </c>
      <c r="MJ39" s="2">
        <v>2019</v>
      </c>
      <c r="MK39" s="2">
        <v>1.667</v>
      </c>
      <c r="ML39" s="2" t="s">
        <v>104</v>
      </c>
      <c r="MM39" s="2" t="s">
        <v>110</v>
      </c>
      <c r="MN39" s="2">
        <v>3.21</v>
      </c>
      <c r="MO39" s="2">
        <v>2018</v>
      </c>
      <c r="MP39" s="2">
        <v>58.75</v>
      </c>
      <c r="MQ39" s="2" t="s">
        <v>105</v>
      </c>
      <c r="MR39" s="2" t="s">
        <v>111</v>
      </c>
      <c r="MS39" s="2">
        <v>40.450000000000003</v>
      </c>
      <c r="MT39" s="2">
        <v>2021</v>
      </c>
      <c r="MU39" s="2"/>
      <c r="MV39" s="2">
        <v>80.900000000000006</v>
      </c>
      <c r="MW39" s="2" t="s">
        <v>105</v>
      </c>
      <c r="MX39" s="2">
        <v>0.40700000000000003</v>
      </c>
      <c r="MY39" s="2">
        <v>2018</v>
      </c>
      <c r="MZ39" s="2">
        <v>33.917000000000002</v>
      </c>
      <c r="NA39" s="2" t="s">
        <v>108</v>
      </c>
      <c r="NB39" s="2" t="s">
        <v>115</v>
      </c>
      <c r="NC39" s="2">
        <v>41.9</v>
      </c>
      <c r="ND39" s="2">
        <v>2019</v>
      </c>
      <c r="NE39" s="2">
        <v>1</v>
      </c>
      <c r="NF39" s="2">
        <v>59.437000000000005</v>
      </c>
      <c r="NG39" s="2" t="s">
        <v>104</v>
      </c>
      <c r="NH39" s="2" t="s">
        <v>99</v>
      </c>
      <c r="NI39" s="2">
        <v>1.84</v>
      </c>
      <c r="NJ39" s="2">
        <v>2018</v>
      </c>
      <c r="NK39" s="2"/>
      <c r="NL39" s="2">
        <v>41.25</v>
      </c>
      <c r="NM39" s="2" t="s">
        <v>104</v>
      </c>
      <c r="NN39" s="2" t="s">
        <v>110</v>
      </c>
      <c r="NO39" s="2"/>
      <c r="NP39" s="2"/>
      <c r="NQ39" s="2"/>
      <c r="NR39" s="2" t="s">
        <v>99</v>
      </c>
      <c r="NS39" s="2" t="s">
        <v>99</v>
      </c>
      <c r="NT39" s="2">
        <v>66.3</v>
      </c>
      <c r="NU39" s="2">
        <v>2019</v>
      </c>
      <c r="NV39" s="2">
        <v>0</v>
      </c>
      <c r="NW39" s="2" t="s">
        <v>104</v>
      </c>
      <c r="NX39" s="2" t="s">
        <v>112</v>
      </c>
      <c r="NY39" s="2">
        <v>11.5</v>
      </c>
      <c r="NZ39" s="2">
        <v>2019</v>
      </c>
      <c r="OA39" s="2">
        <v>18.548000000000002</v>
      </c>
      <c r="OB39" s="2" t="s">
        <v>104</v>
      </c>
      <c r="OC39" s="2" t="s">
        <v>110</v>
      </c>
      <c r="OD39" s="2">
        <v>36.9</v>
      </c>
      <c r="OE39" s="2">
        <v>2019</v>
      </c>
      <c r="OF39" s="2">
        <v>0</v>
      </c>
      <c r="OG39" s="2" t="s">
        <v>104</v>
      </c>
      <c r="OH39" s="2" t="s">
        <v>110</v>
      </c>
      <c r="OI39" s="2"/>
      <c r="OJ39" s="2"/>
      <c r="OK39" s="2"/>
      <c r="OL39" s="2" t="s">
        <v>99</v>
      </c>
      <c r="OM39" s="2" t="s">
        <v>99</v>
      </c>
      <c r="ON39" s="2"/>
      <c r="OO39" s="2"/>
      <c r="OP39" s="2"/>
      <c r="OQ39" s="2" t="s">
        <v>99</v>
      </c>
      <c r="OR39" s="2" t="s">
        <v>99</v>
      </c>
      <c r="OS39" s="2"/>
      <c r="OT39" s="2"/>
      <c r="OU39" s="2"/>
      <c r="OV39" s="2" t="s">
        <v>99</v>
      </c>
      <c r="OW39" s="2" t="s">
        <v>99</v>
      </c>
      <c r="OX39" s="2">
        <v>23.564</v>
      </c>
      <c r="OY39" s="2">
        <v>2015</v>
      </c>
      <c r="OZ39" s="2">
        <v>95.512</v>
      </c>
      <c r="PA39" s="2" t="s">
        <v>105</v>
      </c>
      <c r="PB39" s="2" t="s">
        <v>111</v>
      </c>
      <c r="PC39" s="2">
        <v>10.717000000000001</v>
      </c>
      <c r="PD39" s="2">
        <v>2015</v>
      </c>
      <c r="PE39" s="2">
        <v>82.138000000000005</v>
      </c>
      <c r="PF39" s="2" t="s">
        <v>108</v>
      </c>
      <c r="PG39" s="2" t="s">
        <v>110</v>
      </c>
      <c r="PH39" s="2">
        <v>14.505000000000001</v>
      </c>
      <c r="PI39" s="2">
        <v>2015</v>
      </c>
      <c r="PJ39" s="2">
        <v>55.338999999999999</v>
      </c>
      <c r="PK39" s="2" t="s">
        <v>108</v>
      </c>
      <c r="PL39" s="2" t="s">
        <v>115</v>
      </c>
      <c r="PM39" s="2">
        <v>2.9010000000000002</v>
      </c>
      <c r="PN39" s="2">
        <v>2015</v>
      </c>
      <c r="PO39" s="2">
        <v>90.33</v>
      </c>
      <c r="PP39" s="2" t="s">
        <v>105</v>
      </c>
      <c r="PQ39" s="2" t="s">
        <v>111</v>
      </c>
      <c r="PR39" s="2">
        <v>4.8559999999999999</v>
      </c>
      <c r="PS39" s="2">
        <v>2019</v>
      </c>
      <c r="PT39" s="2">
        <v>75.72</v>
      </c>
      <c r="PU39" s="2" t="s">
        <v>104</v>
      </c>
      <c r="PV39" s="2" t="s">
        <v>110</v>
      </c>
      <c r="PW39" s="2">
        <v>0.47400000000000003</v>
      </c>
      <c r="PX39" s="2">
        <v>2015</v>
      </c>
      <c r="PY39" s="2">
        <v>85.188000000000002</v>
      </c>
      <c r="PZ39" s="2" t="s">
        <v>108</v>
      </c>
      <c r="QA39" s="2" t="s">
        <v>111</v>
      </c>
      <c r="QB39" s="2">
        <v>2.0260000000000002</v>
      </c>
      <c r="QC39" s="2">
        <v>2019</v>
      </c>
      <c r="QD39" s="2">
        <v>99.995000000000005</v>
      </c>
      <c r="QE39" s="2" t="s">
        <v>105</v>
      </c>
      <c r="QF39" s="2"/>
      <c r="QG39" s="2"/>
      <c r="QH39" s="2"/>
      <c r="QI39" s="2" t="s">
        <v>99</v>
      </c>
      <c r="QJ39" s="2" t="s">
        <v>99</v>
      </c>
      <c r="QK39" s="2">
        <v>57.496000000000002</v>
      </c>
      <c r="QL39" s="2">
        <v>2018</v>
      </c>
      <c r="QM39" s="2">
        <v>36.609000000000002</v>
      </c>
      <c r="QN39" s="2" t="s">
        <v>104</v>
      </c>
      <c r="QO39" s="2" t="s">
        <v>110</v>
      </c>
      <c r="QP39" s="2">
        <v>25.548000000000002</v>
      </c>
      <c r="QQ39" s="2">
        <v>2018</v>
      </c>
      <c r="QR39" s="2">
        <v>71.613</v>
      </c>
      <c r="QS39" s="2" t="s">
        <v>104</v>
      </c>
      <c r="QT39" s="2" t="s">
        <v>110</v>
      </c>
      <c r="QU39" s="2">
        <v>5.4889999999999999</v>
      </c>
      <c r="QV39" s="2">
        <v>2018</v>
      </c>
      <c r="QW39" s="2">
        <v>72.555000000000007</v>
      </c>
      <c r="QX39" s="2" t="s">
        <v>108</v>
      </c>
      <c r="QY39" s="2" t="s">
        <v>111</v>
      </c>
      <c r="QZ39" s="2">
        <v>1.2E-2</v>
      </c>
      <c r="RA39" s="2">
        <v>2018</v>
      </c>
      <c r="RB39" s="2">
        <v>99.4</v>
      </c>
      <c r="RC39" s="2" t="s">
        <v>105</v>
      </c>
      <c r="RD39" s="2">
        <v>3.8460000000000001</v>
      </c>
      <c r="RE39" s="2">
        <v>2020</v>
      </c>
      <c r="RF39" s="2">
        <v>3.8460000000000001</v>
      </c>
      <c r="RG39" s="2" t="s">
        <v>104</v>
      </c>
      <c r="RH39" s="2" t="s">
        <v>110</v>
      </c>
      <c r="RI39" s="2">
        <v>2.327</v>
      </c>
      <c r="RJ39" s="2">
        <v>2020</v>
      </c>
      <c r="RK39" s="2">
        <v>0</v>
      </c>
      <c r="RL39" s="2" t="s">
        <v>104</v>
      </c>
      <c r="RM39" s="2" t="s">
        <v>110</v>
      </c>
      <c r="RN39" s="2">
        <v>4.1669999999999998</v>
      </c>
      <c r="RO39" s="2">
        <v>2020</v>
      </c>
      <c r="RP39" s="2">
        <v>4.1669999999999998</v>
      </c>
      <c r="RQ39" s="2" t="s">
        <v>104</v>
      </c>
      <c r="RR39" s="2" t="s">
        <v>110</v>
      </c>
      <c r="RS39" s="2"/>
      <c r="RT39" s="2"/>
      <c r="RU39" s="2"/>
      <c r="RV39" s="2" t="s">
        <v>99</v>
      </c>
      <c r="RW39" s="2" t="s">
        <v>99</v>
      </c>
      <c r="RX39" s="2"/>
      <c r="RY39" s="2"/>
      <c r="RZ39" s="2"/>
      <c r="SA39" s="2" t="s">
        <v>99</v>
      </c>
      <c r="SB39" s="2" t="s">
        <v>99</v>
      </c>
      <c r="SC39" s="2">
        <v>0.88100000000000001</v>
      </c>
      <c r="SD39" s="2">
        <v>2021</v>
      </c>
      <c r="SE39" s="2">
        <v>70.25</v>
      </c>
      <c r="SF39" s="2" t="s">
        <v>104</v>
      </c>
      <c r="SG39" s="2" t="s">
        <v>115</v>
      </c>
      <c r="SH39" s="2">
        <v>0.67500000000000004</v>
      </c>
      <c r="SI39" s="2">
        <v>2018</v>
      </c>
      <c r="SJ39" s="2">
        <v>93.25</v>
      </c>
      <c r="SK39" s="2" t="s">
        <v>105</v>
      </c>
      <c r="SL39" s="2">
        <v>1.3800000000000001</v>
      </c>
      <c r="SM39" s="2">
        <v>2018</v>
      </c>
      <c r="SN39" s="2">
        <v>95.242000000000004</v>
      </c>
      <c r="SO39" s="2" t="s">
        <v>105</v>
      </c>
      <c r="SP39" s="2" t="s">
        <v>111</v>
      </c>
      <c r="SQ39" s="2">
        <v>10.9</v>
      </c>
      <c r="SR39" s="2">
        <v>2019</v>
      </c>
      <c r="SS39" s="2">
        <v>65.5</v>
      </c>
      <c r="ST39" s="2" t="s">
        <v>108</v>
      </c>
      <c r="SU39" s="2" t="s">
        <v>112</v>
      </c>
      <c r="SV39" s="2">
        <v>0</v>
      </c>
      <c r="SW39" s="2">
        <v>2019</v>
      </c>
      <c r="SX39" s="2">
        <v>100</v>
      </c>
      <c r="SY39" s="2" t="s">
        <v>105</v>
      </c>
      <c r="SZ39" s="2" t="s">
        <v>111</v>
      </c>
      <c r="TA39" s="2">
        <v>0.55500000000000005</v>
      </c>
      <c r="TB39" s="2">
        <v>2020</v>
      </c>
      <c r="TC39" s="2">
        <v>65</v>
      </c>
      <c r="TD39" s="2" t="s">
        <v>106</v>
      </c>
      <c r="TE39" s="2" t="s">
        <v>111</v>
      </c>
      <c r="TF39" s="2">
        <v>0.40800000000000003</v>
      </c>
      <c r="TG39" s="2">
        <v>2020</v>
      </c>
      <c r="TH39" s="2">
        <v>36.856999999999999</v>
      </c>
      <c r="TI39" s="2" t="s">
        <v>106</v>
      </c>
      <c r="TJ39" s="2" t="s">
        <v>115</v>
      </c>
      <c r="TK39" s="2">
        <v>0.28400000000000003</v>
      </c>
      <c r="TL39" s="2">
        <v>2020</v>
      </c>
      <c r="TM39" s="2">
        <v>0</v>
      </c>
      <c r="TN39" s="2" t="s">
        <v>104</v>
      </c>
      <c r="TO39" s="2" t="s">
        <v>115</v>
      </c>
      <c r="TP39" s="2">
        <v>40</v>
      </c>
      <c r="TQ39" s="2">
        <v>2020</v>
      </c>
      <c r="TR39" s="2">
        <v>35.713999999999999</v>
      </c>
      <c r="TS39" s="2" t="s">
        <v>106</v>
      </c>
      <c r="TT39" s="2" t="s">
        <v>115</v>
      </c>
      <c r="TU39" s="2">
        <v>30.632999999999999</v>
      </c>
      <c r="TV39" s="2">
        <v>2018</v>
      </c>
      <c r="TW39" s="2">
        <v>65.245999999999995</v>
      </c>
      <c r="TX39" s="2" t="s">
        <v>108</v>
      </c>
      <c r="TY39" s="2" t="s">
        <v>115</v>
      </c>
      <c r="TZ39" s="2">
        <v>0.249</v>
      </c>
      <c r="UA39" s="2">
        <v>2020</v>
      </c>
      <c r="UB39" s="2"/>
      <c r="UC39" s="2">
        <v>92.676000000000002</v>
      </c>
      <c r="UD39" s="2" t="s">
        <v>105</v>
      </c>
      <c r="UE39" s="2">
        <v>49.79</v>
      </c>
      <c r="UF39" s="2">
        <v>2021</v>
      </c>
      <c r="UG39" s="2">
        <v>43.157000000000004</v>
      </c>
      <c r="UH39" s="2" t="s">
        <v>106</v>
      </c>
      <c r="UI39" s="2" t="s">
        <v>110</v>
      </c>
      <c r="UJ39" s="2"/>
      <c r="UK39" s="2"/>
      <c r="UL39" s="2"/>
      <c r="UM39" s="2" t="s">
        <v>99</v>
      </c>
      <c r="UN39" s="2" t="s">
        <v>99</v>
      </c>
      <c r="UO39" s="2">
        <v>5.0309999999999997</v>
      </c>
      <c r="UP39" s="2">
        <v>2018</v>
      </c>
      <c r="UQ39" s="2">
        <v>100</v>
      </c>
      <c r="UR39" s="2" t="s">
        <v>105</v>
      </c>
      <c r="US39" s="2" t="s">
        <v>111</v>
      </c>
      <c r="UT39" s="2">
        <v>0</v>
      </c>
      <c r="UU39" s="2">
        <v>2021</v>
      </c>
      <c r="UV39" s="2">
        <v>1</v>
      </c>
      <c r="UW39" s="2">
        <v>100</v>
      </c>
      <c r="UX39" s="2" t="s">
        <v>105</v>
      </c>
      <c r="UY39" s="2">
        <v>84.638000000000005</v>
      </c>
      <c r="UZ39" s="2">
        <v>2019</v>
      </c>
      <c r="VA39" s="2">
        <v>79.516999999999996</v>
      </c>
      <c r="VB39" s="2" t="s">
        <v>108</v>
      </c>
      <c r="VC39" s="2" t="s">
        <v>111</v>
      </c>
      <c r="VD39" s="2">
        <v>39.669000000000004</v>
      </c>
      <c r="VE39" s="2">
        <v>52.548999999999999</v>
      </c>
      <c r="VF39" s="2">
        <v>81.155000000000001</v>
      </c>
      <c r="VG39" s="2">
        <v>47.183999999999997</v>
      </c>
      <c r="VH39" s="2">
        <v>33.603000000000002</v>
      </c>
      <c r="VI39" s="2">
        <v>76.287999999999997</v>
      </c>
      <c r="VJ39" s="2">
        <v>61.733000000000004</v>
      </c>
      <c r="VK39" s="2">
        <v>40.529000000000003</v>
      </c>
      <c r="VL39" s="2">
        <v>37.770000000000003</v>
      </c>
      <c r="VM39" s="2">
        <v>50.344000000000001</v>
      </c>
      <c r="VN39" s="2">
        <v>6.1829999999999998</v>
      </c>
      <c r="VO39" s="2">
        <v>80.83</v>
      </c>
      <c r="VP39" s="2">
        <v>86.968000000000004</v>
      </c>
      <c r="VQ39" s="2">
        <v>56.805</v>
      </c>
      <c r="VR39" s="2">
        <v>41.917000000000002</v>
      </c>
      <c r="VS39" s="2">
        <v>59.939</v>
      </c>
      <c r="VT39" s="2">
        <v>93.171999999999997</v>
      </c>
    </row>
    <row r="40" spans="1:592">
      <c r="A40" s="4" t="s">
        <v>14</v>
      </c>
      <c r="B40" s="4" t="s">
        <v>61</v>
      </c>
      <c r="C40" s="11">
        <v>71.400000000000006</v>
      </c>
      <c r="D40" s="2"/>
      <c r="E40" s="20">
        <v>0</v>
      </c>
      <c r="F40" s="8" t="s">
        <v>99</v>
      </c>
      <c r="G40" s="2">
        <v>65.31</v>
      </c>
      <c r="H40" s="2">
        <v>74.16</v>
      </c>
      <c r="I40" s="2"/>
      <c r="J40" s="2" t="s">
        <v>108</v>
      </c>
      <c r="K40" s="2" t="s">
        <v>112</v>
      </c>
      <c r="L40" s="2" t="s">
        <v>104</v>
      </c>
      <c r="M40" s="2" t="s">
        <v>110</v>
      </c>
      <c r="N40" s="2" t="s">
        <v>108</v>
      </c>
      <c r="O40" s="2" t="s">
        <v>112</v>
      </c>
      <c r="P40" s="2" t="s">
        <v>108</v>
      </c>
      <c r="Q40" s="2" t="s">
        <v>110</v>
      </c>
      <c r="R40" s="2" t="s">
        <v>108</v>
      </c>
      <c r="S40" s="2" t="s">
        <v>112</v>
      </c>
      <c r="T40" s="2" t="s">
        <v>108</v>
      </c>
      <c r="U40" s="2" t="s">
        <v>111</v>
      </c>
      <c r="V40" s="2" t="s">
        <v>108</v>
      </c>
      <c r="W40" s="2" t="s">
        <v>112</v>
      </c>
      <c r="X40" s="2" t="s">
        <v>106</v>
      </c>
      <c r="Y40" s="2" t="s">
        <v>112</v>
      </c>
      <c r="Z40" s="2" t="s">
        <v>108</v>
      </c>
      <c r="AA40" s="2" t="s">
        <v>111</v>
      </c>
      <c r="AB40" s="2" t="s">
        <v>108</v>
      </c>
      <c r="AC40" s="2" t="s">
        <v>112</v>
      </c>
      <c r="AD40" s="2" t="s">
        <v>108</v>
      </c>
      <c r="AE40" s="2" t="s">
        <v>111</v>
      </c>
      <c r="AF40" s="2" t="s">
        <v>106</v>
      </c>
      <c r="AG40" s="2" t="s">
        <v>110</v>
      </c>
      <c r="AH40" s="2" t="s">
        <v>104</v>
      </c>
      <c r="AI40" s="2" t="s">
        <v>110</v>
      </c>
      <c r="AJ40" s="2" t="s">
        <v>104</v>
      </c>
      <c r="AK40" s="2" t="s">
        <v>110</v>
      </c>
      <c r="AL40" s="2" t="s">
        <v>104</v>
      </c>
      <c r="AM40" s="2" t="s">
        <v>112</v>
      </c>
      <c r="AN40" s="2" t="s">
        <v>108</v>
      </c>
      <c r="AO40" s="2" t="s">
        <v>112</v>
      </c>
      <c r="AP40" s="2" t="s">
        <v>106</v>
      </c>
      <c r="AQ40" s="2" t="s">
        <v>112</v>
      </c>
      <c r="AR40" s="2">
        <v>17.084</v>
      </c>
      <c r="AS40" s="2">
        <v>2020</v>
      </c>
      <c r="AT40" s="2">
        <v>33.265999999999998</v>
      </c>
      <c r="AU40" s="2" t="s">
        <v>108</v>
      </c>
      <c r="AV40" s="2" t="s">
        <v>110</v>
      </c>
      <c r="AW40" s="2">
        <v>5.6109999999999998</v>
      </c>
      <c r="AX40" s="2">
        <v>2020</v>
      </c>
      <c r="AY40" s="2">
        <v>82.131</v>
      </c>
      <c r="AZ40" s="2" t="s">
        <v>108</v>
      </c>
      <c r="BA40" s="2" t="s">
        <v>111</v>
      </c>
      <c r="BB40" s="2">
        <v>1.554</v>
      </c>
      <c r="BC40" s="2">
        <v>2021</v>
      </c>
      <c r="BD40" s="2">
        <v>92.600000000000009</v>
      </c>
      <c r="BE40" s="2" t="s">
        <v>108</v>
      </c>
      <c r="BF40" s="2" t="s">
        <v>111</v>
      </c>
      <c r="BG40" s="2">
        <v>16.507999999999999</v>
      </c>
      <c r="BH40" s="2">
        <v>2019</v>
      </c>
      <c r="BI40" s="2"/>
      <c r="BJ40" s="2">
        <v>57.919000000000004</v>
      </c>
      <c r="BK40" s="2" t="s">
        <v>106</v>
      </c>
      <c r="BL40" s="2" t="s">
        <v>115</v>
      </c>
      <c r="BM40" s="2">
        <v>2.4250000000000003</v>
      </c>
      <c r="BN40" s="2">
        <v>2017</v>
      </c>
      <c r="BO40" s="2">
        <v>10.465</v>
      </c>
      <c r="BP40" s="2" t="s">
        <v>104</v>
      </c>
      <c r="BQ40" s="2" t="s">
        <v>115</v>
      </c>
      <c r="BR40" s="2">
        <v>63.151000000000003</v>
      </c>
      <c r="BS40" s="2">
        <v>2015</v>
      </c>
      <c r="BT40" s="2">
        <v>67.597999999999999</v>
      </c>
      <c r="BU40" s="2" t="s">
        <v>108</v>
      </c>
      <c r="BV40" s="2">
        <v>59.369</v>
      </c>
      <c r="BW40" s="2">
        <v>2019</v>
      </c>
      <c r="BX40" s="2">
        <v>74.016000000000005</v>
      </c>
      <c r="BY40" s="2" t="s">
        <v>108</v>
      </c>
      <c r="BZ40" s="2" t="s">
        <v>115</v>
      </c>
      <c r="CA40" s="2">
        <v>24.061</v>
      </c>
      <c r="CB40" s="2">
        <v>2018</v>
      </c>
      <c r="CC40" s="2">
        <v>69.113</v>
      </c>
      <c r="CD40" s="2" t="s">
        <v>108</v>
      </c>
      <c r="CE40" s="2" t="s">
        <v>112</v>
      </c>
      <c r="CF40" s="2">
        <v>113.104</v>
      </c>
      <c r="CG40" s="2">
        <v>2019</v>
      </c>
      <c r="CH40" s="2">
        <v>79.436000000000007</v>
      </c>
      <c r="CI40" s="2" t="s">
        <v>104</v>
      </c>
      <c r="CJ40" s="2">
        <v>80.546000000000006</v>
      </c>
      <c r="CK40" s="2">
        <v>2020</v>
      </c>
      <c r="CL40" s="2">
        <v>91.537999999999997</v>
      </c>
      <c r="CM40" s="2" t="s">
        <v>105</v>
      </c>
      <c r="CN40" s="2" t="s">
        <v>111</v>
      </c>
      <c r="CO40" s="2">
        <v>2.9649999999999999</v>
      </c>
      <c r="CP40" s="2">
        <v>2019</v>
      </c>
      <c r="CQ40" s="2">
        <v>73.045000000000002</v>
      </c>
      <c r="CR40" s="2" t="s">
        <v>105</v>
      </c>
      <c r="CS40" s="2" t="s">
        <v>111</v>
      </c>
      <c r="CT40" s="2">
        <v>68.441000000000003</v>
      </c>
      <c r="CU40" s="2">
        <v>2020</v>
      </c>
      <c r="CV40" s="2">
        <v>78.983999999999995</v>
      </c>
      <c r="CW40" s="2" t="s">
        <v>105</v>
      </c>
      <c r="CX40" s="2" t="s">
        <v>111</v>
      </c>
      <c r="CY40" s="2">
        <v>21.712</v>
      </c>
      <c r="CZ40" s="2">
        <v>2020</v>
      </c>
      <c r="DA40" s="2">
        <v>63.813000000000002</v>
      </c>
      <c r="DB40" s="2" t="s">
        <v>108</v>
      </c>
      <c r="DC40" s="2" t="s">
        <v>115</v>
      </c>
      <c r="DD40" s="2">
        <v>2.4170000000000003</v>
      </c>
      <c r="DE40" s="2">
        <v>2020</v>
      </c>
      <c r="DF40" s="2">
        <v>87.915000000000006</v>
      </c>
      <c r="DG40" s="2" t="s">
        <v>105</v>
      </c>
      <c r="DH40" s="2" t="s">
        <v>111</v>
      </c>
      <c r="DI40" s="2">
        <v>11.015000000000001</v>
      </c>
      <c r="DJ40" s="2">
        <v>2019</v>
      </c>
      <c r="DK40" s="2">
        <v>98.67</v>
      </c>
      <c r="DL40" s="2" t="s">
        <v>108</v>
      </c>
      <c r="DM40" s="2" t="s">
        <v>111</v>
      </c>
      <c r="DN40" s="2">
        <v>250.53</v>
      </c>
      <c r="DO40" s="2">
        <v>2018</v>
      </c>
      <c r="DP40" s="2">
        <v>88.173000000000002</v>
      </c>
      <c r="DQ40" s="2" t="s">
        <v>105</v>
      </c>
      <c r="DR40" s="2" t="s">
        <v>111</v>
      </c>
      <c r="DS40" s="2">
        <v>10.434000000000001</v>
      </c>
      <c r="DT40" s="2">
        <v>2018</v>
      </c>
      <c r="DU40" s="2">
        <v>75.254000000000005</v>
      </c>
      <c r="DV40" s="2" t="s">
        <v>105</v>
      </c>
      <c r="DW40" s="2" t="s">
        <v>111</v>
      </c>
      <c r="DX40" s="2">
        <v>19.96299934387207</v>
      </c>
      <c r="DY40" s="2">
        <v>2016</v>
      </c>
      <c r="DZ40" s="2">
        <v>94.59</v>
      </c>
      <c r="EA40" s="2" t="s">
        <v>108</v>
      </c>
      <c r="EB40" s="2">
        <v>3.9090000000000003</v>
      </c>
      <c r="EC40" s="2">
        <v>2019</v>
      </c>
      <c r="ED40" s="2">
        <v>98.972999999999999</v>
      </c>
      <c r="EE40" s="2" t="s">
        <v>105</v>
      </c>
      <c r="EF40" s="2" t="s">
        <v>111</v>
      </c>
      <c r="EG40" s="2">
        <v>5.0970000000000004</v>
      </c>
      <c r="EH40" s="2">
        <v>2019</v>
      </c>
      <c r="EI40" s="2">
        <v>93.234999999999999</v>
      </c>
      <c r="EJ40" s="2" t="s">
        <v>105</v>
      </c>
      <c r="EK40" s="2" t="s">
        <v>111</v>
      </c>
      <c r="EL40" s="2">
        <v>93.192001342773438</v>
      </c>
      <c r="EM40" s="2">
        <v>2019</v>
      </c>
      <c r="EN40" s="2">
        <v>88.460999999999999</v>
      </c>
      <c r="EO40" s="2" t="s">
        <v>105</v>
      </c>
      <c r="EP40" s="2" t="s">
        <v>111</v>
      </c>
      <c r="EQ40" s="2">
        <v>3.7110000000000003</v>
      </c>
      <c r="ER40" s="2">
        <v>2019</v>
      </c>
      <c r="ES40" s="2">
        <v>83.106999999999999</v>
      </c>
      <c r="ET40" s="2" t="s">
        <v>105</v>
      </c>
      <c r="EU40" s="2" t="s">
        <v>111</v>
      </c>
      <c r="EV40" s="2">
        <v>24.48900032043457</v>
      </c>
      <c r="EW40" s="2">
        <v>2020</v>
      </c>
      <c r="EX40" s="2">
        <v>67.134</v>
      </c>
      <c r="EY40" s="2" t="s">
        <v>105</v>
      </c>
      <c r="EZ40" s="2" t="s">
        <v>111</v>
      </c>
      <c r="FA40" s="2">
        <v>98.55</v>
      </c>
      <c r="FB40" s="2">
        <v>2020</v>
      </c>
      <c r="FC40" s="2">
        <v>97.100000000000009</v>
      </c>
      <c r="FD40" s="2" t="s">
        <v>105</v>
      </c>
      <c r="FE40" s="2" t="s">
        <v>111</v>
      </c>
      <c r="FF40" s="2">
        <v>21.961000000000002</v>
      </c>
      <c r="FG40" s="2">
        <v>2020</v>
      </c>
      <c r="FH40" s="2">
        <v>78.641000000000005</v>
      </c>
      <c r="FI40" s="2" t="s">
        <v>105</v>
      </c>
      <c r="FJ40" s="2" t="s">
        <v>111</v>
      </c>
      <c r="FK40" s="2">
        <v>6.6420000000000003</v>
      </c>
      <c r="FL40" s="2">
        <v>2021</v>
      </c>
      <c r="FM40" s="2">
        <v>77.721000000000004</v>
      </c>
      <c r="FN40" s="2" t="s">
        <v>105</v>
      </c>
      <c r="FO40" s="2" t="s">
        <v>111</v>
      </c>
      <c r="FP40" s="2">
        <v>20.667999267578125</v>
      </c>
      <c r="FQ40" s="2">
        <v>2020</v>
      </c>
      <c r="FR40" s="2">
        <v>41.335999999999999</v>
      </c>
      <c r="FS40" s="2" t="s">
        <v>108</v>
      </c>
      <c r="FT40" s="2" t="s">
        <v>111</v>
      </c>
      <c r="FU40" s="2">
        <v>92.716000000000008</v>
      </c>
      <c r="FV40" s="2">
        <v>2019</v>
      </c>
      <c r="FW40" s="2">
        <v>88.793999999999997</v>
      </c>
      <c r="FX40" s="2" t="s">
        <v>105</v>
      </c>
      <c r="FY40" s="2" t="s">
        <v>111</v>
      </c>
      <c r="FZ40" s="2">
        <v>9.979000000000001</v>
      </c>
      <c r="GA40" s="2">
        <v>2020</v>
      </c>
      <c r="GB40" s="2">
        <v>77.855999999999995</v>
      </c>
      <c r="GC40" s="2" t="s">
        <v>105</v>
      </c>
      <c r="GD40" s="2" t="s">
        <v>111</v>
      </c>
      <c r="GE40" s="2">
        <v>488.88900000000001</v>
      </c>
      <c r="GF40" s="2">
        <v>2018</v>
      </c>
      <c r="GG40" s="2">
        <v>79.094000000000008</v>
      </c>
      <c r="GH40" s="2" t="s">
        <v>108</v>
      </c>
      <c r="GI40" s="2" t="s">
        <v>115</v>
      </c>
      <c r="GJ40" s="2">
        <v>22.244</v>
      </c>
      <c r="GK40" s="2">
        <v>2018</v>
      </c>
      <c r="GL40" s="2">
        <v>75.015000000000001</v>
      </c>
      <c r="GM40" s="2" t="s">
        <v>108</v>
      </c>
      <c r="GN40" s="2" t="s">
        <v>115</v>
      </c>
      <c r="GO40" s="2">
        <v>14.648</v>
      </c>
      <c r="GP40" s="2">
        <v>2018</v>
      </c>
      <c r="GQ40" s="2">
        <v>51.542000000000002</v>
      </c>
      <c r="GR40" s="2" t="s">
        <v>108</v>
      </c>
      <c r="GS40" s="2" t="s">
        <v>110</v>
      </c>
      <c r="GT40" s="2">
        <v>40.387999999999998</v>
      </c>
      <c r="GU40" s="2">
        <v>2020</v>
      </c>
      <c r="GV40" s="2">
        <v>77.668999999999997</v>
      </c>
      <c r="GW40" s="2" t="s">
        <v>105</v>
      </c>
      <c r="GX40" s="2" t="s">
        <v>111</v>
      </c>
      <c r="GY40" s="2">
        <v>9.234</v>
      </c>
      <c r="GZ40" s="2">
        <v>2020</v>
      </c>
      <c r="HA40" s="2">
        <v>32.978999999999999</v>
      </c>
      <c r="HB40" s="2" t="s">
        <v>108</v>
      </c>
      <c r="HC40" s="2" t="s">
        <v>115</v>
      </c>
      <c r="HD40" s="2">
        <v>12.882</v>
      </c>
      <c r="HE40" s="2">
        <v>2019</v>
      </c>
      <c r="HF40" s="2">
        <v>67.795000000000002</v>
      </c>
      <c r="HG40" s="2" t="s">
        <v>105</v>
      </c>
      <c r="HH40" s="2" t="s">
        <v>111</v>
      </c>
      <c r="HI40" s="2">
        <v>10.984999999999999</v>
      </c>
      <c r="HJ40" s="2">
        <v>2020</v>
      </c>
      <c r="HK40" s="2">
        <v>73.207000000000008</v>
      </c>
      <c r="HL40" s="2" t="s">
        <v>108</v>
      </c>
      <c r="HM40" s="2" t="s">
        <v>112</v>
      </c>
      <c r="HN40" s="2">
        <v>20.701000000000001</v>
      </c>
      <c r="HO40" s="2">
        <v>2020</v>
      </c>
      <c r="HP40" s="2">
        <v>75.498000000000005</v>
      </c>
      <c r="HQ40" s="2" t="s">
        <v>108</v>
      </c>
      <c r="HR40" s="2" t="s">
        <v>115</v>
      </c>
      <c r="HS40" s="2">
        <v>33.520000000000003</v>
      </c>
      <c r="HT40" s="2">
        <v>2020</v>
      </c>
      <c r="HU40" s="2">
        <v>56.631999999999998</v>
      </c>
      <c r="HV40" s="2" t="s">
        <v>108</v>
      </c>
      <c r="HW40" s="2" t="s">
        <v>111</v>
      </c>
      <c r="HX40" s="2">
        <v>32.090000000000003</v>
      </c>
      <c r="HY40" s="2">
        <v>2020</v>
      </c>
      <c r="HZ40" s="2">
        <v>64.180000000000007</v>
      </c>
      <c r="IA40" s="2" t="s">
        <v>108</v>
      </c>
      <c r="IB40" s="2" t="s">
        <v>111</v>
      </c>
      <c r="IC40" s="2">
        <v>18.602</v>
      </c>
      <c r="ID40" s="2">
        <v>2020</v>
      </c>
      <c r="IE40" s="2">
        <v>37.204000000000001</v>
      </c>
      <c r="IF40" s="2" t="s">
        <v>106</v>
      </c>
      <c r="IG40" s="2" t="s">
        <v>110</v>
      </c>
      <c r="IH40" s="2">
        <v>1.4710000000000001</v>
      </c>
      <c r="II40" s="2">
        <v>2020</v>
      </c>
      <c r="IJ40" s="2">
        <v>95.097000000000008</v>
      </c>
      <c r="IK40" s="2" t="s">
        <v>108</v>
      </c>
      <c r="IL40" s="2" t="s">
        <v>111</v>
      </c>
      <c r="IM40" s="2">
        <v>80.019000000000005</v>
      </c>
      <c r="IN40" s="2">
        <v>2018</v>
      </c>
      <c r="IO40" s="2">
        <v>75.024000000000001</v>
      </c>
      <c r="IP40" s="2" t="s">
        <v>105</v>
      </c>
      <c r="IQ40" s="2" t="s">
        <v>111</v>
      </c>
      <c r="IR40" s="2">
        <v>9.761000000000001</v>
      </c>
      <c r="IS40" s="2">
        <v>2017</v>
      </c>
      <c r="IT40" s="2">
        <v>88.91</v>
      </c>
      <c r="IU40" s="2" t="s">
        <v>105</v>
      </c>
      <c r="IV40" s="2" t="s">
        <v>111</v>
      </c>
      <c r="IW40" s="2">
        <v>31.243000000000002</v>
      </c>
      <c r="IX40" s="2">
        <v>2013</v>
      </c>
      <c r="IY40" s="2">
        <v>68.757000000000005</v>
      </c>
      <c r="IZ40" s="2" t="s">
        <v>108</v>
      </c>
      <c r="JA40" s="2" t="s">
        <v>111</v>
      </c>
      <c r="JB40" s="2">
        <v>97.652000000000001</v>
      </c>
      <c r="JC40" s="2">
        <v>2020</v>
      </c>
      <c r="JD40" s="2">
        <v>97.376999999999995</v>
      </c>
      <c r="JE40" s="2" t="s">
        <v>105</v>
      </c>
      <c r="JF40" s="2" t="s">
        <v>111</v>
      </c>
      <c r="JG40" s="2">
        <v>90.313000000000002</v>
      </c>
      <c r="JH40" s="2">
        <v>2020</v>
      </c>
      <c r="JI40" s="2">
        <v>88.722999999999999</v>
      </c>
      <c r="JJ40" s="2" t="s">
        <v>105</v>
      </c>
      <c r="JK40" s="2" t="s">
        <v>111</v>
      </c>
      <c r="JL40" s="2">
        <v>7.0220000000000002</v>
      </c>
      <c r="JM40" s="2">
        <v>2020</v>
      </c>
      <c r="JN40" s="2">
        <v>79.936999999999998</v>
      </c>
      <c r="JO40" s="2" t="s">
        <v>108</v>
      </c>
      <c r="JP40" s="2" t="s">
        <v>111</v>
      </c>
      <c r="JQ40" s="2">
        <v>19.193000000000001</v>
      </c>
      <c r="JR40" s="2">
        <v>2019</v>
      </c>
      <c r="JS40" s="2">
        <v>34.453000000000003</v>
      </c>
      <c r="JT40" s="2" t="s">
        <v>106</v>
      </c>
      <c r="JU40" s="2" t="s">
        <v>112</v>
      </c>
      <c r="JV40" s="2">
        <v>1.212</v>
      </c>
      <c r="JW40" s="2">
        <v>2019</v>
      </c>
      <c r="JX40" s="2">
        <v>79.457999999999998</v>
      </c>
      <c r="JY40" s="2" t="s">
        <v>108</v>
      </c>
      <c r="JZ40" s="2" t="s">
        <v>110</v>
      </c>
      <c r="KA40" s="2">
        <v>0.74</v>
      </c>
      <c r="KB40" s="2">
        <v>2020</v>
      </c>
      <c r="KC40" s="2">
        <v>78.667000000000002</v>
      </c>
      <c r="KD40" s="2" t="s">
        <v>105</v>
      </c>
      <c r="KE40" s="2" t="s">
        <v>111</v>
      </c>
      <c r="KF40" s="2">
        <v>23349.937000000002</v>
      </c>
      <c r="KG40" s="2">
        <v>2019</v>
      </c>
      <c r="KH40" s="2">
        <v>73.400000000000006</v>
      </c>
      <c r="KI40" s="2" t="s">
        <v>105</v>
      </c>
      <c r="KJ40" s="2" t="s">
        <v>111</v>
      </c>
      <c r="KK40" s="2">
        <v>13.915000000000001</v>
      </c>
      <c r="KL40" s="2">
        <v>2020</v>
      </c>
      <c r="KM40" s="2">
        <v>68.867999999999995</v>
      </c>
      <c r="KN40" s="2" t="s">
        <v>106</v>
      </c>
      <c r="KO40" s="2" t="s">
        <v>111</v>
      </c>
      <c r="KP40" s="2">
        <v>7.1660000000000004</v>
      </c>
      <c r="KQ40" s="2">
        <v>2020</v>
      </c>
      <c r="KR40" s="2">
        <v>72.227000000000004</v>
      </c>
      <c r="KS40" s="2" t="s">
        <v>108</v>
      </c>
      <c r="KT40" s="2" t="s">
        <v>111</v>
      </c>
      <c r="KU40" s="2">
        <v>1.8660000000000001</v>
      </c>
      <c r="KV40" s="2">
        <v>2019</v>
      </c>
      <c r="KW40" s="2">
        <v>62.68</v>
      </c>
      <c r="KX40" s="2" t="s">
        <v>105</v>
      </c>
      <c r="KY40" s="2" t="s">
        <v>111</v>
      </c>
      <c r="KZ40" s="2">
        <v>9.359</v>
      </c>
      <c r="LA40" s="2">
        <v>2020</v>
      </c>
      <c r="LB40" s="2">
        <v>60.399000000000001</v>
      </c>
      <c r="LC40" s="2" t="s">
        <v>108</v>
      </c>
      <c r="LD40" s="2" t="s">
        <v>112</v>
      </c>
      <c r="LE40" s="2">
        <v>1.169</v>
      </c>
      <c r="LF40" s="2">
        <v>2015</v>
      </c>
      <c r="LG40" s="2">
        <v>80.516999999999996</v>
      </c>
      <c r="LH40" s="2" t="s">
        <v>105</v>
      </c>
      <c r="LI40" s="2" t="s">
        <v>111</v>
      </c>
      <c r="LJ40" s="2">
        <v>1.9630000000000001</v>
      </c>
      <c r="LK40" s="2">
        <v>2019</v>
      </c>
      <c r="LL40" s="2">
        <v>53.896999999999998</v>
      </c>
      <c r="LM40" s="2" t="s">
        <v>105</v>
      </c>
      <c r="LN40" s="2" t="s">
        <v>111</v>
      </c>
      <c r="LO40" s="2">
        <v>1.3920000000000001</v>
      </c>
      <c r="LP40" s="2">
        <v>2019</v>
      </c>
      <c r="LQ40" s="2">
        <v>64.234999999999999</v>
      </c>
      <c r="LR40" s="2" t="s">
        <v>105</v>
      </c>
      <c r="LS40" s="2" t="s">
        <v>111</v>
      </c>
      <c r="LT40" s="2">
        <v>147.90299999999999</v>
      </c>
      <c r="LU40" s="2">
        <v>2020</v>
      </c>
      <c r="LV40" s="2">
        <v>61.140999999999998</v>
      </c>
      <c r="LW40" s="2" t="s">
        <v>105</v>
      </c>
      <c r="LX40" s="2" t="s">
        <v>111</v>
      </c>
      <c r="LY40" s="2">
        <v>90.992996215820313</v>
      </c>
      <c r="LZ40" s="2">
        <v>2020</v>
      </c>
      <c r="MA40" s="2">
        <v>86.091999999999999</v>
      </c>
      <c r="MB40" s="2" t="s">
        <v>105</v>
      </c>
      <c r="MC40" s="2" t="s">
        <v>111</v>
      </c>
      <c r="MD40" s="2">
        <v>4.0879998207092285</v>
      </c>
      <c r="ME40" s="2">
        <v>2020</v>
      </c>
      <c r="MF40" s="2">
        <v>84.277000000000001</v>
      </c>
      <c r="MG40" s="2" t="s">
        <v>105</v>
      </c>
      <c r="MH40" s="2" t="s">
        <v>111</v>
      </c>
      <c r="MI40" s="2">
        <v>33.150001525878906</v>
      </c>
      <c r="MJ40" s="2">
        <v>2019</v>
      </c>
      <c r="MK40" s="2">
        <v>46.917000000000002</v>
      </c>
      <c r="ML40" s="2" t="s">
        <v>108</v>
      </c>
      <c r="MM40" s="2" t="s">
        <v>111</v>
      </c>
      <c r="MN40" s="2">
        <v>3.798</v>
      </c>
      <c r="MO40" s="2">
        <v>2018</v>
      </c>
      <c r="MP40" s="2">
        <v>83.25</v>
      </c>
      <c r="MQ40" s="2" t="s">
        <v>105</v>
      </c>
      <c r="MR40" s="2" t="s">
        <v>111</v>
      </c>
      <c r="MS40" s="2">
        <v>55.140999999999998</v>
      </c>
      <c r="MT40" s="2">
        <v>2021</v>
      </c>
      <c r="MU40" s="2"/>
      <c r="MV40" s="2">
        <v>100</v>
      </c>
      <c r="MW40" s="2" t="s">
        <v>105</v>
      </c>
      <c r="MX40" s="2">
        <v>1.181</v>
      </c>
      <c r="MY40" s="2">
        <v>2018</v>
      </c>
      <c r="MZ40" s="2">
        <v>98.417000000000002</v>
      </c>
      <c r="NA40" s="2" t="s">
        <v>105</v>
      </c>
      <c r="NB40" s="2" t="s">
        <v>111</v>
      </c>
      <c r="NC40" s="2">
        <v>29.967000000000002</v>
      </c>
      <c r="ND40" s="2">
        <v>2020</v>
      </c>
      <c r="NE40" s="2"/>
      <c r="NF40" s="2">
        <v>93.051000000000002</v>
      </c>
      <c r="NG40" s="2" t="s">
        <v>105</v>
      </c>
      <c r="NH40" s="2" t="s">
        <v>111</v>
      </c>
      <c r="NI40" s="2">
        <v>1.1280000000000001</v>
      </c>
      <c r="NJ40" s="2">
        <v>2018</v>
      </c>
      <c r="NK40" s="2"/>
      <c r="NL40" s="2">
        <v>85.75</v>
      </c>
      <c r="NM40" s="2" t="s">
        <v>108</v>
      </c>
      <c r="NN40" s="2" t="s">
        <v>112</v>
      </c>
      <c r="NO40" s="2">
        <v>5.7469999999999999</v>
      </c>
      <c r="NP40" s="2">
        <v>2018</v>
      </c>
      <c r="NQ40" s="2">
        <v>85.632000000000005</v>
      </c>
      <c r="NR40" s="2" t="s">
        <v>108</v>
      </c>
      <c r="NS40" s="2" t="s">
        <v>111</v>
      </c>
      <c r="NT40" s="2">
        <v>28.073</v>
      </c>
      <c r="NU40" s="2">
        <v>2020</v>
      </c>
      <c r="NV40" s="2">
        <v>62.588000000000001</v>
      </c>
      <c r="NW40" s="2" t="s">
        <v>105</v>
      </c>
      <c r="NX40" s="2" t="s">
        <v>111</v>
      </c>
      <c r="NY40" s="2">
        <v>45.773000000000003</v>
      </c>
      <c r="NZ40" s="2">
        <v>2019</v>
      </c>
      <c r="OA40" s="2">
        <v>73.826999999999998</v>
      </c>
      <c r="OB40" s="2" t="s">
        <v>105</v>
      </c>
      <c r="OC40" s="2" t="s">
        <v>111</v>
      </c>
      <c r="OD40" s="2">
        <v>13.742000000000001</v>
      </c>
      <c r="OE40" s="2">
        <v>2020</v>
      </c>
      <c r="OF40" s="2">
        <v>67.742000000000004</v>
      </c>
      <c r="OG40" s="2" t="s">
        <v>105</v>
      </c>
      <c r="OH40" s="2" t="s">
        <v>111</v>
      </c>
      <c r="OI40" s="2">
        <v>12.657</v>
      </c>
      <c r="OJ40" s="2">
        <v>2019</v>
      </c>
      <c r="OK40" s="2">
        <v>63.538000000000004</v>
      </c>
      <c r="OL40" s="2" t="s">
        <v>108</v>
      </c>
      <c r="OM40" s="2" t="s">
        <v>111</v>
      </c>
      <c r="ON40" s="2">
        <v>13.068</v>
      </c>
      <c r="OO40" s="2">
        <v>2019</v>
      </c>
      <c r="OP40" s="2">
        <v>67.043999999999997</v>
      </c>
      <c r="OQ40" s="2" t="s">
        <v>106</v>
      </c>
      <c r="OR40" s="2" t="s">
        <v>110</v>
      </c>
      <c r="OS40" s="2">
        <v>2.0950000000000002</v>
      </c>
      <c r="OT40" s="2">
        <v>2019</v>
      </c>
      <c r="OU40" s="2">
        <v>24.333000000000002</v>
      </c>
      <c r="OV40" s="2" t="s">
        <v>106</v>
      </c>
      <c r="OW40" s="2" t="s">
        <v>110</v>
      </c>
      <c r="OX40" s="2">
        <v>39.555</v>
      </c>
      <c r="OY40" s="2">
        <v>2015</v>
      </c>
      <c r="OZ40" s="2">
        <v>92.466000000000008</v>
      </c>
      <c r="PA40" s="2" t="s">
        <v>108</v>
      </c>
      <c r="PB40" s="2" t="s">
        <v>110</v>
      </c>
      <c r="PC40" s="2">
        <v>25.278000000000002</v>
      </c>
      <c r="PD40" s="2">
        <v>2015</v>
      </c>
      <c r="PE40" s="2">
        <v>57.870000000000005</v>
      </c>
      <c r="PF40" s="2" t="s">
        <v>104</v>
      </c>
      <c r="PG40" s="2" t="s">
        <v>115</v>
      </c>
      <c r="PH40" s="2">
        <v>15.983000000000001</v>
      </c>
      <c r="PI40" s="2">
        <v>2015</v>
      </c>
      <c r="PJ40" s="2">
        <v>50.061</v>
      </c>
      <c r="PK40" s="2" t="s">
        <v>106</v>
      </c>
      <c r="PL40" s="2" t="s">
        <v>115</v>
      </c>
      <c r="PM40" s="2">
        <v>11.341000000000001</v>
      </c>
      <c r="PN40" s="2">
        <v>2015</v>
      </c>
      <c r="PO40" s="2">
        <v>62.197000000000003</v>
      </c>
      <c r="PP40" s="2" t="s">
        <v>106</v>
      </c>
      <c r="PQ40" s="2" t="s">
        <v>115</v>
      </c>
      <c r="PR40" s="2">
        <v>6.5570000000000004</v>
      </c>
      <c r="PS40" s="2">
        <v>2019</v>
      </c>
      <c r="PT40" s="2">
        <v>67.215000000000003</v>
      </c>
      <c r="PU40" s="2" t="s">
        <v>104</v>
      </c>
      <c r="PV40" s="2" t="s">
        <v>110</v>
      </c>
      <c r="PW40" s="2">
        <v>1.8180000000000001</v>
      </c>
      <c r="PX40" s="2">
        <v>2015</v>
      </c>
      <c r="PY40" s="2">
        <v>43.188000000000002</v>
      </c>
      <c r="PZ40" s="2" t="s">
        <v>104</v>
      </c>
      <c r="QA40" s="2" t="s">
        <v>110</v>
      </c>
      <c r="QB40" s="2">
        <v>154.95600000000002</v>
      </c>
      <c r="QC40" s="2">
        <v>2020</v>
      </c>
      <c r="QD40" s="2">
        <v>99.647999999999996</v>
      </c>
      <c r="QE40" s="2" t="s">
        <v>108</v>
      </c>
      <c r="QF40" s="2">
        <v>70.349000000000004</v>
      </c>
      <c r="QG40" s="2">
        <v>2019</v>
      </c>
      <c r="QH40" s="2">
        <v>60.465000000000003</v>
      </c>
      <c r="QI40" s="2" t="s">
        <v>108</v>
      </c>
      <c r="QJ40" s="2" t="s">
        <v>115</v>
      </c>
      <c r="QK40" s="2">
        <v>36.646000000000001</v>
      </c>
      <c r="QL40" s="2">
        <v>2018</v>
      </c>
      <c r="QM40" s="2">
        <v>59.596000000000004</v>
      </c>
      <c r="QN40" s="2" t="s">
        <v>104</v>
      </c>
      <c r="QO40" s="2" t="s">
        <v>110</v>
      </c>
      <c r="QP40" s="2">
        <v>28.654</v>
      </c>
      <c r="QQ40" s="2">
        <v>2018</v>
      </c>
      <c r="QR40" s="2">
        <v>68.162000000000006</v>
      </c>
      <c r="QS40" s="2" t="s">
        <v>104</v>
      </c>
      <c r="QT40" s="2" t="s">
        <v>115</v>
      </c>
      <c r="QU40" s="2">
        <v>10.064</v>
      </c>
      <c r="QV40" s="2">
        <v>2018</v>
      </c>
      <c r="QW40" s="2">
        <v>49.68</v>
      </c>
      <c r="QX40" s="2" t="s">
        <v>106</v>
      </c>
      <c r="QY40" s="2" t="s">
        <v>115</v>
      </c>
      <c r="QZ40" s="2">
        <v>0.27600000000000002</v>
      </c>
      <c r="RA40" s="2">
        <v>2018</v>
      </c>
      <c r="RB40" s="2">
        <v>86.2</v>
      </c>
      <c r="RC40" s="2" t="s">
        <v>108</v>
      </c>
      <c r="RD40" s="2">
        <v>81.483999999999995</v>
      </c>
      <c r="RE40" s="2">
        <v>2020</v>
      </c>
      <c r="RF40" s="2">
        <v>81.483999999999995</v>
      </c>
      <c r="RG40" s="2" t="s">
        <v>108</v>
      </c>
      <c r="RH40" s="2" t="s">
        <v>110</v>
      </c>
      <c r="RI40" s="2">
        <v>77.451000000000008</v>
      </c>
      <c r="RJ40" s="2">
        <v>2020</v>
      </c>
      <c r="RK40" s="2">
        <v>76.364000000000004</v>
      </c>
      <c r="RL40" s="2" t="s">
        <v>106</v>
      </c>
      <c r="RM40" s="2" t="s">
        <v>112</v>
      </c>
      <c r="RN40" s="2">
        <v>78.314999999999998</v>
      </c>
      <c r="RO40" s="2">
        <v>2020</v>
      </c>
      <c r="RP40" s="2">
        <v>78.314999999999998</v>
      </c>
      <c r="RQ40" s="2" t="s">
        <v>106</v>
      </c>
      <c r="RR40" s="2" t="s">
        <v>112</v>
      </c>
      <c r="RS40" s="2">
        <v>2.1390000000000002</v>
      </c>
      <c r="RT40" s="2">
        <v>2018</v>
      </c>
      <c r="RU40" s="2">
        <v>87.344000000000008</v>
      </c>
      <c r="RV40" s="2" t="s">
        <v>108</v>
      </c>
      <c r="RW40" s="2" t="s">
        <v>111</v>
      </c>
      <c r="RX40" s="2">
        <v>23.532</v>
      </c>
      <c r="RY40" s="2">
        <v>2018</v>
      </c>
      <c r="RZ40" s="2">
        <v>72.936000000000007</v>
      </c>
      <c r="SA40" s="2" t="s">
        <v>105</v>
      </c>
      <c r="SB40" s="2" t="s">
        <v>111</v>
      </c>
      <c r="SC40" s="2">
        <v>0.91400000000000003</v>
      </c>
      <c r="SD40" s="2">
        <v>2021</v>
      </c>
      <c r="SE40" s="2">
        <v>78.5</v>
      </c>
      <c r="SF40" s="2" t="s">
        <v>104</v>
      </c>
      <c r="SG40" s="2" t="s">
        <v>115</v>
      </c>
      <c r="SH40" s="2">
        <v>3.919</v>
      </c>
      <c r="SI40" s="2">
        <v>2018</v>
      </c>
      <c r="SJ40" s="2">
        <v>60.81</v>
      </c>
      <c r="SK40" s="2" t="s">
        <v>104</v>
      </c>
      <c r="SL40" s="2">
        <v>0.63700000000000001</v>
      </c>
      <c r="SM40" s="2">
        <v>2018</v>
      </c>
      <c r="SN40" s="2">
        <v>98.515000000000001</v>
      </c>
      <c r="SO40" s="2" t="s">
        <v>105</v>
      </c>
      <c r="SP40" s="2" t="s">
        <v>111</v>
      </c>
      <c r="SQ40" s="2">
        <v>11.147</v>
      </c>
      <c r="SR40" s="2">
        <v>2020</v>
      </c>
      <c r="SS40" s="2">
        <v>64.265000000000001</v>
      </c>
      <c r="ST40" s="2" t="s">
        <v>108</v>
      </c>
      <c r="SU40" s="2" t="s">
        <v>111</v>
      </c>
      <c r="SV40" s="2">
        <v>3.6880000000000002</v>
      </c>
      <c r="SW40" s="2">
        <v>2020</v>
      </c>
      <c r="SX40" s="2">
        <v>75.412999999999997</v>
      </c>
      <c r="SY40" s="2" t="s">
        <v>108</v>
      </c>
      <c r="SZ40" s="2" t="s">
        <v>115</v>
      </c>
      <c r="TA40" s="2">
        <v>0.68700000000000006</v>
      </c>
      <c r="TB40" s="2">
        <v>2020</v>
      </c>
      <c r="TC40" s="2">
        <v>83.856999999999999</v>
      </c>
      <c r="TD40" s="2" t="s">
        <v>105</v>
      </c>
      <c r="TE40" s="2" t="s">
        <v>111</v>
      </c>
      <c r="TF40" s="2">
        <v>0.63200000000000001</v>
      </c>
      <c r="TG40" s="2">
        <v>2020</v>
      </c>
      <c r="TH40" s="2">
        <v>68.856999999999999</v>
      </c>
      <c r="TI40" s="2" t="s">
        <v>108</v>
      </c>
      <c r="TJ40" s="2" t="s">
        <v>110</v>
      </c>
      <c r="TK40" s="2">
        <v>0.73299999999999998</v>
      </c>
      <c r="TL40" s="2">
        <v>2020</v>
      </c>
      <c r="TM40" s="2">
        <v>62.83</v>
      </c>
      <c r="TN40" s="2" t="s">
        <v>105</v>
      </c>
      <c r="TO40" s="2" t="s">
        <v>111</v>
      </c>
      <c r="TP40" s="2">
        <v>65.111000061035156</v>
      </c>
      <c r="TQ40" s="2">
        <v>2020</v>
      </c>
      <c r="TR40" s="2">
        <v>68.930000000000007</v>
      </c>
      <c r="TS40" s="2" t="s">
        <v>105</v>
      </c>
      <c r="TT40" s="2" t="s">
        <v>111</v>
      </c>
      <c r="TU40" s="2">
        <v>20.245999999999999</v>
      </c>
      <c r="TV40" s="2">
        <v>2018</v>
      </c>
      <c r="TW40" s="2">
        <v>80.521000000000001</v>
      </c>
      <c r="TX40" s="2" t="s">
        <v>105</v>
      </c>
      <c r="TY40" s="2" t="s">
        <v>111</v>
      </c>
      <c r="TZ40" s="2">
        <v>1.488</v>
      </c>
      <c r="UA40" s="2">
        <v>2020</v>
      </c>
      <c r="UB40" s="2"/>
      <c r="UC40" s="2">
        <v>56.234999999999999</v>
      </c>
      <c r="UD40" s="2" t="s">
        <v>108</v>
      </c>
      <c r="UE40" s="2">
        <v>20.283999999999999</v>
      </c>
      <c r="UF40" s="2">
        <v>2021</v>
      </c>
      <c r="UG40" s="2">
        <v>85.308999999999997</v>
      </c>
      <c r="UH40" s="2" t="s">
        <v>105</v>
      </c>
      <c r="UI40" s="2" t="s">
        <v>111</v>
      </c>
      <c r="UJ40" s="2">
        <v>0.4</v>
      </c>
      <c r="UK40" s="2">
        <v>2020</v>
      </c>
      <c r="UL40" s="2">
        <v>33.332999999999998</v>
      </c>
      <c r="UM40" s="2" t="s">
        <v>106</v>
      </c>
      <c r="UN40" s="2" t="s">
        <v>112</v>
      </c>
      <c r="UO40" s="2">
        <v>-7.319</v>
      </c>
      <c r="UP40" s="2">
        <v>2018</v>
      </c>
      <c r="UQ40" s="2">
        <v>89.543999999999997</v>
      </c>
      <c r="UR40" s="2" t="s">
        <v>108</v>
      </c>
      <c r="US40" s="2" t="s">
        <v>111</v>
      </c>
      <c r="UT40" s="2">
        <v>60.625</v>
      </c>
      <c r="UU40" s="2">
        <v>2021</v>
      </c>
      <c r="UV40" s="2"/>
      <c r="UW40" s="2">
        <v>65.625</v>
      </c>
      <c r="UX40" s="2" t="s">
        <v>108</v>
      </c>
      <c r="UY40" s="2">
        <v>86.850999999999999</v>
      </c>
      <c r="UZ40" s="2">
        <v>2019</v>
      </c>
      <c r="VA40" s="2">
        <v>82.468000000000004</v>
      </c>
      <c r="VB40" s="2" t="s">
        <v>105</v>
      </c>
      <c r="VC40" s="2" t="s">
        <v>111</v>
      </c>
      <c r="VD40" s="2">
        <v>69.332000000000008</v>
      </c>
      <c r="VE40" s="2">
        <v>59.758000000000003</v>
      </c>
      <c r="VF40" s="2">
        <v>82.094000000000008</v>
      </c>
      <c r="VG40" s="2">
        <v>68.992999999999995</v>
      </c>
      <c r="VH40" s="2">
        <v>62.419000000000004</v>
      </c>
      <c r="VI40" s="2">
        <v>85.647999999999996</v>
      </c>
      <c r="VJ40" s="2">
        <v>64.616</v>
      </c>
      <c r="VK40" s="2">
        <v>70.965000000000003</v>
      </c>
      <c r="VL40" s="2">
        <v>75.358000000000004</v>
      </c>
      <c r="VM40" s="2">
        <v>89.4</v>
      </c>
      <c r="VN40" s="2">
        <v>70.665000000000006</v>
      </c>
      <c r="VO40" s="2">
        <v>58.995000000000005</v>
      </c>
      <c r="VP40" s="2">
        <v>70.016999999999996</v>
      </c>
      <c r="VQ40" s="2">
        <v>67.597999999999999</v>
      </c>
      <c r="VR40" s="2">
        <v>75.712000000000003</v>
      </c>
      <c r="VS40" s="2">
        <v>74.472999999999999</v>
      </c>
      <c r="VT40" s="2">
        <v>67.742999999999995</v>
      </c>
    </row>
    <row r="41" spans="1:592">
      <c r="A41" t="s">
        <v>41</v>
      </c>
      <c r="B41" t="s">
        <v>88</v>
      </c>
      <c r="C41" s="11">
        <v>69.33</v>
      </c>
      <c r="D41" s="2"/>
      <c r="E41" s="20">
        <v>0</v>
      </c>
      <c r="F41" s="8" t="s">
        <v>99</v>
      </c>
      <c r="G41" s="2">
        <v>70.83</v>
      </c>
      <c r="H41" s="2">
        <v>68.850000000000009</v>
      </c>
      <c r="I41" s="2"/>
      <c r="J41" s="2" t="s">
        <v>106</v>
      </c>
      <c r="K41" s="2" t="s">
        <v>112</v>
      </c>
      <c r="L41" s="2" t="s">
        <v>104</v>
      </c>
      <c r="M41" s="2" t="s">
        <v>110</v>
      </c>
      <c r="N41" s="2" t="s">
        <v>106</v>
      </c>
      <c r="O41" s="2" t="s">
        <v>112</v>
      </c>
      <c r="P41" s="2" t="s">
        <v>108</v>
      </c>
      <c r="Q41" s="2" t="s">
        <v>111</v>
      </c>
      <c r="R41" s="2" t="s">
        <v>106</v>
      </c>
      <c r="S41" s="2" t="s">
        <v>110</v>
      </c>
      <c r="T41" s="2" t="s">
        <v>108</v>
      </c>
      <c r="U41" s="2" t="s">
        <v>111</v>
      </c>
      <c r="V41" s="2" t="s">
        <v>106</v>
      </c>
      <c r="W41" s="2" t="s">
        <v>112</v>
      </c>
      <c r="X41" s="2" t="s">
        <v>108</v>
      </c>
      <c r="Y41" s="2" t="s">
        <v>112</v>
      </c>
      <c r="Z41" s="2" t="s">
        <v>106</v>
      </c>
      <c r="AA41" s="2" t="s">
        <v>112</v>
      </c>
      <c r="AB41" s="2" t="s">
        <v>106</v>
      </c>
      <c r="AC41" s="2" t="s">
        <v>112</v>
      </c>
      <c r="AD41" s="2" t="s">
        <v>108</v>
      </c>
      <c r="AE41" s="2" t="s">
        <v>111</v>
      </c>
      <c r="AF41" s="2" t="s">
        <v>104</v>
      </c>
      <c r="AG41" s="2" t="s">
        <v>115</v>
      </c>
      <c r="AH41" s="2" t="s">
        <v>104</v>
      </c>
      <c r="AI41" s="2" t="s">
        <v>115</v>
      </c>
      <c r="AJ41" s="2" t="s">
        <v>108</v>
      </c>
      <c r="AK41" s="2" t="s">
        <v>112</v>
      </c>
      <c r="AL41" s="2" t="s">
        <v>108</v>
      </c>
      <c r="AM41" s="2" t="s">
        <v>112</v>
      </c>
      <c r="AN41" s="2" t="s">
        <v>108</v>
      </c>
      <c r="AO41" s="2" t="s">
        <v>111</v>
      </c>
      <c r="AP41" s="2" t="s">
        <v>106</v>
      </c>
      <c r="AQ41" s="2" t="s">
        <v>112</v>
      </c>
      <c r="AR41" s="2">
        <v>21.491</v>
      </c>
      <c r="AS41" s="2">
        <v>2020</v>
      </c>
      <c r="AT41" s="2">
        <v>16.051000000000002</v>
      </c>
      <c r="AU41" s="2" t="s">
        <v>106</v>
      </c>
      <c r="AV41" s="2" t="s">
        <v>110</v>
      </c>
      <c r="AW41" s="2">
        <v>6.6370000000000005</v>
      </c>
      <c r="AX41" s="2">
        <v>2020</v>
      </c>
      <c r="AY41" s="2">
        <v>78.863</v>
      </c>
      <c r="AZ41" s="2" t="s">
        <v>108</v>
      </c>
      <c r="BA41" s="2" t="s">
        <v>111</v>
      </c>
      <c r="BB41" s="2">
        <v>1.9000000000000001</v>
      </c>
      <c r="BC41" s="2">
        <v>2021</v>
      </c>
      <c r="BD41" s="2">
        <v>90.951999999999998</v>
      </c>
      <c r="BE41" s="2" t="s">
        <v>108</v>
      </c>
      <c r="BF41" s="2" t="s">
        <v>111</v>
      </c>
      <c r="BG41" s="2">
        <v>20.850999999999999</v>
      </c>
      <c r="BH41" s="2">
        <v>2019</v>
      </c>
      <c r="BI41" s="2"/>
      <c r="BJ41" s="2">
        <v>44.389000000000003</v>
      </c>
      <c r="BK41" s="2" t="s">
        <v>104</v>
      </c>
      <c r="BL41" s="2" t="s">
        <v>115</v>
      </c>
      <c r="BM41" s="2">
        <v>2.4580000000000002</v>
      </c>
      <c r="BN41" s="2">
        <v>2017</v>
      </c>
      <c r="BO41" s="2">
        <v>2.7909999999999999</v>
      </c>
      <c r="BP41" s="2" t="s">
        <v>104</v>
      </c>
      <c r="BQ41" s="2" t="s">
        <v>115</v>
      </c>
      <c r="BR41" s="2">
        <v>44.201999999999998</v>
      </c>
      <c r="BS41" s="2">
        <v>2015</v>
      </c>
      <c r="BT41" s="2">
        <v>31.158000000000001</v>
      </c>
      <c r="BU41" s="2" t="s">
        <v>104</v>
      </c>
      <c r="BV41" s="2">
        <v>25.600999999999999</v>
      </c>
      <c r="BW41" s="2">
        <v>2019</v>
      </c>
      <c r="BX41" s="2">
        <v>91.789000000000001</v>
      </c>
      <c r="BY41" s="2" t="s">
        <v>105</v>
      </c>
      <c r="BZ41" s="2" t="s">
        <v>99</v>
      </c>
      <c r="CA41" s="2">
        <v>9.6509999999999998</v>
      </c>
      <c r="CB41" s="2">
        <v>2018</v>
      </c>
      <c r="CC41" s="2">
        <v>96.825000000000003</v>
      </c>
      <c r="CD41" s="2" t="s">
        <v>105</v>
      </c>
      <c r="CE41" s="2" t="s">
        <v>111</v>
      </c>
      <c r="CF41" s="2">
        <v>0</v>
      </c>
      <c r="CG41" s="2">
        <v>2019</v>
      </c>
      <c r="CH41" s="2">
        <v>100</v>
      </c>
      <c r="CI41" s="2" t="s">
        <v>105</v>
      </c>
      <c r="CJ41" s="2">
        <v>76.073000000000008</v>
      </c>
      <c r="CK41" s="2">
        <v>2020</v>
      </c>
      <c r="CL41" s="2">
        <v>76.114000000000004</v>
      </c>
      <c r="CM41" s="2" t="s">
        <v>108</v>
      </c>
      <c r="CN41" s="2" t="s">
        <v>110</v>
      </c>
      <c r="CO41" s="2">
        <v>0.5</v>
      </c>
      <c r="CP41" s="2">
        <v>2019</v>
      </c>
      <c r="CQ41" s="2">
        <v>95.454999999999998</v>
      </c>
      <c r="CR41" s="2" t="s">
        <v>105</v>
      </c>
      <c r="CS41" s="2" t="s">
        <v>99</v>
      </c>
      <c r="CT41" s="2">
        <v>49.213000000000001</v>
      </c>
      <c r="CU41" s="2">
        <v>2020</v>
      </c>
      <c r="CV41" s="2">
        <v>44.024000000000001</v>
      </c>
      <c r="CW41" s="2" t="s">
        <v>106</v>
      </c>
      <c r="CX41" s="2" t="s">
        <v>112</v>
      </c>
      <c r="CY41" s="2">
        <v>43.805</v>
      </c>
      <c r="CZ41" s="2">
        <v>2020</v>
      </c>
      <c r="DA41" s="2">
        <v>26.992000000000001</v>
      </c>
      <c r="DB41" s="2" t="s">
        <v>106</v>
      </c>
      <c r="DC41" s="2" t="s">
        <v>115</v>
      </c>
      <c r="DD41" s="2">
        <v>2.73</v>
      </c>
      <c r="DE41" s="2">
        <v>2020</v>
      </c>
      <c r="DF41" s="2">
        <v>86.350000000000009</v>
      </c>
      <c r="DG41" s="2" t="s">
        <v>105</v>
      </c>
      <c r="DH41" s="2" t="s">
        <v>111</v>
      </c>
      <c r="DI41" s="2">
        <v>30.433</v>
      </c>
      <c r="DJ41" s="2">
        <v>2019</v>
      </c>
      <c r="DK41" s="2">
        <v>95.186000000000007</v>
      </c>
      <c r="DL41" s="2" t="s">
        <v>108</v>
      </c>
      <c r="DM41" s="2" t="s">
        <v>111</v>
      </c>
      <c r="DN41" s="2">
        <v>471.73500000000001</v>
      </c>
      <c r="DO41" s="2">
        <v>2018</v>
      </c>
      <c r="DP41" s="2">
        <v>62.149000000000001</v>
      </c>
      <c r="DQ41" s="2" t="s">
        <v>106</v>
      </c>
      <c r="DR41" s="2" t="s">
        <v>111</v>
      </c>
      <c r="DS41" s="2">
        <v>19.266999999999999</v>
      </c>
      <c r="DT41" s="2">
        <v>2018</v>
      </c>
      <c r="DU41" s="2">
        <v>41.280999999999999</v>
      </c>
      <c r="DV41" s="2" t="s">
        <v>106</v>
      </c>
      <c r="DW41" s="2" t="s">
        <v>111</v>
      </c>
      <c r="DX41" s="2">
        <v>34.213001251220703</v>
      </c>
      <c r="DY41" s="2">
        <v>2016</v>
      </c>
      <c r="DZ41" s="2">
        <v>90.728000000000009</v>
      </c>
      <c r="EA41" s="2" t="s">
        <v>108</v>
      </c>
      <c r="EB41" s="2">
        <v>3.3780000000000001</v>
      </c>
      <c r="EC41" s="2">
        <v>2019</v>
      </c>
      <c r="ED41" s="2">
        <v>99.388999999999996</v>
      </c>
      <c r="EE41" s="2" t="s">
        <v>105</v>
      </c>
      <c r="EF41" s="2" t="s">
        <v>111</v>
      </c>
      <c r="EG41" s="2">
        <v>6.1379999999999999</v>
      </c>
      <c r="EH41" s="2">
        <v>2019</v>
      </c>
      <c r="EI41" s="2">
        <v>89.876999999999995</v>
      </c>
      <c r="EJ41" s="2" t="s">
        <v>105</v>
      </c>
      <c r="EK41" s="2" t="s">
        <v>111</v>
      </c>
      <c r="EL41" s="2">
        <v>93.331001281738281</v>
      </c>
      <c r="EM41" s="2">
        <v>2019</v>
      </c>
      <c r="EN41" s="2">
        <v>88.697000000000003</v>
      </c>
      <c r="EO41" s="2" t="s">
        <v>105</v>
      </c>
      <c r="EP41" s="2" t="s">
        <v>111</v>
      </c>
      <c r="EQ41" s="2">
        <v>2.653</v>
      </c>
      <c r="ER41" s="2">
        <v>2019</v>
      </c>
      <c r="ES41" s="2">
        <v>88.504999999999995</v>
      </c>
      <c r="ET41" s="2" t="s">
        <v>105</v>
      </c>
      <c r="EU41" s="2" t="s">
        <v>111</v>
      </c>
      <c r="EV41" s="2">
        <v>27.035999298095703</v>
      </c>
      <c r="EW41" s="2">
        <v>2020</v>
      </c>
      <c r="EX41" s="2">
        <v>60.432000000000002</v>
      </c>
      <c r="EY41" s="2" t="s">
        <v>108</v>
      </c>
      <c r="EZ41" s="2" t="s">
        <v>115</v>
      </c>
      <c r="FA41" s="2">
        <v>98.513999999999996</v>
      </c>
      <c r="FB41" s="2">
        <v>2020</v>
      </c>
      <c r="FC41" s="2">
        <v>97.028000000000006</v>
      </c>
      <c r="FD41" s="2" t="s">
        <v>105</v>
      </c>
      <c r="FE41" s="2" t="s">
        <v>111</v>
      </c>
      <c r="FF41" s="2">
        <v>32.524000000000001</v>
      </c>
      <c r="FG41" s="2">
        <v>2020</v>
      </c>
      <c r="FH41" s="2">
        <v>59.779000000000003</v>
      </c>
      <c r="FI41" s="2" t="s">
        <v>108</v>
      </c>
      <c r="FJ41" s="2" t="s">
        <v>110</v>
      </c>
      <c r="FK41" s="2">
        <v>6.4450000000000003</v>
      </c>
      <c r="FL41" s="2">
        <v>2021</v>
      </c>
      <c r="FM41" s="2">
        <v>73.14</v>
      </c>
      <c r="FN41" s="2" t="s">
        <v>105</v>
      </c>
      <c r="FO41" s="2" t="s">
        <v>111</v>
      </c>
      <c r="FP41" s="2">
        <v>24.621999740600586</v>
      </c>
      <c r="FQ41" s="2">
        <v>2020</v>
      </c>
      <c r="FR41" s="2">
        <v>49.244</v>
      </c>
      <c r="FS41" s="2" t="s">
        <v>108</v>
      </c>
      <c r="FT41" s="2" t="s">
        <v>111</v>
      </c>
      <c r="FU41" s="2">
        <v>91.5</v>
      </c>
      <c r="FV41" s="2">
        <v>2019</v>
      </c>
      <c r="FW41" s="2">
        <v>86.923000000000002</v>
      </c>
      <c r="FX41" s="2" t="s">
        <v>105</v>
      </c>
      <c r="FY41" s="2" t="s">
        <v>111</v>
      </c>
      <c r="FZ41" s="2">
        <v>6.5330000000000004</v>
      </c>
      <c r="GA41" s="2">
        <v>2020</v>
      </c>
      <c r="GB41" s="2">
        <v>90.619</v>
      </c>
      <c r="GC41" s="2" t="s">
        <v>105</v>
      </c>
      <c r="GD41" s="2" t="s">
        <v>111</v>
      </c>
      <c r="GE41" s="2">
        <v>492.31</v>
      </c>
      <c r="GF41" s="2">
        <v>2018</v>
      </c>
      <c r="GG41" s="2">
        <v>81.042000000000002</v>
      </c>
      <c r="GH41" s="2" t="s">
        <v>108</v>
      </c>
      <c r="GI41" s="2" t="s">
        <v>111</v>
      </c>
      <c r="GJ41" s="2">
        <v>18.029</v>
      </c>
      <c r="GK41" s="2">
        <v>2018</v>
      </c>
      <c r="GL41" s="2">
        <v>85.295000000000002</v>
      </c>
      <c r="GM41" s="2" t="s">
        <v>105</v>
      </c>
      <c r="GN41" s="2" t="s">
        <v>111</v>
      </c>
      <c r="GO41" s="2">
        <v>10.028</v>
      </c>
      <c r="GP41" s="2">
        <v>2018</v>
      </c>
      <c r="GQ41" s="2">
        <v>86.808999999999997</v>
      </c>
      <c r="GR41" s="2" t="s">
        <v>105</v>
      </c>
      <c r="GS41" s="2" t="s">
        <v>111</v>
      </c>
      <c r="GT41" s="2">
        <v>49.457999999999998</v>
      </c>
      <c r="GU41" s="2">
        <v>2020</v>
      </c>
      <c r="GV41" s="2">
        <v>95.112000000000009</v>
      </c>
      <c r="GW41" s="2" t="s">
        <v>105</v>
      </c>
      <c r="GX41" s="2" t="s">
        <v>111</v>
      </c>
      <c r="GY41" s="2">
        <v>9.2219999999999995</v>
      </c>
      <c r="GZ41" s="2">
        <v>2020</v>
      </c>
      <c r="HA41" s="2">
        <v>32.936</v>
      </c>
      <c r="HB41" s="2" t="s">
        <v>108</v>
      </c>
      <c r="HC41" s="2" t="s">
        <v>111</v>
      </c>
      <c r="HD41" s="2">
        <v>17.687999999999999</v>
      </c>
      <c r="HE41" s="2">
        <v>2019</v>
      </c>
      <c r="HF41" s="2">
        <v>55.78</v>
      </c>
      <c r="HG41" s="2" t="s">
        <v>108</v>
      </c>
      <c r="HH41" s="2" t="s">
        <v>110</v>
      </c>
      <c r="HI41" s="2">
        <v>3.3280000000000003</v>
      </c>
      <c r="HJ41" s="2">
        <v>2020</v>
      </c>
      <c r="HK41" s="2">
        <v>91.882999999999996</v>
      </c>
      <c r="HL41" s="2" t="s">
        <v>105</v>
      </c>
      <c r="HM41" s="2" t="s">
        <v>111</v>
      </c>
      <c r="HN41" s="2">
        <v>22.738</v>
      </c>
      <c r="HO41" s="2">
        <v>2020</v>
      </c>
      <c r="HP41" s="2">
        <v>72.102999999999994</v>
      </c>
      <c r="HQ41" s="2" t="s">
        <v>108</v>
      </c>
      <c r="HR41" s="2" t="s">
        <v>115</v>
      </c>
      <c r="HS41" s="2">
        <v>27.872</v>
      </c>
      <c r="HT41" s="2">
        <v>2020</v>
      </c>
      <c r="HU41" s="2">
        <v>41.768000000000001</v>
      </c>
      <c r="HV41" s="2" t="s">
        <v>106</v>
      </c>
      <c r="HW41" s="2" t="s">
        <v>112</v>
      </c>
      <c r="HX41" s="2">
        <v>16.661999999999999</v>
      </c>
      <c r="HY41" s="2">
        <v>2020</v>
      </c>
      <c r="HZ41" s="2">
        <v>33.323999999999998</v>
      </c>
      <c r="IA41" s="2" t="s">
        <v>106</v>
      </c>
      <c r="IB41" s="2" t="s">
        <v>115</v>
      </c>
      <c r="IC41" s="2">
        <v>23.042000000000002</v>
      </c>
      <c r="ID41" s="2">
        <v>2020</v>
      </c>
      <c r="IE41" s="2">
        <v>46.084000000000003</v>
      </c>
      <c r="IF41" s="2" t="s">
        <v>108</v>
      </c>
      <c r="IG41" s="2" t="s">
        <v>110</v>
      </c>
      <c r="IH41" s="2">
        <v>7.0860000000000003</v>
      </c>
      <c r="II41" s="2">
        <v>2020</v>
      </c>
      <c r="IJ41" s="2">
        <v>76.38</v>
      </c>
      <c r="IK41" s="2" t="s">
        <v>106</v>
      </c>
      <c r="IL41" s="2" t="s">
        <v>111</v>
      </c>
      <c r="IM41" s="2">
        <v>85.772000000000006</v>
      </c>
      <c r="IN41" s="2">
        <v>2018</v>
      </c>
      <c r="IO41" s="2">
        <v>82.215000000000003</v>
      </c>
      <c r="IP41" s="2" t="s">
        <v>105</v>
      </c>
      <c r="IQ41" s="2" t="s">
        <v>111</v>
      </c>
      <c r="IR41" s="2">
        <v>2.468</v>
      </c>
      <c r="IS41" s="2">
        <v>2017</v>
      </c>
      <c r="IT41" s="2">
        <v>98.141999999999996</v>
      </c>
      <c r="IU41" s="2" t="s">
        <v>105</v>
      </c>
      <c r="IV41" s="2" t="s">
        <v>111</v>
      </c>
      <c r="IW41" s="2">
        <v>19.584</v>
      </c>
      <c r="IX41" s="2">
        <v>2013</v>
      </c>
      <c r="IY41" s="2">
        <v>80.415999999999997</v>
      </c>
      <c r="IZ41" s="2" t="s">
        <v>105</v>
      </c>
      <c r="JA41" s="2" t="s">
        <v>111</v>
      </c>
      <c r="JB41" s="2">
        <v>95.545000000000002</v>
      </c>
      <c r="JC41" s="2">
        <v>2020</v>
      </c>
      <c r="JD41" s="2">
        <v>95.022000000000006</v>
      </c>
      <c r="JE41" s="2" t="s">
        <v>105</v>
      </c>
      <c r="JF41" s="2" t="s">
        <v>111</v>
      </c>
      <c r="JG41" s="2">
        <v>90.396000000000001</v>
      </c>
      <c r="JH41" s="2">
        <v>2020</v>
      </c>
      <c r="JI41" s="2">
        <v>88.820000000000007</v>
      </c>
      <c r="JJ41" s="2" t="s">
        <v>105</v>
      </c>
      <c r="JK41" s="2" t="s">
        <v>111</v>
      </c>
      <c r="JL41" s="2">
        <v>13.741</v>
      </c>
      <c r="JM41" s="2">
        <v>2020</v>
      </c>
      <c r="JN41" s="2">
        <v>60.74</v>
      </c>
      <c r="JO41" s="2" t="s">
        <v>106</v>
      </c>
      <c r="JP41" s="2" t="s">
        <v>111</v>
      </c>
      <c r="JQ41" s="2">
        <v>31.827999999999999</v>
      </c>
      <c r="JR41" s="2">
        <v>2019</v>
      </c>
      <c r="JS41" s="2">
        <v>61.335999999999999</v>
      </c>
      <c r="JT41" s="2" t="s">
        <v>105</v>
      </c>
      <c r="JU41" s="2" t="s">
        <v>111</v>
      </c>
      <c r="JV41" s="2">
        <v>2.4290000000000003</v>
      </c>
      <c r="JW41" s="2">
        <v>2019</v>
      </c>
      <c r="JX41" s="2">
        <v>58.831000000000003</v>
      </c>
      <c r="JY41" s="2" t="s">
        <v>104</v>
      </c>
      <c r="JZ41" s="2" t="s">
        <v>110</v>
      </c>
      <c r="KA41" s="2">
        <v>0.70699999999999996</v>
      </c>
      <c r="KB41" s="2">
        <v>2020</v>
      </c>
      <c r="KC41" s="2">
        <v>74.266999999999996</v>
      </c>
      <c r="KD41" s="2" t="s">
        <v>105</v>
      </c>
      <c r="KE41" s="2" t="s">
        <v>99</v>
      </c>
      <c r="KF41" s="2">
        <v>17988.396000000001</v>
      </c>
      <c r="KG41" s="2">
        <v>2019</v>
      </c>
      <c r="KH41" s="2">
        <v>51.954000000000001</v>
      </c>
      <c r="KI41" s="2" t="s">
        <v>108</v>
      </c>
      <c r="KJ41" s="2" t="s">
        <v>111</v>
      </c>
      <c r="KK41" s="2">
        <v>12.248000000000001</v>
      </c>
      <c r="KL41" s="2">
        <v>2020</v>
      </c>
      <c r="KM41" s="2">
        <v>77.641999999999996</v>
      </c>
      <c r="KN41" s="2" t="s">
        <v>108</v>
      </c>
      <c r="KO41" s="2" t="s">
        <v>111</v>
      </c>
      <c r="KP41" s="2">
        <v>7.9930000000000003</v>
      </c>
      <c r="KQ41" s="2">
        <v>2020</v>
      </c>
      <c r="KR41" s="2">
        <v>66.713000000000008</v>
      </c>
      <c r="KS41" s="2" t="s">
        <v>106</v>
      </c>
      <c r="KT41" s="2" t="s">
        <v>112</v>
      </c>
      <c r="KU41" s="2">
        <v>2.8250000000000002</v>
      </c>
      <c r="KV41" s="2">
        <v>2019</v>
      </c>
      <c r="KW41" s="2">
        <v>43.5</v>
      </c>
      <c r="KX41" s="2" t="s">
        <v>108</v>
      </c>
      <c r="KY41" s="2" t="s">
        <v>111</v>
      </c>
      <c r="KZ41" s="2">
        <v>8.6059999999999999</v>
      </c>
      <c r="LA41" s="2">
        <v>2020</v>
      </c>
      <c r="LB41" s="2">
        <v>65.320000000000007</v>
      </c>
      <c r="LC41" s="2" t="s">
        <v>108</v>
      </c>
      <c r="LD41" s="2" t="s">
        <v>111</v>
      </c>
      <c r="LE41" s="2">
        <v>0.625</v>
      </c>
      <c r="LF41" s="2">
        <v>2015</v>
      </c>
      <c r="LG41" s="2">
        <v>89.582999999999998</v>
      </c>
      <c r="LH41" s="2" t="s">
        <v>105</v>
      </c>
      <c r="LI41" s="2" t="s">
        <v>111</v>
      </c>
      <c r="LJ41" s="2">
        <v>1.022</v>
      </c>
      <c r="LK41" s="2">
        <v>2019</v>
      </c>
      <c r="LL41" s="2">
        <v>21.448</v>
      </c>
      <c r="LM41" s="2" t="s">
        <v>106</v>
      </c>
      <c r="LN41" s="2" t="s">
        <v>110</v>
      </c>
      <c r="LO41" s="2">
        <v>0.84</v>
      </c>
      <c r="LP41" s="2">
        <v>2019</v>
      </c>
      <c r="LQ41" s="2">
        <v>31.765000000000001</v>
      </c>
      <c r="LR41" s="2" t="s">
        <v>108</v>
      </c>
      <c r="LS41" s="2" t="s">
        <v>111</v>
      </c>
      <c r="LT41" s="2">
        <v>22.577999999999999</v>
      </c>
      <c r="LU41" s="2">
        <v>2020</v>
      </c>
      <c r="LV41" s="2">
        <v>8.261000000000001</v>
      </c>
      <c r="LW41" s="2" t="s">
        <v>106</v>
      </c>
      <c r="LX41" s="2" t="s">
        <v>110</v>
      </c>
      <c r="LY41" s="2">
        <v>86.331001281738281</v>
      </c>
      <c r="LZ41" s="2">
        <v>2020</v>
      </c>
      <c r="MA41" s="2">
        <v>73.141999999999996</v>
      </c>
      <c r="MB41" s="2" t="s">
        <v>105</v>
      </c>
      <c r="MC41" s="2" t="s">
        <v>111</v>
      </c>
      <c r="MD41" s="2">
        <v>5.8460001945495605</v>
      </c>
      <c r="ME41" s="2">
        <v>2020</v>
      </c>
      <c r="MF41" s="2">
        <v>77.515000000000001</v>
      </c>
      <c r="MG41" s="2" t="s">
        <v>105</v>
      </c>
      <c r="MH41" s="2" t="s">
        <v>111</v>
      </c>
      <c r="MI41" s="2">
        <v>22.528999328613281</v>
      </c>
      <c r="MJ41" s="2">
        <v>2019</v>
      </c>
      <c r="MK41" s="2">
        <v>29.215</v>
      </c>
      <c r="ML41" s="2" t="s">
        <v>106</v>
      </c>
      <c r="MM41" s="2" t="s">
        <v>110</v>
      </c>
      <c r="MN41" s="2">
        <v>2.8930000000000002</v>
      </c>
      <c r="MO41" s="2">
        <v>2018</v>
      </c>
      <c r="MP41" s="2">
        <v>45.542000000000002</v>
      </c>
      <c r="MQ41" s="2" t="s">
        <v>108</v>
      </c>
      <c r="MR41" s="2" t="s">
        <v>115</v>
      </c>
      <c r="MS41" s="2">
        <v>26.182000000000002</v>
      </c>
      <c r="MT41" s="2">
        <v>2021</v>
      </c>
      <c r="MU41" s="2"/>
      <c r="MV41" s="2">
        <v>52.364000000000004</v>
      </c>
      <c r="MW41" s="2" t="s">
        <v>108</v>
      </c>
      <c r="MX41" s="2">
        <v>0.84399999999999997</v>
      </c>
      <c r="MY41" s="2">
        <v>2018</v>
      </c>
      <c r="MZ41" s="2">
        <v>70.332999999999998</v>
      </c>
      <c r="NA41" s="2" t="s">
        <v>105</v>
      </c>
      <c r="NB41" s="2" t="s">
        <v>111</v>
      </c>
      <c r="NC41" s="2">
        <v>34.103999999999999</v>
      </c>
      <c r="ND41" s="2">
        <v>2020</v>
      </c>
      <c r="NE41" s="2"/>
      <c r="NF41" s="2">
        <v>81.397000000000006</v>
      </c>
      <c r="NG41" s="2" t="s">
        <v>108</v>
      </c>
      <c r="NH41" s="2" t="s">
        <v>111</v>
      </c>
      <c r="NI41" s="2">
        <v>1.3660000000000001</v>
      </c>
      <c r="NJ41" s="2">
        <v>2018</v>
      </c>
      <c r="NK41" s="2"/>
      <c r="NL41" s="2">
        <v>70.875</v>
      </c>
      <c r="NM41" s="2" t="s">
        <v>104</v>
      </c>
      <c r="NN41" s="2" t="s">
        <v>112</v>
      </c>
      <c r="NO41" s="2">
        <v>2.8559999999999999</v>
      </c>
      <c r="NP41" s="2">
        <v>2018</v>
      </c>
      <c r="NQ41" s="2">
        <v>92.86</v>
      </c>
      <c r="NR41" s="2" t="s">
        <v>105</v>
      </c>
      <c r="NS41" s="2" t="s">
        <v>111</v>
      </c>
      <c r="NT41" s="2">
        <v>27.853999999999999</v>
      </c>
      <c r="NU41" s="2">
        <v>2020</v>
      </c>
      <c r="NV41" s="2">
        <v>62.959000000000003</v>
      </c>
      <c r="NW41" s="2" t="s">
        <v>105</v>
      </c>
      <c r="NX41" s="2" t="s">
        <v>111</v>
      </c>
      <c r="NY41" s="2">
        <v>42.710999999999999</v>
      </c>
      <c r="NZ41" s="2">
        <v>2019</v>
      </c>
      <c r="OA41" s="2">
        <v>68.888999999999996</v>
      </c>
      <c r="OB41" s="2" t="s">
        <v>105</v>
      </c>
      <c r="OC41" s="2" t="s">
        <v>111</v>
      </c>
      <c r="OD41" s="2">
        <v>13.413</v>
      </c>
      <c r="OE41" s="2">
        <v>2020</v>
      </c>
      <c r="OF41" s="2">
        <v>69.113</v>
      </c>
      <c r="OG41" s="2" t="s">
        <v>105</v>
      </c>
      <c r="OH41" s="2" t="s">
        <v>111</v>
      </c>
      <c r="OI41" s="2">
        <v>10.01</v>
      </c>
      <c r="OJ41" s="2">
        <v>2019</v>
      </c>
      <c r="OK41" s="2">
        <v>76.143000000000001</v>
      </c>
      <c r="OL41" s="2" t="s">
        <v>108</v>
      </c>
      <c r="OM41" s="2" t="s">
        <v>111</v>
      </c>
      <c r="ON41" s="2">
        <v>6.6420000000000003</v>
      </c>
      <c r="OO41" s="2">
        <v>2019</v>
      </c>
      <c r="OP41" s="2">
        <v>31.344000000000001</v>
      </c>
      <c r="OQ41" s="2" t="s">
        <v>106</v>
      </c>
      <c r="OR41" s="2" t="s">
        <v>110</v>
      </c>
      <c r="OS41" s="2">
        <v>2.8080000000000003</v>
      </c>
      <c r="OT41" s="2">
        <v>2019</v>
      </c>
      <c r="OU41" s="2">
        <v>40.178000000000004</v>
      </c>
      <c r="OV41" s="2" t="s">
        <v>108</v>
      </c>
      <c r="OW41" s="2" t="s">
        <v>110</v>
      </c>
      <c r="OX41" s="2">
        <v>184.35</v>
      </c>
      <c r="OY41" s="2">
        <v>2015</v>
      </c>
      <c r="OZ41" s="2">
        <v>64.885999999999996</v>
      </c>
      <c r="PA41" s="2" t="s">
        <v>104</v>
      </c>
      <c r="PB41" s="2" t="s">
        <v>115</v>
      </c>
      <c r="PC41" s="2">
        <v>35.195999999999998</v>
      </c>
      <c r="PD41" s="2">
        <v>2015</v>
      </c>
      <c r="PE41" s="2">
        <v>41.34</v>
      </c>
      <c r="PF41" s="2" t="s">
        <v>104</v>
      </c>
      <c r="PG41" s="2" t="s">
        <v>115</v>
      </c>
      <c r="PH41" s="2">
        <v>29.707000000000001</v>
      </c>
      <c r="PI41" s="2">
        <v>2015</v>
      </c>
      <c r="PJ41" s="2">
        <v>1.046</v>
      </c>
      <c r="PK41" s="2" t="s">
        <v>104</v>
      </c>
      <c r="PL41" s="2" t="s">
        <v>115</v>
      </c>
      <c r="PM41" s="2">
        <v>8.6449999999999996</v>
      </c>
      <c r="PN41" s="2">
        <v>2015</v>
      </c>
      <c r="PO41" s="2">
        <v>71.183000000000007</v>
      </c>
      <c r="PP41" s="2" t="s">
        <v>108</v>
      </c>
      <c r="PQ41" s="2" t="s">
        <v>115</v>
      </c>
      <c r="PR41" s="2">
        <v>5.96</v>
      </c>
      <c r="PS41" s="2">
        <v>2019</v>
      </c>
      <c r="PT41" s="2">
        <v>70.2</v>
      </c>
      <c r="PU41" s="2" t="s">
        <v>104</v>
      </c>
      <c r="PV41" s="2" t="s">
        <v>115</v>
      </c>
      <c r="PW41" s="2">
        <v>1.7830000000000001</v>
      </c>
      <c r="PX41" s="2">
        <v>2015</v>
      </c>
      <c r="PY41" s="2">
        <v>44.280999999999999</v>
      </c>
      <c r="PZ41" s="2" t="s">
        <v>104</v>
      </c>
      <c r="QA41" s="2" t="s">
        <v>110</v>
      </c>
      <c r="QB41" s="2">
        <v>28.87</v>
      </c>
      <c r="QC41" s="2">
        <v>2020</v>
      </c>
      <c r="QD41" s="2">
        <v>99.933999999999997</v>
      </c>
      <c r="QE41" s="2" t="s">
        <v>105</v>
      </c>
      <c r="QF41" s="2">
        <v>80.265000000000001</v>
      </c>
      <c r="QG41" s="2">
        <v>2019</v>
      </c>
      <c r="QH41" s="2">
        <v>73.686999999999998</v>
      </c>
      <c r="QI41" s="2" t="s">
        <v>105</v>
      </c>
      <c r="QJ41" s="2" t="s">
        <v>111</v>
      </c>
      <c r="QK41" s="2">
        <v>3.7429999999999999</v>
      </c>
      <c r="QL41" s="2">
        <v>2018</v>
      </c>
      <c r="QM41" s="2">
        <v>95.873000000000005</v>
      </c>
      <c r="QN41" s="2" t="s">
        <v>105</v>
      </c>
      <c r="QO41" s="2" t="s">
        <v>111</v>
      </c>
      <c r="QP41" s="2">
        <v>17.28</v>
      </c>
      <c r="QQ41" s="2">
        <v>2018</v>
      </c>
      <c r="QR41" s="2">
        <v>80.8</v>
      </c>
      <c r="QS41" s="2" t="s">
        <v>106</v>
      </c>
      <c r="QT41" s="2" t="s">
        <v>115</v>
      </c>
      <c r="QU41" s="2">
        <v>5.984</v>
      </c>
      <c r="QV41" s="2">
        <v>2018</v>
      </c>
      <c r="QW41" s="2">
        <v>70.08</v>
      </c>
      <c r="QX41" s="2" t="s">
        <v>108</v>
      </c>
      <c r="QY41" s="2" t="s">
        <v>115</v>
      </c>
      <c r="QZ41" s="2">
        <v>7.4999999999999997E-2</v>
      </c>
      <c r="RA41" s="2">
        <v>2018</v>
      </c>
      <c r="RB41" s="2">
        <v>96.25</v>
      </c>
      <c r="RC41" s="2" t="s">
        <v>105</v>
      </c>
      <c r="RD41" s="2">
        <v>90.679000000000002</v>
      </c>
      <c r="RE41" s="2">
        <v>2020</v>
      </c>
      <c r="RF41" s="2">
        <v>90.679000000000002</v>
      </c>
      <c r="RG41" s="2" t="s">
        <v>105</v>
      </c>
      <c r="RH41" s="2" t="s">
        <v>111</v>
      </c>
      <c r="RI41" s="2">
        <v>93.817999999999998</v>
      </c>
      <c r="RJ41" s="2">
        <v>2020</v>
      </c>
      <c r="RK41" s="2">
        <v>93.52</v>
      </c>
      <c r="RL41" s="2" t="s">
        <v>105</v>
      </c>
      <c r="RM41" s="2" t="s">
        <v>111</v>
      </c>
      <c r="RN41" s="2">
        <v>95.399000000000001</v>
      </c>
      <c r="RO41" s="2">
        <v>2020</v>
      </c>
      <c r="RP41" s="2">
        <v>95.399000000000001</v>
      </c>
      <c r="RQ41" s="2" t="s">
        <v>105</v>
      </c>
      <c r="RR41" s="2" t="s">
        <v>111</v>
      </c>
      <c r="RS41" s="2">
        <v>1.823</v>
      </c>
      <c r="RT41" s="2">
        <v>2018</v>
      </c>
      <c r="RU41" s="2">
        <v>90.856000000000009</v>
      </c>
      <c r="RV41" s="2" t="s">
        <v>105</v>
      </c>
      <c r="RW41" s="2" t="s">
        <v>111</v>
      </c>
      <c r="RX41" s="2">
        <v>5.1000000000000005</v>
      </c>
      <c r="RY41" s="2">
        <v>2018</v>
      </c>
      <c r="RZ41" s="2">
        <v>100</v>
      </c>
      <c r="SA41" s="2" t="s">
        <v>105</v>
      </c>
      <c r="SB41" s="2" t="s">
        <v>99</v>
      </c>
      <c r="SC41" s="2">
        <v>0.98799999999999999</v>
      </c>
      <c r="SD41" s="2">
        <v>2021</v>
      </c>
      <c r="SE41" s="2">
        <v>97</v>
      </c>
      <c r="SF41" s="2" t="s">
        <v>108</v>
      </c>
      <c r="SG41" s="2" t="s">
        <v>110</v>
      </c>
      <c r="SH41" s="2">
        <v>0.48799999999999999</v>
      </c>
      <c r="SI41" s="2">
        <v>2018</v>
      </c>
      <c r="SJ41" s="2">
        <v>95.12</v>
      </c>
      <c r="SK41" s="2" t="s">
        <v>105</v>
      </c>
      <c r="SL41" s="2">
        <v>2.9</v>
      </c>
      <c r="SM41" s="2">
        <v>2018</v>
      </c>
      <c r="SN41" s="2">
        <v>88.546000000000006</v>
      </c>
      <c r="SO41" s="2" t="s">
        <v>106</v>
      </c>
      <c r="SP41" s="2" t="s">
        <v>111</v>
      </c>
      <c r="SQ41" s="2">
        <v>4.6820000000000004</v>
      </c>
      <c r="SR41" s="2">
        <v>2020</v>
      </c>
      <c r="SS41" s="2">
        <v>96.59</v>
      </c>
      <c r="ST41" s="2" t="s">
        <v>105</v>
      </c>
      <c r="SU41" s="2" t="s">
        <v>111</v>
      </c>
      <c r="SV41" s="2">
        <v>7.5999999999999998E-2</v>
      </c>
      <c r="SW41" s="2">
        <v>2020</v>
      </c>
      <c r="SX41" s="2">
        <v>99.492999999999995</v>
      </c>
      <c r="SY41" s="2" t="s">
        <v>105</v>
      </c>
      <c r="SZ41" s="2" t="s">
        <v>111</v>
      </c>
      <c r="TA41" s="2">
        <v>0.67500000000000004</v>
      </c>
      <c r="TB41" s="2">
        <v>2020</v>
      </c>
      <c r="TC41" s="2">
        <v>82.143000000000001</v>
      </c>
      <c r="TD41" s="2" t="s">
        <v>105</v>
      </c>
      <c r="TE41" s="2" t="s">
        <v>99</v>
      </c>
      <c r="TF41" s="2">
        <v>0.71499999999999997</v>
      </c>
      <c r="TG41" s="2">
        <v>2020</v>
      </c>
      <c r="TH41" s="2">
        <v>80.713999999999999</v>
      </c>
      <c r="TI41" s="2" t="s">
        <v>105</v>
      </c>
      <c r="TJ41" s="2" t="s">
        <v>99</v>
      </c>
      <c r="TK41" s="2">
        <v>0.754</v>
      </c>
      <c r="TL41" s="2">
        <v>2020</v>
      </c>
      <c r="TM41" s="2">
        <v>66.792000000000002</v>
      </c>
      <c r="TN41" s="2" t="s">
        <v>105</v>
      </c>
      <c r="TO41" s="2" t="s">
        <v>99</v>
      </c>
      <c r="TP41" s="2">
        <v>62.398998260498047</v>
      </c>
      <c r="TQ41" s="2">
        <v>2020</v>
      </c>
      <c r="TR41" s="2">
        <v>65.343000000000004</v>
      </c>
      <c r="TS41" s="2" t="s">
        <v>105</v>
      </c>
      <c r="TT41" s="2" t="s">
        <v>111</v>
      </c>
      <c r="TU41" s="2">
        <v>17.916</v>
      </c>
      <c r="TV41" s="2">
        <v>2018</v>
      </c>
      <c r="TW41" s="2">
        <v>83.947000000000003</v>
      </c>
      <c r="TX41" s="2" t="s">
        <v>105</v>
      </c>
      <c r="TY41" s="2" t="s">
        <v>111</v>
      </c>
      <c r="TZ41" s="2">
        <v>1.0110000000000001</v>
      </c>
      <c r="UA41" s="2">
        <v>2020</v>
      </c>
      <c r="UB41" s="2"/>
      <c r="UC41" s="2">
        <v>70.265000000000001</v>
      </c>
      <c r="UD41" s="2" t="s">
        <v>108</v>
      </c>
      <c r="UE41" s="2">
        <v>18.772000000000002</v>
      </c>
      <c r="UF41" s="2">
        <v>2021</v>
      </c>
      <c r="UG41" s="2">
        <v>87.469000000000008</v>
      </c>
      <c r="UH41" s="2" t="s">
        <v>105</v>
      </c>
      <c r="UI41" s="2" t="s">
        <v>111</v>
      </c>
      <c r="UJ41" s="2">
        <v>0.129</v>
      </c>
      <c r="UK41" s="2">
        <v>2020</v>
      </c>
      <c r="UL41" s="2">
        <v>3.222</v>
      </c>
      <c r="UM41" s="2" t="s">
        <v>104</v>
      </c>
      <c r="UN41" s="2" t="s">
        <v>110</v>
      </c>
      <c r="UO41" s="2">
        <v>0</v>
      </c>
      <c r="UP41" s="2">
        <v>2018</v>
      </c>
      <c r="UQ41" s="2">
        <v>100</v>
      </c>
      <c r="UR41" s="2" t="s">
        <v>105</v>
      </c>
      <c r="US41" s="2" t="s">
        <v>111</v>
      </c>
      <c r="UT41" s="2">
        <v>64.990997314453125</v>
      </c>
      <c r="UU41" s="2">
        <v>2021</v>
      </c>
      <c r="UV41" s="2"/>
      <c r="UW41" s="2">
        <v>58.347999999999999</v>
      </c>
      <c r="UX41" s="2" t="s">
        <v>108</v>
      </c>
      <c r="UY41" s="2">
        <v>84.802999999999997</v>
      </c>
      <c r="UZ41" s="2">
        <v>2019</v>
      </c>
      <c r="VA41" s="2">
        <v>79.736999999999995</v>
      </c>
      <c r="VB41" s="2" t="s">
        <v>108</v>
      </c>
      <c r="VC41" s="2" t="s">
        <v>111</v>
      </c>
      <c r="VD41" s="2">
        <v>61.954999999999998</v>
      </c>
      <c r="VE41" s="2">
        <v>61.158999999999999</v>
      </c>
      <c r="VF41" s="2">
        <v>73.576000000000008</v>
      </c>
      <c r="VG41" s="2">
        <v>79.819000000000003</v>
      </c>
      <c r="VH41" s="2">
        <v>56.823999999999998</v>
      </c>
      <c r="VI41" s="2">
        <v>86.832999999999998</v>
      </c>
      <c r="VJ41" s="2">
        <v>60.302</v>
      </c>
      <c r="VK41" s="2">
        <v>66.997</v>
      </c>
      <c r="VL41" s="2">
        <v>45.509</v>
      </c>
      <c r="VM41" s="2">
        <v>76.135999999999996</v>
      </c>
      <c r="VN41" s="2">
        <v>73.992999999999995</v>
      </c>
      <c r="VO41" s="2">
        <v>41.663000000000004</v>
      </c>
      <c r="VP41" s="2">
        <v>71.472000000000008</v>
      </c>
      <c r="VQ41" s="2">
        <v>84.561999999999998</v>
      </c>
      <c r="VR41" s="2">
        <v>95.316000000000003</v>
      </c>
      <c r="VS41" s="2">
        <v>82.13</v>
      </c>
      <c r="VT41" s="2">
        <v>60.326999999999998</v>
      </c>
    </row>
    <row r="42" spans="1:592">
      <c r="A42" t="s">
        <v>42</v>
      </c>
      <c r="B42" t="s">
        <v>89</v>
      </c>
      <c r="C42" s="11">
        <v>55.27</v>
      </c>
      <c r="D42" s="2"/>
      <c r="E42" s="20">
        <v>9.35</v>
      </c>
      <c r="F42" s="8" t="s">
        <v>99</v>
      </c>
      <c r="G42" s="2"/>
      <c r="H42" s="2">
        <v>46.69</v>
      </c>
      <c r="I42" s="2"/>
      <c r="J42" s="2" t="s">
        <v>104</v>
      </c>
      <c r="K42" s="2" t="s">
        <v>112</v>
      </c>
      <c r="L42" s="2" t="s">
        <v>106</v>
      </c>
      <c r="M42" s="2" t="s">
        <v>112</v>
      </c>
      <c r="N42" s="2" t="s">
        <v>106</v>
      </c>
      <c r="O42" s="2" t="s">
        <v>112</v>
      </c>
      <c r="P42" s="2" t="s">
        <v>104</v>
      </c>
      <c r="Q42" s="2" t="s">
        <v>112</v>
      </c>
      <c r="R42" s="2" t="s">
        <v>104</v>
      </c>
      <c r="S42" s="2" t="s">
        <v>112</v>
      </c>
      <c r="T42" s="2" t="s">
        <v>106</v>
      </c>
      <c r="U42" s="2" t="s">
        <v>112</v>
      </c>
      <c r="V42" s="2" t="s">
        <v>106</v>
      </c>
      <c r="W42" s="2" t="s">
        <v>115</v>
      </c>
      <c r="X42" s="2" t="s">
        <v>104</v>
      </c>
      <c r="Y42" s="2" t="s">
        <v>110</v>
      </c>
      <c r="Z42" s="2" t="s">
        <v>104</v>
      </c>
      <c r="AA42" s="2" t="s">
        <v>112</v>
      </c>
      <c r="AB42" s="2" t="s">
        <v>104</v>
      </c>
      <c r="AC42" s="2" t="s">
        <v>99</v>
      </c>
      <c r="AD42" s="2" t="s">
        <v>104</v>
      </c>
      <c r="AE42" s="2" t="s">
        <v>110</v>
      </c>
      <c r="AF42" s="2" t="s">
        <v>106</v>
      </c>
      <c r="AG42" s="2" t="s">
        <v>112</v>
      </c>
      <c r="AH42" s="2" t="s">
        <v>106</v>
      </c>
      <c r="AI42" s="2" t="s">
        <v>110</v>
      </c>
      <c r="AJ42" s="2" t="s">
        <v>104</v>
      </c>
      <c r="AK42" s="2" t="s">
        <v>110</v>
      </c>
      <c r="AL42" s="2" t="s">
        <v>104</v>
      </c>
      <c r="AM42" s="2" t="s">
        <v>115</v>
      </c>
      <c r="AN42" s="2" t="s">
        <v>104</v>
      </c>
      <c r="AO42" s="2" t="s">
        <v>110</v>
      </c>
      <c r="AP42" s="2" t="s">
        <v>108</v>
      </c>
      <c r="AQ42" s="2" t="s">
        <v>111</v>
      </c>
      <c r="AR42" s="2">
        <v>22.272000000000002</v>
      </c>
      <c r="AS42" s="2">
        <v>2020</v>
      </c>
      <c r="AT42" s="2">
        <v>13</v>
      </c>
      <c r="AU42" s="2" t="s">
        <v>104</v>
      </c>
      <c r="AV42" s="2" t="s">
        <v>99</v>
      </c>
      <c r="AW42" s="2">
        <v>25.574000000000002</v>
      </c>
      <c r="AX42" s="2">
        <v>2020</v>
      </c>
      <c r="AY42" s="2">
        <v>18.554000000000002</v>
      </c>
      <c r="AZ42" s="2" t="s">
        <v>104</v>
      </c>
      <c r="BA42" s="2" t="s">
        <v>112</v>
      </c>
      <c r="BB42" s="2">
        <v>8.3659999999999997</v>
      </c>
      <c r="BC42" s="2">
        <v>2021</v>
      </c>
      <c r="BD42" s="2">
        <v>60.161999999999999</v>
      </c>
      <c r="BE42" s="2" t="s">
        <v>104</v>
      </c>
      <c r="BF42" s="2" t="s">
        <v>112</v>
      </c>
      <c r="BG42" s="2">
        <v>21.597000000000001</v>
      </c>
      <c r="BH42" s="2">
        <v>2019</v>
      </c>
      <c r="BI42" s="2"/>
      <c r="BJ42" s="2">
        <v>42.064999999999998</v>
      </c>
      <c r="BK42" s="2" t="s">
        <v>104</v>
      </c>
      <c r="BL42" s="2" t="s">
        <v>99</v>
      </c>
      <c r="BM42" s="2">
        <v>2.2669999999999999</v>
      </c>
      <c r="BN42" s="2">
        <v>2017</v>
      </c>
      <c r="BO42" s="2">
        <v>47.209000000000003</v>
      </c>
      <c r="BP42" s="2" t="s">
        <v>108</v>
      </c>
      <c r="BQ42" s="2" t="s">
        <v>112</v>
      </c>
      <c r="BR42" s="2"/>
      <c r="BS42" s="2"/>
      <c r="BT42" s="2"/>
      <c r="BU42" s="2" t="s">
        <v>99</v>
      </c>
      <c r="BV42" s="2"/>
      <c r="BW42" s="2"/>
      <c r="BX42" s="2"/>
      <c r="BY42" s="2" t="s">
        <v>99</v>
      </c>
      <c r="BZ42" s="2" t="s">
        <v>99</v>
      </c>
      <c r="CA42" s="2">
        <v>25</v>
      </c>
      <c r="CB42" s="2">
        <v>2018</v>
      </c>
      <c r="CC42" s="2">
        <v>67.308000000000007</v>
      </c>
      <c r="CD42" s="2" t="s">
        <v>108</v>
      </c>
      <c r="CE42" s="2" t="s">
        <v>99</v>
      </c>
      <c r="CF42" s="2"/>
      <c r="CG42" s="2"/>
      <c r="CH42" s="2"/>
      <c r="CI42" s="2" t="s">
        <v>99</v>
      </c>
      <c r="CJ42" s="2">
        <v>78.757000000000005</v>
      </c>
      <c r="CK42" s="2">
        <v>2020</v>
      </c>
      <c r="CL42" s="2">
        <v>85.369</v>
      </c>
      <c r="CM42" s="2" t="s">
        <v>108</v>
      </c>
      <c r="CN42" s="2" t="s">
        <v>111</v>
      </c>
      <c r="CO42" s="2">
        <v>2.8570000000000002</v>
      </c>
      <c r="CP42" s="2">
        <v>2019</v>
      </c>
      <c r="CQ42" s="2">
        <v>74.027000000000001</v>
      </c>
      <c r="CR42" s="2" t="s">
        <v>105</v>
      </c>
      <c r="CS42" s="2" t="s">
        <v>99</v>
      </c>
      <c r="CT42" s="2">
        <v>66.393000000000001</v>
      </c>
      <c r="CU42" s="2">
        <v>2020</v>
      </c>
      <c r="CV42" s="2">
        <v>75.260000000000005</v>
      </c>
      <c r="CW42" s="2" t="s">
        <v>105</v>
      </c>
      <c r="CX42" s="2" t="s">
        <v>111</v>
      </c>
      <c r="CY42" s="2">
        <v>11.197000000000001</v>
      </c>
      <c r="CZ42" s="2">
        <v>2020</v>
      </c>
      <c r="DA42" s="2">
        <v>81.338000000000008</v>
      </c>
      <c r="DB42" s="2" t="s">
        <v>105</v>
      </c>
      <c r="DC42" s="2" t="s">
        <v>111</v>
      </c>
      <c r="DD42" s="2">
        <v>8.7170000000000005</v>
      </c>
      <c r="DE42" s="2">
        <v>2020</v>
      </c>
      <c r="DF42" s="2">
        <v>56.414999999999999</v>
      </c>
      <c r="DG42" s="2" t="s">
        <v>108</v>
      </c>
      <c r="DH42" s="2" t="s">
        <v>111</v>
      </c>
      <c r="DI42" s="2">
        <v>15.732000000000001</v>
      </c>
      <c r="DJ42" s="2">
        <v>2019</v>
      </c>
      <c r="DK42" s="2">
        <v>97.823000000000008</v>
      </c>
      <c r="DL42" s="2" t="s">
        <v>108</v>
      </c>
      <c r="DM42" s="2" t="s">
        <v>111</v>
      </c>
      <c r="DN42" s="2">
        <v>314.66800000000001</v>
      </c>
      <c r="DO42" s="2">
        <v>2018</v>
      </c>
      <c r="DP42" s="2">
        <v>80.626999999999995</v>
      </c>
      <c r="DQ42" s="2" t="s">
        <v>108</v>
      </c>
      <c r="DR42" s="2" t="s">
        <v>99</v>
      </c>
      <c r="DS42" s="2">
        <v>5.33</v>
      </c>
      <c r="DT42" s="2">
        <v>2018</v>
      </c>
      <c r="DU42" s="2">
        <v>94.885000000000005</v>
      </c>
      <c r="DV42" s="2" t="s">
        <v>105</v>
      </c>
      <c r="DW42" s="2" t="s">
        <v>99</v>
      </c>
      <c r="DX42" s="2">
        <v>49.883998870849609</v>
      </c>
      <c r="DY42" s="2">
        <v>2016</v>
      </c>
      <c r="DZ42" s="2">
        <v>86.481000000000009</v>
      </c>
      <c r="EA42" s="2" t="s">
        <v>108</v>
      </c>
      <c r="EB42" s="2">
        <v>9.4440000000000008</v>
      </c>
      <c r="EC42" s="2">
        <v>2019</v>
      </c>
      <c r="ED42" s="2">
        <v>94.628</v>
      </c>
      <c r="EE42" s="2" t="s">
        <v>105</v>
      </c>
      <c r="EF42" s="2" t="s">
        <v>111</v>
      </c>
      <c r="EG42" s="2">
        <v>8.1999999999999993</v>
      </c>
      <c r="EH42" s="2">
        <v>2019</v>
      </c>
      <c r="EI42" s="2">
        <v>83.225999999999999</v>
      </c>
      <c r="EJ42" s="2" t="s">
        <v>108</v>
      </c>
      <c r="EK42" s="2" t="s">
        <v>99</v>
      </c>
      <c r="EL42" s="2">
        <v>95.240997314453125</v>
      </c>
      <c r="EM42" s="2">
        <v>2019</v>
      </c>
      <c r="EN42" s="2">
        <v>91.933999999999997</v>
      </c>
      <c r="EO42" s="2" t="s">
        <v>105</v>
      </c>
      <c r="EP42" s="2" t="s">
        <v>111</v>
      </c>
      <c r="EQ42" s="2">
        <v>0.52200000000000002</v>
      </c>
      <c r="ER42" s="2">
        <v>2019</v>
      </c>
      <c r="ES42" s="2">
        <v>99.378</v>
      </c>
      <c r="ET42" s="2" t="s">
        <v>105</v>
      </c>
      <c r="EU42" s="2" t="s">
        <v>99</v>
      </c>
      <c r="EV42" s="2"/>
      <c r="EW42" s="2"/>
      <c r="EX42" s="2"/>
      <c r="EY42" s="2" t="s">
        <v>99</v>
      </c>
      <c r="EZ42" s="2" t="s">
        <v>99</v>
      </c>
      <c r="FA42" s="2">
        <v>98.942999999999998</v>
      </c>
      <c r="FB42" s="2">
        <v>2020</v>
      </c>
      <c r="FC42" s="2">
        <v>97.885999999999996</v>
      </c>
      <c r="FD42" s="2" t="s">
        <v>105</v>
      </c>
      <c r="FE42" s="2" t="s">
        <v>99</v>
      </c>
      <c r="FF42" s="2">
        <v>22.081</v>
      </c>
      <c r="FG42" s="2">
        <v>2020</v>
      </c>
      <c r="FH42" s="2">
        <v>78.427000000000007</v>
      </c>
      <c r="FI42" s="2" t="s">
        <v>105</v>
      </c>
      <c r="FJ42" s="2" t="s">
        <v>99</v>
      </c>
      <c r="FK42" s="2">
        <v>5.0209999999999999</v>
      </c>
      <c r="FL42" s="2">
        <v>2021</v>
      </c>
      <c r="FM42" s="2">
        <v>40.023000000000003</v>
      </c>
      <c r="FN42" s="2" t="s">
        <v>106</v>
      </c>
      <c r="FO42" s="2" t="s">
        <v>115</v>
      </c>
      <c r="FP42" s="2">
        <v>24.49799919128418</v>
      </c>
      <c r="FQ42" s="2">
        <v>2020</v>
      </c>
      <c r="FR42" s="2">
        <v>48.996000000000002</v>
      </c>
      <c r="FS42" s="2" t="s">
        <v>108</v>
      </c>
      <c r="FT42" s="2" t="s">
        <v>99</v>
      </c>
      <c r="FU42" s="2">
        <v>45.393000000000001</v>
      </c>
      <c r="FV42" s="2">
        <v>2019</v>
      </c>
      <c r="FW42" s="2">
        <v>15.989000000000001</v>
      </c>
      <c r="FX42" s="2" t="s">
        <v>104</v>
      </c>
      <c r="FY42" s="2" t="s">
        <v>110</v>
      </c>
      <c r="FZ42" s="2">
        <v>24.167000000000002</v>
      </c>
      <c r="GA42" s="2">
        <v>2020</v>
      </c>
      <c r="GB42" s="2">
        <v>25.307000000000002</v>
      </c>
      <c r="GC42" s="2" t="s">
        <v>104</v>
      </c>
      <c r="GD42" s="2" t="s">
        <v>111</v>
      </c>
      <c r="GE42" s="2">
        <v>458.03000000000003</v>
      </c>
      <c r="GF42" s="2">
        <v>2018</v>
      </c>
      <c r="GG42" s="2">
        <v>61.521000000000001</v>
      </c>
      <c r="GH42" s="2" t="s">
        <v>108</v>
      </c>
      <c r="GI42" s="2" t="s">
        <v>111</v>
      </c>
      <c r="GJ42" s="2">
        <v>27.655000000000001</v>
      </c>
      <c r="GK42" s="2">
        <v>2018</v>
      </c>
      <c r="GL42" s="2">
        <v>61.817</v>
      </c>
      <c r="GM42" s="2" t="s">
        <v>106</v>
      </c>
      <c r="GN42" s="2" t="s">
        <v>111</v>
      </c>
      <c r="GO42" s="2">
        <v>10.699</v>
      </c>
      <c r="GP42" s="2">
        <v>2018</v>
      </c>
      <c r="GQ42" s="2">
        <v>81.686999999999998</v>
      </c>
      <c r="GR42" s="2" t="s">
        <v>108</v>
      </c>
      <c r="GS42" s="2" t="s">
        <v>99</v>
      </c>
      <c r="GT42" s="2">
        <v>35.932000000000002</v>
      </c>
      <c r="GU42" s="2">
        <v>2020</v>
      </c>
      <c r="GV42" s="2">
        <v>69.100000000000009</v>
      </c>
      <c r="GW42" s="2" t="s">
        <v>108</v>
      </c>
      <c r="GX42" s="2" t="s">
        <v>111</v>
      </c>
      <c r="GY42" s="2">
        <v>5.5190000000000001</v>
      </c>
      <c r="GZ42" s="2">
        <v>2020</v>
      </c>
      <c r="HA42" s="2">
        <v>19.711000000000002</v>
      </c>
      <c r="HB42" s="2" t="s">
        <v>106</v>
      </c>
      <c r="HC42" s="2" t="s">
        <v>110</v>
      </c>
      <c r="HD42" s="2">
        <v>0.17799999999999999</v>
      </c>
      <c r="HE42" s="2">
        <v>2019</v>
      </c>
      <c r="HF42" s="2">
        <v>99.555000000000007</v>
      </c>
      <c r="HG42" s="2" t="s">
        <v>105</v>
      </c>
      <c r="HH42" s="2" t="s">
        <v>99</v>
      </c>
      <c r="HI42" s="2">
        <v>35.341000000000001</v>
      </c>
      <c r="HJ42" s="2">
        <v>2020</v>
      </c>
      <c r="HK42" s="2">
        <v>13.802</v>
      </c>
      <c r="HL42" s="2" t="s">
        <v>104</v>
      </c>
      <c r="HM42" s="2" t="s">
        <v>110</v>
      </c>
      <c r="HN42" s="2">
        <v>54.701999999999998</v>
      </c>
      <c r="HO42" s="2">
        <v>2020</v>
      </c>
      <c r="HP42" s="2">
        <v>18.830000000000002</v>
      </c>
      <c r="HQ42" s="2" t="s">
        <v>104</v>
      </c>
      <c r="HR42" s="2" t="s">
        <v>110</v>
      </c>
      <c r="HS42" s="2">
        <v>20.065000000000001</v>
      </c>
      <c r="HT42" s="2">
        <v>2020</v>
      </c>
      <c r="HU42" s="2">
        <v>21.224</v>
      </c>
      <c r="HV42" s="2" t="s">
        <v>106</v>
      </c>
      <c r="HW42" s="2" t="s">
        <v>110</v>
      </c>
      <c r="HX42" s="2">
        <v>17.951000000000001</v>
      </c>
      <c r="HY42" s="2">
        <v>2020</v>
      </c>
      <c r="HZ42" s="2">
        <v>35.902000000000001</v>
      </c>
      <c r="IA42" s="2" t="s">
        <v>106</v>
      </c>
      <c r="IB42" s="2" t="s">
        <v>112</v>
      </c>
      <c r="IC42" s="2">
        <v>17.760000000000002</v>
      </c>
      <c r="ID42" s="2">
        <v>2020</v>
      </c>
      <c r="IE42" s="2">
        <v>35.520000000000003</v>
      </c>
      <c r="IF42" s="2" t="s">
        <v>106</v>
      </c>
      <c r="IG42" s="2" t="s">
        <v>112</v>
      </c>
      <c r="IH42" s="2">
        <v>1.093</v>
      </c>
      <c r="II42" s="2">
        <v>2020</v>
      </c>
      <c r="IJ42" s="2">
        <v>96.356999999999999</v>
      </c>
      <c r="IK42" s="2" t="s">
        <v>108</v>
      </c>
      <c r="IL42" s="2" t="s">
        <v>111</v>
      </c>
      <c r="IM42" s="2">
        <v>55.61</v>
      </c>
      <c r="IN42" s="2">
        <v>2018</v>
      </c>
      <c r="IO42" s="2">
        <v>44.512999999999998</v>
      </c>
      <c r="IP42" s="2" t="s">
        <v>108</v>
      </c>
      <c r="IQ42" s="2" t="s">
        <v>112</v>
      </c>
      <c r="IR42" s="2">
        <v>22.334</v>
      </c>
      <c r="IS42" s="2">
        <v>2017</v>
      </c>
      <c r="IT42" s="2">
        <v>72.995000000000005</v>
      </c>
      <c r="IU42" s="2" t="s">
        <v>108</v>
      </c>
      <c r="IV42" s="2" t="s">
        <v>110</v>
      </c>
      <c r="IW42" s="2">
        <v>12.56</v>
      </c>
      <c r="IX42" s="2">
        <v>2013</v>
      </c>
      <c r="IY42" s="2">
        <v>87.44</v>
      </c>
      <c r="IZ42" s="2" t="s">
        <v>105</v>
      </c>
      <c r="JA42" s="2" t="s">
        <v>111</v>
      </c>
      <c r="JB42" s="2">
        <v>74.863</v>
      </c>
      <c r="JC42" s="2">
        <v>2020</v>
      </c>
      <c r="JD42" s="2">
        <v>71.914000000000001</v>
      </c>
      <c r="JE42" s="2" t="s">
        <v>104</v>
      </c>
      <c r="JF42" s="2" t="s">
        <v>115</v>
      </c>
      <c r="JG42" s="2">
        <v>70.602999999999994</v>
      </c>
      <c r="JH42" s="2">
        <v>2020</v>
      </c>
      <c r="JI42" s="2">
        <v>65.778000000000006</v>
      </c>
      <c r="JJ42" s="2" t="s">
        <v>106</v>
      </c>
      <c r="JK42" s="2" t="s">
        <v>112</v>
      </c>
      <c r="JL42" s="2">
        <v>19.126999999999999</v>
      </c>
      <c r="JM42" s="2">
        <v>2020</v>
      </c>
      <c r="JN42" s="2">
        <v>45.350999999999999</v>
      </c>
      <c r="JO42" s="2" t="s">
        <v>104</v>
      </c>
      <c r="JP42" s="2" t="s">
        <v>115</v>
      </c>
      <c r="JQ42" s="2">
        <v>24.526</v>
      </c>
      <c r="JR42" s="2">
        <v>2019</v>
      </c>
      <c r="JS42" s="2">
        <v>45.800000000000004</v>
      </c>
      <c r="JT42" s="2" t="s">
        <v>108</v>
      </c>
      <c r="JU42" s="2" t="s">
        <v>115</v>
      </c>
      <c r="JV42" s="2">
        <v>1.254</v>
      </c>
      <c r="JW42" s="2">
        <v>2019</v>
      </c>
      <c r="JX42" s="2">
        <v>78.745999999999995</v>
      </c>
      <c r="JY42" s="2" t="s">
        <v>106</v>
      </c>
      <c r="JZ42" s="2" t="s">
        <v>110</v>
      </c>
      <c r="KA42" s="2">
        <v>0.46200000000000002</v>
      </c>
      <c r="KB42" s="2">
        <v>2020</v>
      </c>
      <c r="KC42" s="2">
        <v>41.6</v>
      </c>
      <c r="KD42" s="2" t="s">
        <v>104</v>
      </c>
      <c r="KE42" s="2" t="s">
        <v>110</v>
      </c>
      <c r="KF42" s="2"/>
      <c r="KG42" s="2"/>
      <c r="KH42" s="2"/>
      <c r="KI42" s="2" t="s">
        <v>99</v>
      </c>
      <c r="KJ42" s="2" t="s">
        <v>99</v>
      </c>
      <c r="KK42" s="2">
        <v>30.744</v>
      </c>
      <c r="KL42" s="2">
        <v>2020</v>
      </c>
      <c r="KM42" s="2">
        <v>0</v>
      </c>
      <c r="KN42" s="2" t="s">
        <v>104</v>
      </c>
      <c r="KO42" s="2" t="s">
        <v>115</v>
      </c>
      <c r="KP42" s="2">
        <v>12.926</v>
      </c>
      <c r="KQ42" s="2">
        <v>2020</v>
      </c>
      <c r="KR42" s="2">
        <v>33.826999999999998</v>
      </c>
      <c r="KS42" s="2" t="s">
        <v>104</v>
      </c>
      <c r="KT42" s="2" t="s">
        <v>115</v>
      </c>
      <c r="KU42" s="2"/>
      <c r="KV42" s="2"/>
      <c r="KW42" s="2"/>
      <c r="KX42" s="2" t="s">
        <v>99</v>
      </c>
      <c r="KY42" s="2" t="s">
        <v>99</v>
      </c>
      <c r="KZ42" s="2">
        <v>12.761000000000001</v>
      </c>
      <c r="LA42" s="2">
        <v>2020</v>
      </c>
      <c r="LB42" s="2">
        <v>38.163000000000004</v>
      </c>
      <c r="LC42" s="2" t="s">
        <v>106</v>
      </c>
      <c r="LD42" s="2" t="s">
        <v>112</v>
      </c>
      <c r="LE42" s="2">
        <v>0.24199999999999999</v>
      </c>
      <c r="LF42" s="2">
        <v>2015</v>
      </c>
      <c r="LG42" s="2">
        <v>95.966999999999999</v>
      </c>
      <c r="LH42" s="2" t="s">
        <v>105</v>
      </c>
      <c r="LI42" s="2" t="s">
        <v>111</v>
      </c>
      <c r="LJ42" s="2">
        <v>1.026</v>
      </c>
      <c r="LK42" s="2">
        <v>2019</v>
      </c>
      <c r="LL42" s="2">
        <v>21.586000000000002</v>
      </c>
      <c r="LM42" s="2" t="s">
        <v>106</v>
      </c>
      <c r="LN42" s="2" t="s">
        <v>112</v>
      </c>
      <c r="LO42" s="2">
        <v>0.57600000000000007</v>
      </c>
      <c r="LP42" s="2">
        <v>2019</v>
      </c>
      <c r="LQ42" s="2">
        <v>16.234999999999999</v>
      </c>
      <c r="LR42" s="2" t="s">
        <v>106</v>
      </c>
      <c r="LS42" s="2" t="s">
        <v>112</v>
      </c>
      <c r="LT42" s="2">
        <v>6.1320000000000006</v>
      </c>
      <c r="LU42" s="2">
        <v>2020</v>
      </c>
      <c r="LV42" s="2">
        <v>1.3220000000000001</v>
      </c>
      <c r="LW42" s="2" t="s">
        <v>104</v>
      </c>
      <c r="LX42" s="2" t="s">
        <v>110</v>
      </c>
      <c r="LY42" s="2">
        <v>89.615997314453125</v>
      </c>
      <c r="LZ42" s="2">
        <v>2020</v>
      </c>
      <c r="MA42" s="2">
        <v>82.266999999999996</v>
      </c>
      <c r="MB42" s="2" t="s">
        <v>105</v>
      </c>
      <c r="MC42" s="2" t="s">
        <v>111</v>
      </c>
      <c r="MD42" s="2">
        <v>4</v>
      </c>
      <c r="ME42" s="2">
        <v>2020</v>
      </c>
      <c r="MF42" s="2">
        <v>84.614999999999995</v>
      </c>
      <c r="MG42" s="2" t="s">
        <v>105</v>
      </c>
      <c r="MH42" s="2" t="s">
        <v>99</v>
      </c>
      <c r="MI42" s="2">
        <v>6.7899999618530273</v>
      </c>
      <c r="MJ42" s="2">
        <v>2019</v>
      </c>
      <c r="MK42" s="2">
        <v>2.9830000000000001</v>
      </c>
      <c r="ML42" s="2" t="s">
        <v>104</v>
      </c>
      <c r="MM42" s="2" t="s">
        <v>110</v>
      </c>
      <c r="MN42" s="2">
        <v>3.11</v>
      </c>
      <c r="MO42" s="2">
        <v>2018</v>
      </c>
      <c r="MP42" s="2">
        <v>54.582999999999998</v>
      </c>
      <c r="MQ42" s="2" t="s">
        <v>105</v>
      </c>
      <c r="MR42" s="2" t="s">
        <v>111</v>
      </c>
      <c r="MS42" s="2">
        <v>36.942999999999998</v>
      </c>
      <c r="MT42" s="2">
        <v>2021</v>
      </c>
      <c r="MU42" s="2"/>
      <c r="MV42" s="2">
        <v>73.885999999999996</v>
      </c>
      <c r="MW42" s="2" t="s">
        <v>105</v>
      </c>
      <c r="MX42" s="2">
        <v>0.40300000000000002</v>
      </c>
      <c r="MY42" s="2">
        <v>2018</v>
      </c>
      <c r="MZ42" s="2">
        <v>33.582999999999998</v>
      </c>
      <c r="NA42" s="2" t="s">
        <v>108</v>
      </c>
      <c r="NB42" s="2" t="s">
        <v>115</v>
      </c>
      <c r="NC42" s="2">
        <v>40.855000000000004</v>
      </c>
      <c r="ND42" s="2">
        <v>2020</v>
      </c>
      <c r="NE42" s="2"/>
      <c r="NF42" s="2">
        <v>62.38</v>
      </c>
      <c r="NG42" s="2" t="s">
        <v>104</v>
      </c>
      <c r="NH42" s="2" t="s">
        <v>99</v>
      </c>
      <c r="NI42" s="2">
        <v>1.78</v>
      </c>
      <c r="NJ42" s="2">
        <v>2018</v>
      </c>
      <c r="NK42" s="2"/>
      <c r="NL42" s="2">
        <v>45</v>
      </c>
      <c r="NM42" s="2" t="s">
        <v>104</v>
      </c>
      <c r="NN42" s="2" t="s">
        <v>99</v>
      </c>
      <c r="NO42" s="2">
        <v>23.080000000000002</v>
      </c>
      <c r="NP42" s="2">
        <v>2018</v>
      </c>
      <c r="NQ42" s="2">
        <v>42.300000000000004</v>
      </c>
      <c r="NR42" s="2" t="s">
        <v>104</v>
      </c>
      <c r="NS42" s="2" t="s">
        <v>99</v>
      </c>
      <c r="NT42" s="2">
        <v>65.722999999999999</v>
      </c>
      <c r="NU42" s="2">
        <v>2020</v>
      </c>
      <c r="NV42" s="2">
        <v>0</v>
      </c>
      <c r="NW42" s="2" t="s">
        <v>104</v>
      </c>
      <c r="NX42" s="2" t="s">
        <v>112</v>
      </c>
      <c r="NY42" s="2">
        <v>10.189</v>
      </c>
      <c r="NZ42" s="2">
        <v>2019</v>
      </c>
      <c r="OA42" s="2">
        <v>16.434000000000001</v>
      </c>
      <c r="OB42" s="2" t="s">
        <v>104</v>
      </c>
      <c r="OC42" s="2" t="s">
        <v>99</v>
      </c>
      <c r="OD42" s="2">
        <v>34.454999999999998</v>
      </c>
      <c r="OE42" s="2">
        <v>2020</v>
      </c>
      <c r="OF42" s="2">
        <v>0</v>
      </c>
      <c r="OG42" s="2" t="s">
        <v>104</v>
      </c>
      <c r="OH42" s="2" t="s">
        <v>110</v>
      </c>
      <c r="OI42" s="2"/>
      <c r="OJ42" s="2"/>
      <c r="OK42" s="2"/>
      <c r="OL42" s="2" t="s">
        <v>99</v>
      </c>
      <c r="OM42" s="2" t="s">
        <v>99</v>
      </c>
      <c r="ON42" s="2"/>
      <c r="OO42" s="2"/>
      <c r="OP42" s="2"/>
      <c r="OQ42" s="2" t="s">
        <v>99</v>
      </c>
      <c r="OR42" s="2" t="s">
        <v>99</v>
      </c>
      <c r="OS42" s="2">
        <v>0.89</v>
      </c>
      <c r="OT42" s="2">
        <v>2019</v>
      </c>
      <c r="OU42" s="2">
        <v>0</v>
      </c>
      <c r="OV42" s="2" t="s">
        <v>104</v>
      </c>
      <c r="OW42" s="2" t="s">
        <v>99</v>
      </c>
      <c r="OX42" s="2">
        <v>26.443999999999999</v>
      </c>
      <c r="OY42" s="2">
        <v>2015</v>
      </c>
      <c r="OZ42" s="2">
        <v>94.963000000000008</v>
      </c>
      <c r="PA42" s="2" t="s">
        <v>105</v>
      </c>
      <c r="PB42" s="2" t="s">
        <v>111</v>
      </c>
      <c r="PC42" s="2">
        <v>13.263</v>
      </c>
      <c r="PD42" s="2">
        <v>2015</v>
      </c>
      <c r="PE42" s="2">
        <v>77.894999999999996</v>
      </c>
      <c r="PF42" s="2" t="s">
        <v>106</v>
      </c>
      <c r="PG42" s="2" t="s">
        <v>110</v>
      </c>
      <c r="PH42" s="2">
        <v>14.295</v>
      </c>
      <c r="PI42" s="2">
        <v>2015</v>
      </c>
      <c r="PJ42" s="2">
        <v>56.088999999999999</v>
      </c>
      <c r="PK42" s="2" t="s">
        <v>108</v>
      </c>
      <c r="PL42" s="2" t="s">
        <v>115</v>
      </c>
      <c r="PM42" s="2">
        <v>3.3140000000000001</v>
      </c>
      <c r="PN42" s="2">
        <v>2015</v>
      </c>
      <c r="PO42" s="2">
        <v>88.953000000000003</v>
      </c>
      <c r="PP42" s="2" t="s">
        <v>105</v>
      </c>
      <c r="PQ42" s="2" t="s">
        <v>111</v>
      </c>
      <c r="PR42" s="2">
        <v>4.8659999999999997</v>
      </c>
      <c r="PS42" s="2">
        <v>2019</v>
      </c>
      <c r="PT42" s="2">
        <v>75.67</v>
      </c>
      <c r="PU42" s="2" t="s">
        <v>104</v>
      </c>
      <c r="PV42" s="2" t="s">
        <v>115</v>
      </c>
      <c r="PW42" s="2">
        <v>0.47100000000000003</v>
      </c>
      <c r="PX42" s="2">
        <v>2015</v>
      </c>
      <c r="PY42" s="2">
        <v>85.281000000000006</v>
      </c>
      <c r="PZ42" s="2" t="s">
        <v>108</v>
      </c>
      <c r="QA42" s="2" t="s">
        <v>111</v>
      </c>
      <c r="QB42" s="2">
        <v>29.119</v>
      </c>
      <c r="QC42" s="2">
        <v>2020</v>
      </c>
      <c r="QD42" s="2">
        <v>99.933999999999997</v>
      </c>
      <c r="QE42" s="2" t="s">
        <v>105</v>
      </c>
      <c r="QF42" s="2">
        <v>58.823999999999998</v>
      </c>
      <c r="QG42" s="2">
        <v>2019</v>
      </c>
      <c r="QH42" s="2">
        <v>45.099000000000004</v>
      </c>
      <c r="QI42" s="2" t="s">
        <v>106</v>
      </c>
      <c r="QJ42" s="2" t="s">
        <v>99</v>
      </c>
      <c r="QK42" s="2">
        <v>57.496000000000002</v>
      </c>
      <c r="QL42" s="2">
        <v>2018</v>
      </c>
      <c r="QM42" s="2">
        <v>36.609000000000002</v>
      </c>
      <c r="QN42" s="2" t="s">
        <v>104</v>
      </c>
      <c r="QO42" s="2" t="s">
        <v>99</v>
      </c>
      <c r="QP42" s="2">
        <v>27.496000000000002</v>
      </c>
      <c r="QQ42" s="2">
        <v>2018</v>
      </c>
      <c r="QR42" s="2">
        <v>69.448999999999998</v>
      </c>
      <c r="QS42" s="2" t="s">
        <v>104</v>
      </c>
      <c r="QT42" s="2" t="s">
        <v>110</v>
      </c>
      <c r="QU42" s="2">
        <v>6.157</v>
      </c>
      <c r="QV42" s="2">
        <v>2018</v>
      </c>
      <c r="QW42" s="2">
        <v>69.215000000000003</v>
      </c>
      <c r="QX42" s="2" t="s">
        <v>108</v>
      </c>
      <c r="QY42" s="2" t="s">
        <v>111</v>
      </c>
      <c r="QZ42" s="2">
        <v>0.09</v>
      </c>
      <c r="RA42" s="2">
        <v>2018</v>
      </c>
      <c r="RB42" s="2">
        <v>95.5</v>
      </c>
      <c r="RC42" s="2" t="s">
        <v>105</v>
      </c>
      <c r="RD42" s="2">
        <v>6.1360000000000001</v>
      </c>
      <c r="RE42" s="2">
        <v>2020</v>
      </c>
      <c r="RF42" s="2">
        <v>6.1360000000000001</v>
      </c>
      <c r="RG42" s="2" t="s">
        <v>104</v>
      </c>
      <c r="RH42" s="2" t="s">
        <v>115</v>
      </c>
      <c r="RI42" s="2">
        <v>6.5120000000000005</v>
      </c>
      <c r="RJ42" s="2">
        <v>2020</v>
      </c>
      <c r="RK42" s="2">
        <v>2.004</v>
      </c>
      <c r="RL42" s="2" t="s">
        <v>104</v>
      </c>
      <c r="RM42" s="2" t="s">
        <v>110</v>
      </c>
      <c r="RN42" s="2">
        <v>10.725</v>
      </c>
      <c r="RO42" s="2">
        <v>2020</v>
      </c>
      <c r="RP42" s="2">
        <v>10.725</v>
      </c>
      <c r="RQ42" s="2" t="s">
        <v>104</v>
      </c>
      <c r="RR42" s="2" t="s">
        <v>115</v>
      </c>
      <c r="RS42" s="2">
        <v>2.2400000000000002</v>
      </c>
      <c r="RT42" s="2">
        <v>2018</v>
      </c>
      <c r="RU42" s="2">
        <v>86.222000000000008</v>
      </c>
      <c r="RV42" s="2" t="s">
        <v>108</v>
      </c>
      <c r="RW42" s="2" t="s">
        <v>99</v>
      </c>
      <c r="RX42" s="2"/>
      <c r="RY42" s="2"/>
      <c r="RZ42" s="2"/>
      <c r="SA42" s="2" t="s">
        <v>99</v>
      </c>
      <c r="SB42" s="2" t="s">
        <v>99</v>
      </c>
      <c r="SC42" s="2">
        <v>0.88700000000000001</v>
      </c>
      <c r="SD42" s="2">
        <v>2021</v>
      </c>
      <c r="SE42" s="2">
        <v>71.75</v>
      </c>
      <c r="SF42" s="2" t="s">
        <v>104</v>
      </c>
      <c r="SG42" s="2" t="s">
        <v>115</v>
      </c>
      <c r="SH42" s="2">
        <v>0.98099999999999998</v>
      </c>
      <c r="SI42" s="2">
        <v>2018</v>
      </c>
      <c r="SJ42" s="2">
        <v>90.19</v>
      </c>
      <c r="SK42" s="2" t="s">
        <v>105</v>
      </c>
      <c r="SL42" s="2">
        <v>1.4910000000000001</v>
      </c>
      <c r="SM42" s="2">
        <v>2018</v>
      </c>
      <c r="SN42" s="2">
        <v>94.753</v>
      </c>
      <c r="SO42" s="2" t="s">
        <v>105</v>
      </c>
      <c r="SP42" s="2" t="s">
        <v>99</v>
      </c>
      <c r="SQ42" s="2">
        <v>10.466000000000001</v>
      </c>
      <c r="SR42" s="2">
        <v>2020</v>
      </c>
      <c r="SS42" s="2">
        <v>67.67</v>
      </c>
      <c r="ST42" s="2" t="s">
        <v>108</v>
      </c>
      <c r="SU42" s="2" t="s">
        <v>111</v>
      </c>
      <c r="SV42" s="2">
        <v>0</v>
      </c>
      <c r="SW42" s="2">
        <v>2020</v>
      </c>
      <c r="SX42" s="2">
        <v>100</v>
      </c>
      <c r="SY42" s="2" t="s">
        <v>105</v>
      </c>
      <c r="SZ42" s="2" t="s">
        <v>111</v>
      </c>
      <c r="TA42" s="2">
        <v>0.55900000000000005</v>
      </c>
      <c r="TB42" s="2">
        <v>2020</v>
      </c>
      <c r="TC42" s="2">
        <v>65.570999999999998</v>
      </c>
      <c r="TD42" s="2" t="s">
        <v>106</v>
      </c>
      <c r="TE42" s="2" t="s">
        <v>111</v>
      </c>
      <c r="TF42" s="2">
        <v>0.41200000000000003</v>
      </c>
      <c r="TG42" s="2">
        <v>2020</v>
      </c>
      <c r="TH42" s="2">
        <v>37.429000000000002</v>
      </c>
      <c r="TI42" s="2" t="s">
        <v>106</v>
      </c>
      <c r="TJ42" s="2" t="s">
        <v>115</v>
      </c>
      <c r="TK42" s="2">
        <v>0.30099999999999999</v>
      </c>
      <c r="TL42" s="2">
        <v>2020</v>
      </c>
      <c r="TM42" s="2">
        <v>0</v>
      </c>
      <c r="TN42" s="2" t="s">
        <v>104</v>
      </c>
      <c r="TO42" s="2" t="s">
        <v>115</v>
      </c>
      <c r="TP42" s="2">
        <v>39.631999969482422</v>
      </c>
      <c r="TQ42" s="2">
        <v>2020</v>
      </c>
      <c r="TR42" s="2">
        <v>35.228000000000002</v>
      </c>
      <c r="TS42" s="2" t="s">
        <v>104</v>
      </c>
      <c r="TT42" s="2" t="s">
        <v>115</v>
      </c>
      <c r="TU42" s="2">
        <v>29.254000000000001</v>
      </c>
      <c r="TV42" s="2">
        <v>2018</v>
      </c>
      <c r="TW42" s="2">
        <v>67.274000000000001</v>
      </c>
      <c r="TX42" s="2" t="s">
        <v>105</v>
      </c>
      <c r="TY42" s="2" t="s">
        <v>111</v>
      </c>
      <c r="TZ42" s="2">
        <v>0.23700000000000002</v>
      </c>
      <c r="UA42" s="2">
        <v>2020</v>
      </c>
      <c r="UB42" s="2"/>
      <c r="UC42" s="2">
        <v>93.028999999999996</v>
      </c>
      <c r="UD42" s="2" t="s">
        <v>105</v>
      </c>
      <c r="UE42" s="2">
        <v>47.176000000000002</v>
      </c>
      <c r="UF42" s="2">
        <v>2021</v>
      </c>
      <c r="UG42" s="2">
        <v>46.890999999999998</v>
      </c>
      <c r="UH42" s="2" t="s">
        <v>106</v>
      </c>
      <c r="UI42" s="2" t="s">
        <v>110</v>
      </c>
      <c r="UJ42" s="2"/>
      <c r="UK42" s="2"/>
      <c r="UL42" s="2"/>
      <c r="UM42" s="2" t="s">
        <v>99</v>
      </c>
      <c r="UN42" s="2" t="s">
        <v>99</v>
      </c>
      <c r="UO42" s="2">
        <v>0</v>
      </c>
      <c r="UP42" s="2">
        <v>2018</v>
      </c>
      <c r="UQ42" s="2">
        <v>100</v>
      </c>
      <c r="UR42" s="2" t="s">
        <v>105</v>
      </c>
      <c r="US42" s="2" t="s">
        <v>99</v>
      </c>
      <c r="UT42" s="2">
        <v>0</v>
      </c>
      <c r="UU42" s="2">
        <v>2021</v>
      </c>
      <c r="UV42" s="2"/>
      <c r="UW42" s="2">
        <v>100</v>
      </c>
      <c r="UX42" s="2" t="s">
        <v>105</v>
      </c>
      <c r="UY42" s="2">
        <v>83.207000000000008</v>
      </c>
      <c r="UZ42" s="2">
        <v>2019</v>
      </c>
      <c r="VA42" s="2">
        <v>77.608999999999995</v>
      </c>
      <c r="VB42" s="2" t="s">
        <v>108</v>
      </c>
      <c r="VC42" s="2" t="s">
        <v>111</v>
      </c>
      <c r="VD42" s="2">
        <v>30.571999999999999</v>
      </c>
      <c r="VE42" s="2">
        <v>52.194000000000003</v>
      </c>
      <c r="VF42" s="2">
        <v>80.394999999999996</v>
      </c>
      <c r="VG42" s="2">
        <v>47.875999999999998</v>
      </c>
      <c r="VH42" s="2">
        <v>37.472000000000001</v>
      </c>
      <c r="VI42" s="2">
        <v>73.165999999999997</v>
      </c>
      <c r="VJ42" s="2">
        <v>56.631999999999998</v>
      </c>
      <c r="VK42" s="2">
        <v>41.911000000000001</v>
      </c>
      <c r="VL42" s="2">
        <v>41.228999999999999</v>
      </c>
      <c r="VM42" s="2">
        <v>53.69</v>
      </c>
      <c r="VN42" s="2">
        <v>14.684000000000001</v>
      </c>
      <c r="VO42" s="2">
        <v>63.58</v>
      </c>
      <c r="VP42" s="2">
        <v>86.962000000000003</v>
      </c>
      <c r="VQ42" s="2">
        <v>53.667999999999999</v>
      </c>
      <c r="VR42" s="2">
        <v>52.178000000000004</v>
      </c>
      <c r="VS42" s="2">
        <v>60.783999999999999</v>
      </c>
      <c r="VT42" s="2">
        <v>92.536000000000001</v>
      </c>
    </row>
    <row r="43" spans="1:592">
      <c r="A43" t="s">
        <v>43</v>
      </c>
      <c r="B43" t="s">
        <v>90</v>
      </c>
      <c r="C43" s="11">
        <v>68</v>
      </c>
      <c r="D43" s="2"/>
      <c r="E43" s="20">
        <v>0</v>
      </c>
      <c r="F43" s="8" t="s">
        <v>99</v>
      </c>
      <c r="G43" s="2">
        <v>80.08</v>
      </c>
      <c r="H43" s="2">
        <v>68.2</v>
      </c>
      <c r="I43" s="2"/>
      <c r="J43" s="2" t="s">
        <v>108</v>
      </c>
      <c r="K43" s="2" t="s">
        <v>111</v>
      </c>
      <c r="L43" s="2" t="s">
        <v>106</v>
      </c>
      <c r="M43" s="2" t="s">
        <v>110</v>
      </c>
      <c r="N43" s="2" t="s">
        <v>106</v>
      </c>
      <c r="O43" s="2" t="s">
        <v>112</v>
      </c>
      <c r="P43" s="2" t="s">
        <v>106</v>
      </c>
      <c r="Q43" s="2" t="s">
        <v>112</v>
      </c>
      <c r="R43" s="2" t="s">
        <v>106</v>
      </c>
      <c r="S43" s="2" t="s">
        <v>110</v>
      </c>
      <c r="T43" s="2" t="s">
        <v>108</v>
      </c>
      <c r="U43" s="2" t="s">
        <v>111</v>
      </c>
      <c r="V43" s="2" t="s">
        <v>106</v>
      </c>
      <c r="W43" s="2" t="s">
        <v>110</v>
      </c>
      <c r="X43" s="2" t="s">
        <v>106</v>
      </c>
      <c r="Y43" s="2" t="s">
        <v>112</v>
      </c>
      <c r="Z43" s="2" t="s">
        <v>106</v>
      </c>
      <c r="AA43" s="2" t="s">
        <v>112</v>
      </c>
      <c r="AB43" s="2" t="s">
        <v>108</v>
      </c>
      <c r="AC43" s="2" t="s">
        <v>112</v>
      </c>
      <c r="AD43" s="2" t="s">
        <v>106</v>
      </c>
      <c r="AE43" s="2" t="s">
        <v>111</v>
      </c>
      <c r="AF43" s="2" t="s">
        <v>106</v>
      </c>
      <c r="AG43" s="2" t="s">
        <v>110</v>
      </c>
      <c r="AH43" s="2" t="s">
        <v>104</v>
      </c>
      <c r="AI43" s="2" t="s">
        <v>110</v>
      </c>
      <c r="AJ43" s="2" t="s">
        <v>104</v>
      </c>
      <c r="AK43" s="2" t="s">
        <v>110</v>
      </c>
      <c r="AL43" s="2" t="s">
        <v>106</v>
      </c>
      <c r="AM43" s="2" t="s">
        <v>110</v>
      </c>
      <c r="AN43" s="2" t="s">
        <v>106</v>
      </c>
      <c r="AO43" s="2" t="s">
        <v>110</v>
      </c>
      <c r="AP43" s="2" t="s">
        <v>106</v>
      </c>
      <c r="AQ43" s="2" t="s">
        <v>112</v>
      </c>
      <c r="AR43" s="2">
        <v>16.236000000000001</v>
      </c>
      <c r="AS43" s="2">
        <v>2020</v>
      </c>
      <c r="AT43" s="2">
        <v>36.578000000000003</v>
      </c>
      <c r="AU43" s="2" t="s">
        <v>108</v>
      </c>
      <c r="AV43" s="2" t="s">
        <v>111</v>
      </c>
      <c r="AW43" s="2">
        <v>7.6340000000000003</v>
      </c>
      <c r="AX43" s="2">
        <v>2020</v>
      </c>
      <c r="AY43" s="2">
        <v>75.688000000000002</v>
      </c>
      <c r="AZ43" s="2" t="s">
        <v>108</v>
      </c>
      <c r="BA43" s="2" t="s">
        <v>111</v>
      </c>
      <c r="BB43" s="2">
        <v>3.2010000000000001</v>
      </c>
      <c r="BC43" s="2">
        <v>2021</v>
      </c>
      <c r="BD43" s="2">
        <v>84.757000000000005</v>
      </c>
      <c r="BE43" s="2" t="s">
        <v>106</v>
      </c>
      <c r="BF43" s="2" t="s">
        <v>111</v>
      </c>
      <c r="BG43" s="2">
        <v>17.86</v>
      </c>
      <c r="BH43" s="2">
        <v>2019</v>
      </c>
      <c r="BI43" s="2"/>
      <c r="BJ43" s="2">
        <v>53.707000000000001</v>
      </c>
      <c r="BK43" s="2" t="s">
        <v>106</v>
      </c>
      <c r="BL43" s="2" t="s">
        <v>115</v>
      </c>
      <c r="BM43" s="2">
        <v>2.3620000000000001</v>
      </c>
      <c r="BN43" s="2">
        <v>2017</v>
      </c>
      <c r="BO43" s="2">
        <v>25.116</v>
      </c>
      <c r="BP43" s="2" t="s">
        <v>106</v>
      </c>
      <c r="BQ43" s="2" t="s">
        <v>115</v>
      </c>
      <c r="BR43" s="2">
        <v>49.238</v>
      </c>
      <c r="BS43" s="2">
        <v>2015</v>
      </c>
      <c r="BT43" s="2">
        <v>40.841999999999999</v>
      </c>
      <c r="BU43" s="2" t="s">
        <v>104</v>
      </c>
      <c r="BV43" s="2">
        <v>44.030999999999999</v>
      </c>
      <c r="BW43" s="2">
        <v>2019</v>
      </c>
      <c r="BX43" s="2">
        <v>82.088999999999999</v>
      </c>
      <c r="BY43" s="2" t="s">
        <v>105</v>
      </c>
      <c r="BZ43" s="2" t="s">
        <v>111</v>
      </c>
      <c r="CA43" s="2">
        <v>16.763000000000002</v>
      </c>
      <c r="CB43" s="2">
        <v>2018</v>
      </c>
      <c r="CC43" s="2">
        <v>83.147999999999996</v>
      </c>
      <c r="CD43" s="2" t="s">
        <v>105</v>
      </c>
      <c r="CE43" s="2" t="s">
        <v>111</v>
      </c>
      <c r="CF43" s="2">
        <v>40.779000000000003</v>
      </c>
      <c r="CG43" s="2">
        <v>2019</v>
      </c>
      <c r="CH43" s="2">
        <v>92.585999999999999</v>
      </c>
      <c r="CI43" s="2" t="s">
        <v>106</v>
      </c>
      <c r="CJ43" s="2">
        <v>76.156000000000006</v>
      </c>
      <c r="CK43" s="2">
        <v>2020</v>
      </c>
      <c r="CL43" s="2">
        <v>76.400000000000006</v>
      </c>
      <c r="CM43" s="2" t="s">
        <v>108</v>
      </c>
      <c r="CN43" s="2" t="s">
        <v>115</v>
      </c>
      <c r="CO43" s="2">
        <v>2.7920000000000003</v>
      </c>
      <c r="CP43" s="2">
        <v>2019</v>
      </c>
      <c r="CQ43" s="2">
        <v>74.617999999999995</v>
      </c>
      <c r="CR43" s="2" t="s">
        <v>105</v>
      </c>
      <c r="CS43" s="2" t="s">
        <v>111</v>
      </c>
      <c r="CT43" s="2">
        <v>64.093000000000004</v>
      </c>
      <c r="CU43" s="2">
        <v>2020</v>
      </c>
      <c r="CV43" s="2">
        <v>71.078000000000003</v>
      </c>
      <c r="CW43" s="2" t="s">
        <v>108</v>
      </c>
      <c r="CX43" s="2" t="s">
        <v>111</v>
      </c>
      <c r="CY43" s="2">
        <v>27.041</v>
      </c>
      <c r="CZ43" s="2">
        <v>2020</v>
      </c>
      <c r="DA43" s="2">
        <v>54.932000000000002</v>
      </c>
      <c r="DB43" s="2" t="s">
        <v>108</v>
      </c>
      <c r="DC43" s="2" t="s">
        <v>115</v>
      </c>
      <c r="DD43" s="2">
        <v>3.149</v>
      </c>
      <c r="DE43" s="2">
        <v>2020</v>
      </c>
      <c r="DF43" s="2">
        <v>84.254999999999995</v>
      </c>
      <c r="DG43" s="2" t="s">
        <v>108</v>
      </c>
      <c r="DH43" s="2" t="s">
        <v>111</v>
      </c>
      <c r="DI43" s="2">
        <v>22.544</v>
      </c>
      <c r="DJ43" s="2">
        <v>2019</v>
      </c>
      <c r="DK43" s="2">
        <v>96.600999999999999</v>
      </c>
      <c r="DL43" s="2" t="s">
        <v>108</v>
      </c>
      <c r="DM43" s="2" t="s">
        <v>111</v>
      </c>
      <c r="DN43" s="2">
        <v>403.89100000000002</v>
      </c>
      <c r="DO43" s="2">
        <v>2018</v>
      </c>
      <c r="DP43" s="2">
        <v>70.13</v>
      </c>
      <c r="DQ43" s="2" t="s">
        <v>108</v>
      </c>
      <c r="DR43" s="2" t="s">
        <v>110</v>
      </c>
      <c r="DS43" s="2">
        <v>11.871</v>
      </c>
      <c r="DT43" s="2">
        <v>2018</v>
      </c>
      <c r="DU43" s="2">
        <v>69.727000000000004</v>
      </c>
      <c r="DV43" s="2" t="s">
        <v>105</v>
      </c>
      <c r="DW43" s="2" t="s">
        <v>111</v>
      </c>
      <c r="DX43" s="2">
        <v>42.471000671386719</v>
      </c>
      <c r="DY43" s="2">
        <v>2016</v>
      </c>
      <c r="DZ43" s="2">
        <v>88.49</v>
      </c>
      <c r="EA43" s="2" t="s">
        <v>108</v>
      </c>
      <c r="EB43" s="2">
        <v>4.93</v>
      </c>
      <c r="EC43" s="2">
        <v>2019</v>
      </c>
      <c r="ED43" s="2">
        <v>98.171000000000006</v>
      </c>
      <c r="EE43" s="2" t="s">
        <v>105</v>
      </c>
      <c r="EF43" s="2" t="s">
        <v>111</v>
      </c>
      <c r="EG43" s="2">
        <v>7.5810000000000004</v>
      </c>
      <c r="EH43" s="2">
        <v>2019</v>
      </c>
      <c r="EI43" s="2">
        <v>85.222999999999999</v>
      </c>
      <c r="EJ43" s="2" t="s">
        <v>105</v>
      </c>
      <c r="EK43" s="2" t="s">
        <v>111</v>
      </c>
      <c r="EL43" s="2">
        <v>92.610000610351563</v>
      </c>
      <c r="EM43" s="2">
        <v>2019</v>
      </c>
      <c r="EN43" s="2">
        <v>87.475000000000009</v>
      </c>
      <c r="EO43" s="2" t="s">
        <v>105</v>
      </c>
      <c r="EP43" s="2" t="s">
        <v>111</v>
      </c>
      <c r="EQ43" s="2">
        <v>3.9350000000000001</v>
      </c>
      <c r="ER43" s="2">
        <v>2019</v>
      </c>
      <c r="ES43" s="2">
        <v>81.963999999999999</v>
      </c>
      <c r="ET43" s="2" t="s">
        <v>105</v>
      </c>
      <c r="EU43" s="2" t="s">
        <v>111</v>
      </c>
      <c r="EV43" s="2">
        <v>28.708999633789063</v>
      </c>
      <c r="EW43" s="2">
        <v>2020</v>
      </c>
      <c r="EX43" s="2">
        <v>56.029000000000003</v>
      </c>
      <c r="EY43" s="2" t="s">
        <v>108</v>
      </c>
      <c r="EZ43" s="2" t="s">
        <v>115</v>
      </c>
      <c r="FA43" s="2">
        <v>93.507999999999996</v>
      </c>
      <c r="FB43" s="2">
        <v>2020</v>
      </c>
      <c r="FC43" s="2">
        <v>87.016000000000005</v>
      </c>
      <c r="FD43" s="2" t="s">
        <v>108</v>
      </c>
      <c r="FE43" s="2" t="s">
        <v>112</v>
      </c>
      <c r="FF43" s="2">
        <v>25.778000000000002</v>
      </c>
      <c r="FG43" s="2">
        <v>2020</v>
      </c>
      <c r="FH43" s="2">
        <v>71.825000000000003</v>
      </c>
      <c r="FI43" s="2" t="s">
        <v>108</v>
      </c>
      <c r="FJ43" s="2" t="s">
        <v>111</v>
      </c>
      <c r="FK43" s="2">
        <v>6.3070000000000004</v>
      </c>
      <c r="FL43" s="2">
        <v>2021</v>
      </c>
      <c r="FM43" s="2">
        <v>69.930000000000007</v>
      </c>
      <c r="FN43" s="2" t="s">
        <v>105</v>
      </c>
      <c r="FO43" s="2" t="s">
        <v>111</v>
      </c>
      <c r="FP43" s="2">
        <v>11.364999771118164</v>
      </c>
      <c r="FQ43" s="2">
        <v>2020</v>
      </c>
      <c r="FR43" s="2">
        <v>22.73</v>
      </c>
      <c r="FS43" s="2" t="s">
        <v>106</v>
      </c>
      <c r="FT43" s="2" t="s">
        <v>112</v>
      </c>
      <c r="FU43" s="2">
        <v>85.882000000000005</v>
      </c>
      <c r="FV43" s="2">
        <v>2019</v>
      </c>
      <c r="FW43" s="2">
        <v>78.28</v>
      </c>
      <c r="FX43" s="2" t="s">
        <v>105</v>
      </c>
      <c r="FY43" s="2" t="s">
        <v>111</v>
      </c>
      <c r="FZ43" s="2">
        <v>8.8580000000000005</v>
      </c>
      <c r="GA43" s="2">
        <v>2020</v>
      </c>
      <c r="GB43" s="2">
        <v>82.007000000000005</v>
      </c>
      <c r="GC43" s="2" t="s">
        <v>105</v>
      </c>
      <c r="GD43" s="2" t="s">
        <v>111</v>
      </c>
      <c r="GE43" s="2">
        <v>479.92200000000003</v>
      </c>
      <c r="GF43" s="2">
        <v>2018</v>
      </c>
      <c r="GG43" s="2">
        <v>73.986999999999995</v>
      </c>
      <c r="GH43" s="2" t="s">
        <v>108</v>
      </c>
      <c r="GI43" s="2" t="s">
        <v>112</v>
      </c>
      <c r="GJ43" s="2">
        <v>25.182000000000002</v>
      </c>
      <c r="GK43" s="2">
        <v>2018</v>
      </c>
      <c r="GL43" s="2">
        <v>67.849000000000004</v>
      </c>
      <c r="GM43" s="2" t="s">
        <v>108</v>
      </c>
      <c r="GN43" s="2" t="s">
        <v>115</v>
      </c>
      <c r="GO43" s="2">
        <v>14.618</v>
      </c>
      <c r="GP43" s="2">
        <v>2018</v>
      </c>
      <c r="GQ43" s="2">
        <v>51.771000000000001</v>
      </c>
      <c r="GR43" s="2" t="s">
        <v>108</v>
      </c>
      <c r="GS43" s="2" t="s">
        <v>112</v>
      </c>
      <c r="GT43" s="2">
        <v>35.613999999999997</v>
      </c>
      <c r="GU43" s="2">
        <v>2020</v>
      </c>
      <c r="GV43" s="2">
        <v>68.488</v>
      </c>
      <c r="GW43" s="2" t="s">
        <v>108</v>
      </c>
      <c r="GX43" s="2" t="s">
        <v>110</v>
      </c>
      <c r="GY43" s="2">
        <v>3.3780000000000001</v>
      </c>
      <c r="GZ43" s="2">
        <v>2020</v>
      </c>
      <c r="HA43" s="2">
        <v>12.064</v>
      </c>
      <c r="HB43" s="2" t="s">
        <v>106</v>
      </c>
      <c r="HC43" s="2" t="s">
        <v>115</v>
      </c>
      <c r="HD43" s="2">
        <v>10.677</v>
      </c>
      <c r="HE43" s="2">
        <v>2019</v>
      </c>
      <c r="HF43" s="2">
        <v>73.308000000000007</v>
      </c>
      <c r="HG43" s="2" t="s">
        <v>105</v>
      </c>
      <c r="HH43" s="2" t="s">
        <v>111</v>
      </c>
      <c r="HI43" s="2">
        <v>15.351000000000001</v>
      </c>
      <c r="HJ43" s="2">
        <v>2020</v>
      </c>
      <c r="HK43" s="2">
        <v>62.559000000000005</v>
      </c>
      <c r="HL43" s="2" t="s">
        <v>108</v>
      </c>
      <c r="HM43" s="2" t="s">
        <v>115</v>
      </c>
      <c r="HN43" s="2">
        <v>28.808</v>
      </c>
      <c r="HO43" s="2">
        <v>2020</v>
      </c>
      <c r="HP43" s="2">
        <v>61.987000000000002</v>
      </c>
      <c r="HQ43" s="2" t="s">
        <v>108</v>
      </c>
      <c r="HR43" s="2" t="s">
        <v>115</v>
      </c>
      <c r="HS43" s="2">
        <v>23.501999999999999</v>
      </c>
      <c r="HT43" s="2">
        <v>2020</v>
      </c>
      <c r="HU43" s="2">
        <v>30.268000000000001</v>
      </c>
      <c r="HV43" s="2" t="s">
        <v>106</v>
      </c>
      <c r="HW43" s="2" t="s">
        <v>112</v>
      </c>
      <c r="HX43" s="2">
        <v>18.795000000000002</v>
      </c>
      <c r="HY43" s="2">
        <v>2020</v>
      </c>
      <c r="HZ43" s="2">
        <v>37.590000000000003</v>
      </c>
      <c r="IA43" s="2" t="s">
        <v>106</v>
      </c>
      <c r="IB43" s="2" t="s">
        <v>110</v>
      </c>
      <c r="IC43" s="2">
        <v>17.63</v>
      </c>
      <c r="ID43" s="2">
        <v>2020</v>
      </c>
      <c r="IE43" s="2">
        <v>35.26</v>
      </c>
      <c r="IF43" s="2" t="s">
        <v>106</v>
      </c>
      <c r="IG43" s="2" t="s">
        <v>110</v>
      </c>
      <c r="IH43" s="2">
        <v>5.6619999999999999</v>
      </c>
      <c r="II43" s="2">
        <v>2020</v>
      </c>
      <c r="IJ43" s="2">
        <v>81.126999999999995</v>
      </c>
      <c r="IK43" s="2" t="s">
        <v>106</v>
      </c>
      <c r="IL43" s="2" t="s">
        <v>111</v>
      </c>
      <c r="IM43" s="2">
        <v>67.466000000000008</v>
      </c>
      <c r="IN43" s="2">
        <v>2018</v>
      </c>
      <c r="IO43" s="2">
        <v>59.332999999999998</v>
      </c>
      <c r="IP43" s="2" t="s">
        <v>108</v>
      </c>
      <c r="IQ43" s="2" t="s">
        <v>111</v>
      </c>
      <c r="IR43" s="2">
        <v>6.0670000000000002</v>
      </c>
      <c r="IS43" s="2">
        <v>2017</v>
      </c>
      <c r="IT43" s="2">
        <v>93.585999999999999</v>
      </c>
      <c r="IU43" s="2" t="s">
        <v>105</v>
      </c>
      <c r="IV43" s="2" t="s">
        <v>111</v>
      </c>
      <c r="IW43" s="2">
        <v>10.149000000000001</v>
      </c>
      <c r="IX43" s="2">
        <v>2013</v>
      </c>
      <c r="IY43" s="2">
        <v>89.850999999999999</v>
      </c>
      <c r="IZ43" s="2" t="s">
        <v>105</v>
      </c>
      <c r="JA43" s="2" t="s">
        <v>111</v>
      </c>
      <c r="JB43" s="2">
        <v>93.734999999999999</v>
      </c>
      <c r="JC43" s="2">
        <v>2020</v>
      </c>
      <c r="JD43" s="2">
        <v>93</v>
      </c>
      <c r="JE43" s="2" t="s">
        <v>108</v>
      </c>
      <c r="JF43" s="2" t="s">
        <v>111</v>
      </c>
      <c r="JG43" s="2">
        <v>84.989000000000004</v>
      </c>
      <c r="JH43" s="2">
        <v>2020</v>
      </c>
      <c r="JI43" s="2">
        <v>82.525000000000006</v>
      </c>
      <c r="JJ43" s="2" t="s">
        <v>108</v>
      </c>
      <c r="JK43" s="2" t="s">
        <v>111</v>
      </c>
      <c r="JL43" s="2">
        <v>6.9430000000000005</v>
      </c>
      <c r="JM43" s="2">
        <v>2020</v>
      </c>
      <c r="JN43" s="2">
        <v>80.162999999999997</v>
      </c>
      <c r="JO43" s="2" t="s">
        <v>108</v>
      </c>
      <c r="JP43" s="2" t="s">
        <v>111</v>
      </c>
      <c r="JQ43" s="2">
        <v>16.951000000000001</v>
      </c>
      <c r="JR43" s="2">
        <v>2019</v>
      </c>
      <c r="JS43" s="2">
        <v>29.683</v>
      </c>
      <c r="JT43" s="2" t="s">
        <v>106</v>
      </c>
      <c r="JU43" s="2" t="s">
        <v>110</v>
      </c>
      <c r="JV43" s="2">
        <v>1.452</v>
      </c>
      <c r="JW43" s="2">
        <v>2019</v>
      </c>
      <c r="JX43" s="2">
        <v>75.39</v>
      </c>
      <c r="JY43" s="2" t="s">
        <v>106</v>
      </c>
      <c r="JZ43" s="2" t="s">
        <v>110</v>
      </c>
      <c r="KA43" s="2">
        <v>0.68900000000000006</v>
      </c>
      <c r="KB43" s="2">
        <v>2020</v>
      </c>
      <c r="KC43" s="2">
        <v>71.867000000000004</v>
      </c>
      <c r="KD43" s="2" t="s">
        <v>108</v>
      </c>
      <c r="KE43" s="2" t="s">
        <v>115</v>
      </c>
      <c r="KF43" s="2">
        <v>16748.164000000001</v>
      </c>
      <c r="KG43" s="2">
        <v>2019</v>
      </c>
      <c r="KH43" s="2">
        <v>46.993000000000002</v>
      </c>
      <c r="KI43" s="2" t="s">
        <v>108</v>
      </c>
      <c r="KJ43" s="2" t="s">
        <v>111</v>
      </c>
      <c r="KK43" s="2">
        <v>14.11</v>
      </c>
      <c r="KL43" s="2">
        <v>2020</v>
      </c>
      <c r="KM43" s="2">
        <v>67.841999999999999</v>
      </c>
      <c r="KN43" s="2" t="s">
        <v>106</v>
      </c>
      <c r="KO43" s="2" t="s">
        <v>111</v>
      </c>
      <c r="KP43" s="2">
        <v>4.1630000000000003</v>
      </c>
      <c r="KQ43" s="2">
        <v>2020</v>
      </c>
      <c r="KR43" s="2">
        <v>92.247</v>
      </c>
      <c r="KS43" s="2" t="s">
        <v>105</v>
      </c>
      <c r="KT43" s="2" t="s">
        <v>111</v>
      </c>
      <c r="KU43" s="2">
        <v>1.9590000000000001</v>
      </c>
      <c r="KV43" s="2">
        <v>2019</v>
      </c>
      <c r="KW43" s="2">
        <v>60.82</v>
      </c>
      <c r="KX43" s="2" t="s">
        <v>105</v>
      </c>
      <c r="KY43" s="2" t="s">
        <v>111</v>
      </c>
      <c r="KZ43" s="2">
        <v>9.2580000000000009</v>
      </c>
      <c r="LA43" s="2">
        <v>2020</v>
      </c>
      <c r="LB43" s="2">
        <v>61.059000000000005</v>
      </c>
      <c r="LC43" s="2" t="s">
        <v>108</v>
      </c>
      <c r="LD43" s="2" t="s">
        <v>111</v>
      </c>
      <c r="LE43" s="2">
        <v>0.42699999999999999</v>
      </c>
      <c r="LF43" s="2">
        <v>2015</v>
      </c>
      <c r="LG43" s="2">
        <v>92.882999999999996</v>
      </c>
      <c r="LH43" s="2" t="s">
        <v>105</v>
      </c>
      <c r="LI43" s="2" t="s">
        <v>111</v>
      </c>
      <c r="LJ43" s="2">
        <v>1.181</v>
      </c>
      <c r="LK43" s="2">
        <v>2019</v>
      </c>
      <c r="LL43" s="2">
        <v>26.931000000000001</v>
      </c>
      <c r="LM43" s="2" t="s">
        <v>106</v>
      </c>
      <c r="LN43" s="2" t="s">
        <v>111</v>
      </c>
      <c r="LO43" s="2">
        <v>0.92700000000000005</v>
      </c>
      <c r="LP43" s="2">
        <v>2019</v>
      </c>
      <c r="LQ43" s="2">
        <v>36.881999999999998</v>
      </c>
      <c r="LR43" s="2" t="s">
        <v>108</v>
      </c>
      <c r="LS43" s="2" t="s">
        <v>111</v>
      </c>
      <c r="LT43" s="2">
        <v>11.901</v>
      </c>
      <c r="LU43" s="2">
        <v>2020</v>
      </c>
      <c r="LV43" s="2">
        <v>3.7560000000000002</v>
      </c>
      <c r="LW43" s="2" t="s">
        <v>106</v>
      </c>
      <c r="LX43" s="2" t="s">
        <v>110</v>
      </c>
      <c r="LY43" s="2">
        <v>87.538002014160156</v>
      </c>
      <c r="LZ43" s="2">
        <v>2020</v>
      </c>
      <c r="MA43" s="2">
        <v>76.494</v>
      </c>
      <c r="MB43" s="2" t="s">
        <v>105</v>
      </c>
      <c r="MC43" s="2" t="s">
        <v>111</v>
      </c>
      <c r="MD43" s="2">
        <v>7.4219999313354492</v>
      </c>
      <c r="ME43" s="2">
        <v>2020</v>
      </c>
      <c r="MF43" s="2">
        <v>71.454000000000008</v>
      </c>
      <c r="MG43" s="2" t="s">
        <v>105</v>
      </c>
      <c r="MH43" s="2" t="s">
        <v>111</v>
      </c>
      <c r="MI43" s="2">
        <v>18.288999557495117</v>
      </c>
      <c r="MJ43" s="2">
        <v>2019</v>
      </c>
      <c r="MK43" s="2">
        <v>22.148</v>
      </c>
      <c r="ML43" s="2" t="s">
        <v>104</v>
      </c>
      <c r="MM43" s="2" t="s">
        <v>112</v>
      </c>
      <c r="MN43" s="2">
        <v>3.1320000000000001</v>
      </c>
      <c r="MO43" s="2">
        <v>2018</v>
      </c>
      <c r="MP43" s="2">
        <v>55.5</v>
      </c>
      <c r="MQ43" s="2" t="s">
        <v>105</v>
      </c>
      <c r="MR43" s="2" t="s">
        <v>111</v>
      </c>
      <c r="MS43" s="2">
        <v>28.872</v>
      </c>
      <c r="MT43" s="2">
        <v>2021</v>
      </c>
      <c r="MU43" s="2"/>
      <c r="MV43" s="2">
        <v>57.744</v>
      </c>
      <c r="MW43" s="2" t="s">
        <v>108</v>
      </c>
      <c r="MX43" s="2">
        <v>0.876</v>
      </c>
      <c r="MY43" s="2">
        <v>2018</v>
      </c>
      <c r="MZ43" s="2">
        <v>73</v>
      </c>
      <c r="NA43" s="2" t="s">
        <v>105</v>
      </c>
      <c r="NB43" s="2" t="s">
        <v>111</v>
      </c>
      <c r="NC43" s="2">
        <v>29.431000000000001</v>
      </c>
      <c r="ND43" s="2">
        <v>2020</v>
      </c>
      <c r="NE43" s="2"/>
      <c r="NF43" s="2">
        <v>94.561000000000007</v>
      </c>
      <c r="NG43" s="2" t="s">
        <v>105</v>
      </c>
      <c r="NH43" s="2" t="s">
        <v>111</v>
      </c>
      <c r="NI43" s="2">
        <v>1.1180000000000001</v>
      </c>
      <c r="NJ43" s="2">
        <v>2018</v>
      </c>
      <c r="NK43" s="2"/>
      <c r="NL43" s="2">
        <v>86.375</v>
      </c>
      <c r="NM43" s="2" t="s">
        <v>108</v>
      </c>
      <c r="NN43" s="2" t="s">
        <v>115</v>
      </c>
      <c r="NO43" s="2">
        <v>7.98</v>
      </c>
      <c r="NP43" s="2">
        <v>2018</v>
      </c>
      <c r="NQ43" s="2">
        <v>80.05</v>
      </c>
      <c r="NR43" s="2" t="s">
        <v>108</v>
      </c>
      <c r="NS43" s="2" t="s">
        <v>111</v>
      </c>
      <c r="NT43" s="2">
        <v>42.773000000000003</v>
      </c>
      <c r="NU43" s="2">
        <v>2020</v>
      </c>
      <c r="NV43" s="2">
        <v>37.673000000000002</v>
      </c>
      <c r="NW43" s="2" t="s">
        <v>106</v>
      </c>
      <c r="NX43" s="2" t="s">
        <v>111</v>
      </c>
      <c r="NY43" s="2">
        <v>30.103999999999999</v>
      </c>
      <c r="NZ43" s="2">
        <v>2019</v>
      </c>
      <c r="OA43" s="2">
        <v>48.555</v>
      </c>
      <c r="OB43" s="2" t="s">
        <v>108</v>
      </c>
      <c r="OC43" s="2" t="s">
        <v>112</v>
      </c>
      <c r="OD43" s="2">
        <v>9.1590000000000007</v>
      </c>
      <c r="OE43" s="2">
        <v>2020</v>
      </c>
      <c r="OF43" s="2">
        <v>86.838000000000008</v>
      </c>
      <c r="OG43" s="2" t="s">
        <v>105</v>
      </c>
      <c r="OH43" s="2" t="s">
        <v>111</v>
      </c>
      <c r="OI43" s="2">
        <v>17.161000000000001</v>
      </c>
      <c r="OJ43" s="2">
        <v>2019</v>
      </c>
      <c r="OK43" s="2">
        <v>42.09</v>
      </c>
      <c r="OL43" s="2" t="s">
        <v>106</v>
      </c>
      <c r="OM43" s="2" t="s">
        <v>111</v>
      </c>
      <c r="ON43" s="2">
        <v>6.9279999999999999</v>
      </c>
      <c r="OO43" s="2">
        <v>2019</v>
      </c>
      <c r="OP43" s="2">
        <v>32.933</v>
      </c>
      <c r="OQ43" s="2" t="s">
        <v>106</v>
      </c>
      <c r="OR43" s="2" t="s">
        <v>115</v>
      </c>
      <c r="OS43" s="2">
        <v>2.3279999999999998</v>
      </c>
      <c r="OT43" s="2">
        <v>2019</v>
      </c>
      <c r="OU43" s="2">
        <v>29.510999999999999</v>
      </c>
      <c r="OV43" s="2" t="s">
        <v>108</v>
      </c>
      <c r="OW43" s="2" t="s">
        <v>115</v>
      </c>
      <c r="OX43" s="2">
        <v>49.518000000000001</v>
      </c>
      <c r="OY43" s="2">
        <v>2015</v>
      </c>
      <c r="OZ43" s="2">
        <v>90.567999999999998</v>
      </c>
      <c r="PA43" s="2" t="s">
        <v>108</v>
      </c>
      <c r="PB43" s="2" t="s">
        <v>110</v>
      </c>
      <c r="PC43" s="2">
        <v>15.558</v>
      </c>
      <c r="PD43" s="2">
        <v>2015</v>
      </c>
      <c r="PE43" s="2">
        <v>74.070000000000007</v>
      </c>
      <c r="PF43" s="2" t="s">
        <v>106</v>
      </c>
      <c r="PG43" s="2" t="s">
        <v>110</v>
      </c>
      <c r="PH43" s="2">
        <v>17.978000000000002</v>
      </c>
      <c r="PI43" s="2">
        <v>2015</v>
      </c>
      <c r="PJ43" s="2">
        <v>42.936</v>
      </c>
      <c r="PK43" s="2" t="s">
        <v>106</v>
      </c>
      <c r="PL43" s="2" t="s">
        <v>115</v>
      </c>
      <c r="PM43" s="2">
        <v>4.4420000000000002</v>
      </c>
      <c r="PN43" s="2">
        <v>2015</v>
      </c>
      <c r="PO43" s="2">
        <v>85.192999999999998</v>
      </c>
      <c r="PP43" s="2" t="s">
        <v>105</v>
      </c>
      <c r="PQ43" s="2" t="s">
        <v>111</v>
      </c>
      <c r="PR43" s="2">
        <v>6.8040000000000003</v>
      </c>
      <c r="PS43" s="2">
        <v>2019</v>
      </c>
      <c r="PT43" s="2">
        <v>65.98</v>
      </c>
      <c r="PU43" s="2" t="s">
        <v>104</v>
      </c>
      <c r="PV43" s="2" t="s">
        <v>115</v>
      </c>
      <c r="PW43" s="2">
        <v>1.093</v>
      </c>
      <c r="PX43" s="2">
        <v>2015</v>
      </c>
      <c r="PY43" s="2">
        <v>65.844000000000008</v>
      </c>
      <c r="PZ43" s="2" t="s">
        <v>104</v>
      </c>
      <c r="QA43" s="2" t="s">
        <v>110</v>
      </c>
      <c r="QB43" s="2">
        <v>274.83600000000001</v>
      </c>
      <c r="QC43" s="2">
        <v>2020</v>
      </c>
      <c r="QD43" s="2">
        <v>99.375</v>
      </c>
      <c r="QE43" s="2" t="s">
        <v>108</v>
      </c>
      <c r="QF43" s="2">
        <v>54.323</v>
      </c>
      <c r="QG43" s="2">
        <v>2019</v>
      </c>
      <c r="QH43" s="2">
        <v>39.097000000000001</v>
      </c>
      <c r="QI43" s="2" t="s">
        <v>106</v>
      </c>
      <c r="QJ43" s="2" t="s">
        <v>115</v>
      </c>
      <c r="QK43" s="2">
        <v>52.067</v>
      </c>
      <c r="QL43" s="2">
        <v>2018</v>
      </c>
      <c r="QM43" s="2">
        <v>42.594000000000001</v>
      </c>
      <c r="QN43" s="2" t="s">
        <v>104</v>
      </c>
      <c r="QO43" s="2" t="s">
        <v>99</v>
      </c>
      <c r="QP43" s="2">
        <v>29.829000000000001</v>
      </c>
      <c r="QQ43" s="2">
        <v>2018</v>
      </c>
      <c r="QR43" s="2">
        <v>66.856999999999999</v>
      </c>
      <c r="QS43" s="2" t="s">
        <v>104</v>
      </c>
      <c r="QT43" s="2" t="s">
        <v>110</v>
      </c>
      <c r="QU43" s="2">
        <v>3.504</v>
      </c>
      <c r="QV43" s="2">
        <v>2018</v>
      </c>
      <c r="QW43" s="2">
        <v>82.48</v>
      </c>
      <c r="QX43" s="2" t="s">
        <v>105</v>
      </c>
      <c r="QY43" s="2" t="s">
        <v>111</v>
      </c>
      <c r="QZ43" s="2">
        <v>3.3000000000000002E-2</v>
      </c>
      <c r="RA43" s="2">
        <v>2018</v>
      </c>
      <c r="RB43" s="2">
        <v>98.350000000000009</v>
      </c>
      <c r="RC43" s="2" t="s">
        <v>105</v>
      </c>
      <c r="RD43" s="2">
        <v>87.823999999999998</v>
      </c>
      <c r="RE43" s="2">
        <v>2020</v>
      </c>
      <c r="RF43" s="2">
        <v>87.823999999999998</v>
      </c>
      <c r="RG43" s="2" t="s">
        <v>108</v>
      </c>
      <c r="RH43" s="2" t="s">
        <v>110</v>
      </c>
      <c r="RI43" s="2">
        <v>85.263999999999996</v>
      </c>
      <c r="RJ43" s="2">
        <v>2020</v>
      </c>
      <c r="RK43" s="2">
        <v>84.552999999999997</v>
      </c>
      <c r="RL43" s="2" t="s">
        <v>108</v>
      </c>
      <c r="RM43" s="2" t="s">
        <v>110</v>
      </c>
      <c r="RN43" s="2">
        <v>84.382999999999996</v>
      </c>
      <c r="RO43" s="2">
        <v>2020</v>
      </c>
      <c r="RP43" s="2">
        <v>84.382999999999996</v>
      </c>
      <c r="RQ43" s="2" t="s">
        <v>108</v>
      </c>
      <c r="RR43" s="2" t="s">
        <v>110</v>
      </c>
      <c r="RS43" s="2">
        <v>2.82</v>
      </c>
      <c r="RT43" s="2">
        <v>2018</v>
      </c>
      <c r="RU43" s="2">
        <v>79.778000000000006</v>
      </c>
      <c r="RV43" s="2" t="s">
        <v>106</v>
      </c>
      <c r="RW43" s="2" t="s">
        <v>110</v>
      </c>
      <c r="RX43" s="2">
        <v>20.478999999999999</v>
      </c>
      <c r="RY43" s="2">
        <v>2018</v>
      </c>
      <c r="RZ43" s="2">
        <v>79.042000000000002</v>
      </c>
      <c r="SA43" s="2" t="s">
        <v>105</v>
      </c>
      <c r="SB43" s="2" t="s">
        <v>111</v>
      </c>
      <c r="SC43" s="2">
        <v>0.93200000000000005</v>
      </c>
      <c r="SD43" s="2">
        <v>2021</v>
      </c>
      <c r="SE43" s="2">
        <v>83</v>
      </c>
      <c r="SF43" s="2" t="s">
        <v>104</v>
      </c>
      <c r="SG43" s="2" t="s">
        <v>110</v>
      </c>
      <c r="SH43" s="2">
        <v>0.97399999999999998</v>
      </c>
      <c r="SI43" s="2">
        <v>2018</v>
      </c>
      <c r="SJ43" s="2">
        <v>90.26</v>
      </c>
      <c r="SK43" s="2" t="s">
        <v>105</v>
      </c>
      <c r="SL43" s="2">
        <v>0.81600000000000006</v>
      </c>
      <c r="SM43" s="2">
        <v>2018</v>
      </c>
      <c r="SN43" s="2">
        <v>97.727000000000004</v>
      </c>
      <c r="SO43" s="2" t="s">
        <v>105</v>
      </c>
      <c r="SP43" s="2" t="s">
        <v>111</v>
      </c>
      <c r="SQ43" s="2">
        <v>6.86</v>
      </c>
      <c r="SR43" s="2">
        <v>2020</v>
      </c>
      <c r="SS43" s="2">
        <v>85.7</v>
      </c>
      <c r="ST43" s="2" t="s">
        <v>105</v>
      </c>
      <c r="SU43" s="2" t="s">
        <v>111</v>
      </c>
      <c r="SV43" s="2">
        <v>1.637</v>
      </c>
      <c r="SW43" s="2">
        <v>2020</v>
      </c>
      <c r="SX43" s="2">
        <v>89.087000000000003</v>
      </c>
      <c r="SY43" s="2" t="s">
        <v>105</v>
      </c>
      <c r="SZ43" s="2" t="s">
        <v>111</v>
      </c>
      <c r="TA43" s="2">
        <v>0.628</v>
      </c>
      <c r="TB43" s="2">
        <v>2020</v>
      </c>
      <c r="TC43" s="2">
        <v>75.429000000000002</v>
      </c>
      <c r="TD43" s="2" t="s">
        <v>108</v>
      </c>
      <c r="TE43" s="2" t="s">
        <v>111</v>
      </c>
      <c r="TF43" s="2">
        <v>0.51200000000000001</v>
      </c>
      <c r="TG43" s="2">
        <v>2020</v>
      </c>
      <c r="TH43" s="2">
        <v>51.713999999999999</v>
      </c>
      <c r="TI43" s="2" t="s">
        <v>106</v>
      </c>
      <c r="TJ43" s="2" t="s">
        <v>115</v>
      </c>
      <c r="TK43" s="2">
        <v>0.56700000000000006</v>
      </c>
      <c r="TL43" s="2">
        <v>2020</v>
      </c>
      <c r="TM43" s="2">
        <v>31.509</v>
      </c>
      <c r="TN43" s="2" t="s">
        <v>106</v>
      </c>
      <c r="TO43" s="2" t="s">
        <v>115</v>
      </c>
      <c r="TP43" s="2">
        <v>50.602001190185547</v>
      </c>
      <c r="TQ43" s="2">
        <v>2020</v>
      </c>
      <c r="TR43" s="2">
        <v>49.738</v>
      </c>
      <c r="TS43" s="2" t="s">
        <v>108</v>
      </c>
      <c r="TT43" s="2" t="s">
        <v>115</v>
      </c>
      <c r="TU43" s="2">
        <v>10.809000000000001</v>
      </c>
      <c r="TV43" s="2">
        <v>2018</v>
      </c>
      <c r="TW43" s="2">
        <v>94.399000000000001</v>
      </c>
      <c r="TX43" s="2" t="s">
        <v>105</v>
      </c>
      <c r="TY43" s="2" t="s">
        <v>111</v>
      </c>
      <c r="TZ43" s="2">
        <v>0.28700000000000003</v>
      </c>
      <c r="UA43" s="2">
        <v>2020</v>
      </c>
      <c r="UB43" s="2"/>
      <c r="UC43" s="2">
        <v>91.558999999999997</v>
      </c>
      <c r="UD43" s="2" t="s">
        <v>105</v>
      </c>
      <c r="UE43" s="2">
        <v>27.856000000000002</v>
      </c>
      <c r="UF43" s="2">
        <v>2021</v>
      </c>
      <c r="UG43" s="2">
        <v>74.491</v>
      </c>
      <c r="UH43" s="2" t="s">
        <v>108</v>
      </c>
      <c r="UI43" s="2" t="s">
        <v>115</v>
      </c>
      <c r="UJ43" s="2">
        <v>0.15</v>
      </c>
      <c r="UK43" s="2">
        <v>2020</v>
      </c>
      <c r="UL43" s="2">
        <v>5.556</v>
      </c>
      <c r="UM43" s="2" t="s">
        <v>104</v>
      </c>
      <c r="UN43" s="2" t="s">
        <v>110</v>
      </c>
      <c r="UO43" s="2">
        <v>0</v>
      </c>
      <c r="UP43" s="2">
        <v>2018</v>
      </c>
      <c r="UQ43" s="2">
        <v>100</v>
      </c>
      <c r="UR43" s="2" t="s">
        <v>105</v>
      </c>
      <c r="US43" s="2" t="s">
        <v>111</v>
      </c>
      <c r="UT43" s="2">
        <v>55.095001220703125</v>
      </c>
      <c r="UU43" s="2">
        <v>2021</v>
      </c>
      <c r="UV43" s="2"/>
      <c r="UW43" s="2">
        <v>74.841999999999999</v>
      </c>
      <c r="UX43" s="2" t="s">
        <v>105</v>
      </c>
      <c r="UY43" s="2">
        <v>84.308999999999997</v>
      </c>
      <c r="UZ43" s="2">
        <v>2019</v>
      </c>
      <c r="VA43" s="2">
        <v>79.079000000000008</v>
      </c>
      <c r="VB43" s="2" t="s">
        <v>108</v>
      </c>
      <c r="VC43" s="2" t="s">
        <v>111</v>
      </c>
      <c r="VD43" s="2">
        <v>65.674000000000007</v>
      </c>
      <c r="VE43" s="2">
        <v>62.914999999999999</v>
      </c>
      <c r="VF43" s="2">
        <v>74.811000000000007</v>
      </c>
      <c r="VG43" s="2">
        <v>62.064</v>
      </c>
      <c r="VH43" s="2">
        <v>50.161999999999999</v>
      </c>
      <c r="VI43" s="2">
        <v>83.236999999999995</v>
      </c>
      <c r="VJ43" s="2">
        <v>61.745000000000005</v>
      </c>
      <c r="VK43" s="2">
        <v>70.53</v>
      </c>
      <c r="VL43" s="2">
        <v>47.100999999999999</v>
      </c>
      <c r="VM43" s="2">
        <v>90.468000000000004</v>
      </c>
      <c r="VN43" s="2">
        <v>59.041000000000004</v>
      </c>
      <c r="VO43" s="2">
        <v>59.201999999999998</v>
      </c>
      <c r="VP43" s="2">
        <v>77.066000000000003</v>
      </c>
      <c r="VQ43" s="2">
        <v>69.534000000000006</v>
      </c>
      <c r="VR43" s="2">
        <v>83.503</v>
      </c>
      <c r="VS43" s="2">
        <v>74.135000000000005</v>
      </c>
      <c r="VT43" s="2">
        <v>64.869</v>
      </c>
    </row>
    <row r="44" spans="1:592">
      <c r="A44" t="s">
        <v>11</v>
      </c>
      <c r="B44" t="s">
        <v>58</v>
      </c>
      <c r="C44" s="11">
        <v>75.12</v>
      </c>
      <c r="D44" s="2"/>
      <c r="E44" s="20">
        <v>3.74</v>
      </c>
      <c r="F44" s="8" t="s">
        <v>99</v>
      </c>
      <c r="G44" s="2">
        <v>47.910000000000004</v>
      </c>
      <c r="H44" s="2">
        <v>83.24</v>
      </c>
      <c r="I44" s="2"/>
      <c r="J44" s="2" t="s">
        <v>105</v>
      </c>
      <c r="K44" s="2" t="s">
        <v>111</v>
      </c>
      <c r="L44" s="2" t="s">
        <v>106</v>
      </c>
      <c r="M44" s="2" t="s">
        <v>110</v>
      </c>
      <c r="N44" s="2" t="s">
        <v>108</v>
      </c>
      <c r="O44" s="2" t="s">
        <v>111</v>
      </c>
      <c r="P44" s="2" t="s">
        <v>106</v>
      </c>
      <c r="Q44" s="2" t="s">
        <v>112</v>
      </c>
      <c r="R44" s="2" t="s">
        <v>108</v>
      </c>
      <c r="S44" s="2" t="s">
        <v>112</v>
      </c>
      <c r="T44" s="2" t="s">
        <v>106</v>
      </c>
      <c r="U44" s="2" t="s">
        <v>112</v>
      </c>
      <c r="V44" s="2" t="s">
        <v>105</v>
      </c>
      <c r="W44" s="2" t="s">
        <v>111</v>
      </c>
      <c r="X44" s="2" t="s">
        <v>108</v>
      </c>
      <c r="Y44" s="2" t="s">
        <v>111</v>
      </c>
      <c r="Z44" s="2" t="s">
        <v>105</v>
      </c>
      <c r="AA44" s="2" t="s">
        <v>111</v>
      </c>
      <c r="AB44" s="2" t="s">
        <v>108</v>
      </c>
      <c r="AC44" s="2" t="s">
        <v>111</v>
      </c>
      <c r="AD44" s="2" t="s">
        <v>105</v>
      </c>
      <c r="AE44" s="2" t="s">
        <v>111</v>
      </c>
      <c r="AF44" s="2" t="s">
        <v>104</v>
      </c>
      <c r="AG44" s="2" t="s">
        <v>110</v>
      </c>
      <c r="AH44" s="2" t="s">
        <v>104</v>
      </c>
      <c r="AI44" s="2" t="s">
        <v>110</v>
      </c>
      <c r="AJ44" s="2" t="s">
        <v>104</v>
      </c>
      <c r="AK44" s="2" t="s">
        <v>112</v>
      </c>
      <c r="AL44" s="2" t="s">
        <v>104</v>
      </c>
      <c r="AM44" s="2" t="s">
        <v>110</v>
      </c>
      <c r="AN44" s="2" t="s">
        <v>108</v>
      </c>
      <c r="AO44" s="2" t="s">
        <v>112</v>
      </c>
      <c r="AP44" s="2" t="s">
        <v>106</v>
      </c>
      <c r="AQ44" s="2" t="s">
        <v>112</v>
      </c>
      <c r="AR44" s="2">
        <v>14.589</v>
      </c>
      <c r="AS44" s="2">
        <v>2020</v>
      </c>
      <c r="AT44" s="2">
        <v>43.012</v>
      </c>
      <c r="AU44" s="2" t="s">
        <v>105</v>
      </c>
      <c r="AV44" s="2" t="s">
        <v>111</v>
      </c>
      <c r="AW44" s="2">
        <v>1.909</v>
      </c>
      <c r="AX44" s="2">
        <v>2020</v>
      </c>
      <c r="AY44" s="2">
        <v>93.92</v>
      </c>
      <c r="AZ44" s="2" t="s">
        <v>105</v>
      </c>
      <c r="BA44" s="2" t="s">
        <v>111</v>
      </c>
      <c r="BB44" s="2">
        <v>0.26800000000000002</v>
      </c>
      <c r="BC44" s="2">
        <v>2021</v>
      </c>
      <c r="BD44" s="2">
        <v>98.724000000000004</v>
      </c>
      <c r="BE44" s="2" t="s">
        <v>105</v>
      </c>
      <c r="BF44" s="2" t="s">
        <v>111</v>
      </c>
      <c r="BG44" s="2">
        <v>17.458000000000002</v>
      </c>
      <c r="BH44" s="2">
        <v>2019</v>
      </c>
      <c r="BI44" s="2"/>
      <c r="BJ44" s="2">
        <v>54.96</v>
      </c>
      <c r="BK44" s="2" t="s">
        <v>106</v>
      </c>
      <c r="BL44" s="2" t="s">
        <v>99</v>
      </c>
      <c r="BM44" s="2">
        <v>2.4929999999999999</v>
      </c>
      <c r="BN44" s="2">
        <v>2017</v>
      </c>
      <c r="BO44" s="2">
        <v>0</v>
      </c>
      <c r="BP44" s="2" t="s">
        <v>104</v>
      </c>
      <c r="BQ44" s="2" t="s">
        <v>110</v>
      </c>
      <c r="BR44" s="2"/>
      <c r="BS44" s="2"/>
      <c r="BT44" s="2"/>
      <c r="BU44" s="2" t="s">
        <v>99</v>
      </c>
      <c r="BV44" s="2">
        <v>72.918999999999997</v>
      </c>
      <c r="BW44" s="2">
        <v>2019</v>
      </c>
      <c r="BX44" s="2">
        <v>66.885000000000005</v>
      </c>
      <c r="BY44" s="2" t="s">
        <v>108</v>
      </c>
      <c r="BZ44" s="2" t="s">
        <v>115</v>
      </c>
      <c r="CA44" s="2">
        <v>31.8</v>
      </c>
      <c r="CB44" s="2">
        <v>2018</v>
      </c>
      <c r="CC44" s="2">
        <v>54.231000000000002</v>
      </c>
      <c r="CD44" s="2" t="s">
        <v>108</v>
      </c>
      <c r="CE44" s="2" t="s">
        <v>110</v>
      </c>
      <c r="CF44" s="2">
        <v>0</v>
      </c>
      <c r="CG44" s="2">
        <v>2019</v>
      </c>
      <c r="CH44" s="2">
        <v>100</v>
      </c>
      <c r="CI44" s="2" t="s">
        <v>105</v>
      </c>
      <c r="CJ44" s="2">
        <v>83.231999999999999</v>
      </c>
      <c r="CK44" s="2">
        <v>2020</v>
      </c>
      <c r="CL44" s="2">
        <v>100</v>
      </c>
      <c r="CM44" s="2" t="s">
        <v>105</v>
      </c>
      <c r="CN44" s="2" t="s">
        <v>111</v>
      </c>
      <c r="CO44" s="2">
        <v>1.631</v>
      </c>
      <c r="CP44" s="2">
        <v>2019</v>
      </c>
      <c r="CQ44" s="2">
        <v>85.173000000000002</v>
      </c>
      <c r="CR44" s="2" t="s">
        <v>105</v>
      </c>
      <c r="CS44" s="2" t="s">
        <v>111</v>
      </c>
      <c r="CT44" s="2">
        <v>78.747</v>
      </c>
      <c r="CU44" s="2">
        <v>2020</v>
      </c>
      <c r="CV44" s="2">
        <v>97.722000000000008</v>
      </c>
      <c r="CW44" s="2" t="s">
        <v>105</v>
      </c>
      <c r="CX44" s="2" t="s">
        <v>111</v>
      </c>
      <c r="CY44" s="2">
        <v>18.831</v>
      </c>
      <c r="CZ44" s="2">
        <v>2020</v>
      </c>
      <c r="DA44" s="2">
        <v>68.614999999999995</v>
      </c>
      <c r="DB44" s="2" t="s">
        <v>105</v>
      </c>
      <c r="DC44" s="2" t="s">
        <v>111</v>
      </c>
      <c r="DD44" s="2">
        <v>1.4850000000000001</v>
      </c>
      <c r="DE44" s="2">
        <v>2020</v>
      </c>
      <c r="DF44" s="2">
        <v>92.575000000000003</v>
      </c>
      <c r="DG44" s="2" t="s">
        <v>105</v>
      </c>
      <c r="DH44" s="2" t="s">
        <v>111</v>
      </c>
      <c r="DI44" s="2">
        <v>4.5869999999999997</v>
      </c>
      <c r="DJ44" s="2">
        <v>2019</v>
      </c>
      <c r="DK44" s="2">
        <v>99.823000000000008</v>
      </c>
      <c r="DL44" s="2" t="s">
        <v>105</v>
      </c>
      <c r="DM44" s="2" t="s">
        <v>111</v>
      </c>
      <c r="DN44" s="2">
        <v>167.04500000000002</v>
      </c>
      <c r="DO44" s="2">
        <v>2018</v>
      </c>
      <c r="DP44" s="2">
        <v>97.995000000000005</v>
      </c>
      <c r="DQ44" s="2" t="s">
        <v>105</v>
      </c>
      <c r="DR44" s="2" t="s">
        <v>111</v>
      </c>
      <c r="DS44" s="2">
        <v>12.25</v>
      </c>
      <c r="DT44" s="2">
        <v>2018</v>
      </c>
      <c r="DU44" s="2">
        <v>68.269000000000005</v>
      </c>
      <c r="DV44" s="2" t="s">
        <v>108</v>
      </c>
      <c r="DW44" s="2" t="s">
        <v>111</v>
      </c>
      <c r="DX44" s="2">
        <v>9.6000003814697266</v>
      </c>
      <c r="DY44" s="2">
        <v>2016</v>
      </c>
      <c r="DZ44" s="2">
        <v>97.397999999999996</v>
      </c>
      <c r="EA44" s="2" t="s">
        <v>105</v>
      </c>
      <c r="EB44" s="2">
        <v>3.351</v>
      </c>
      <c r="EC44" s="2">
        <v>2019</v>
      </c>
      <c r="ED44" s="2">
        <v>99.411000000000001</v>
      </c>
      <c r="EE44" s="2" t="s">
        <v>105</v>
      </c>
      <c r="EF44" s="2" t="s">
        <v>111</v>
      </c>
      <c r="EG44" s="2">
        <v>2.1070000000000002</v>
      </c>
      <c r="EH44" s="2">
        <v>2019</v>
      </c>
      <c r="EI44" s="2">
        <v>100</v>
      </c>
      <c r="EJ44" s="2" t="s">
        <v>105</v>
      </c>
      <c r="EK44" s="2" t="s">
        <v>111</v>
      </c>
      <c r="EL44" s="2">
        <v>95.656997680664063</v>
      </c>
      <c r="EM44" s="2">
        <v>2019</v>
      </c>
      <c r="EN44" s="2">
        <v>92.638999999999996</v>
      </c>
      <c r="EO44" s="2" t="s">
        <v>105</v>
      </c>
      <c r="EP44" s="2" t="s">
        <v>111</v>
      </c>
      <c r="EQ44" s="2">
        <v>10.473000000000001</v>
      </c>
      <c r="ER44" s="2">
        <v>2019</v>
      </c>
      <c r="ES44" s="2">
        <v>48.606999999999999</v>
      </c>
      <c r="ET44" s="2" t="s">
        <v>106</v>
      </c>
      <c r="EU44" s="2" t="s">
        <v>99</v>
      </c>
      <c r="EV44" s="2"/>
      <c r="EW44" s="2"/>
      <c r="EX44" s="2"/>
      <c r="EY44" s="2" t="s">
        <v>99</v>
      </c>
      <c r="EZ44" s="2" t="s">
        <v>99</v>
      </c>
      <c r="FA44" s="2">
        <v>100</v>
      </c>
      <c r="FB44" s="2">
        <v>2020</v>
      </c>
      <c r="FC44" s="2">
        <v>100</v>
      </c>
      <c r="FD44" s="2" t="s">
        <v>105</v>
      </c>
      <c r="FE44" s="2" t="s">
        <v>111</v>
      </c>
      <c r="FF44" s="2">
        <v>25.591000000000001</v>
      </c>
      <c r="FG44" s="2">
        <v>2020</v>
      </c>
      <c r="FH44" s="2">
        <v>72.159000000000006</v>
      </c>
      <c r="FI44" s="2" t="s">
        <v>108</v>
      </c>
      <c r="FJ44" s="2" t="s">
        <v>111</v>
      </c>
      <c r="FK44" s="2">
        <v>7.3449999999999998</v>
      </c>
      <c r="FL44" s="2">
        <v>2021</v>
      </c>
      <c r="FM44" s="2">
        <v>94.070000000000007</v>
      </c>
      <c r="FN44" s="2" t="s">
        <v>105</v>
      </c>
      <c r="FO44" s="2" t="s">
        <v>111</v>
      </c>
      <c r="FP44" s="2">
        <v>33.296001434326172</v>
      </c>
      <c r="FQ44" s="2">
        <v>2020</v>
      </c>
      <c r="FR44" s="2">
        <v>66.591999999999999</v>
      </c>
      <c r="FS44" s="2" t="s">
        <v>105</v>
      </c>
      <c r="FT44" s="2" t="s">
        <v>99</v>
      </c>
      <c r="FU44" s="2">
        <v>68.415000000000006</v>
      </c>
      <c r="FV44" s="2">
        <v>2019</v>
      </c>
      <c r="FW44" s="2">
        <v>51.408000000000001</v>
      </c>
      <c r="FX44" s="2" t="s">
        <v>104</v>
      </c>
      <c r="FY44" s="2" t="s">
        <v>110</v>
      </c>
      <c r="FZ44" s="2">
        <v>6.4740000000000002</v>
      </c>
      <c r="GA44" s="2">
        <v>2020</v>
      </c>
      <c r="GB44" s="2">
        <v>90.837000000000003</v>
      </c>
      <c r="GC44" s="2" t="s">
        <v>105</v>
      </c>
      <c r="GD44" s="2" t="s">
        <v>111</v>
      </c>
      <c r="GE44" s="2">
        <v>497.10399999999998</v>
      </c>
      <c r="GF44" s="2">
        <v>2018</v>
      </c>
      <c r="GG44" s="2">
        <v>83.772000000000006</v>
      </c>
      <c r="GH44" s="2" t="s">
        <v>105</v>
      </c>
      <c r="GI44" s="2" t="s">
        <v>111</v>
      </c>
      <c r="GJ44" s="2">
        <v>20.539000000000001</v>
      </c>
      <c r="GK44" s="2">
        <v>2018</v>
      </c>
      <c r="GL44" s="2">
        <v>79.173000000000002</v>
      </c>
      <c r="GM44" s="2" t="s">
        <v>108</v>
      </c>
      <c r="GN44" s="2" t="s">
        <v>115</v>
      </c>
      <c r="GO44" s="2">
        <v>13.333</v>
      </c>
      <c r="GP44" s="2">
        <v>2018</v>
      </c>
      <c r="GQ44" s="2">
        <v>61.58</v>
      </c>
      <c r="GR44" s="2" t="s">
        <v>108</v>
      </c>
      <c r="GS44" s="2" t="s">
        <v>115</v>
      </c>
      <c r="GT44" s="2">
        <v>51.942999999999998</v>
      </c>
      <c r="GU44" s="2">
        <v>2020</v>
      </c>
      <c r="GV44" s="2">
        <v>99.89</v>
      </c>
      <c r="GW44" s="2" t="s">
        <v>105</v>
      </c>
      <c r="GX44" s="2" t="s">
        <v>111</v>
      </c>
      <c r="GY44" s="2">
        <v>23.216000000000001</v>
      </c>
      <c r="GZ44" s="2">
        <v>2020</v>
      </c>
      <c r="HA44" s="2">
        <v>82.914000000000001</v>
      </c>
      <c r="HB44" s="2" t="s">
        <v>105</v>
      </c>
      <c r="HC44" s="2" t="s">
        <v>111</v>
      </c>
      <c r="HD44" s="2">
        <v>16.276</v>
      </c>
      <c r="HE44" s="2">
        <v>2019</v>
      </c>
      <c r="HF44" s="2">
        <v>59.31</v>
      </c>
      <c r="HG44" s="2" t="s">
        <v>108</v>
      </c>
      <c r="HH44" s="2" t="s">
        <v>112</v>
      </c>
      <c r="HI44" s="2">
        <v>6.8520000000000003</v>
      </c>
      <c r="HJ44" s="2">
        <v>2020</v>
      </c>
      <c r="HK44" s="2">
        <v>83.287999999999997</v>
      </c>
      <c r="HL44" s="2" t="s">
        <v>105</v>
      </c>
      <c r="HM44" s="2" t="s">
        <v>111</v>
      </c>
      <c r="HN44" s="2">
        <v>16.318000000000001</v>
      </c>
      <c r="HO44" s="2">
        <v>2020</v>
      </c>
      <c r="HP44" s="2">
        <v>82.802999999999997</v>
      </c>
      <c r="HQ44" s="2" t="s">
        <v>105</v>
      </c>
      <c r="HR44" s="2" t="s">
        <v>111</v>
      </c>
      <c r="HS44" s="2">
        <v>40.545999999999999</v>
      </c>
      <c r="HT44" s="2">
        <v>2020</v>
      </c>
      <c r="HU44" s="2">
        <v>75.120999999999995</v>
      </c>
      <c r="HV44" s="2" t="s">
        <v>105</v>
      </c>
      <c r="HW44" s="2" t="s">
        <v>111</v>
      </c>
      <c r="HX44" s="2">
        <v>40.637</v>
      </c>
      <c r="HY44" s="2">
        <v>2020</v>
      </c>
      <c r="HZ44" s="2">
        <v>81.274000000000001</v>
      </c>
      <c r="IA44" s="2" t="s">
        <v>105</v>
      </c>
      <c r="IB44" s="2" t="s">
        <v>111</v>
      </c>
      <c r="IC44" s="2">
        <v>17.574999999999999</v>
      </c>
      <c r="ID44" s="2">
        <v>2020</v>
      </c>
      <c r="IE44" s="2">
        <v>35.15</v>
      </c>
      <c r="IF44" s="2" t="s">
        <v>106</v>
      </c>
      <c r="IG44" s="2" t="s">
        <v>110</v>
      </c>
      <c r="IH44" s="2">
        <v>0</v>
      </c>
      <c r="II44" s="2">
        <v>2020</v>
      </c>
      <c r="IJ44" s="2">
        <v>100</v>
      </c>
      <c r="IK44" s="2" t="s">
        <v>105</v>
      </c>
      <c r="IL44" s="2" t="s">
        <v>111</v>
      </c>
      <c r="IM44" s="2">
        <v>84.01</v>
      </c>
      <c r="IN44" s="2">
        <v>2018</v>
      </c>
      <c r="IO44" s="2">
        <v>80.013000000000005</v>
      </c>
      <c r="IP44" s="2" t="s">
        <v>105</v>
      </c>
      <c r="IQ44" s="2" t="s">
        <v>99</v>
      </c>
      <c r="IR44" s="2">
        <v>1.214</v>
      </c>
      <c r="IS44" s="2">
        <v>2017</v>
      </c>
      <c r="IT44" s="2">
        <v>99.728999999999999</v>
      </c>
      <c r="IU44" s="2" t="s">
        <v>105</v>
      </c>
      <c r="IV44" s="2" t="s">
        <v>111</v>
      </c>
      <c r="IW44" s="2">
        <v>52.063000000000002</v>
      </c>
      <c r="IX44" s="2">
        <v>2013</v>
      </c>
      <c r="IY44" s="2">
        <v>47.936999999999998</v>
      </c>
      <c r="IZ44" s="2" t="s">
        <v>104</v>
      </c>
      <c r="JA44" s="2" t="s">
        <v>110</v>
      </c>
      <c r="JB44" s="2">
        <v>96.046999999999997</v>
      </c>
      <c r="JC44" s="2">
        <v>2020</v>
      </c>
      <c r="JD44" s="2">
        <v>95.582999999999998</v>
      </c>
      <c r="JE44" s="2" t="s">
        <v>105</v>
      </c>
      <c r="JF44" s="2" t="s">
        <v>111</v>
      </c>
      <c r="JG44" s="2">
        <v>86.423000000000002</v>
      </c>
      <c r="JH44" s="2">
        <v>2020</v>
      </c>
      <c r="JI44" s="2">
        <v>84.194000000000003</v>
      </c>
      <c r="JJ44" s="2" t="s">
        <v>108</v>
      </c>
      <c r="JK44" s="2" t="s">
        <v>112</v>
      </c>
      <c r="JL44" s="2">
        <v>0.505</v>
      </c>
      <c r="JM44" s="2">
        <v>2020</v>
      </c>
      <c r="JN44" s="2">
        <v>98.557000000000002</v>
      </c>
      <c r="JO44" s="2" t="s">
        <v>105</v>
      </c>
      <c r="JP44" s="2" t="s">
        <v>111</v>
      </c>
      <c r="JQ44" s="2">
        <v>74.835999999999999</v>
      </c>
      <c r="JR44" s="2">
        <v>2019</v>
      </c>
      <c r="JS44" s="2">
        <v>100</v>
      </c>
      <c r="JT44" s="2" t="s">
        <v>105</v>
      </c>
      <c r="JU44" s="2" t="s">
        <v>111</v>
      </c>
      <c r="JV44" s="2">
        <v>0.39600000000000002</v>
      </c>
      <c r="JW44" s="2">
        <v>2019</v>
      </c>
      <c r="JX44" s="2">
        <v>93.287999999999997</v>
      </c>
      <c r="JY44" s="2" t="s">
        <v>105</v>
      </c>
      <c r="JZ44" s="2" t="s">
        <v>111</v>
      </c>
      <c r="KA44" s="2">
        <v>0.88300000000000001</v>
      </c>
      <c r="KB44" s="2">
        <v>2020</v>
      </c>
      <c r="KC44" s="2">
        <v>97.733000000000004</v>
      </c>
      <c r="KD44" s="2" t="s">
        <v>105</v>
      </c>
      <c r="KE44" s="2" t="s">
        <v>99</v>
      </c>
      <c r="KF44" s="2">
        <v>30211.592000000001</v>
      </c>
      <c r="KG44" s="2">
        <v>2019</v>
      </c>
      <c r="KH44" s="2">
        <v>100</v>
      </c>
      <c r="KI44" s="2" t="s">
        <v>105</v>
      </c>
      <c r="KJ44" s="2" t="s">
        <v>111</v>
      </c>
      <c r="KK44" s="2">
        <v>6.4320000000000004</v>
      </c>
      <c r="KL44" s="2">
        <v>2020</v>
      </c>
      <c r="KM44" s="2">
        <v>100</v>
      </c>
      <c r="KN44" s="2" t="s">
        <v>105</v>
      </c>
      <c r="KO44" s="2" t="s">
        <v>111</v>
      </c>
      <c r="KP44" s="2">
        <v>4.6660000000000004</v>
      </c>
      <c r="KQ44" s="2">
        <v>2020</v>
      </c>
      <c r="KR44" s="2">
        <v>88.893000000000001</v>
      </c>
      <c r="KS44" s="2" t="s">
        <v>105</v>
      </c>
      <c r="KT44" s="2" t="s">
        <v>111</v>
      </c>
      <c r="KU44" s="2">
        <v>1.1539999999999999</v>
      </c>
      <c r="KV44" s="2">
        <v>2019</v>
      </c>
      <c r="KW44" s="2">
        <v>76.92</v>
      </c>
      <c r="KX44" s="2" t="s">
        <v>105</v>
      </c>
      <c r="KY44" s="2" t="s">
        <v>111</v>
      </c>
      <c r="KZ44" s="2">
        <v>7.157</v>
      </c>
      <c r="LA44" s="2">
        <v>2020</v>
      </c>
      <c r="LB44" s="2">
        <v>74.790999999999997</v>
      </c>
      <c r="LC44" s="2" t="s">
        <v>105</v>
      </c>
      <c r="LD44" s="2" t="s">
        <v>111</v>
      </c>
      <c r="LE44" s="2">
        <v>2.2360000000000002</v>
      </c>
      <c r="LF44" s="2">
        <v>2015</v>
      </c>
      <c r="LG44" s="2">
        <v>62.733000000000004</v>
      </c>
      <c r="LH44" s="2" t="s">
        <v>106</v>
      </c>
      <c r="LI44" s="2" t="s">
        <v>111</v>
      </c>
      <c r="LJ44" s="2">
        <v>2.7730000000000001</v>
      </c>
      <c r="LK44" s="2">
        <v>2019</v>
      </c>
      <c r="LL44" s="2">
        <v>81.828000000000003</v>
      </c>
      <c r="LM44" s="2" t="s">
        <v>105</v>
      </c>
      <c r="LN44" s="2" t="s">
        <v>111</v>
      </c>
      <c r="LO44" s="2">
        <v>1.76</v>
      </c>
      <c r="LP44" s="2">
        <v>2019</v>
      </c>
      <c r="LQ44" s="2">
        <v>85.882000000000005</v>
      </c>
      <c r="LR44" s="2" t="s">
        <v>105</v>
      </c>
      <c r="LS44" s="2" t="s">
        <v>111</v>
      </c>
      <c r="LT44" s="2">
        <v>638.79899999999998</v>
      </c>
      <c r="LU44" s="2">
        <v>2020</v>
      </c>
      <c r="LV44" s="2">
        <v>100</v>
      </c>
      <c r="LW44" s="2" t="s">
        <v>105</v>
      </c>
      <c r="LX44" s="2" t="s">
        <v>111</v>
      </c>
      <c r="LY44" s="2">
        <v>96.0469970703125</v>
      </c>
      <c r="LZ44" s="2">
        <v>2020</v>
      </c>
      <c r="MA44" s="2">
        <v>100</v>
      </c>
      <c r="MB44" s="2" t="s">
        <v>105</v>
      </c>
      <c r="MC44" s="2" t="s">
        <v>111</v>
      </c>
      <c r="MD44" s="2">
        <v>2.9849998950958252</v>
      </c>
      <c r="ME44" s="2">
        <v>2020</v>
      </c>
      <c r="MF44" s="2">
        <v>88.519000000000005</v>
      </c>
      <c r="MG44" s="2" t="s">
        <v>105</v>
      </c>
      <c r="MH44" s="2" t="s">
        <v>111</v>
      </c>
      <c r="MI44" s="2">
        <v>62.917999267578125</v>
      </c>
      <c r="MJ44" s="2">
        <v>2019</v>
      </c>
      <c r="MK44" s="2">
        <v>96.53</v>
      </c>
      <c r="ML44" s="2" t="s">
        <v>105</v>
      </c>
      <c r="MM44" s="2" t="s">
        <v>99</v>
      </c>
      <c r="MN44" s="2">
        <v>3.8780000000000001</v>
      </c>
      <c r="MO44" s="2">
        <v>2018</v>
      </c>
      <c r="MP44" s="2">
        <v>86.582999999999998</v>
      </c>
      <c r="MQ44" s="2" t="s">
        <v>105</v>
      </c>
      <c r="MR44" s="2" t="s">
        <v>111</v>
      </c>
      <c r="MS44" s="2">
        <v>66.012</v>
      </c>
      <c r="MT44" s="2">
        <v>2021</v>
      </c>
      <c r="MU44" s="2"/>
      <c r="MV44" s="2">
        <v>100</v>
      </c>
      <c r="MW44" s="2" t="s">
        <v>105</v>
      </c>
      <c r="MX44" s="2">
        <v>2.3810000000000002</v>
      </c>
      <c r="MY44" s="2">
        <v>2018</v>
      </c>
      <c r="MZ44" s="2">
        <v>100</v>
      </c>
      <c r="NA44" s="2" t="s">
        <v>105</v>
      </c>
      <c r="NB44" s="2" t="s">
        <v>111</v>
      </c>
      <c r="NC44" s="2">
        <v>28.469000000000001</v>
      </c>
      <c r="ND44" s="2">
        <v>2020</v>
      </c>
      <c r="NE44" s="2"/>
      <c r="NF44" s="2">
        <v>97.27</v>
      </c>
      <c r="NG44" s="2" t="s">
        <v>105</v>
      </c>
      <c r="NH44" s="2" t="s">
        <v>111</v>
      </c>
      <c r="NI44" s="2">
        <v>1.0190000000000001</v>
      </c>
      <c r="NJ44" s="2">
        <v>2018</v>
      </c>
      <c r="NK44" s="2"/>
      <c r="NL44" s="2">
        <v>92.561999999999998</v>
      </c>
      <c r="NM44" s="2" t="s">
        <v>108</v>
      </c>
      <c r="NN44" s="2" t="s">
        <v>111</v>
      </c>
      <c r="NO44" s="2">
        <v>3.1579999999999999</v>
      </c>
      <c r="NP44" s="2">
        <v>2018</v>
      </c>
      <c r="NQ44" s="2">
        <v>92.105000000000004</v>
      </c>
      <c r="NR44" s="2" t="s">
        <v>105</v>
      </c>
      <c r="NS44" s="2" t="s">
        <v>111</v>
      </c>
      <c r="NT44" s="2">
        <v>18.102</v>
      </c>
      <c r="NU44" s="2">
        <v>2020</v>
      </c>
      <c r="NV44" s="2">
        <v>79.488</v>
      </c>
      <c r="NW44" s="2" t="s">
        <v>105</v>
      </c>
      <c r="NX44" s="2" t="s">
        <v>111</v>
      </c>
      <c r="NY44" s="2">
        <v>47.195999999999998</v>
      </c>
      <c r="NZ44" s="2">
        <v>2019</v>
      </c>
      <c r="OA44" s="2">
        <v>76.123000000000005</v>
      </c>
      <c r="OB44" s="2" t="s">
        <v>105</v>
      </c>
      <c r="OC44" s="2" t="s">
        <v>111</v>
      </c>
      <c r="OD44" s="2">
        <v>9.1989999999999998</v>
      </c>
      <c r="OE44" s="2">
        <v>2020</v>
      </c>
      <c r="OF44" s="2">
        <v>86.671000000000006</v>
      </c>
      <c r="OG44" s="2" t="s">
        <v>105</v>
      </c>
      <c r="OH44" s="2" t="s">
        <v>111</v>
      </c>
      <c r="OI44" s="2">
        <v>8.1069999999999993</v>
      </c>
      <c r="OJ44" s="2">
        <v>2019</v>
      </c>
      <c r="OK44" s="2">
        <v>85.204999999999998</v>
      </c>
      <c r="OL44" s="2" t="s">
        <v>105</v>
      </c>
      <c r="OM44" s="2" t="s">
        <v>111</v>
      </c>
      <c r="ON44" s="2"/>
      <c r="OO44" s="2"/>
      <c r="OP44" s="2"/>
      <c r="OQ44" s="2" t="s">
        <v>99</v>
      </c>
      <c r="OR44" s="2" t="s">
        <v>99</v>
      </c>
      <c r="OS44" s="2">
        <v>2.92</v>
      </c>
      <c r="OT44" s="2">
        <v>2019</v>
      </c>
      <c r="OU44" s="2">
        <v>42.667000000000002</v>
      </c>
      <c r="OV44" s="2" t="s">
        <v>108</v>
      </c>
      <c r="OW44" s="2" t="s">
        <v>99</v>
      </c>
      <c r="OX44" s="2">
        <v>68.963999999999999</v>
      </c>
      <c r="OY44" s="2">
        <v>2015</v>
      </c>
      <c r="OZ44" s="2">
        <v>86.864000000000004</v>
      </c>
      <c r="PA44" s="2" t="s">
        <v>106</v>
      </c>
      <c r="PB44" s="2" t="s">
        <v>110</v>
      </c>
      <c r="PC44" s="2">
        <v>56.277999999999999</v>
      </c>
      <c r="PD44" s="2">
        <v>2015</v>
      </c>
      <c r="PE44" s="2">
        <v>6.2030000000000003</v>
      </c>
      <c r="PF44" s="2" t="s">
        <v>104</v>
      </c>
      <c r="PG44" s="2" t="s">
        <v>115</v>
      </c>
      <c r="PH44" s="2">
        <v>9.6859999999999999</v>
      </c>
      <c r="PI44" s="2">
        <v>2015</v>
      </c>
      <c r="PJ44" s="2">
        <v>72.55</v>
      </c>
      <c r="PK44" s="2" t="s">
        <v>105</v>
      </c>
      <c r="PL44" s="2" t="s">
        <v>111</v>
      </c>
      <c r="PM44" s="2">
        <v>19.934000000000001</v>
      </c>
      <c r="PN44" s="2">
        <v>2015</v>
      </c>
      <c r="PO44" s="2">
        <v>33.552999999999997</v>
      </c>
      <c r="PP44" s="2" t="s">
        <v>104</v>
      </c>
      <c r="PQ44" s="2" t="s">
        <v>115</v>
      </c>
      <c r="PR44" s="2">
        <v>5.8260000000000005</v>
      </c>
      <c r="PS44" s="2">
        <v>2019</v>
      </c>
      <c r="PT44" s="2">
        <v>70.87</v>
      </c>
      <c r="PU44" s="2" t="s">
        <v>104</v>
      </c>
      <c r="PV44" s="2" t="s">
        <v>110</v>
      </c>
      <c r="PW44" s="2">
        <v>4.3739999999999997</v>
      </c>
      <c r="PX44" s="2">
        <v>2015</v>
      </c>
      <c r="PY44" s="2">
        <v>0</v>
      </c>
      <c r="PZ44" s="2" t="s">
        <v>104</v>
      </c>
      <c r="QA44" s="2" t="s">
        <v>110</v>
      </c>
      <c r="QB44" s="2">
        <v>31274.253000000001</v>
      </c>
      <c r="QC44" s="2">
        <v>2020</v>
      </c>
      <c r="QD44" s="2">
        <v>28.922000000000001</v>
      </c>
      <c r="QE44" s="2" t="s">
        <v>104</v>
      </c>
      <c r="QF44" s="2">
        <v>82.051000000000002</v>
      </c>
      <c r="QG44" s="2">
        <v>2019</v>
      </c>
      <c r="QH44" s="2">
        <v>76.067999999999998</v>
      </c>
      <c r="QI44" s="2" t="s">
        <v>105</v>
      </c>
      <c r="QJ44" s="2" t="s">
        <v>99</v>
      </c>
      <c r="QK44" s="2">
        <v>18.821999999999999</v>
      </c>
      <c r="QL44" s="2">
        <v>2018</v>
      </c>
      <c r="QM44" s="2">
        <v>79.248000000000005</v>
      </c>
      <c r="QN44" s="2" t="s">
        <v>106</v>
      </c>
      <c r="QO44" s="2" t="s">
        <v>112</v>
      </c>
      <c r="QP44" s="2">
        <v>33.183</v>
      </c>
      <c r="QQ44" s="2">
        <v>2018</v>
      </c>
      <c r="QR44" s="2">
        <v>63.13</v>
      </c>
      <c r="QS44" s="2" t="s">
        <v>104</v>
      </c>
      <c r="QT44" s="2" t="s">
        <v>112</v>
      </c>
      <c r="QU44" s="2">
        <v>0.48199999999999998</v>
      </c>
      <c r="QV44" s="2">
        <v>2018</v>
      </c>
      <c r="QW44" s="2">
        <v>97.59</v>
      </c>
      <c r="QX44" s="2" t="s">
        <v>105</v>
      </c>
      <c r="QY44" s="2" t="s">
        <v>111</v>
      </c>
      <c r="QZ44" s="2">
        <v>0.49299999999999999</v>
      </c>
      <c r="RA44" s="2">
        <v>2018</v>
      </c>
      <c r="RB44" s="2">
        <v>75.350000000000009</v>
      </c>
      <c r="RC44" s="2" t="s">
        <v>108</v>
      </c>
      <c r="RD44" s="2">
        <v>52.761000000000003</v>
      </c>
      <c r="RE44" s="2">
        <v>2020</v>
      </c>
      <c r="RF44" s="2">
        <v>52.761000000000003</v>
      </c>
      <c r="RG44" s="2" t="s">
        <v>104</v>
      </c>
      <c r="RH44" s="2" t="s">
        <v>110</v>
      </c>
      <c r="RI44" s="2">
        <v>44.024999999999999</v>
      </c>
      <c r="RJ44" s="2">
        <v>2020</v>
      </c>
      <c r="RK44" s="2">
        <v>41.326000000000001</v>
      </c>
      <c r="RL44" s="2" t="s">
        <v>104</v>
      </c>
      <c r="RM44" s="2" t="s">
        <v>110</v>
      </c>
      <c r="RN44" s="2">
        <v>61.178000000000004</v>
      </c>
      <c r="RO44" s="2">
        <v>2020</v>
      </c>
      <c r="RP44" s="2">
        <v>61.178000000000004</v>
      </c>
      <c r="RQ44" s="2" t="s">
        <v>104</v>
      </c>
      <c r="RR44" s="2" t="s">
        <v>110</v>
      </c>
      <c r="RS44" s="2"/>
      <c r="RT44" s="2"/>
      <c r="RU44" s="2"/>
      <c r="RV44" s="2" t="s">
        <v>99</v>
      </c>
      <c r="RW44" s="2" t="s">
        <v>99</v>
      </c>
      <c r="RX44" s="2">
        <v>13.93</v>
      </c>
      <c r="RY44" s="2">
        <v>2018</v>
      </c>
      <c r="RZ44" s="2">
        <v>92.14</v>
      </c>
      <c r="SA44" s="2" t="s">
        <v>105</v>
      </c>
      <c r="SB44" s="2" t="s">
        <v>99</v>
      </c>
      <c r="SC44" s="2">
        <v>0.96099999999999997</v>
      </c>
      <c r="SD44" s="2">
        <v>2021</v>
      </c>
      <c r="SE44" s="2">
        <v>90.25</v>
      </c>
      <c r="SF44" s="2" t="s">
        <v>106</v>
      </c>
      <c r="SG44" s="2" t="s">
        <v>115</v>
      </c>
      <c r="SH44" s="2">
        <v>4.9110000000000005</v>
      </c>
      <c r="SI44" s="2">
        <v>2018</v>
      </c>
      <c r="SJ44" s="2">
        <v>50.89</v>
      </c>
      <c r="SK44" s="2" t="s">
        <v>104</v>
      </c>
      <c r="SL44" s="2">
        <v>0.442</v>
      </c>
      <c r="SM44" s="2">
        <v>2018</v>
      </c>
      <c r="SN44" s="2">
        <v>99.373999999999995</v>
      </c>
      <c r="SO44" s="2" t="s">
        <v>105</v>
      </c>
      <c r="SP44" s="2" t="s">
        <v>111</v>
      </c>
      <c r="SQ44" s="2">
        <v>5.8330000000000002</v>
      </c>
      <c r="SR44" s="2">
        <v>2020</v>
      </c>
      <c r="SS44" s="2">
        <v>90.835000000000008</v>
      </c>
      <c r="ST44" s="2" t="s">
        <v>105</v>
      </c>
      <c r="SU44" s="2" t="s">
        <v>111</v>
      </c>
      <c r="SV44" s="2">
        <v>2.0169999999999999</v>
      </c>
      <c r="SW44" s="2">
        <v>2020</v>
      </c>
      <c r="SX44" s="2">
        <v>86.552999999999997</v>
      </c>
      <c r="SY44" s="2" t="s">
        <v>108</v>
      </c>
      <c r="SZ44" s="2" t="s">
        <v>115</v>
      </c>
      <c r="TA44" s="2">
        <v>0.72</v>
      </c>
      <c r="TB44" s="2">
        <v>2020</v>
      </c>
      <c r="TC44" s="2">
        <v>88.570999999999998</v>
      </c>
      <c r="TD44" s="2" t="s">
        <v>105</v>
      </c>
      <c r="TE44" s="2" t="s">
        <v>99</v>
      </c>
      <c r="TF44" s="2">
        <v>0.8</v>
      </c>
      <c r="TG44" s="2">
        <v>2020</v>
      </c>
      <c r="TH44" s="2">
        <v>92.856999999999999</v>
      </c>
      <c r="TI44" s="2" t="s">
        <v>105</v>
      </c>
      <c r="TJ44" s="2" t="s">
        <v>99</v>
      </c>
      <c r="TK44" s="2">
        <v>0.94100000000000006</v>
      </c>
      <c r="TL44" s="2">
        <v>2020</v>
      </c>
      <c r="TM44" s="2">
        <v>100</v>
      </c>
      <c r="TN44" s="2" t="s">
        <v>105</v>
      </c>
      <c r="TO44" s="2" t="s">
        <v>99</v>
      </c>
      <c r="TP44" s="2">
        <v>84.387001037597656</v>
      </c>
      <c r="TQ44" s="2">
        <v>2020</v>
      </c>
      <c r="TR44" s="2">
        <v>94.427000000000007</v>
      </c>
      <c r="TS44" s="2" t="s">
        <v>105</v>
      </c>
      <c r="TT44" s="2" t="s">
        <v>111</v>
      </c>
      <c r="TU44" s="2">
        <v>35.631999999999998</v>
      </c>
      <c r="TV44" s="2">
        <v>2018</v>
      </c>
      <c r="TW44" s="2">
        <v>57.893999999999998</v>
      </c>
      <c r="TX44" s="2" t="s">
        <v>108</v>
      </c>
      <c r="TY44" s="2" t="s">
        <v>115</v>
      </c>
      <c r="TZ44" s="2">
        <v>2.024</v>
      </c>
      <c r="UA44" s="2">
        <v>2020</v>
      </c>
      <c r="UB44" s="2"/>
      <c r="UC44" s="2">
        <v>40.471000000000004</v>
      </c>
      <c r="UD44" s="2" t="s">
        <v>106</v>
      </c>
      <c r="UE44" s="2">
        <v>9.2509999999999994</v>
      </c>
      <c r="UF44" s="2">
        <v>2021</v>
      </c>
      <c r="UG44" s="2">
        <v>100</v>
      </c>
      <c r="UH44" s="2" t="s">
        <v>105</v>
      </c>
      <c r="UI44" s="2" t="s">
        <v>111</v>
      </c>
      <c r="UJ44" s="2">
        <v>0.71199999999999997</v>
      </c>
      <c r="UK44" s="2">
        <v>2020</v>
      </c>
      <c r="UL44" s="2">
        <v>68</v>
      </c>
      <c r="UM44" s="2" t="s">
        <v>105</v>
      </c>
      <c r="UN44" s="2" t="s">
        <v>111</v>
      </c>
      <c r="UO44" s="2">
        <v>-61.411000000000001</v>
      </c>
      <c r="UP44" s="2">
        <v>2018</v>
      </c>
      <c r="UQ44" s="2">
        <v>12.27</v>
      </c>
      <c r="UR44" s="2" t="s">
        <v>104</v>
      </c>
      <c r="US44" s="2" t="s">
        <v>115</v>
      </c>
      <c r="UT44" s="2">
        <v>53.472999572753906</v>
      </c>
      <c r="UU44" s="2">
        <v>2021</v>
      </c>
      <c r="UV44" s="2"/>
      <c r="UW44" s="2">
        <v>77.545000000000002</v>
      </c>
      <c r="UX44" s="2" t="s">
        <v>105</v>
      </c>
      <c r="UY44" s="2">
        <v>87.954999999999998</v>
      </c>
      <c r="UZ44" s="2">
        <v>2019</v>
      </c>
      <c r="VA44" s="2">
        <v>83.94</v>
      </c>
      <c r="VB44" s="2" t="s">
        <v>105</v>
      </c>
      <c r="VC44" s="2" t="s">
        <v>111</v>
      </c>
      <c r="VD44" s="2">
        <v>78.552000000000007</v>
      </c>
      <c r="VE44" s="2">
        <v>55.215000000000003</v>
      </c>
      <c r="VF44" s="2">
        <v>87.12</v>
      </c>
      <c r="VG44" s="2">
        <v>78.510999999999996</v>
      </c>
      <c r="VH44" s="2">
        <v>69.491</v>
      </c>
      <c r="VI44" s="2">
        <v>84.576000000000008</v>
      </c>
      <c r="VJ44" s="2">
        <v>97.281999999999996</v>
      </c>
      <c r="VK44" s="2">
        <v>85.867000000000004</v>
      </c>
      <c r="VL44" s="2">
        <v>93.26</v>
      </c>
      <c r="VM44" s="2">
        <v>94.915999999999997</v>
      </c>
      <c r="VN44" s="2">
        <v>83.918000000000006</v>
      </c>
      <c r="VO44" s="2">
        <v>48.367000000000004</v>
      </c>
      <c r="VP44" s="2">
        <v>33.264000000000003</v>
      </c>
      <c r="VQ44" s="2">
        <v>74.025000000000006</v>
      </c>
      <c r="VR44" s="2">
        <v>67.156999999999996</v>
      </c>
      <c r="VS44" s="2">
        <v>85.097999999999999</v>
      </c>
      <c r="VT44" s="2">
        <v>60.439</v>
      </c>
    </row>
    <row r="45" spans="1:592">
      <c r="A45" t="s">
        <v>44</v>
      </c>
      <c r="B45" t="s">
        <v>91</v>
      </c>
      <c r="C45" s="11">
        <v>80.61</v>
      </c>
      <c r="D45" s="2"/>
      <c r="E45" s="20">
        <v>0.93</v>
      </c>
      <c r="F45" s="8" t="s">
        <v>99</v>
      </c>
      <c r="G45" s="2">
        <v>69.38</v>
      </c>
      <c r="H45" s="2">
        <v>84.76</v>
      </c>
      <c r="I45" s="2"/>
      <c r="J45" s="2" t="s">
        <v>105</v>
      </c>
      <c r="K45" s="2" t="s">
        <v>111</v>
      </c>
      <c r="L45" s="2" t="s">
        <v>104</v>
      </c>
      <c r="M45" s="2" t="s">
        <v>110</v>
      </c>
      <c r="N45" s="2" t="s">
        <v>108</v>
      </c>
      <c r="O45" s="2" t="s">
        <v>112</v>
      </c>
      <c r="P45" s="2" t="s">
        <v>108</v>
      </c>
      <c r="Q45" s="2" t="s">
        <v>112</v>
      </c>
      <c r="R45" s="2" t="s">
        <v>108</v>
      </c>
      <c r="S45" s="2" t="s">
        <v>112</v>
      </c>
      <c r="T45" s="2" t="s">
        <v>108</v>
      </c>
      <c r="U45" s="2" t="s">
        <v>112</v>
      </c>
      <c r="V45" s="2" t="s">
        <v>105</v>
      </c>
      <c r="W45" s="2" t="s">
        <v>111</v>
      </c>
      <c r="X45" s="2" t="s">
        <v>108</v>
      </c>
      <c r="Y45" s="2" t="s">
        <v>112</v>
      </c>
      <c r="Z45" s="2" t="s">
        <v>105</v>
      </c>
      <c r="AA45" s="2" t="s">
        <v>111</v>
      </c>
      <c r="AB45" s="2" t="s">
        <v>105</v>
      </c>
      <c r="AC45" s="2" t="s">
        <v>111</v>
      </c>
      <c r="AD45" s="2" t="s">
        <v>105</v>
      </c>
      <c r="AE45" s="2" t="s">
        <v>111</v>
      </c>
      <c r="AF45" s="2" t="s">
        <v>106</v>
      </c>
      <c r="AG45" s="2" t="s">
        <v>115</v>
      </c>
      <c r="AH45" s="2" t="s">
        <v>104</v>
      </c>
      <c r="AI45" s="2" t="s">
        <v>110</v>
      </c>
      <c r="AJ45" s="2" t="s">
        <v>104</v>
      </c>
      <c r="AK45" s="2" t="s">
        <v>112</v>
      </c>
      <c r="AL45" s="2" t="s">
        <v>106</v>
      </c>
      <c r="AM45" s="2" t="s">
        <v>110</v>
      </c>
      <c r="AN45" s="2" t="s">
        <v>108</v>
      </c>
      <c r="AO45" s="2" t="s">
        <v>112</v>
      </c>
      <c r="AP45" s="2" t="s">
        <v>105</v>
      </c>
      <c r="AQ45" s="2" t="s">
        <v>111</v>
      </c>
      <c r="AR45" s="2">
        <v>14.011000000000001</v>
      </c>
      <c r="AS45" s="2">
        <v>2020</v>
      </c>
      <c r="AT45" s="2">
        <v>45.27</v>
      </c>
      <c r="AU45" s="2" t="s">
        <v>105</v>
      </c>
      <c r="AV45" s="2" t="s">
        <v>111</v>
      </c>
      <c r="AW45" s="2">
        <v>2.169</v>
      </c>
      <c r="AX45" s="2">
        <v>2020</v>
      </c>
      <c r="AY45" s="2">
        <v>93.091999999999999</v>
      </c>
      <c r="AZ45" s="2" t="s">
        <v>105</v>
      </c>
      <c r="BA45" s="2" t="s">
        <v>111</v>
      </c>
      <c r="BB45" s="2">
        <v>0.38600000000000001</v>
      </c>
      <c r="BC45" s="2">
        <v>2021</v>
      </c>
      <c r="BD45" s="2">
        <v>98.162000000000006</v>
      </c>
      <c r="BE45" s="2" t="s">
        <v>105</v>
      </c>
      <c r="BF45" s="2" t="s">
        <v>111</v>
      </c>
      <c r="BG45" s="2">
        <v>17.071999999999999</v>
      </c>
      <c r="BH45" s="2">
        <v>2019</v>
      </c>
      <c r="BI45" s="2"/>
      <c r="BJ45" s="2">
        <v>56.161999999999999</v>
      </c>
      <c r="BK45" s="2" t="s">
        <v>106</v>
      </c>
      <c r="BL45" s="2" t="s">
        <v>115</v>
      </c>
      <c r="BM45" s="2">
        <v>2.5289999999999999</v>
      </c>
      <c r="BN45" s="2">
        <v>2017</v>
      </c>
      <c r="BO45" s="2">
        <v>0</v>
      </c>
      <c r="BP45" s="2" t="s">
        <v>104</v>
      </c>
      <c r="BQ45" s="2" t="s">
        <v>110</v>
      </c>
      <c r="BR45" s="2">
        <v>66.367999999999995</v>
      </c>
      <c r="BS45" s="2">
        <v>2015</v>
      </c>
      <c r="BT45" s="2">
        <v>73.784999999999997</v>
      </c>
      <c r="BU45" s="2" t="s">
        <v>108</v>
      </c>
      <c r="BV45" s="2">
        <v>63.151000000000003</v>
      </c>
      <c r="BW45" s="2">
        <v>2019</v>
      </c>
      <c r="BX45" s="2">
        <v>72.025999999999996</v>
      </c>
      <c r="BY45" s="2" t="s">
        <v>108</v>
      </c>
      <c r="BZ45" s="2" t="s">
        <v>115</v>
      </c>
      <c r="CA45" s="2">
        <v>17.155999999999999</v>
      </c>
      <c r="CB45" s="2">
        <v>2018</v>
      </c>
      <c r="CC45" s="2">
        <v>82.391999999999996</v>
      </c>
      <c r="CD45" s="2" t="s">
        <v>105</v>
      </c>
      <c r="CE45" s="2" t="s">
        <v>111</v>
      </c>
      <c r="CF45" s="2">
        <v>93.938000000000002</v>
      </c>
      <c r="CG45" s="2">
        <v>2019</v>
      </c>
      <c r="CH45" s="2">
        <v>82.92</v>
      </c>
      <c r="CI45" s="2" t="s">
        <v>104</v>
      </c>
      <c r="CJ45" s="2">
        <v>82.132000000000005</v>
      </c>
      <c r="CK45" s="2">
        <v>2020</v>
      </c>
      <c r="CL45" s="2">
        <v>97.007000000000005</v>
      </c>
      <c r="CM45" s="2" t="s">
        <v>105</v>
      </c>
      <c r="CN45" s="2" t="s">
        <v>111</v>
      </c>
      <c r="CO45" s="2">
        <v>1.7929999999999999</v>
      </c>
      <c r="CP45" s="2">
        <v>2019</v>
      </c>
      <c r="CQ45" s="2">
        <v>83.7</v>
      </c>
      <c r="CR45" s="2" t="s">
        <v>105</v>
      </c>
      <c r="CS45" s="2" t="s">
        <v>111</v>
      </c>
      <c r="CT45" s="2">
        <v>73.388000000000005</v>
      </c>
      <c r="CU45" s="2">
        <v>2020</v>
      </c>
      <c r="CV45" s="2">
        <v>87.978000000000009</v>
      </c>
      <c r="CW45" s="2" t="s">
        <v>105</v>
      </c>
      <c r="CX45" s="2" t="s">
        <v>111</v>
      </c>
      <c r="CY45" s="2">
        <v>21.004000000000001</v>
      </c>
      <c r="CZ45" s="2">
        <v>2020</v>
      </c>
      <c r="DA45" s="2">
        <v>64.992999999999995</v>
      </c>
      <c r="DB45" s="2" t="s">
        <v>108</v>
      </c>
      <c r="DC45" s="2" t="s">
        <v>115</v>
      </c>
      <c r="DD45" s="2">
        <v>2.5060000000000002</v>
      </c>
      <c r="DE45" s="2">
        <v>2020</v>
      </c>
      <c r="DF45" s="2">
        <v>87.47</v>
      </c>
      <c r="DG45" s="2" t="s">
        <v>105</v>
      </c>
      <c r="DH45" s="2" t="s">
        <v>111</v>
      </c>
      <c r="DI45" s="2">
        <v>5.1580000000000004</v>
      </c>
      <c r="DJ45" s="2">
        <v>2019</v>
      </c>
      <c r="DK45" s="2">
        <v>99.72</v>
      </c>
      <c r="DL45" s="2" t="s">
        <v>105</v>
      </c>
      <c r="DM45" s="2" t="s">
        <v>111</v>
      </c>
      <c r="DN45" s="2">
        <v>206.67600000000002</v>
      </c>
      <c r="DO45" s="2">
        <v>2018</v>
      </c>
      <c r="DP45" s="2">
        <v>93.332000000000008</v>
      </c>
      <c r="DQ45" s="2" t="s">
        <v>105</v>
      </c>
      <c r="DR45" s="2" t="s">
        <v>111</v>
      </c>
      <c r="DS45" s="2">
        <v>12.516</v>
      </c>
      <c r="DT45" s="2">
        <v>2018</v>
      </c>
      <c r="DU45" s="2">
        <v>67.245999999999995</v>
      </c>
      <c r="DV45" s="2" t="s">
        <v>108</v>
      </c>
      <c r="DW45" s="2" t="s">
        <v>115</v>
      </c>
      <c r="DX45" s="2">
        <v>8.6219997406005859</v>
      </c>
      <c r="DY45" s="2">
        <v>2016</v>
      </c>
      <c r="DZ45" s="2">
        <v>97.662999999999997</v>
      </c>
      <c r="EA45" s="2" t="s">
        <v>105</v>
      </c>
      <c r="EB45" s="2">
        <v>2.8730000000000002</v>
      </c>
      <c r="EC45" s="2">
        <v>2019</v>
      </c>
      <c r="ED45" s="2">
        <v>99.786000000000001</v>
      </c>
      <c r="EE45" s="2" t="s">
        <v>105</v>
      </c>
      <c r="EF45" s="2" t="s">
        <v>111</v>
      </c>
      <c r="EG45" s="2">
        <v>2.9380000000000002</v>
      </c>
      <c r="EH45" s="2">
        <v>2019</v>
      </c>
      <c r="EI45" s="2">
        <v>100</v>
      </c>
      <c r="EJ45" s="2" t="s">
        <v>105</v>
      </c>
      <c r="EK45" s="2" t="s">
        <v>111</v>
      </c>
      <c r="EL45" s="2">
        <v>95.179000854492188</v>
      </c>
      <c r="EM45" s="2">
        <v>2019</v>
      </c>
      <c r="EN45" s="2">
        <v>91.829000000000008</v>
      </c>
      <c r="EO45" s="2" t="s">
        <v>105</v>
      </c>
      <c r="EP45" s="2" t="s">
        <v>111</v>
      </c>
      <c r="EQ45" s="2">
        <v>7.0940000000000003</v>
      </c>
      <c r="ER45" s="2">
        <v>2019</v>
      </c>
      <c r="ES45" s="2">
        <v>65.847000000000008</v>
      </c>
      <c r="ET45" s="2" t="s">
        <v>108</v>
      </c>
      <c r="EU45" s="2" t="s">
        <v>110</v>
      </c>
      <c r="EV45" s="2">
        <v>11.5</v>
      </c>
      <c r="EW45" s="2">
        <v>2020</v>
      </c>
      <c r="EX45" s="2">
        <v>100</v>
      </c>
      <c r="EY45" s="2" t="s">
        <v>105</v>
      </c>
      <c r="EZ45" s="2" t="s">
        <v>111</v>
      </c>
      <c r="FA45" s="2">
        <v>100</v>
      </c>
      <c r="FB45" s="2">
        <v>2020</v>
      </c>
      <c r="FC45" s="2">
        <v>100</v>
      </c>
      <c r="FD45" s="2" t="s">
        <v>105</v>
      </c>
      <c r="FE45" s="2" t="s">
        <v>111</v>
      </c>
      <c r="FF45" s="2">
        <v>17.277000000000001</v>
      </c>
      <c r="FG45" s="2">
        <v>2020</v>
      </c>
      <c r="FH45" s="2">
        <v>87.004999999999995</v>
      </c>
      <c r="FI45" s="2" t="s">
        <v>105</v>
      </c>
      <c r="FJ45" s="2" t="s">
        <v>111</v>
      </c>
      <c r="FK45" s="2">
        <v>7.5840000000000005</v>
      </c>
      <c r="FL45" s="2">
        <v>2021</v>
      </c>
      <c r="FM45" s="2">
        <v>99.628</v>
      </c>
      <c r="FN45" s="2" t="s">
        <v>105</v>
      </c>
      <c r="FO45" s="2" t="s">
        <v>111</v>
      </c>
      <c r="FP45" s="2">
        <v>37.166000366210938</v>
      </c>
      <c r="FQ45" s="2">
        <v>2020</v>
      </c>
      <c r="FR45" s="2">
        <v>74.332000000000008</v>
      </c>
      <c r="FS45" s="2" t="s">
        <v>105</v>
      </c>
      <c r="FT45" s="2" t="s">
        <v>111</v>
      </c>
      <c r="FU45" s="2">
        <v>94.41</v>
      </c>
      <c r="FV45" s="2">
        <v>2019</v>
      </c>
      <c r="FW45" s="2">
        <v>91.4</v>
      </c>
      <c r="FX45" s="2" t="s">
        <v>105</v>
      </c>
      <c r="FY45" s="2" t="s">
        <v>111</v>
      </c>
      <c r="FZ45" s="2">
        <v>8.2620000000000005</v>
      </c>
      <c r="GA45" s="2">
        <v>2020</v>
      </c>
      <c r="GB45" s="2">
        <v>84.215000000000003</v>
      </c>
      <c r="GC45" s="2" t="s">
        <v>105</v>
      </c>
      <c r="GD45" s="2" t="s">
        <v>111</v>
      </c>
      <c r="GE45" s="2">
        <v>505.59199999999998</v>
      </c>
      <c r="GF45" s="2">
        <v>2018</v>
      </c>
      <c r="GG45" s="2">
        <v>88.606000000000009</v>
      </c>
      <c r="GH45" s="2" t="s">
        <v>105</v>
      </c>
      <c r="GI45" s="2" t="s">
        <v>111</v>
      </c>
      <c r="GJ45" s="2">
        <v>17.341999999999999</v>
      </c>
      <c r="GK45" s="2">
        <v>2018</v>
      </c>
      <c r="GL45" s="2">
        <v>86.971000000000004</v>
      </c>
      <c r="GM45" s="2" t="s">
        <v>105</v>
      </c>
      <c r="GN45" s="2" t="s">
        <v>111</v>
      </c>
      <c r="GO45" s="2">
        <v>11.814</v>
      </c>
      <c r="GP45" s="2">
        <v>2018</v>
      </c>
      <c r="GQ45" s="2">
        <v>73.176000000000002</v>
      </c>
      <c r="GR45" s="2" t="s">
        <v>108</v>
      </c>
      <c r="GS45" s="2" t="s">
        <v>115</v>
      </c>
      <c r="GT45" s="2">
        <v>47.236000000000004</v>
      </c>
      <c r="GU45" s="2">
        <v>2020</v>
      </c>
      <c r="GV45" s="2">
        <v>90.838000000000008</v>
      </c>
      <c r="GW45" s="2" t="s">
        <v>105</v>
      </c>
      <c r="GX45" s="2" t="s">
        <v>111</v>
      </c>
      <c r="GY45" s="2">
        <v>25.94</v>
      </c>
      <c r="GZ45" s="2">
        <v>2020</v>
      </c>
      <c r="HA45" s="2">
        <v>92.643000000000001</v>
      </c>
      <c r="HB45" s="2" t="s">
        <v>105</v>
      </c>
      <c r="HC45" s="2" t="s">
        <v>111</v>
      </c>
      <c r="HD45" s="2">
        <v>13.635</v>
      </c>
      <c r="HE45" s="2">
        <v>2019</v>
      </c>
      <c r="HF45" s="2">
        <v>65.912999999999997</v>
      </c>
      <c r="HG45" s="2" t="s">
        <v>105</v>
      </c>
      <c r="HH45" s="2" t="s">
        <v>111</v>
      </c>
      <c r="HI45" s="2">
        <v>4.95</v>
      </c>
      <c r="HJ45" s="2">
        <v>2020</v>
      </c>
      <c r="HK45" s="2">
        <v>87.927000000000007</v>
      </c>
      <c r="HL45" s="2" t="s">
        <v>105</v>
      </c>
      <c r="HM45" s="2" t="s">
        <v>111</v>
      </c>
      <c r="HN45" s="2">
        <v>7.0090000000000003</v>
      </c>
      <c r="HO45" s="2">
        <v>2020</v>
      </c>
      <c r="HP45" s="2">
        <v>98.317999999999998</v>
      </c>
      <c r="HQ45" s="2" t="s">
        <v>105</v>
      </c>
      <c r="HR45" s="2" t="s">
        <v>111</v>
      </c>
      <c r="HS45" s="2">
        <v>45.994</v>
      </c>
      <c r="HT45" s="2">
        <v>2020</v>
      </c>
      <c r="HU45" s="2">
        <v>89.457999999999998</v>
      </c>
      <c r="HV45" s="2" t="s">
        <v>105</v>
      </c>
      <c r="HW45" s="2" t="s">
        <v>111</v>
      </c>
      <c r="HX45" s="2">
        <v>36.061</v>
      </c>
      <c r="HY45" s="2">
        <v>2020</v>
      </c>
      <c r="HZ45" s="2">
        <v>72.122</v>
      </c>
      <c r="IA45" s="2" t="s">
        <v>108</v>
      </c>
      <c r="IB45" s="2" t="s">
        <v>111</v>
      </c>
      <c r="IC45" s="2">
        <v>22.087</v>
      </c>
      <c r="ID45" s="2">
        <v>2020</v>
      </c>
      <c r="IE45" s="2">
        <v>44.173999999999999</v>
      </c>
      <c r="IF45" s="2" t="s">
        <v>108</v>
      </c>
      <c r="IG45" s="2" t="s">
        <v>112</v>
      </c>
      <c r="IH45" s="2">
        <v>0.16</v>
      </c>
      <c r="II45" s="2">
        <v>2020</v>
      </c>
      <c r="IJ45" s="2">
        <v>99.466999999999999</v>
      </c>
      <c r="IK45" s="2" t="s">
        <v>105</v>
      </c>
      <c r="IL45" s="2" t="s">
        <v>111</v>
      </c>
      <c r="IM45" s="2">
        <v>91.847000000000008</v>
      </c>
      <c r="IN45" s="2">
        <v>2018</v>
      </c>
      <c r="IO45" s="2">
        <v>89.808999999999997</v>
      </c>
      <c r="IP45" s="2" t="s">
        <v>105</v>
      </c>
      <c r="IQ45" s="2" t="s">
        <v>111</v>
      </c>
      <c r="IR45" s="2">
        <v>0.88600000000000001</v>
      </c>
      <c r="IS45" s="2">
        <v>2017</v>
      </c>
      <c r="IT45" s="2">
        <v>100</v>
      </c>
      <c r="IU45" s="2" t="s">
        <v>105</v>
      </c>
      <c r="IV45" s="2" t="s">
        <v>111</v>
      </c>
      <c r="IW45" s="2">
        <v>32.014000000000003</v>
      </c>
      <c r="IX45" s="2">
        <v>2013</v>
      </c>
      <c r="IY45" s="2">
        <v>67.986000000000004</v>
      </c>
      <c r="IZ45" s="2" t="s">
        <v>108</v>
      </c>
      <c r="JA45" s="2" t="s">
        <v>110</v>
      </c>
      <c r="JB45" s="2">
        <v>98.906000000000006</v>
      </c>
      <c r="JC45" s="2">
        <v>2020</v>
      </c>
      <c r="JD45" s="2">
        <v>98.778000000000006</v>
      </c>
      <c r="JE45" s="2" t="s">
        <v>105</v>
      </c>
      <c r="JF45" s="2" t="s">
        <v>111</v>
      </c>
      <c r="JG45" s="2">
        <v>91.308999999999997</v>
      </c>
      <c r="JH45" s="2">
        <v>2020</v>
      </c>
      <c r="JI45" s="2">
        <v>89.882000000000005</v>
      </c>
      <c r="JJ45" s="2" t="s">
        <v>105</v>
      </c>
      <c r="JK45" s="2" t="s">
        <v>111</v>
      </c>
      <c r="JL45" s="2">
        <v>2.548</v>
      </c>
      <c r="JM45" s="2">
        <v>2020</v>
      </c>
      <c r="JN45" s="2">
        <v>92.72</v>
      </c>
      <c r="JO45" s="2" t="s">
        <v>105</v>
      </c>
      <c r="JP45" s="2" t="s">
        <v>111</v>
      </c>
      <c r="JQ45" s="2">
        <v>47.765000000000001</v>
      </c>
      <c r="JR45" s="2">
        <v>2019</v>
      </c>
      <c r="JS45" s="2">
        <v>95.245000000000005</v>
      </c>
      <c r="JT45" s="2" t="s">
        <v>105</v>
      </c>
      <c r="JU45" s="2" t="s">
        <v>111</v>
      </c>
      <c r="JV45" s="2">
        <v>0.52100000000000002</v>
      </c>
      <c r="JW45" s="2">
        <v>2019</v>
      </c>
      <c r="JX45" s="2">
        <v>91.168999999999997</v>
      </c>
      <c r="JY45" s="2" t="s">
        <v>105</v>
      </c>
      <c r="JZ45" s="2" t="s">
        <v>111</v>
      </c>
      <c r="KA45" s="2">
        <v>0.83799999999999997</v>
      </c>
      <c r="KB45" s="2">
        <v>2020</v>
      </c>
      <c r="KC45" s="2">
        <v>91.733000000000004</v>
      </c>
      <c r="KD45" s="2" t="s">
        <v>105</v>
      </c>
      <c r="KE45" s="2" t="s">
        <v>111</v>
      </c>
      <c r="KF45" s="2">
        <v>25441.432000000001</v>
      </c>
      <c r="KG45" s="2">
        <v>2019</v>
      </c>
      <c r="KH45" s="2">
        <v>81.766000000000005</v>
      </c>
      <c r="KI45" s="2" t="s">
        <v>105</v>
      </c>
      <c r="KJ45" s="2" t="s">
        <v>111</v>
      </c>
      <c r="KK45" s="2">
        <v>8.8119999999999994</v>
      </c>
      <c r="KL45" s="2">
        <v>2020</v>
      </c>
      <c r="KM45" s="2">
        <v>95.725999999999999</v>
      </c>
      <c r="KN45" s="2" t="s">
        <v>105</v>
      </c>
      <c r="KO45" s="2" t="s">
        <v>111</v>
      </c>
      <c r="KP45" s="2">
        <v>7.4409999999999998</v>
      </c>
      <c r="KQ45" s="2">
        <v>2020</v>
      </c>
      <c r="KR45" s="2">
        <v>70.393000000000001</v>
      </c>
      <c r="KS45" s="2" t="s">
        <v>108</v>
      </c>
      <c r="KT45" s="2" t="s">
        <v>110</v>
      </c>
      <c r="KU45" s="2">
        <v>0.98199999999999998</v>
      </c>
      <c r="KV45" s="2">
        <v>2019</v>
      </c>
      <c r="KW45" s="2">
        <v>80.36</v>
      </c>
      <c r="KX45" s="2" t="s">
        <v>105</v>
      </c>
      <c r="KY45" s="2" t="s">
        <v>111</v>
      </c>
      <c r="KZ45" s="2">
        <v>6.1530000000000005</v>
      </c>
      <c r="LA45" s="2">
        <v>2020</v>
      </c>
      <c r="LB45" s="2">
        <v>81.353000000000009</v>
      </c>
      <c r="LC45" s="2" t="s">
        <v>105</v>
      </c>
      <c r="LD45" s="2" t="s">
        <v>111</v>
      </c>
      <c r="LE45" s="2">
        <v>1.1559999999999999</v>
      </c>
      <c r="LF45" s="2">
        <v>2015</v>
      </c>
      <c r="LG45" s="2">
        <v>80.733000000000004</v>
      </c>
      <c r="LH45" s="2" t="s">
        <v>105</v>
      </c>
      <c r="LI45" s="2" t="s">
        <v>111</v>
      </c>
      <c r="LJ45" s="2">
        <v>3.11</v>
      </c>
      <c r="LK45" s="2">
        <v>2019</v>
      </c>
      <c r="LL45" s="2">
        <v>93.448000000000008</v>
      </c>
      <c r="LM45" s="2" t="s">
        <v>105</v>
      </c>
      <c r="LN45" s="2" t="s">
        <v>111</v>
      </c>
      <c r="LO45" s="2">
        <v>1.8820000000000001</v>
      </c>
      <c r="LP45" s="2">
        <v>2019</v>
      </c>
      <c r="LQ45" s="2">
        <v>93.058999999999997</v>
      </c>
      <c r="LR45" s="2" t="s">
        <v>105</v>
      </c>
      <c r="LS45" s="2" t="s">
        <v>111</v>
      </c>
      <c r="LT45" s="2">
        <v>406.95800000000003</v>
      </c>
      <c r="LU45" s="2">
        <v>2020</v>
      </c>
      <c r="LV45" s="2">
        <v>100</v>
      </c>
      <c r="LW45" s="2" t="s">
        <v>105</v>
      </c>
      <c r="LX45" s="2" t="s">
        <v>111</v>
      </c>
      <c r="LY45" s="2">
        <v>94.787002563476563</v>
      </c>
      <c r="LZ45" s="2">
        <v>2020</v>
      </c>
      <c r="MA45" s="2">
        <v>96.631</v>
      </c>
      <c r="MB45" s="2" t="s">
        <v>105</v>
      </c>
      <c r="MC45" s="2" t="s">
        <v>111</v>
      </c>
      <c r="MD45" s="2">
        <v>5.1430001258850098</v>
      </c>
      <c r="ME45" s="2">
        <v>2020</v>
      </c>
      <c r="MF45" s="2">
        <v>80.219000000000008</v>
      </c>
      <c r="MG45" s="2" t="s">
        <v>105</v>
      </c>
      <c r="MH45" s="2" t="s">
        <v>111</v>
      </c>
      <c r="MI45" s="2">
        <v>52.304000854492188</v>
      </c>
      <c r="MJ45" s="2">
        <v>2019</v>
      </c>
      <c r="MK45" s="2">
        <v>78.84</v>
      </c>
      <c r="ML45" s="2" t="s">
        <v>105</v>
      </c>
      <c r="MM45" s="2" t="s">
        <v>111</v>
      </c>
      <c r="MN45" s="2">
        <v>4.1029999999999998</v>
      </c>
      <c r="MO45" s="2">
        <v>2018</v>
      </c>
      <c r="MP45" s="2">
        <v>95.957999999999998</v>
      </c>
      <c r="MQ45" s="2" t="s">
        <v>105</v>
      </c>
      <c r="MR45" s="2" t="s">
        <v>111</v>
      </c>
      <c r="MS45" s="2">
        <v>61.314999999999998</v>
      </c>
      <c r="MT45" s="2">
        <v>2021</v>
      </c>
      <c r="MU45" s="2"/>
      <c r="MV45" s="2">
        <v>100</v>
      </c>
      <c r="MW45" s="2" t="s">
        <v>105</v>
      </c>
      <c r="MX45" s="2">
        <v>2.1179999999999999</v>
      </c>
      <c r="MY45" s="2">
        <v>2018</v>
      </c>
      <c r="MZ45" s="2">
        <v>100</v>
      </c>
      <c r="NA45" s="2" t="s">
        <v>105</v>
      </c>
      <c r="NB45" s="2" t="s">
        <v>111</v>
      </c>
      <c r="NC45" s="2">
        <v>26.905000000000001</v>
      </c>
      <c r="ND45" s="2">
        <v>2020</v>
      </c>
      <c r="NE45" s="2"/>
      <c r="NF45" s="2">
        <v>100</v>
      </c>
      <c r="NG45" s="2" t="s">
        <v>105</v>
      </c>
      <c r="NH45" s="2" t="s">
        <v>111</v>
      </c>
      <c r="NI45" s="2">
        <v>0.96799999999999997</v>
      </c>
      <c r="NJ45" s="2">
        <v>2018</v>
      </c>
      <c r="NK45" s="2"/>
      <c r="NL45" s="2">
        <v>95.75</v>
      </c>
      <c r="NM45" s="2" t="s">
        <v>105</v>
      </c>
      <c r="NN45" s="2" t="s">
        <v>111</v>
      </c>
      <c r="NO45" s="2">
        <v>2.2960000000000003</v>
      </c>
      <c r="NP45" s="2">
        <v>2018</v>
      </c>
      <c r="NQ45" s="2">
        <v>94.26</v>
      </c>
      <c r="NR45" s="2" t="s">
        <v>105</v>
      </c>
      <c r="NS45" s="2" t="s">
        <v>111</v>
      </c>
      <c r="NT45" s="2">
        <v>31.827000000000002</v>
      </c>
      <c r="NU45" s="2">
        <v>2020</v>
      </c>
      <c r="NV45" s="2">
        <v>56.225000000000001</v>
      </c>
      <c r="NW45" s="2" t="s">
        <v>105</v>
      </c>
      <c r="NX45" s="2" t="s">
        <v>111</v>
      </c>
      <c r="NY45" s="2">
        <v>47.122999999999998</v>
      </c>
      <c r="NZ45" s="2">
        <v>2019</v>
      </c>
      <c r="OA45" s="2">
        <v>76.004999999999995</v>
      </c>
      <c r="OB45" s="2" t="s">
        <v>105</v>
      </c>
      <c r="OC45" s="2" t="s">
        <v>111</v>
      </c>
      <c r="OD45" s="2">
        <v>9.0489999999999995</v>
      </c>
      <c r="OE45" s="2">
        <v>2020</v>
      </c>
      <c r="OF45" s="2">
        <v>87.296000000000006</v>
      </c>
      <c r="OG45" s="2" t="s">
        <v>105</v>
      </c>
      <c r="OH45" s="2" t="s">
        <v>111</v>
      </c>
      <c r="OI45" s="2">
        <v>6.7540000000000004</v>
      </c>
      <c r="OJ45" s="2">
        <v>2019</v>
      </c>
      <c r="OK45" s="2">
        <v>91.647999999999996</v>
      </c>
      <c r="OL45" s="2" t="s">
        <v>105</v>
      </c>
      <c r="OM45" s="2" t="s">
        <v>111</v>
      </c>
      <c r="ON45" s="2">
        <v>6.7460000000000004</v>
      </c>
      <c r="OO45" s="2">
        <v>2019</v>
      </c>
      <c r="OP45" s="2">
        <v>31.922000000000001</v>
      </c>
      <c r="OQ45" s="2" t="s">
        <v>106</v>
      </c>
      <c r="OR45" s="2" t="s">
        <v>115</v>
      </c>
      <c r="OS45" s="2">
        <v>3.3109999999999999</v>
      </c>
      <c r="OT45" s="2">
        <v>2019</v>
      </c>
      <c r="OU45" s="2">
        <v>51.356000000000002</v>
      </c>
      <c r="OV45" s="2" t="s">
        <v>108</v>
      </c>
      <c r="OW45" s="2" t="s">
        <v>110</v>
      </c>
      <c r="OX45" s="2">
        <v>90.641999999999996</v>
      </c>
      <c r="OY45" s="2">
        <v>2015</v>
      </c>
      <c r="OZ45" s="2">
        <v>82.734999999999999</v>
      </c>
      <c r="PA45" s="2" t="s">
        <v>106</v>
      </c>
      <c r="PB45" s="2" t="s">
        <v>110</v>
      </c>
      <c r="PC45" s="2">
        <v>43.152999999999999</v>
      </c>
      <c r="PD45" s="2">
        <v>2015</v>
      </c>
      <c r="PE45" s="2">
        <v>28.077999999999999</v>
      </c>
      <c r="PF45" s="2" t="s">
        <v>104</v>
      </c>
      <c r="PG45" s="2" t="s">
        <v>115</v>
      </c>
      <c r="PH45" s="2">
        <v>18.510000000000002</v>
      </c>
      <c r="PI45" s="2">
        <v>2015</v>
      </c>
      <c r="PJ45" s="2">
        <v>41.036000000000001</v>
      </c>
      <c r="PK45" s="2" t="s">
        <v>106</v>
      </c>
      <c r="PL45" s="2" t="s">
        <v>115</v>
      </c>
      <c r="PM45" s="2">
        <v>11.868</v>
      </c>
      <c r="PN45" s="2">
        <v>2015</v>
      </c>
      <c r="PO45" s="2">
        <v>60.44</v>
      </c>
      <c r="PP45" s="2" t="s">
        <v>106</v>
      </c>
      <c r="PQ45" s="2" t="s">
        <v>115</v>
      </c>
      <c r="PR45" s="2">
        <v>5.4560000000000004</v>
      </c>
      <c r="PS45" s="2">
        <v>2019</v>
      </c>
      <c r="PT45" s="2">
        <v>72.72</v>
      </c>
      <c r="PU45" s="2" t="s">
        <v>104</v>
      </c>
      <c r="PV45" s="2" t="s">
        <v>110</v>
      </c>
      <c r="PW45" s="2">
        <v>2.7109999999999999</v>
      </c>
      <c r="PX45" s="2">
        <v>2015</v>
      </c>
      <c r="PY45" s="2">
        <v>15.281000000000001</v>
      </c>
      <c r="PZ45" s="2" t="s">
        <v>104</v>
      </c>
      <c r="QA45" s="2" t="s">
        <v>110</v>
      </c>
      <c r="QB45" s="2">
        <v>401.38200000000001</v>
      </c>
      <c r="QC45" s="2">
        <v>2020</v>
      </c>
      <c r="QD45" s="2">
        <v>99.088000000000008</v>
      </c>
      <c r="QE45" s="2" t="s">
        <v>108</v>
      </c>
      <c r="QF45" s="2">
        <v>83.219000000000008</v>
      </c>
      <c r="QG45" s="2">
        <v>2019</v>
      </c>
      <c r="QH45" s="2">
        <v>77.625</v>
      </c>
      <c r="QI45" s="2" t="s">
        <v>105</v>
      </c>
      <c r="QJ45" s="2" t="s">
        <v>111</v>
      </c>
      <c r="QK45" s="2">
        <v>28.914999999999999</v>
      </c>
      <c r="QL45" s="2">
        <v>2018</v>
      </c>
      <c r="QM45" s="2">
        <v>68.12</v>
      </c>
      <c r="QN45" s="2" t="s">
        <v>104</v>
      </c>
      <c r="QO45" s="2" t="s">
        <v>115</v>
      </c>
      <c r="QP45" s="2">
        <v>25.109000000000002</v>
      </c>
      <c r="QQ45" s="2">
        <v>2018</v>
      </c>
      <c r="QR45" s="2">
        <v>72.100999999999999</v>
      </c>
      <c r="QS45" s="2" t="s">
        <v>104</v>
      </c>
      <c r="QT45" s="2" t="s">
        <v>110</v>
      </c>
      <c r="QU45" s="2">
        <v>4.1970000000000001</v>
      </c>
      <c r="QV45" s="2">
        <v>2018</v>
      </c>
      <c r="QW45" s="2">
        <v>79.015000000000001</v>
      </c>
      <c r="QX45" s="2" t="s">
        <v>105</v>
      </c>
      <c r="QY45" s="2" t="s">
        <v>111</v>
      </c>
      <c r="QZ45" s="2">
        <v>7.8E-2</v>
      </c>
      <c r="RA45" s="2">
        <v>2018</v>
      </c>
      <c r="RB45" s="2">
        <v>96.100000000000009</v>
      </c>
      <c r="RC45" s="2" t="s">
        <v>105</v>
      </c>
      <c r="RD45" s="2">
        <v>67.576000000000008</v>
      </c>
      <c r="RE45" s="2">
        <v>2020</v>
      </c>
      <c r="RF45" s="2">
        <v>67.576000000000008</v>
      </c>
      <c r="RG45" s="2" t="s">
        <v>104</v>
      </c>
      <c r="RH45" s="2" t="s">
        <v>110</v>
      </c>
      <c r="RI45" s="2">
        <v>70.393000000000001</v>
      </c>
      <c r="RJ45" s="2">
        <v>2020</v>
      </c>
      <c r="RK45" s="2">
        <v>68.965000000000003</v>
      </c>
      <c r="RL45" s="2" t="s">
        <v>106</v>
      </c>
      <c r="RM45" s="2" t="s">
        <v>110</v>
      </c>
      <c r="RN45" s="2">
        <v>74.478999999999999</v>
      </c>
      <c r="RO45" s="2">
        <v>2020</v>
      </c>
      <c r="RP45" s="2">
        <v>74.478999999999999</v>
      </c>
      <c r="RQ45" s="2" t="s">
        <v>106</v>
      </c>
      <c r="RR45" s="2" t="s">
        <v>110</v>
      </c>
      <c r="RS45" s="2"/>
      <c r="RT45" s="2"/>
      <c r="RU45" s="2"/>
      <c r="RV45" s="2" t="s">
        <v>99</v>
      </c>
      <c r="RW45" s="2" t="s">
        <v>99</v>
      </c>
      <c r="RX45" s="2">
        <v>22.05</v>
      </c>
      <c r="RY45" s="2">
        <v>2018</v>
      </c>
      <c r="RZ45" s="2">
        <v>75.900000000000006</v>
      </c>
      <c r="SA45" s="2" t="s">
        <v>105</v>
      </c>
      <c r="SB45" s="2" t="s">
        <v>99</v>
      </c>
      <c r="SC45" s="2">
        <v>0.98699999999999999</v>
      </c>
      <c r="SD45" s="2">
        <v>2021</v>
      </c>
      <c r="SE45" s="2">
        <v>96.75</v>
      </c>
      <c r="SF45" s="2" t="s">
        <v>108</v>
      </c>
      <c r="SG45" s="2" t="s">
        <v>110</v>
      </c>
      <c r="SH45" s="2">
        <v>1.702</v>
      </c>
      <c r="SI45" s="2">
        <v>2018</v>
      </c>
      <c r="SJ45" s="2">
        <v>82.98</v>
      </c>
      <c r="SK45" s="2" t="s">
        <v>108</v>
      </c>
      <c r="SL45" s="2">
        <v>0.98499999999999999</v>
      </c>
      <c r="SM45" s="2">
        <v>2018</v>
      </c>
      <c r="SN45" s="2">
        <v>96.981999999999999</v>
      </c>
      <c r="SO45" s="2" t="s">
        <v>105</v>
      </c>
      <c r="SP45" s="2" t="s">
        <v>111</v>
      </c>
      <c r="SQ45" s="2">
        <v>10.285</v>
      </c>
      <c r="SR45" s="2">
        <v>2020</v>
      </c>
      <c r="SS45" s="2">
        <v>68.575000000000003</v>
      </c>
      <c r="ST45" s="2" t="s">
        <v>108</v>
      </c>
      <c r="SU45" s="2" t="s">
        <v>115</v>
      </c>
      <c r="SV45" s="2">
        <v>2.5220000000000002</v>
      </c>
      <c r="SW45" s="2">
        <v>2020</v>
      </c>
      <c r="SX45" s="2">
        <v>83.186999999999998</v>
      </c>
      <c r="SY45" s="2" t="s">
        <v>108</v>
      </c>
      <c r="SZ45" s="2" t="s">
        <v>111</v>
      </c>
      <c r="TA45" s="2">
        <v>0.75700000000000001</v>
      </c>
      <c r="TB45" s="2">
        <v>2020</v>
      </c>
      <c r="TC45" s="2">
        <v>93.856999999999999</v>
      </c>
      <c r="TD45" s="2" t="s">
        <v>105</v>
      </c>
      <c r="TE45" s="2" t="s">
        <v>111</v>
      </c>
      <c r="TF45" s="2">
        <v>0.84199999999999997</v>
      </c>
      <c r="TG45" s="2">
        <v>2020</v>
      </c>
      <c r="TH45" s="2">
        <v>98.856999999999999</v>
      </c>
      <c r="TI45" s="2" t="s">
        <v>105</v>
      </c>
      <c r="TJ45" s="2" t="s">
        <v>111</v>
      </c>
      <c r="TK45" s="2">
        <v>0.90200000000000002</v>
      </c>
      <c r="TL45" s="2">
        <v>2020</v>
      </c>
      <c r="TM45" s="2">
        <v>94.716999999999999</v>
      </c>
      <c r="TN45" s="2" t="s">
        <v>105</v>
      </c>
      <c r="TO45" s="2" t="s">
        <v>111</v>
      </c>
      <c r="TP45" s="2">
        <v>85.810997009277344</v>
      </c>
      <c r="TQ45" s="2">
        <v>2020</v>
      </c>
      <c r="TR45" s="2">
        <v>96.311000000000007</v>
      </c>
      <c r="TS45" s="2" t="s">
        <v>105</v>
      </c>
      <c r="TT45" s="2" t="s">
        <v>111</v>
      </c>
      <c r="TU45" s="2">
        <v>26.452000000000002</v>
      </c>
      <c r="TV45" s="2">
        <v>2018</v>
      </c>
      <c r="TW45" s="2">
        <v>71.394000000000005</v>
      </c>
      <c r="TX45" s="2" t="s">
        <v>105</v>
      </c>
      <c r="TY45" s="2" t="s">
        <v>111</v>
      </c>
      <c r="TZ45" s="2">
        <v>1.1440000000000001</v>
      </c>
      <c r="UA45" s="2">
        <v>2020</v>
      </c>
      <c r="UB45" s="2"/>
      <c r="UC45" s="2">
        <v>66.352999999999994</v>
      </c>
      <c r="UD45" s="2" t="s">
        <v>108</v>
      </c>
      <c r="UE45" s="2">
        <v>7.5350000000000001</v>
      </c>
      <c r="UF45" s="2">
        <v>2021</v>
      </c>
      <c r="UG45" s="2">
        <v>100</v>
      </c>
      <c r="UH45" s="2" t="s">
        <v>105</v>
      </c>
      <c r="UI45" s="2" t="s">
        <v>111</v>
      </c>
      <c r="UJ45" s="2">
        <v>0.85599999999999998</v>
      </c>
      <c r="UK45" s="2">
        <v>2020</v>
      </c>
      <c r="UL45" s="2">
        <v>84</v>
      </c>
      <c r="UM45" s="2" t="s">
        <v>105</v>
      </c>
      <c r="UN45" s="2" t="s">
        <v>111</v>
      </c>
      <c r="UO45" s="2">
        <v>0</v>
      </c>
      <c r="UP45" s="2">
        <v>2018</v>
      </c>
      <c r="UQ45" s="2">
        <v>100</v>
      </c>
      <c r="UR45" s="2" t="s">
        <v>105</v>
      </c>
      <c r="US45" s="2" t="s">
        <v>111</v>
      </c>
      <c r="UT45" s="2">
        <v>59.389999389648438</v>
      </c>
      <c r="UU45" s="2">
        <v>2021</v>
      </c>
      <c r="UV45" s="2"/>
      <c r="UW45" s="2">
        <v>67.683000000000007</v>
      </c>
      <c r="UX45" s="2" t="s">
        <v>105</v>
      </c>
      <c r="UY45" s="2">
        <v>87.861999999999995</v>
      </c>
      <c r="UZ45" s="2">
        <v>2019</v>
      </c>
      <c r="VA45" s="2">
        <v>83.816000000000003</v>
      </c>
      <c r="VB45" s="2" t="s">
        <v>105</v>
      </c>
      <c r="VC45" s="2" t="s">
        <v>111</v>
      </c>
      <c r="VD45" s="2">
        <v>78.841000000000008</v>
      </c>
      <c r="VE45" s="2">
        <v>61.213999999999999</v>
      </c>
      <c r="VF45" s="2">
        <v>88.751999999999995</v>
      </c>
      <c r="VG45" s="2">
        <v>86.835999999999999</v>
      </c>
      <c r="VH45" s="2">
        <v>76.319000000000003</v>
      </c>
      <c r="VI45" s="2">
        <v>90.987000000000009</v>
      </c>
      <c r="VJ45" s="2">
        <v>93.045000000000002</v>
      </c>
      <c r="VK45" s="2">
        <v>83.152000000000001</v>
      </c>
      <c r="VL45" s="2">
        <v>93.128</v>
      </c>
      <c r="VM45" s="2">
        <v>97.875</v>
      </c>
      <c r="VN45" s="2">
        <v>81.087000000000003</v>
      </c>
      <c r="VO45" s="2">
        <v>49.261000000000003</v>
      </c>
      <c r="VP45" s="2">
        <v>62.363</v>
      </c>
      <c r="VQ45" s="2">
        <v>76.756</v>
      </c>
      <c r="VR45" s="2">
        <v>79.814999999999998</v>
      </c>
      <c r="VS45" s="2">
        <v>87.022999999999996</v>
      </c>
      <c r="VT45" s="2">
        <v>83.875</v>
      </c>
    </row>
    <row r="46" spans="1:592">
      <c r="A46" t="s">
        <v>45</v>
      </c>
      <c r="B46" t="s">
        <v>92</v>
      </c>
      <c r="C46" s="11">
        <v>68.33</v>
      </c>
      <c r="D46" s="2"/>
      <c r="E46" s="20">
        <v>0</v>
      </c>
      <c r="F46" s="8" t="s">
        <v>99</v>
      </c>
      <c r="G46" s="2">
        <v>67.28</v>
      </c>
      <c r="H46" s="2">
        <v>70.75</v>
      </c>
      <c r="I46" s="2"/>
      <c r="J46" s="2" t="s">
        <v>106</v>
      </c>
      <c r="K46" s="2" t="s">
        <v>112</v>
      </c>
      <c r="L46" s="2" t="s">
        <v>104</v>
      </c>
      <c r="M46" s="2" t="s">
        <v>110</v>
      </c>
      <c r="N46" s="2" t="s">
        <v>108</v>
      </c>
      <c r="O46" s="2" t="s">
        <v>112</v>
      </c>
      <c r="P46" s="2" t="s">
        <v>108</v>
      </c>
      <c r="Q46" s="2" t="s">
        <v>112</v>
      </c>
      <c r="R46" s="2" t="s">
        <v>108</v>
      </c>
      <c r="S46" s="2" t="s">
        <v>112</v>
      </c>
      <c r="T46" s="2" t="s">
        <v>108</v>
      </c>
      <c r="U46" s="2" t="s">
        <v>112</v>
      </c>
      <c r="V46" s="2" t="s">
        <v>106</v>
      </c>
      <c r="W46" s="2" t="s">
        <v>112</v>
      </c>
      <c r="X46" s="2" t="s">
        <v>104</v>
      </c>
      <c r="Y46" s="2" t="s">
        <v>112</v>
      </c>
      <c r="Z46" s="2" t="s">
        <v>106</v>
      </c>
      <c r="AA46" s="2" t="s">
        <v>112</v>
      </c>
      <c r="AB46" s="2" t="s">
        <v>106</v>
      </c>
      <c r="AC46" s="2" t="s">
        <v>111</v>
      </c>
      <c r="AD46" s="2" t="s">
        <v>108</v>
      </c>
      <c r="AE46" s="2" t="s">
        <v>111</v>
      </c>
      <c r="AF46" s="2" t="s">
        <v>106</v>
      </c>
      <c r="AG46" s="2" t="s">
        <v>110</v>
      </c>
      <c r="AH46" s="2" t="s">
        <v>104</v>
      </c>
      <c r="AI46" s="2" t="s">
        <v>110</v>
      </c>
      <c r="AJ46" s="2" t="s">
        <v>104</v>
      </c>
      <c r="AK46" s="2" t="s">
        <v>110</v>
      </c>
      <c r="AL46" s="2" t="s">
        <v>104</v>
      </c>
      <c r="AM46" s="2" t="s">
        <v>110</v>
      </c>
      <c r="AN46" s="2" t="s">
        <v>108</v>
      </c>
      <c r="AO46" s="2" t="s">
        <v>112</v>
      </c>
      <c r="AP46" s="2" t="s">
        <v>106</v>
      </c>
      <c r="AQ46" s="2" t="s">
        <v>112</v>
      </c>
      <c r="AR46" s="2">
        <v>19.86</v>
      </c>
      <c r="AS46" s="2">
        <v>2020</v>
      </c>
      <c r="AT46" s="2">
        <v>22.422000000000001</v>
      </c>
      <c r="AU46" s="2" t="s">
        <v>106</v>
      </c>
      <c r="AV46" s="2" t="s">
        <v>110</v>
      </c>
      <c r="AW46" s="2">
        <v>7.8410000000000002</v>
      </c>
      <c r="AX46" s="2">
        <v>2020</v>
      </c>
      <c r="AY46" s="2">
        <v>75.028999999999996</v>
      </c>
      <c r="AZ46" s="2" t="s">
        <v>108</v>
      </c>
      <c r="BA46" s="2" t="s">
        <v>111</v>
      </c>
      <c r="BB46" s="2">
        <v>2.2250000000000001</v>
      </c>
      <c r="BC46" s="2">
        <v>2021</v>
      </c>
      <c r="BD46" s="2">
        <v>89.405000000000001</v>
      </c>
      <c r="BE46" s="2" t="s">
        <v>108</v>
      </c>
      <c r="BF46" s="2" t="s">
        <v>112</v>
      </c>
      <c r="BG46" s="2">
        <v>14.218</v>
      </c>
      <c r="BH46" s="2">
        <v>2019</v>
      </c>
      <c r="BI46" s="2"/>
      <c r="BJ46" s="2">
        <v>65.052999999999997</v>
      </c>
      <c r="BK46" s="2" t="s">
        <v>108</v>
      </c>
      <c r="BL46" s="2" t="s">
        <v>115</v>
      </c>
      <c r="BM46" s="2">
        <v>2.4140000000000001</v>
      </c>
      <c r="BN46" s="2">
        <v>2017</v>
      </c>
      <c r="BO46" s="2">
        <v>13.023</v>
      </c>
      <c r="BP46" s="2" t="s">
        <v>104</v>
      </c>
      <c r="BQ46" s="2" t="s">
        <v>110</v>
      </c>
      <c r="BR46" s="2">
        <v>52.789000000000001</v>
      </c>
      <c r="BS46" s="2">
        <v>2015</v>
      </c>
      <c r="BT46" s="2">
        <v>47.670999999999999</v>
      </c>
      <c r="BU46" s="2" t="s">
        <v>106</v>
      </c>
      <c r="BV46" s="2">
        <v>60.195999999999998</v>
      </c>
      <c r="BW46" s="2">
        <v>2019</v>
      </c>
      <c r="BX46" s="2">
        <v>73.581000000000003</v>
      </c>
      <c r="BY46" s="2" t="s">
        <v>108</v>
      </c>
      <c r="BZ46" s="2" t="s">
        <v>115</v>
      </c>
      <c r="CA46" s="2">
        <v>21.551000000000002</v>
      </c>
      <c r="CB46" s="2">
        <v>2018</v>
      </c>
      <c r="CC46" s="2">
        <v>73.94</v>
      </c>
      <c r="CD46" s="2" t="s">
        <v>108</v>
      </c>
      <c r="CE46" s="2" t="s">
        <v>112</v>
      </c>
      <c r="CF46" s="2">
        <v>113.29900000000001</v>
      </c>
      <c r="CG46" s="2">
        <v>2019</v>
      </c>
      <c r="CH46" s="2">
        <v>79.400000000000006</v>
      </c>
      <c r="CI46" s="2" t="s">
        <v>104</v>
      </c>
      <c r="CJ46" s="2">
        <v>82.201000000000008</v>
      </c>
      <c r="CK46" s="2">
        <v>2020</v>
      </c>
      <c r="CL46" s="2">
        <v>97.245000000000005</v>
      </c>
      <c r="CM46" s="2" t="s">
        <v>105</v>
      </c>
      <c r="CN46" s="2" t="s">
        <v>111</v>
      </c>
      <c r="CO46" s="2">
        <v>3.4569999999999999</v>
      </c>
      <c r="CP46" s="2">
        <v>2019</v>
      </c>
      <c r="CQ46" s="2">
        <v>68.573000000000008</v>
      </c>
      <c r="CR46" s="2" t="s">
        <v>105</v>
      </c>
      <c r="CS46" s="2" t="s">
        <v>111</v>
      </c>
      <c r="CT46" s="2">
        <v>71.638999999999996</v>
      </c>
      <c r="CU46" s="2">
        <v>2020</v>
      </c>
      <c r="CV46" s="2">
        <v>84.798000000000002</v>
      </c>
      <c r="CW46" s="2" t="s">
        <v>105</v>
      </c>
      <c r="CX46" s="2" t="s">
        <v>111</v>
      </c>
      <c r="CY46" s="2">
        <v>13.452</v>
      </c>
      <c r="CZ46" s="2">
        <v>2020</v>
      </c>
      <c r="DA46" s="2">
        <v>77.58</v>
      </c>
      <c r="DB46" s="2" t="s">
        <v>105</v>
      </c>
      <c r="DC46" s="2" t="s">
        <v>111</v>
      </c>
      <c r="DD46" s="2">
        <v>3.4870000000000001</v>
      </c>
      <c r="DE46" s="2">
        <v>2020</v>
      </c>
      <c r="DF46" s="2">
        <v>82.564999999999998</v>
      </c>
      <c r="DG46" s="2" t="s">
        <v>108</v>
      </c>
      <c r="DH46" s="2" t="s">
        <v>111</v>
      </c>
      <c r="DI46" s="2">
        <v>8.6129999999999995</v>
      </c>
      <c r="DJ46" s="2">
        <v>2019</v>
      </c>
      <c r="DK46" s="2">
        <v>99.100999999999999</v>
      </c>
      <c r="DL46" s="2" t="s">
        <v>105</v>
      </c>
      <c r="DM46" s="2" t="s">
        <v>111</v>
      </c>
      <c r="DN46" s="2">
        <v>181.34900000000002</v>
      </c>
      <c r="DO46" s="2">
        <v>2018</v>
      </c>
      <c r="DP46" s="2">
        <v>96.311999999999998</v>
      </c>
      <c r="DQ46" s="2" t="s">
        <v>105</v>
      </c>
      <c r="DR46" s="2" t="s">
        <v>111</v>
      </c>
      <c r="DS46" s="2">
        <v>6.4139999999999997</v>
      </c>
      <c r="DT46" s="2">
        <v>2018</v>
      </c>
      <c r="DU46" s="2">
        <v>90.715000000000003</v>
      </c>
      <c r="DV46" s="2" t="s">
        <v>105</v>
      </c>
      <c r="DW46" s="2" t="s">
        <v>111</v>
      </c>
      <c r="DX46" s="2">
        <v>13.91100025177002</v>
      </c>
      <c r="DY46" s="2">
        <v>2016</v>
      </c>
      <c r="DZ46" s="2">
        <v>96.23</v>
      </c>
      <c r="EA46" s="2" t="s">
        <v>105</v>
      </c>
      <c r="EB46" s="2">
        <v>3.2090000000000001</v>
      </c>
      <c r="EC46" s="2">
        <v>2019</v>
      </c>
      <c r="ED46" s="2">
        <v>99.522000000000006</v>
      </c>
      <c r="EE46" s="2" t="s">
        <v>105</v>
      </c>
      <c r="EF46" s="2" t="s">
        <v>111</v>
      </c>
      <c r="EG46" s="2">
        <v>4.9190000000000005</v>
      </c>
      <c r="EH46" s="2">
        <v>2019</v>
      </c>
      <c r="EI46" s="2">
        <v>93.81</v>
      </c>
      <c r="EJ46" s="2" t="s">
        <v>105</v>
      </c>
      <c r="EK46" s="2" t="s">
        <v>111</v>
      </c>
      <c r="EL46" s="2">
        <v>95.290000915527344</v>
      </c>
      <c r="EM46" s="2">
        <v>2019</v>
      </c>
      <c r="EN46" s="2">
        <v>92.016999999999996</v>
      </c>
      <c r="EO46" s="2" t="s">
        <v>105</v>
      </c>
      <c r="EP46" s="2" t="s">
        <v>111</v>
      </c>
      <c r="EQ46" s="2">
        <v>1.3580000000000001</v>
      </c>
      <c r="ER46" s="2">
        <v>2019</v>
      </c>
      <c r="ES46" s="2">
        <v>95.112000000000009</v>
      </c>
      <c r="ET46" s="2" t="s">
        <v>105</v>
      </c>
      <c r="EU46" s="2" t="s">
        <v>111</v>
      </c>
      <c r="EV46" s="2">
        <v>24.768999099731445</v>
      </c>
      <c r="EW46" s="2">
        <v>2020</v>
      </c>
      <c r="EX46" s="2">
        <v>66.397000000000006</v>
      </c>
      <c r="EY46" s="2" t="s">
        <v>105</v>
      </c>
      <c r="EZ46" s="2" t="s">
        <v>111</v>
      </c>
      <c r="FA46" s="2">
        <v>100.09400000000001</v>
      </c>
      <c r="FB46" s="2">
        <v>2020</v>
      </c>
      <c r="FC46" s="2">
        <v>100</v>
      </c>
      <c r="FD46" s="2" t="s">
        <v>105</v>
      </c>
      <c r="FE46" s="2" t="s">
        <v>111</v>
      </c>
      <c r="FF46" s="2">
        <v>28.059000000000001</v>
      </c>
      <c r="FG46" s="2">
        <v>2020</v>
      </c>
      <c r="FH46" s="2">
        <v>67.751999999999995</v>
      </c>
      <c r="FI46" s="2" t="s">
        <v>108</v>
      </c>
      <c r="FJ46" s="2" t="s">
        <v>115</v>
      </c>
      <c r="FK46" s="2">
        <v>6.4420000000000002</v>
      </c>
      <c r="FL46" s="2">
        <v>2021</v>
      </c>
      <c r="FM46" s="2">
        <v>73.070000000000007</v>
      </c>
      <c r="FN46" s="2" t="s">
        <v>105</v>
      </c>
      <c r="FO46" s="2" t="s">
        <v>111</v>
      </c>
      <c r="FP46" s="2">
        <v>22.073999404907227</v>
      </c>
      <c r="FQ46" s="2">
        <v>2020</v>
      </c>
      <c r="FR46" s="2">
        <v>44.148000000000003</v>
      </c>
      <c r="FS46" s="2" t="s">
        <v>108</v>
      </c>
      <c r="FT46" s="2" t="s">
        <v>111</v>
      </c>
      <c r="FU46" s="2">
        <v>92.790999999999997</v>
      </c>
      <c r="FV46" s="2">
        <v>2019</v>
      </c>
      <c r="FW46" s="2">
        <v>88.909000000000006</v>
      </c>
      <c r="FX46" s="2" t="s">
        <v>105</v>
      </c>
      <c r="FY46" s="2" t="s">
        <v>111</v>
      </c>
      <c r="FZ46" s="2">
        <v>13.065</v>
      </c>
      <c r="GA46" s="2">
        <v>2020</v>
      </c>
      <c r="GB46" s="2">
        <v>66.426000000000002</v>
      </c>
      <c r="GC46" s="2" t="s">
        <v>106</v>
      </c>
      <c r="GD46" s="2" t="s">
        <v>111</v>
      </c>
      <c r="GE46" s="2">
        <v>479.34199999999998</v>
      </c>
      <c r="GF46" s="2">
        <v>2018</v>
      </c>
      <c r="GG46" s="2">
        <v>73.656999999999996</v>
      </c>
      <c r="GH46" s="2" t="s">
        <v>108</v>
      </c>
      <c r="GI46" s="2" t="s">
        <v>115</v>
      </c>
      <c r="GJ46" s="2">
        <v>24.358000000000001</v>
      </c>
      <c r="GK46" s="2">
        <v>2018</v>
      </c>
      <c r="GL46" s="2">
        <v>69.858999999999995</v>
      </c>
      <c r="GM46" s="2" t="s">
        <v>108</v>
      </c>
      <c r="GN46" s="2" t="s">
        <v>115</v>
      </c>
      <c r="GO46" s="2">
        <v>9.8680000000000003</v>
      </c>
      <c r="GP46" s="2">
        <v>2018</v>
      </c>
      <c r="GQ46" s="2">
        <v>88.031000000000006</v>
      </c>
      <c r="GR46" s="2" t="s">
        <v>105</v>
      </c>
      <c r="GS46" s="2" t="s">
        <v>111</v>
      </c>
      <c r="GT46" s="2">
        <v>38.103000000000002</v>
      </c>
      <c r="GU46" s="2">
        <v>2020</v>
      </c>
      <c r="GV46" s="2">
        <v>73.275000000000006</v>
      </c>
      <c r="GW46" s="2" t="s">
        <v>108</v>
      </c>
      <c r="GX46" s="2" t="s">
        <v>111</v>
      </c>
      <c r="GY46" s="2">
        <v>8.5329999999999995</v>
      </c>
      <c r="GZ46" s="2">
        <v>2020</v>
      </c>
      <c r="HA46" s="2">
        <v>30.475000000000001</v>
      </c>
      <c r="HB46" s="2" t="s">
        <v>108</v>
      </c>
      <c r="HC46" s="2" t="s">
        <v>110</v>
      </c>
      <c r="HD46" s="2">
        <v>8.2970000000000006</v>
      </c>
      <c r="HE46" s="2">
        <v>2019</v>
      </c>
      <c r="HF46" s="2">
        <v>79.257999999999996</v>
      </c>
      <c r="HG46" s="2" t="s">
        <v>105</v>
      </c>
      <c r="HH46" s="2" t="s">
        <v>111</v>
      </c>
      <c r="HI46" s="2">
        <v>15.567</v>
      </c>
      <c r="HJ46" s="2">
        <v>2020</v>
      </c>
      <c r="HK46" s="2">
        <v>62.032000000000004</v>
      </c>
      <c r="HL46" s="2" t="s">
        <v>108</v>
      </c>
      <c r="HM46" s="2" t="s">
        <v>115</v>
      </c>
      <c r="HN46" s="2">
        <v>24.298000000000002</v>
      </c>
      <c r="HO46" s="2">
        <v>2020</v>
      </c>
      <c r="HP46" s="2">
        <v>69.503</v>
      </c>
      <c r="HQ46" s="2" t="s">
        <v>108</v>
      </c>
      <c r="HR46" s="2" t="s">
        <v>110</v>
      </c>
      <c r="HS46" s="2">
        <v>36.971000000000004</v>
      </c>
      <c r="HT46" s="2">
        <v>2020</v>
      </c>
      <c r="HU46" s="2">
        <v>65.713000000000008</v>
      </c>
      <c r="HV46" s="2" t="s">
        <v>108</v>
      </c>
      <c r="HW46" s="2" t="s">
        <v>111</v>
      </c>
      <c r="HX46" s="2">
        <v>31.792000000000002</v>
      </c>
      <c r="HY46" s="2">
        <v>2020</v>
      </c>
      <c r="HZ46" s="2">
        <v>63.584000000000003</v>
      </c>
      <c r="IA46" s="2" t="s">
        <v>108</v>
      </c>
      <c r="IB46" s="2" t="s">
        <v>111</v>
      </c>
      <c r="IC46" s="2">
        <v>18.536999999999999</v>
      </c>
      <c r="ID46" s="2">
        <v>2020</v>
      </c>
      <c r="IE46" s="2">
        <v>37.073999999999998</v>
      </c>
      <c r="IF46" s="2" t="s">
        <v>106</v>
      </c>
      <c r="IG46" s="2" t="s">
        <v>110</v>
      </c>
      <c r="IH46" s="2">
        <v>0.35699999999999998</v>
      </c>
      <c r="II46" s="2">
        <v>2020</v>
      </c>
      <c r="IJ46" s="2">
        <v>98.81</v>
      </c>
      <c r="IK46" s="2" t="s">
        <v>105</v>
      </c>
      <c r="IL46" s="2" t="s">
        <v>111</v>
      </c>
      <c r="IM46" s="2">
        <v>73.567999999999998</v>
      </c>
      <c r="IN46" s="2">
        <v>2018</v>
      </c>
      <c r="IO46" s="2">
        <v>66.960000000000008</v>
      </c>
      <c r="IP46" s="2" t="s">
        <v>108</v>
      </c>
      <c r="IQ46" s="2" t="s">
        <v>99</v>
      </c>
      <c r="IR46" s="2">
        <v>20.722000000000001</v>
      </c>
      <c r="IS46" s="2">
        <v>2017</v>
      </c>
      <c r="IT46" s="2">
        <v>75.034999999999997</v>
      </c>
      <c r="IU46" s="2" t="s">
        <v>108</v>
      </c>
      <c r="IV46" s="2" t="s">
        <v>115</v>
      </c>
      <c r="IW46" s="2">
        <v>26.146000000000001</v>
      </c>
      <c r="IX46" s="2">
        <v>2013</v>
      </c>
      <c r="IY46" s="2">
        <v>73.853999999999999</v>
      </c>
      <c r="IZ46" s="2" t="s">
        <v>108</v>
      </c>
      <c r="JA46" s="2" t="s">
        <v>111</v>
      </c>
      <c r="JB46" s="2">
        <v>97.533000000000001</v>
      </c>
      <c r="JC46" s="2">
        <v>2020</v>
      </c>
      <c r="JD46" s="2">
        <v>97.244</v>
      </c>
      <c r="JE46" s="2" t="s">
        <v>105</v>
      </c>
      <c r="JF46" s="2" t="s">
        <v>111</v>
      </c>
      <c r="JG46" s="2">
        <v>94.382999999999996</v>
      </c>
      <c r="JH46" s="2">
        <v>2020</v>
      </c>
      <c r="JI46" s="2">
        <v>93.460999999999999</v>
      </c>
      <c r="JJ46" s="2" t="s">
        <v>105</v>
      </c>
      <c r="JK46" s="2" t="s">
        <v>111</v>
      </c>
      <c r="JL46" s="2">
        <v>12.061999999999999</v>
      </c>
      <c r="JM46" s="2">
        <v>2020</v>
      </c>
      <c r="JN46" s="2">
        <v>65.537000000000006</v>
      </c>
      <c r="JO46" s="2" t="s">
        <v>106</v>
      </c>
      <c r="JP46" s="2" t="s">
        <v>111</v>
      </c>
      <c r="JQ46" s="2">
        <v>19.272000000000002</v>
      </c>
      <c r="JR46" s="2">
        <v>2019</v>
      </c>
      <c r="JS46" s="2">
        <v>34.621000000000002</v>
      </c>
      <c r="JT46" s="2" t="s">
        <v>106</v>
      </c>
      <c r="JU46" s="2" t="s">
        <v>110</v>
      </c>
      <c r="JV46" s="2">
        <v>1.01</v>
      </c>
      <c r="JW46" s="2">
        <v>2019</v>
      </c>
      <c r="JX46" s="2">
        <v>82.881</v>
      </c>
      <c r="JY46" s="2" t="s">
        <v>108</v>
      </c>
      <c r="JZ46" s="2" t="s">
        <v>111</v>
      </c>
      <c r="KA46" s="2">
        <v>0.64800000000000002</v>
      </c>
      <c r="KB46" s="2">
        <v>2020</v>
      </c>
      <c r="KC46" s="2">
        <v>66.400000000000006</v>
      </c>
      <c r="KD46" s="2" t="s">
        <v>108</v>
      </c>
      <c r="KE46" s="2" t="s">
        <v>112</v>
      </c>
      <c r="KF46" s="2">
        <v>21179.303</v>
      </c>
      <c r="KG46" s="2">
        <v>2019</v>
      </c>
      <c r="KH46" s="2">
        <v>64.716999999999999</v>
      </c>
      <c r="KI46" s="2" t="s">
        <v>105</v>
      </c>
      <c r="KJ46" s="2" t="s">
        <v>111</v>
      </c>
      <c r="KK46" s="2">
        <v>19.673000000000002</v>
      </c>
      <c r="KL46" s="2">
        <v>2020</v>
      </c>
      <c r="KM46" s="2">
        <v>38.563000000000002</v>
      </c>
      <c r="KN46" s="2" t="s">
        <v>104</v>
      </c>
      <c r="KO46" s="2" t="s">
        <v>112</v>
      </c>
      <c r="KP46" s="2">
        <v>11.834</v>
      </c>
      <c r="KQ46" s="2">
        <v>2020</v>
      </c>
      <c r="KR46" s="2">
        <v>41.106999999999999</v>
      </c>
      <c r="KS46" s="2" t="s">
        <v>104</v>
      </c>
      <c r="KT46" s="2" t="s">
        <v>111</v>
      </c>
      <c r="KU46" s="2">
        <v>1.891</v>
      </c>
      <c r="KV46" s="2">
        <v>2019</v>
      </c>
      <c r="KW46" s="2">
        <v>62.18</v>
      </c>
      <c r="KX46" s="2" t="s">
        <v>105</v>
      </c>
      <c r="KY46" s="2" t="s">
        <v>111</v>
      </c>
      <c r="KZ46" s="2">
        <v>11.409000000000001</v>
      </c>
      <c r="LA46" s="2">
        <v>2020</v>
      </c>
      <c r="LB46" s="2">
        <v>47</v>
      </c>
      <c r="LC46" s="2" t="s">
        <v>108</v>
      </c>
      <c r="LD46" s="2" t="s">
        <v>112</v>
      </c>
      <c r="LE46" s="2">
        <v>1.026</v>
      </c>
      <c r="LF46" s="2">
        <v>2015</v>
      </c>
      <c r="LG46" s="2">
        <v>82.9</v>
      </c>
      <c r="LH46" s="2" t="s">
        <v>105</v>
      </c>
      <c r="LI46" s="2" t="s">
        <v>111</v>
      </c>
      <c r="LJ46" s="2">
        <v>1.349</v>
      </c>
      <c r="LK46" s="2">
        <v>2019</v>
      </c>
      <c r="LL46" s="2">
        <v>32.724000000000004</v>
      </c>
      <c r="LM46" s="2" t="s">
        <v>108</v>
      </c>
      <c r="LN46" s="2" t="s">
        <v>111</v>
      </c>
      <c r="LO46" s="2">
        <v>1.222</v>
      </c>
      <c r="LP46" s="2">
        <v>2019</v>
      </c>
      <c r="LQ46" s="2">
        <v>54.234999999999999</v>
      </c>
      <c r="LR46" s="2" t="s">
        <v>105</v>
      </c>
      <c r="LS46" s="2" t="s">
        <v>111</v>
      </c>
      <c r="LT46" s="2">
        <v>53.326000000000001</v>
      </c>
      <c r="LU46" s="2">
        <v>2020</v>
      </c>
      <c r="LV46" s="2">
        <v>21.234999999999999</v>
      </c>
      <c r="LW46" s="2" t="s">
        <v>108</v>
      </c>
      <c r="LX46" s="2" t="s">
        <v>112</v>
      </c>
      <c r="LY46" s="2">
        <v>89.622001647949219</v>
      </c>
      <c r="LZ46" s="2">
        <v>2020</v>
      </c>
      <c r="MA46" s="2">
        <v>82.283000000000001</v>
      </c>
      <c r="MB46" s="2" t="s">
        <v>105</v>
      </c>
      <c r="MC46" s="2" t="s">
        <v>111</v>
      </c>
      <c r="MD46" s="2">
        <v>6.1810002326965332</v>
      </c>
      <c r="ME46" s="2">
        <v>2020</v>
      </c>
      <c r="MF46" s="2">
        <v>76.227000000000004</v>
      </c>
      <c r="MG46" s="2" t="s">
        <v>105</v>
      </c>
      <c r="MH46" s="2" t="s">
        <v>111</v>
      </c>
      <c r="MI46" s="2">
        <v>25.363000869750977</v>
      </c>
      <c r="MJ46" s="2">
        <v>2019</v>
      </c>
      <c r="MK46" s="2">
        <v>33.938000000000002</v>
      </c>
      <c r="ML46" s="2" t="s">
        <v>106</v>
      </c>
      <c r="MM46" s="2" t="s">
        <v>111</v>
      </c>
      <c r="MN46" s="2">
        <v>3.734</v>
      </c>
      <c r="MO46" s="2">
        <v>2018</v>
      </c>
      <c r="MP46" s="2">
        <v>80.582999999999998</v>
      </c>
      <c r="MQ46" s="2" t="s">
        <v>105</v>
      </c>
      <c r="MR46" s="2" t="s">
        <v>111</v>
      </c>
      <c r="MS46" s="2">
        <v>53.370000000000005</v>
      </c>
      <c r="MT46" s="2">
        <v>2021</v>
      </c>
      <c r="MU46" s="2"/>
      <c r="MV46" s="2">
        <v>100</v>
      </c>
      <c r="MW46" s="2" t="s">
        <v>105</v>
      </c>
      <c r="MX46" s="2">
        <v>1.177</v>
      </c>
      <c r="MY46" s="2">
        <v>2018</v>
      </c>
      <c r="MZ46" s="2">
        <v>98.082999999999998</v>
      </c>
      <c r="NA46" s="2" t="s">
        <v>105</v>
      </c>
      <c r="NB46" s="2" t="s">
        <v>111</v>
      </c>
      <c r="NC46" s="2">
        <v>32.234999999999999</v>
      </c>
      <c r="ND46" s="2">
        <v>2020</v>
      </c>
      <c r="NE46" s="2"/>
      <c r="NF46" s="2">
        <v>86.662000000000006</v>
      </c>
      <c r="NG46" s="2" t="s">
        <v>108</v>
      </c>
      <c r="NH46" s="2" t="s">
        <v>111</v>
      </c>
      <c r="NI46" s="2">
        <v>1.244</v>
      </c>
      <c r="NJ46" s="2">
        <v>2018</v>
      </c>
      <c r="NK46" s="2"/>
      <c r="NL46" s="2">
        <v>78.5</v>
      </c>
      <c r="NM46" s="2" t="s">
        <v>106</v>
      </c>
      <c r="NN46" s="2" t="s">
        <v>111</v>
      </c>
      <c r="NO46" s="2">
        <v>7.78</v>
      </c>
      <c r="NP46" s="2">
        <v>2018</v>
      </c>
      <c r="NQ46" s="2">
        <v>80.55</v>
      </c>
      <c r="NR46" s="2" t="s">
        <v>108</v>
      </c>
      <c r="NS46" s="2" t="s">
        <v>111</v>
      </c>
      <c r="NT46" s="2">
        <v>27.536000000000001</v>
      </c>
      <c r="NU46" s="2">
        <v>2020</v>
      </c>
      <c r="NV46" s="2">
        <v>63.498000000000005</v>
      </c>
      <c r="NW46" s="2" t="s">
        <v>105</v>
      </c>
      <c r="NX46" s="2" t="s">
        <v>111</v>
      </c>
      <c r="NY46" s="2">
        <v>40.667000000000002</v>
      </c>
      <c r="NZ46" s="2">
        <v>2019</v>
      </c>
      <c r="OA46" s="2">
        <v>65.591999999999999</v>
      </c>
      <c r="OB46" s="2" t="s">
        <v>105</v>
      </c>
      <c r="OC46" s="2" t="s">
        <v>111</v>
      </c>
      <c r="OD46" s="2">
        <v>17.010000000000002</v>
      </c>
      <c r="OE46" s="2">
        <v>2020</v>
      </c>
      <c r="OF46" s="2">
        <v>54.125</v>
      </c>
      <c r="OG46" s="2" t="s">
        <v>108</v>
      </c>
      <c r="OH46" s="2" t="s">
        <v>111</v>
      </c>
      <c r="OI46" s="2">
        <v>13.334</v>
      </c>
      <c r="OJ46" s="2">
        <v>2019</v>
      </c>
      <c r="OK46" s="2">
        <v>60.314</v>
      </c>
      <c r="OL46" s="2" t="s">
        <v>108</v>
      </c>
      <c r="OM46" s="2" t="s">
        <v>111</v>
      </c>
      <c r="ON46" s="2">
        <v>13.289</v>
      </c>
      <c r="OO46" s="2">
        <v>2019</v>
      </c>
      <c r="OP46" s="2">
        <v>68.272000000000006</v>
      </c>
      <c r="OQ46" s="2" t="s">
        <v>106</v>
      </c>
      <c r="OR46" s="2" t="s">
        <v>112</v>
      </c>
      <c r="OS46" s="2">
        <v>1.9970000000000001</v>
      </c>
      <c r="OT46" s="2">
        <v>2019</v>
      </c>
      <c r="OU46" s="2">
        <v>22.155999999999999</v>
      </c>
      <c r="OV46" s="2" t="s">
        <v>106</v>
      </c>
      <c r="OW46" s="2" t="s">
        <v>115</v>
      </c>
      <c r="OX46" s="2">
        <v>41.337000000000003</v>
      </c>
      <c r="OY46" s="2">
        <v>2015</v>
      </c>
      <c r="OZ46" s="2">
        <v>92.126000000000005</v>
      </c>
      <c r="PA46" s="2" t="s">
        <v>108</v>
      </c>
      <c r="PB46" s="2" t="s">
        <v>110</v>
      </c>
      <c r="PC46" s="2">
        <v>22.395</v>
      </c>
      <c r="PD46" s="2">
        <v>2015</v>
      </c>
      <c r="PE46" s="2">
        <v>62.675000000000004</v>
      </c>
      <c r="PF46" s="2" t="s">
        <v>104</v>
      </c>
      <c r="PG46" s="2" t="s">
        <v>115</v>
      </c>
      <c r="PH46" s="2">
        <v>11.074</v>
      </c>
      <c r="PI46" s="2">
        <v>2015</v>
      </c>
      <c r="PJ46" s="2">
        <v>67.593000000000004</v>
      </c>
      <c r="PK46" s="2" t="s">
        <v>108</v>
      </c>
      <c r="PL46" s="2" t="s">
        <v>115</v>
      </c>
      <c r="PM46" s="2">
        <v>10.634</v>
      </c>
      <c r="PN46" s="2">
        <v>2015</v>
      </c>
      <c r="PO46" s="2">
        <v>64.552999999999997</v>
      </c>
      <c r="PP46" s="2" t="s">
        <v>106</v>
      </c>
      <c r="PQ46" s="2" t="s">
        <v>115</v>
      </c>
      <c r="PR46" s="2">
        <v>5.5110000000000001</v>
      </c>
      <c r="PS46" s="2">
        <v>2019</v>
      </c>
      <c r="PT46" s="2">
        <v>72.445000000000007</v>
      </c>
      <c r="PU46" s="2" t="s">
        <v>104</v>
      </c>
      <c r="PV46" s="2" t="s">
        <v>110</v>
      </c>
      <c r="PW46" s="2">
        <v>1.3920000000000001</v>
      </c>
      <c r="PX46" s="2">
        <v>2015</v>
      </c>
      <c r="PY46" s="2">
        <v>56.5</v>
      </c>
      <c r="PZ46" s="2" t="s">
        <v>104</v>
      </c>
      <c r="QA46" s="2" t="s">
        <v>110</v>
      </c>
      <c r="QB46" s="2">
        <v>64.620999999999995</v>
      </c>
      <c r="QC46" s="2">
        <v>2020</v>
      </c>
      <c r="QD46" s="2">
        <v>99.853000000000009</v>
      </c>
      <c r="QE46" s="2" t="s">
        <v>105</v>
      </c>
      <c r="QF46" s="2">
        <v>56.79</v>
      </c>
      <c r="QG46" s="2">
        <v>2019</v>
      </c>
      <c r="QH46" s="2">
        <v>42.387</v>
      </c>
      <c r="QI46" s="2" t="s">
        <v>106</v>
      </c>
      <c r="QJ46" s="2" t="s">
        <v>115</v>
      </c>
      <c r="QK46" s="2">
        <v>47.027999999999999</v>
      </c>
      <c r="QL46" s="2">
        <v>2018</v>
      </c>
      <c r="QM46" s="2">
        <v>48.15</v>
      </c>
      <c r="QN46" s="2" t="s">
        <v>104</v>
      </c>
      <c r="QO46" s="2" t="s">
        <v>115</v>
      </c>
      <c r="QP46" s="2">
        <v>43.438000000000002</v>
      </c>
      <c r="QQ46" s="2">
        <v>2018</v>
      </c>
      <c r="QR46" s="2">
        <v>51.736000000000004</v>
      </c>
      <c r="QS46" s="2" t="s">
        <v>104</v>
      </c>
      <c r="QT46" s="2" t="s">
        <v>115</v>
      </c>
      <c r="QU46" s="2">
        <v>11.097</v>
      </c>
      <c r="QV46" s="2">
        <v>2018</v>
      </c>
      <c r="QW46" s="2">
        <v>44.515000000000001</v>
      </c>
      <c r="QX46" s="2" t="s">
        <v>106</v>
      </c>
      <c r="QY46" s="2" t="s">
        <v>110</v>
      </c>
      <c r="QZ46" s="2">
        <v>0.434</v>
      </c>
      <c r="RA46" s="2">
        <v>2018</v>
      </c>
      <c r="RB46" s="2">
        <v>78.3</v>
      </c>
      <c r="RC46" s="2" t="s">
        <v>108</v>
      </c>
      <c r="RD46" s="2">
        <v>79.477000000000004</v>
      </c>
      <c r="RE46" s="2">
        <v>2020</v>
      </c>
      <c r="RF46" s="2">
        <v>79.477000000000004</v>
      </c>
      <c r="RG46" s="2" t="s">
        <v>106</v>
      </c>
      <c r="RH46" s="2" t="s">
        <v>112</v>
      </c>
      <c r="RI46" s="2">
        <v>69.933999999999997</v>
      </c>
      <c r="RJ46" s="2">
        <v>2020</v>
      </c>
      <c r="RK46" s="2">
        <v>68.483999999999995</v>
      </c>
      <c r="RL46" s="2" t="s">
        <v>104</v>
      </c>
      <c r="RM46" s="2" t="s">
        <v>110</v>
      </c>
      <c r="RN46" s="2">
        <v>71.561000000000007</v>
      </c>
      <c r="RO46" s="2">
        <v>2020</v>
      </c>
      <c r="RP46" s="2">
        <v>71.561000000000007</v>
      </c>
      <c r="RQ46" s="2" t="s">
        <v>106</v>
      </c>
      <c r="RR46" s="2" t="s">
        <v>110</v>
      </c>
      <c r="RS46" s="2">
        <v>2.04</v>
      </c>
      <c r="RT46" s="2">
        <v>2018</v>
      </c>
      <c r="RU46" s="2">
        <v>88.444000000000003</v>
      </c>
      <c r="RV46" s="2" t="s">
        <v>108</v>
      </c>
      <c r="RW46" s="2" t="s">
        <v>99</v>
      </c>
      <c r="RX46" s="2">
        <v>23.959</v>
      </c>
      <c r="RY46" s="2">
        <v>2018</v>
      </c>
      <c r="RZ46" s="2">
        <v>72.082000000000008</v>
      </c>
      <c r="SA46" s="2" t="s">
        <v>105</v>
      </c>
      <c r="SB46" s="2" t="s">
        <v>111</v>
      </c>
      <c r="SC46" s="2">
        <v>0.87</v>
      </c>
      <c r="SD46" s="2">
        <v>2021</v>
      </c>
      <c r="SE46" s="2">
        <v>67.5</v>
      </c>
      <c r="SF46" s="2" t="s">
        <v>104</v>
      </c>
      <c r="SG46" s="2" t="s">
        <v>115</v>
      </c>
      <c r="SH46" s="2">
        <v>3.5270000000000001</v>
      </c>
      <c r="SI46" s="2">
        <v>2018</v>
      </c>
      <c r="SJ46" s="2">
        <v>64.73</v>
      </c>
      <c r="SK46" s="2" t="s">
        <v>104</v>
      </c>
      <c r="SL46" s="2">
        <v>0.56700000000000006</v>
      </c>
      <c r="SM46" s="2">
        <v>2018</v>
      </c>
      <c r="SN46" s="2">
        <v>98.823999999999998</v>
      </c>
      <c r="SO46" s="2" t="s">
        <v>105</v>
      </c>
      <c r="SP46" s="2" t="s">
        <v>111</v>
      </c>
      <c r="SQ46" s="2">
        <v>11.609</v>
      </c>
      <c r="SR46" s="2">
        <v>2020</v>
      </c>
      <c r="SS46" s="2">
        <v>61.954999999999998</v>
      </c>
      <c r="ST46" s="2" t="s">
        <v>108</v>
      </c>
      <c r="SU46" s="2" t="s">
        <v>111</v>
      </c>
      <c r="SV46" s="2">
        <v>1.056</v>
      </c>
      <c r="SW46" s="2">
        <v>2020</v>
      </c>
      <c r="SX46" s="2">
        <v>92.960000000000008</v>
      </c>
      <c r="SY46" s="2" t="s">
        <v>105</v>
      </c>
      <c r="SZ46" s="2" t="s">
        <v>111</v>
      </c>
      <c r="TA46" s="2">
        <v>0.66100000000000003</v>
      </c>
      <c r="TB46" s="2">
        <v>2020</v>
      </c>
      <c r="TC46" s="2">
        <v>80.143000000000001</v>
      </c>
      <c r="TD46" s="2" t="s">
        <v>105</v>
      </c>
      <c r="TE46" s="2" t="s">
        <v>111</v>
      </c>
      <c r="TF46" s="2">
        <v>0.49099999999999999</v>
      </c>
      <c r="TG46" s="2">
        <v>2020</v>
      </c>
      <c r="TH46" s="2">
        <v>48.713999999999999</v>
      </c>
      <c r="TI46" s="2" t="s">
        <v>106</v>
      </c>
      <c r="TJ46" s="2" t="s">
        <v>110</v>
      </c>
      <c r="TK46" s="2">
        <v>0.71699999999999997</v>
      </c>
      <c r="TL46" s="2">
        <v>2020</v>
      </c>
      <c r="TM46" s="2">
        <v>59.811</v>
      </c>
      <c r="TN46" s="2" t="s">
        <v>105</v>
      </c>
      <c r="TO46" s="2" t="s">
        <v>111</v>
      </c>
      <c r="TP46" s="2">
        <v>56.675998687744141</v>
      </c>
      <c r="TQ46" s="2">
        <v>2020</v>
      </c>
      <c r="TR46" s="2">
        <v>57.771999999999998</v>
      </c>
      <c r="TS46" s="2" t="s">
        <v>108</v>
      </c>
      <c r="TT46" s="2" t="s">
        <v>111</v>
      </c>
      <c r="TU46" s="2">
        <v>17.744</v>
      </c>
      <c r="TV46" s="2">
        <v>2018</v>
      </c>
      <c r="TW46" s="2">
        <v>84.2</v>
      </c>
      <c r="TX46" s="2" t="s">
        <v>105</v>
      </c>
      <c r="TY46" s="2" t="s">
        <v>111</v>
      </c>
      <c r="TZ46" s="2">
        <v>1.236</v>
      </c>
      <c r="UA46" s="2">
        <v>2020</v>
      </c>
      <c r="UB46" s="2"/>
      <c r="UC46" s="2">
        <v>63.646999999999998</v>
      </c>
      <c r="UD46" s="2" t="s">
        <v>108</v>
      </c>
      <c r="UE46" s="2">
        <v>21.722999999999999</v>
      </c>
      <c r="UF46" s="2">
        <v>2021</v>
      </c>
      <c r="UG46" s="2">
        <v>83.253</v>
      </c>
      <c r="UH46" s="2" t="s">
        <v>105</v>
      </c>
      <c r="UI46" s="2" t="s">
        <v>111</v>
      </c>
      <c r="UJ46" s="2">
        <v>0.215</v>
      </c>
      <c r="UK46" s="2">
        <v>2020</v>
      </c>
      <c r="UL46" s="2">
        <v>12.778</v>
      </c>
      <c r="UM46" s="2" t="s">
        <v>104</v>
      </c>
      <c r="UN46" s="2" t="s">
        <v>110</v>
      </c>
      <c r="UO46" s="2">
        <v>-4.3000000000000003E-2</v>
      </c>
      <c r="UP46" s="2">
        <v>2018</v>
      </c>
      <c r="UQ46" s="2">
        <v>99.939000000000007</v>
      </c>
      <c r="UR46" s="2" t="s">
        <v>108</v>
      </c>
      <c r="US46" s="2" t="s">
        <v>111</v>
      </c>
      <c r="UT46" s="2">
        <v>59.175998687744141</v>
      </c>
      <c r="UU46" s="2">
        <v>2021</v>
      </c>
      <c r="UV46" s="2"/>
      <c r="UW46" s="2">
        <v>68.040000000000006</v>
      </c>
      <c r="UX46" s="2" t="s">
        <v>105</v>
      </c>
      <c r="UY46" s="2">
        <v>88.626000000000005</v>
      </c>
      <c r="UZ46" s="2">
        <v>2019</v>
      </c>
      <c r="VA46" s="2">
        <v>84.835000000000008</v>
      </c>
      <c r="VB46" s="2" t="s">
        <v>105</v>
      </c>
      <c r="VC46" s="2" t="s">
        <v>111</v>
      </c>
      <c r="VD46" s="2">
        <v>62.285000000000004</v>
      </c>
      <c r="VE46" s="2">
        <v>58.777999999999999</v>
      </c>
      <c r="VF46" s="2">
        <v>84.719000000000008</v>
      </c>
      <c r="VG46" s="2">
        <v>70.09</v>
      </c>
      <c r="VH46" s="2">
        <v>62.861000000000004</v>
      </c>
      <c r="VI46" s="2">
        <v>84.227000000000004</v>
      </c>
      <c r="VJ46" s="2">
        <v>61.012999999999998</v>
      </c>
      <c r="VK46" s="2">
        <v>57.552</v>
      </c>
      <c r="VL46" s="2">
        <v>64.367999999999995</v>
      </c>
      <c r="VM46" s="2">
        <v>82.581000000000003</v>
      </c>
      <c r="VN46" s="2">
        <v>64.816000000000003</v>
      </c>
      <c r="VO46" s="2">
        <v>62.896000000000001</v>
      </c>
      <c r="VP46" s="2">
        <v>76.266000000000005</v>
      </c>
      <c r="VQ46" s="2">
        <v>57.428000000000004</v>
      </c>
      <c r="VR46" s="2">
        <v>72.134</v>
      </c>
      <c r="VS46" s="2">
        <v>73.128</v>
      </c>
      <c r="VT46" s="2">
        <v>66.397999999999996</v>
      </c>
    </row>
    <row r="47" spans="1:592">
      <c r="A47" t="s">
        <v>46</v>
      </c>
      <c r="B47" t="s">
        <v>93</v>
      </c>
      <c r="C47" s="11">
        <v>73.97</v>
      </c>
      <c r="D47" s="2"/>
      <c r="E47" s="20">
        <v>0</v>
      </c>
      <c r="F47" s="8" t="s">
        <v>99</v>
      </c>
      <c r="G47" s="2">
        <v>56.120000000000005</v>
      </c>
      <c r="H47" s="2">
        <v>78.400000000000006</v>
      </c>
      <c r="I47" s="2"/>
      <c r="J47" s="2" t="s">
        <v>108</v>
      </c>
      <c r="K47" s="2" t="s">
        <v>112</v>
      </c>
      <c r="L47" s="2" t="s">
        <v>104</v>
      </c>
      <c r="M47" s="2" t="s">
        <v>110</v>
      </c>
      <c r="N47" s="2" t="s">
        <v>108</v>
      </c>
      <c r="O47" s="2" t="s">
        <v>112</v>
      </c>
      <c r="P47" s="2" t="s">
        <v>108</v>
      </c>
      <c r="Q47" s="2" t="s">
        <v>112</v>
      </c>
      <c r="R47" s="2" t="s">
        <v>108</v>
      </c>
      <c r="S47" s="2" t="s">
        <v>112</v>
      </c>
      <c r="T47" s="2" t="s">
        <v>108</v>
      </c>
      <c r="U47" s="2" t="s">
        <v>112</v>
      </c>
      <c r="V47" s="2" t="s">
        <v>106</v>
      </c>
      <c r="W47" s="2" t="s">
        <v>112</v>
      </c>
      <c r="X47" s="2" t="s">
        <v>108</v>
      </c>
      <c r="Y47" s="2" t="s">
        <v>112</v>
      </c>
      <c r="Z47" s="2" t="s">
        <v>105</v>
      </c>
      <c r="AA47" s="2" t="s">
        <v>111</v>
      </c>
      <c r="AB47" s="2" t="s">
        <v>108</v>
      </c>
      <c r="AC47" s="2" t="s">
        <v>112</v>
      </c>
      <c r="AD47" s="2" t="s">
        <v>108</v>
      </c>
      <c r="AE47" s="2" t="s">
        <v>111</v>
      </c>
      <c r="AF47" s="2" t="s">
        <v>104</v>
      </c>
      <c r="AG47" s="2" t="s">
        <v>110</v>
      </c>
      <c r="AH47" s="2" t="s">
        <v>104</v>
      </c>
      <c r="AI47" s="2" t="s">
        <v>110</v>
      </c>
      <c r="AJ47" s="2" t="s">
        <v>106</v>
      </c>
      <c r="AK47" s="2" t="s">
        <v>112</v>
      </c>
      <c r="AL47" s="2" t="s">
        <v>104</v>
      </c>
      <c r="AM47" s="2" t="s">
        <v>112</v>
      </c>
      <c r="AN47" s="2" t="s">
        <v>106</v>
      </c>
      <c r="AO47" s="2" t="s">
        <v>112</v>
      </c>
      <c r="AP47" s="2" t="s">
        <v>108</v>
      </c>
      <c r="AQ47" s="2" t="s">
        <v>111</v>
      </c>
      <c r="AR47" s="2">
        <v>15.846</v>
      </c>
      <c r="AS47" s="2">
        <v>2020</v>
      </c>
      <c r="AT47" s="2">
        <v>38.102000000000004</v>
      </c>
      <c r="AU47" s="2" t="s">
        <v>108</v>
      </c>
      <c r="AV47" s="2" t="s">
        <v>115</v>
      </c>
      <c r="AW47" s="2">
        <v>3.4530000000000003</v>
      </c>
      <c r="AX47" s="2">
        <v>2020</v>
      </c>
      <c r="AY47" s="2">
        <v>89.003</v>
      </c>
      <c r="AZ47" s="2" t="s">
        <v>105</v>
      </c>
      <c r="BA47" s="2" t="s">
        <v>111</v>
      </c>
      <c r="BB47" s="2">
        <v>0.39900000000000002</v>
      </c>
      <c r="BC47" s="2">
        <v>2021</v>
      </c>
      <c r="BD47" s="2">
        <v>98.100000000000009</v>
      </c>
      <c r="BE47" s="2" t="s">
        <v>105</v>
      </c>
      <c r="BF47" s="2" t="s">
        <v>111</v>
      </c>
      <c r="BG47" s="2">
        <v>17.177</v>
      </c>
      <c r="BH47" s="2">
        <v>2019</v>
      </c>
      <c r="BI47" s="2"/>
      <c r="BJ47" s="2">
        <v>55.835000000000001</v>
      </c>
      <c r="BK47" s="2" t="s">
        <v>106</v>
      </c>
      <c r="BL47" s="2" t="s">
        <v>115</v>
      </c>
      <c r="BM47" s="2">
        <v>2.452</v>
      </c>
      <c r="BN47" s="2">
        <v>2017</v>
      </c>
      <c r="BO47" s="2">
        <v>4.1859999999999999</v>
      </c>
      <c r="BP47" s="2" t="s">
        <v>104</v>
      </c>
      <c r="BQ47" s="2" t="s">
        <v>110</v>
      </c>
      <c r="BR47" s="2">
        <v>76.725999999999999</v>
      </c>
      <c r="BS47" s="2">
        <v>2015</v>
      </c>
      <c r="BT47" s="2">
        <v>93.704000000000008</v>
      </c>
      <c r="BU47" s="2" t="s">
        <v>105</v>
      </c>
      <c r="BV47" s="2">
        <v>67.091999999999999</v>
      </c>
      <c r="BW47" s="2">
        <v>2019</v>
      </c>
      <c r="BX47" s="2">
        <v>69.951999999999998</v>
      </c>
      <c r="BY47" s="2" t="s">
        <v>108</v>
      </c>
      <c r="BZ47" s="2" t="s">
        <v>110</v>
      </c>
      <c r="CA47" s="2">
        <v>30.608000000000001</v>
      </c>
      <c r="CB47" s="2">
        <v>2018</v>
      </c>
      <c r="CC47" s="2">
        <v>56.523000000000003</v>
      </c>
      <c r="CD47" s="2" t="s">
        <v>108</v>
      </c>
      <c r="CE47" s="2" t="s">
        <v>112</v>
      </c>
      <c r="CF47" s="2">
        <v>154.71299999999999</v>
      </c>
      <c r="CG47" s="2">
        <v>2019</v>
      </c>
      <c r="CH47" s="2">
        <v>71.87</v>
      </c>
      <c r="CI47" s="2" t="s">
        <v>104</v>
      </c>
      <c r="CJ47" s="2">
        <v>81.585999999999999</v>
      </c>
      <c r="CK47" s="2">
        <v>2020</v>
      </c>
      <c r="CL47" s="2">
        <v>95.123999999999995</v>
      </c>
      <c r="CM47" s="2" t="s">
        <v>105</v>
      </c>
      <c r="CN47" s="2" t="s">
        <v>111</v>
      </c>
      <c r="CO47" s="2">
        <v>2.8890000000000002</v>
      </c>
      <c r="CP47" s="2">
        <v>2019</v>
      </c>
      <c r="CQ47" s="2">
        <v>73.736000000000004</v>
      </c>
      <c r="CR47" s="2" t="s">
        <v>105</v>
      </c>
      <c r="CS47" s="2" t="s">
        <v>111</v>
      </c>
      <c r="CT47" s="2">
        <v>68.501999999999995</v>
      </c>
      <c r="CU47" s="2">
        <v>2020</v>
      </c>
      <c r="CV47" s="2">
        <v>79.094999999999999</v>
      </c>
      <c r="CW47" s="2" t="s">
        <v>105</v>
      </c>
      <c r="CX47" s="2" t="s">
        <v>111</v>
      </c>
      <c r="CY47" s="2">
        <v>24.007999999999999</v>
      </c>
      <c r="CZ47" s="2">
        <v>2020</v>
      </c>
      <c r="DA47" s="2">
        <v>59.987000000000002</v>
      </c>
      <c r="DB47" s="2" t="s">
        <v>108</v>
      </c>
      <c r="DC47" s="2" t="s">
        <v>115</v>
      </c>
      <c r="DD47" s="2">
        <v>1.3109999999999999</v>
      </c>
      <c r="DE47" s="2">
        <v>2020</v>
      </c>
      <c r="DF47" s="2">
        <v>93.445000000000007</v>
      </c>
      <c r="DG47" s="2" t="s">
        <v>105</v>
      </c>
      <c r="DH47" s="2" t="s">
        <v>111</v>
      </c>
      <c r="DI47" s="2">
        <v>6.9290000000000003</v>
      </c>
      <c r="DJ47" s="2">
        <v>2019</v>
      </c>
      <c r="DK47" s="2">
        <v>99.403000000000006</v>
      </c>
      <c r="DL47" s="2" t="s">
        <v>105</v>
      </c>
      <c r="DM47" s="2" t="s">
        <v>111</v>
      </c>
      <c r="DN47" s="2">
        <v>218.584</v>
      </c>
      <c r="DO47" s="2">
        <v>2018</v>
      </c>
      <c r="DP47" s="2">
        <v>91.930999999999997</v>
      </c>
      <c r="DQ47" s="2" t="s">
        <v>105</v>
      </c>
      <c r="DR47" s="2" t="s">
        <v>111</v>
      </c>
      <c r="DS47" s="2">
        <v>11.919</v>
      </c>
      <c r="DT47" s="2">
        <v>2018</v>
      </c>
      <c r="DU47" s="2">
        <v>69.542000000000002</v>
      </c>
      <c r="DV47" s="2" t="s">
        <v>105</v>
      </c>
      <c r="DW47" s="2" t="s">
        <v>111</v>
      </c>
      <c r="DX47" s="2">
        <v>13.623000144958496</v>
      </c>
      <c r="DY47" s="2">
        <v>2016</v>
      </c>
      <c r="DZ47" s="2">
        <v>96.308000000000007</v>
      </c>
      <c r="EA47" s="2" t="s">
        <v>105</v>
      </c>
      <c r="EB47" s="2">
        <v>4.0010000000000003</v>
      </c>
      <c r="EC47" s="2">
        <v>2019</v>
      </c>
      <c r="ED47" s="2">
        <v>98.9</v>
      </c>
      <c r="EE47" s="2" t="s">
        <v>105</v>
      </c>
      <c r="EF47" s="2" t="s">
        <v>111</v>
      </c>
      <c r="EG47" s="2">
        <v>4.1840000000000002</v>
      </c>
      <c r="EH47" s="2">
        <v>2019</v>
      </c>
      <c r="EI47" s="2">
        <v>96.180999999999997</v>
      </c>
      <c r="EJ47" s="2" t="s">
        <v>105</v>
      </c>
      <c r="EK47" s="2" t="s">
        <v>111</v>
      </c>
      <c r="EL47" s="2">
        <v>91.845001220703125</v>
      </c>
      <c r="EM47" s="2">
        <v>2019</v>
      </c>
      <c r="EN47" s="2">
        <v>86.177999999999997</v>
      </c>
      <c r="EO47" s="2" t="s">
        <v>105</v>
      </c>
      <c r="EP47" s="2" t="s">
        <v>111</v>
      </c>
      <c r="EQ47" s="2">
        <v>4.8380000000000001</v>
      </c>
      <c r="ER47" s="2">
        <v>2019</v>
      </c>
      <c r="ES47" s="2">
        <v>77.356999999999999</v>
      </c>
      <c r="ET47" s="2" t="s">
        <v>108</v>
      </c>
      <c r="EU47" s="2" t="s">
        <v>111</v>
      </c>
      <c r="EV47" s="2">
        <v>23.562000274658203</v>
      </c>
      <c r="EW47" s="2">
        <v>2020</v>
      </c>
      <c r="EX47" s="2">
        <v>69.573999999999998</v>
      </c>
      <c r="EY47" s="2" t="s">
        <v>105</v>
      </c>
      <c r="EZ47" s="2" t="s">
        <v>111</v>
      </c>
      <c r="FA47" s="2">
        <v>99.867999999999995</v>
      </c>
      <c r="FB47" s="2">
        <v>2020</v>
      </c>
      <c r="FC47" s="2">
        <v>99.736000000000004</v>
      </c>
      <c r="FD47" s="2" t="s">
        <v>105</v>
      </c>
      <c r="FE47" s="2" t="s">
        <v>111</v>
      </c>
      <c r="FF47" s="2">
        <v>16.527000000000001</v>
      </c>
      <c r="FG47" s="2">
        <v>2020</v>
      </c>
      <c r="FH47" s="2">
        <v>88.344999999999999</v>
      </c>
      <c r="FI47" s="2" t="s">
        <v>105</v>
      </c>
      <c r="FJ47" s="2" t="s">
        <v>111</v>
      </c>
      <c r="FK47" s="2">
        <v>6.8440000000000003</v>
      </c>
      <c r="FL47" s="2">
        <v>2021</v>
      </c>
      <c r="FM47" s="2">
        <v>82.418999999999997</v>
      </c>
      <c r="FN47" s="2" t="s">
        <v>105</v>
      </c>
      <c r="FO47" s="2" t="s">
        <v>111</v>
      </c>
      <c r="FP47" s="2">
        <v>22.406000137329102</v>
      </c>
      <c r="FQ47" s="2">
        <v>2020</v>
      </c>
      <c r="FR47" s="2">
        <v>44.811999999999998</v>
      </c>
      <c r="FS47" s="2" t="s">
        <v>108</v>
      </c>
      <c r="FT47" s="2" t="s">
        <v>111</v>
      </c>
      <c r="FU47" s="2">
        <v>95.927000000000007</v>
      </c>
      <c r="FV47" s="2">
        <v>2019</v>
      </c>
      <c r="FW47" s="2">
        <v>93.734000000000009</v>
      </c>
      <c r="FX47" s="2" t="s">
        <v>105</v>
      </c>
      <c r="FY47" s="2" t="s">
        <v>111</v>
      </c>
      <c r="FZ47" s="2">
        <v>8.76</v>
      </c>
      <c r="GA47" s="2">
        <v>2020</v>
      </c>
      <c r="GB47" s="2">
        <v>82.37</v>
      </c>
      <c r="GC47" s="2" t="s">
        <v>105</v>
      </c>
      <c r="GD47" s="2" t="s">
        <v>111</v>
      </c>
      <c r="GE47" s="2">
        <v>497.82600000000002</v>
      </c>
      <c r="GF47" s="2">
        <v>2018</v>
      </c>
      <c r="GG47" s="2">
        <v>84.183000000000007</v>
      </c>
      <c r="GH47" s="2" t="s">
        <v>105</v>
      </c>
      <c r="GI47" s="2" t="s">
        <v>111</v>
      </c>
      <c r="GJ47" s="2">
        <v>20.03</v>
      </c>
      <c r="GK47" s="2">
        <v>2018</v>
      </c>
      <c r="GL47" s="2">
        <v>80.415000000000006</v>
      </c>
      <c r="GM47" s="2" t="s">
        <v>108</v>
      </c>
      <c r="GN47" s="2" t="s">
        <v>115</v>
      </c>
      <c r="GO47" s="2">
        <v>18.34</v>
      </c>
      <c r="GP47" s="2">
        <v>2018</v>
      </c>
      <c r="GQ47" s="2">
        <v>23.359000000000002</v>
      </c>
      <c r="GR47" s="2" t="s">
        <v>106</v>
      </c>
      <c r="GS47" s="2" t="s">
        <v>115</v>
      </c>
      <c r="GT47" s="2">
        <v>43.268000000000001</v>
      </c>
      <c r="GU47" s="2">
        <v>2020</v>
      </c>
      <c r="GV47" s="2">
        <v>83.207999999999998</v>
      </c>
      <c r="GW47" s="2" t="s">
        <v>105</v>
      </c>
      <c r="GX47" s="2" t="s">
        <v>111</v>
      </c>
      <c r="GY47" s="2">
        <v>10.769</v>
      </c>
      <c r="GZ47" s="2">
        <v>2020</v>
      </c>
      <c r="HA47" s="2">
        <v>38.460999999999999</v>
      </c>
      <c r="HB47" s="2" t="s">
        <v>108</v>
      </c>
      <c r="HC47" s="2" t="s">
        <v>115</v>
      </c>
      <c r="HD47" s="2">
        <v>16.838000000000001</v>
      </c>
      <c r="HE47" s="2">
        <v>2019</v>
      </c>
      <c r="HF47" s="2">
        <v>57.905000000000001</v>
      </c>
      <c r="HG47" s="2" t="s">
        <v>108</v>
      </c>
      <c r="HH47" s="2" t="s">
        <v>111</v>
      </c>
      <c r="HI47" s="2">
        <v>6.63</v>
      </c>
      <c r="HJ47" s="2">
        <v>2020</v>
      </c>
      <c r="HK47" s="2">
        <v>83.829000000000008</v>
      </c>
      <c r="HL47" s="2" t="s">
        <v>105</v>
      </c>
      <c r="HM47" s="2" t="s">
        <v>111</v>
      </c>
      <c r="HN47" s="2">
        <v>15.693</v>
      </c>
      <c r="HO47" s="2">
        <v>2020</v>
      </c>
      <c r="HP47" s="2">
        <v>83.844999999999999</v>
      </c>
      <c r="HQ47" s="2" t="s">
        <v>105</v>
      </c>
      <c r="HR47" s="2" t="s">
        <v>111</v>
      </c>
      <c r="HS47" s="2">
        <v>34.983000000000004</v>
      </c>
      <c r="HT47" s="2">
        <v>2020</v>
      </c>
      <c r="HU47" s="2">
        <v>60.481999999999999</v>
      </c>
      <c r="HV47" s="2" t="s">
        <v>108</v>
      </c>
      <c r="HW47" s="2" t="s">
        <v>112</v>
      </c>
      <c r="HX47" s="2">
        <v>38.963000000000001</v>
      </c>
      <c r="HY47" s="2">
        <v>2020</v>
      </c>
      <c r="HZ47" s="2">
        <v>77.926000000000002</v>
      </c>
      <c r="IA47" s="2" t="s">
        <v>108</v>
      </c>
      <c r="IB47" s="2" t="s">
        <v>111</v>
      </c>
      <c r="IC47" s="2">
        <v>18.606000000000002</v>
      </c>
      <c r="ID47" s="2">
        <v>2020</v>
      </c>
      <c r="IE47" s="2">
        <v>37.212000000000003</v>
      </c>
      <c r="IF47" s="2" t="s">
        <v>106</v>
      </c>
      <c r="IG47" s="2" t="s">
        <v>112</v>
      </c>
      <c r="IH47" s="2">
        <v>0.1</v>
      </c>
      <c r="II47" s="2">
        <v>2020</v>
      </c>
      <c r="IJ47" s="2">
        <v>99.667000000000002</v>
      </c>
      <c r="IK47" s="2" t="s">
        <v>105</v>
      </c>
      <c r="IL47" s="2" t="s">
        <v>111</v>
      </c>
      <c r="IM47" s="2">
        <v>89.132999999999996</v>
      </c>
      <c r="IN47" s="2">
        <v>2018</v>
      </c>
      <c r="IO47" s="2">
        <v>86.415999999999997</v>
      </c>
      <c r="IP47" s="2" t="s">
        <v>105</v>
      </c>
      <c r="IQ47" s="2" t="s">
        <v>111</v>
      </c>
      <c r="IR47" s="2">
        <v>5.4409999999999998</v>
      </c>
      <c r="IS47" s="2">
        <v>2017</v>
      </c>
      <c r="IT47" s="2">
        <v>94.378</v>
      </c>
      <c r="IU47" s="2" t="s">
        <v>105</v>
      </c>
      <c r="IV47" s="2" t="s">
        <v>111</v>
      </c>
      <c r="IW47" s="2">
        <v>45.481999999999999</v>
      </c>
      <c r="IX47" s="2">
        <v>2013</v>
      </c>
      <c r="IY47" s="2">
        <v>54.518000000000001</v>
      </c>
      <c r="IZ47" s="2" t="s">
        <v>106</v>
      </c>
      <c r="JA47" s="2" t="s">
        <v>110</v>
      </c>
      <c r="JB47" s="2">
        <v>99.613</v>
      </c>
      <c r="JC47" s="2">
        <v>2020</v>
      </c>
      <c r="JD47" s="2">
        <v>99.567999999999998</v>
      </c>
      <c r="JE47" s="2" t="s">
        <v>105</v>
      </c>
      <c r="JF47" s="2" t="s">
        <v>111</v>
      </c>
      <c r="JG47" s="2">
        <v>90.119</v>
      </c>
      <c r="JH47" s="2">
        <v>2020</v>
      </c>
      <c r="JI47" s="2">
        <v>88.497</v>
      </c>
      <c r="JJ47" s="2" t="s">
        <v>105</v>
      </c>
      <c r="JK47" s="2" t="s">
        <v>111</v>
      </c>
      <c r="JL47" s="2">
        <v>3.9590000000000001</v>
      </c>
      <c r="JM47" s="2">
        <v>2020</v>
      </c>
      <c r="JN47" s="2">
        <v>88.689000000000007</v>
      </c>
      <c r="JO47" s="2" t="s">
        <v>105</v>
      </c>
      <c r="JP47" s="2" t="s">
        <v>111</v>
      </c>
      <c r="JQ47" s="2">
        <v>16.684999999999999</v>
      </c>
      <c r="JR47" s="2">
        <v>2019</v>
      </c>
      <c r="JS47" s="2">
        <v>29.117000000000001</v>
      </c>
      <c r="JT47" s="2" t="s">
        <v>106</v>
      </c>
      <c r="JU47" s="2" t="s">
        <v>112</v>
      </c>
      <c r="JV47" s="2">
        <v>1.2670000000000001</v>
      </c>
      <c r="JW47" s="2">
        <v>2019</v>
      </c>
      <c r="JX47" s="2">
        <v>78.525000000000006</v>
      </c>
      <c r="JY47" s="2" t="s">
        <v>106</v>
      </c>
      <c r="JZ47" s="2" t="s">
        <v>110</v>
      </c>
      <c r="KA47" s="2">
        <v>0.81700000000000006</v>
      </c>
      <c r="KB47" s="2">
        <v>2020</v>
      </c>
      <c r="KC47" s="2">
        <v>88.933000000000007</v>
      </c>
      <c r="KD47" s="2" t="s">
        <v>105</v>
      </c>
      <c r="KE47" s="2" t="s">
        <v>111</v>
      </c>
      <c r="KF47" s="2">
        <v>28034.969000000001</v>
      </c>
      <c r="KG47" s="2">
        <v>2019</v>
      </c>
      <c r="KH47" s="2">
        <v>92.14</v>
      </c>
      <c r="KI47" s="2" t="s">
        <v>105</v>
      </c>
      <c r="KJ47" s="2" t="s">
        <v>111</v>
      </c>
      <c r="KK47" s="2">
        <v>10.561999999999999</v>
      </c>
      <c r="KL47" s="2">
        <v>2020</v>
      </c>
      <c r="KM47" s="2">
        <v>86.516000000000005</v>
      </c>
      <c r="KN47" s="2" t="s">
        <v>105</v>
      </c>
      <c r="KO47" s="2" t="s">
        <v>111</v>
      </c>
      <c r="KP47" s="2">
        <v>5.4670000000000005</v>
      </c>
      <c r="KQ47" s="2">
        <v>2020</v>
      </c>
      <c r="KR47" s="2">
        <v>83.552999999999997</v>
      </c>
      <c r="KS47" s="2" t="s">
        <v>108</v>
      </c>
      <c r="KT47" s="2" t="s">
        <v>111</v>
      </c>
      <c r="KU47" s="2">
        <v>1.871</v>
      </c>
      <c r="KV47" s="2">
        <v>2019</v>
      </c>
      <c r="KW47" s="2">
        <v>62.58</v>
      </c>
      <c r="KX47" s="2" t="s">
        <v>105</v>
      </c>
      <c r="KY47" s="2" t="s">
        <v>111</v>
      </c>
      <c r="KZ47" s="2">
        <v>8.4090000000000007</v>
      </c>
      <c r="LA47" s="2">
        <v>2020</v>
      </c>
      <c r="LB47" s="2">
        <v>66.608000000000004</v>
      </c>
      <c r="LC47" s="2" t="s">
        <v>108</v>
      </c>
      <c r="LD47" s="2" t="s">
        <v>115</v>
      </c>
      <c r="LE47" s="2">
        <v>1.653</v>
      </c>
      <c r="LF47" s="2">
        <v>2015</v>
      </c>
      <c r="LG47" s="2">
        <v>72.45</v>
      </c>
      <c r="LH47" s="2" t="s">
        <v>105</v>
      </c>
      <c r="LI47" s="2" t="s">
        <v>111</v>
      </c>
      <c r="LJ47" s="2">
        <v>2.6680000000000001</v>
      </c>
      <c r="LK47" s="2">
        <v>2019</v>
      </c>
      <c r="LL47" s="2">
        <v>78.207000000000008</v>
      </c>
      <c r="LM47" s="2" t="s">
        <v>105</v>
      </c>
      <c r="LN47" s="2" t="s">
        <v>111</v>
      </c>
      <c r="LO47" s="2">
        <v>1.7</v>
      </c>
      <c r="LP47" s="2">
        <v>2019</v>
      </c>
      <c r="LQ47" s="2">
        <v>82.353000000000009</v>
      </c>
      <c r="LR47" s="2" t="s">
        <v>105</v>
      </c>
      <c r="LS47" s="2" t="s">
        <v>111</v>
      </c>
      <c r="LT47" s="2">
        <v>254.48099999999999</v>
      </c>
      <c r="LU47" s="2">
        <v>2020</v>
      </c>
      <c r="LV47" s="2">
        <v>100</v>
      </c>
      <c r="LW47" s="2" t="s">
        <v>105</v>
      </c>
      <c r="LX47" s="2" t="s">
        <v>111</v>
      </c>
      <c r="LY47" s="2">
        <v>93.36199951171875</v>
      </c>
      <c r="LZ47" s="2">
        <v>2020</v>
      </c>
      <c r="MA47" s="2">
        <v>92.671999999999997</v>
      </c>
      <c r="MB47" s="2" t="s">
        <v>105</v>
      </c>
      <c r="MC47" s="2" t="s">
        <v>111</v>
      </c>
      <c r="MD47" s="2">
        <v>0.84299999475479126</v>
      </c>
      <c r="ME47" s="2">
        <v>2020</v>
      </c>
      <c r="MF47" s="2">
        <v>96.757999999999996</v>
      </c>
      <c r="MG47" s="2" t="s">
        <v>105</v>
      </c>
      <c r="MH47" s="2" t="s">
        <v>111</v>
      </c>
      <c r="MI47" s="2">
        <v>44.006000518798828</v>
      </c>
      <c r="MJ47" s="2">
        <v>2019</v>
      </c>
      <c r="MK47" s="2">
        <v>65.010000000000005</v>
      </c>
      <c r="ML47" s="2" t="s">
        <v>105</v>
      </c>
      <c r="MM47" s="2" t="s">
        <v>111</v>
      </c>
      <c r="MN47" s="2">
        <v>4.1690000000000005</v>
      </c>
      <c r="MO47" s="2">
        <v>2018</v>
      </c>
      <c r="MP47" s="2">
        <v>98.707999999999998</v>
      </c>
      <c r="MQ47" s="2" t="s">
        <v>105</v>
      </c>
      <c r="MR47" s="2" t="s">
        <v>111</v>
      </c>
      <c r="MS47" s="2">
        <v>69.655000000000001</v>
      </c>
      <c r="MT47" s="2">
        <v>2021</v>
      </c>
      <c r="MU47" s="2"/>
      <c r="MV47" s="2">
        <v>100</v>
      </c>
      <c r="MW47" s="2" t="s">
        <v>105</v>
      </c>
      <c r="MX47" s="2">
        <v>1.2430000000000001</v>
      </c>
      <c r="MY47" s="2">
        <v>2018</v>
      </c>
      <c r="MZ47" s="2">
        <v>100</v>
      </c>
      <c r="NA47" s="2" t="s">
        <v>105</v>
      </c>
      <c r="NB47" s="2" t="s">
        <v>111</v>
      </c>
      <c r="NC47" s="2">
        <v>28.920999999999999</v>
      </c>
      <c r="ND47" s="2">
        <v>2020</v>
      </c>
      <c r="NE47" s="2"/>
      <c r="NF47" s="2">
        <v>95.997</v>
      </c>
      <c r="NG47" s="2" t="s">
        <v>105</v>
      </c>
      <c r="NH47" s="2" t="s">
        <v>111</v>
      </c>
      <c r="NI47" s="2">
        <v>1.0669999999999999</v>
      </c>
      <c r="NJ47" s="2">
        <v>2018</v>
      </c>
      <c r="NK47" s="2"/>
      <c r="NL47" s="2">
        <v>89.563000000000002</v>
      </c>
      <c r="NM47" s="2" t="s">
        <v>108</v>
      </c>
      <c r="NN47" s="2" t="s">
        <v>110</v>
      </c>
      <c r="NO47" s="2">
        <v>3.738</v>
      </c>
      <c r="NP47" s="2">
        <v>2018</v>
      </c>
      <c r="NQ47" s="2">
        <v>90.655000000000001</v>
      </c>
      <c r="NR47" s="2" t="s">
        <v>105</v>
      </c>
      <c r="NS47" s="2" t="s">
        <v>111</v>
      </c>
      <c r="NT47" s="2">
        <v>20.684000000000001</v>
      </c>
      <c r="NU47" s="2">
        <v>2020</v>
      </c>
      <c r="NV47" s="2">
        <v>75.111999999999995</v>
      </c>
      <c r="NW47" s="2" t="s">
        <v>105</v>
      </c>
      <c r="NX47" s="2" t="s">
        <v>111</v>
      </c>
      <c r="NY47" s="2">
        <v>56.978000000000002</v>
      </c>
      <c r="NZ47" s="2">
        <v>2019</v>
      </c>
      <c r="OA47" s="2">
        <v>91.9</v>
      </c>
      <c r="OB47" s="2" t="s">
        <v>105</v>
      </c>
      <c r="OC47" s="2" t="s">
        <v>111</v>
      </c>
      <c r="OD47" s="2">
        <v>14.363</v>
      </c>
      <c r="OE47" s="2">
        <v>2020</v>
      </c>
      <c r="OF47" s="2">
        <v>65.153999999999996</v>
      </c>
      <c r="OG47" s="2" t="s">
        <v>105</v>
      </c>
      <c r="OH47" s="2" t="s">
        <v>111</v>
      </c>
      <c r="OI47" s="2">
        <v>10.693</v>
      </c>
      <c r="OJ47" s="2">
        <v>2019</v>
      </c>
      <c r="OK47" s="2">
        <v>72.89</v>
      </c>
      <c r="OL47" s="2" t="s">
        <v>108</v>
      </c>
      <c r="OM47" s="2" t="s">
        <v>111</v>
      </c>
      <c r="ON47" s="2">
        <v>16.888999999999999</v>
      </c>
      <c r="OO47" s="2">
        <v>2019</v>
      </c>
      <c r="OP47" s="2">
        <v>88.272000000000006</v>
      </c>
      <c r="OQ47" s="2" t="s">
        <v>108</v>
      </c>
      <c r="OR47" s="2" t="s">
        <v>112</v>
      </c>
      <c r="OS47" s="2">
        <v>1.899</v>
      </c>
      <c r="OT47" s="2">
        <v>2019</v>
      </c>
      <c r="OU47" s="2">
        <v>19.978000000000002</v>
      </c>
      <c r="OV47" s="2" t="s">
        <v>106</v>
      </c>
      <c r="OW47" s="2" t="s">
        <v>110</v>
      </c>
      <c r="OX47" s="2">
        <v>23.221</v>
      </c>
      <c r="OY47" s="2">
        <v>2015</v>
      </c>
      <c r="OZ47" s="2">
        <v>95.576999999999998</v>
      </c>
      <c r="PA47" s="2" t="s">
        <v>105</v>
      </c>
      <c r="PB47" s="2" t="s">
        <v>111</v>
      </c>
      <c r="PC47" s="2">
        <v>29.774000000000001</v>
      </c>
      <c r="PD47" s="2">
        <v>2015</v>
      </c>
      <c r="PE47" s="2">
        <v>50.377000000000002</v>
      </c>
      <c r="PF47" s="2" t="s">
        <v>104</v>
      </c>
      <c r="PG47" s="2" t="s">
        <v>115</v>
      </c>
      <c r="PH47" s="2">
        <v>17.586000000000002</v>
      </c>
      <c r="PI47" s="2">
        <v>2015</v>
      </c>
      <c r="PJ47" s="2">
        <v>44.335999999999999</v>
      </c>
      <c r="PK47" s="2" t="s">
        <v>106</v>
      </c>
      <c r="PL47" s="2" t="s">
        <v>115</v>
      </c>
      <c r="PM47" s="2">
        <v>15.286</v>
      </c>
      <c r="PN47" s="2">
        <v>2015</v>
      </c>
      <c r="PO47" s="2">
        <v>49.047000000000004</v>
      </c>
      <c r="PP47" s="2" t="s">
        <v>104</v>
      </c>
      <c r="PQ47" s="2" t="s">
        <v>115</v>
      </c>
      <c r="PR47" s="2">
        <v>7.2789999999999999</v>
      </c>
      <c r="PS47" s="2">
        <v>2019</v>
      </c>
      <c r="PT47" s="2">
        <v>63.605000000000004</v>
      </c>
      <c r="PU47" s="2" t="s">
        <v>104</v>
      </c>
      <c r="PV47" s="2" t="s">
        <v>110</v>
      </c>
      <c r="PW47" s="2">
        <v>2.3690000000000002</v>
      </c>
      <c r="PX47" s="2">
        <v>2015</v>
      </c>
      <c r="PY47" s="2">
        <v>25.969000000000001</v>
      </c>
      <c r="PZ47" s="2" t="s">
        <v>104</v>
      </c>
      <c r="QA47" s="2" t="s">
        <v>110</v>
      </c>
      <c r="QB47" s="2">
        <v>132.34200000000001</v>
      </c>
      <c r="QC47" s="2">
        <v>2020</v>
      </c>
      <c r="QD47" s="2">
        <v>99.698999999999998</v>
      </c>
      <c r="QE47" s="2" t="s">
        <v>108</v>
      </c>
      <c r="QF47" s="2">
        <v>85.738</v>
      </c>
      <c r="QG47" s="2">
        <v>2019</v>
      </c>
      <c r="QH47" s="2">
        <v>80.983999999999995</v>
      </c>
      <c r="QI47" s="2" t="s">
        <v>105</v>
      </c>
      <c r="QJ47" s="2" t="s">
        <v>111</v>
      </c>
      <c r="QK47" s="2">
        <v>26.596</v>
      </c>
      <c r="QL47" s="2">
        <v>2018</v>
      </c>
      <c r="QM47" s="2">
        <v>70.677000000000007</v>
      </c>
      <c r="QN47" s="2" t="s">
        <v>104</v>
      </c>
      <c r="QO47" s="2" t="s">
        <v>111</v>
      </c>
      <c r="QP47" s="2">
        <v>18.404</v>
      </c>
      <c r="QQ47" s="2">
        <v>2018</v>
      </c>
      <c r="QR47" s="2">
        <v>79.551000000000002</v>
      </c>
      <c r="QS47" s="2" t="s">
        <v>106</v>
      </c>
      <c r="QT47" s="2" t="s">
        <v>115</v>
      </c>
      <c r="QU47" s="2">
        <v>12.673</v>
      </c>
      <c r="QV47" s="2">
        <v>2018</v>
      </c>
      <c r="QW47" s="2">
        <v>36.634999999999998</v>
      </c>
      <c r="QX47" s="2" t="s">
        <v>106</v>
      </c>
      <c r="QY47" s="2" t="s">
        <v>110</v>
      </c>
      <c r="QZ47" s="2">
        <v>0.318</v>
      </c>
      <c r="RA47" s="2">
        <v>2018</v>
      </c>
      <c r="RB47" s="2">
        <v>84.100000000000009</v>
      </c>
      <c r="RC47" s="2" t="s">
        <v>108</v>
      </c>
      <c r="RD47" s="2">
        <v>81.802000000000007</v>
      </c>
      <c r="RE47" s="2">
        <v>2020</v>
      </c>
      <c r="RF47" s="2">
        <v>81.802000000000007</v>
      </c>
      <c r="RG47" s="2" t="s">
        <v>108</v>
      </c>
      <c r="RH47" s="2" t="s">
        <v>112</v>
      </c>
      <c r="RI47" s="2">
        <v>78.891999999999996</v>
      </c>
      <c r="RJ47" s="2">
        <v>2020</v>
      </c>
      <c r="RK47" s="2">
        <v>77.873999999999995</v>
      </c>
      <c r="RL47" s="2" t="s">
        <v>106</v>
      </c>
      <c r="RM47" s="2" t="s">
        <v>112</v>
      </c>
      <c r="RN47" s="2">
        <v>79.716999999999999</v>
      </c>
      <c r="RO47" s="2">
        <v>2020</v>
      </c>
      <c r="RP47" s="2">
        <v>79.716999999999999</v>
      </c>
      <c r="RQ47" s="2" t="s">
        <v>106</v>
      </c>
      <c r="RR47" s="2" t="s">
        <v>111</v>
      </c>
      <c r="RS47" s="2">
        <v>1.5130000000000001</v>
      </c>
      <c r="RT47" s="2">
        <v>2018</v>
      </c>
      <c r="RU47" s="2">
        <v>94.3</v>
      </c>
      <c r="RV47" s="2" t="s">
        <v>105</v>
      </c>
      <c r="RW47" s="2" t="s">
        <v>111</v>
      </c>
      <c r="RX47" s="2">
        <v>24.132999999999999</v>
      </c>
      <c r="RY47" s="2">
        <v>2018</v>
      </c>
      <c r="RZ47" s="2">
        <v>71.733999999999995</v>
      </c>
      <c r="SA47" s="2" t="s">
        <v>105</v>
      </c>
      <c r="SB47" s="2" t="s">
        <v>111</v>
      </c>
      <c r="SC47" s="2">
        <v>0.92300000000000004</v>
      </c>
      <c r="SD47" s="2">
        <v>2021</v>
      </c>
      <c r="SE47" s="2">
        <v>80.75</v>
      </c>
      <c r="SF47" s="2" t="s">
        <v>104</v>
      </c>
      <c r="SG47" s="2" t="s">
        <v>115</v>
      </c>
      <c r="SH47" s="2">
        <v>6.0070000000000006</v>
      </c>
      <c r="SI47" s="2">
        <v>2018</v>
      </c>
      <c r="SJ47" s="2">
        <v>39.93</v>
      </c>
      <c r="SK47" s="2" t="s">
        <v>104</v>
      </c>
      <c r="SL47" s="2">
        <v>0.48599999999999999</v>
      </c>
      <c r="SM47" s="2">
        <v>2018</v>
      </c>
      <c r="SN47" s="2">
        <v>99.180999999999997</v>
      </c>
      <c r="SO47" s="2" t="s">
        <v>105</v>
      </c>
      <c r="SP47" s="2" t="s">
        <v>111</v>
      </c>
      <c r="SQ47" s="2">
        <v>13.273</v>
      </c>
      <c r="SR47" s="2">
        <v>2020</v>
      </c>
      <c r="SS47" s="2">
        <v>53.634999999999998</v>
      </c>
      <c r="ST47" s="2" t="s">
        <v>108</v>
      </c>
      <c r="SU47" s="2" t="s">
        <v>112</v>
      </c>
      <c r="SV47" s="2">
        <v>6.726</v>
      </c>
      <c r="SW47" s="2">
        <v>2020</v>
      </c>
      <c r="SX47" s="2">
        <v>55.160000000000004</v>
      </c>
      <c r="SY47" s="2" t="s">
        <v>106</v>
      </c>
      <c r="SZ47" s="2" t="s">
        <v>115</v>
      </c>
      <c r="TA47" s="2">
        <v>0.72699999999999998</v>
      </c>
      <c r="TB47" s="2">
        <v>2020</v>
      </c>
      <c r="TC47" s="2">
        <v>89.570999999999998</v>
      </c>
      <c r="TD47" s="2" t="s">
        <v>105</v>
      </c>
      <c r="TE47" s="2" t="s">
        <v>111</v>
      </c>
      <c r="TF47" s="2">
        <v>0.76</v>
      </c>
      <c r="TG47" s="2">
        <v>2020</v>
      </c>
      <c r="TH47" s="2">
        <v>87.143000000000001</v>
      </c>
      <c r="TI47" s="2" t="s">
        <v>105</v>
      </c>
      <c r="TJ47" s="2" t="s">
        <v>111</v>
      </c>
      <c r="TK47" s="2">
        <v>0.80800000000000005</v>
      </c>
      <c r="TL47" s="2">
        <v>2020</v>
      </c>
      <c r="TM47" s="2">
        <v>76.980999999999995</v>
      </c>
      <c r="TN47" s="2" t="s">
        <v>105</v>
      </c>
      <c r="TO47" s="2" t="s">
        <v>111</v>
      </c>
      <c r="TP47" s="2">
        <v>75.811996459960938</v>
      </c>
      <c r="TQ47" s="2">
        <v>2020</v>
      </c>
      <c r="TR47" s="2">
        <v>83.085000000000008</v>
      </c>
      <c r="TS47" s="2" t="s">
        <v>105</v>
      </c>
      <c r="TT47" s="2" t="s">
        <v>111</v>
      </c>
      <c r="TU47" s="2">
        <v>26.021000000000001</v>
      </c>
      <c r="TV47" s="2">
        <v>2018</v>
      </c>
      <c r="TW47" s="2">
        <v>72.028000000000006</v>
      </c>
      <c r="TX47" s="2" t="s">
        <v>105</v>
      </c>
      <c r="TY47" s="2" t="s">
        <v>111</v>
      </c>
      <c r="TZ47" s="2">
        <v>2.31</v>
      </c>
      <c r="UA47" s="2">
        <v>2020</v>
      </c>
      <c r="UB47" s="2"/>
      <c r="UC47" s="2">
        <v>32.058999999999997</v>
      </c>
      <c r="UD47" s="2" t="s">
        <v>106</v>
      </c>
      <c r="UE47" s="2">
        <v>17.001000000000001</v>
      </c>
      <c r="UF47" s="2">
        <v>2021</v>
      </c>
      <c r="UG47" s="2">
        <v>89.998999999999995</v>
      </c>
      <c r="UH47" s="2" t="s">
        <v>105</v>
      </c>
      <c r="UI47" s="2" t="s">
        <v>111</v>
      </c>
      <c r="UJ47" s="2">
        <v>0.60399999999999998</v>
      </c>
      <c r="UK47" s="2">
        <v>2020</v>
      </c>
      <c r="UL47" s="2">
        <v>56</v>
      </c>
      <c r="UM47" s="2" t="s">
        <v>108</v>
      </c>
      <c r="UN47" s="2" t="s">
        <v>111</v>
      </c>
      <c r="UO47" s="2">
        <v>-15.612</v>
      </c>
      <c r="UP47" s="2">
        <v>2018</v>
      </c>
      <c r="UQ47" s="2">
        <v>77.697000000000003</v>
      </c>
      <c r="UR47" s="2" t="s">
        <v>106</v>
      </c>
      <c r="US47" s="2" t="s">
        <v>111</v>
      </c>
      <c r="UT47" s="2">
        <v>64.363998413085938</v>
      </c>
      <c r="UU47" s="2">
        <v>2021</v>
      </c>
      <c r="UV47" s="2"/>
      <c r="UW47" s="2">
        <v>59.393000000000001</v>
      </c>
      <c r="UX47" s="2" t="s">
        <v>108</v>
      </c>
      <c r="UY47" s="2">
        <v>86.876000000000005</v>
      </c>
      <c r="UZ47" s="2">
        <v>2019</v>
      </c>
      <c r="VA47" s="2">
        <v>82.501000000000005</v>
      </c>
      <c r="VB47" s="2" t="s">
        <v>105</v>
      </c>
      <c r="VC47" s="2" t="s">
        <v>111</v>
      </c>
      <c r="VD47" s="2">
        <v>75.067999999999998</v>
      </c>
      <c r="VE47" s="2">
        <v>58.678000000000004</v>
      </c>
      <c r="VF47" s="2">
        <v>83.448999999999998</v>
      </c>
      <c r="VG47" s="2">
        <v>69.39</v>
      </c>
      <c r="VH47" s="2">
        <v>66.867000000000004</v>
      </c>
      <c r="VI47" s="2">
        <v>87.174000000000007</v>
      </c>
      <c r="VJ47" s="2">
        <v>65.444000000000003</v>
      </c>
      <c r="VK47" s="2">
        <v>78.969000000000008</v>
      </c>
      <c r="VL47" s="2">
        <v>90.412000000000006</v>
      </c>
      <c r="VM47" s="2">
        <v>92.78</v>
      </c>
      <c r="VN47" s="2">
        <v>79.141999999999996</v>
      </c>
      <c r="VO47" s="2">
        <v>57.931000000000004</v>
      </c>
      <c r="VP47" s="2">
        <v>63.091000000000001</v>
      </c>
      <c r="VQ47" s="2">
        <v>72.292000000000002</v>
      </c>
      <c r="VR47" s="2">
        <v>74.051000000000002</v>
      </c>
      <c r="VS47" s="2">
        <v>73.884</v>
      </c>
      <c r="VT47" s="2">
        <v>68.897999999999996</v>
      </c>
    </row>
  </sheetData>
  <conditionalFormatting sqref="AR2:VT47 D2:I47">
    <cfRule type="containsText" dxfId="51" priority="44" operator="containsText" text="↓">
      <formula>NOT(ISERROR(SEARCH("↓",D2)))</formula>
    </cfRule>
    <cfRule type="containsText" dxfId="50" priority="45" operator="containsText" text="→">
      <formula>NOT(ISERROR(SEARCH("→",D2)))</formula>
    </cfRule>
    <cfRule type="containsText" dxfId="49" priority="46" operator="containsText" text="➚">
      <formula>NOT(ISERROR(SEARCH("➚",D2)))</formula>
    </cfRule>
    <cfRule type="containsText" dxfId="48" priority="47" operator="containsText" text="↑">
      <formula>NOT(ISERROR(SEARCH("↑",D2)))</formula>
    </cfRule>
  </conditionalFormatting>
  <conditionalFormatting sqref="AR2:VT47 D2:I47">
    <cfRule type="containsText" dxfId="47" priority="48" operator="containsText" text="grey">
      <formula>NOT(ISERROR(SEARCH("grey",D2)))</formula>
    </cfRule>
    <cfRule type="containsText" dxfId="46" priority="49" operator="containsText" text="orange">
      <formula>NOT(ISERROR(SEARCH("orange",D2)))</formula>
    </cfRule>
    <cfRule type="containsText" dxfId="45" priority="50" operator="containsText" text="yellow">
      <formula>NOT(ISERROR(SEARCH("yellow",D2)))</formula>
    </cfRule>
    <cfRule type="containsText" dxfId="44" priority="51" operator="containsText" text="red">
      <formula>NOT(ISERROR(SEARCH("red",D2)))</formula>
    </cfRule>
    <cfRule type="containsText" dxfId="43" priority="52" operator="containsText" text="green">
      <formula>NOT(ISERROR(SEARCH("green",D2)))</formula>
    </cfRule>
  </conditionalFormatting>
  <conditionalFormatting sqref="J2:AQ47">
    <cfRule type="containsText" dxfId="33" priority="31" operator="containsText" text="↓">
      <formula>NOT(ISERROR(SEARCH("↓",J2)))</formula>
    </cfRule>
    <cfRule type="containsText" dxfId="32" priority="32" operator="containsText" text="→">
      <formula>NOT(ISERROR(SEARCH("→",J2)))</formula>
    </cfRule>
    <cfRule type="containsText" dxfId="31" priority="33" operator="containsText" text="➚">
      <formula>NOT(ISERROR(SEARCH("➚",J2)))</formula>
    </cfRule>
    <cfRule type="containsText" dxfId="30" priority="34" operator="containsText" text="↑">
      <formula>NOT(ISERROR(SEARCH("↑",J2)))</formula>
    </cfRule>
  </conditionalFormatting>
  <conditionalFormatting sqref="J2:AQ47">
    <cfRule type="containsText" dxfId="25" priority="5" operator="containsText" text="green">
      <formula>NOT(ISERROR(SEARCH("green",J2)))</formula>
    </cfRule>
    <cfRule type="containsText" dxfId="24" priority="24" operator="containsText" text="orange">
      <formula>NOT(ISERROR(SEARCH("orange",J2)))</formula>
    </cfRule>
    <cfRule type="containsText" dxfId="23" priority="25" operator="containsText" text="yellow">
      <formula>NOT(ISERROR(SEARCH("yellow",J2)))</formula>
    </cfRule>
    <cfRule type="containsText" dxfId="22" priority="26" operator="containsText" text="red">
      <formula>NOT(ISERROR(SEARCH("red",J2)))</formula>
    </cfRule>
    <cfRule type="containsText" dxfId="21" priority="28" operator="containsText" text="grey">
      <formula>NOT(ISERROR(SEARCH("grey",J2)))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08"/>
  <sheetViews>
    <sheetView workbookViewId="0">
      <pane xSplit="5" ySplit="1" topLeftCell="F2" activePane="bottomRight" state="frozen"/>
      <selection pane="topRight" activeCell="F1" sqref="F1"/>
      <selection pane="bottomLeft" activeCell="A2" sqref="A2"/>
      <selection pane="bottomRight"/>
    </sheetView>
  </sheetViews>
  <sheetFormatPr baseColWidth="10" defaultColWidth="9.140625" defaultRowHeight="15"/>
  <cols>
    <col min="1" max="1" width="14.7109375" customWidth="1"/>
    <col min="3" max="3" width="6" customWidth="1"/>
    <col min="4" max="4" width="6.85546875" customWidth="1"/>
    <col min="5" max="5" width="66.5703125" customWidth="1"/>
    <col min="6" max="6" width="14" customWidth="1"/>
    <col min="7" max="7" width="12" customWidth="1"/>
    <col min="8" max="8" width="10.140625" customWidth="1"/>
    <col min="9" max="12" width="9.140625" style="13"/>
    <col min="13" max="13" width="16.28515625" customWidth="1"/>
    <col min="15" max="15" width="16.85546875" customWidth="1"/>
    <col min="16" max="16" width="14.42578125" customWidth="1"/>
    <col min="17" max="17" width="16.5703125" customWidth="1"/>
    <col min="18" max="18" width="10.7109375" customWidth="1"/>
  </cols>
  <sheetData>
    <row r="1" spans="1:18" s="47" customFormat="1" ht="45">
      <c r="A1" s="42" t="s">
        <v>1240</v>
      </c>
      <c r="B1" s="42" t="s">
        <v>1241</v>
      </c>
      <c r="C1" s="42" t="s">
        <v>1242</v>
      </c>
      <c r="D1" s="42" t="s">
        <v>1243</v>
      </c>
      <c r="E1" s="42" t="s">
        <v>1244</v>
      </c>
      <c r="F1" s="42" t="s">
        <v>1234</v>
      </c>
      <c r="G1" s="43" t="s">
        <v>1254</v>
      </c>
      <c r="H1" s="44" t="s">
        <v>1245</v>
      </c>
      <c r="I1" s="45" t="s">
        <v>1246</v>
      </c>
      <c r="J1" s="46" t="s">
        <v>1247</v>
      </c>
      <c r="K1" s="46" t="s">
        <v>1248</v>
      </c>
      <c r="L1" s="45" t="s">
        <v>1249</v>
      </c>
      <c r="M1" s="42" t="s">
        <v>1250</v>
      </c>
      <c r="N1" s="42" t="s">
        <v>1251</v>
      </c>
      <c r="O1" s="42" t="s">
        <v>1252</v>
      </c>
      <c r="P1" s="42" t="s">
        <v>1253</v>
      </c>
      <c r="Q1" s="47" t="s">
        <v>986</v>
      </c>
      <c r="R1" s="47" t="s">
        <v>1094</v>
      </c>
    </row>
    <row r="2" spans="1:18">
      <c r="A2" t="s">
        <v>695</v>
      </c>
      <c r="B2" t="s">
        <v>99</v>
      </c>
      <c r="C2" t="s">
        <v>802</v>
      </c>
      <c r="D2" t="s">
        <v>802</v>
      </c>
      <c r="E2" t="s">
        <v>146</v>
      </c>
      <c r="F2" t="s">
        <v>99</v>
      </c>
      <c r="G2" t="s">
        <v>820</v>
      </c>
      <c r="H2">
        <v>2020</v>
      </c>
      <c r="I2" s="13">
        <v>0</v>
      </c>
      <c r="J2" s="13">
        <v>15</v>
      </c>
      <c r="K2" s="13">
        <v>22</v>
      </c>
      <c r="L2" s="13">
        <v>25.6</v>
      </c>
      <c r="M2" t="s">
        <v>833</v>
      </c>
      <c r="N2" t="s">
        <v>844</v>
      </c>
      <c r="O2" t="s">
        <v>848</v>
      </c>
      <c r="P2" t="s">
        <v>891</v>
      </c>
      <c r="Q2" t="s">
        <v>987</v>
      </c>
      <c r="R2" t="s">
        <v>99</v>
      </c>
    </row>
    <row r="3" spans="1:18">
      <c r="A3" t="s">
        <v>696</v>
      </c>
      <c r="B3" t="s">
        <v>99</v>
      </c>
      <c r="C3" t="s">
        <v>802</v>
      </c>
      <c r="D3" t="s">
        <v>802</v>
      </c>
      <c r="E3" t="s">
        <v>151</v>
      </c>
      <c r="F3" t="s">
        <v>99</v>
      </c>
      <c r="G3" t="s">
        <v>820</v>
      </c>
      <c r="H3">
        <v>2020</v>
      </c>
      <c r="I3" s="13">
        <v>0</v>
      </c>
      <c r="J3" s="13">
        <v>5</v>
      </c>
      <c r="K3" s="13">
        <v>20</v>
      </c>
      <c r="L3" s="13">
        <v>31.4</v>
      </c>
      <c r="M3" t="s">
        <v>833</v>
      </c>
      <c r="N3" t="s">
        <v>844</v>
      </c>
      <c r="O3" t="s">
        <v>848</v>
      </c>
      <c r="P3" t="s">
        <v>892</v>
      </c>
      <c r="Q3" t="s">
        <v>988</v>
      </c>
      <c r="R3" t="s">
        <v>99</v>
      </c>
    </row>
    <row r="4" spans="1:18">
      <c r="A4" t="s">
        <v>697</v>
      </c>
      <c r="B4" t="s">
        <v>99</v>
      </c>
      <c r="C4" t="s">
        <v>802</v>
      </c>
      <c r="D4" t="s">
        <v>802</v>
      </c>
      <c r="E4" t="s">
        <v>156</v>
      </c>
      <c r="F4" t="s">
        <v>99</v>
      </c>
      <c r="G4" t="s">
        <v>825</v>
      </c>
      <c r="H4">
        <v>2021</v>
      </c>
      <c r="I4" s="13">
        <v>0</v>
      </c>
      <c r="J4" s="13">
        <v>1</v>
      </c>
      <c r="K4" s="13">
        <v>5</v>
      </c>
      <c r="L4" s="13">
        <v>21</v>
      </c>
      <c r="M4" t="s">
        <v>833</v>
      </c>
      <c r="N4" t="s">
        <v>844</v>
      </c>
      <c r="O4" t="s">
        <v>849</v>
      </c>
      <c r="P4" t="s">
        <v>893</v>
      </c>
      <c r="Q4" t="s">
        <v>989</v>
      </c>
      <c r="R4" t="s">
        <v>99</v>
      </c>
    </row>
    <row r="5" spans="1:18">
      <c r="A5" t="s">
        <v>698</v>
      </c>
      <c r="B5" t="s">
        <v>99</v>
      </c>
      <c r="C5" t="s">
        <v>99</v>
      </c>
      <c r="D5" t="s">
        <v>802</v>
      </c>
      <c r="E5" t="s">
        <v>161</v>
      </c>
      <c r="F5" s="12" t="s">
        <v>1230</v>
      </c>
      <c r="G5" t="s">
        <v>821</v>
      </c>
      <c r="H5">
        <v>2019</v>
      </c>
      <c r="I5" s="13">
        <v>3</v>
      </c>
      <c r="J5" s="13">
        <v>10</v>
      </c>
      <c r="K5" s="13">
        <v>20</v>
      </c>
      <c r="L5" s="13">
        <v>35.1</v>
      </c>
      <c r="M5" t="s">
        <v>834</v>
      </c>
      <c r="N5" t="s">
        <v>99</v>
      </c>
      <c r="O5" t="s">
        <v>850</v>
      </c>
      <c r="P5" t="s">
        <v>894</v>
      </c>
      <c r="Q5" t="s">
        <v>990</v>
      </c>
      <c r="R5" t="s">
        <v>99</v>
      </c>
    </row>
    <row r="6" spans="1:18">
      <c r="A6" t="s">
        <v>699</v>
      </c>
      <c r="B6" t="s">
        <v>99</v>
      </c>
      <c r="C6" t="s">
        <v>99</v>
      </c>
      <c r="D6" t="s">
        <v>802</v>
      </c>
      <c r="E6" t="s">
        <v>167</v>
      </c>
      <c r="F6" t="s">
        <v>99</v>
      </c>
      <c r="G6" t="s">
        <v>822</v>
      </c>
      <c r="H6">
        <v>2017</v>
      </c>
      <c r="I6" s="13">
        <v>2.04</v>
      </c>
      <c r="J6" s="13">
        <v>2.2000000000000002</v>
      </c>
      <c r="K6" s="13">
        <v>2.4</v>
      </c>
      <c r="L6" s="13">
        <v>2.4700000000000002</v>
      </c>
      <c r="M6" t="s">
        <v>834</v>
      </c>
      <c r="N6" t="s">
        <v>99</v>
      </c>
      <c r="O6" t="s">
        <v>851</v>
      </c>
      <c r="P6" t="s">
        <v>895</v>
      </c>
      <c r="Q6" t="s">
        <v>991</v>
      </c>
      <c r="R6" t="s">
        <v>99</v>
      </c>
    </row>
    <row r="7" spans="1:18">
      <c r="A7" t="s">
        <v>700</v>
      </c>
      <c r="B7" t="s">
        <v>99</v>
      </c>
      <c r="C7" t="s">
        <v>99</v>
      </c>
      <c r="D7" t="s">
        <v>99</v>
      </c>
      <c r="E7" t="s">
        <v>172</v>
      </c>
      <c r="F7" t="s">
        <v>99</v>
      </c>
      <c r="H7">
        <v>2015</v>
      </c>
      <c r="I7" s="13">
        <v>80</v>
      </c>
      <c r="J7" s="13">
        <v>75</v>
      </c>
      <c r="K7" s="13">
        <v>50</v>
      </c>
      <c r="L7" s="13">
        <v>28</v>
      </c>
      <c r="M7" t="s">
        <v>835</v>
      </c>
      <c r="N7" t="s">
        <v>99</v>
      </c>
      <c r="O7" t="s">
        <v>852</v>
      </c>
      <c r="P7" t="s">
        <v>896</v>
      </c>
      <c r="Q7" t="s">
        <v>992</v>
      </c>
      <c r="R7" t="s">
        <v>99</v>
      </c>
    </row>
    <row r="8" spans="1:18">
      <c r="A8" t="s">
        <v>701</v>
      </c>
      <c r="B8" t="s">
        <v>99</v>
      </c>
      <c r="C8" t="s">
        <v>99</v>
      </c>
      <c r="D8" t="s">
        <v>802</v>
      </c>
      <c r="E8" t="s">
        <v>176</v>
      </c>
      <c r="F8" t="s">
        <v>99</v>
      </c>
      <c r="G8" t="s">
        <v>821</v>
      </c>
      <c r="H8">
        <v>2019</v>
      </c>
      <c r="I8" s="13">
        <v>10</v>
      </c>
      <c r="J8" s="13">
        <v>50</v>
      </c>
      <c r="K8" s="13">
        <v>100</v>
      </c>
      <c r="L8" s="13">
        <v>200</v>
      </c>
      <c r="M8" t="s">
        <v>836</v>
      </c>
      <c r="N8" t="s">
        <v>99</v>
      </c>
      <c r="O8" t="s">
        <v>853</v>
      </c>
      <c r="P8" t="s">
        <v>897</v>
      </c>
      <c r="Q8" t="s">
        <v>993</v>
      </c>
      <c r="R8" t="s">
        <v>99</v>
      </c>
    </row>
    <row r="9" spans="1:18">
      <c r="A9" t="s">
        <v>702</v>
      </c>
      <c r="B9" t="s">
        <v>99</v>
      </c>
      <c r="C9" t="s">
        <v>99</v>
      </c>
      <c r="D9" t="s">
        <v>802</v>
      </c>
      <c r="E9" t="s">
        <v>181</v>
      </c>
      <c r="F9" t="s">
        <v>99</v>
      </c>
      <c r="G9" t="s">
        <v>823</v>
      </c>
      <c r="H9">
        <v>2018</v>
      </c>
      <c r="I9" s="13">
        <v>8</v>
      </c>
      <c r="J9" s="13">
        <v>20</v>
      </c>
      <c r="K9" s="13">
        <v>45</v>
      </c>
      <c r="L9" s="13">
        <v>60</v>
      </c>
      <c r="M9" t="s">
        <v>837</v>
      </c>
      <c r="N9" t="s">
        <v>99</v>
      </c>
      <c r="O9" t="s">
        <v>854</v>
      </c>
      <c r="P9" t="s">
        <v>898</v>
      </c>
      <c r="Q9" t="s">
        <v>994</v>
      </c>
      <c r="R9" t="s">
        <v>99</v>
      </c>
    </row>
    <row r="10" spans="1:18">
      <c r="A10" t="s">
        <v>703</v>
      </c>
      <c r="B10" t="s">
        <v>802</v>
      </c>
      <c r="C10" t="s">
        <v>99</v>
      </c>
      <c r="D10" t="s">
        <v>99</v>
      </c>
      <c r="E10" t="s">
        <v>186</v>
      </c>
      <c r="F10" t="s">
        <v>99</v>
      </c>
      <c r="H10">
        <v>2018</v>
      </c>
      <c r="I10" s="13">
        <v>0</v>
      </c>
      <c r="J10" s="13">
        <v>0</v>
      </c>
      <c r="K10" s="13">
        <v>50</v>
      </c>
      <c r="L10" s="13">
        <v>550</v>
      </c>
      <c r="M10" t="s">
        <v>835</v>
      </c>
      <c r="N10" t="s">
        <v>99</v>
      </c>
      <c r="O10" t="s">
        <v>855</v>
      </c>
      <c r="P10" t="s">
        <v>899</v>
      </c>
      <c r="Q10" t="s">
        <v>995</v>
      </c>
      <c r="R10" t="s">
        <v>1095</v>
      </c>
    </row>
    <row r="11" spans="1:18">
      <c r="A11" t="s">
        <v>704</v>
      </c>
      <c r="B11" t="s">
        <v>99</v>
      </c>
      <c r="C11" t="s">
        <v>99</v>
      </c>
      <c r="D11" t="s">
        <v>802</v>
      </c>
      <c r="E11" t="s">
        <v>190</v>
      </c>
      <c r="F11" t="s">
        <v>99</v>
      </c>
      <c r="G11" t="s">
        <v>820</v>
      </c>
      <c r="H11">
        <v>2020</v>
      </c>
      <c r="I11" s="13">
        <v>83</v>
      </c>
      <c r="J11" s="13">
        <v>80</v>
      </c>
      <c r="K11" s="13">
        <v>70</v>
      </c>
      <c r="L11" s="13">
        <v>54</v>
      </c>
      <c r="M11" t="s">
        <v>834</v>
      </c>
      <c r="N11" t="s">
        <v>99</v>
      </c>
      <c r="O11" t="s">
        <v>853</v>
      </c>
      <c r="P11" t="s">
        <v>900</v>
      </c>
      <c r="Q11" t="s">
        <v>996</v>
      </c>
      <c r="R11" t="s">
        <v>99</v>
      </c>
    </row>
    <row r="12" spans="1:18">
      <c r="A12" t="s">
        <v>705</v>
      </c>
      <c r="B12" t="s">
        <v>99</v>
      </c>
      <c r="C12" t="s">
        <v>802</v>
      </c>
      <c r="D12" t="s">
        <v>802</v>
      </c>
      <c r="E12" t="s">
        <v>195</v>
      </c>
      <c r="F12" t="s">
        <v>99</v>
      </c>
      <c r="G12" t="s">
        <v>819</v>
      </c>
      <c r="H12">
        <v>2019</v>
      </c>
      <c r="I12" s="13">
        <v>0</v>
      </c>
      <c r="J12" s="13">
        <v>4</v>
      </c>
      <c r="K12" s="13">
        <v>7</v>
      </c>
      <c r="L12" s="13">
        <v>11</v>
      </c>
      <c r="M12" t="s">
        <v>838</v>
      </c>
      <c r="N12" t="s">
        <v>845</v>
      </c>
      <c r="O12" t="s">
        <v>853</v>
      </c>
      <c r="P12" t="s">
        <v>901</v>
      </c>
      <c r="Q12" t="s">
        <v>997</v>
      </c>
      <c r="R12" t="s">
        <v>99</v>
      </c>
    </row>
    <row r="13" spans="1:18">
      <c r="A13" t="s">
        <v>706</v>
      </c>
      <c r="B13" t="s">
        <v>99</v>
      </c>
      <c r="C13" t="s">
        <v>99</v>
      </c>
      <c r="D13" t="s">
        <v>802</v>
      </c>
      <c r="E13" t="s">
        <v>803</v>
      </c>
      <c r="F13" t="s">
        <v>99</v>
      </c>
      <c r="G13" t="s">
        <v>820</v>
      </c>
      <c r="H13">
        <v>2020</v>
      </c>
      <c r="I13" s="13">
        <v>80</v>
      </c>
      <c r="J13" s="13">
        <v>65</v>
      </c>
      <c r="K13" s="13">
        <v>40</v>
      </c>
      <c r="L13" s="13">
        <v>25</v>
      </c>
      <c r="M13" t="s">
        <v>836</v>
      </c>
      <c r="N13" t="s">
        <v>99</v>
      </c>
      <c r="O13" t="s">
        <v>848</v>
      </c>
      <c r="P13" t="s">
        <v>902</v>
      </c>
      <c r="Q13" t="s">
        <v>998</v>
      </c>
      <c r="R13" t="s">
        <v>99</v>
      </c>
    </row>
    <row r="14" spans="1:18">
      <c r="A14" t="s">
        <v>707</v>
      </c>
      <c r="B14" t="s">
        <v>99</v>
      </c>
      <c r="C14" t="s">
        <v>802</v>
      </c>
      <c r="D14" t="s">
        <v>802</v>
      </c>
      <c r="E14" t="s">
        <v>205</v>
      </c>
      <c r="F14" t="s">
        <v>99</v>
      </c>
      <c r="G14" t="s">
        <v>820</v>
      </c>
      <c r="H14">
        <v>2020</v>
      </c>
      <c r="I14" s="13">
        <v>0</v>
      </c>
      <c r="J14" s="13">
        <v>20</v>
      </c>
      <c r="K14" s="13">
        <v>50</v>
      </c>
      <c r="L14" s="13">
        <v>60</v>
      </c>
      <c r="M14" t="s">
        <v>838</v>
      </c>
      <c r="N14" t="s">
        <v>845</v>
      </c>
      <c r="O14" t="s">
        <v>848</v>
      </c>
      <c r="P14" t="s">
        <v>903</v>
      </c>
      <c r="Q14" t="s">
        <v>999</v>
      </c>
      <c r="R14" t="s">
        <v>99</v>
      </c>
    </row>
    <row r="15" spans="1:18">
      <c r="A15" t="s">
        <v>708</v>
      </c>
      <c r="B15" t="s">
        <v>99</v>
      </c>
      <c r="C15" t="s">
        <v>802</v>
      </c>
      <c r="D15" t="s">
        <v>802</v>
      </c>
      <c r="E15" t="s">
        <v>804</v>
      </c>
      <c r="F15" t="s">
        <v>99</v>
      </c>
      <c r="G15" t="s">
        <v>820</v>
      </c>
      <c r="H15">
        <v>2020</v>
      </c>
      <c r="I15" s="13">
        <v>0</v>
      </c>
      <c r="J15" s="13">
        <v>3</v>
      </c>
      <c r="K15" s="13">
        <v>15</v>
      </c>
      <c r="L15" s="13">
        <v>20</v>
      </c>
      <c r="M15" t="s">
        <v>838</v>
      </c>
      <c r="N15" t="s">
        <v>845</v>
      </c>
      <c r="O15" t="s">
        <v>848</v>
      </c>
      <c r="P15" t="s">
        <v>904</v>
      </c>
      <c r="Q15" t="s">
        <v>1000</v>
      </c>
      <c r="R15" t="s">
        <v>99</v>
      </c>
    </row>
    <row r="16" spans="1:18">
      <c r="A16" t="s">
        <v>709</v>
      </c>
      <c r="B16" t="s">
        <v>99</v>
      </c>
      <c r="C16" t="s">
        <v>99</v>
      </c>
      <c r="D16" t="s">
        <v>802</v>
      </c>
      <c r="E16" t="s">
        <v>215</v>
      </c>
      <c r="F16" s="12" t="s">
        <v>1231</v>
      </c>
      <c r="G16" t="s">
        <v>819</v>
      </c>
      <c r="H16">
        <v>2019</v>
      </c>
      <c r="I16" s="13">
        <v>3.6</v>
      </c>
      <c r="J16" s="13">
        <v>10</v>
      </c>
      <c r="K16" s="13">
        <v>75</v>
      </c>
      <c r="L16" s="13">
        <v>561</v>
      </c>
      <c r="M16" t="s">
        <v>834</v>
      </c>
      <c r="N16" t="s">
        <v>99</v>
      </c>
      <c r="O16" t="s">
        <v>856</v>
      </c>
      <c r="P16" t="s">
        <v>905</v>
      </c>
      <c r="Q16" t="s">
        <v>1001</v>
      </c>
      <c r="R16" t="s">
        <v>99</v>
      </c>
    </row>
    <row r="17" spans="1:18">
      <c r="A17" t="s">
        <v>710</v>
      </c>
      <c r="B17" t="s">
        <v>99</v>
      </c>
      <c r="C17" t="s">
        <v>99</v>
      </c>
      <c r="D17" t="s">
        <v>802</v>
      </c>
      <c r="E17" t="s">
        <v>805</v>
      </c>
      <c r="F17" s="12" t="s">
        <v>1232</v>
      </c>
      <c r="G17" t="s">
        <v>823</v>
      </c>
      <c r="H17">
        <v>2018</v>
      </c>
      <c r="I17" s="13">
        <v>150</v>
      </c>
      <c r="J17" s="13">
        <v>300</v>
      </c>
      <c r="K17" s="13">
        <v>600</v>
      </c>
      <c r="L17" s="13">
        <v>1000</v>
      </c>
      <c r="M17" t="s">
        <v>836</v>
      </c>
      <c r="N17" t="s">
        <v>99</v>
      </c>
      <c r="O17" t="s">
        <v>853</v>
      </c>
      <c r="P17" t="s">
        <v>906</v>
      </c>
      <c r="Q17" t="s">
        <v>1002</v>
      </c>
      <c r="R17" t="s">
        <v>99</v>
      </c>
    </row>
    <row r="18" spans="1:18">
      <c r="A18" t="s">
        <v>711</v>
      </c>
      <c r="B18" t="s">
        <v>99</v>
      </c>
      <c r="C18" t="s">
        <v>802</v>
      </c>
      <c r="D18" t="s">
        <v>802</v>
      </c>
      <c r="E18" t="s">
        <v>225</v>
      </c>
      <c r="F18" t="s">
        <v>99</v>
      </c>
      <c r="G18" t="s">
        <v>823</v>
      </c>
      <c r="H18">
        <v>2018</v>
      </c>
      <c r="I18" s="13">
        <v>4</v>
      </c>
      <c r="J18" s="13">
        <v>12</v>
      </c>
      <c r="K18" s="13">
        <v>22</v>
      </c>
      <c r="L18" s="13">
        <v>30</v>
      </c>
      <c r="M18" t="s">
        <v>836</v>
      </c>
      <c r="N18" t="s">
        <v>845</v>
      </c>
      <c r="O18" t="s">
        <v>853</v>
      </c>
      <c r="P18" t="s">
        <v>907</v>
      </c>
      <c r="Q18" t="s">
        <v>1003</v>
      </c>
      <c r="R18" t="s">
        <v>99</v>
      </c>
    </row>
    <row r="19" spans="1:18">
      <c r="A19" t="s">
        <v>712</v>
      </c>
      <c r="B19" t="s">
        <v>99</v>
      </c>
      <c r="C19" t="s">
        <v>99</v>
      </c>
      <c r="D19" t="s">
        <v>99</v>
      </c>
      <c r="E19" t="s">
        <v>806</v>
      </c>
      <c r="F19" t="s">
        <v>99</v>
      </c>
      <c r="H19">
        <v>2016</v>
      </c>
      <c r="I19" s="13">
        <v>0</v>
      </c>
      <c r="J19" s="13">
        <v>18</v>
      </c>
      <c r="K19" s="13">
        <v>82</v>
      </c>
      <c r="L19" s="13">
        <v>369</v>
      </c>
      <c r="M19" t="s">
        <v>833</v>
      </c>
      <c r="N19" t="s">
        <v>99</v>
      </c>
      <c r="O19" t="s">
        <v>856</v>
      </c>
      <c r="P19" t="s">
        <v>908</v>
      </c>
      <c r="Q19" t="s">
        <v>1004</v>
      </c>
      <c r="R19" t="s">
        <v>99</v>
      </c>
    </row>
    <row r="20" spans="1:18">
      <c r="A20" t="s">
        <v>713</v>
      </c>
      <c r="B20" t="s">
        <v>99</v>
      </c>
      <c r="C20" t="s">
        <v>99</v>
      </c>
      <c r="D20" t="s">
        <v>802</v>
      </c>
      <c r="E20" t="s">
        <v>234</v>
      </c>
      <c r="F20" t="s">
        <v>99</v>
      </c>
      <c r="G20" t="s">
        <v>819</v>
      </c>
      <c r="H20">
        <v>2019</v>
      </c>
      <c r="I20" s="13">
        <v>2.6</v>
      </c>
      <c r="J20" s="13">
        <v>25</v>
      </c>
      <c r="K20" s="13">
        <v>50</v>
      </c>
      <c r="L20" s="13">
        <v>130</v>
      </c>
      <c r="M20" t="s">
        <v>834</v>
      </c>
      <c r="N20" t="s">
        <v>99</v>
      </c>
      <c r="O20" t="s">
        <v>857</v>
      </c>
      <c r="P20" t="s">
        <v>909</v>
      </c>
      <c r="Q20" t="s">
        <v>1005</v>
      </c>
      <c r="R20" t="s">
        <v>99</v>
      </c>
    </row>
    <row r="21" spans="1:18">
      <c r="A21" t="s">
        <v>714</v>
      </c>
      <c r="B21" t="s">
        <v>99</v>
      </c>
      <c r="C21" t="s">
        <v>99</v>
      </c>
      <c r="D21" t="s">
        <v>802</v>
      </c>
      <c r="E21" t="s">
        <v>239</v>
      </c>
      <c r="F21" t="s">
        <v>99</v>
      </c>
      <c r="G21" t="s">
        <v>819</v>
      </c>
      <c r="H21">
        <v>2019</v>
      </c>
      <c r="I21" s="13">
        <v>3</v>
      </c>
      <c r="J21" s="13">
        <v>8</v>
      </c>
      <c r="K21" s="13">
        <v>17</v>
      </c>
      <c r="L21" s="13">
        <v>34</v>
      </c>
      <c r="M21" t="s">
        <v>834</v>
      </c>
      <c r="N21" t="s">
        <v>99</v>
      </c>
      <c r="O21" t="s">
        <v>858</v>
      </c>
      <c r="P21" t="s">
        <v>910</v>
      </c>
      <c r="Q21" t="s">
        <v>1006</v>
      </c>
      <c r="R21" t="s">
        <v>99</v>
      </c>
    </row>
    <row r="22" spans="1:18">
      <c r="A22" t="s">
        <v>715</v>
      </c>
      <c r="B22" t="s">
        <v>99</v>
      </c>
      <c r="C22" t="s">
        <v>99</v>
      </c>
      <c r="D22" t="s">
        <v>802</v>
      </c>
      <c r="E22" t="s">
        <v>244</v>
      </c>
      <c r="F22" t="s">
        <v>99</v>
      </c>
      <c r="G22" t="s">
        <v>819</v>
      </c>
      <c r="H22">
        <v>2019</v>
      </c>
      <c r="I22" s="13">
        <v>100</v>
      </c>
      <c r="J22" s="13">
        <v>90</v>
      </c>
      <c r="K22" s="13">
        <v>80</v>
      </c>
      <c r="L22" s="13">
        <v>41</v>
      </c>
      <c r="M22" t="s">
        <v>838</v>
      </c>
      <c r="N22" t="s">
        <v>99</v>
      </c>
      <c r="O22" t="s">
        <v>859</v>
      </c>
      <c r="P22" t="s">
        <v>911</v>
      </c>
      <c r="Q22" t="s">
        <v>1007</v>
      </c>
      <c r="R22" t="s">
        <v>99</v>
      </c>
    </row>
    <row r="23" spans="1:18">
      <c r="A23" t="s">
        <v>716</v>
      </c>
      <c r="B23" t="s">
        <v>99</v>
      </c>
      <c r="C23" t="s">
        <v>99</v>
      </c>
      <c r="D23" t="s">
        <v>802</v>
      </c>
      <c r="E23" t="s">
        <v>249</v>
      </c>
      <c r="F23" s="12" t="s">
        <v>1233</v>
      </c>
      <c r="G23" t="s">
        <v>821</v>
      </c>
      <c r="H23">
        <v>2019</v>
      </c>
      <c r="I23" s="13">
        <v>0.4</v>
      </c>
      <c r="J23" s="13">
        <v>4</v>
      </c>
      <c r="K23" s="13">
        <v>12</v>
      </c>
      <c r="L23" s="13">
        <v>20</v>
      </c>
      <c r="M23" t="s">
        <v>836</v>
      </c>
      <c r="N23" t="s">
        <v>99</v>
      </c>
      <c r="O23" t="s">
        <v>850</v>
      </c>
      <c r="P23" t="s">
        <v>912</v>
      </c>
      <c r="Q23" t="s">
        <v>1008</v>
      </c>
      <c r="R23" t="s">
        <v>99</v>
      </c>
    </row>
    <row r="24" spans="1:18">
      <c r="A24" t="s">
        <v>717</v>
      </c>
      <c r="B24" t="s">
        <v>99</v>
      </c>
      <c r="C24" t="s">
        <v>99</v>
      </c>
      <c r="D24" t="s">
        <v>802</v>
      </c>
      <c r="E24" t="s">
        <v>254</v>
      </c>
      <c r="F24" t="s">
        <v>99</v>
      </c>
      <c r="G24" t="s">
        <v>824</v>
      </c>
      <c r="H24">
        <v>2020</v>
      </c>
      <c r="I24" s="13">
        <v>12</v>
      </c>
      <c r="J24" s="13">
        <v>25</v>
      </c>
      <c r="K24" s="13">
        <v>45</v>
      </c>
      <c r="L24" s="13">
        <v>50</v>
      </c>
      <c r="M24" t="s">
        <v>836</v>
      </c>
      <c r="N24" t="s">
        <v>99</v>
      </c>
      <c r="O24" t="s">
        <v>860</v>
      </c>
      <c r="P24" t="s">
        <v>913</v>
      </c>
      <c r="Q24" t="s">
        <v>1009</v>
      </c>
      <c r="R24" t="s">
        <v>99</v>
      </c>
    </row>
    <row r="25" spans="1:18">
      <c r="A25" t="s">
        <v>718</v>
      </c>
      <c r="B25" t="s">
        <v>99</v>
      </c>
      <c r="C25" t="s">
        <v>802</v>
      </c>
      <c r="D25" t="s">
        <v>802</v>
      </c>
      <c r="E25" t="s">
        <v>259</v>
      </c>
      <c r="F25" t="s">
        <v>99</v>
      </c>
      <c r="G25" t="s">
        <v>820</v>
      </c>
      <c r="H25">
        <v>2020</v>
      </c>
      <c r="I25" s="13">
        <v>100</v>
      </c>
      <c r="J25" s="13">
        <v>98</v>
      </c>
      <c r="K25" s="13">
        <v>75</v>
      </c>
      <c r="L25" s="13">
        <v>50</v>
      </c>
      <c r="M25" t="s">
        <v>838</v>
      </c>
      <c r="N25" t="s">
        <v>844</v>
      </c>
      <c r="O25" t="s">
        <v>861</v>
      </c>
      <c r="P25" t="s">
        <v>914</v>
      </c>
      <c r="Q25" t="s">
        <v>1010</v>
      </c>
      <c r="R25" t="s">
        <v>99</v>
      </c>
    </row>
    <row r="26" spans="1:18">
      <c r="A26" t="s">
        <v>719</v>
      </c>
      <c r="B26" t="s">
        <v>99</v>
      </c>
      <c r="C26" t="s">
        <v>99</v>
      </c>
      <c r="D26" t="s">
        <v>802</v>
      </c>
      <c r="E26" t="s">
        <v>264</v>
      </c>
      <c r="F26" t="s">
        <v>99</v>
      </c>
      <c r="G26" t="s">
        <v>820</v>
      </c>
      <c r="H26">
        <v>2020</v>
      </c>
      <c r="I26" s="13">
        <v>10</v>
      </c>
      <c r="J26" s="13">
        <v>25</v>
      </c>
      <c r="K26" s="13">
        <v>50</v>
      </c>
      <c r="L26" s="13">
        <v>66</v>
      </c>
      <c r="M26" t="s">
        <v>836</v>
      </c>
      <c r="N26" t="s">
        <v>99</v>
      </c>
      <c r="O26" t="s">
        <v>861</v>
      </c>
      <c r="P26" t="s">
        <v>915</v>
      </c>
      <c r="Q26" t="s">
        <v>1011</v>
      </c>
      <c r="R26" t="s">
        <v>99</v>
      </c>
    </row>
    <row r="27" spans="1:18">
      <c r="A27" t="s">
        <v>720</v>
      </c>
      <c r="B27" t="s">
        <v>99</v>
      </c>
      <c r="C27" t="s">
        <v>99</v>
      </c>
      <c r="D27" t="s">
        <v>802</v>
      </c>
      <c r="E27" t="s">
        <v>269</v>
      </c>
      <c r="F27" t="s">
        <v>99</v>
      </c>
      <c r="G27" t="s">
        <v>825</v>
      </c>
      <c r="H27">
        <v>2021</v>
      </c>
      <c r="I27" s="13">
        <v>7.6</v>
      </c>
      <c r="J27" s="13">
        <v>6</v>
      </c>
      <c r="K27" s="13">
        <v>5</v>
      </c>
      <c r="L27" s="13">
        <v>3.3</v>
      </c>
      <c r="M27" t="s">
        <v>834</v>
      </c>
      <c r="N27" t="s">
        <v>99</v>
      </c>
      <c r="O27" t="s">
        <v>862</v>
      </c>
      <c r="P27" t="s">
        <v>916</v>
      </c>
      <c r="Q27" t="s">
        <v>1012</v>
      </c>
      <c r="R27" t="s">
        <v>99</v>
      </c>
    </row>
    <row r="28" spans="1:18">
      <c r="A28" t="s">
        <v>721</v>
      </c>
      <c r="B28" t="s">
        <v>99</v>
      </c>
      <c r="C28" t="s">
        <v>99</v>
      </c>
      <c r="D28" t="s">
        <v>802</v>
      </c>
      <c r="E28" t="s">
        <v>274</v>
      </c>
      <c r="F28" s="12" t="s">
        <v>1234</v>
      </c>
      <c r="G28" t="s">
        <v>826</v>
      </c>
      <c r="H28">
        <v>2020</v>
      </c>
      <c r="I28" s="13">
        <v>50</v>
      </c>
      <c r="J28" s="13">
        <v>30</v>
      </c>
      <c r="K28" s="13">
        <v>10</v>
      </c>
      <c r="L28" s="13">
        <v>0</v>
      </c>
      <c r="M28" t="s">
        <v>836</v>
      </c>
      <c r="N28" t="s">
        <v>99</v>
      </c>
      <c r="O28" t="s">
        <v>853</v>
      </c>
      <c r="P28" t="s">
        <v>917</v>
      </c>
      <c r="Q28" t="s">
        <v>1013</v>
      </c>
      <c r="R28" t="s">
        <v>99</v>
      </c>
    </row>
    <row r="29" spans="1:18">
      <c r="A29" t="s">
        <v>722</v>
      </c>
      <c r="B29" t="s">
        <v>99</v>
      </c>
      <c r="C29" t="s">
        <v>802</v>
      </c>
      <c r="D29" t="s">
        <v>802</v>
      </c>
      <c r="E29" t="s">
        <v>807</v>
      </c>
      <c r="F29" s="12" t="s">
        <v>1235</v>
      </c>
      <c r="G29" t="s">
        <v>819</v>
      </c>
      <c r="H29">
        <v>2019</v>
      </c>
      <c r="I29" s="13">
        <v>100</v>
      </c>
      <c r="J29" s="13">
        <v>85</v>
      </c>
      <c r="K29" s="13">
        <v>70</v>
      </c>
      <c r="L29" s="13">
        <v>35</v>
      </c>
      <c r="M29" t="s">
        <v>833</v>
      </c>
      <c r="N29" t="s">
        <v>845</v>
      </c>
      <c r="O29" t="s">
        <v>853</v>
      </c>
      <c r="P29" t="s">
        <v>918</v>
      </c>
      <c r="Q29" t="s">
        <v>1014</v>
      </c>
      <c r="R29" t="s">
        <v>99</v>
      </c>
    </row>
    <row r="30" spans="1:18">
      <c r="A30" t="s">
        <v>723</v>
      </c>
      <c r="B30" t="s">
        <v>99</v>
      </c>
      <c r="C30" t="s">
        <v>99</v>
      </c>
      <c r="D30" t="s">
        <v>802</v>
      </c>
      <c r="E30" t="s">
        <v>284</v>
      </c>
      <c r="F30" t="s">
        <v>99</v>
      </c>
      <c r="G30" t="s">
        <v>820</v>
      </c>
      <c r="H30">
        <v>2020</v>
      </c>
      <c r="I30" s="13">
        <v>4</v>
      </c>
      <c r="J30" s="13">
        <v>10</v>
      </c>
      <c r="K30" s="13">
        <v>15</v>
      </c>
      <c r="L30" s="13">
        <v>31</v>
      </c>
      <c r="M30" t="s">
        <v>836</v>
      </c>
      <c r="N30" t="s">
        <v>99</v>
      </c>
      <c r="O30" t="s">
        <v>863</v>
      </c>
      <c r="P30" t="s">
        <v>919</v>
      </c>
      <c r="Q30" t="s">
        <v>1015</v>
      </c>
      <c r="R30" t="s">
        <v>99</v>
      </c>
    </row>
    <row r="31" spans="1:18">
      <c r="A31" t="s">
        <v>724</v>
      </c>
      <c r="B31" t="s">
        <v>99</v>
      </c>
      <c r="C31" t="s">
        <v>99</v>
      </c>
      <c r="D31" t="s">
        <v>802</v>
      </c>
      <c r="E31" t="s">
        <v>289</v>
      </c>
      <c r="F31" t="s">
        <v>99</v>
      </c>
      <c r="G31" t="s">
        <v>823</v>
      </c>
      <c r="H31">
        <v>2018</v>
      </c>
      <c r="I31" s="13">
        <v>525.6</v>
      </c>
      <c r="J31" s="13">
        <v>493</v>
      </c>
      <c r="K31" s="13">
        <v>400</v>
      </c>
      <c r="L31" s="13">
        <v>350</v>
      </c>
      <c r="M31" t="s">
        <v>839</v>
      </c>
      <c r="N31" t="s">
        <v>99</v>
      </c>
      <c r="O31" t="s">
        <v>861</v>
      </c>
      <c r="P31" t="s">
        <v>920</v>
      </c>
      <c r="Q31" t="s">
        <v>1016</v>
      </c>
      <c r="R31" t="s">
        <v>99</v>
      </c>
    </row>
    <row r="32" spans="1:18">
      <c r="A32" t="s">
        <v>725</v>
      </c>
      <c r="B32" t="s">
        <v>99</v>
      </c>
      <c r="C32" t="s">
        <v>802</v>
      </c>
      <c r="D32" t="s">
        <v>802</v>
      </c>
      <c r="E32" t="s">
        <v>294</v>
      </c>
      <c r="F32" t="s">
        <v>99</v>
      </c>
      <c r="G32" t="s">
        <v>823</v>
      </c>
      <c r="H32">
        <v>2018</v>
      </c>
      <c r="I32" s="13">
        <v>12</v>
      </c>
      <c r="J32" s="13">
        <v>20</v>
      </c>
      <c r="K32" s="13">
        <v>33</v>
      </c>
      <c r="L32" s="13">
        <v>53</v>
      </c>
      <c r="M32" t="s">
        <v>836</v>
      </c>
      <c r="N32" t="s">
        <v>845</v>
      </c>
      <c r="O32" t="s">
        <v>861</v>
      </c>
      <c r="P32" t="s">
        <v>921</v>
      </c>
      <c r="Q32" t="s">
        <v>1017</v>
      </c>
      <c r="R32" t="s">
        <v>99</v>
      </c>
    </row>
    <row r="33" spans="1:18">
      <c r="A33" t="s">
        <v>726</v>
      </c>
      <c r="B33" t="s">
        <v>99</v>
      </c>
      <c r="C33" t="s">
        <v>802</v>
      </c>
      <c r="D33" t="s">
        <v>802</v>
      </c>
      <c r="E33" t="s">
        <v>808</v>
      </c>
      <c r="F33" t="s">
        <v>99</v>
      </c>
      <c r="G33" t="s">
        <v>823</v>
      </c>
      <c r="H33">
        <v>2018</v>
      </c>
      <c r="I33" s="13">
        <v>8.3000000000000007</v>
      </c>
      <c r="J33" s="13">
        <v>10.5</v>
      </c>
      <c r="K33" s="13">
        <v>20</v>
      </c>
      <c r="L33" s="13">
        <v>21.4</v>
      </c>
      <c r="M33" t="s">
        <v>839</v>
      </c>
      <c r="N33" t="s">
        <v>845</v>
      </c>
      <c r="O33" t="s">
        <v>861</v>
      </c>
      <c r="P33" t="s">
        <v>920</v>
      </c>
      <c r="Q33" t="s">
        <v>1018</v>
      </c>
      <c r="R33" t="s">
        <v>99</v>
      </c>
    </row>
    <row r="34" spans="1:18">
      <c r="A34" t="s">
        <v>727</v>
      </c>
      <c r="B34" t="s">
        <v>99</v>
      </c>
      <c r="C34" t="s">
        <v>99</v>
      </c>
      <c r="D34" t="s">
        <v>802</v>
      </c>
      <c r="E34" t="s">
        <v>304</v>
      </c>
      <c r="F34" s="12" t="s">
        <v>1236</v>
      </c>
      <c r="G34" t="s">
        <v>820</v>
      </c>
      <c r="H34">
        <v>2020</v>
      </c>
      <c r="I34" s="13">
        <v>52</v>
      </c>
      <c r="J34" s="13">
        <v>40</v>
      </c>
      <c r="K34" s="13">
        <v>20</v>
      </c>
      <c r="L34" s="13">
        <v>0</v>
      </c>
      <c r="M34" t="s">
        <v>834</v>
      </c>
      <c r="N34" t="s">
        <v>99</v>
      </c>
      <c r="O34" t="s">
        <v>863</v>
      </c>
      <c r="P34" t="s">
        <v>922</v>
      </c>
      <c r="Q34" t="s">
        <v>1019</v>
      </c>
      <c r="R34" t="s">
        <v>99</v>
      </c>
    </row>
    <row r="35" spans="1:18">
      <c r="A35" t="s">
        <v>728</v>
      </c>
      <c r="B35" t="s">
        <v>99</v>
      </c>
      <c r="C35" t="s">
        <v>99</v>
      </c>
      <c r="D35" t="s">
        <v>802</v>
      </c>
      <c r="E35" t="s">
        <v>309</v>
      </c>
      <c r="F35" t="s">
        <v>99</v>
      </c>
      <c r="G35" t="s">
        <v>820</v>
      </c>
      <c r="H35">
        <v>2020</v>
      </c>
      <c r="I35" s="13">
        <v>28</v>
      </c>
      <c r="J35" s="13">
        <v>11</v>
      </c>
      <c r="K35" s="13">
        <v>2</v>
      </c>
      <c r="L35" s="13">
        <v>0</v>
      </c>
      <c r="M35" t="s">
        <v>836</v>
      </c>
      <c r="N35" t="s">
        <v>99</v>
      </c>
      <c r="O35" t="s">
        <v>863</v>
      </c>
      <c r="P35" t="s">
        <v>923</v>
      </c>
      <c r="Q35" t="s">
        <v>1020</v>
      </c>
      <c r="R35" t="s">
        <v>99</v>
      </c>
    </row>
    <row r="36" spans="1:18">
      <c r="A36" t="s">
        <v>729</v>
      </c>
      <c r="B36" t="s">
        <v>99</v>
      </c>
      <c r="C36" t="s">
        <v>802</v>
      </c>
      <c r="D36" t="s">
        <v>802</v>
      </c>
      <c r="E36" t="s">
        <v>314</v>
      </c>
      <c r="F36" t="s">
        <v>99</v>
      </c>
      <c r="G36" t="s">
        <v>819</v>
      </c>
      <c r="H36">
        <v>2019</v>
      </c>
      <c r="I36" s="13">
        <v>0</v>
      </c>
      <c r="J36" s="13">
        <v>14</v>
      </c>
      <c r="K36" s="13">
        <v>30</v>
      </c>
      <c r="L36" s="13">
        <v>40</v>
      </c>
      <c r="M36" t="s">
        <v>838</v>
      </c>
      <c r="N36" t="s">
        <v>846</v>
      </c>
      <c r="O36" t="s">
        <v>864</v>
      </c>
      <c r="P36" t="s">
        <v>924</v>
      </c>
      <c r="Q36" t="s">
        <v>1021</v>
      </c>
      <c r="R36" t="s">
        <v>99</v>
      </c>
    </row>
    <row r="37" spans="1:18">
      <c r="A37" t="s">
        <v>730</v>
      </c>
      <c r="B37" t="s">
        <v>99</v>
      </c>
      <c r="C37" t="s">
        <v>802</v>
      </c>
      <c r="D37" t="s">
        <v>802</v>
      </c>
      <c r="E37" t="s">
        <v>319</v>
      </c>
      <c r="F37" t="s">
        <v>99</v>
      </c>
      <c r="G37" t="s">
        <v>820</v>
      </c>
      <c r="H37">
        <v>2020</v>
      </c>
      <c r="I37" s="13">
        <v>0</v>
      </c>
      <c r="J37" s="13">
        <v>10</v>
      </c>
      <c r="K37" s="13">
        <v>25</v>
      </c>
      <c r="L37" s="13">
        <v>41</v>
      </c>
      <c r="M37" t="s">
        <v>838</v>
      </c>
      <c r="N37" t="s">
        <v>846</v>
      </c>
      <c r="O37" t="s">
        <v>863</v>
      </c>
      <c r="P37" t="s">
        <v>925</v>
      </c>
      <c r="Q37" t="s">
        <v>1022</v>
      </c>
      <c r="R37" t="s">
        <v>99</v>
      </c>
    </row>
    <row r="38" spans="1:18">
      <c r="A38" t="s">
        <v>731</v>
      </c>
      <c r="B38" t="s">
        <v>99</v>
      </c>
      <c r="C38" t="s">
        <v>802</v>
      </c>
      <c r="D38" t="s">
        <v>802</v>
      </c>
      <c r="E38" t="s">
        <v>809</v>
      </c>
      <c r="F38" t="s">
        <v>99</v>
      </c>
      <c r="G38" t="s">
        <v>820</v>
      </c>
      <c r="H38">
        <v>2020</v>
      </c>
      <c r="I38" s="13">
        <v>6</v>
      </c>
      <c r="J38" s="13">
        <v>20</v>
      </c>
      <c r="K38" s="13">
        <v>50</v>
      </c>
      <c r="L38" s="13">
        <v>66</v>
      </c>
      <c r="M38" t="s">
        <v>836</v>
      </c>
      <c r="N38" t="s">
        <v>846</v>
      </c>
      <c r="O38" t="s">
        <v>863</v>
      </c>
      <c r="P38" t="s">
        <v>926</v>
      </c>
      <c r="Q38" t="s">
        <v>1023</v>
      </c>
      <c r="R38" t="s">
        <v>99</v>
      </c>
    </row>
    <row r="39" spans="1:18">
      <c r="A39" t="s">
        <v>732</v>
      </c>
      <c r="B39" t="s">
        <v>99</v>
      </c>
      <c r="C39" t="s">
        <v>802</v>
      </c>
      <c r="D39" t="s">
        <v>802</v>
      </c>
      <c r="E39" t="s">
        <v>329</v>
      </c>
      <c r="F39" t="s">
        <v>99</v>
      </c>
      <c r="G39" t="s">
        <v>820</v>
      </c>
      <c r="H39">
        <v>2020</v>
      </c>
      <c r="I39" s="13">
        <v>50</v>
      </c>
      <c r="J39" s="13">
        <v>40</v>
      </c>
      <c r="K39" s="13">
        <v>20</v>
      </c>
      <c r="L39" s="13">
        <v>12</v>
      </c>
      <c r="M39" t="s">
        <v>838</v>
      </c>
      <c r="N39" t="s">
        <v>846</v>
      </c>
      <c r="O39" t="s">
        <v>865</v>
      </c>
      <c r="P39" t="s">
        <v>927</v>
      </c>
      <c r="Q39" t="s">
        <v>1024</v>
      </c>
      <c r="R39" t="s">
        <v>99</v>
      </c>
    </row>
    <row r="40" spans="1:18">
      <c r="A40" t="s">
        <v>733</v>
      </c>
      <c r="B40" t="s">
        <v>99</v>
      </c>
      <c r="C40" t="s">
        <v>802</v>
      </c>
      <c r="D40" t="s">
        <v>802</v>
      </c>
      <c r="E40" t="s">
        <v>334</v>
      </c>
      <c r="F40" t="s">
        <v>99</v>
      </c>
      <c r="G40" t="s">
        <v>820</v>
      </c>
      <c r="H40">
        <v>2020</v>
      </c>
      <c r="I40" s="13">
        <v>50</v>
      </c>
      <c r="J40" s="13">
        <v>40</v>
      </c>
      <c r="K40" s="13">
        <v>10</v>
      </c>
      <c r="L40" s="13">
        <v>0</v>
      </c>
      <c r="M40" t="s">
        <v>838</v>
      </c>
      <c r="N40" t="s">
        <v>846</v>
      </c>
      <c r="O40" t="s">
        <v>865</v>
      </c>
      <c r="P40" t="s">
        <v>928</v>
      </c>
      <c r="Q40" t="s">
        <v>1025</v>
      </c>
      <c r="R40" t="s">
        <v>99</v>
      </c>
    </row>
    <row r="41" spans="1:18">
      <c r="A41" t="s">
        <v>734</v>
      </c>
      <c r="B41" t="s">
        <v>99</v>
      </c>
      <c r="C41" t="s">
        <v>802</v>
      </c>
      <c r="D41" t="s">
        <v>802</v>
      </c>
      <c r="E41" t="s">
        <v>339</v>
      </c>
      <c r="F41" s="12" t="s">
        <v>1234</v>
      </c>
      <c r="G41" t="s">
        <v>820</v>
      </c>
      <c r="H41">
        <v>2020</v>
      </c>
      <c r="I41" s="13">
        <v>50</v>
      </c>
      <c r="J41" s="13">
        <v>30</v>
      </c>
      <c r="K41" s="13">
        <v>10</v>
      </c>
      <c r="L41" s="13">
        <v>0</v>
      </c>
      <c r="M41" t="s">
        <v>838</v>
      </c>
      <c r="N41" t="s">
        <v>846</v>
      </c>
      <c r="O41" t="s">
        <v>863</v>
      </c>
      <c r="P41" t="s">
        <v>929</v>
      </c>
      <c r="Q41" t="s">
        <v>1026</v>
      </c>
      <c r="R41" t="s">
        <v>99</v>
      </c>
    </row>
    <row r="42" spans="1:18">
      <c r="A42" t="s">
        <v>735</v>
      </c>
      <c r="B42" t="s">
        <v>99</v>
      </c>
      <c r="C42" t="s">
        <v>802</v>
      </c>
      <c r="D42" t="s">
        <v>802</v>
      </c>
      <c r="E42" t="s">
        <v>810</v>
      </c>
      <c r="F42" t="s">
        <v>99</v>
      </c>
      <c r="G42" t="s">
        <v>820</v>
      </c>
      <c r="H42">
        <v>2020</v>
      </c>
      <c r="I42" s="13">
        <v>0</v>
      </c>
      <c r="J42" s="13">
        <v>1</v>
      </c>
      <c r="K42" s="13">
        <v>10</v>
      </c>
      <c r="L42" s="13">
        <v>30</v>
      </c>
      <c r="M42" t="s">
        <v>838</v>
      </c>
      <c r="N42" t="s">
        <v>844</v>
      </c>
      <c r="O42" t="s">
        <v>848</v>
      </c>
      <c r="P42" t="s">
        <v>930</v>
      </c>
      <c r="Q42" t="s">
        <v>1027</v>
      </c>
      <c r="R42" t="s">
        <v>99</v>
      </c>
    </row>
    <row r="43" spans="1:18">
      <c r="A43" t="s">
        <v>736</v>
      </c>
      <c r="B43" t="s">
        <v>99</v>
      </c>
      <c r="C43" t="s">
        <v>99</v>
      </c>
      <c r="D43" t="s">
        <v>802</v>
      </c>
      <c r="E43" t="s">
        <v>349</v>
      </c>
      <c r="F43" t="s">
        <v>99</v>
      </c>
      <c r="G43" t="s">
        <v>823</v>
      </c>
      <c r="H43">
        <v>2018</v>
      </c>
      <c r="I43" s="13">
        <v>100</v>
      </c>
      <c r="J43" s="13">
        <v>80</v>
      </c>
      <c r="K43" s="13">
        <v>30</v>
      </c>
      <c r="L43" s="13">
        <v>20</v>
      </c>
      <c r="M43" t="s">
        <v>838</v>
      </c>
      <c r="N43" t="s">
        <v>99</v>
      </c>
      <c r="O43" t="s">
        <v>853</v>
      </c>
      <c r="P43" t="s">
        <v>931</v>
      </c>
      <c r="Q43" t="s">
        <v>1028</v>
      </c>
      <c r="R43" t="s">
        <v>99</v>
      </c>
    </row>
    <row r="44" spans="1:18">
      <c r="A44" t="s">
        <v>737</v>
      </c>
      <c r="B44" t="s">
        <v>99</v>
      </c>
      <c r="C44" t="s">
        <v>99</v>
      </c>
      <c r="D44" t="s">
        <v>802</v>
      </c>
      <c r="E44" t="s">
        <v>354</v>
      </c>
      <c r="F44" t="s">
        <v>99</v>
      </c>
      <c r="G44" t="s">
        <v>822</v>
      </c>
      <c r="H44">
        <v>2017</v>
      </c>
      <c r="I44" s="13">
        <v>1</v>
      </c>
      <c r="J44" s="13">
        <v>15</v>
      </c>
      <c r="K44" s="13">
        <v>40</v>
      </c>
      <c r="L44" s="13">
        <v>80</v>
      </c>
      <c r="M44" t="s">
        <v>836</v>
      </c>
      <c r="N44" t="s">
        <v>99</v>
      </c>
      <c r="O44" t="s">
        <v>853</v>
      </c>
      <c r="P44" t="s">
        <v>932</v>
      </c>
      <c r="Q44" t="s">
        <v>1029</v>
      </c>
      <c r="R44" t="s">
        <v>99</v>
      </c>
    </row>
    <row r="45" spans="1:18">
      <c r="A45" t="s">
        <v>738</v>
      </c>
      <c r="B45" t="s">
        <v>802</v>
      </c>
      <c r="C45" t="s">
        <v>99</v>
      </c>
      <c r="D45" t="s">
        <v>802</v>
      </c>
      <c r="E45" t="s">
        <v>359</v>
      </c>
      <c r="F45" t="s">
        <v>99</v>
      </c>
      <c r="G45" t="s">
        <v>827</v>
      </c>
      <c r="H45">
        <v>2013</v>
      </c>
      <c r="I45" s="13">
        <v>0</v>
      </c>
      <c r="J45" s="13">
        <v>25</v>
      </c>
      <c r="K45" s="13">
        <v>50</v>
      </c>
      <c r="L45" s="13">
        <v>100</v>
      </c>
      <c r="M45" t="s">
        <v>834</v>
      </c>
      <c r="N45" t="s">
        <v>99</v>
      </c>
      <c r="O45" t="s">
        <v>866</v>
      </c>
      <c r="P45" t="s">
        <v>933</v>
      </c>
      <c r="Q45" t="s">
        <v>1030</v>
      </c>
      <c r="R45" t="s">
        <v>99</v>
      </c>
    </row>
    <row r="46" spans="1:18">
      <c r="A46" t="s">
        <v>739</v>
      </c>
      <c r="B46" t="s">
        <v>99</v>
      </c>
      <c r="C46" t="s">
        <v>99</v>
      </c>
      <c r="D46" t="s">
        <v>802</v>
      </c>
      <c r="E46" t="s">
        <v>364</v>
      </c>
      <c r="F46" t="s">
        <v>99</v>
      </c>
      <c r="G46" t="s">
        <v>820</v>
      </c>
      <c r="H46">
        <v>2020</v>
      </c>
      <c r="I46" s="13">
        <v>100</v>
      </c>
      <c r="J46" s="13">
        <v>95</v>
      </c>
      <c r="K46" s="13">
        <v>80</v>
      </c>
      <c r="L46" s="13">
        <v>10.5</v>
      </c>
      <c r="M46" t="s">
        <v>838</v>
      </c>
      <c r="N46" t="s">
        <v>99</v>
      </c>
      <c r="O46" t="s">
        <v>867</v>
      </c>
      <c r="P46" t="s">
        <v>934</v>
      </c>
      <c r="Q46" t="s">
        <v>1031</v>
      </c>
      <c r="R46" t="s">
        <v>99</v>
      </c>
    </row>
    <row r="47" spans="1:18">
      <c r="A47" t="s">
        <v>740</v>
      </c>
      <c r="B47" t="s">
        <v>99</v>
      </c>
      <c r="C47" t="s">
        <v>99</v>
      </c>
      <c r="D47" t="s">
        <v>802</v>
      </c>
      <c r="E47" t="s">
        <v>369</v>
      </c>
      <c r="F47" t="s">
        <v>99</v>
      </c>
      <c r="G47" t="s">
        <v>820</v>
      </c>
      <c r="H47">
        <v>2020</v>
      </c>
      <c r="I47" s="13">
        <v>100</v>
      </c>
      <c r="J47" s="13">
        <v>90</v>
      </c>
      <c r="K47" s="13">
        <v>65</v>
      </c>
      <c r="L47" s="13">
        <v>14.1</v>
      </c>
      <c r="M47" t="s">
        <v>838</v>
      </c>
      <c r="N47" t="s">
        <v>99</v>
      </c>
      <c r="O47" t="s">
        <v>867</v>
      </c>
      <c r="P47" t="s">
        <v>935</v>
      </c>
      <c r="Q47" t="s">
        <v>1032</v>
      </c>
      <c r="R47" t="s">
        <v>99</v>
      </c>
    </row>
    <row r="48" spans="1:18">
      <c r="A48" t="s">
        <v>741</v>
      </c>
      <c r="B48" t="s">
        <v>99</v>
      </c>
      <c r="C48" t="s">
        <v>802</v>
      </c>
      <c r="D48" t="s">
        <v>802</v>
      </c>
      <c r="E48" t="s">
        <v>374</v>
      </c>
      <c r="F48" t="s">
        <v>99</v>
      </c>
      <c r="G48" t="s">
        <v>820</v>
      </c>
      <c r="H48">
        <v>2020</v>
      </c>
      <c r="I48" s="13">
        <v>0</v>
      </c>
      <c r="J48" s="13">
        <v>4</v>
      </c>
      <c r="K48" s="13">
        <v>15</v>
      </c>
      <c r="L48" s="13">
        <v>35</v>
      </c>
      <c r="M48" t="s">
        <v>838</v>
      </c>
      <c r="N48" t="s">
        <v>844</v>
      </c>
      <c r="O48" t="s">
        <v>848</v>
      </c>
      <c r="P48" t="s">
        <v>936</v>
      </c>
      <c r="Q48" t="s">
        <v>1033</v>
      </c>
      <c r="R48" t="s">
        <v>99</v>
      </c>
    </row>
    <row r="49" spans="1:18">
      <c r="A49" t="s">
        <v>742</v>
      </c>
      <c r="B49" t="s">
        <v>99</v>
      </c>
      <c r="C49" t="s">
        <v>99</v>
      </c>
      <c r="D49" t="s">
        <v>802</v>
      </c>
      <c r="E49" t="s">
        <v>379</v>
      </c>
      <c r="F49" t="s">
        <v>99</v>
      </c>
      <c r="G49" t="s">
        <v>819</v>
      </c>
      <c r="H49">
        <v>2019</v>
      </c>
      <c r="I49" s="13">
        <v>50</v>
      </c>
      <c r="J49" s="13">
        <v>30</v>
      </c>
      <c r="K49" s="13">
        <v>10</v>
      </c>
      <c r="L49" s="13">
        <v>3</v>
      </c>
      <c r="M49" t="s">
        <v>839</v>
      </c>
      <c r="N49" t="s">
        <v>99</v>
      </c>
      <c r="O49" t="s">
        <v>853</v>
      </c>
      <c r="P49" t="s">
        <v>937</v>
      </c>
      <c r="Q49" t="s">
        <v>1034</v>
      </c>
      <c r="R49" t="s">
        <v>99</v>
      </c>
    </row>
    <row r="50" spans="1:18">
      <c r="A50" t="s">
        <v>743</v>
      </c>
      <c r="B50" t="s">
        <v>99</v>
      </c>
      <c r="C50" t="s">
        <v>99</v>
      </c>
      <c r="D50" t="s">
        <v>802</v>
      </c>
      <c r="E50" t="s">
        <v>384</v>
      </c>
      <c r="F50" t="s">
        <v>99</v>
      </c>
      <c r="G50" t="s">
        <v>819</v>
      </c>
      <c r="H50">
        <v>2019</v>
      </c>
      <c r="I50" s="13">
        <v>0</v>
      </c>
      <c r="J50" s="13">
        <v>1</v>
      </c>
      <c r="K50" s="13">
        <v>1.5</v>
      </c>
      <c r="L50" s="13">
        <v>5.9</v>
      </c>
      <c r="M50" t="s">
        <v>835</v>
      </c>
      <c r="N50" t="s">
        <v>99</v>
      </c>
      <c r="O50" t="s">
        <v>868</v>
      </c>
      <c r="P50" t="s">
        <v>938</v>
      </c>
      <c r="Q50" t="s">
        <v>1035</v>
      </c>
      <c r="R50" t="s">
        <v>99</v>
      </c>
    </row>
    <row r="51" spans="1:18">
      <c r="A51" t="s">
        <v>744</v>
      </c>
      <c r="B51" t="s">
        <v>99</v>
      </c>
      <c r="C51" t="s">
        <v>802</v>
      </c>
      <c r="D51" t="s">
        <v>802</v>
      </c>
      <c r="E51" t="s">
        <v>389</v>
      </c>
      <c r="F51" t="s">
        <v>99</v>
      </c>
      <c r="G51" t="s">
        <v>820</v>
      </c>
      <c r="H51">
        <v>2020</v>
      </c>
      <c r="I51" s="13">
        <v>0.9</v>
      </c>
      <c r="J51" s="13">
        <v>0.7</v>
      </c>
      <c r="K51" s="13">
        <v>0.5</v>
      </c>
      <c r="L51" s="13">
        <v>0.15</v>
      </c>
      <c r="M51" t="s">
        <v>836</v>
      </c>
      <c r="N51" t="s">
        <v>847</v>
      </c>
      <c r="O51" t="s">
        <v>869</v>
      </c>
      <c r="P51" t="s">
        <v>939</v>
      </c>
      <c r="Q51" t="s">
        <v>1036</v>
      </c>
      <c r="R51" t="s">
        <v>99</v>
      </c>
    </row>
    <row r="52" spans="1:18">
      <c r="A52" t="s">
        <v>745</v>
      </c>
      <c r="B52" t="s">
        <v>99</v>
      </c>
      <c r="C52" t="s">
        <v>99</v>
      </c>
      <c r="D52" t="s">
        <v>802</v>
      </c>
      <c r="E52" t="s">
        <v>394</v>
      </c>
      <c r="F52" t="s">
        <v>99</v>
      </c>
      <c r="G52" t="s">
        <v>819</v>
      </c>
      <c r="H52">
        <v>2019</v>
      </c>
      <c r="I52" s="13">
        <v>30000</v>
      </c>
      <c r="J52" s="13">
        <v>20000</v>
      </c>
      <c r="K52" s="13">
        <v>10000</v>
      </c>
      <c r="L52" s="13">
        <v>5000</v>
      </c>
      <c r="M52" t="s">
        <v>840</v>
      </c>
      <c r="N52" t="s">
        <v>99</v>
      </c>
      <c r="O52" t="s">
        <v>853</v>
      </c>
      <c r="P52" t="s">
        <v>940</v>
      </c>
      <c r="Q52" t="s">
        <v>1037</v>
      </c>
      <c r="R52" t="s">
        <v>99</v>
      </c>
    </row>
    <row r="53" spans="1:18">
      <c r="A53" t="s">
        <v>746</v>
      </c>
      <c r="B53" t="s">
        <v>99</v>
      </c>
      <c r="C53" t="s">
        <v>802</v>
      </c>
      <c r="D53" t="s">
        <v>802</v>
      </c>
      <c r="E53" t="s">
        <v>811</v>
      </c>
      <c r="F53" t="s">
        <v>99</v>
      </c>
      <c r="G53" t="s">
        <v>820</v>
      </c>
      <c r="H53">
        <v>2020</v>
      </c>
      <c r="I53" s="13">
        <v>8</v>
      </c>
      <c r="J53" s="13">
        <v>12</v>
      </c>
      <c r="K53" s="13">
        <v>15</v>
      </c>
      <c r="L53" s="13">
        <v>27</v>
      </c>
      <c r="M53" t="s">
        <v>839</v>
      </c>
      <c r="N53" t="s">
        <v>845</v>
      </c>
      <c r="O53" t="s">
        <v>863</v>
      </c>
      <c r="P53" t="s">
        <v>941</v>
      </c>
      <c r="Q53" t="s">
        <v>1038</v>
      </c>
      <c r="R53" t="s">
        <v>99</v>
      </c>
    </row>
    <row r="54" spans="1:18">
      <c r="A54" t="s">
        <v>747</v>
      </c>
      <c r="B54" t="s">
        <v>99</v>
      </c>
      <c r="C54" t="s">
        <v>99</v>
      </c>
      <c r="D54" t="s">
        <v>802</v>
      </c>
      <c r="E54" t="s">
        <v>404</v>
      </c>
      <c r="F54" s="12" t="s">
        <v>1237</v>
      </c>
      <c r="G54" t="s">
        <v>820</v>
      </c>
      <c r="H54">
        <v>2020</v>
      </c>
      <c r="I54" s="13">
        <v>3</v>
      </c>
      <c r="J54" s="13">
        <v>5</v>
      </c>
      <c r="K54" s="13">
        <v>10</v>
      </c>
      <c r="L54" s="13">
        <v>18</v>
      </c>
      <c r="M54" t="s">
        <v>841</v>
      </c>
      <c r="N54" t="s">
        <v>99</v>
      </c>
      <c r="O54" t="s">
        <v>863</v>
      </c>
      <c r="P54" t="s">
        <v>942</v>
      </c>
      <c r="Q54" t="s">
        <v>1039</v>
      </c>
      <c r="R54" t="s">
        <v>99</v>
      </c>
    </row>
    <row r="55" spans="1:18">
      <c r="A55" t="s">
        <v>748</v>
      </c>
      <c r="B55" t="s">
        <v>99</v>
      </c>
      <c r="C55" t="s">
        <v>99</v>
      </c>
      <c r="D55" t="s">
        <v>802</v>
      </c>
      <c r="E55" t="s">
        <v>409</v>
      </c>
      <c r="F55" t="s">
        <v>99</v>
      </c>
      <c r="G55" t="s">
        <v>819</v>
      </c>
      <c r="H55">
        <v>2019</v>
      </c>
      <c r="I55" s="13">
        <v>0</v>
      </c>
      <c r="J55" s="13">
        <v>2.5</v>
      </c>
      <c r="K55" s="13">
        <v>4.5</v>
      </c>
      <c r="L55" s="13">
        <v>5</v>
      </c>
      <c r="M55" t="s">
        <v>842</v>
      </c>
      <c r="N55" t="s">
        <v>99</v>
      </c>
      <c r="O55" t="s">
        <v>853</v>
      </c>
      <c r="P55" t="s">
        <v>943</v>
      </c>
      <c r="Q55" t="s">
        <v>1040</v>
      </c>
      <c r="R55" t="s">
        <v>99</v>
      </c>
    </row>
    <row r="56" spans="1:18">
      <c r="A56" t="s">
        <v>749</v>
      </c>
      <c r="B56" t="s">
        <v>99</v>
      </c>
      <c r="C56" t="s">
        <v>802</v>
      </c>
      <c r="D56" t="s">
        <v>802</v>
      </c>
      <c r="E56" t="s">
        <v>414</v>
      </c>
      <c r="F56" t="s">
        <v>99</v>
      </c>
      <c r="G56" t="s">
        <v>820</v>
      </c>
      <c r="H56">
        <v>2020</v>
      </c>
      <c r="I56" s="13">
        <v>3.3</v>
      </c>
      <c r="J56" s="13">
        <v>8</v>
      </c>
      <c r="K56" s="13">
        <v>15</v>
      </c>
      <c r="L56" s="13">
        <v>18.600000000000001</v>
      </c>
      <c r="M56" t="s">
        <v>836</v>
      </c>
      <c r="N56" t="s">
        <v>844</v>
      </c>
      <c r="O56" t="s">
        <v>848</v>
      </c>
      <c r="P56" t="s">
        <v>944</v>
      </c>
      <c r="Q56" t="s">
        <v>1041</v>
      </c>
      <c r="R56" t="s">
        <v>99</v>
      </c>
    </row>
    <row r="57" spans="1:18">
      <c r="A57" t="s">
        <v>750</v>
      </c>
      <c r="B57" t="s">
        <v>802</v>
      </c>
      <c r="C57" t="s">
        <v>99</v>
      </c>
      <c r="D57" t="s">
        <v>802</v>
      </c>
      <c r="E57" t="s">
        <v>419</v>
      </c>
      <c r="F57" t="s">
        <v>99</v>
      </c>
      <c r="G57" t="s">
        <v>828</v>
      </c>
      <c r="H57">
        <v>2015</v>
      </c>
      <c r="I57" s="13">
        <v>0</v>
      </c>
      <c r="J57" s="13">
        <v>1.8</v>
      </c>
      <c r="K57" s="13">
        <v>2.5</v>
      </c>
      <c r="L57" s="13">
        <v>6</v>
      </c>
      <c r="M57" t="s">
        <v>842</v>
      </c>
      <c r="N57" t="s">
        <v>99</v>
      </c>
      <c r="O57" t="s">
        <v>870</v>
      </c>
      <c r="P57" t="s">
        <v>945</v>
      </c>
      <c r="Q57" t="s">
        <v>1042</v>
      </c>
      <c r="R57" t="s">
        <v>99</v>
      </c>
    </row>
    <row r="58" spans="1:18">
      <c r="A58" t="s">
        <v>751</v>
      </c>
      <c r="B58" t="s">
        <v>99</v>
      </c>
      <c r="C58" t="s">
        <v>99</v>
      </c>
      <c r="D58" t="s">
        <v>802</v>
      </c>
      <c r="E58" t="s">
        <v>424</v>
      </c>
      <c r="F58" t="s">
        <v>99</v>
      </c>
      <c r="G58" t="s">
        <v>819</v>
      </c>
      <c r="H58">
        <v>2019</v>
      </c>
      <c r="I58" s="13">
        <v>3.3</v>
      </c>
      <c r="J58" s="13">
        <v>1.5</v>
      </c>
      <c r="K58" s="13">
        <v>1</v>
      </c>
      <c r="L58" s="13">
        <v>0.4</v>
      </c>
      <c r="M58" t="s">
        <v>836</v>
      </c>
      <c r="N58" t="s">
        <v>99</v>
      </c>
      <c r="O58" t="s">
        <v>853</v>
      </c>
      <c r="P58" t="s">
        <v>946</v>
      </c>
      <c r="Q58" t="s">
        <v>1043</v>
      </c>
      <c r="R58" t="s">
        <v>99</v>
      </c>
    </row>
    <row r="59" spans="1:18">
      <c r="A59" t="s">
        <v>752</v>
      </c>
      <c r="B59" t="s">
        <v>99</v>
      </c>
      <c r="C59" t="s">
        <v>99</v>
      </c>
      <c r="D59" t="s">
        <v>802</v>
      </c>
      <c r="E59" t="s">
        <v>429</v>
      </c>
      <c r="F59" t="s">
        <v>99</v>
      </c>
      <c r="G59" t="s">
        <v>819</v>
      </c>
      <c r="H59">
        <v>2019</v>
      </c>
      <c r="I59" s="13">
        <v>2</v>
      </c>
      <c r="J59" s="13">
        <v>1</v>
      </c>
      <c r="K59" s="13">
        <v>0.5</v>
      </c>
      <c r="L59" s="13">
        <v>0.3</v>
      </c>
      <c r="M59" t="s">
        <v>836</v>
      </c>
      <c r="N59" t="s">
        <v>99</v>
      </c>
      <c r="O59" t="s">
        <v>853</v>
      </c>
      <c r="P59" t="s">
        <v>947</v>
      </c>
      <c r="Q59" t="s">
        <v>1044</v>
      </c>
      <c r="R59" t="s">
        <v>99</v>
      </c>
    </row>
    <row r="60" spans="1:18">
      <c r="A60" t="s">
        <v>753</v>
      </c>
      <c r="B60" t="s">
        <v>99</v>
      </c>
      <c r="C60" t="s">
        <v>99</v>
      </c>
      <c r="D60" t="s">
        <v>802</v>
      </c>
      <c r="E60" t="s">
        <v>434</v>
      </c>
      <c r="F60" t="s">
        <v>99</v>
      </c>
      <c r="G60" t="s">
        <v>820</v>
      </c>
      <c r="H60">
        <v>2020</v>
      </c>
      <c r="I60" s="13">
        <v>240</v>
      </c>
      <c r="J60" s="13">
        <v>80</v>
      </c>
      <c r="K60" s="13">
        <v>10</v>
      </c>
      <c r="L60" s="13">
        <v>3</v>
      </c>
      <c r="M60" t="s">
        <v>837</v>
      </c>
      <c r="N60" t="s">
        <v>99</v>
      </c>
      <c r="O60" t="s">
        <v>871</v>
      </c>
      <c r="P60" t="s">
        <v>948</v>
      </c>
      <c r="Q60" t="s">
        <v>1045</v>
      </c>
      <c r="R60" t="s">
        <v>99</v>
      </c>
    </row>
    <row r="61" spans="1:18">
      <c r="A61" t="s">
        <v>754</v>
      </c>
      <c r="B61" t="s">
        <v>99</v>
      </c>
      <c r="C61" t="s">
        <v>99</v>
      </c>
      <c r="D61" t="s">
        <v>802</v>
      </c>
      <c r="E61" t="s">
        <v>439</v>
      </c>
      <c r="F61" t="s">
        <v>99</v>
      </c>
      <c r="G61" t="s">
        <v>820</v>
      </c>
      <c r="H61">
        <v>2020</v>
      </c>
      <c r="I61" s="13">
        <v>96</v>
      </c>
      <c r="J61" s="13">
        <v>80</v>
      </c>
      <c r="K61" s="13">
        <v>70</v>
      </c>
      <c r="L61" s="13">
        <v>60</v>
      </c>
      <c r="M61" t="s">
        <v>836</v>
      </c>
      <c r="N61" t="s">
        <v>99</v>
      </c>
      <c r="O61" t="s">
        <v>853</v>
      </c>
      <c r="P61" t="s">
        <v>949</v>
      </c>
      <c r="Q61" t="s">
        <v>1046</v>
      </c>
      <c r="R61" t="s">
        <v>99</v>
      </c>
    </row>
    <row r="62" spans="1:18">
      <c r="A62" t="s">
        <v>755</v>
      </c>
      <c r="B62" t="s">
        <v>99</v>
      </c>
      <c r="C62" t="s">
        <v>802</v>
      </c>
      <c r="D62" t="s">
        <v>802</v>
      </c>
      <c r="E62" t="s">
        <v>444</v>
      </c>
      <c r="F62" t="s">
        <v>99</v>
      </c>
      <c r="G62" t="s">
        <v>820</v>
      </c>
      <c r="H62">
        <v>2020</v>
      </c>
      <c r="I62" s="13">
        <v>0</v>
      </c>
      <c r="J62" s="13">
        <v>10</v>
      </c>
      <c r="K62" s="13">
        <v>20</v>
      </c>
      <c r="L62" s="13">
        <v>26</v>
      </c>
      <c r="M62" t="s">
        <v>838</v>
      </c>
      <c r="N62" t="s">
        <v>845</v>
      </c>
      <c r="O62" t="s">
        <v>853</v>
      </c>
      <c r="P62" t="s">
        <v>950</v>
      </c>
      <c r="Q62" t="s">
        <v>1047</v>
      </c>
      <c r="R62" t="s">
        <v>99</v>
      </c>
    </row>
    <row r="63" spans="1:18">
      <c r="A63" t="s">
        <v>756</v>
      </c>
      <c r="B63" t="s">
        <v>99</v>
      </c>
      <c r="C63" t="s">
        <v>802</v>
      </c>
      <c r="D63" t="s">
        <v>802</v>
      </c>
      <c r="E63" t="s">
        <v>812</v>
      </c>
      <c r="F63" t="s">
        <v>99</v>
      </c>
      <c r="G63" t="s">
        <v>819</v>
      </c>
      <c r="H63">
        <v>2019</v>
      </c>
      <c r="I63" s="13">
        <v>65</v>
      </c>
      <c r="J63" s="13">
        <v>35</v>
      </c>
      <c r="K63" s="13">
        <v>20</v>
      </c>
      <c r="L63" s="13">
        <v>5</v>
      </c>
      <c r="M63" t="s">
        <v>836</v>
      </c>
      <c r="N63" t="s">
        <v>845</v>
      </c>
      <c r="O63" t="s">
        <v>853</v>
      </c>
      <c r="P63" t="s">
        <v>951</v>
      </c>
      <c r="Q63" t="s">
        <v>1048</v>
      </c>
      <c r="R63" t="s">
        <v>99</v>
      </c>
    </row>
    <row r="64" spans="1:18">
      <c r="A64" t="s">
        <v>757</v>
      </c>
      <c r="B64" t="s">
        <v>99</v>
      </c>
      <c r="C64" t="s">
        <v>99</v>
      </c>
      <c r="D64" t="s">
        <v>802</v>
      </c>
      <c r="E64" t="s">
        <v>813</v>
      </c>
      <c r="F64" t="s">
        <v>99</v>
      </c>
      <c r="G64" t="s">
        <v>829</v>
      </c>
      <c r="H64">
        <v>2018</v>
      </c>
      <c r="I64" s="13">
        <v>4.2</v>
      </c>
      <c r="J64" s="13">
        <v>3</v>
      </c>
      <c r="K64" s="13">
        <v>2</v>
      </c>
      <c r="L64" s="13">
        <v>1.8</v>
      </c>
      <c r="M64" t="s">
        <v>834</v>
      </c>
      <c r="N64" t="s">
        <v>99</v>
      </c>
      <c r="O64" t="s">
        <v>872</v>
      </c>
      <c r="P64" t="s">
        <v>952</v>
      </c>
      <c r="Q64" t="s">
        <v>1049</v>
      </c>
      <c r="R64" t="s">
        <v>99</v>
      </c>
    </row>
    <row r="65" spans="1:18">
      <c r="A65" t="s">
        <v>758</v>
      </c>
      <c r="B65" t="s">
        <v>99</v>
      </c>
      <c r="C65" t="s">
        <v>99</v>
      </c>
      <c r="D65" t="s">
        <v>99</v>
      </c>
      <c r="E65" t="s">
        <v>814</v>
      </c>
      <c r="F65" t="s">
        <v>99</v>
      </c>
      <c r="H65">
        <v>2021</v>
      </c>
      <c r="I65" s="13">
        <v>50</v>
      </c>
      <c r="J65" s="13">
        <v>30</v>
      </c>
      <c r="K65" s="13">
        <v>0</v>
      </c>
      <c r="L65" s="13">
        <v>0</v>
      </c>
      <c r="M65" t="s">
        <v>834</v>
      </c>
      <c r="N65" t="s">
        <v>99</v>
      </c>
      <c r="O65" t="s">
        <v>873</v>
      </c>
      <c r="P65" t="s">
        <v>953</v>
      </c>
      <c r="Q65" t="s">
        <v>1050</v>
      </c>
      <c r="R65" t="s">
        <v>1096</v>
      </c>
    </row>
    <row r="66" spans="1:18">
      <c r="A66" t="s">
        <v>759</v>
      </c>
      <c r="B66" t="s">
        <v>99</v>
      </c>
      <c r="C66" t="s">
        <v>99</v>
      </c>
      <c r="D66" t="s">
        <v>802</v>
      </c>
      <c r="E66" t="s">
        <v>464</v>
      </c>
      <c r="F66" t="s">
        <v>99</v>
      </c>
      <c r="G66" t="s">
        <v>823</v>
      </c>
      <c r="H66">
        <v>2018</v>
      </c>
      <c r="I66" s="13">
        <v>1.2</v>
      </c>
      <c r="J66" s="13">
        <v>0.7</v>
      </c>
      <c r="K66" s="13">
        <v>0.05</v>
      </c>
      <c r="L66" s="13">
        <v>0</v>
      </c>
      <c r="M66" t="s">
        <v>834</v>
      </c>
      <c r="N66" t="s">
        <v>99</v>
      </c>
      <c r="O66" t="s">
        <v>874</v>
      </c>
      <c r="P66" t="s">
        <v>954</v>
      </c>
      <c r="Q66" t="s">
        <v>1051</v>
      </c>
      <c r="R66" t="s">
        <v>99</v>
      </c>
    </row>
    <row r="67" spans="1:18">
      <c r="A67" t="s">
        <v>760</v>
      </c>
      <c r="B67" t="s">
        <v>99</v>
      </c>
      <c r="C67" t="s">
        <v>802</v>
      </c>
      <c r="D67" t="s">
        <v>802</v>
      </c>
      <c r="E67" t="s">
        <v>469</v>
      </c>
      <c r="F67" s="12" t="s">
        <v>1238</v>
      </c>
      <c r="G67" t="s">
        <v>820</v>
      </c>
      <c r="H67">
        <v>2020</v>
      </c>
      <c r="I67" s="13">
        <v>27.5</v>
      </c>
      <c r="J67" s="13">
        <v>30</v>
      </c>
      <c r="K67" s="13">
        <v>40</v>
      </c>
      <c r="L67" s="13">
        <v>63</v>
      </c>
      <c r="M67" t="s">
        <v>834</v>
      </c>
      <c r="N67" t="s">
        <v>847</v>
      </c>
      <c r="O67" t="s">
        <v>848</v>
      </c>
      <c r="P67" t="s">
        <v>955</v>
      </c>
      <c r="Q67" t="s">
        <v>1052</v>
      </c>
      <c r="R67" t="s">
        <v>1097</v>
      </c>
    </row>
    <row r="68" spans="1:18">
      <c r="A68" t="s">
        <v>761</v>
      </c>
      <c r="B68" t="s">
        <v>99</v>
      </c>
      <c r="C68" t="s">
        <v>802</v>
      </c>
      <c r="D68" t="s">
        <v>802</v>
      </c>
      <c r="E68" t="s">
        <v>475</v>
      </c>
      <c r="F68" t="s">
        <v>99</v>
      </c>
      <c r="G68" t="s">
        <v>823</v>
      </c>
      <c r="H68">
        <v>2018</v>
      </c>
      <c r="I68" s="13">
        <v>0.9</v>
      </c>
      <c r="J68" s="13">
        <v>1</v>
      </c>
      <c r="K68" s="13">
        <v>1.3</v>
      </c>
      <c r="L68" s="13">
        <v>2.5</v>
      </c>
      <c r="M68" t="s">
        <v>839</v>
      </c>
      <c r="N68" t="s">
        <v>847</v>
      </c>
      <c r="O68" t="s">
        <v>861</v>
      </c>
      <c r="P68" t="s">
        <v>956</v>
      </c>
      <c r="Q68" t="s">
        <v>1053</v>
      </c>
      <c r="R68" t="s">
        <v>1098</v>
      </c>
    </row>
    <row r="69" spans="1:18">
      <c r="A69" t="s">
        <v>762</v>
      </c>
      <c r="B69" t="s">
        <v>99</v>
      </c>
      <c r="C69" t="s">
        <v>802</v>
      </c>
      <c r="D69" t="s">
        <v>802</v>
      </c>
      <c r="E69" t="s">
        <v>481</v>
      </c>
      <c r="F69" s="12" t="s">
        <v>1239</v>
      </c>
      <c r="G69" t="s">
        <v>830</v>
      </c>
      <c r="H69">
        <v>2018</v>
      </c>
      <c r="I69" s="13">
        <v>0</v>
      </c>
      <c r="J69" s="13">
        <v>5</v>
      </c>
      <c r="K69" s="13">
        <v>20</v>
      </c>
      <c r="L69" s="13">
        <v>40</v>
      </c>
      <c r="M69" t="s">
        <v>838</v>
      </c>
      <c r="N69" t="s">
        <v>845</v>
      </c>
      <c r="O69" t="s">
        <v>875</v>
      </c>
      <c r="P69" t="s">
        <v>957</v>
      </c>
      <c r="Q69" t="s">
        <v>1054</v>
      </c>
      <c r="R69" t="s">
        <v>99</v>
      </c>
    </row>
    <row r="70" spans="1:18">
      <c r="A70" t="s">
        <v>763</v>
      </c>
      <c r="B70" t="s">
        <v>99</v>
      </c>
      <c r="C70" t="s">
        <v>802</v>
      </c>
      <c r="D70" t="s">
        <v>802</v>
      </c>
      <c r="E70" t="s">
        <v>815</v>
      </c>
      <c r="F70" t="s">
        <v>99</v>
      </c>
      <c r="G70" t="s">
        <v>820</v>
      </c>
      <c r="H70">
        <v>2020</v>
      </c>
      <c r="I70" s="13">
        <v>6</v>
      </c>
      <c r="J70" s="13">
        <v>35</v>
      </c>
      <c r="K70" s="13">
        <v>50</v>
      </c>
      <c r="L70" s="13">
        <v>65</v>
      </c>
      <c r="M70" t="s">
        <v>836</v>
      </c>
      <c r="N70" t="s">
        <v>844</v>
      </c>
      <c r="O70" t="s">
        <v>848</v>
      </c>
      <c r="P70" t="s">
        <v>958</v>
      </c>
      <c r="Q70" t="s">
        <v>1055</v>
      </c>
      <c r="R70" t="s">
        <v>99</v>
      </c>
    </row>
    <row r="71" spans="1:18">
      <c r="A71" t="s">
        <v>764</v>
      </c>
      <c r="B71" t="s">
        <v>99</v>
      </c>
      <c r="C71" t="s">
        <v>99</v>
      </c>
      <c r="D71" t="s">
        <v>802</v>
      </c>
      <c r="E71" t="s">
        <v>491</v>
      </c>
      <c r="F71" t="s">
        <v>99</v>
      </c>
      <c r="G71" t="s">
        <v>819</v>
      </c>
      <c r="H71">
        <v>2019</v>
      </c>
      <c r="I71" s="13">
        <v>62</v>
      </c>
      <c r="J71" s="13">
        <v>40</v>
      </c>
      <c r="K71" s="13">
        <v>20</v>
      </c>
      <c r="L71" s="13">
        <v>0</v>
      </c>
      <c r="M71" t="s">
        <v>836</v>
      </c>
      <c r="N71" t="s">
        <v>99</v>
      </c>
      <c r="O71" t="s">
        <v>853</v>
      </c>
      <c r="P71" t="s">
        <v>959</v>
      </c>
      <c r="Q71" t="s">
        <v>1056</v>
      </c>
      <c r="R71" t="s">
        <v>99</v>
      </c>
    </row>
    <row r="72" spans="1:18">
      <c r="A72" t="s">
        <v>765</v>
      </c>
      <c r="B72" t="s">
        <v>99</v>
      </c>
      <c r="C72" t="s">
        <v>802</v>
      </c>
      <c r="D72" t="s">
        <v>802</v>
      </c>
      <c r="E72" t="s">
        <v>816</v>
      </c>
      <c r="F72" t="s">
        <v>99</v>
      </c>
      <c r="G72" t="s">
        <v>820</v>
      </c>
      <c r="H72">
        <v>2020</v>
      </c>
      <c r="I72" s="13">
        <v>6</v>
      </c>
      <c r="J72" s="13">
        <v>15</v>
      </c>
      <c r="K72" s="13">
        <v>25</v>
      </c>
      <c r="L72" s="13">
        <v>30</v>
      </c>
      <c r="M72" t="s">
        <v>836</v>
      </c>
      <c r="N72" t="s">
        <v>844</v>
      </c>
      <c r="O72" t="s">
        <v>848</v>
      </c>
      <c r="P72" t="s">
        <v>960</v>
      </c>
      <c r="Q72" t="s">
        <v>1057</v>
      </c>
      <c r="R72" t="s">
        <v>99</v>
      </c>
    </row>
    <row r="73" spans="1:18">
      <c r="A73" t="s">
        <v>766</v>
      </c>
      <c r="B73" t="s">
        <v>99</v>
      </c>
      <c r="C73" t="s">
        <v>99</v>
      </c>
      <c r="D73" t="s">
        <v>802</v>
      </c>
      <c r="E73" t="s">
        <v>501</v>
      </c>
      <c r="F73" t="s">
        <v>99</v>
      </c>
      <c r="G73" t="s">
        <v>819</v>
      </c>
      <c r="H73">
        <v>2019</v>
      </c>
      <c r="I73" s="13">
        <v>5</v>
      </c>
      <c r="J73" s="13">
        <v>10</v>
      </c>
      <c r="K73" s="13">
        <v>20</v>
      </c>
      <c r="L73" s="13">
        <v>26</v>
      </c>
      <c r="M73" t="s">
        <v>836</v>
      </c>
      <c r="N73" t="s">
        <v>99</v>
      </c>
      <c r="O73" t="s">
        <v>854</v>
      </c>
      <c r="P73" t="s">
        <v>961</v>
      </c>
      <c r="Q73" t="s">
        <v>1058</v>
      </c>
      <c r="R73" t="s">
        <v>99</v>
      </c>
    </row>
    <row r="74" spans="1:18">
      <c r="A74" t="s">
        <v>767</v>
      </c>
      <c r="B74" t="s">
        <v>99</v>
      </c>
      <c r="C74" t="s">
        <v>99</v>
      </c>
      <c r="D74" t="s">
        <v>802</v>
      </c>
      <c r="E74" t="s">
        <v>506</v>
      </c>
      <c r="F74" t="s">
        <v>99</v>
      </c>
      <c r="G74" t="s">
        <v>819</v>
      </c>
      <c r="H74">
        <v>2019</v>
      </c>
      <c r="I74" s="13">
        <v>19</v>
      </c>
      <c r="J74" s="13">
        <v>25</v>
      </c>
      <c r="K74" s="13">
        <v>5</v>
      </c>
      <c r="L74" s="13">
        <v>1</v>
      </c>
      <c r="M74" t="s">
        <v>837</v>
      </c>
      <c r="N74" t="s">
        <v>99</v>
      </c>
      <c r="O74" t="s">
        <v>853</v>
      </c>
      <c r="P74" t="s">
        <v>962</v>
      </c>
      <c r="Q74" t="s">
        <v>1059</v>
      </c>
      <c r="R74" t="s">
        <v>99</v>
      </c>
    </row>
    <row r="75" spans="1:18">
      <c r="A75" t="s">
        <v>768</v>
      </c>
      <c r="B75" t="s">
        <v>99</v>
      </c>
      <c r="C75" t="s">
        <v>99</v>
      </c>
      <c r="D75" t="s">
        <v>802</v>
      </c>
      <c r="E75" t="s">
        <v>511</v>
      </c>
      <c r="F75" t="s">
        <v>99</v>
      </c>
      <c r="G75" t="s">
        <v>819</v>
      </c>
      <c r="H75">
        <v>2019</v>
      </c>
      <c r="I75" s="13">
        <v>5.5</v>
      </c>
      <c r="J75" s="13">
        <v>3.5</v>
      </c>
      <c r="K75" s="13">
        <v>1</v>
      </c>
      <c r="L75" s="13">
        <v>1</v>
      </c>
      <c r="M75" t="s">
        <v>836</v>
      </c>
      <c r="N75" t="s">
        <v>99</v>
      </c>
      <c r="O75" t="s">
        <v>853</v>
      </c>
      <c r="P75" t="s">
        <v>963</v>
      </c>
      <c r="Q75" t="s">
        <v>1060</v>
      </c>
      <c r="R75" t="s">
        <v>99</v>
      </c>
    </row>
    <row r="76" spans="1:18">
      <c r="A76" t="s">
        <v>769</v>
      </c>
      <c r="B76" t="s">
        <v>99</v>
      </c>
      <c r="C76" t="s">
        <v>99</v>
      </c>
      <c r="D76" t="s">
        <v>802</v>
      </c>
      <c r="E76" t="s">
        <v>516</v>
      </c>
      <c r="F76" t="s">
        <v>99</v>
      </c>
      <c r="G76" t="s">
        <v>831</v>
      </c>
      <c r="H76">
        <v>2015</v>
      </c>
      <c r="I76" s="13">
        <v>0</v>
      </c>
      <c r="J76" s="13">
        <v>30</v>
      </c>
      <c r="K76" s="13">
        <v>100</v>
      </c>
      <c r="L76" s="13">
        <v>525</v>
      </c>
      <c r="M76" t="s">
        <v>834</v>
      </c>
      <c r="N76" t="s">
        <v>99</v>
      </c>
      <c r="O76" t="s">
        <v>876</v>
      </c>
      <c r="P76" t="s">
        <v>964</v>
      </c>
      <c r="Q76" t="s">
        <v>1061</v>
      </c>
      <c r="R76" t="s">
        <v>99</v>
      </c>
    </row>
    <row r="77" spans="1:18">
      <c r="A77" t="s">
        <v>770</v>
      </c>
      <c r="B77" t="s">
        <v>802</v>
      </c>
      <c r="C77" t="s">
        <v>99</v>
      </c>
      <c r="D77" t="s">
        <v>802</v>
      </c>
      <c r="E77" t="s">
        <v>521</v>
      </c>
      <c r="F77" t="s">
        <v>99</v>
      </c>
      <c r="G77" t="s">
        <v>831</v>
      </c>
      <c r="H77">
        <v>2015</v>
      </c>
      <c r="I77" s="13">
        <v>0</v>
      </c>
      <c r="J77" s="13">
        <v>5</v>
      </c>
      <c r="K77" s="13">
        <v>20</v>
      </c>
      <c r="L77" s="13">
        <v>60</v>
      </c>
      <c r="M77" t="s">
        <v>842</v>
      </c>
      <c r="N77" t="s">
        <v>99</v>
      </c>
      <c r="O77" t="s">
        <v>876</v>
      </c>
      <c r="P77" t="s">
        <v>964</v>
      </c>
      <c r="Q77" t="s">
        <v>1062</v>
      </c>
      <c r="R77" t="s">
        <v>99</v>
      </c>
    </row>
    <row r="78" spans="1:18">
      <c r="A78" t="s">
        <v>771</v>
      </c>
      <c r="B78" t="s">
        <v>99</v>
      </c>
      <c r="C78" t="s">
        <v>99</v>
      </c>
      <c r="D78" t="s">
        <v>802</v>
      </c>
      <c r="E78" t="s">
        <v>526</v>
      </c>
      <c r="F78" t="s">
        <v>99</v>
      </c>
      <c r="G78" t="s">
        <v>831</v>
      </c>
      <c r="H78">
        <v>2015</v>
      </c>
      <c r="I78" s="13">
        <v>2</v>
      </c>
      <c r="J78" s="13">
        <v>10</v>
      </c>
      <c r="K78" s="13">
        <v>20</v>
      </c>
      <c r="L78" s="13">
        <v>30</v>
      </c>
      <c r="M78" t="s">
        <v>834</v>
      </c>
      <c r="N78" t="s">
        <v>99</v>
      </c>
      <c r="O78" t="s">
        <v>876</v>
      </c>
      <c r="P78" t="s">
        <v>964</v>
      </c>
      <c r="Q78" t="s">
        <v>1063</v>
      </c>
      <c r="R78" t="s">
        <v>99</v>
      </c>
    </row>
    <row r="79" spans="1:18">
      <c r="A79" t="s">
        <v>772</v>
      </c>
      <c r="B79" t="s">
        <v>802</v>
      </c>
      <c r="C79" t="s">
        <v>99</v>
      </c>
      <c r="D79" t="s">
        <v>802</v>
      </c>
      <c r="E79" t="s">
        <v>531</v>
      </c>
      <c r="F79" t="s">
        <v>99</v>
      </c>
      <c r="G79" t="s">
        <v>831</v>
      </c>
      <c r="H79">
        <v>2015</v>
      </c>
      <c r="I79" s="13">
        <v>0</v>
      </c>
      <c r="J79" s="13">
        <v>5</v>
      </c>
      <c r="K79" s="13">
        <v>15</v>
      </c>
      <c r="L79" s="13">
        <v>30</v>
      </c>
      <c r="M79" t="s">
        <v>842</v>
      </c>
      <c r="N79" t="s">
        <v>99</v>
      </c>
      <c r="O79" t="s">
        <v>876</v>
      </c>
      <c r="P79" t="s">
        <v>964</v>
      </c>
      <c r="Q79" t="s">
        <v>1064</v>
      </c>
      <c r="R79" t="s">
        <v>99</v>
      </c>
    </row>
    <row r="80" spans="1:18">
      <c r="A80" t="s">
        <v>773</v>
      </c>
      <c r="B80" t="s">
        <v>99</v>
      </c>
      <c r="C80" t="s">
        <v>99</v>
      </c>
      <c r="D80" t="s">
        <v>802</v>
      </c>
      <c r="E80" t="s">
        <v>536</v>
      </c>
      <c r="F80" t="s">
        <v>99</v>
      </c>
      <c r="G80" t="s">
        <v>819</v>
      </c>
      <c r="H80">
        <v>2019</v>
      </c>
      <c r="I80" s="13">
        <v>0</v>
      </c>
      <c r="J80" s="13">
        <v>2</v>
      </c>
      <c r="K80" s="13">
        <v>4</v>
      </c>
      <c r="L80" s="13">
        <v>20</v>
      </c>
      <c r="M80" t="s">
        <v>842</v>
      </c>
      <c r="N80" t="s">
        <v>99</v>
      </c>
      <c r="O80" t="s">
        <v>877</v>
      </c>
      <c r="P80" t="s">
        <v>965</v>
      </c>
      <c r="Q80" t="s">
        <v>1065</v>
      </c>
      <c r="R80" t="s">
        <v>99</v>
      </c>
    </row>
    <row r="81" spans="1:18">
      <c r="A81" t="s">
        <v>774</v>
      </c>
      <c r="B81" t="s">
        <v>802</v>
      </c>
      <c r="C81" t="s">
        <v>99</v>
      </c>
      <c r="D81" t="s">
        <v>802</v>
      </c>
      <c r="E81" t="s">
        <v>541</v>
      </c>
      <c r="F81" t="s">
        <v>99</v>
      </c>
      <c r="G81" t="s">
        <v>831</v>
      </c>
      <c r="H81">
        <v>2015</v>
      </c>
      <c r="I81" s="13">
        <v>0</v>
      </c>
      <c r="J81" s="13">
        <v>0.4</v>
      </c>
      <c r="K81" s="13">
        <v>1</v>
      </c>
      <c r="L81" s="13">
        <v>3.2</v>
      </c>
      <c r="M81" t="s">
        <v>842</v>
      </c>
      <c r="N81" t="s">
        <v>99</v>
      </c>
      <c r="O81" t="s">
        <v>876</v>
      </c>
      <c r="P81" t="s">
        <v>964</v>
      </c>
      <c r="Q81" t="s">
        <v>1066</v>
      </c>
      <c r="R81" t="s">
        <v>99</v>
      </c>
    </row>
    <row r="82" spans="1:18">
      <c r="A82" t="s">
        <v>775</v>
      </c>
      <c r="B82" t="s">
        <v>99</v>
      </c>
      <c r="C82" t="s">
        <v>99</v>
      </c>
      <c r="D82" t="s">
        <v>99</v>
      </c>
      <c r="E82" t="s">
        <v>546</v>
      </c>
      <c r="F82" t="s">
        <v>99</v>
      </c>
      <c r="H82">
        <v>2020</v>
      </c>
      <c r="I82" s="13">
        <v>0</v>
      </c>
      <c r="J82" s="13">
        <v>100</v>
      </c>
      <c r="K82" s="13">
        <v>8000</v>
      </c>
      <c r="L82" s="13">
        <v>44000</v>
      </c>
      <c r="M82" t="s">
        <v>842</v>
      </c>
      <c r="N82" t="s">
        <v>99</v>
      </c>
      <c r="O82" t="s">
        <v>878</v>
      </c>
      <c r="P82" t="s">
        <v>966</v>
      </c>
      <c r="Q82" t="s">
        <v>1067</v>
      </c>
      <c r="R82" t="s">
        <v>99</v>
      </c>
    </row>
    <row r="83" spans="1:18">
      <c r="A83" t="s">
        <v>776</v>
      </c>
      <c r="B83" t="s">
        <v>99</v>
      </c>
      <c r="C83" t="s">
        <v>99</v>
      </c>
      <c r="D83" t="s">
        <v>802</v>
      </c>
      <c r="E83" t="s">
        <v>550</v>
      </c>
      <c r="F83" t="s">
        <v>99</v>
      </c>
      <c r="G83" t="s">
        <v>819</v>
      </c>
      <c r="H83">
        <v>2019</v>
      </c>
      <c r="I83" s="13">
        <v>100</v>
      </c>
      <c r="J83" s="13">
        <v>80</v>
      </c>
      <c r="K83" s="13">
        <v>50</v>
      </c>
      <c r="L83" s="13">
        <v>25</v>
      </c>
      <c r="M83" t="s">
        <v>842</v>
      </c>
      <c r="N83" t="s">
        <v>99</v>
      </c>
      <c r="O83" t="s">
        <v>854</v>
      </c>
      <c r="P83" t="s">
        <v>967</v>
      </c>
      <c r="Q83" t="s">
        <v>1068</v>
      </c>
      <c r="R83" t="s">
        <v>99</v>
      </c>
    </row>
    <row r="84" spans="1:18">
      <c r="A84" t="s">
        <v>777</v>
      </c>
      <c r="B84" t="s">
        <v>99</v>
      </c>
      <c r="C84" t="s">
        <v>99</v>
      </c>
      <c r="D84" t="s">
        <v>802</v>
      </c>
      <c r="E84" t="s">
        <v>555</v>
      </c>
      <c r="F84" t="s">
        <v>99</v>
      </c>
      <c r="G84" t="s">
        <v>823</v>
      </c>
      <c r="H84">
        <v>2018</v>
      </c>
      <c r="I84" s="13">
        <v>0</v>
      </c>
      <c r="J84" s="13">
        <v>10</v>
      </c>
      <c r="K84" s="13">
        <v>20</v>
      </c>
      <c r="L84" s="13">
        <v>90.7</v>
      </c>
      <c r="M84" t="s">
        <v>842</v>
      </c>
      <c r="N84" t="s">
        <v>99</v>
      </c>
      <c r="O84" t="s">
        <v>879</v>
      </c>
      <c r="P84" t="s">
        <v>968</v>
      </c>
      <c r="Q84" t="s">
        <v>1069</v>
      </c>
      <c r="R84" t="s">
        <v>99</v>
      </c>
    </row>
    <row r="85" spans="1:18">
      <c r="A85" t="s">
        <v>778</v>
      </c>
      <c r="B85" t="s">
        <v>99</v>
      </c>
      <c r="C85" t="s">
        <v>99</v>
      </c>
      <c r="D85" t="s">
        <v>802</v>
      </c>
      <c r="E85" t="s">
        <v>560</v>
      </c>
      <c r="F85" t="s">
        <v>99</v>
      </c>
      <c r="G85" t="s">
        <v>823</v>
      </c>
      <c r="H85">
        <v>2018</v>
      </c>
      <c r="I85" s="13">
        <v>0</v>
      </c>
      <c r="J85" s="13">
        <v>5</v>
      </c>
      <c r="K85" s="13">
        <v>25</v>
      </c>
      <c r="L85" s="13">
        <v>90</v>
      </c>
      <c r="M85" t="s">
        <v>842</v>
      </c>
      <c r="N85" t="s">
        <v>99</v>
      </c>
      <c r="O85" t="s">
        <v>879</v>
      </c>
      <c r="P85" t="s">
        <v>968</v>
      </c>
      <c r="Q85" t="s">
        <v>1070</v>
      </c>
      <c r="R85" t="s">
        <v>99</v>
      </c>
    </row>
    <row r="86" spans="1:18">
      <c r="A86" t="s">
        <v>779</v>
      </c>
      <c r="B86" t="s">
        <v>99</v>
      </c>
      <c r="C86" t="s">
        <v>99</v>
      </c>
      <c r="D86" t="s">
        <v>802</v>
      </c>
      <c r="E86" t="s">
        <v>565</v>
      </c>
      <c r="F86" t="s">
        <v>99</v>
      </c>
      <c r="G86" t="s">
        <v>823</v>
      </c>
      <c r="H86">
        <v>2018</v>
      </c>
      <c r="I86" s="13">
        <v>0</v>
      </c>
      <c r="J86" s="13">
        <v>5</v>
      </c>
      <c r="K86" s="13">
        <v>15</v>
      </c>
      <c r="L86" s="13">
        <v>20</v>
      </c>
      <c r="M86" t="s">
        <v>842</v>
      </c>
      <c r="N86" t="s">
        <v>99</v>
      </c>
      <c r="O86" t="s">
        <v>879</v>
      </c>
      <c r="P86" t="s">
        <v>968</v>
      </c>
      <c r="Q86" t="s">
        <v>1071</v>
      </c>
      <c r="R86" t="s">
        <v>99</v>
      </c>
    </row>
    <row r="87" spans="1:18">
      <c r="A87" t="s">
        <v>780</v>
      </c>
      <c r="B87" t="s">
        <v>802</v>
      </c>
      <c r="C87" t="s">
        <v>99</v>
      </c>
      <c r="D87" t="s">
        <v>99</v>
      </c>
      <c r="E87" t="s">
        <v>570</v>
      </c>
      <c r="F87" t="s">
        <v>99</v>
      </c>
      <c r="H87">
        <v>2018</v>
      </c>
      <c r="I87" s="13">
        <v>0</v>
      </c>
      <c r="J87" s="13">
        <v>0.2</v>
      </c>
      <c r="K87" s="13">
        <v>1</v>
      </c>
      <c r="L87" s="13">
        <v>2</v>
      </c>
      <c r="M87" t="s">
        <v>842</v>
      </c>
      <c r="N87" t="s">
        <v>99</v>
      </c>
      <c r="O87" t="s">
        <v>880</v>
      </c>
      <c r="P87" t="s">
        <v>969</v>
      </c>
      <c r="Q87" t="s">
        <v>1072</v>
      </c>
      <c r="R87" t="s">
        <v>99</v>
      </c>
    </row>
    <row r="88" spans="1:18">
      <c r="A88" t="s">
        <v>781</v>
      </c>
      <c r="B88" t="s">
        <v>99</v>
      </c>
      <c r="C88" t="s">
        <v>99</v>
      </c>
      <c r="D88" t="s">
        <v>802</v>
      </c>
      <c r="E88" t="s">
        <v>574</v>
      </c>
      <c r="F88" t="s">
        <v>99</v>
      </c>
      <c r="G88" t="s">
        <v>820</v>
      </c>
      <c r="H88">
        <v>2020</v>
      </c>
      <c r="I88" s="13">
        <v>100</v>
      </c>
      <c r="J88" s="13">
        <v>90</v>
      </c>
      <c r="K88" s="13">
        <v>70</v>
      </c>
      <c r="L88" s="13">
        <v>0</v>
      </c>
      <c r="M88" t="s">
        <v>842</v>
      </c>
      <c r="N88" t="s">
        <v>99</v>
      </c>
      <c r="O88" t="s">
        <v>881</v>
      </c>
      <c r="P88" t="s">
        <v>970</v>
      </c>
      <c r="Q88" t="s">
        <v>1073</v>
      </c>
      <c r="R88" t="s">
        <v>99</v>
      </c>
    </row>
    <row r="89" spans="1:18">
      <c r="A89" t="s">
        <v>782</v>
      </c>
      <c r="B89" t="s">
        <v>99</v>
      </c>
      <c r="C89" t="s">
        <v>99</v>
      </c>
      <c r="D89" t="s">
        <v>802</v>
      </c>
      <c r="E89" t="s">
        <v>579</v>
      </c>
      <c r="F89" t="s">
        <v>99</v>
      </c>
      <c r="G89" t="s">
        <v>820</v>
      </c>
      <c r="H89">
        <v>2020</v>
      </c>
      <c r="I89" s="13">
        <v>100</v>
      </c>
      <c r="J89" s="13">
        <v>90</v>
      </c>
      <c r="K89" s="13">
        <v>70</v>
      </c>
      <c r="L89" s="13">
        <v>4.5999999999999996</v>
      </c>
      <c r="M89" t="s">
        <v>842</v>
      </c>
      <c r="N89" t="s">
        <v>99</v>
      </c>
      <c r="O89" t="s">
        <v>881</v>
      </c>
      <c r="P89" t="s">
        <v>971</v>
      </c>
      <c r="Q89" t="s">
        <v>1074</v>
      </c>
      <c r="R89" t="s">
        <v>99</v>
      </c>
    </row>
    <row r="90" spans="1:18">
      <c r="A90" t="s">
        <v>783</v>
      </c>
      <c r="B90" t="s">
        <v>99</v>
      </c>
      <c r="C90" t="s">
        <v>99</v>
      </c>
      <c r="D90" t="s">
        <v>802</v>
      </c>
      <c r="E90" t="s">
        <v>584</v>
      </c>
      <c r="F90" t="s">
        <v>99</v>
      </c>
      <c r="G90" t="s">
        <v>820</v>
      </c>
      <c r="H90">
        <v>2020</v>
      </c>
      <c r="I90" s="13">
        <v>100</v>
      </c>
      <c r="J90" s="13">
        <v>90</v>
      </c>
      <c r="K90" s="13">
        <v>70</v>
      </c>
      <c r="L90" s="13">
        <v>0</v>
      </c>
      <c r="M90" t="s">
        <v>842</v>
      </c>
      <c r="N90" t="s">
        <v>99</v>
      </c>
      <c r="O90" t="s">
        <v>881</v>
      </c>
      <c r="P90" t="s">
        <v>971</v>
      </c>
      <c r="Q90" t="s">
        <v>1075</v>
      </c>
      <c r="R90" t="s">
        <v>99</v>
      </c>
    </row>
    <row r="91" spans="1:18">
      <c r="A91" t="s">
        <v>784</v>
      </c>
      <c r="B91" t="s">
        <v>99</v>
      </c>
      <c r="C91" t="s">
        <v>99</v>
      </c>
      <c r="D91" t="s">
        <v>802</v>
      </c>
      <c r="E91" t="s">
        <v>589</v>
      </c>
      <c r="F91" t="s">
        <v>99</v>
      </c>
      <c r="G91" t="s">
        <v>823</v>
      </c>
      <c r="H91">
        <v>2018</v>
      </c>
      <c r="I91" s="13">
        <v>1</v>
      </c>
      <c r="J91" s="13">
        <v>2</v>
      </c>
      <c r="K91" s="13">
        <v>3</v>
      </c>
      <c r="L91" s="13">
        <v>10</v>
      </c>
      <c r="M91" t="s">
        <v>842</v>
      </c>
      <c r="N91" t="s">
        <v>99</v>
      </c>
      <c r="O91" t="s">
        <v>854</v>
      </c>
      <c r="P91" t="s">
        <v>972</v>
      </c>
      <c r="Q91" t="s">
        <v>1076</v>
      </c>
      <c r="R91" t="s">
        <v>99</v>
      </c>
    </row>
    <row r="92" spans="1:18">
      <c r="A92" t="s">
        <v>785</v>
      </c>
      <c r="B92" t="s">
        <v>99</v>
      </c>
      <c r="C92" t="s">
        <v>99</v>
      </c>
      <c r="D92" t="s">
        <v>802</v>
      </c>
      <c r="E92" t="s">
        <v>594</v>
      </c>
      <c r="F92" t="s">
        <v>99</v>
      </c>
      <c r="G92" t="s">
        <v>823</v>
      </c>
      <c r="H92">
        <v>2018</v>
      </c>
      <c r="I92" s="13">
        <v>10</v>
      </c>
      <c r="J92" s="13">
        <v>25</v>
      </c>
      <c r="K92" s="13">
        <v>50</v>
      </c>
      <c r="L92" s="13">
        <v>60</v>
      </c>
      <c r="M92" t="s">
        <v>842</v>
      </c>
      <c r="N92" t="s">
        <v>99</v>
      </c>
      <c r="O92" t="s">
        <v>854</v>
      </c>
      <c r="P92" t="s">
        <v>973</v>
      </c>
      <c r="Q92" t="s">
        <v>1077</v>
      </c>
      <c r="R92" t="s">
        <v>99</v>
      </c>
    </row>
    <row r="93" spans="1:18">
      <c r="A93" t="s">
        <v>786</v>
      </c>
      <c r="B93" t="s">
        <v>99</v>
      </c>
      <c r="C93" t="s">
        <v>99</v>
      </c>
      <c r="D93" t="s">
        <v>802</v>
      </c>
      <c r="E93" t="s">
        <v>599</v>
      </c>
      <c r="F93" t="s">
        <v>99</v>
      </c>
      <c r="G93" t="s">
        <v>825</v>
      </c>
      <c r="H93">
        <v>2021</v>
      </c>
      <c r="I93" s="13">
        <v>1</v>
      </c>
      <c r="J93" s="13">
        <v>0.99</v>
      </c>
      <c r="K93" s="13">
        <v>0.96</v>
      </c>
      <c r="L93" s="13">
        <v>0.6</v>
      </c>
      <c r="M93" t="s">
        <v>842</v>
      </c>
      <c r="N93" t="s">
        <v>99</v>
      </c>
      <c r="O93" t="s">
        <v>882</v>
      </c>
      <c r="P93" t="s">
        <v>974</v>
      </c>
      <c r="Q93" t="s">
        <v>1078</v>
      </c>
      <c r="R93" t="s">
        <v>99</v>
      </c>
    </row>
    <row r="94" spans="1:18">
      <c r="A94" t="s">
        <v>787</v>
      </c>
      <c r="B94" t="s">
        <v>802</v>
      </c>
      <c r="C94" t="s">
        <v>99</v>
      </c>
      <c r="D94" t="s">
        <v>99</v>
      </c>
      <c r="E94" t="s">
        <v>817</v>
      </c>
      <c r="F94" t="s">
        <v>99</v>
      </c>
      <c r="H94">
        <v>2018</v>
      </c>
      <c r="I94" s="13">
        <v>0</v>
      </c>
      <c r="J94" s="13">
        <v>1</v>
      </c>
      <c r="K94" s="13">
        <v>3</v>
      </c>
      <c r="L94" s="13">
        <v>10</v>
      </c>
      <c r="M94" t="s">
        <v>842</v>
      </c>
      <c r="N94" t="s">
        <v>99</v>
      </c>
      <c r="O94" t="s">
        <v>880</v>
      </c>
      <c r="P94" t="s">
        <v>969</v>
      </c>
      <c r="Q94" t="s">
        <v>1079</v>
      </c>
      <c r="R94" t="s">
        <v>99</v>
      </c>
    </row>
    <row r="95" spans="1:18">
      <c r="A95" t="s">
        <v>788</v>
      </c>
      <c r="B95" t="s">
        <v>99</v>
      </c>
      <c r="C95" t="s">
        <v>99</v>
      </c>
      <c r="D95" t="s">
        <v>802</v>
      </c>
      <c r="E95" t="s">
        <v>608</v>
      </c>
      <c r="F95" t="s">
        <v>99</v>
      </c>
      <c r="G95" t="s">
        <v>823</v>
      </c>
      <c r="H95">
        <v>2018</v>
      </c>
      <c r="I95" s="13">
        <v>0.3</v>
      </c>
      <c r="J95" s="13">
        <v>1.5</v>
      </c>
      <c r="K95" s="13">
        <v>4</v>
      </c>
      <c r="L95" s="13">
        <v>23</v>
      </c>
      <c r="M95" t="s">
        <v>834</v>
      </c>
      <c r="N95" t="s">
        <v>99</v>
      </c>
      <c r="O95" t="s">
        <v>853</v>
      </c>
      <c r="P95" t="s">
        <v>975</v>
      </c>
      <c r="Q95" t="s">
        <v>1080</v>
      </c>
      <c r="R95" t="s">
        <v>99</v>
      </c>
    </row>
    <row r="96" spans="1:18">
      <c r="A96" t="s">
        <v>789</v>
      </c>
      <c r="B96" t="s">
        <v>99</v>
      </c>
      <c r="C96" t="s">
        <v>99</v>
      </c>
      <c r="D96" t="s">
        <v>802</v>
      </c>
      <c r="E96" t="s">
        <v>613</v>
      </c>
      <c r="F96" t="s">
        <v>99</v>
      </c>
      <c r="G96" t="s">
        <v>820</v>
      </c>
      <c r="H96">
        <v>2020</v>
      </c>
      <c r="I96" s="13">
        <v>4</v>
      </c>
      <c r="J96" s="13">
        <v>10</v>
      </c>
      <c r="K96" s="13">
        <v>20</v>
      </c>
      <c r="L96" s="13">
        <v>24</v>
      </c>
      <c r="M96" t="s">
        <v>836</v>
      </c>
      <c r="N96" t="s">
        <v>99</v>
      </c>
      <c r="O96" t="s">
        <v>848</v>
      </c>
      <c r="P96" t="s">
        <v>976</v>
      </c>
      <c r="Q96" t="s">
        <v>1081</v>
      </c>
      <c r="R96" t="s">
        <v>99</v>
      </c>
    </row>
    <row r="97" spans="1:18">
      <c r="A97" t="s">
        <v>790</v>
      </c>
      <c r="B97" t="s">
        <v>99</v>
      </c>
      <c r="C97" t="s">
        <v>802</v>
      </c>
      <c r="D97" t="s">
        <v>802</v>
      </c>
      <c r="E97" t="s">
        <v>618</v>
      </c>
      <c r="F97" t="s">
        <v>99</v>
      </c>
      <c r="G97" t="s">
        <v>820</v>
      </c>
      <c r="H97">
        <v>2020</v>
      </c>
      <c r="I97" s="13">
        <v>0</v>
      </c>
      <c r="J97" s="13">
        <v>2</v>
      </c>
      <c r="K97" s="13">
        <v>10</v>
      </c>
      <c r="L97" s="13">
        <v>15</v>
      </c>
      <c r="M97" t="s">
        <v>838</v>
      </c>
      <c r="N97" t="s">
        <v>845</v>
      </c>
      <c r="O97" t="s">
        <v>848</v>
      </c>
      <c r="P97" t="s">
        <v>977</v>
      </c>
      <c r="Q97" t="s">
        <v>1082</v>
      </c>
      <c r="R97" t="s">
        <v>99</v>
      </c>
    </row>
    <row r="98" spans="1:18">
      <c r="A98" t="s">
        <v>791</v>
      </c>
      <c r="B98" t="s">
        <v>99</v>
      </c>
      <c r="C98" t="s">
        <v>802</v>
      </c>
      <c r="D98" t="s">
        <v>802</v>
      </c>
      <c r="E98" t="s">
        <v>623</v>
      </c>
      <c r="F98" t="s">
        <v>99</v>
      </c>
      <c r="G98" t="s">
        <v>820</v>
      </c>
      <c r="H98">
        <v>2020</v>
      </c>
      <c r="I98" s="13">
        <v>0.8</v>
      </c>
      <c r="J98" s="13">
        <v>0.65</v>
      </c>
      <c r="K98" s="13">
        <v>0.5</v>
      </c>
      <c r="L98" s="13">
        <v>0.1</v>
      </c>
      <c r="M98" t="s">
        <v>836</v>
      </c>
      <c r="N98" t="s">
        <v>845</v>
      </c>
      <c r="O98" t="s">
        <v>869</v>
      </c>
      <c r="P98" t="s">
        <v>939</v>
      </c>
      <c r="Q98" t="s">
        <v>1083</v>
      </c>
      <c r="R98" t="s">
        <v>99</v>
      </c>
    </row>
    <row r="99" spans="1:18">
      <c r="A99" t="s">
        <v>792</v>
      </c>
      <c r="B99" t="s">
        <v>99</v>
      </c>
      <c r="C99" t="s">
        <v>99</v>
      </c>
      <c r="D99" t="s">
        <v>802</v>
      </c>
      <c r="E99" t="s">
        <v>628</v>
      </c>
      <c r="F99" t="s">
        <v>99</v>
      </c>
      <c r="G99" t="s">
        <v>820</v>
      </c>
      <c r="H99">
        <v>2020</v>
      </c>
      <c r="I99" s="13">
        <v>0.85</v>
      </c>
      <c r="J99" s="13">
        <v>0.7</v>
      </c>
      <c r="K99" s="13">
        <v>0.4</v>
      </c>
      <c r="L99" s="13">
        <v>0.15</v>
      </c>
      <c r="M99" t="s">
        <v>836</v>
      </c>
      <c r="N99" t="s">
        <v>99</v>
      </c>
      <c r="O99" t="s">
        <v>869</v>
      </c>
      <c r="P99" t="s">
        <v>939</v>
      </c>
      <c r="Q99" t="s">
        <v>1084</v>
      </c>
      <c r="R99" t="s">
        <v>99</v>
      </c>
    </row>
    <row r="100" spans="1:18">
      <c r="A100" t="s">
        <v>793</v>
      </c>
      <c r="B100" t="s">
        <v>99</v>
      </c>
      <c r="C100" t="s">
        <v>99</v>
      </c>
      <c r="D100" t="s">
        <v>802</v>
      </c>
      <c r="E100" t="s">
        <v>633</v>
      </c>
      <c r="F100" t="s">
        <v>99</v>
      </c>
      <c r="G100" t="s">
        <v>820</v>
      </c>
      <c r="H100">
        <v>2020</v>
      </c>
      <c r="I100" s="13">
        <v>0.93</v>
      </c>
      <c r="J100" s="13">
        <v>0.7</v>
      </c>
      <c r="K100" s="13">
        <v>0.5</v>
      </c>
      <c r="L100" s="13">
        <v>0.4</v>
      </c>
      <c r="M100" t="s">
        <v>836</v>
      </c>
      <c r="N100" t="s">
        <v>99</v>
      </c>
      <c r="O100" t="s">
        <v>869</v>
      </c>
      <c r="P100" t="s">
        <v>939</v>
      </c>
      <c r="Q100" t="s">
        <v>1085</v>
      </c>
      <c r="R100" t="s">
        <v>99</v>
      </c>
    </row>
    <row r="101" spans="1:18">
      <c r="A101" t="s">
        <v>794</v>
      </c>
      <c r="B101" t="s">
        <v>99</v>
      </c>
      <c r="C101" t="s">
        <v>99</v>
      </c>
      <c r="D101" t="s">
        <v>802</v>
      </c>
      <c r="E101" t="s">
        <v>638</v>
      </c>
      <c r="F101" t="s">
        <v>99</v>
      </c>
      <c r="G101" t="s">
        <v>820</v>
      </c>
      <c r="H101">
        <v>2020</v>
      </c>
      <c r="I101" s="13">
        <v>88.6</v>
      </c>
      <c r="J101" s="13">
        <v>60</v>
      </c>
      <c r="K101" s="13">
        <v>40</v>
      </c>
      <c r="L101" s="13">
        <v>13</v>
      </c>
      <c r="M101" t="s">
        <v>834</v>
      </c>
      <c r="N101" t="s">
        <v>99</v>
      </c>
      <c r="O101" t="s">
        <v>883</v>
      </c>
      <c r="P101" t="s">
        <v>978</v>
      </c>
      <c r="Q101" t="s">
        <v>1086</v>
      </c>
      <c r="R101" t="s">
        <v>99</v>
      </c>
    </row>
    <row r="102" spans="1:18">
      <c r="A102" t="s">
        <v>795</v>
      </c>
      <c r="B102" t="s">
        <v>99</v>
      </c>
      <c r="C102" t="s">
        <v>99</v>
      </c>
      <c r="D102" t="s">
        <v>802</v>
      </c>
      <c r="E102" t="s">
        <v>643</v>
      </c>
      <c r="F102" t="s">
        <v>99</v>
      </c>
      <c r="G102" t="s">
        <v>823</v>
      </c>
      <c r="H102">
        <v>2018</v>
      </c>
      <c r="I102" s="13">
        <v>7.0000000000000009</v>
      </c>
      <c r="J102" s="13">
        <v>30</v>
      </c>
      <c r="K102" s="13">
        <v>50</v>
      </c>
      <c r="L102" s="13">
        <v>75</v>
      </c>
      <c r="M102" t="s">
        <v>834</v>
      </c>
      <c r="N102" t="s">
        <v>99</v>
      </c>
      <c r="O102" t="s">
        <v>884</v>
      </c>
      <c r="P102" t="s">
        <v>979</v>
      </c>
      <c r="Q102" t="s">
        <v>1087</v>
      </c>
      <c r="R102" t="s">
        <v>99</v>
      </c>
    </row>
    <row r="103" spans="1:18">
      <c r="A103" t="s">
        <v>796</v>
      </c>
      <c r="B103" t="s">
        <v>802</v>
      </c>
      <c r="C103" t="s">
        <v>99</v>
      </c>
      <c r="D103" t="s">
        <v>99</v>
      </c>
      <c r="E103" t="s">
        <v>818</v>
      </c>
      <c r="F103" t="s">
        <v>99</v>
      </c>
      <c r="H103">
        <v>2020</v>
      </c>
      <c r="I103" s="13">
        <v>0</v>
      </c>
      <c r="J103" s="13">
        <v>1</v>
      </c>
      <c r="K103" s="13">
        <v>2.5</v>
      </c>
      <c r="L103" s="13">
        <v>3.4</v>
      </c>
      <c r="M103" t="s">
        <v>842</v>
      </c>
      <c r="N103" t="s">
        <v>99</v>
      </c>
      <c r="O103" t="s">
        <v>885</v>
      </c>
      <c r="P103" t="s">
        <v>980</v>
      </c>
      <c r="Q103" t="s">
        <v>1088</v>
      </c>
      <c r="R103" t="s">
        <v>1099</v>
      </c>
    </row>
    <row r="104" spans="1:18">
      <c r="A104" t="s">
        <v>797</v>
      </c>
      <c r="B104" t="s">
        <v>99</v>
      </c>
      <c r="C104" t="s">
        <v>99</v>
      </c>
      <c r="D104" t="s">
        <v>802</v>
      </c>
      <c r="E104" t="s">
        <v>653</v>
      </c>
      <c r="F104" t="s">
        <v>99</v>
      </c>
      <c r="G104" t="s">
        <v>825</v>
      </c>
      <c r="H104">
        <v>2021</v>
      </c>
      <c r="I104" s="13">
        <v>10</v>
      </c>
      <c r="J104" s="13">
        <v>25</v>
      </c>
      <c r="K104" s="13">
        <v>50</v>
      </c>
      <c r="L104" s="13">
        <v>80</v>
      </c>
      <c r="M104" t="s">
        <v>834</v>
      </c>
      <c r="N104" t="s">
        <v>99</v>
      </c>
      <c r="O104" t="s">
        <v>886</v>
      </c>
      <c r="P104" t="s">
        <v>981</v>
      </c>
      <c r="Q104" t="s">
        <v>1089</v>
      </c>
      <c r="R104" t="s">
        <v>99</v>
      </c>
    </row>
    <row r="105" spans="1:18">
      <c r="A105" t="s">
        <v>798</v>
      </c>
      <c r="B105" t="s">
        <v>802</v>
      </c>
      <c r="C105" t="s">
        <v>99</v>
      </c>
      <c r="D105" t="s">
        <v>802</v>
      </c>
      <c r="E105" t="s">
        <v>658</v>
      </c>
      <c r="F105" t="s">
        <v>99</v>
      </c>
      <c r="G105" t="s">
        <v>820</v>
      </c>
      <c r="H105">
        <v>2020</v>
      </c>
      <c r="I105" s="13">
        <v>1</v>
      </c>
      <c r="J105" s="13">
        <v>0.7</v>
      </c>
      <c r="K105" s="13">
        <v>0.4</v>
      </c>
      <c r="L105" s="13">
        <v>0.1</v>
      </c>
      <c r="M105" t="s">
        <v>834</v>
      </c>
      <c r="N105" t="s">
        <v>99</v>
      </c>
      <c r="O105" t="s">
        <v>887</v>
      </c>
      <c r="P105" t="s">
        <v>982</v>
      </c>
      <c r="Q105" t="s">
        <v>1090</v>
      </c>
      <c r="R105" t="s">
        <v>99</v>
      </c>
    </row>
    <row r="106" spans="1:18">
      <c r="A106" t="s">
        <v>799</v>
      </c>
      <c r="B106" t="s">
        <v>802</v>
      </c>
      <c r="C106" t="s">
        <v>99</v>
      </c>
      <c r="D106" t="s">
        <v>802</v>
      </c>
      <c r="E106" t="s">
        <v>663</v>
      </c>
      <c r="F106" t="s">
        <v>99</v>
      </c>
      <c r="G106" t="s">
        <v>823</v>
      </c>
      <c r="H106">
        <v>2018</v>
      </c>
      <c r="I106" s="13">
        <v>0</v>
      </c>
      <c r="J106" s="13">
        <v>0</v>
      </c>
      <c r="K106" s="13">
        <v>-30</v>
      </c>
      <c r="L106" s="13">
        <v>-70</v>
      </c>
      <c r="M106" t="s">
        <v>842</v>
      </c>
      <c r="N106" t="s">
        <v>99</v>
      </c>
      <c r="O106" t="s">
        <v>888</v>
      </c>
      <c r="P106" t="s">
        <v>983</v>
      </c>
      <c r="Q106" t="s">
        <v>1091</v>
      </c>
      <c r="R106" t="s">
        <v>99</v>
      </c>
    </row>
    <row r="107" spans="1:18">
      <c r="A107" t="s">
        <v>800</v>
      </c>
      <c r="B107" t="s">
        <v>802</v>
      </c>
      <c r="C107" t="s">
        <v>99</v>
      </c>
      <c r="D107" t="s">
        <v>99</v>
      </c>
      <c r="E107" t="s">
        <v>668</v>
      </c>
      <c r="F107" t="s">
        <v>99</v>
      </c>
      <c r="H107">
        <v>2021</v>
      </c>
      <c r="I107" s="13">
        <v>40</v>
      </c>
      <c r="J107" s="13">
        <v>60</v>
      </c>
      <c r="K107" s="13">
        <v>70</v>
      </c>
      <c r="L107" s="13">
        <v>100</v>
      </c>
      <c r="M107" t="s">
        <v>836</v>
      </c>
      <c r="N107" t="s">
        <v>99</v>
      </c>
      <c r="O107" t="s">
        <v>889</v>
      </c>
      <c r="P107" t="s">
        <v>984</v>
      </c>
      <c r="Q107" t="s">
        <v>1092</v>
      </c>
      <c r="R107" t="s">
        <v>99</v>
      </c>
    </row>
    <row r="108" spans="1:18">
      <c r="A108" t="s">
        <v>801</v>
      </c>
      <c r="B108" t="s">
        <v>99</v>
      </c>
      <c r="C108" t="s">
        <v>99</v>
      </c>
      <c r="D108" t="s">
        <v>802</v>
      </c>
      <c r="E108" t="s">
        <v>673</v>
      </c>
      <c r="F108" s="12" t="s">
        <v>1234</v>
      </c>
      <c r="G108" t="s">
        <v>832</v>
      </c>
      <c r="H108">
        <v>2019</v>
      </c>
      <c r="I108" s="13">
        <v>100</v>
      </c>
      <c r="J108" s="13">
        <v>85</v>
      </c>
      <c r="K108" s="13">
        <v>50</v>
      </c>
      <c r="L108" s="13">
        <v>25</v>
      </c>
      <c r="M108" t="s">
        <v>843</v>
      </c>
      <c r="N108" t="s">
        <v>99</v>
      </c>
      <c r="O108" t="s">
        <v>890</v>
      </c>
      <c r="P108" t="s">
        <v>985</v>
      </c>
      <c r="Q108" t="s">
        <v>1093</v>
      </c>
      <c r="R108"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B1013"/>
  <sheetViews>
    <sheetView workbookViewId="0">
      <pane xSplit="3" ySplit="1" topLeftCell="D2" activePane="bottomRight" state="frozen"/>
      <selection pane="topRight" activeCell="D1" sqref="D1"/>
      <selection pane="bottomLeft" activeCell="A2" sqref="A2"/>
      <selection pane="bottomRight"/>
    </sheetView>
  </sheetViews>
  <sheetFormatPr baseColWidth="10" defaultColWidth="9.140625" defaultRowHeight="15"/>
  <cols>
    <col min="4" max="4" width="11.140625" style="15" customWidth="1"/>
    <col min="5" max="5" width="20" customWidth="1"/>
  </cols>
  <sheetData>
    <row r="1" spans="1:106" s="6" customFormat="1" ht="99">
      <c r="A1" s="6" t="s">
        <v>0</v>
      </c>
      <c r="B1" s="6" t="s">
        <v>47</v>
      </c>
      <c r="C1" s="6" t="s">
        <v>1100</v>
      </c>
      <c r="D1" s="14" t="s">
        <v>1101</v>
      </c>
      <c r="E1" s="6" t="s">
        <v>1102</v>
      </c>
      <c r="F1" s="6" t="s">
        <v>695</v>
      </c>
      <c r="G1" s="6" t="s">
        <v>696</v>
      </c>
      <c r="H1" s="6" t="s">
        <v>697</v>
      </c>
      <c r="I1" s="6" t="s">
        <v>698</v>
      </c>
      <c r="J1" s="6" t="s">
        <v>699</v>
      </c>
      <c r="K1" s="6" t="s">
        <v>701</v>
      </c>
      <c r="L1" s="6" t="s">
        <v>702</v>
      </c>
      <c r="M1" s="6" t="s">
        <v>704</v>
      </c>
      <c r="N1" s="6" t="s">
        <v>705</v>
      </c>
      <c r="O1" s="6" t="s">
        <v>706</v>
      </c>
      <c r="P1" s="6" t="s">
        <v>707</v>
      </c>
      <c r="Q1" s="6" t="s">
        <v>708</v>
      </c>
      <c r="R1" s="6" t="s">
        <v>709</v>
      </c>
      <c r="S1" s="6" t="s">
        <v>710</v>
      </c>
      <c r="T1" s="6" t="s">
        <v>711</v>
      </c>
      <c r="U1" s="6" t="s">
        <v>713</v>
      </c>
      <c r="V1" s="6" t="s">
        <v>714</v>
      </c>
      <c r="W1" s="6" t="s">
        <v>715</v>
      </c>
      <c r="X1" s="6" t="s">
        <v>716</v>
      </c>
      <c r="Y1" s="6" t="s">
        <v>717</v>
      </c>
      <c r="Z1" s="6" t="s">
        <v>718</v>
      </c>
      <c r="AA1" s="6" t="s">
        <v>719</v>
      </c>
      <c r="AB1" s="6" t="s">
        <v>720</v>
      </c>
      <c r="AC1" s="6" t="s">
        <v>721</v>
      </c>
      <c r="AD1" s="6" t="s">
        <v>722</v>
      </c>
      <c r="AE1" s="6" t="s">
        <v>723</v>
      </c>
      <c r="AF1" s="6" t="s">
        <v>724</v>
      </c>
      <c r="AG1" s="6" t="s">
        <v>725</v>
      </c>
      <c r="AH1" s="6" t="s">
        <v>726</v>
      </c>
      <c r="AI1" s="6" t="s">
        <v>727</v>
      </c>
      <c r="AJ1" s="6" t="s">
        <v>728</v>
      </c>
      <c r="AK1" s="6" t="s">
        <v>729</v>
      </c>
      <c r="AL1" s="6" t="s">
        <v>730</v>
      </c>
      <c r="AM1" s="6" t="s">
        <v>731</v>
      </c>
      <c r="AN1" s="6" t="s">
        <v>732</v>
      </c>
      <c r="AO1" s="6" t="s">
        <v>733</v>
      </c>
      <c r="AP1" s="6" t="s">
        <v>734</v>
      </c>
      <c r="AQ1" s="6" t="s">
        <v>735</v>
      </c>
      <c r="AR1" s="6" t="s">
        <v>736</v>
      </c>
      <c r="AS1" s="6" t="s">
        <v>737</v>
      </c>
      <c r="AT1" s="6" t="s">
        <v>738</v>
      </c>
      <c r="AU1" s="6" t="s">
        <v>739</v>
      </c>
      <c r="AV1" s="6" t="s">
        <v>740</v>
      </c>
      <c r="AW1" s="6" t="s">
        <v>741</v>
      </c>
      <c r="AX1" s="6" t="s">
        <v>742</v>
      </c>
      <c r="AY1" s="6" t="s">
        <v>743</v>
      </c>
      <c r="AZ1" s="6" t="s">
        <v>744</v>
      </c>
      <c r="BA1" s="6" t="s">
        <v>745</v>
      </c>
      <c r="BB1" s="6" t="s">
        <v>746</v>
      </c>
      <c r="BC1" s="6" t="s">
        <v>747</v>
      </c>
      <c r="BD1" s="6" t="s">
        <v>748</v>
      </c>
      <c r="BE1" s="6" t="s">
        <v>749</v>
      </c>
      <c r="BF1" s="6" t="s">
        <v>750</v>
      </c>
      <c r="BG1" s="6" t="s">
        <v>751</v>
      </c>
      <c r="BH1" s="6" t="s">
        <v>752</v>
      </c>
      <c r="BI1" s="6" t="s">
        <v>753</v>
      </c>
      <c r="BJ1" s="6" t="s">
        <v>754</v>
      </c>
      <c r="BK1" s="6" t="s">
        <v>755</v>
      </c>
      <c r="BL1" s="6" t="s">
        <v>756</v>
      </c>
      <c r="BM1" s="6" t="s">
        <v>757</v>
      </c>
      <c r="BN1" s="6" t="s">
        <v>759</v>
      </c>
      <c r="BO1" s="6" t="s">
        <v>760</v>
      </c>
      <c r="BP1" s="6" t="s">
        <v>761</v>
      </c>
      <c r="BQ1" s="6" t="s">
        <v>762</v>
      </c>
      <c r="BR1" s="6" t="s">
        <v>763</v>
      </c>
      <c r="BS1" s="6" t="s">
        <v>764</v>
      </c>
      <c r="BT1" s="6" t="s">
        <v>765</v>
      </c>
      <c r="BU1" s="6" t="s">
        <v>766</v>
      </c>
      <c r="BV1" s="6" t="s">
        <v>767</v>
      </c>
      <c r="BW1" s="6" t="s">
        <v>768</v>
      </c>
      <c r="BX1" s="6" t="s">
        <v>769</v>
      </c>
      <c r="BY1" s="6" t="s">
        <v>770</v>
      </c>
      <c r="BZ1" s="6" t="s">
        <v>771</v>
      </c>
      <c r="CA1" s="6" t="s">
        <v>772</v>
      </c>
      <c r="CB1" s="6" t="s">
        <v>773</v>
      </c>
      <c r="CC1" s="6" t="s">
        <v>774</v>
      </c>
      <c r="CD1" s="6" t="s">
        <v>776</v>
      </c>
      <c r="CE1" s="6" t="s">
        <v>777</v>
      </c>
      <c r="CF1" s="6" t="s">
        <v>778</v>
      </c>
      <c r="CG1" s="6" t="s">
        <v>779</v>
      </c>
      <c r="CH1" s="6" t="s">
        <v>781</v>
      </c>
      <c r="CI1" s="6" t="s">
        <v>782</v>
      </c>
      <c r="CJ1" s="6" t="s">
        <v>783</v>
      </c>
      <c r="CK1" s="6" t="s">
        <v>784</v>
      </c>
      <c r="CL1" s="6" t="s">
        <v>785</v>
      </c>
      <c r="CM1" s="6" t="s">
        <v>786</v>
      </c>
      <c r="CN1" s="6" t="s">
        <v>788</v>
      </c>
      <c r="CO1" s="6" t="s">
        <v>789</v>
      </c>
      <c r="CP1" s="6" t="s">
        <v>790</v>
      </c>
      <c r="CQ1" s="6" t="s">
        <v>791</v>
      </c>
      <c r="CR1" s="6" t="s">
        <v>792</v>
      </c>
      <c r="CS1" s="6" t="s">
        <v>793</v>
      </c>
      <c r="CT1" s="6" t="s">
        <v>794</v>
      </c>
      <c r="CU1" s="6" t="s">
        <v>795</v>
      </c>
      <c r="CV1" s="6" t="s">
        <v>797</v>
      </c>
      <c r="CW1" s="6" t="s">
        <v>798</v>
      </c>
      <c r="CX1" s="6" t="s">
        <v>799</v>
      </c>
      <c r="CY1" s="6" t="s">
        <v>801</v>
      </c>
      <c r="CZ1" s="6" t="s">
        <v>1255</v>
      </c>
      <c r="DA1" s="6" t="s">
        <v>1256</v>
      </c>
      <c r="DB1" s="6" t="s">
        <v>1257</v>
      </c>
    </row>
    <row r="2" spans="1:106">
      <c r="A2" t="s">
        <v>1</v>
      </c>
      <c r="B2" t="s">
        <v>48</v>
      </c>
      <c r="C2">
        <v>2000</v>
      </c>
      <c r="D2" s="15">
        <v>3129246</v>
      </c>
      <c r="E2" t="s">
        <v>89</v>
      </c>
      <c r="J2">
        <v>2.375</v>
      </c>
      <c r="R2">
        <v>22</v>
      </c>
      <c r="U2">
        <v>27.2</v>
      </c>
      <c r="W2">
        <v>95</v>
      </c>
      <c r="AS2">
        <v>3.69</v>
      </c>
      <c r="AT2">
        <v>3.0630000000000002</v>
      </c>
      <c r="AU2">
        <v>49.137999999999998</v>
      </c>
      <c r="AV2">
        <v>40.237000000000002</v>
      </c>
      <c r="AY2">
        <v>0.65800000000000003</v>
      </c>
      <c r="BF2">
        <v>0.20700000000000002</v>
      </c>
      <c r="BN2">
        <v>7.0000000000000001E-3</v>
      </c>
      <c r="CB2">
        <v>0.96</v>
      </c>
      <c r="CC2">
        <v>0.19</v>
      </c>
      <c r="CF2">
        <v>79.709000000000003</v>
      </c>
      <c r="CG2">
        <v>23.339000000000002</v>
      </c>
      <c r="CH2">
        <v>9.2390000000000008</v>
      </c>
      <c r="CI2">
        <v>16.405000000000001</v>
      </c>
      <c r="CJ2">
        <v>38.026000000000003</v>
      </c>
      <c r="CM2">
        <v>0.88900000000000001</v>
      </c>
      <c r="CZ2">
        <v>13.200000000000001</v>
      </c>
    </row>
    <row r="3" spans="1:106">
      <c r="A3" t="s">
        <v>1</v>
      </c>
      <c r="B3" t="s">
        <v>48</v>
      </c>
      <c r="C3">
        <v>2001</v>
      </c>
      <c r="D3" s="15">
        <v>3129701</v>
      </c>
      <c r="E3" t="s">
        <v>89</v>
      </c>
      <c r="J3">
        <v>2.3740000000000001</v>
      </c>
      <c r="R3">
        <v>20</v>
      </c>
      <c r="U3">
        <v>25.8</v>
      </c>
      <c r="W3">
        <v>95</v>
      </c>
      <c r="AS3">
        <v>2.82</v>
      </c>
      <c r="AT3">
        <v>3.2840000000000003</v>
      </c>
      <c r="AU3">
        <v>49.081000000000003</v>
      </c>
      <c r="AV3">
        <v>40.521000000000001</v>
      </c>
      <c r="AY3">
        <v>0.88400000000000001</v>
      </c>
      <c r="BF3">
        <v>0.183</v>
      </c>
      <c r="BN3">
        <v>6.0000000000000001E-3</v>
      </c>
      <c r="CB3">
        <v>1.0289999999999999</v>
      </c>
      <c r="CC3">
        <v>0.21099999999999999</v>
      </c>
      <c r="CF3">
        <v>76.162000000000006</v>
      </c>
      <c r="CG3">
        <v>21.033999999999999</v>
      </c>
      <c r="CH3">
        <v>9.2390000000000008</v>
      </c>
      <c r="CI3">
        <v>16.405000000000001</v>
      </c>
      <c r="CJ3">
        <v>38.026000000000003</v>
      </c>
      <c r="CM3">
        <v>0.88600000000000001</v>
      </c>
      <c r="CZ3">
        <v>13.6</v>
      </c>
    </row>
    <row r="4" spans="1:106">
      <c r="A4" t="s">
        <v>1</v>
      </c>
      <c r="B4" t="s">
        <v>48</v>
      </c>
      <c r="C4">
        <v>2002</v>
      </c>
      <c r="D4" s="15">
        <v>3126183</v>
      </c>
      <c r="E4" t="s">
        <v>89</v>
      </c>
      <c r="J4">
        <v>2.3820000000000001</v>
      </c>
      <c r="R4">
        <v>22</v>
      </c>
      <c r="U4">
        <v>24.400000000000002</v>
      </c>
      <c r="W4">
        <v>96</v>
      </c>
      <c r="AS4">
        <v>3.02</v>
      </c>
      <c r="AT4">
        <v>3.508</v>
      </c>
      <c r="AU4">
        <v>48.984999999999999</v>
      </c>
      <c r="AV4">
        <v>40.808</v>
      </c>
      <c r="AY4">
        <v>1.03</v>
      </c>
      <c r="BF4">
        <v>0.183</v>
      </c>
      <c r="BN4">
        <v>8.0000000000000002E-3</v>
      </c>
      <c r="CB4">
        <v>1.1990000000000001</v>
      </c>
      <c r="CC4">
        <v>0.22500000000000001</v>
      </c>
      <c r="CF4">
        <v>78.304000000000002</v>
      </c>
      <c r="CG4">
        <v>22.431000000000001</v>
      </c>
      <c r="CH4">
        <v>9.2390000000000008</v>
      </c>
      <c r="CI4">
        <v>16.405000000000001</v>
      </c>
      <c r="CJ4">
        <v>38.026000000000003</v>
      </c>
      <c r="CM4">
        <v>0.88300000000000001</v>
      </c>
      <c r="CZ4">
        <v>14</v>
      </c>
      <c r="DA4">
        <v>31.7</v>
      </c>
    </row>
    <row r="5" spans="1:106">
      <c r="A5" t="s">
        <v>1</v>
      </c>
      <c r="B5" t="s">
        <v>48</v>
      </c>
      <c r="C5">
        <v>2003</v>
      </c>
      <c r="D5" s="15">
        <v>3118017</v>
      </c>
      <c r="E5" t="s">
        <v>89</v>
      </c>
      <c r="J5">
        <v>2.399</v>
      </c>
      <c r="R5">
        <v>20</v>
      </c>
      <c r="U5">
        <v>22.900000000000002</v>
      </c>
      <c r="W5">
        <v>93</v>
      </c>
      <c r="AS5">
        <v>2.6</v>
      </c>
      <c r="AT5">
        <v>3.9540000000000002</v>
      </c>
      <c r="AU5">
        <v>48.884999999999998</v>
      </c>
      <c r="AV5">
        <v>41.087000000000003</v>
      </c>
      <c r="AY5">
        <v>0.73299999999999998</v>
      </c>
      <c r="BF5">
        <v>0.192</v>
      </c>
      <c r="BN5">
        <v>8.0000000000000002E-3</v>
      </c>
      <c r="CB5">
        <v>1.357</v>
      </c>
      <c r="CC5">
        <v>0.26200000000000001</v>
      </c>
      <c r="CF5">
        <v>78.317999999999998</v>
      </c>
      <c r="CG5">
        <v>18.22</v>
      </c>
      <c r="CH5">
        <v>9.2390000000000008</v>
      </c>
      <c r="CI5">
        <v>16.405000000000001</v>
      </c>
      <c r="CJ5">
        <v>38.026000000000003</v>
      </c>
      <c r="CM5">
        <v>0.88100000000000001</v>
      </c>
      <c r="CZ5">
        <v>14.5</v>
      </c>
    </row>
    <row r="6" spans="1:106">
      <c r="A6" t="s">
        <v>1</v>
      </c>
      <c r="B6" t="s">
        <v>48</v>
      </c>
      <c r="C6">
        <v>2004</v>
      </c>
      <c r="D6" s="15">
        <v>3104893</v>
      </c>
      <c r="E6" t="s">
        <v>89</v>
      </c>
      <c r="J6">
        <v>2.3980000000000001</v>
      </c>
      <c r="R6">
        <v>20</v>
      </c>
      <c r="U6">
        <v>21.400000000000002</v>
      </c>
      <c r="W6">
        <v>96</v>
      </c>
      <c r="AS6">
        <v>1.87</v>
      </c>
      <c r="AT6">
        <v>4.375</v>
      </c>
      <c r="AU6">
        <v>50.718000000000004</v>
      </c>
      <c r="AV6">
        <v>41.356000000000002</v>
      </c>
      <c r="AX6">
        <v>29.621000000000002</v>
      </c>
      <c r="AY6">
        <v>0.72299999999999998</v>
      </c>
      <c r="BF6">
        <v>0.183</v>
      </c>
      <c r="BN6">
        <v>6.0000000000000001E-3</v>
      </c>
      <c r="CB6">
        <v>1.3220000000000001</v>
      </c>
      <c r="CC6">
        <v>0.30399999999999999</v>
      </c>
      <c r="CF6">
        <v>78.686000000000007</v>
      </c>
      <c r="CG6">
        <v>22.437000000000001</v>
      </c>
      <c r="CH6">
        <v>21.518000000000001</v>
      </c>
      <c r="CI6">
        <v>19.475000000000001</v>
      </c>
      <c r="CJ6">
        <v>48.932000000000002</v>
      </c>
      <c r="CM6">
        <v>0.878</v>
      </c>
      <c r="CN6">
        <v>4.3</v>
      </c>
      <c r="CZ6">
        <v>14.9</v>
      </c>
    </row>
    <row r="7" spans="1:106">
      <c r="A7" t="s">
        <v>1</v>
      </c>
      <c r="B7" t="s">
        <v>48</v>
      </c>
      <c r="C7">
        <v>2005</v>
      </c>
      <c r="D7" s="15">
        <v>3086810</v>
      </c>
      <c r="E7" t="s">
        <v>89</v>
      </c>
      <c r="J7">
        <v>2.399</v>
      </c>
      <c r="R7">
        <v>19</v>
      </c>
      <c r="U7">
        <v>20</v>
      </c>
      <c r="W7">
        <v>97</v>
      </c>
      <c r="AS7">
        <v>2.04</v>
      </c>
      <c r="AT7">
        <v>4.5140000000000002</v>
      </c>
      <c r="AU7">
        <v>52.578000000000003</v>
      </c>
      <c r="AV7">
        <v>41.875999999999998</v>
      </c>
      <c r="AX7">
        <v>31.367000000000001</v>
      </c>
      <c r="AY7">
        <v>0.71</v>
      </c>
      <c r="BF7">
        <v>0.34200000000000003</v>
      </c>
      <c r="BN7">
        <v>8.0000000000000002E-3</v>
      </c>
      <c r="CB7">
        <v>1.36</v>
      </c>
      <c r="CC7">
        <v>0.32800000000000001</v>
      </c>
      <c r="CF7">
        <v>79.356999999999999</v>
      </c>
      <c r="CG7">
        <v>23.745000000000001</v>
      </c>
      <c r="CH7">
        <v>33.344999999999999</v>
      </c>
      <c r="CI7">
        <v>28.202999999999999</v>
      </c>
      <c r="CJ7">
        <v>70.421999999999997</v>
      </c>
      <c r="CM7">
        <v>0.876</v>
      </c>
      <c r="CZ7">
        <v>15.4</v>
      </c>
      <c r="DA7">
        <v>30.6</v>
      </c>
    </row>
    <row r="8" spans="1:106">
      <c r="A8" t="s">
        <v>1</v>
      </c>
      <c r="B8" t="s">
        <v>48</v>
      </c>
      <c r="C8">
        <v>2006</v>
      </c>
      <c r="D8" s="15">
        <v>3063021</v>
      </c>
      <c r="E8" t="s">
        <v>89</v>
      </c>
      <c r="J8">
        <v>2.4</v>
      </c>
      <c r="R8">
        <v>18</v>
      </c>
      <c r="U8">
        <v>18.5</v>
      </c>
      <c r="W8">
        <v>95</v>
      </c>
      <c r="AB8">
        <v>4.6000000000000005</v>
      </c>
      <c r="AS8">
        <v>1.93</v>
      </c>
      <c r="AT8">
        <v>5.0869999999999997</v>
      </c>
      <c r="AU8">
        <v>54.466999999999999</v>
      </c>
      <c r="AV8">
        <v>42.390999999999998</v>
      </c>
      <c r="AX8">
        <v>32.07</v>
      </c>
      <c r="AY8">
        <v>0.753</v>
      </c>
      <c r="BF8">
        <v>0.255</v>
      </c>
      <c r="BN8">
        <v>9.0000000000000011E-3</v>
      </c>
      <c r="CB8">
        <v>1.2550000000000001</v>
      </c>
      <c r="CC8">
        <v>0.372</v>
      </c>
      <c r="CF8">
        <v>79.378</v>
      </c>
      <c r="CG8">
        <v>23.535</v>
      </c>
      <c r="CH8">
        <v>33.344999999999999</v>
      </c>
      <c r="CI8">
        <v>29.518000000000001</v>
      </c>
      <c r="CJ8">
        <v>70.421999999999997</v>
      </c>
      <c r="CM8">
        <v>0.874</v>
      </c>
      <c r="CU8">
        <v>31.1</v>
      </c>
      <c r="CZ8">
        <v>16</v>
      </c>
    </row>
    <row r="9" spans="1:106">
      <c r="A9" t="s">
        <v>1</v>
      </c>
      <c r="B9" t="s">
        <v>48</v>
      </c>
      <c r="C9">
        <v>2007</v>
      </c>
      <c r="D9" s="15">
        <v>3033993</v>
      </c>
      <c r="E9" t="s">
        <v>89</v>
      </c>
      <c r="J9">
        <v>2.3860000000000001</v>
      </c>
      <c r="R9">
        <v>17</v>
      </c>
      <c r="U9">
        <v>17.100000000000001</v>
      </c>
      <c r="W9">
        <v>97</v>
      </c>
      <c r="AS9">
        <v>2.6</v>
      </c>
      <c r="AT9">
        <v>5.51</v>
      </c>
      <c r="AU9">
        <v>56.384</v>
      </c>
      <c r="AV9">
        <v>42.890999999999998</v>
      </c>
      <c r="AX9">
        <v>32.657000000000004</v>
      </c>
      <c r="AY9">
        <v>1.335</v>
      </c>
      <c r="BF9">
        <v>0.25800000000000001</v>
      </c>
      <c r="BN9">
        <v>1.3000000000000001E-2</v>
      </c>
      <c r="CB9">
        <v>1.262</v>
      </c>
      <c r="CC9">
        <v>0.42599999999999999</v>
      </c>
      <c r="CF9">
        <v>79.792000000000002</v>
      </c>
      <c r="CG9">
        <v>23.638000000000002</v>
      </c>
      <c r="CH9">
        <v>38.69</v>
      </c>
      <c r="CI9">
        <v>32.658000000000001</v>
      </c>
      <c r="CJ9">
        <v>75.173000000000002</v>
      </c>
      <c r="CM9">
        <v>0.872</v>
      </c>
      <c r="CZ9">
        <v>16.5</v>
      </c>
    </row>
    <row r="10" spans="1:106">
      <c r="A10" t="s">
        <v>1</v>
      </c>
      <c r="B10" t="s">
        <v>48</v>
      </c>
      <c r="C10">
        <v>2008</v>
      </c>
      <c r="D10" s="15">
        <v>3002683</v>
      </c>
      <c r="E10" t="s">
        <v>89</v>
      </c>
      <c r="J10">
        <v>2.379</v>
      </c>
      <c r="R10">
        <v>16</v>
      </c>
      <c r="U10">
        <v>15.8</v>
      </c>
      <c r="W10">
        <v>98</v>
      </c>
      <c r="AS10">
        <v>2.4</v>
      </c>
      <c r="AT10">
        <v>5.9550000000000001</v>
      </c>
      <c r="AU10">
        <v>58.328000000000003</v>
      </c>
      <c r="AV10">
        <v>43.375</v>
      </c>
      <c r="AX10">
        <v>32.448</v>
      </c>
      <c r="AY10">
        <v>0.98699999999999999</v>
      </c>
      <c r="BF10">
        <v>0.25900000000000001</v>
      </c>
      <c r="BN10">
        <v>1.7000000000000001E-2</v>
      </c>
      <c r="CB10">
        <v>1.423</v>
      </c>
      <c r="CC10">
        <v>0.43</v>
      </c>
      <c r="CF10">
        <v>79.781999999999996</v>
      </c>
      <c r="CG10">
        <v>23.731999999999999</v>
      </c>
      <c r="CH10">
        <v>38.69</v>
      </c>
      <c r="CI10">
        <v>35.600999999999999</v>
      </c>
      <c r="CJ10">
        <v>75.173000000000002</v>
      </c>
      <c r="CM10">
        <v>0.86899999999999999</v>
      </c>
      <c r="CZ10">
        <v>17</v>
      </c>
      <c r="DA10">
        <v>30</v>
      </c>
    </row>
    <row r="11" spans="1:106">
      <c r="A11" t="s">
        <v>1</v>
      </c>
      <c r="B11" t="s">
        <v>48</v>
      </c>
      <c r="C11">
        <v>2009</v>
      </c>
      <c r="D11" s="15">
        <v>2973044</v>
      </c>
      <c r="E11" t="s">
        <v>89</v>
      </c>
      <c r="J11">
        <v>2.3770000000000002</v>
      </c>
      <c r="R11">
        <v>17</v>
      </c>
      <c r="U11">
        <v>14.5</v>
      </c>
      <c r="W11">
        <v>97</v>
      </c>
      <c r="AB11">
        <v>5.5</v>
      </c>
      <c r="AG11">
        <v>57.300000000000004</v>
      </c>
      <c r="AS11">
        <v>2.13</v>
      </c>
      <c r="AT11">
        <v>5.3049999999999997</v>
      </c>
      <c r="AU11">
        <v>60.301000000000002</v>
      </c>
      <c r="AV11">
        <v>43.844000000000001</v>
      </c>
      <c r="AX11">
        <v>31.437000000000001</v>
      </c>
      <c r="AY11">
        <v>0.72399999999999998</v>
      </c>
      <c r="BF11">
        <v>0.22500000000000001</v>
      </c>
      <c r="BI11">
        <v>0.33600000000000002</v>
      </c>
      <c r="BN11">
        <v>2.4E-2</v>
      </c>
      <c r="CB11">
        <v>1.431</v>
      </c>
      <c r="CC11">
        <v>0.39900000000000002</v>
      </c>
      <c r="CF11">
        <v>78.951999999999998</v>
      </c>
      <c r="CG11">
        <v>23.434000000000001</v>
      </c>
      <c r="CH11">
        <v>38.69</v>
      </c>
      <c r="CI11">
        <v>35.600999999999999</v>
      </c>
      <c r="CJ11">
        <v>75.173000000000002</v>
      </c>
      <c r="CM11">
        <v>0.86599999999999999</v>
      </c>
      <c r="CU11">
        <v>45.933</v>
      </c>
      <c r="CZ11">
        <v>17.600000000000001</v>
      </c>
    </row>
    <row r="12" spans="1:106">
      <c r="A12" t="s">
        <v>1</v>
      </c>
      <c r="B12" t="s">
        <v>48</v>
      </c>
      <c r="C12">
        <v>2010</v>
      </c>
      <c r="D12" s="15">
        <v>2948029</v>
      </c>
      <c r="E12" t="s">
        <v>89</v>
      </c>
      <c r="H12">
        <v>32.33</v>
      </c>
      <c r="J12">
        <v>2.3639999999999999</v>
      </c>
      <c r="R12">
        <v>17</v>
      </c>
      <c r="U12">
        <v>13.200000000000001</v>
      </c>
      <c r="W12">
        <v>99</v>
      </c>
      <c r="AB12">
        <v>5.3</v>
      </c>
      <c r="AS12">
        <v>1.74</v>
      </c>
      <c r="AT12">
        <v>5.4180000000000001</v>
      </c>
      <c r="AU12">
        <v>62.301000000000002</v>
      </c>
      <c r="AV12">
        <v>44.297000000000004</v>
      </c>
      <c r="AX12">
        <v>31.867000000000001</v>
      </c>
      <c r="AY12">
        <v>0.52500000000000002</v>
      </c>
      <c r="BF12">
        <v>0.221</v>
      </c>
      <c r="BI12">
        <v>0</v>
      </c>
      <c r="BM12">
        <v>2.145</v>
      </c>
      <c r="BN12">
        <v>4.7E-2</v>
      </c>
      <c r="BX12">
        <v>49.088999999999999</v>
      </c>
      <c r="BY12">
        <v>9.1389999999999993</v>
      </c>
      <c r="BZ12">
        <v>10.494</v>
      </c>
      <c r="CA12">
        <v>1.377</v>
      </c>
      <c r="CB12">
        <v>1.5090000000000001</v>
      </c>
      <c r="CC12">
        <v>0.41300000000000003</v>
      </c>
      <c r="CF12">
        <v>79.653000000000006</v>
      </c>
      <c r="CG12">
        <v>23.626999999999999</v>
      </c>
      <c r="CH12">
        <v>63.386000000000003</v>
      </c>
      <c r="CI12">
        <v>41.776000000000003</v>
      </c>
      <c r="CJ12">
        <v>96.613</v>
      </c>
      <c r="CM12">
        <v>0.86299999999999999</v>
      </c>
      <c r="CZ12">
        <v>18.2</v>
      </c>
    </row>
    <row r="13" spans="1:106">
      <c r="A13" t="s">
        <v>1</v>
      </c>
      <c r="B13" t="s">
        <v>48</v>
      </c>
      <c r="C13">
        <v>2011</v>
      </c>
      <c r="D13" s="15">
        <v>2928601</v>
      </c>
      <c r="E13" t="s">
        <v>89</v>
      </c>
      <c r="H13">
        <v>32.92</v>
      </c>
      <c r="J13">
        <v>2.3610000000000002</v>
      </c>
      <c r="R13">
        <v>17</v>
      </c>
      <c r="U13">
        <v>12.1</v>
      </c>
      <c r="W13">
        <v>99</v>
      </c>
      <c r="AB13">
        <v>5.9</v>
      </c>
      <c r="AS13">
        <v>4.71</v>
      </c>
      <c r="AT13">
        <v>5.7910000000000004</v>
      </c>
      <c r="AU13">
        <v>64.326999999999998</v>
      </c>
      <c r="AV13">
        <v>44.734000000000002</v>
      </c>
      <c r="AX13">
        <v>31.187000000000001</v>
      </c>
      <c r="AY13">
        <v>0.999</v>
      </c>
      <c r="BI13">
        <v>0</v>
      </c>
      <c r="BN13">
        <v>0.05</v>
      </c>
      <c r="BX13">
        <v>49.448999999999998</v>
      </c>
      <c r="BY13">
        <v>9.5350000000000001</v>
      </c>
      <c r="BZ13">
        <v>10.829000000000001</v>
      </c>
      <c r="CA13">
        <v>1.4419999999999999</v>
      </c>
      <c r="CB13">
        <v>1.718</v>
      </c>
      <c r="CC13">
        <v>0.44500000000000001</v>
      </c>
      <c r="CF13">
        <v>79.709000000000003</v>
      </c>
      <c r="CG13">
        <v>23.657</v>
      </c>
      <c r="CH13">
        <v>63.386000000000003</v>
      </c>
      <c r="CI13">
        <v>44.637999999999998</v>
      </c>
      <c r="CJ13">
        <v>96.613</v>
      </c>
      <c r="CM13">
        <v>0.86</v>
      </c>
      <c r="CZ13">
        <v>18.8</v>
      </c>
    </row>
    <row r="14" spans="1:106">
      <c r="A14" t="s">
        <v>1</v>
      </c>
      <c r="B14" t="s">
        <v>48</v>
      </c>
      <c r="C14">
        <v>2012</v>
      </c>
      <c r="D14" s="15">
        <v>2914091</v>
      </c>
      <c r="E14" t="s">
        <v>89</v>
      </c>
      <c r="H14">
        <v>33.53</v>
      </c>
      <c r="J14">
        <v>2.36</v>
      </c>
      <c r="R14">
        <v>16</v>
      </c>
      <c r="U14">
        <v>11.200000000000001</v>
      </c>
      <c r="W14">
        <v>98</v>
      </c>
      <c r="AB14">
        <v>5.5</v>
      </c>
      <c r="AF14">
        <v>395</v>
      </c>
      <c r="AG14">
        <v>53.1</v>
      </c>
      <c r="AS14">
        <v>3.33</v>
      </c>
      <c r="AT14">
        <v>5.6360000000000001</v>
      </c>
      <c r="AU14">
        <v>66.381</v>
      </c>
      <c r="AV14">
        <v>45.155000000000001</v>
      </c>
      <c r="AX14">
        <v>35.152000000000001</v>
      </c>
      <c r="AY14">
        <v>0.745</v>
      </c>
      <c r="BI14">
        <v>0</v>
      </c>
      <c r="BM14">
        <v>2.427</v>
      </c>
      <c r="BN14">
        <v>5.7000000000000002E-2</v>
      </c>
      <c r="BX14">
        <v>49.954000000000001</v>
      </c>
      <c r="BY14">
        <v>9.9719999999999995</v>
      </c>
      <c r="BZ14">
        <v>12.343999999999999</v>
      </c>
      <c r="CA14">
        <v>1.581</v>
      </c>
      <c r="CB14">
        <v>1.6020000000000001</v>
      </c>
      <c r="CC14">
        <v>0.44700000000000001</v>
      </c>
      <c r="CF14">
        <v>79.760999999999996</v>
      </c>
      <c r="CG14">
        <v>23.672000000000001</v>
      </c>
      <c r="CH14">
        <v>63.386000000000003</v>
      </c>
      <c r="CI14">
        <v>47.542999999999999</v>
      </c>
      <c r="CJ14">
        <v>96.613</v>
      </c>
      <c r="CM14">
        <v>0.85799999999999998</v>
      </c>
      <c r="CT14">
        <v>33</v>
      </c>
      <c r="CU14">
        <v>39.4</v>
      </c>
      <c r="CZ14">
        <v>19.3</v>
      </c>
      <c r="DA14">
        <v>29</v>
      </c>
    </row>
    <row r="15" spans="1:106">
      <c r="A15" t="s">
        <v>1</v>
      </c>
      <c r="B15" t="s">
        <v>48</v>
      </c>
      <c r="C15">
        <v>2013</v>
      </c>
      <c r="D15" s="15">
        <v>2903788</v>
      </c>
      <c r="E15" t="s">
        <v>89</v>
      </c>
      <c r="H15">
        <v>35</v>
      </c>
      <c r="J15">
        <v>2.3620000000000001</v>
      </c>
      <c r="M15">
        <v>77.900000000000006</v>
      </c>
      <c r="R15">
        <v>19</v>
      </c>
      <c r="U15">
        <v>10.4</v>
      </c>
      <c r="W15">
        <v>99</v>
      </c>
      <c r="AB15">
        <v>4.6000000000000005</v>
      </c>
      <c r="AS15">
        <v>3.36</v>
      </c>
      <c r="AT15">
        <v>5.6719999999999997</v>
      </c>
      <c r="AU15">
        <v>68.460000000000008</v>
      </c>
      <c r="AV15">
        <v>45.561999999999998</v>
      </c>
      <c r="AX15">
        <v>33.167000000000002</v>
      </c>
      <c r="AY15">
        <v>0.52900000000000003</v>
      </c>
      <c r="BI15">
        <v>0</v>
      </c>
      <c r="BN15">
        <v>5.6000000000000001E-2</v>
      </c>
      <c r="BX15">
        <v>50.131</v>
      </c>
      <c r="BY15">
        <v>10.289</v>
      </c>
      <c r="BZ15">
        <v>11.289</v>
      </c>
      <c r="CA15">
        <v>1.6850000000000001</v>
      </c>
      <c r="CB15">
        <v>1.6970000000000001</v>
      </c>
      <c r="CC15">
        <v>0.443</v>
      </c>
      <c r="CD15">
        <v>50.685000000000002</v>
      </c>
      <c r="CF15">
        <v>79.760999999999996</v>
      </c>
      <c r="CG15">
        <v>23.672000000000001</v>
      </c>
      <c r="CH15">
        <v>70.655000000000001</v>
      </c>
      <c r="CI15">
        <v>49.399000000000001</v>
      </c>
      <c r="CJ15">
        <v>96.613</v>
      </c>
      <c r="CM15">
        <v>0.85599999999999998</v>
      </c>
      <c r="CT15">
        <v>31</v>
      </c>
      <c r="CV15">
        <v>29.92</v>
      </c>
      <c r="CZ15">
        <v>19.900000000000002</v>
      </c>
    </row>
    <row r="16" spans="1:106">
      <c r="A16" t="s">
        <v>1</v>
      </c>
      <c r="B16" t="s">
        <v>48</v>
      </c>
      <c r="C16">
        <v>2014</v>
      </c>
      <c r="D16" s="15">
        <v>2896307</v>
      </c>
      <c r="E16" t="s">
        <v>89</v>
      </c>
      <c r="H16">
        <v>36.47</v>
      </c>
      <c r="J16">
        <v>2.371</v>
      </c>
      <c r="M16">
        <v>78.2</v>
      </c>
      <c r="R16">
        <v>16</v>
      </c>
      <c r="U16">
        <v>9.9</v>
      </c>
      <c r="W16">
        <v>98</v>
      </c>
      <c r="AB16">
        <v>4.8</v>
      </c>
      <c r="AR16">
        <v>9.9</v>
      </c>
      <c r="AS16">
        <v>2.87</v>
      </c>
      <c r="AU16">
        <v>70.563000000000002</v>
      </c>
      <c r="AV16">
        <v>45.954000000000001</v>
      </c>
      <c r="AX16">
        <v>31.856000000000002</v>
      </c>
      <c r="AY16">
        <v>0.88100000000000001</v>
      </c>
      <c r="AZ16">
        <v>0.53100000000000003</v>
      </c>
      <c r="BI16">
        <v>1.036</v>
      </c>
      <c r="BN16">
        <v>6.2E-2</v>
      </c>
      <c r="BX16">
        <v>52.783999999999999</v>
      </c>
      <c r="BY16">
        <v>10.934000000000001</v>
      </c>
      <c r="BZ16">
        <v>13.348000000000001</v>
      </c>
      <c r="CA16">
        <v>1.792</v>
      </c>
      <c r="CB16">
        <v>1.9410000000000001</v>
      </c>
      <c r="CC16">
        <v>0.44500000000000001</v>
      </c>
      <c r="CD16">
        <v>35.616</v>
      </c>
      <c r="CF16">
        <v>73.515000000000001</v>
      </c>
      <c r="CG16">
        <v>22.288</v>
      </c>
      <c r="CH16">
        <v>70.655000000000001</v>
      </c>
      <c r="CI16">
        <v>49.399000000000001</v>
      </c>
      <c r="CJ16">
        <v>96.613</v>
      </c>
      <c r="CM16">
        <v>0.85299999999999998</v>
      </c>
      <c r="CQ16">
        <v>0.56400000000000006</v>
      </c>
      <c r="CR16">
        <v>0.44</v>
      </c>
      <c r="CS16">
        <v>0.54800000000000004</v>
      </c>
      <c r="CT16">
        <v>33</v>
      </c>
      <c r="CV16">
        <v>28.77</v>
      </c>
      <c r="CZ16">
        <v>20.5</v>
      </c>
      <c r="DA16">
        <v>34.6</v>
      </c>
    </row>
    <row r="17" spans="1:106">
      <c r="A17" t="s">
        <v>1</v>
      </c>
      <c r="B17" t="s">
        <v>48</v>
      </c>
      <c r="C17">
        <v>2015</v>
      </c>
      <c r="D17" s="15">
        <v>2890524</v>
      </c>
      <c r="E17" t="s">
        <v>89</v>
      </c>
      <c r="H17">
        <v>34.200000000000003</v>
      </c>
      <c r="J17">
        <v>2.37</v>
      </c>
      <c r="M17">
        <v>77.900000000000006</v>
      </c>
      <c r="R17">
        <v>17</v>
      </c>
      <c r="U17">
        <v>9.6</v>
      </c>
      <c r="W17">
        <v>97</v>
      </c>
      <c r="AB17">
        <v>4.6000000000000005</v>
      </c>
      <c r="AF17">
        <v>415</v>
      </c>
      <c r="AG17">
        <v>41.7</v>
      </c>
      <c r="AR17">
        <v>8</v>
      </c>
      <c r="AS17">
        <v>3.5700000000000003</v>
      </c>
      <c r="AU17">
        <v>70.591999999999999</v>
      </c>
      <c r="AV17">
        <v>46.332999999999998</v>
      </c>
      <c r="AX17">
        <v>34.896000000000001</v>
      </c>
      <c r="AY17">
        <v>0.65500000000000003</v>
      </c>
      <c r="AZ17">
        <v>0.44900000000000001</v>
      </c>
      <c r="BF17">
        <v>0.19400000000000001</v>
      </c>
      <c r="BI17">
        <v>0</v>
      </c>
      <c r="BN17">
        <v>6.2E-2</v>
      </c>
      <c r="BX17">
        <v>55.392000000000003</v>
      </c>
      <c r="BY17">
        <v>11.128</v>
      </c>
      <c r="BZ17">
        <v>14.432</v>
      </c>
      <c r="CA17">
        <v>1.863</v>
      </c>
      <c r="CB17">
        <v>1.5680000000000001</v>
      </c>
      <c r="CC17">
        <v>0.44600000000000001</v>
      </c>
      <c r="CD17">
        <v>32.051000000000002</v>
      </c>
      <c r="CF17">
        <v>80.417000000000002</v>
      </c>
      <c r="CG17">
        <v>23.837</v>
      </c>
      <c r="CH17">
        <v>70.655000000000001</v>
      </c>
      <c r="CI17">
        <v>49.399000000000001</v>
      </c>
      <c r="CJ17">
        <v>96.613</v>
      </c>
      <c r="CM17">
        <v>0.85099999999999998</v>
      </c>
      <c r="CQ17">
        <v>0.53400000000000003</v>
      </c>
      <c r="CR17">
        <v>0.505</v>
      </c>
      <c r="CS17">
        <v>0.52600000000000002</v>
      </c>
      <c r="CT17">
        <v>36</v>
      </c>
      <c r="CU17">
        <v>46.7</v>
      </c>
      <c r="CV17">
        <v>29.92</v>
      </c>
      <c r="CZ17">
        <v>21.1</v>
      </c>
      <c r="DA17">
        <v>32.9</v>
      </c>
    </row>
    <row r="18" spans="1:106">
      <c r="A18" t="s">
        <v>1</v>
      </c>
      <c r="B18" t="s">
        <v>48</v>
      </c>
      <c r="C18">
        <v>2016</v>
      </c>
      <c r="D18" s="15">
        <v>2886427</v>
      </c>
      <c r="E18" t="s">
        <v>89</v>
      </c>
      <c r="H18">
        <v>33.97</v>
      </c>
      <c r="J18">
        <v>2.3770000000000002</v>
      </c>
      <c r="M18">
        <v>78.5</v>
      </c>
      <c r="R18">
        <v>17</v>
      </c>
      <c r="U18">
        <v>9.4</v>
      </c>
      <c r="W18">
        <v>96</v>
      </c>
      <c r="AB18">
        <v>4.5</v>
      </c>
      <c r="AR18">
        <v>7</v>
      </c>
      <c r="AS18">
        <v>2.08</v>
      </c>
      <c r="AU18">
        <v>70.617000000000004</v>
      </c>
      <c r="AV18">
        <v>46.698999999999998</v>
      </c>
      <c r="AX18">
        <v>36.939</v>
      </c>
      <c r="AY18">
        <v>0.47700000000000004</v>
      </c>
      <c r="BI18">
        <v>0.69300000000000006</v>
      </c>
      <c r="BM18">
        <v>1.9810000000000001</v>
      </c>
      <c r="BN18">
        <v>6.4000000000000001E-2</v>
      </c>
      <c r="CB18">
        <v>1.5580000000000001</v>
      </c>
      <c r="CD18">
        <v>36.957000000000001</v>
      </c>
      <c r="CF18">
        <v>75.858000000000004</v>
      </c>
      <c r="CG18">
        <v>22.812999999999999</v>
      </c>
      <c r="CH18">
        <v>70.698000000000008</v>
      </c>
      <c r="CI18">
        <v>49.410000000000004</v>
      </c>
      <c r="CJ18">
        <v>96.613</v>
      </c>
      <c r="CM18">
        <v>0.84899999999999998</v>
      </c>
      <c r="CT18">
        <v>39</v>
      </c>
      <c r="CY18">
        <v>63.905000000000001</v>
      </c>
      <c r="CZ18">
        <v>21.7</v>
      </c>
      <c r="DA18">
        <v>33.700000000000003</v>
      </c>
    </row>
    <row r="19" spans="1:106">
      <c r="A19" t="s">
        <v>1</v>
      </c>
      <c r="B19" t="s">
        <v>48</v>
      </c>
      <c r="C19">
        <v>2017</v>
      </c>
      <c r="D19" s="15">
        <v>2884169</v>
      </c>
      <c r="E19" t="s">
        <v>89</v>
      </c>
      <c r="G19">
        <v>41.1</v>
      </c>
      <c r="H19">
        <v>33.61</v>
      </c>
      <c r="J19">
        <v>2.383</v>
      </c>
      <c r="M19">
        <v>78.5</v>
      </c>
      <c r="O19">
        <v>81.400000000000006</v>
      </c>
      <c r="P19">
        <v>9</v>
      </c>
      <c r="Q19">
        <v>16.100000000000001</v>
      </c>
      <c r="R19">
        <v>20</v>
      </c>
      <c r="U19">
        <v>9.4</v>
      </c>
      <c r="W19">
        <v>96</v>
      </c>
      <c r="AB19">
        <v>4.6000000000000005</v>
      </c>
      <c r="AQ19">
        <v>3.7</v>
      </c>
      <c r="AR19">
        <v>7.34</v>
      </c>
      <c r="AS19">
        <v>2.0300000000000002</v>
      </c>
      <c r="AU19">
        <v>70.637</v>
      </c>
      <c r="AV19">
        <v>47.052</v>
      </c>
      <c r="AW19">
        <v>38.700000000000003</v>
      </c>
      <c r="AX19">
        <v>35.898000000000003</v>
      </c>
      <c r="AY19">
        <v>0.96899999999999997</v>
      </c>
      <c r="AZ19">
        <v>0.46600000000000003</v>
      </c>
      <c r="BE19">
        <v>17.900000000000002</v>
      </c>
      <c r="BI19">
        <v>0</v>
      </c>
      <c r="BN19">
        <v>5.2000000000000005E-2</v>
      </c>
      <c r="BR19">
        <v>74.100000000000009</v>
      </c>
      <c r="BT19">
        <v>29.2</v>
      </c>
      <c r="CB19">
        <v>1.8740000000000001</v>
      </c>
      <c r="CD19">
        <v>54.902000000000001</v>
      </c>
      <c r="CF19">
        <v>74.435000000000002</v>
      </c>
      <c r="CG19">
        <v>22.494</v>
      </c>
      <c r="CH19">
        <v>70.698000000000008</v>
      </c>
      <c r="CI19">
        <v>49.410000000000004</v>
      </c>
      <c r="CJ19">
        <v>96.613</v>
      </c>
      <c r="CM19">
        <v>0.84699999999999998</v>
      </c>
      <c r="CO19">
        <v>0.6</v>
      </c>
      <c r="CP19">
        <v>0.4</v>
      </c>
      <c r="CQ19">
        <v>0.48699999999999999</v>
      </c>
      <c r="CR19">
        <v>0.503</v>
      </c>
      <c r="CS19">
        <v>0.52300000000000002</v>
      </c>
      <c r="CT19">
        <v>38</v>
      </c>
      <c r="CV19">
        <v>29.92</v>
      </c>
      <c r="CY19">
        <v>67.658000000000001</v>
      </c>
      <c r="DA19">
        <v>33.200000000000003</v>
      </c>
    </row>
    <row r="20" spans="1:106">
      <c r="A20" t="s">
        <v>1</v>
      </c>
      <c r="B20" t="s">
        <v>48</v>
      </c>
      <c r="C20">
        <v>2018</v>
      </c>
      <c r="D20" s="15">
        <v>2882735</v>
      </c>
      <c r="E20" t="s">
        <v>89</v>
      </c>
      <c r="G20">
        <v>38.300000000000004</v>
      </c>
      <c r="H20">
        <v>31.330000000000002</v>
      </c>
      <c r="M20">
        <v>78.900000000000006</v>
      </c>
      <c r="O20">
        <v>81.8</v>
      </c>
      <c r="P20">
        <v>9.2000000000000011</v>
      </c>
      <c r="Q20">
        <v>17.7</v>
      </c>
      <c r="R20">
        <v>18</v>
      </c>
      <c r="U20">
        <v>9.5</v>
      </c>
      <c r="W20">
        <v>94</v>
      </c>
      <c r="AB20">
        <v>5</v>
      </c>
      <c r="AF20">
        <v>419.66700000000003</v>
      </c>
      <c r="AG20">
        <v>47</v>
      </c>
      <c r="AH20">
        <v>6.1390000000000002</v>
      </c>
      <c r="AK20">
        <v>6.8</v>
      </c>
      <c r="AN20">
        <v>29.3</v>
      </c>
      <c r="AQ20">
        <v>5</v>
      </c>
      <c r="AR20">
        <v>33.6</v>
      </c>
      <c r="AU20">
        <v>70.653000000000006</v>
      </c>
      <c r="AV20">
        <v>47.393999999999998</v>
      </c>
      <c r="AW20">
        <v>33.299999999999997</v>
      </c>
      <c r="AX20">
        <v>36.844000000000001</v>
      </c>
      <c r="AY20">
        <v>0.50800000000000001</v>
      </c>
      <c r="AZ20">
        <v>0.48599999999999999</v>
      </c>
      <c r="BE20">
        <v>16.5</v>
      </c>
      <c r="BI20">
        <v>0</v>
      </c>
      <c r="BJ20">
        <v>84</v>
      </c>
      <c r="BM20">
        <v>2.294</v>
      </c>
      <c r="BN20">
        <v>6.3E-2</v>
      </c>
      <c r="BQ20">
        <v>31.595000000000002</v>
      </c>
      <c r="BR20">
        <v>73.3</v>
      </c>
      <c r="BT20">
        <v>32.5</v>
      </c>
      <c r="CB20">
        <v>1.8740000000000001</v>
      </c>
      <c r="CD20">
        <v>62.036999999999999</v>
      </c>
      <c r="CF20">
        <v>84.347000000000008</v>
      </c>
      <c r="CG20">
        <v>24.719000000000001</v>
      </c>
      <c r="CH20">
        <v>70.698000000000008</v>
      </c>
      <c r="CI20">
        <v>50.487000000000002</v>
      </c>
      <c r="CJ20">
        <v>96.613</v>
      </c>
      <c r="CM20">
        <v>0.84299999999999997</v>
      </c>
      <c r="CO20">
        <v>1.1000000000000001</v>
      </c>
      <c r="CP20">
        <v>0.4</v>
      </c>
      <c r="CQ20">
        <v>0.51500000000000001</v>
      </c>
      <c r="CR20">
        <v>0.52700000000000002</v>
      </c>
      <c r="CS20">
        <v>0.48599999999999999</v>
      </c>
      <c r="CT20">
        <v>36</v>
      </c>
      <c r="CU20">
        <v>44.332999999999998</v>
      </c>
      <c r="CV20">
        <v>29.490000000000002</v>
      </c>
      <c r="CY20">
        <v>77.597000000000008</v>
      </c>
      <c r="DB20">
        <v>1.272</v>
      </c>
    </row>
    <row r="21" spans="1:106">
      <c r="A21" t="s">
        <v>1</v>
      </c>
      <c r="B21" t="s">
        <v>48</v>
      </c>
      <c r="C21">
        <v>2019</v>
      </c>
      <c r="D21" s="15">
        <v>2880913</v>
      </c>
      <c r="E21" t="s">
        <v>89</v>
      </c>
      <c r="G21">
        <v>37.1</v>
      </c>
      <c r="H21">
        <v>29.98</v>
      </c>
      <c r="M21">
        <v>79.100000000000009</v>
      </c>
      <c r="N21">
        <v>4.2</v>
      </c>
      <c r="O21">
        <v>82</v>
      </c>
      <c r="P21">
        <v>8.7000000000000011</v>
      </c>
      <c r="Q21">
        <v>13.1</v>
      </c>
      <c r="R21">
        <v>16</v>
      </c>
      <c r="U21">
        <v>9.7000000000000011</v>
      </c>
      <c r="W21">
        <v>95</v>
      </c>
      <c r="AB21">
        <v>5</v>
      </c>
      <c r="AN21">
        <v>30.3</v>
      </c>
      <c r="AQ21">
        <v>3.1</v>
      </c>
      <c r="AU21">
        <v>70.665999999999997</v>
      </c>
      <c r="AV21">
        <v>47.576999999999998</v>
      </c>
      <c r="AW21">
        <v>36.800000000000004</v>
      </c>
      <c r="AX21">
        <v>36.667000000000002</v>
      </c>
      <c r="AZ21">
        <v>0.49</v>
      </c>
      <c r="BE21">
        <v>14.6</v>
      </c>
      <c r="BI21">
        <v>0.69400000000000006</v>
      </c>
      <c r="BJ21">
        <v>85</v>
      </c>
      <c r="BL21">
        <v>5</v>
      </c>
      <c r="BR21">
        <v>70</v>
      </c>
      <c r="BT21">
        <v>29.5</v>
      </c>
      <c r="CB21">
        <v>1.9370000000000001</v>
      </c>
      <c r="CD21">
        <v>58.823999999999998</v>
      </c>
      <c r="CH21">
        <v>70.698000000000008</v>
      </c>
      <c r="CI21">
        <v>50.487000000000002</v>
      </c>
      <c r="CJ21">
        <v>96.613</v>
      </c>
      <c r="CM21">
        <v>0.84099999999999997</v>
      </c>
      <c r="CO21">
        <v>0.70000000000000007</v>
      </c>
      <c r="CP21">
        <v>0</v>
      </c>
      <c r="CQ21">
        <v>0.53200000000000003</v>
      </c>
      <c r="CR21">
        <v>0.55200000000000005</v>
      </c>
      <c r="CS21">
        <v>0.45300000000000001</v>
      </c>
      <c r="CT21">
        <v>35</v>
      </c>
      <c r="CV21">
        <v>29.84</v>
      </c>
      <c r="CY21">
        <v>75.382999999999996</v>
      </c>
    </row>
    <row r="22" spans="1:106">
      <c r="A22" t="s">
        <v>1</v>
      </c>
      <c r="B22" t="s">
        <v>48</v>
      </c>
      <c r="C22">
        <v>2020</v>
      </c>
      <c r="D22" s="15">
        <v>2877800</v>
      </c>
      <c r="E22" t="s">
        <v>89</v>
      </c>
      <c r="H22">
        <v>33.85</v>
      </c>
      <c r="AB22">
        <v>5.4</v>
      </c>
      <c r="AN22">
        <v>29.8</v>
      </c>
      <c r="AU22">
        <v>70.674999999999997</v>
      </c>
      <c r="AV22">
        <v>47.691000000000003</v>
      </c>
      <c r="AZ22">
        <v>0.48299999999999998</v>
      </c>
      <c r="BI22">
        <v>0</v>
      </c>
      <c r="CH22">
        <v>70.698000000000008</v>
      </c>
      <c r="CI22">
        <v>50.487000000000002</v>
      </c>
      <c r="CJ22">
        <v>96.613</v>
      </c>
      <c r="CM22">
        <v>0.83799999999999997</v>
      </c>
      <c r="CQ22">
        <v>0.55700000000000005</v>
      </c>
      <c r="CR22">
        <v>0.52200000000000002</v>
      </c>
      <c r="CS22">
        <v>0.42799999999999999</v>
      </c>
      <c r="CT22">
        <v>36</v>
      </c>
      <c r="CV22">
        <v>30.25</v>
      </c>
    </row>
    <row r="23" spans="1:106">
      <c r="A23" t="s">
        <v>1</v>
      </c>
      <c r="B23" t="s">
        <v>48</v>
      </c>
      <c r="C23">
        <v>2021</v>
      </c>
      <c r="D23" s="15">
        <v>2872934</v>
      </c>
      <c r="E23" t="s">
        <v>89</v>
      </c>
      <c r="H23">
        <v>30.52</v>
      </c>
      <c r="CM23">
        <v>0.83499999999999996</v>
      </c>
      <c r="CV23">
        <v>30.59</v>
      </c>
    </row>
    <row r="24" spans="1:106">
      <c r="A24" t="s">
        <v>2</v>
      </c>
      <c r="B24" t="s">
        <v>49</v>
      </c>
      <c r="C24">
        <v>2000</v>
      </c>
      <c r="D24" s="15">
        <v>8069276</v>
      </c>
      <c r="E24" t="s">
        <v>93</v>
      </c>
      <c r="F24">
        <v>12</v>
      </c>
      <c r="J24">
        <v>2.423</v>
      </c>
      <c r="L24">
        <v>16.3</v>
      </c>
      <c r="M24">
        <v>78.3</v>
      </c>
      <c r="R24">
        <v>17</v>
      </c>
      <c r="U24">
        <v>5.5</v>
      </c>
      <c r="V24">
        <v>12.200000000000001</v>
      </c>
      <c r="W24">
        <v>75</v>
      </c>
      <c r="Z24">
        <v>99</v>
      </c>
      <c r="AE24">
        <v>10.200000000000001</v>
      </c>
      <c r="AJ24">
        <v>8.3000000000000007</v>
      </c>
      <c r="AM24">
        <v>26.3</v>
      </c>
      <c r="AR24">
        <v>85.8</v>
      </c>
      <c r="AS24">
        <v>1.1100000000000001</v>
      </c>
      <c r="AT24">
        <v>45.794000000000004</v>
      </c>
      <c r="AU24">
        <v>96.454000000000008</v>
      </c>
      <c r="AV24">
        <v>99.682000000000002</v>
      </c>
      <c r="AY24">
        <v>1.0669999999999999</v>
      </c>
      <c r="BA24">
        <v>19360</v>
      </c>
      <c r="BB24">
        <v>9.6</v>
      </c>
      <c r="BC24">
        <v>3.5</v>
      </c>
      <c r="BF24">
        <v>2.2370000000000001</v>
      </c>
      <c r="BG24">
        <v>1.8900000000000001</v>
      </c>
      <c r="BN24">
        <v>0.81500000000000006</v>
      </c>
      <c r="BS24">
        <v>63.4</v>
      </c>
      <c r="CB24">
        <v>8.1989999999999998</v>
      </c>
      <c r="CC24">
        <v>2.6870000000000003</v>
      </c>
      <c r="CI24">
        <v>55.445</v>
      </c>
      <c r="CJ24">
        <v>68.203000000000003</v>
      </c>
      <c r="CK24">
        <v>1.53</v>
      </c>
      <c r="CL24">
        <v>25.18</v>
      </c>
      <c r="CM24">
        <v>0.89400000000000002</v>
      </c>
      <c r="CN24">
        <v>1</v>
      </c>
      <c r="CZ24">
        <v>14</v>
      </c>
      <c r="DA24">
        <v>28.8</v>
      </c>
    </row>
    <row r="25" spans="1:106">
      <c r="A25" t="s">
        <v>2</v>
      </c>
      <c r="B25" t="s">
        <v>49</v>
      </c>
      <c r="C25">
        <v>2001</v>
      </c>
      <c r="D25" s="15">
        <v>8097755</v>
      </c>
      <c r="E25" t="s">
        <v>93</v>
      </c>
      <c r="F25">
        <v>12</v>
      </c>
      <c r="J25">
        <v>2.4220000000000002</v>
      </c>
      <c r="L25">
        <v>16.3</v>
      </c>
      <c r="M25">
        <v>78.8</v>
      </c>
      <c r="R25">
        <v>14</v>
      </c>
      <c r="U25">
        <v>5.4</v>
      </c>
      <c r="V25">
        <v>11.9</v>
      </c>
      <c r="W25">
        <v>79</v>
      </c>
      <c r="Z25">
        <v>99</v>
      </c>
      <c r="AE25">
        <v>10.200000000000001</v>
      </c>
      <c r="AJ25">
        <v>8.1999999999999993</v>
      </c>
      <c r="AM25">
        <v>25.3</v>
      </c>
      <c r="AR25">
        <v>86</v>
      </c>
      <c r="AS25">
        <v>1.19</v>
      </c>
      <c r="AT25">
        <v>44.786999999999999</v>
      </c>
      <c r="AU25">
        <v>96.661000000000001</v>
      </c>
      <c r="AV25">
        <v>99.679000000000002</v>
      </c>
      <c r="AY25">
        <v>1.123</v>
      </c>
      <c r="BA25">
        <v>19159</v>
      </c>
      <c r="BB25">
        <v>9.3000000000000007</v>
      </c>
      <c r="BC25">
        <v>3.6</v>
      </c>
      <c r="BF25">
        <v>2.0710000000000002</v>
      </c>
      <c r="BG25">
        <v>1.99</v>
      </c>
      <c r="BN25">
        <v>0.86899999999999999</v>
      </c>
      <c r="BS25">
        <v>64.3</v>
      </c>
      <c r="CB25">
        <v>8.657</v>
      </c>
      <c r="CC25">
        <v>2.6280000000000001</v>
      </c>
      <c r="CI25">
        <v>57.32</v>
      </c>
      <c r="CJ25">
        <v>68.203000000000003</v>
      </c>
      <c r="CK25">
        <v>1.26</v>
      </c>
      <c r="CL25">
        <v>25.68</v>
      </c>
      <c r="CM25">
        <v>0.89400000000000002</v>
      </c>
      <c r="CN25">
        <v>1</v>
      </c>
      <c r="CZ25">
        <v>14.3</v>
      </c>
    </row>
    <row r="26" spans="1:106">
      <c r="A26" t="s">
        <v>2</v>
      </c>
      <c r="B26" t="s">
        <v>49</v>
      </c>
      <c r="C26">
        <v>2002</v>
      </c>
      <c r="D26" s="15">
        <v>8134403</v>
      </c>
      <c r="E26" t="s">
        <v>93</v>
      </c>
      <c r="J26">
        <v>2.427</v>
      </c>
      <c r="L26">
        <v>16</v>
      </c>
      <c r="M26">
        <v>78.900000000000006</v>
      </c>
      <c r="R26">
        <v>15</v>
      </c>
      <c r="U26">
        <v>5.3</v>
      </c>
      <c r="V26">
        <v>11.8</v>
      </c>
      <c r="W26">
        <v>78</v>
      </c>
      <c r="Z26">
        <v>97</v>
      </c>
      <c r="AE26">
        <v>9.5</v>
      </c>
      <c r="AJ26">
        <v>7.5</v>
      </c>
      <c r="AM26">
        <v>25.3</v>
      </c>
      <c r="AR26">
        <v>86.4</v>
      </c>
      <c r="AS26">
        <v>0.98</v>
      </c>
      <c r="AT26">
        <v>44.664999999999999</v>
      </c>
      <c r="AU26">
        <v>96.867000000000004</v>
      </c>
      <c r="AV26">
        <v>99.677000000000007</v>
      </c>
      <c r="AY26">
        <v>1.1579999999999999</v>
      </c>
      <c r="BA26">
        <v>19759</v>
      </c>
      <c r="BB26">
        <v>8</v>
      </c>
      <c r="BC26">
        <v>4</v>
      </c>
      <c r="BF26">
        <v>2.0659999999999998</v>
      </c>
      <c r="BG26">
        <v>2.0699999999999998</v>
      </c>
      <c r="BH26">
        <v>1.014</v>
      </c>
      <c r="BN26">
        <v>0.91900000000000004</v>
      </c>
      <c r="BS26">
        <v>62.5</v>
      </c>
      <c r="CB26">
        <v>8.8409999999999993</v>
      </c>
      <c r="CC26">
        <v>2.617</v>
      </c>
      <c r="CI26">
        <v>57.768000000000001</v>
      </c>
      <c r="CJ26">
        <v>68.203000000000003</v>
      </c>
      <c r="CK26">
        <v>1.54</v>
      </c>
      <c r="CL26">
        <v>25.51</v>
      </c>
      <c r="CM26">
        <v>0.89400000000000002</v>
      </c>
      <c r="CN26">
        <v>0.9</v>
      </c>
      <c r="CZ26">
        <v>14.700000000000001</v>
      </c>
    </row>
    <row r="27" spans="1:106">
      <c r="A27" t="s">
        <v>2</v>
      </c>
      <c r="B27" t="s">
        <v>49</v>
      </c>
      <c r="C27">
        <v>2003</v>
      </c>
      <c r="D27" s="15">
        <v>8175855</v>
      </c>
      <c r="E27" t="s">
        <v>93</v>
      </c>
      <c r="F27">
        <v>13.200000000000001</v>
      </c>
      <c r="G27">
        <v>3.3000000000000003</v>
      </c>
      <c r="J27">
        <v>2.391</v>
      </c>
      <c r="L27">
        <v>16</v>
      </c>
      <c r="M27">
        <v>78.8</v>
      </c>
      <c r="R27">
        <v>13</v>
      </c>
      <c r="U27">
        <v>5.2</v>
      </c>
      <c r="V27">
        <v>11.5</v>
      </c>
      <c r="W27">
        <v>79</v>
      </c>
      <c r="Z27">
        <v>98</v>
      </c>
      <c r="AE27">
        <v>9</v>
      </c>
      <c r="AJ27">
        <v>8.6</v>
      </c>
      <c r="AM27">
        <v>23.6</v>
      </c>
      <c r="AN27">
        <v>33.700000000000003</v>
      </c>
      <c r="AO27">
        <v>5.6000000000000005</v>
      </c>
      <c r="AQ27">
        <v>0.8</v>
      </c>
      <c r="AR27">
        <v>89</v>
      </c>
      <c r="AS27">
        <v>1.43</v>
      </c>
      <c r="AT27">
        <v>47.564999999999998</v>
      </c>
      <c r="AU27">
        <v>97.073000000000008</v>
      </c>
      <c r="AV27">
        <v>99.673000000000002</v>
      </c>
      <c r="AW27">
        <v>2.9</v>
      </c>
      <c r="AY27">
        <v>1.31</v>
      </c>
      <c r="BA27">
        <v>20423</v>
      </c>
      <c r="BB27">
        <v>7.5</v>
      </c>
      <c r="BC27">
        <v>4.3</v>
      </c>
      <c r="BE27">
        <v>7.7</v>
      </c>
      <c r="BF27">
        <v>2.1270000000000002</v>
      </c>
      <c r="BG27">
        <v>2.17</v>
      </c>
      <c r="BN27">
        <v>0.95700000000000007</v>
      </c>
      <c r="BR27">
        <v>16.3</v>
      </c>
      <c r="BS27">
        <v>64.2</v>
      </c>
      <c r="BT27">
        <v>9.5</v>
      </c>
      <c r="CB27">
        <v>9.4860000000000007</v>
      </c>
      <c r="CC27">
        <v>2.8759999999999999</v>
      </c>
      <c r="CI27">
        <v>57.804000000000002</v>
      </c>
      <c r="CJ27">
        <v>68.203000000000003</v>
      </c>
      <c r="CK27">
        <v>1.62</v>
      </c>
      <c r="CL27">
        <v>25.52</v>
      </c>
      <c r="CM27">
        <v>0.89400000000000002</v>
      </c>
      <c r="CN27">
        <v>0.6</v>
      </c>
      <c r="CZ27">
        <v>15</v>
      </c>
      <c r="DA27">
        <v>29.5</v>
      </c>
    </row>
    <row r="28" spans="1:106">
      <c r="A28" t="s">
        <v>2</v>
      </c>
      <c r="B28" t="s">
        <v>49</v>
      </c>
      <c r="C28">
        <v>2004</v>
      </c>
      <c r="D28" s="15">
        <v>8216809.9999999991</v>
      </c>
      <c r="E28" t="s">
        <v>93</v>
      </c>
      <c r="F28">
        <v>13</v>
      </c>
      <c r="G28">
        <v>3.8000000000000003</v>
      </c>
      <c r="J28">
        <v>2.3730000000000002</v>
      </c>
      <c r="L28">
        <v>15.9</v>
      </c>
      <c r="M28">
        <v>79.3</v>
      </c>
      <c r="R28">
        <v>13</v>
      </c>
      <c r="U28">
        <v>5.1000000000000005</v>
      </c>
      <c r="V28">
        <v>10.700000000000001</v>
      </c>
      <c r="W28">
        <v>74</v>
      </c>
      <c r="Z28">
        <v>98</v>
      </c>
      <c r="AE28">
        <v>9.8000000000000007</v>
      </c>
      <c r="AI28">
        <v>20.100000000000001</v>
      </c>
      <c r="AJ28">
        <v>11.6</v>
      </c>
      <c r="AM28">
        <v>20.5</v>
      </c>
      <c r="AN28">
        <v>30.5</v>
      </c>
      <c r="AO28">
        <v>6</v>
      </c>
      <c r="AQ28">
        <v>0.70000000000000007</v>
      </c>
      <c r="AR28">
        <v>88.9</v>
      </c>
      <c r="AS28">
        <v>1.3</v>
      </c>
      <c r="AT28">
        <v>49.771999999999998</v>
      </c>
      <c r="AU28">
        <v>97.28</v>
      </c>
      <c r="AV28">
        <v>99.668999999999997</v>
      </c>
      <c r="AW28">
        <v>2.3000000000000003</v>
      </c>
      <c r="AX28">
        <v>22.554000000000002</v>
      </c>
      <c r="AY28">
        <v>1.248</v>
      </c>
      <c r="BA28">
        <v>21121</v>
      </c>
      <c r="BB28">
        <v>10.3</v>
      </c>
      <c r="BC28">
        <v>5.5</v>
      </c>
      <c r="BE28">
        <v>7.3</v>
      </c>
      <c r="BF28">
        <v>2.0790000000000002</v>
      </c>
      <c r="BG28">
        <v>2.17</v>
      </c>
      <c r="BH28">
        <v>1.1100000000000001</v>
      </c>
      <c r="BI28">
        <v>121.702</v>
      </c>
      <c r="BN28">
        <v>0.98299999999999998</v>
      </c>
      <c r="BR28">
        <v>29.6</v>
      </c>
      <c r="BS28">
        <v>57.4</v>
      </c>
      <c r="BT28">
        <v>10.200000000000001</v>
      </c>
      <c r="CB28">
        <v>9.4529999999999994</v>
      </c>
      <c r="CC28">
        <v>3.2080000000000002</v>
      </c>
      <c r="CI28">
        <v>61.466000000000001</v>
      </c>
      <c r="CJ28">
        <v>68.81</v>
      </c>
      <c r="CK28">
        <v>1.53</v>
      </c>
      <c r="CL28">
        <v>26.21</v>
      </c>
      <c r="CM28">
        <v>0.89400000000000002</v>
      </c>
      <c r="CN28">
        <v>0.8</v>
      </c>
      <c r="CO28">
        <v>9.8000000000000007</v>
      </c>
      <c r="CP28">
        <v>2.6</v>
      </c>
      <c r="CZ28">
        <v>15.4</v>
      </c>
      <c r="DA28">
        <v>29.8</v>
      </c>
    </row>
    <row r="29" spans="1:106">
      <c r="A29" t="s">
        <v>2</v>
      </c>
      <c r="B29" t="s">
        <v>49</v>
      </c>
      <c r="C29">
        <v>2005</v>
      </c>
      <c r="D29" s="15">
        <v>8253656.0000000009</v>
      </c>
      <c r="E29" t="s">
        <v>93</v>
      </c>
      <c r="F29">
        <v>12.6</v>
      </c>
      <c r="G29">
        <v>3.5</v>
      </c>
      <c r="J29">
        <v>2.3820000000000001</v>
      </c>
      <c r="L29">
        <v>16.399999999999999</v>
      </c>
      <c r="M29">
        <v>79.5</v>
      </c>
      <c r="O29">
        <v>71</v>
      </c>
      <c r="R29">
        <v>13</v>
      </c>
      <c r="U29">
        <v>4.9000000000000004</v>
      </c>
      <c r="V29">
        <v>9.3000000000000007</v>
      </c>
      <c r="W29">
        <v>75</v>
      </c>
      <c r="Z29">
        <v>98</v>
      </c>
      <c r="AE29">
        <v>9.3000000000000007</v>
      </c>
      <c r="AI29">
        <v>19.7</v>
      </c>
      <c r="AJ29">
        <v>12.9</v>
      </c>
      <c r="AM29">
        <v>26</v>
      </c>
      <c r="AN29">
        <v>31.400000000000002</v>
      </c>
      <c r="AO29">
        <v>7.1000000000000005</v>
      </c>
      <c r="AQ29">
        <v>0.4</v>
      </c>
      <c r="AS29">
        <v>1.33</v>
      </c>
      <c r="AT29">
        <v>48.614000000000004</v>
      </c>
      <c r="AU29">
        <v>97.486000000000004</v>
      </c>
      <c r="AV29">
        <v>99.665000000000006</v>
      </c>
      <c r="AW29">
        <v>3.2</v>
      </c>
      <c r="AX29">
        <v>24.355</v>
      </c>
      <c r="AY29">
        <v>1.214</v>
      </c>
      <c r="BA29">
        <v>22578</v>
      </c>
      <c r="BB29">
        <v>10.1</v>
      </c>
      <c r="BC29">
        <v>5.6000000000000005</v>
      </c>
      <c r="BE29">
        <v>6.8</v>
      </c>
      <c r="BF29">
        <v>2.673</v>
      </c>
      <c r="BG29">
        <v>2.37</v>
      </c>
      <c r="BH29">
        <v>1.2110000000000001</v>
      </c>
      <c r="BI29">
        <v>127.58</v>
      </c>
      <c r="BN29">
        <v>1.079</v>
      </c>
      <c r="BR29">
        <v>30.8</v>
      </c>
      <c r="BS29">
        <v>58.300000000000004</v>
      </c>
      <c r="BT29">
        <v>10</v>
      </c>
      <c r="BU29">
        <v>23.8</v>
      </c>
      <c r="CB29">
        <v>9.5950000000000006</v>
      </c>
      <c r="CC29">
        <v>3.339</v>
      </c>
      <c r="CI29">
        <v>61.494</v>
      </c>
      <c r="CJ29">
        <v>68.81</v>
      </c>
      <c r="CK29">
        <v>1.51</v>
      </c>
      <c r="CL29">
        <v>25.54</v>
      </c>
      <c r="CM29">
        <v>0.89400000000000002</v>
      </c>
      <c r="CN29">
        <v>0.8</v>
      </c>
      <c r="CO29">
        <v>12.4</v>
      </c>
      <c r="CP29">
        <v>0</v>
      </c>
      <c r="CZ29">
        <v>15.8</v>
      </c>
      <c r="DA29">
        <v>28.7</v>
      </c>
    </row>
    <row r="30" spans="1:106">
      <c r="A30" t="s">
        <v>2</v>
      </c>
      <c r="B30" t="s">
        <v>49</v>
      </c>
      <c r="C30">
        <v>2006</v>
      </c>
      <c r="D30" s="15">
        <v>8285344.9999999991</v>
      </c>
      <c r="E30" t="s">
        <v>93</v>
      </c>
      <c r="F30">
        <v>12.6</v>
      </c>
      <c r="G30">
        <v>3.6</v>
      </c>
      <c r="J30">
        <v>2.379</v>
      </c>
      <c r="L30">
        <v>16.7</v>
      </c>
      <c r="M30">
        <v>80.100000000000009</v>
      </c>
      <c r="O30">
        <v>71.900000000000006</v>
      </c>
      <c r="R30">
        <v>12</v>
      </c>
      <c r="U30">
        <v>4.8</v>
      </c>
      <c r="V30">
        <v>8.8000000000000007</v>
      </c>
      <c r="W30">
        <v>80</v>
      </c>
      <c r="Y30">
        <v>31</v>
      </c>
      <c r="Z30">
        <v>98.5</v>
      </c>
      <c r="AB30">
        <v>7.1000000000000005</v>
      </c>
      <c r="AE30">
        <v>10</v>
      </c>
      <c r="AG30">
        <v>16.3</v>
      </c>
      <c r="AI30">
        <v>19</v>
      </c>
      <c r="AJ30">
        <v>13.200000000000001</v>
      </c>
      <c r="AK30">
        <v>25.5</v>
      </c>
      <c r="AM30">
        <v>26.400000000000002</v>
      </c>
      <c r="AN30">
        <v>31</v>
      </c>
      <c r="AO30">
        <v>5.9</v>
      </c>
      <c r="AQ30">
        <v>0.4</v>
      </c>
      <c r="AR30">
        <v>91.8</v>
      </c>
      <c r="AS30">
        <v>1.32</v>
      </c>
      <c r="AT30">
        <v>51.500999999999998</v>
      </c>
      <c r="AU30">
        <v>97.692000000000007</v>
      </c>
      <c r="AV30">
        <v>99.661000000000001</v>
      </c>
      <c r="AW30">
        <v>3.8000000000000003</v>
      </c>
      <c r="AX30">
        <v>26.277000000000001</v>
      </c>
      <c r="AY30">
        <v>1.2130000000000001</v>
      </c>
      <c r="BA30">
        <v>23611</v>
      </c>
      <c r="BB30">
        <v>9.6</v>
      </c>
      <c r="BC30">
        <v>5.3</v>
      </c>
      <c r="BE30">
        <v>6.4</v>
      </c>
      <c r="BF30">
        <v>2.415</v>
      </c>
      <c r="BG30">
        <v>2.36</v>
      </c>
      <c r="BH30">
        <v>1.236</v>
      </c>
      <c r="BI30">
        <v>138.31700000000001</v>
      </c>
      <c r="BN30">
        <v>1.099</v>
      </c>
      <c r="BR30">
        <v>32.700000000000003</v>
      </c>
      <c r="BS30">
        <v>59.2</v>
      </c>
      <c r="BT30">
        <v>10.3</v>
      </c>
      <c r="BU30">
        <v>25</v>
      </c>
      <c r="CB30">
        <v>9.2810000000000006</v>
      </c>
      <c r="CC30">
        <v>3.6160000000000001</v>
      </c>
      <c r="CI30">
        <v>62.582999999999998</v>
      </c>
      <c r="CJ30">
        <v>68.81</v>
      </c>
      <c r="CK30">
        <v>1.41</v>
      </c>
      <c r="CL30">
        <v>26.01</v>
      </c>
      <c r="CM30">
        <v>0.89500000000000002</v>
      </c>
      <c r="CN30">
        <v>0.8</v>
      </c>
      <c r="CO30">
        <v>12.1</v>
      </c>
      <c r="CP30">
        <v>0</v>
      </c>
      <c r="CU30">
        <v>23.35</v>
      </c>
      <c r="CZ30">
        <v>16.100000000000001</v>
      </c>
      <c r="DA30">
        <v>29.6</v>
      </c>
    </row>
    <row r="31" spans="1:106">
      <c r="A31" t="s">
        <v>2</v>
      </c>
      <c r="B31" t="s">
        <v>49</v>
      </c>
      <c r="C31">
        <v>2007</v>
      </c>
      <c r="D31" s="15">
        <v>8313731</v>
      </c>
      <c r="E31" t="s">
        <v>93</v>
      </c>
      <c r="F31">
        <v>12</v>
      </c>
      <c r="G31">
        <v>3.3000000000000003</v>
      </c>
      <c r="J31">
        <v>2.383</v>
      </c>
      <c r="L31">
        <v>17.100000000000001</v>
      </c>
      <c r="M31">
        <v>80.3</v>
      </c>
      <c r="O31">
        <v>72.400000000000006</v>
      </c>
      <c r="R31">
        <v>11</v>
      </c>
      <c r="U31">
        <v>4.6000000000000005</v>
      </c>
      <c r="V31">
        <v>8.3000000000000007</v>
      </c>
      <c r="W31">
        <v>79</v>
      </c>
      <c r="Z31">
        <v>98.7</v>
      </c>
      <c r="AE31">
        <v>10.8</v>
      </c>
      <c r="AI31">
        <v>18.7</v>
      </c>
      <c r="AJ31">
        <v>12.9</v>
      </c>
      <c r="AK31">
        <v>25.5</v>
      </c>
      <c r="AM31">
        <v>27.400000000000002</v>
      </c>
      <c r="AN31">
        <v>30.6</v>
      </c>
      <c r="AO31">
        <v>5</v>
      </c>
      <c r="AQ31">
        <v>0.70000000000000007</v>
      </c>
      <c r="AS31">
        <v>1.5</v>
      </c>
      <c r="AT31">
        <v>51.942999999999998</v>
      </c>
      <c r="AU31">
        <v>97.899000000000001</v>
      </c>
      <c r="AV31">
        <v>99.656999999999996</v>
      </c>
      <c r="AW31">
        <v>2.6</v>
      </c>
      <c r="AX31">
        <v>28.145</v>
      </c>
      <c r="AY31">
        <v>1.149</v>
      </c>
      <c r="BA31">
        <v>24321</v>
      </c>
      <c r="BB31">
        <v>9.4</v>
      </c>
      <c r="BC31">
        <v>4.9000000000000004</v>
      </c>
      <c r="BE31">
        <v>6.1000000000000005</v>
      </c>
      <c r="BF31">
        <v>2.4220000000000002</v>
      </c>
      <c r="BG31">
        <v>2.42</v>
      </c>
      <c r="BH31">
        <v>1.31</v>
      </c>
      <c r="BI31">
        <v>166.23099999999999</v>
      </c>
      <c r="BN31">
        <v>1.1910000000000001</v>
      </c>
      <c r="BP31">
        <v>1</v>
      </c>
      <c r="BR31">
        <v>33.299999999999997</v>
      </c>
      <c r="BS31">
        <v>60.2</v>
      </c>
      <c r="BT31">
        <v>9.4</v>
      </c>
      <c r="BU31">
        <v>23.1</v>
      </c>
      <c r="CB31">
        <v>8.9329999999999998</v>
      </c>
      <c r="CC31">
        <v>3.863</v>
      </c>
      <c r="CI31">
        <v>62.972000000000001</v>
      </c>
      <c r="CJ31">
        <v>68.81</v>
      </c>
      <c r="CK31">
        <v>1.18</v>
      </c>
      <c r="CL31">
        <v>24.62</v>
      </c>
      <c r="CM31">
        <v>0.89500000000000002</v>
      </c>
      <c r="CN31">
        <v>0.6</v>
      </c>
      <c r="CO31">
        <v>11.4</v>
      </c>
      <c r="CP31">
        <v>0.2</v>
      </c>
      <c r="CZ31">
        <v>16.5</v>
      </c>
      <c r="DA31">
        <v>30.6</v>
      </c>
      <c r="DB31">
        <v>1</v>
      </c>
    </row>
    <row r="32" spans="1:106">
      <c r="A32" t="s">
        <v>2</v>
      </c>
      <c r="B32" t="s">
        <v>49</v>
      </c>
      <c r="C32">
        <v>2008</v>
      </c>
      <c r="D32" s="15">
        <v>8341525</v>
      </c>
      <c r="E32" t="s">
        <v>93</v>
      </c>
      <c r="F32">
        <v>15.200000000000001</v>
      </c>
      <c r="G32">
        <v>5.9</v>
      </c>
      <c r="I32">
        <v>12.8</v>
      </c>
      <c r="J32">
        <v>2.3780000000000001</v>
      </c>
      <c r="L32">
        <v>17.400000000000002</v>
      </c>
      <c r="M32">
        <v>80.600000000000009</v>
      </c>
      <c r="O32">
        <v>70.100000000000009</v>
      </c>
      <c r="R32">
        <v>10</v>
      </c>
      <c r="U32">
        <v>4.5</v>
      </c>
      <c r="V32">
        <v>8.1999999999999993</v>
      </c>
      <c r="W32">
        <v>83</v>
      </c>
      <c r="Z32">
        <v>98.8</v>
      </c>
      <c r="AB32">
        <v>7.2</v>
      </c>
      <c r="AE32">
        <v>10.200000000000001</v>
      </c>
      <c r="AI32">
        <v>19.2</v>
      </c>
      <c r="AJ32">
        <v>13.3</v>
      </c>
      <c r="AK32">
        <v>25.1</v>
      </c>
      <c r="AM32">
        <v>26.1</v>
      </c>
      <c r="AN32">
        <v>29.900000000000002</v>
      </c>
      <c r="AO32">
        <v>6.4</v>
      </c>
      <c r="AQ32">
        <v>0.5</v>
      </c>
      <c r="AR32">
        <v>92.600000000000009</v>
      </c>
      <c r="AS32">
        <v>1.36</v>
      </c>
      <c r="AT32">
        <v>52.951999999999998</v>
      </c>
      <c r="AU32">
        <v>98.105000000000004</v>
      </c>
      <c r="AV32">
        <v>99.653000000000006</v>
      </c>
      <c r="AW32">
        <v>3.9</v>
      </c>
      <c r="AX32">
        <v>28.79</v>
      </c>
      <c r="AY32">
        <v>1.107</v>
      </c>
      <c r="BA32">
        <v>24375</v>
      </c>
      <c r="BB32">
        <v>8.9</v>
      </c>
      <c r="BC32">
        <v>4.0999999999999996</v>
      </c>
      <c r="BE32">
        <v>8.5</v>
      </c>
      <c r="BF32">
        <v>2.331</v>
      </c>
      <c r="BG32">
        <v>2.57</v>
      </c>
      <c r="BH32">
        <v>1.415</v>
      </c>
      <c r="BI32">
        <v>180.18299999999999</v>
      </c>
      <c r="BN32">
        <v>1.238</v>
      </c>
      <c r="BP32">
        <v>0.99</v>
      </c>
      <c r="BR32">
        <v>33.6</v>
      </c>
      <c r="BS32">
        <v>63.2</v>
      </c>
      <c r="BT32">
        <v>13.3</v>
      </c>
      <c r="BU32">
        <v>19.900000000000002</v>
      </c>
      <c r="CB32">
        <v>8.822000000000001</v>
      </c>
      <c r="CC32">
        <v>3.85</v>
      </c>
      <c r="CI32">
        <v>64.14</v>
      </c>
      <c r="CJ32">
        <v>68.81</v>
      </c>
      <c r="CK32">
        <v>1.22</v>
      </c>
      <c r="CL32">
        <v>24.14</v>
      </c>
      <c r="CM32">
        <v>0.89500000000000002</v>
      </c>
      <c r="CN32">
        <v>0.6</v>
      </c>
      <c r="CO32">
        <v>11</v>
      </c>
      <c r="CP32">
        <v>1.2</v>
      </c>
      <c r="CW32">
        <v>0.43</v>
      </c>
      <c r="CZ32">
        <v>16.899999999999999</v>
      </c>
      <c r="DA32">
        <v>30.400000000000002</v>
      </c>
      <c r="DB32">
        <v>0.99</v>
      </c>
    </row>
    <row r="33" spans="1:106">
      <c r="A33" t="s">
        <v>2</v>
      </c>
      <c r="B33" t="s">
        <v>49</v>
      </c>
      <c r="C33">
        <v>2009</v>
      </c>
      <c r="D33" s="15">
        <v>8372657.9999999991</v>
      </c>
      <c r="E33" t="s">
        <v>93</v>
      </c>
      <c r="F33">
        <v>14.5</v>
      </c>
      <c r="G33">
        <v>4.6000000000000005</v>
      </c>
      <c r="J33">
        <v>2.391</v>
      </c>
      <c r="L33">
        <v>17.8</v>
      </c>
      <c r="M33">
        <v>80.5</v>
      </c>
      <c r="O33">
        <v>70.100000000000009</v>
      </c>
      <c r="R33">
        <v>9.1</v>
      </c>
      <c r="U33">
        <v>4.4000000000000004</v>
      </c>
      <c r="V33">
        <v>7.6000000000000005</v>
      </c>
      <c r="W33">
        <v>76</v>
      </c>
      <c r="Y33">
        <v>34</v>
      </c>
      <c r="Z33">
        <v>99</v>
      </c>
      <c r="AB33">
        <v>7.3</v>
      </c>
      <c r="AE33">
        <v>8.8000000000000007</v>
      </c>
      <c r="AI33">
        <v>21</v>
      </c>
      <c r="AJ33">
        <v>13.9</v>
      </c>
      <c r="AK33">
        <v>24.3</v>
      </c>
      <c r="AL33">
        <v>10.5</v>
      </c>
      <c r="AM33">
        <v>24.6</v>
      </c>
      <c r="AN33">
        <v>26.7</v>
      </c>
      <c r="AO33">
        <v>7</v>
      </c>
      <c r="AQ33">
        <v>0.5</v>
      </c>
      <c r="AS33">
        <v>1.26</v>
      </c>
      <c r="AT33">
        <v>45.113</v>
      </c>
      <c r="AU33">
        <v>98.311000000000007</v>
      </c>
      <c r="AV33">
        <v>99.649000000000001</v>
      </c>
      <c r="AW33">
        <v>2.9</v>
      </c>
      <c r="AX33">
        <v>31.041</v>
      </c>
      <c r="AY33">
        <v>0.98499999999999999</v>
      </c>
      <c r="BA33">
        <v>23862</v>
      </c>
      <c r="BB33">
        <v>9.6</v>
      </c>
      <c r="BC33">
        <v>5.3</v>
      </c>
      <c r="BE33">
        <v>8.1999999999999993</v>
      </c>
      <c r="BF33">
        <v>1.8880000000000001</v>
      </c>
      <c r="BG33">
        <v>2.6</v>
      </c>
      <c r="BH33">
        <v>1.3660000000000001</v>
      </c>
      <c r="BI33">
        <v>178.67699999999999</v>
      </c>
      <c r="BN33">
        <v>1.3009999999999999</v>
      </c>
      <c r="BP33">
        <v>1.03</v>
      </c>
      <c r="BR33">
        <v>30.1</v>
      </c>
      <c r="BS33">
        <v>61.9</v>
      </c>
      <c r="BT33">
        <v>15</v>
      </c>
      <c r="BU33">
        <v>17.900000000000002</v>
      </c>
      <c r="CB33">
        <v>8.0609999999999999</v>
      </c>
      <c r="CC33">
        <v>3.2640000000000002</v>
      </c>
      <c r="CI33">
        <v>64.141999999999996</v>
      </c>
      <c r="CJ33">
        <v>68.81</v>
      </c>
      <c r="CK33">
        <v>1.3</v>
      </c>
      <c r="CL33">
        <v>24.52</v>
      </c>
      <c r="CM33">
        <v>0.89500000000000002</v>
      </c>
      <c r="CN33">
        <v>0.70000000000000007</v>
      </c>
      <c r="CO33">
        <v>15.1</v>
      </c>
      <c r="CP33">
        <v>0</v>
      </c>
      <c r="CU33">
        <v>22.5</v>
      </c>
      <c r="CW33">
        <v>0.3</v>
      </c>
      <c r="CZ33">
        <v>17.3</v>
      </c>
      <c r="DA33">
        <v>31.5</v>
      </c>
      <c r="DB33">
        <v>1.03</v>
      </c>
    </row>
    <row r="34" spans="1:106">
      <c r="A34" t="s">
        <v>2</v>
      </c>
      <c r="B34" t="s">
        <v>49</v>
      </c>
      <c r="C34">
        <v>2010</v>
      </c>
      <c r="D34" s="15">
        <v>8409945</v>
      </c>
      <c r="E34" t="s">
        <v>93</v>
      </c>
      <c r="F34">
        <v>14.700000000000001</v>
      </c>
      <c r="G34">
        <v>4.3</v>
      </c>
      <c r="H34">
        <v>0.45</v>
      </c>
      <c r="J34">
        <v>2.3930000000000002</v>
      </c>
      <c r="K34">
        <v>32.1</v>
      </c>
      <c r="L34">
        <v>17.8</v>
      </c>
      <c r="M34">
        <v>80.7</v>
      </c>
      <c r="O34">
        <v>69.5</v>
      </c>
      <c r="P34">
        <v>26</v>
      </c>
      <c r="Q34">
        <v>1.5</v>
      </c>
      <c r="R34">
        <v>9.1</v>
      </c>
      <c r="U34">
        <v>4.3</v>
      </c>
      <c r="V34">
        <v>6.6000000000000005</v>
      </c>
      <c r="W34">
        <v>80</v>
      </c>
      <c r="Z34">
        <v>99.3</v>
      </c>
      <c r="AA34">
        <v>25.353000000000002</v>
      </c>
      <c r="AB34">
        <v>7.3</v>
      </c>
      <c r="AE34">
        <v>8.3000000000000007</v>
      </c>
      <c r="AI34">
        <v>20.7</v>
      </c>
      <c r="AJ34">
        <v>13.8</v>
      </c>
      <c r="AK34">
        <v>24</v>
      </c>
      <c r="AL34">
        <v>10.200000000000001</v>
      </c>
      <c r="AM34">
        <v>23.2</v>
      </c>
      <c r="AN34">
        <v>29.400000000000002</v>
      </c>
      <c r="AO34">
        <v>8.7000000000000011</v>
      </c>
      <c r="AQ34">
        <v>0.4</v>
      </c>
      <c r="AR34">
        <v>93.9</v>
      </c>
      <c r="AS34">
        <v>1.4000000000000001</v>
      </c>
      <c r="AT34">
        <v>46.285000000000004</v>
      </c>
      <c r="AU34">
        <v>98.518000000000001</v>
      </c>
      <c r="AV34">
        <v>99.644999999999996</v>
      </c>
      <c r="AW34">
        <v>3.8000000000000003</v>
      </c>
      <c r="AX34">
        <v>31.207000000000001</v>
      </c>
      <c r="AY34">
        <v>1.0820000000000001</v>
      </c>
      <c r="BA34">
        <v>24232</v>
      </c>
      <c r="BB34">
        <v>9.1</v>
      </c>
      <c r="BC34">
        <v>4.8</v>
      </c>
      <c r="BD34">
        <v>4.4400000000000004</v>
      </c>
      <c r="BE34">
        <v>7.5</v>
      </c>
      <c r="BF34">
        <v>1.9120000000000001</v>
      </c>
      <c r="BG34">
        <v>2.73</v>
      </c>
      <c r="BH34">
        <v>1.4450000000000001</v>
      </c>
      <c r="BI34">
        <v>207.374</v>
      </c>
      <c r="BK34">
        <v>2</v>
      </c>
      <c r="BM34">
        <v>3.68</v>
      </c>
      <c r="BN34">
        <v>1.321</v>
      </c>
      <c r="BP34">
        <v>0.98</v>
      </c>
      <c r="BR34">
        <v>29.8</v>
      </c>
      <c r="BS34">
        <v>59.4</v>
      </c>
      <c r="BT34">
        <v>14.8</v>
      </c>
      <c r="BU34">
        <v>19.900000000000002</v>
      </c>
      <c r="BV34">
        <v>6.6000000000000005</v>
      </c>
      <c r="BX34">
        <v>45.289000000000001</v>
      </c>
      <c r="BY34">
        <v>38.922000000000004</v>
      </c>
      <c r="BZ34">
        <v>11.09</v>
      </c>
      <c r="CA34">
        <v>14.922000000000001</v>
      </c>
      <c r="CB34">
        <v>8.5630000000000006</v>
      </c>
      <c r="CC34">
        <v>3.4609999999999999</v>
      </c>
      <c r="CI34">
        <v>65.754000000000005</v>
      </c>
      <c r="CJ34">
        <v>68.81</v>
      </c>
      <c r="CK34">
        <v>1.5</v>
      </c>
      <c r="CL34">
        <v>24.990000000000002</v>
      </c>
      <c r="CM34">
        <v>0.89500000000000002</v>
      </c>
      <c r="CN34">
        <v>0.6</v>
      </c>
      <c r="CO34">
        <v>13.4</v>
      </c>
      <c r="CP34">
        <v>0</v>
      </c>
      <c r="CW34">
        <v>0.32</v>
      </c>
      <c r="CZ34">
        <v>17.600000000000001</v>
      </c>
      <c r="DA34">
        <v>30.3</v>
      </c>
      <c r="DB34">
        <v>0.98</v>
      </c>
    </row>
    <row r="35" spans="1:106">
      <c r="A35" t="s">
        <v>2</v>
      </c>
      <c r="B35" t="s">
        <v>49</v>
      </c>
      <c r="C35">
        <v>2011</v>
      </c>
      <c r="D35" s="15">
        <v>8453501</v>
      </c>
      <c r="E35" t="s">
        <v>93</v>
      </c>
      <c r="F35">
        <v>14.5</v>
      </c>
      <c r="G35">
        <v>4</v>
      </c>
      <c r="H35">
        <v>0.61</v>
      </c>
      <c r="J35">
        <v>2.3820000000000001</v>
      </c>
      <c r="K35">
        <v>35.5</v>
      </c>
      <c r="L35">
        <v>19.600000000000001</v>
      </c>
      <c r="M35">
        <v>81.100000000000009</v>
      </c>
      <c r="O35">
        <v>68.8</v>
      </c>
      <c r="P35">
        <v>25.1</v>
      </c>
      <c r="Q35">
        <v>0.8</v>
      </c>
      <c r="R35">
        <v>9.2000000000000011</v>
      </c>
      <c r="S35">
        <v>250.05</v>
      </c>
      <c r="T35">
        <v>15.540000000000001</v>
      </c>
      <c r="U35">
        <v>4.2</v>
      </c>
      <c r="V35">
        <v>6.2</v>
      </c>
      <c r="W35">
        <v>84</v>
      </c>
      <c r="Z35">
        <v>99.9</v>
      </c>
      <c r="AA35">
        <v>25.385999999999999</v>
      </c>
      <c r="AB35">
        <v>7.5</v>
      </c>
      <c r="AE35">
        <v>8.5</v>
      </c>
      <c r="AI35">
        <v>20.900000000000002</v>
      </c>
      <c r="AJ35">
        <v>13.5</v>
      </c>
      <c r="AK35">
        <v>23.5</v>
      </c>
      <c r="AL35">
        <v>10</v>
      </c>
      <c r="AM35">
        <v>22.6</v>
      </c>
      <c r="AN35">
        <v>28.6</v>
      </c>
      <c r="AO35">
        <v>11.1</v>
      </c>
      <c r="AP35">
        <v>13.200000000000001</v>
      </c>
      <c r="AQ35">
        <v>0.4</v>
      </c>
      <c r="AS35">
        <v>1.62</v>
      </c>
      <c r="AT35">
        <v>47.44</v>
      </c>
      <c r="AU35">
        <v>98.724000000000004</v>
      </c>
      <c r="AV35">
        <v>99.641000000000005</v>
      </c>
      <c r="AW35">
        <v>2.7</v>
      </c>
      <c r="AX35">
        <v>31.553000000000001</v>
      </c>
      <c r="AY35">
        <v>1.1559999999999999</v>
      </c>
      <c r="BA35">
        <v>24596</v>
      </c>
      <c r="BB35">
        <v>8.5</v>
      </c>
      <c r="BC35">
        <v>4.6000000000000005</v>
      </c>
      <c r="BD35">
        <v>3.0100000000000002</v>
      </c>
      <c r="BE35">
        <v>7.6000000000000005</v>
      </c>
      <c r="BG35">
        <v>2.67</v>
      </c>
      <c r="BH35">
        <v>1.4650000000000001</v>
      </c>
      <c r="BI35">
        <v>205.12200000000001</v>
      </c>
      <c r="BJ35">
        <v>75</v>
      </c>
      <c r="BK35">
        <v>1</v>
      </c>
      <c r="BN35">
        <v>1.3920000000000001</v>
      </c>
      <c r="BO35">
        <v>27.400000000000002</v>
      </c>
      <c r="BP35">
        <v>0.99</v>
      </c>
      <c r="BR35">
        <v>27.2</v>
      </c>
      <c r="BS35">
        <v>56.7</v>
      </c>
      <c r="BT35">
        <v>13.9</v>
      </c>
      <c r="BU35">
        <v>19</v>
      </c>
      <c r="BV35">
        <v>6.8</v>
      </c>
      <c r="BX35">
        <v>45.061</v>
      </c>
      <c r="BY35">
        <v>39.133000000000003</v>
      </c>
      <c r="BZ35">
        <v>11.227</v>
      </c>
      <c r="CA35">
        <v>15.197000000000001</v>
      </c>
      <c r="CB35">
        <v>8.2690000000000001</v>
      </c>
      <c r="CC35">
        <v>3.625</v>
      </c>
      <c r="CD35">
        <v>83.521000000000001</v>
      </c>
      <c r="CI35">
        <v>65.754000000000005</v>
      </c>
      <c r="CJ35">
        <v>68.81</v>
      </c>
      <c r="CK35">
        <v>1.53</v>
      </c>
      <c r="CL35">
        <v>24.75</v>
      </c>
      <c r="CM35">
        <v>0.89500000000000002</v>
      </c>
      <c r="CN35">
        <v>0.55000000000000004</v>
      </c>
      <c r="CO35">
        <v>12.1</v>
      </c>
      <c r="CP35">
        <v>0</v>
      </c>
      <c r="CW35">
        <v>0.27</v>
      </c>
      <c r="CZ35">
        <v>18</v>
      </c>
      <c r="DA35">
        <v>30.8</v>
      </c>
      <c r="DB35">
        <v>0.99</v>
      </c>
    </row>
    <row r="36" spans="1:106">
      <c r="A36" t="s">
        <v>2</v>
      </c>
      <c r="B36" t="s">
        <v>49</v>
      </c>
      <c r="C36">
        <v>2012</v>
      </c>
      <c r="D36" s="15">
        <v>8502230</v>
      </c>
      <c r="E36" t="s">
        <v>93</v>
      </c>
      <c r="F36">
        <v>14.4</v>
      </c>
      <c r="G36">
        <v>4</v>
      </c>
      <c r="H36">
        <v>0.69000000000000006</v>
      </c>
      <c r="J36">
        <v>2.391</v>
      </c>
      <c r="K36">
        <v>33.299999999999997</v>
      </c>
      <c r="L36">
        <v>19.8</v>
      </c>
      <c r="M36">
        <v>81.100000000000009</v>
      </c>
      <c r="O36">
        <v>70</v>
      </c>
      <c r="P36">
        <v>21.2</v>
      </c>
      <c r="Q36">
        <v>0.6</v>
      </c>
      <c r="R36">
        <v>8.4</v>
      </c>
      <c r="S36">
        <v>250.84</v>
      </c>
      <c r="T36">
        <v>15.200000000000001</v>
      </c>
      <c r="U36">
        <v>4.0999999999999996</v>
      </c>
      <c r="V36">
        <v>6.3</v>
      </c>
      <c r="W36">
        <v>88</v>
      </c>
      <c r="Y36">
        <v>33</v>
      </c>
      <c r="Z36">
        <v>99.9</v>
      </c>
      <c r="AA36">
        <v>25.321999999999999</v>
      </c>
      <c r="AB36">
        <v>7.4</v>
      </c>
      <c r="AC36">
        <v>4</v>
      </c>
      <c r="AE36">
        <v>7.8</v>
      </c>
      <c r="AF36">
        <v>500.66700000000003</v>
      </c>
      <c r="AG36">
        <v>15.8</v>
      </c>
      <c r="AI36">
        <v>22.8</v>
      </c>
      <c r="AJ36">
        <v>14.200000000000001</v>
      </c>
      <c r="AK36">
        <v>22.900000000000002</v>
      </c>
      <c r="AL36">
        <v>9.7000000000000011</v>
      </c>
      <c r="AM36">
        <v>21.400000000000002</v>
      </c>
      <c r="AN36">
        <v>29</v>
      </c>
      <c r="AO36">
        <v>11.9</v>
      </c>
      <c r="AP36">
        <v>16.8</v>
      </c>
      <c r="AQ36">
        <v>0.4</v>
      </c>
      <c r="AR36">
        <v>94.5</v>
      </c>
      <c r="AS36">
        <v>1.31</v>
      </c>
      <c r="AT36">
        <v>46.344000000000001</v>
      </c>
      <c r="AU36">
        <v>98.914000000000001</v>
      </c>
      <c r="AV36">
        <v>99.638999999999996</v>
      </c>
      <c r="AW36">
        <v>3.2</v>
      </c>
      <c r="AX36">
        <v>32.736000000000004</v>
      </c>
      <c r="AY36">
        <v>0.99299999999999999</v>
      </c>
      <c r="BA36">
        <v>25704</v>
      </c>
      <c r="BB36">
        <v>8.1999999999999993</v>
      </c>
      <c r="BC36">
        <v>4.9000000000000004</v>
      </c>
      <c r="BD36">
        <v>3.44</v>
      </c>
      <c r="BE36">
        <v>8.1</v>
      </c>
      <c r="BG36">
        <v>2.91</v>
      </c>
      <c r="BH36">
        <v>1.542</v>
      </c>
      <c r="BI36">
        <v>220.41300000000001</v>
      </c>
      <c r="BJ36">
        <v>79</v>
      </c>
      <c r="BK36">
        <v>5</v>
      </c>
      <c r="BM36">
        <v>4.0540000000000003</v>
      </c>
      <c r="BN36">
        <v>1.4350000000000001</v>
      </c>
      <c r="BO36">
        <v>27.6</v>
      </c>
      <c r="BP36">
        <v>0.96</v>
      </c>
      <c r="BQ36">
        <v>1.589</v>
      </c>
      <c r="BR36">
        <v>34.300000000000004</v>
      </c>
      <c r="BS36">
        <v>57.7</v>
      </c>
      <c r="BT36">
        <v>11.8</v>
      </c>
      <c r="BU36">
        <v>16.2</v>
      </c>
      <c r="BV36">
        <v>7.5</v>
      </c>
      <c r="BX36">
        <v>47.146000000000001</v>
      </c>
      <c r="BY36">
        <v>39.061</v>
      </c>
      <c r="BZ36">
        <v>10.742000000000001</v>
      </c>
      <c r="CA36">
        <v>15.196</v>
      </c>
      <c r="CB36">
        <v>7.9050000000000002</v>
      </c>
      <c r="CC36">
        <v>3.661</v>
      </c>
      <c r="CD36">
        <v>73.683999999999997</v>
      </c>
      <c r="CI36">
        <v>65.757000000000005</v>
      </c>
      <c r="CJ36">
        <v>68.81</v>
      </c>
      <c r="CK36">
        <v>1.55</v>
      </c>
      <c r="CL36">
        <v>23.81</v>
      </c>
      <c r="CM36">
        <v>0.89500000000000002</v>
      </c>
      <c r="CN36">
        <v>0.44</v>
      </c>
      <c r="CO36">
        <v>11.700000000000001</v>
      </c>
      <c r="CP36">
        <v>0</v>
      </c>
      <c r="CT36">
        <v>69</v>
      </c>
      <c r="CU36">
        <v>20.8</v>
      </c>
      <c r="CW36">
        <v>0.28000000000000003</v>
      </c>
      <c r="CZ36">
        <v>18.400000000000002</v>
      </c>
      <c r="DA36">
        <v>30.5</v>
      </c>
      <c r="DB36">
        <v>0.96</v>
      </c>
    </row>
    <row r="37" spans="1:106">
      <c r="A37" t="s">
        <v>2</v>
      </c>
      <c r="B37" t="s">
        <v>49</v>
      </c>
      <c r="C37">
        <v>2013</v>
      </c>
      <c r="D37" s="15">
        <v>8556191</v>
      </c>
      <c r="E37" t="s">
        <v>93</v>
      </c>
      <c r="F37">
        <v>14.4</v>
      </c>
      <c r="G37">
        <v>4.2</v>
      </c>
      <c r="H37">
        <v>0.47000000000000003</v>
      </c>
      <c r="J37">
        <v>2.3959999999999999</v>
      </c>
      <c r="K37">
        <v>43.7</v>
      </c>
      <c r="L37">
        <v>19.900000000000002</v>
      </c>
      <c r="M37">
        <v>81.3</v>
      </c>
      <c r="O37">
        <v>68.7</v>
      </c>
      <c r="P37">
        <v>20.3</v>
      </c>
      <c r="Q37">
        <v>0.9</v>
      </c>
      <c r="R37">
        <v>8.4</v>
      </c>
      <c r="S37">
        <v>245.13</v>
      </c>
      <c r="T37">
        <v>15.35</v>
      </c>
      <c r="U37">
        <v>3.9</v>
      </c>
      <c r="V37">
        <v>5.4</v>
      </c>
      <c r="W37">
        <v>92</v>
      </c>
      <c r="Z37">
        <v>99.9</v>
      </c>
      <c r="AA37">
        <v>25.994</v>
      </c>
      <c r="AB37">
        <v>7.5</v>
      </c>
      <c r="AD37">
        <v>86.5</v>
      </c>
      <c r="AE37">
        <v>7.5</v>
      </c>
      <c r="AI37">
        <v>24.900000000000002</v>
      </c>
      <c r="AJ37">
        <v>14.1</v>
      </c>
      <c r="AK37">
        <v>22.3</v>
      </c>
      <c r="AL37">
        <v>9.1</v>
      </c>
      <c r="AM37">
        <v>21.5</v>
      </c>
      <c r="AN37">
        <v>32.1</v>
      </c>
      <c r="AO37">
        <v>12.6</v>
      </c>
      <c r="AP37">
        <v>14.200000000000001</v>
      </c>
      <c r="AQ37">
        <v>0.2</v>
      </c>
      <c r="AS37">
        <v>1.21</v>
      </c>
      <c r="AT37">
        <v>45.972999999999999</v>
      </c>
      <c r="AU37">
        <v>98.912999999999997</v>
      </c>
      <c r="AV37">
        <v>99.638999999999996</v>
      </c>
      <c r="AW37">
        <v>2.7</v>
      </c>
      <c r="AX37">
        <v>32.666000000000004</v>
      </c>
      <c r="AY37">
        <v>1.0680000000000001</v>
      </c>
      <c r="BA37">
        <v>25659</v>
      </c>
      <c r="BB37">
        <v>8.6</v>
      </c>
      <c r="BC37">
        <v>5.4</v>
      </c>
      <c r="BD37">
        <v>3.43</v>
      </c>
      <c r="BE37">
        <v>7.9</v>
      </c>
      <c r="BG37">
        <v>2.95</v>
      </c>
      <c r="BH37">
        <v>1.5529999999999999</v>
      </c>
      <c r="BI37">
        <v>232.93100000000001</v>
      </c>
      <c r="BJ37">
        <v>81</v>
      </c>
      <c r="BK37">
        <v>4</v>
      </c>
      <c r="BN37">
        <v>1.45</v>
      </c>
      <c r="BO37">
        <v>27</v>
      </c>
      <c r="BP37">
        <v>0.99</v>
      </c>
      <c r="BR37">
        <v>31.3</v>
      </c>
      <c r="BS37">
        <v>57.7</v>
      </c>
      <c r="BT37">
        <v>12.5</v>
      </c>
      <c r="BU37">
        <v>17.3</v>
      </c>
      <c r="BV37">
        <v>8.7000000000000011</v>
      </c>
      <c r="BX37">
        <v>46.849000000000004</v>
      </c>
      <c r="BY37">
        <v>38.433</v>
      </c>
      <c r="BZ37">
        <v>10.887</v>
      </c>
      <c r="CA37">
        <v>15.509</v>
      </c>
      <c r="CB37">
        <v>7.9180000000000001</v>
      </c>
      <c r="CC37">
        <v>3.68</v>
      </c>
      <c r="CD37">
        <v>87.594000000000008</v>
      </c>
      <c r="CI37">
        <v>66.747</v>
      </c>
      <c r="CJ37">
        <v>68.81</v>
      </c>
      <c r="CK37">
        <v>1.43</v>
      </c>
      <c r="CL37">
        <v>24.35</v>
      </c>
      <c r="CM37">
        <v>0.89500000000000002</v>
      </c>
      <c r="CN37">
        <v>0.44</v>
      </c>
      <c r="CO37">
        <v>11.3</v>
      </c>
      <c r="CP37">
        <v>0</v>
      </c>
      <c r="CT37">
        <v>69</v>
      </c>
      <c r="CV37">
        <v>10.01</v>
      </c>
      <c r="CW37">
        <v>0.27</v>
      </c>
      <c r="CZ37">
        <v>18.8</v>
      </c>
      <c r="DA37">
        <v>30.8</v>
      </c>
      <c r="DB37">
        <v>0.99</v>
      </c>
    </row>
    <row r="38" spans="1:106">
      <c r="A38" t="s">
        <v>2</v>
      </c>
      <c r="B38" t="s">
        <v>49</v>
      </c>
      <c r="C38">
        <v>2014</v>
      </c>
      <c r="D38" s="15">
        <v>8615205</v>
      </c>
      <c r="E38" t="s">
        <v>93</v>
      </c>
      <c r="F38">
        <v>14.1</v>
      </c>
      <c r="G38">
        <v>4</v>
      </c>
      <c r="H38">
        <v>0.49</v>
      </c>
      <c r="I38">
        <v>14.700000000000001</v>
      </c>
      <c r="J38">
        <v>2.403</v>
      </c>
      <c r="K38">
        <v>29.7</v>
      </c>
      <c r="L38">
        <v>21.3</v>
      </c>
      <c r="M38">
        <v>81.600000000000009</v>
      </c>
      <c r="O38">
        <v>69.600000000000009</v>
      </c>
      <c r="P38">
        <v>21</v>
      </c>
      <c r="Q38">
        <v>0.2</v>
      </c>
      <c r="R38">
        <v>7.5</v>
      </c>
      <c r="S38">
        <v>240.9</v>
      </c>
      <c r="T38">
        <v>15.25</v>
      </c>
      <c r="U38">
        <v>3.8000000000000003</v>
      </c>
      <c r="V38">
        <v>5</v>
      </c>
      <c r="W38">
        <v>96</v>
      </c>
      <c r="X38">
        <v>2.4</v>
      </c>
      <c r="Y38">
        <v>26</v>
      </c>
      <c r="Z38">
        <v>99.9</v>
      </c>
      <c r="AA38">
        <v>25.989000000000001</v>
      </c>
      <c r="AB38">
        <v>6.9</v>
      </c>
      <c r="AC38">
        <v>4</v>
      </c>
      <c r="AD38">
        <v>86.9</v>
      </c>
      <c r="AE38">
        <v>7</v>
      </c>
      <c r="AI38">
        <v>38.4</v>
      </c>
      <c r="AJ38">
        <v>14.3</v>
      </c>
      <c r="AK38">
        <v>22.2</v>
      </c>
      <c r="AL38">
        <v>8.1999999999999993</v>
      </c>
      <c r="AM38">
        <v>20</v>
      </c>
      <c r="AN38">
        <v>30.3</v>
      </c>
      <c r="AO38">
        <v>17.100000000000001</v>
      </c>
      <c r="AP38">
        <v>13.4</v>
      </c>
      <c r="AQ38">
        <v>0.2</v>
      </c>
      <c r="AR38">
        <v>95</v>
      </c>
      <c r="AS38">
        <v>1.43</v>
      </c>
      <c r="AU38">
        <v>98.911000000000001</v>
      </c>
      <c r="AV38">
        <v>99.638999999999996</v>
      </c>
      <c r="AW38">
        <v>3.2</v>
      </c>
      <c r="AX38">
        <v>33.552999999999997</v>
      </c>
      <c r="AY38">
        <v>1.0589999999999999</v>
      </c>
      <c r="AZ38">
        <v>0.80500000000000005</v>
      </c>
      <c r="BA38">
        <v>26171</v>
      </c>
      <c r="BB38">
        <v>9.3000000000000007</v>
      </c>
      <c r="BC38">
        <v>5.6000000000000005</v>
      </c>
      <c r="BD38">
        <v>3.06</v>
      </c>
      <c r="BE38">
        <v>7.2</v>
      </c>
      <c r="BG38">
        <v>3.08</v>
      </c>
      <c r="BH38">
        <v>1.6400000000000001</v>
      </c>
      <c r="BI38">
        <v>227.96899999999999</v>
      </c>
      <c r="BJ38">
        <v>81</v>
      </c>
      <c r="BK38">
        <v>3</v>
      </c>
      <c r="BM38">
        <v>3.6360000000000001</v>
      </c>
      <c r="BN38">
        <v>1.47</v>
      </c>
      <c r="BO38">
        <v>27.6</v>
      </c>
      <c r="BP38">
        <v>0.97</v>
      </c>
      <c r="BR38">
        <v>34.200000000000003</v>
      </c>
      <c r="BS38">
        <v>56.300000000000004</v>
      </c>
      <c r="BT38">
        <v>10</v>
      </c>
      <c r="BU38">
        <v>14.9</v>
      </c>
      <c r="BV38">
        <v>9.6</v>
      </c>
      <c r="BW38">
        <v>3.69</v>
      </c>
      <c r="BX38">
        <v>48.864000000000004</v>
      </c>
      <c r="BY38">
        <v>40.305999999999997</v>
      </c>
      <c r="BZ38">
        <v>12.123000000000001</v>
      </c>
      <c r="CA38">
        <v>16.327999999999999</v>
      </c>
      <c r="CB38">
        <v>7.4390000000000001</v>
      </c>
      <c r="CC38">
        <v>3.589</v>
      </c>
      <c r="CD38">
        <v>88.722000000000008</v>
      </c>
      <c r="CI38">
        <v>66.763999999999996</v>
      </c>
      <c r="CJ38">
        <v>68.81</v>
      </c>
      <c r="CK38">
        <v>1.32</v>
      </c>
      <c r="CL38">
        <v>23.97</v>
      </c>
      <c r="CM38">
        <v>0.89500000000000002</v>
      </c>
      <c r="CN38">
        <v>0.43</v>
      </c>
      <c r="CO38">
        <v>13.4</v>
      </c>
      <c r="CP38">
        <v>0</v>
      </c>
      <c r="CQ38">
        <v>0.66200000000000003</v>
      </c>
      <c r="CR38">
        <v>0.78500000000000003</v>
      </c>
      <c r="CS38">
        <v>0.84899999999999998</v>
      </c>
      <c r="CT38">
        <v>72</v>
      </c>
      <c r="CV38">
        <v>10.85</v>
      </c>
      <c r="CW38">
        <v>0.28000000000000003</v>
      </c>
      <c r="CZ38">
        <v>19.2</v>
      </c>
      <c r="DA38">
        <v>30.5</v>
      </c>
      <c r="DB38">
        <v>0.97</v>
      </c>
    </row>
    <row r="39" spans="1:106">
      <c r="A39" t="s">
        <v>2</v>
      </c>
      <c r="B39" t="s">
        <v>49</v>
      </c>
      <c r="C39">
        <v>2015</v>
      </c>
      <c r="D39" s="15">
        <v>8678667</v>
      </c>
      <c r="E39" t="s">
        <v>93</v>
      </c>
      <c r="F39">
        <v>13.9</v>
      </c>
      <c r="G39">
        <v>3.6</v>
      </c>
      <c r="H39">
        <v>0.72</v>
      </c>
      <c r="J39">
        <v>2.4039999999999999</v>
      </c>
      <c r="K39">
        <v>44.6</v>
      </c>
      <c r="L39">
        <v>21.5</v>
      </c>
      <c r="M39">
        <v>81.3</v>
      </c>
      <c r="N39">
        <v>2</v>
      </c>
      <c r="O39">
        <v>69.900000000000006</v>
      </c>
      <c r="P39">
        <v>22.400000000000002</v>
      </c>
      <c r="Q39">
        <v>0.3</v>
      </c>
      <c r="R39">
        <v>7.5</v>
      </c>
      <c r="S39">
        <v>245.81</v>
      </c>
      <c r="T39">
        <v>14.450000000000001</v>
      </c>
      <c r="U39">
        <v>3.7</v>
      </c>
      <c r="V39">
        <v>5.5</v>
      </c>
      <c r="W39">
        <v>93</v>
      </c>
      <c r="Z39">
        <v>99.9</v>
      </c>
      <c r="AA39">
        <v>25.942</v>
      </c>
      <c r="AB39">
        <v>7.1000000000000005</v>
      </c>
      <c r="AD39">
        <v>88.100000000000009</v>
      </c>
      <c r="AE39">
        <v>7.3</v>
      </c>
      <c r="AF39">
        <v>492.33300000000003</v>
      </c>
      <c r="AG39">
        <v>20.8</v>
      </c>
      <c r="AH39">
        <v>15.893000000000001</v>
      </c>
      <c r="AI39">
        <v>38.6</v>
      </c>
      <c r="AJ39">
        <v>14.4</v>
      </c>
      <c r="AK39">
        <v>21.8</v>
      </c>
      <c r="AL39">
        <v>8.1999999999999993</v>
      </c>
      <c r="AM39">
        <v>19.2</v>
      </c>
      <c r="AN39">
        <v>30.5</v>
      </c>
      <c r="AO39">
        <v>20</v>
      </c>
      <c r="AP39">
        <v>14.3</v>
      </c>
      <c r="AQ39">
        <v>0.3</v>
      </c>
      <c r="AS39">
        <v>1.92</v>
      </c>
      <c r="AU39">
        <v>98.909000000000006</v>
      </c>
      <c r="AV39">
        <v>99.638000000000005</v>
      </c>
      <c r="AW39">
        <v>2.6</v>
      </c>
      <c r="AX39">
        <v>33.502000000000002</v>
      </c>
      <c r="AY39">
        <v>1.0720000000000001</v>
      </c>
      <c r="AZ39">
        <v>0.82100000000000006</v>
      </c>
      <c r="BA39">
        <v>26818</v>
      </c>
      <c r="BB39">
        <v>8.7000000000000011</v>
      </c>
      <c r="BC39">
        <v>5.7</v>
      </c>
      <c r="BD39">
        <v>3.23</v>
      </c>
      <c r="BE39">
        <v>7.9</v>
      </c>
      <c r="BF39">
        <v>1.677</v>
      </c>
      <c r="BG39">
        <v>3.0500000000000003</v>
      </c>
      <c r="BH39">
        <v>1.653</v>
      </c>
      <c r="BI39">
        <v>229.18299999999999</v>
      </c>
      <c r="BJ39">
        <v>82</v>
      </c>
      <c r="BK39">
        <v>6</v>
      </c>
      <c r="BL39">
        <v>35</v>
      </c>
      <c r="BN39">
        <v>1.488</v>
      </c>
      <c r="BO39">
        <v>27.2</v>
      </c>
      <c r="BP39">
        <v>0.96</v>
      </c>
      <c r="BR39">
        <v>34.1</v>
      </c>
      <c r="BS39">
        <v>56.9</v>
      </c>
      <c r="BT39">
        <v>11.700000000000001</v>
      </c>
      <c r="BU39">
        <v>14.5</v>
      </c>
      <c r="BV39">
        <v>10.700000000000001</v>
      </c>
      <c r="BW39">
        <v>3.62</v>
      </c>
      <c r="BX39">
        <v>50.802</v>
      </c>
      <c r="BY39">
        <v>41.078000000000003</v>
      </c>
      <c r="BZ39">
        <v>12.282</v>
      </c>
      <c r="CA39">
        <v>16.899000000000001</v>
      </c>
      <c r="CB39">
        <v>7.6370000000000005</v>
      </c>
      <c r="CC39">
        <v>3.5620000000000003</v>
      </c>
      <c r="CD39">
        <v>90.189000000000007</v>
      </c>
      <c r="CI39">
        <v>66.902000000000001</v>
      </c>
      <c r="CJ39">
        <v>68.81</v>
      </c>
      <c r="CK39">
        <v>1.34</v>
      </c>
      <c r="CL39">
        <v>23.62</v>
      </c>
      <c r="CM39">
        <v>0.89500000000000002</v>
      </c>
      <c r="CN39">
        <v>0.57000000000000006</v>
      </c>
      <c r="CO39">
        <v>12.9</v>
      </c>
      <c r="CP39">
        <v>0</v>
      </c>
      <c r="CQ39">
        <v>0.65200000000000002</v>
      </c>
      <c r="CR39">
        <v>0.67800000000000005</v>
      </c>
      <c r="CS39">
        <v>0.85799999999999998</v>
      </c>
      <c r="CT39">
        <v>76</v>
      </c>
      <c r="CU39">
        <v>20.75</v>
      </c>
      <c r="CV39">
        <v>13.18</v>
      </c>
      <c r="CW39">
        <v>0.35000000000000003</v>
      </c>
      <c r="CX39">
        <v>3.589</v>
      </c>
      <c r="CZ39">
        <v>19.7</v>
      </c>
      <c r="DA39">
        <v>30.5</v>
      </c>
      <c r="DB39">
        <v>0.96</v>
      </c>
    </row>
    <row r="40" spans="1:106">
      <c r="A40" t="s">
        <v>2</v>
      </c>
      <c r="B40" t="s">
        <v>49</v>
      </c>
      <c r="C40">
        <v>2016</v>
      </c>
      <c r="D40" s="15">
        <v>8747306</v>
      </c>
      <c r="E40" t="s">
        <v>93</v>
      </c>
      <c r="F40">
        <v>14.1</v>
      </c>
      <c r="G40">
        <v>3</v>
      </c>
      <c r="H40">
        <v>0.78</v>
      </c>
      <c r="J40">
        <v>2.4170000000000003</v>
      </c>
      <c r="K40">
        <v>29</v>
      </c>
      <c r="L40">
        <v>22.1</v>
      </c>
      <c r="M40">
        <v>81.8</v>
      </c>
      <c r="N40">
        <v>1.9000000000000001</v>
      </c>
      <c r="O40">
        <v>70.3</v>
      </c>
      <c r="P40">
        <v>18</v>
      </c>
      <c r="Q40">
        <v>0.4</v>
      </c>
      <c r="R40">
        <v>8.1</v>
      </c>
      <c r="S40">
        <v>238.86</v>
      </c>
      <c r="T40">
        <v>13.63</v>
      </c>
      <c r="U40">
        <v>3.6</v>
      </c>
      <c r="V40">
        <v>4.9000000000000004</v>
      </c>
      <c r="W40">
        <v>87</v>
      </c>
      <c r="Z40">
        <v>99.9</v>
      </c>
      <c r="AA40">
        <v>26.039000000000001</v>
      </c>
      <c r="AB40">
        <v>7</v>
      </c>
      <c r="AC40">
        <v>6</v>
      </c>
      <c r="AD40">
        <v>88.5</v>
      </c>
      <c r="AE40">
        <v>6.9</v>
      </c>
      <c r="AI40">
        <v>39.700000000000003</v>
      </c>
      <c r="AJ40">
        <v>14.9</v>
      </c>
      <c r="AK40">
        <v>20.8</v>
      </c>
      <c r="AL40">
        <v>7.8</v>
      </c>
      <c r="AM40">
        <v>20.100000000000001</v>
      </c>
      <c r="AN40">
        <v>30.7</v>
      </c>
      <c r="AO40">
        <v>18.100000000000001</v>
      </c>
      <c r="AP40">
        <v>17.100000000000001</v>
      </c>
      <c r="AQ40">
        <v>0.2</v>
      </c>
      <c r="AR40">
        <v>99.75</v>
      </c>
      <c r="AS40">
        <v>1.7</v>
      </c>
      <c r="AU40">
        <v>98.908000000000001</v>
      </c>
      <c r="AV40">
        <v>99.638000000000005</v>
      </c>
      <c r="AW40">
        <v>2.7</v>
      </c>
      <c r="AX40">
        <v>33.374000000000002</v>
      </c>
      <c r="AY40">
        <v>1.0130000000000001</v>
      </c>
      <c r="BA40">
        <v>26759</v>
      </c>
      <c r="BB40">
        <v>8.9</v>
      </c>
      <c r="BC40">
        <v>6</v>
      </c>
      <c r="BD40">
        <v>2.91</v>
      </c>
      <c r="BE40">
        <v>8.3000000000000007</v>
      </c>
      <c r="BG40">
        <v>3.12</v>
      </c>
      <c r="BH40">
        <v>1.704</v>
      </c>
      <c r="BI40">
        <v>231.386</v>
      </c>
      <c r="BJ40">
        <v>85</v>
      </c>
      <c r="BK40">
        <v>5</v>
      </c>
      <c r="BL40">
        <v>39</v>
      </c>
      <c r="BM40">
        <v>4.0780000000000003</v>
      </c>
      <c r="BN40">
        <v>1.462</v>
      </c>
      <c r="BO40">
        <v>27.2</v>
      </c>
      <c r="BP40">
        <v>1</v>
      </c>
      <c r="BR40">
        <v>37.5</v>
      </c>
      <c r="BS40">
        <v>57.6</v>
      </c>
      <c r="BT40">
        <v>11.200000000000001</v>
      </c>
      <c r="BU40">
        <v>13.1</v>
      </c>
      <c r="BV40">
        <v>11.200000000000001</v>
      </c>
      <c r="BW40">
        <v>3.74</v>
      </c>
      <c r="CB40">
        <v>7.6720000000000006</v>
      </c>
      <c r="CD40">
        <v>95.076000000000008</v>
      </c>
      <c r="CI40">
        <v>66.906999999999996</v>
      </c>
      <c r="CJ40">
        <v>68.81</v>
      </c>
      <c r="CK40">
        <v>1.35</v>
      </c>
      <c r="CL40">
        <v>22.82</v>
      </c>
      <c r="CM40">
        <v>0.89500000000000002</v>
      </c>
      <c r="CN40">
        <v>0.5</v>
      </c>
      <c r="CO40">
        <v>12.4</v>
      </c>
      <c r="CP40">
        <v>0</v>
      </c>
      <c r="CT40">
        <v>75</v>
      </c>
      <c r="CW40">
        <v>0.42</v>
      </c>
      <c r="CX40">
        <v>4.2610000000000001</v>
      </c>
      <c r="CY40">
        <v>87.989000000000004</v>
      </c>
      <c r="CZ40">
        <v>20.100000000000001</v>
      </c>
      <c r="DA40">
        <v>30.8</v>
      </c>
      <c r="DB40">
        <v>1</v>
      </c>
    </row>
    <row r="41" spans="1:106">
      <c r="A41" t="s">
        <v>2</v>
      </c>
      <c r="B41" t="s">
        <v>49</v>
      </c>
      <c r="C41">
        <v>2017</v>
      </c>
      <c r="D41" s="15">
        <v>8819902</v>
      </c>
      <c r="E41" t="s">
        <v>93</v>
      </c>
      <c r="F41">
        <v>14.4</v>
      </c>
      <c r="G41">
        <v>3.7</v>
      </c>
      <c r="H41">
        <v>0.51</v>
      </c>
      <c r="I41">
        <v>15</v>
      </c>
      <c r="J41">
        <v>2.4119999999999999</v>
      </c>
      <c r="K41">
        <v>44.4</v>
      </c>
      <c r="L41">
        <v>22.7</v>
      </c>
      <c r="M41">
        <v>81.7</v>
      </c>
      <c r="N41">
        <v>2.4</v>
      </c>
      <c r="O41">
        <v>70.400000000000006</v>
      </c>
      <c r="P41">
        <v>17.5</v>
      </c>
      <c r="Q41">
        <v>0.4</v>
      </c>
      <c r="R41">
        <v>7.3</v>
      </c>
      <c r="S41">
        <v>233.13</v>
      </c>
      <c r="T41">
        <v>13.84</v>
      </c>
      <c r="U41">
        <v>3.6</v>
      </c>
      <c r="V41">
        <v>4.7</v>
      </c>
      <c r="W41">
        <v>90</v>
      </c>
      <c r="Y41">
        <v>28</v>
      </c>
      <c r="Z41">
        <v>99.9</v>
      </c>
      <c r="AA41">
        <v>25.981000000000002</v>
      </c>
      <c r="AB41">
        <v>7.3</v>
      </c>
      <c r="AD41">
        <v>89.3</v>
      </c>
      <c r="AE41">
        <v>7.4</v>
      </c>
      <c r="AI41">
        <v>40.300000000000004</v>
      </c>
      <c r="AJ41">
        <v>15.8</v>
      </c>
      <c r="AK41">
        <v>20.7</v>
      </c>
      <c r="AL41">
        <v>8</v>
      </c>
      <c r="AM41">
        <v>19</v>
      </c>
      <c r="AN41">
        <v>32</v>
      </c>
      <c r="AO41">
        <v>19.2</v>
      </c>
      <c r="AP41">
        <v>15.700000000000001</v>
      </c>
      <c r="AQ41">
        <v>0.2</v>
      </c>
      <c r="AS41">
        <v>1.78</v>
      </c>
      <c r="AU41">
        <v>98.906000000000006</v>
      </c>
      <c r="AV41">
        <v>99.638000000000005</v>
      </c>
      <c r="AW41">
        <v>2.4</v>
      </c>
      <c r="AX41">
        <v>33.140999999999998</v>
      </c>
      <c r="AY41">
        <v>1.0249999999999999</v>
      </c>
      <c r="AZ41">
        <v>0.80900000000000005</v>
      </c>
      <c r="BA41">
        <v>26901</v>
      </c>
      <c r="BB41">
        <v>8.4</v>
      </c>
      <c r="BC41">
        <v>5.5</v>
      </c>
      <c r="BD41">
        <v>2.5300000000000002</v>
      </c>
      <c r="BE41">
        <v>7.7</v>
      </c>
      <c r="BG41">
        <v>3.06</v>
      </c>
      <c r="BH41">
        <v>1.7150000000000001</v>
      </c>
      <c r="BI41">
        <v>250.45600000000002</v>
      </c>
      <c r="BJ41">
        <v>89</v>
      </c>
      <c r="BK41">
        <v>1</v>
      </c>
      <c r="BL41">
        <v>40</v>
      </c>
      <c r="BN41">
        <v>1.4570000000000001</v>
      </c>
      <c r="BO41">
        <v>27.900000000000002</v>
      </c>
      <c r="BP41">
        <v>0.96</v>
      </c>
      <c r="BR41">
        <v>36</v>
      </c>
      <c r="BS41">
        <v>57.7</v>
      </c>
      <c r="BT41">
        <v>11.9</v>
      </c>
      <c r="BU41">
        <v>14.1</v>
      </c>
      <c r="BV41">
        <v>11.4</v>
      </c>
      <c r="BW41">
        <v>3.86</v>
      </c>
      <c r="CB41">
        <v>7.8950000000000005</v>
      </c>
      <c r="CD41">
        <v>95.057000000000002</v>
      </c>
      <c r="CI41">
        <v>66.906999999999996</v>
      </c>
      <c r="CJ41">
        <v>68.81</v>
      </c>
      <c r="CK41">
        <v>1.6400000000000001</v>
      </c>
      <c r="CL41">
        <v>22.56</v>
      </c>
      <c r="CM41">
        <v>0.89500000000000002</v>
      </c>
      <c r="CN41">
        <v>0.54</v>
      </c>
      <c r="CO41">
        <v>10.9</v>
      </c>
      <c r="CP41">
        <v>0</v>
      </c>
      <c r="CQ41">
        <v>0.64400000000000002</v>
      </c>
      <c r="CR41">
        <v>0.64200000000000002</v>
      </c>
      <c r="CS41">
        <v>0.83399999999999996</v>
      </c>
      <c r="CT41">
        <v>75</v>
      </c>
      <c r="CV41">
        <v>13.47</v>
      </c>
      <c r="CW41">
        <v>0.3</v>
      </c>
      <c r="CX41">
        <v>4.4350000000000005</v>
      </c>
      <c r="CY41">
        <v>87.896000000000001</v>
      </c>
      <c r="DA41">
        <v>29.7</v>
      </c>
      <c r="DB41">
        <v>0.96</v>
      </c>
    </row>
    <row r="42" spans="1:106">
      <c r="A42" t="s">
        <v>2</v>
      </c>
      <c r="B42" t="s">
        <v>49</v>
      </c>
      <c r="C42">
        <v>2018</v>
      </c>
      <c r="D42" s="15">
        <v>8891383</v>
      </c>
      <c r="E42" t="s">
        <v>93</v>
      </c>
      <c r="F42">
        <v>14.3</v>
      </c>
      <c r="G42">
        <v>2.8000000000000003</v>
      </c>
      <c r="H42">
        <v>0.51</v>
      </c>
      <c r="K42">
        <v>45.9</v>
      </c>
      <c r="L42">
        <v>22.3</v>
      </c>
      <c r="M42">
        <v>81.8</v>
      </c>
      <c r="N42">
        <v>2.4</v>
      </c>
      <c r="O42">
        <v>71.7</v>
      </c>
      <c r="P42">
        <v>20.6</v>
      </c>
      <c r="Q42">
        <v>0.2</v>
      </c>
      <c r="R42">
        <v>6.1000000000000005</v>
      </c>
      <c r="S42">
        <v>232.16</v>
      </c>
      <c r="T42">
        <v>13.620000000000001</v>
      </c>
      <c r="U42">
        <v>3.5</v>
      </c>
      <c r="V42">
        <v>4.6000000000000005</v>
      </c>
      <c r="W42">
        <v>85</v>
      </c>
      <c r="Z42">
        <v>99.9</v>
      </c>
      <c r="AA42">
        <v>25.161999999999999</v>
      </c>
      <c r="AB42">
        <v>7.4</v>
      </c>
      <c r="AC42">
        <v>9</v>
      </c>
      <c r="AD42">
        <v>89.7</v>
      </c>
      <c r="AE42">
        <v>7.3</v>
      </c>
      <c r="AF42">
        <v>491</v>
      </c>
      <c r="AG42">
        <v>21.900000000000002</v>
      </c>
      <c r="AH42">
        <v>14.835000000000001</v>
      </c>
      <c r="AI42">
        <v>40.5</v>
      </c>
      <c r="AJ42">
        <v>15.1</v>
      </c>
      <c r="AK42">
        <v>20.400000000000002</v>
      </c>
      <c r="AL42">
        <v>9</v>
      </c>
      <c r="AM42">
        <v>18.8</v>
      </c>
      <c r="AN42">
        <v>36.5</v>
      </c>
      <c r="AO42">
        <v>26.1</v>
      </c>
      <c r="AP42">
        <v>18.400000000000002</v>
      </c>
      <c r="AQ42">
        <v>0.3</v>
      </c>
      <c r="AR42">
        <v>99.78</v>
      </c>
      <c r="AU42">
        <v>98.903999999999996</v>
      </c>
      <c r="AV42">
        <v>99.638999999999996</v>
      </c>
      <c r="AW42">
        <v>1.6</v>
      </c>
      <c r="AX42">
        <v>33.805999999999997</v>
      </c>
      <c r="AY42">
        <v>1.0190000000000001</v>
      </c>
      <c r="AZ42">
        <v>0.81300000000000006</v>
      </c>
      <c r="BA42">
        <v>27626</v>
      </c>
      <c r="BB42">
        <v>8.4</v>
      </c>
      <c r="BC42">
        <v>4.9000000000000004</v>
      </c>
      <c r="BD42">
        <v>2.87</v>
      </c>
      <c r="BE42">
        <v>8</v>
      </c>
      <c r="BG42">
        <v>3.14</v>
      </c>
      <c r="BH42">
        <v>1.81</v>
      </c>
      <c r="BI42">
        <v>256.541</v>
      </c>
      <c r="BJ42">
        <v>89</v>
      </c>
      <c r="BK42">
        <v>2</v>
      </c>
      <c r="BM42">
        <v>4.1820000000000004</v>
      </c>
      <c r="BN42">
        <v>1.3900000000000001</v>
      </c>
      <c r="BO42">
        <v>26.8</v>
      </c>
      <c r="BP42">
        <v>0.98</v>
      </c>
      <c r="BQ42">
        <v>1.21</v>
      </c>
      <c r="BR42">
        <v>32.299999999999997</v>
      </c>
      <c r="BS42">
        <v>57.7</v>
      </c>
      <c r="BT42">
        <v>10.4</v>
      </c>
      <c r="BU42">
        <v>15.5</v>
      </c>
      <c r="BV42">
        <v>11.1</v>
      </c>
      <c r="BW42">
        <v>4.3</v>
      </c>
      <c r="CB42">
        <v>7.5040000000000004</v>
      </c>
      <c r="CD42">
        <v>97.338000000000008</v>
      </c>
      <c r="CI42">
        <v>67.344000000000008</v>
      </c>
      <c r="CJ42">
        <v>71.22</v>
      </c>
      <c r="CK42">
        <v>1.68</v>
      </c>
      <c r="CL42">
        <v>21.92</v>
      </c>
      <c r="CM42">
        <v>0.89500000000000002</v>
      </c>
      <c r="CN42">
        <v>0.57000000000000006</v>
      </c>
      <c r="CO42">
        <v>9.7000000000000011</v>
      </c>
      <c r="CP42">
        <v>0</v>
      </c>
      <c r="CQ42">
        <v>0.70399999999999996</v>
      </c>
      <c r="CR42">
        <v>0.72399999999999998</v>
      </c>
      <c r="CS42">
        <v>0.84099999999999997</v>
      </c>
      <c r="CT42">
        <v>76</v>
      </c>
      <c r="CU42">
        <v>20.966999999999999</v>
      </c>
      <c r="CV42">
        <v>14.040000000000001</v>
      </c>
      <c r="CW42">
        <v>0.26</v>
      </c>
      <c r="CX42">
        <v>5.2949999999999999</v>
      </c>
      <c r="CY42">
        <v>89.504999999999995</v>
      </c>
      <c r="DA42">
        <v>30.8</v>
      </c>
      <c r="DB42">
        <v>0.98</v>
      </c>
    </row>
    <row r="43" spans="1:106">
      <c r="A43" t="s">
        <v>2</v>
      </c>
      <c r="B43" t="s">
        <v>49</v>
      </c>
      <c r="C43">
        <v>2019</v>
      </c>
      <c r="D43" s="15">
        <v>8955108</v>
      </c>
      <c r="E43" t="s">
        <v>93</v>
      </c>
      <c r="F43">
        <v>13.3</v>
      </c>
      <c r="G43">
        <v>2.6</v>
      </c>
      <c r="H43">
        <v>0.49</v>
      </c>
      <c r="I43">
        <v>17.100000000000001</v>
      </c>
      <c r="K43">
        <v>34.1</v>
      </c>
      <c r="M43">
        <v>82</v>
      </c>
      <c r="N43">
        <v>2.2000000000000002</v>
      </c>
      <c r="O43">
        <v>71.3</v>
      </c>
      <c r="P43">
        <v>22.1</v>
      </c>
      <c r="Q43">
        <v>0.8</v>
      </c>
      <c r="R43">
        <v>6.2</v>
      </c>
      <c r="U43">
        <v>3.5</v>
      </c>
      <c r="V43">
        <v>4.7</v>
      </c>
      <c r="W43">
        <v>85</v>
      </c>
      <c r="X43">
        <v>2.3000000000000003</v>
      </c>
      <c r="Z43">
        <v>99.9</v>
      </c>
      <c r="AA43">
        <v>24.766999999999999</v>
      </c>
      <c r="AB43">
        <v>7.2</v>
      </c>
      <c r="AD43">
        <v>89.9</v>
      </c>
      <c r="AE43">
        <v>7.8</v>
      </c>
      <c r="AI43">
        <v>41.6</v>
      </c>
      <c r="AJ43">
        <v>14.700000000000001</v>
      </c>
      <c r="AK43">
        <v>19.900000000000002</v>
      </c>
      <c r="AL43">
        <v>8.8000000000000007</v>
      </c>
      <c r="AM43">
        <v>18.400000000000002</v>
      </c>
      <c r="AN43">
        <v>38.9</v>
      </c>
      <c r="AO43">
        <v>31.3</v>
      </c>
      <c r="AP43">
        <v>20.400000000000002</v>
      </c>
      <c r="AQ43">
        <v>0.1</v>
      </c>
      <c r="AU43">
        <v>98.903000000000006</v>
      </c>
      <c r="AV43">
        <v>99.641000000000005</v>
      </c>
      <c r="AW43">
        <v>1.8</v>
      </c>
      <c r="AX43">
        <v>33.625999999999998</v>
      </c>
      <c r="AY43">
        <v>0.93600000000000005</v>
      </c>
      <c r="AZ43">
        <v>0.82000000000000006</v>
      </c>
      <c r="BA43">
        <v>28177</v>
      </c>
      <c r="BB43">
        <v>8.3000000000000007</v>
      </c>
      <c r="BC43">
        <v>4.5</v>
      </c>
      <c r="BD43">
        <v>2.46</v>
      </c>
      <c r="BE43">
        <v>7.6000000000000005</v>
      </c>
      <c r="BG43">
        <v>3.19</v>
      </c>
      <c r="BH43">
        <v>1.875</v>
      </c>
      <c r="BI43">
        <v>261.97300000000001</v>
      </c>
      <c r="BJ43">
        <v>90</v>
      </c>
      <c r="BK43">
        <v>4</v>
      </c>
      <c r="BL43">
        <v>40</v>
      </c>
      <c r="BO43">
        <v>27.5</v>
      </c>
      <c r="BR43">
        <v>33</v>
      </c>
      <c r="BS43">
        <v>58.2</v>
      </c>
      <c r="BT43">
        <v>9.4</v>
      </c>
      <c r="BU43">
        <v>12</v>
      </c>
      <c r="BV43">
        <v>11.5</v>
      </c>
      <c r="CB43">
        <v>7.649</v>
      </c>
      <c r="CD43">
        <v>98.466999999999999</v>
      </c>
      <c r="CI43">
        <v>67.363</v>
      </c>
      <c r="CJ43">
        <v>71.22</v>
      </c>
      <c r="CM43">
        <v>0.89500000000000002</v>
      </c>
      <c r="CO43">
        <v>8.4</v>
      </c>
      <c r="CP43">
        <v>0.2</v>
      </c>
      <c r="CQ43">
        <v>0.71799999999999997</v>
      </c>
      <c r="CR43">
        <v>0.72099999999999997</v>
      </c>
      <c r="CS43">
        <v>0.84599999999999997</v>
      </c>
      <c r="CT43">
        <v>77</v>
      </c>
      <c r="CV43">
        <v>15.33</v>
      </c>
      <c r="CW43">
        <v>0.28000000000000003</v>
      </c>
      <c r="CY43">
        <v>89.12</v>
      </c>
    </row>
    <row r="44" spans="1:106">
      <c r="A44" t="s">
        <v>2</v>
      </c>
      <c r="B44" t="s">
        <v>49</v>
      </c>
      <c r="C44">
        <v>2020</v>
      </c>
      <c r="D44" s="15">
        <v>9006400</v>
      </c>
      <c r="E44" t="s">
        <v>93</v>
      </c>
      <c r="F44">
        <v>13.9</v>
      </c>
      <c r="G44">
        <v>2.7</v>
      </c>
      <c r="H44">
        <v>0.53</v>
      </c>
      <c r="M44">
        <v>81.3</v>
      </c>
      <c r="O44">
        <v>74</v>
      </c>
      <c r="P44">
        <v>20.900000000000002</v>
      </c>
      <c r="Q44">
        <v>0.4</v>
      </c>
      <c r="Y44">
        <v>25</v>
      </c>
      <c r="Z44">
        <v>99.9</v>
      </c>
      <c r="AA44">
        <v>23.644000000000002</v>
      </c>
      <c r="AB44">
        <v>7.2</v>
      </c>
      <c r="AC44">
        <v>9</v>
      </c>
      <c r="AE44">
        <v>8.1</v>
      </c>
      <c r="AI44">
        <v>41.4</v>
      </c>
      <c r="AJ44">
        <v>11.700000000000001</v>
      </c>
      <c r="AL44">
        <v>8</v>
      </c>
      <c r="AM44">
        <v>17.2</v>
      </c>
      <c r="AN44">
        <v>39.800000000000004</v>
      </c>
      <c r="AO44">
        <v>31.5</v>
      </c>
      <c r="AP44">
        <v>20.3</v>
      </c>
      <c r="AQ44">
        <v>0.5</v>
      </c>
      <c r="AU44">
        <v>98.900999999999996</v>
      </c>
      <c r="AV44">
        <v>99.643000000000001</v>
      </c>
      <c r="AW44">
        <v>1.5</v>
      </c>
      <c r="AZ44">
        <v>0.80900000000000005</v>
      </c>
      <c r="BB44">
        <v>9.5</v>
      </c>
      <c r="BC44">
        <v>5.4</v>
      </c>
      <c r="BE44">
        <v>7.2</v>
      </c>
      <c r="BI44">
        <v>255.70699999999999</v>
      </c>
      <c r="BJ44">
        <v>90</v>
      </c>
      <c r="BK44">
        <v>2</v>
      </c>
      <c r="BO44">
        <v>27</v>
      </c>
      <c r="BR44">
        <v>33.799999999999997</v>
      </c>
      <c r="BT44">
        <v>9.1</v>
      </c>
      <c r="CI44">
        <v>67.363</v>
      </c>
      <c r="CJ44">
        <v>71.22</v>
      </c>
      <c r="CM44">
        <v>0.89500000000000002</v>
      </c>
      <c r="CO44">
        <v>5.7</v>
      </c>
      <c r="CP44">
        <v>1.6</v>
      </c>
      <c r="CQ44">
        <v>0.68700000000000006</v>
      </c>
      <c r="CR44">
        <v>0.67700000000000005</v>
      </c>
      <c r="CS44">
        <v>0.84599999999999997</v>
      </c>
      <c r="CT44">
        <v>76</v>
      </c>
      <c r="CV44">
        <v>15.780000000000001</v>
      </c>
      <c r="CW44">
        <v>0.28999999999999998</v>
      </c>
    </row>
    <row r="45" spans="1:106">
      <c r="A45" t="s">
        <v>2</v>
      </c>
      <c r="B45" t="s">
        <v>49</v>
      </c>
      <c r="C45">
        <v>2021</v>
      </c>
      <c r="D45" s="15">
        <v>9043072</v>
      </c>
      <c r="E45" t="s">
        <v>93</v>
      </c>
      <c r="H45">
        <v>0.51</v>
      </c>
      <c r="AB45">
        <v>7.1000000000000005</v>
      </c>
      <c r="CM45">
        <v>0.89500000000000002</v>
      </c>
      <c r="CV45">
        <v>16.34</v>
      </c>
    </row>
    <row r="46" spans="1:106">
      <c r="A46" t="s">
        <v>3</v>
      </c>
      <c r="B46" t="s">
        <v>50</v>
      </c>
      <c r="C46">
        <v>2000</v>
      </c>
      <c r="D46" s="15">
        <v>10282046</v>
      </c>
      <c r="E46" t="s">
        <v>93</v>
      </c>
      <c r="F46">
        <v>13</v>
      </c>
      <c r="J46">
        <v>2.4</v>
      </c>
      <c r="L46">
        <v>63</v>
      </c>
      <c r="M46">
        <v>77.900000000000006</v>
      </c>
      <c r="R46">
        <v>14</v>
      </c>
      <c r="U46">
        <v>5.8</v>
      </c>
      <c r="V46">
        <v>14.3</v>
      </c>
      <c r="W46">
        <v>82</v>
      </c>
      <c r="Z46">
        <v>99</v>
      </c>
      <c r="AE46">
        <v>13.8</v>
      </c>
      <c r="AI46">
        <v>36</v>
      </c>
      <c r="AJ46">
        <v>6.2</v>
      </c>
      <c r="AR46">
        <v>41.1</v>
      </c>
      <c r="AS46">
        <v>6.12</v>
      </c>
      <c r="AT46">
        <v>45.300000000000004</v>
      </c>
      <c r="AU46">
        <v>99.418000000000006</v>
      </c>
      <c r="AV46">
        <v>73.844000000000008</v>
      </c>
      <c r="AY46">
        <v>1.462</v>
      </c>
      <c r="BA46">
        <v>18264</v>
      </c>
      <c r="BB46">
        <v>17.2</v>
      </c>
      <c r="BC46">
        <v>7</v>
      </c>
      <c r="BF46">
        <v>2.4550000000000001</v>
      </c>
      <c r="BG46">
        <v>1.94</v>
      </c>
      <c r="BH46">
        <v>1.22</v>
      </c>
      <c r="BN46">
        <v>0.94600000000000006</v>
      </c>
      <c r="BS46">
        <v>49.7</v>
      </c>
      <c r="BU46">
        <v>14.5</v>
      </c>
      <c r="CB46">
        <v>12.326000000000001</v>
      </c>
      <c r="CC46">
        <v>2.3740000000000001</v>
      </c>
      <c r="CF46">
        <v>16.722000000000001</v>
      </c>
      <c r="CG46">
        <v>28</v>
      </c>
      <c r="CH46">
        <v>72.463999999999999</v>
      </c>
      <c r="CI46">
        <v>62.353999999999999</v>
      </c>
      <c r="CJ46">
        <v>68.588999999999999</v>
      </c>
      <c r="CK46">
        <v>2.75</v>
      </c>
      <c r="CL46">
        <v>29.01</v>
      </c>
      <c r="CM46">
        <v>0.98199999999999998</v>
      </c>
      <c r="CZ46">
        <v>17</v>
      </c>
      <c r="DA46">
        <v>33.1</v>
      </c>
    </row>
    <row r="47" spans="1:106">
      <c r="A47" t="s">
        <v>3</v>
      </c>
      <c r="B47" t="s">
        <v>50</v>
      </c>
      <c r="C47">
        <v>2001</v>
      </c>
      <c r="D47" s="15">
        <v>10319026</v>
      </c>
      <c r="E47" t="s">
        <v>93</v>
      </c>
      <c r="F47">
        <v>13</v>
      </c>
      <c r="J47">
        <v>2.4159999999999999</v>
      </c>
      <c r="L47">
        <v>61.5</v>
      </c>
      <c r="M47">
        <v>78.100000000000009</v>
      </c>
      <c r="R47">
        <v>15</v>
      </c>
      <c r="U47">
        <v>5.6000000000000005</v>
      </c>
      <c r="V47">
        <v>14.4</v>
      </c>
      <c r="W47">
        <v>82</v>
      </c>
      <c r="Z47">
        <v>99</v>
      </c>
      <c r="AE47">
        <v>13.8</v>
      </c>
      <c r="AI47">
        <v>37.5</v>
      </c>
      <c r="AJ47">
        <v>6.4</v>
      </c>
      <c r="AM47">
        <v>0.9</v>
      </c>
      <c r="AR47">
        <v>45.7</v>
      </c>
      <c r="AS47">
        <v>5.09</v>
      </c>
      <c r="AT47">
        <v>42.471000000000004</v>
      </c>
      <c r="AU47">
        <v>99.418000000000006</v>
      </c>
      <c r="AV47">
        <v>73.844999999999999</v>
      </c>
      <c r="AY47">
        <v>1.5580000000000001</v>
      </c>
      <c r="BA47">
        <v>18849</v>
      </c>
      <c r="BB47">
        <v>16.5</v>
      </c>
      <c r="BC47">
        <v>6.6000000000000005</v>
      </c>
      <c r="BF47">
        <v>2.1560000000000001</v>
      </c>
      <c r="BG47">
        <v>2.0300000000000002</v>
      </c>
      <c r="BH47">
        <v>1.2949999999999999</v>
      </c>
      <c r="BN47">
        <v>0.97899999999999998</v>
      </c>
      <c r="BS47">
        <v>50.4</v>
      </c>
      <c r="BU47">
        <v>14.3</v>
      </c>
      <c r="CB47">
        <v>12.218999999999999</v>
      </c>
      <c r="CC47">
        <v>2.1619999999999999</v>
      </c>
      <c r="CF47">
        <v>15.166</v>
      </c>
      <c r="CG47">
        <v>29.54</v>
      </c>
      <c r="CH47">
        <v>72.463999999999999</v>
      </c>
      <c r="CI47">
        <v>62.704999999999998</v>
      </c>
      <c r="CJ47">
        <v>68.754999999999995</v>
      </c>
      <c r="CK47">
        <v>2.36</v>
      </c>
      <c r="CL47">
        <v>26.990000000000002</v>
      </c>
      <c r="CM47">
        <v>0.98199999999999998</v>
      </c>
      <c r="CZ47">
        <v>17.3</v>
      </c>
    </row>
    <row r="48" spans="1:106">
      <c r="A48" t="s">
        <v>3</v>
      </c>
      <c r="B48" t="s">
        <v>50</v>
      </c>
      <c r="C48">
        <v>2002</v>
      </c>
      <c r="D48" s="15">
        <v>10364879</v>
      </c>
      <c r="E48" t="s">
        <v>93</v>
      </c>
      <c r="J48">
        <v>2.4119999999999999</v>
      </c>
      <c r="L48">
        <v>59.7</v>
      </c>
      <c r="M48">
        <v>78.2</v>
      </c>
      <c r="R48">
        <v>13</v>
      </c>
      <c r="U48">
        <v>5.4</v>
      </c>
      <c r="V48">
        <v>12.6</v>
      </c>
      <c r="W48">
        <v>82</v>
      </c>
      <c r="Z48">
        <v>99</v>
      </c>
      <c r="AE48">
        <v>14.1</v>
      </c>
      <c r="AI48">
        <v>37.6</v>
      </c>
      <c r="AJ48">
        <v>6</v>
      </c>
      <c r="AM48">
        <v>0.9</v>
      </c>
      <c r="AR48">
        <v>47.7</v>
      </c>
      <c r="AS48">
        <v>5.2</v>
      </c>
      <c r="AT48">
        <v>42.430999999999997</v>
      </c>
      <c r="AU48">
        <v>99.418000000000006</v>
      </c>
      <c r="AV48">
        <v>73.844999999999999</v>
      </c>
      <c r="AY48">
        <v>1.4139999999999999</v>
      </c>
      <c r="BA48">
        <v>19414</v>
      </c>
      <c r="BB48">
        <v>16.399999999999999</v>
      </c>
      <c r="BC48">
        <v>7.5</v>
      </c>
      <c r="BF48">
        <v>2.2130000000000001</v>
      </c>
      <c r="BG48">
        <v>1.9000000000000001</v>
      </c>
      <c r="BH48">
        <v>1.1890000000000001</v>
      </c>
      <c r="BN48">
        <v>1.004</v>
      </c>
      <c r="BS48">
        <v>51.5</v>
      </c>
      <c r="BU48">
        <v>14.5</v>
      </c>
      <c r="CB48">
        <v>12.241</v>
      </c>
      <c r="CC48">
        <v>2.165</v>
      </c>
      <c r="CF48">
        <v>17.026</v>
      </c>
      <c r="CG48">
        <v>24.92</v>
      </c>
      <c r="CH48">
        <v>72.463999999999999</v>
      </c>
      <c r="CI48">
        <v>63.931000000000004</v>
      </c>
      <c r="CJ48">
        <v>71.028999999999996</v>
      </c>
      <c r="CK48">
        <v>2.33</v>
      </c>
      <c r="CL48">
        <v>27.17</v>
      </c>
      <c r="CM48">
        <v>0.98199999999999998</v>
      </c>
      <c r="CZ48">
        <v>17.600000000000001</v>
      </c>
    </row>
    <row r="49" spans="1:106">
      <c r="A49" t="s">
        <v>3</v>
      </c>
      <c r="B49" t="s">
        <v>50</v>
      </c>
      <c r="C49">
        <v>2003</v>
      </c>
      <c r="D49" s="15">
        <v>10419029</v>
      </c>
      <c r="E49" t="s">
        <v>93</v>
      </c>
      <c r="F49">
        <v>15.4</v>
      </c>
      <c r="G49">
        <v>4.5</v>
      </c>
      <c r="J49">
        <v>2.399</v>
      </c>
      <c r="L49">
        <v>56.6</v>
      </c>
      <c r="M49">
        <v>78.3</v>
      </c>
      <c r="R49">
        <v>12</v>
      </c>
      <c r="U49">
        <v>5.2</v>
      </c>
      <c r="V49">
        <v>11.700000000000001</v>
      </c>
      <c r="W49">
        <v>82</v>
      </c>
      <c r="Z49">
        <v>99</v>
      </c>
      <c r="AE49">
        <v>14.3</v>
      </c>
      <c r="AI49">
        <v>38.9</v>
      </c>
      <c r="AJ49">
        <v>7</v>
      </c>
      <c r="AM49">
        <v>1</v>
      </c>
      <c r="AN49">
        <v>34.200000000000003</v>
      </c>
      <c r="AO49">
        <v>6</v>
      </c>
      <c r="AQ49">
        <v>0.70000000000000007</v>
      </c>
      <c r="AR49">
        <v>51.4</v>
      </c>
      <c r="AS49">
        <v>5.89</v>
      </c>
      <c r="AT49">
        <v>43.256999999999998</v>
      </c>
      <c r="AU49">
        <v>99.418000000000006</v>
      </c>
      <c r="AV49">
        <v>73.844999999999999</v>
      </c>
      <c r="AW49">
        <v>6</v>
      </c>
      <c r="AY49">
        <v>1.429</v>
      </c>
      <c r="BA49">
        <v>19357</v>
      </c>
      <c r="BB49">
        <v>18</v>
      </c>
      <c r="BC49">
        <v>8.1999999999999993</v>
      </c>
      <c r="BE49">
        <v>6.5</v>
      </c>
      <c r="BF49">
        <v>2.1909999999999998</v>
      </c>
      <c r="BG49">
        <v>1.84</v>
      </c>
      <c r="BH49">
        <v>1.1850000000000001</v>
      </c>
      <c r="BN49">
        <v>1.048</v>
      </c>
      <c r="BR49">
        <v>15.6</v>
      </c>
      <c r="BS49">
        <v>52.9</v>
      </c>
      <c r="BT49">
        <v>13.700000000000001</v>
      </c>
      <c r="BU49">
        <v>15.200000000000001</v>
      </c>
      <c r="CB49">
        <v>12.311999999999999</v>
      </c>
      <c r="CC49">
        <v>2.21</v>
      </c>
      <c r="CF49">
        <v>16.707000000000001</v>
      </c>
      <c r="CG49">
        <v>29.089000000000002</v>
      </c>
      <c r="CH49">
        <v>73.269000000000005</v>
      </c>
      <c r="CI49">
        <v>68.543000000000006</v>
      </c>
      <c r="CJ49">
        <v>81.495000000000005</v>
      </c>
      <c r="CK49">
        <v>2.6</v>
      </c>
      <c r="CL49">
        <v>27.7</v>
      </c>
      <c r="CM49">
        <v>0.98199999999999998</v>
      </c>
      <c r="CN49">
        <v>1.4000000000000001</v>
      </c>
      <c r="CO49">
        <v>20.100000000000001</v>
      </c>
      <c r="CP49">
        <v>2.6</v>
      </c>
      <c r="CZ49">
        <v>17.900000000000002</v>
      </c>
      <c r="DA49">
        <v>28.1</v>
      </c>
    </row>
    <row r="50" spans="1:106">
      <c r="A50" t="s">
        <v>3</v>
      </c>
      <c r="B50" t="s">
        <v>50</v>
      </c>
      <c r="C50">
        <v>2004</v>
      </c>
      <c r="D50" s="15">
        <v>10480118</v>
      </c>
      <c r="E50" t="s">
        <v>93</v>
      </c>
      <c r="F50">
        <v>14.3</v>
      </c>
      <c r="G50">
        <v>4.7</v>
      </c>
      <c r="J50">
        <v>2.4</v>
      </c>
      <c r="L50">
        <v>53</v>
      </c>
      <c r="M50">
        <v>79</v>
      </c>
      <c r="R50">
        <v>12</v>
      </c>
      <c r="U50">
        <v>5.1000000000000005</v>
      </c>
      <c r="V50">
        <v>11.200000000000001</v>
      </c>
      <c r="W50">
        <v>82</v>
      </c>
      <c r="Z50">
        <v>99</v>
      </c>
      <c r="AE50">
        <v>13.1</v>
      </c>
      <c r="AI50">
        <v>40.700000000000003</v>
      </c>
      <c r="AJ50">
        <v>8.6</v>
      </c>
      <c r="AM50">
        <v>0.8</v>
      </c>
      <c r="AN50">
        <v>35.6</v>
      </c>
      <c r="AO50">
        <v>6.8</v>
      </c>
      <c r="AQ50">
        <v>0.70000000000000007</v>
      </c>
      <c r="AR50">
        <v>53.2</v>
      </c>
      <c r="AS50">
        <v>6.0200000000000005</v>
      </c>
      <c r="AT50">
        <v>44.486000000000004</v>
      </c>
      <c r="AU50">
        <v>99.418000000000006</v>
      </c>
      <c r="AV50">
        <v>74.725999999999999</v>
      </c>
      <c r="AW50">
        <v>6.4</v>
      </c>
      <c r="AX50">
        <v>1.8900000000000001</v>
      </c>
      <c r="AY50">
        <v>1.399</v>
      </c>
      <c r="BA50">
        <v>19618</v>
      </c>
      <c r="BB50">
        <v>16.3</v>
      </c>
      <c r="BC50">
        <v>8.4</v>
      </c>
      <c r="BE50">
        <v>4</v>
      </c>
      <c r="BF50">
        <v>2.1750000000000003</v>
      </c>
      <c r="BG50">
        <v>1.82</v>
      </c>
      <c r="BH50">
        <v>1.163</v>
      </c>
      <c r="BI50">
        <v>142.46</v>
      </c>
      <c r="BN50">
        <v>1.105</v>
      </c>
      <c r="BR50">
        <v>12.4</v>
      </c>
      <c r="BS50">
        <v>53.5</v>
      </c>
      <c r="BT50">
        <v>13.5</v>
      </c>
      <c r="BU50">
        <v>13.3</v>
      </c>
      <c r="CB50">
        <v>12.290000000000001</v>
      </c>
      <c r="CC50">
        <v>2.4060000000000001</v>
      </c>
      <c r="CF50">
        <v>19.183</v>
      </c>
      <c r="CG50">
        <v>25.881</v>
      </c>
      <c r="CH50">
        <v>73.748000000000005</v>
      </c>
      <c r="CI50">
        <v>70.230999999999995</v>
      </c>
      <c r="CJ50">
        <v>82.863</v>
      </c>
      <c r="CK50">
        <v>2.4</v>
      </c>
      <c r="CL50">
        <v>27.77</v>
      </c>
      <c r="CM50">
        <v>0.98199999999999998</v>
      </c>
      <c r="CN50">
        <v>1.7</v>
      </c>
      <c r="CO50">
        <v>19.600000000000001</v>
      </c>
      <c r="CP50">
        <v>1.6</v>
      </c>
      <c r="CZ50">
        <v>18.2</v>
      </c>
      <c r="DA50">
        <v>30.5</v>
      </c>
    </row>
    <row r="51" spans="1:106">
      <c r="A51" t="s">
        <v>3</v>
      </c>
      <c r="B51" t="s">
        <v>50</v>
      </c>
      <c r="C51">
        <v>2005</v>
      </c>
      <c r="D51" s="15">
        <v>10546885</v>
      </c>
      <c r="E51" t="s">
        <v>93</v>
      </c>
      <c r="F51">
        <v>14.8</v>
      </c>
      <c r="G51">
        <v>6.5</v>
      </c>
      <c r="J51">
        <v>2.403</v>
      </c>
      <c r="L51">
        <v>52.5</v>
      </c>
      <c r="M51">
        <v>79.100000000000009</v>
      </c>
      <c r="O51">
        <v>72.900000000000006</v>
      </c>
      <c r="R51">
        <v>12</v>
      </c>
      <c r="U51">
        <v>4.9000000000000004</v>
      </c>
      <c r="V51">
        <v>10.4</v>
      </c>
      <c r="W51">
        <v>88</v>
      </c>
      <c r="Z51">
        <v>99</v>
      </c>
      <c r="AE51">
        <v>12.9</v>
      </c>
      <c r="AI51">
        <v>40.6</v>
      </c>
      <c r="AJ51">
        <v>8.3000000000000007</v>
      </c>
      <c r="AM51">
        <v>20.6</v>
      </c>
      <c r="AN51">
        <v>35.9</v>
      </c>
      <c r="AO51">
        <v>6.2</v>
      </c>
      <c r="AQ51">
        <v>0.6</v>
      </c>
      <c r="AR51">
        <v>54.4</v>
      </c>
      <c r="AS51">
        <v>6.36</v>
      </c>
      <c r="AT51">
        <v>43.736000000000004</v>
      </c>
      <c r="AU51">
        <v>99.418000000000006</v>
      </c>
      <c r="AV51">
        <v>75.606999999999999</v>
      </c>
      <c r="AW51">
        <v>14.1</v>
      </c>
      <c r="AX51">
        <v>2.3319999999999999</v>
      </c>
      <c r="AY51">
        <v>1.3360000000000001</v>
      </c>
      <c r="BA51">
        <v>20419</v>
      </c>
      <c r="BB51">
        <v>14</v>
      </c>
      <c r="BC51">
        <v>8.5</v>
      </c>
      <c r="BE51">
        <v>3.9</v>
      </c>
      <c r="BF51">
        <v>2.617</v>
      </c>
      <c r="BG51">
        <v>1.79</v>
      </c>
      <c r="BH51">
        <v>1.1659999999999999</v>
      </c>
      <c r="BI51">
        <v>157.203</v>
      </c>
      <c r="BN51">
        <v>1.2110000000000001</v>
      </c>
      <c r="BR51">
        <v>14.4</v>
      </c>
      <c r="BS51">
        <v>55.6</v>
      </c>
      <c r="BT51">
        <v>15</v>
      </c>
      <c r="BU51">
        <v>15</v>
      </c>
      <c r="CB51">
        <v>11.915000000000001</v>
      </c>
      <c r="CC51">
        <v>2.5260000000000002</v>
      </c>
      <c r="CF51">
        <v>17.855</v>
      </c>
      <c r="CG51">
        <v>27.97</v>
      </c>
      <c r="CH51">
        <v>94.007000000000005</v>
      </c>
      <c r="CI51">
        <v>72.363</v>
      </c>
      <c r="CJ51">
        <v>82.903999999999996</v>
      </c>
      <c r="CK51">
        <v>2.2800000000000002</v>
      </c>
      <c r="CL51">
        <v>30.93</v>
      </c>
      <c r="CM51">
        <v>0.98199999999999998</v>
      </c>
      <c r="CN51">
        <v>1.5</v>
      </c>
      <c r="CO51">
        <v>17.5</v>
      </c>
      <c r="CP51">
        <v>6.7</v>
      </c>
      <c r="CZ51">
        <v>18.5</v>
      </c>
      <c r="DA51">
        <v>29.3</v>
      </c>
    </row>
    <row r="52" spans="1:106">
      <c r="A52" t="s">
        <v>3</v>
      </c>
      <c r="B52" t="s">
        <v>50</v>
      </c>
      <c r="C52">
        <v>2006</v>
      </c>
      <c r="D52" s="15">
        <v>10619484</v>
      </c>
      <c r="E52" t="s">
        <v>93</v>
      </c>
      <c r="F52">
        <v>14.700000000000001</v>
      </c>
      <c r="G52">
        <v>6.4</v>
      </c>
      <c r="J52">
        <v>2.3980000000000001</v>
      </c>
      <c r="L52">
        <v>52.1</v>
      </c>
      <c r="M52">
        <v>79.5</v>
      </c>
      <c r="O52">
        <v>74.3</v>
      </c>
      <c r="R52">
        <v>11</v>
      </c>
      <c r="U52">
        <v>4.8</v>
      </c>
      <c r="V52">
        <v>10.1</v>
      </c>
      <c r="W52">
        <v>92</v>
      </c>
      <c r="Y52">
        <v>26</v>
      </c>
      <c r="Z52">
        <v>99</v>
      </c>
      <c r="AB52">
        <v>7.3</v>
      </c>
      <c r="AE52">
        <v>12.6</v>
      </c>
      <c r="AG52">
        <v>17</v>
      </c>
      <c r="AI52">
        <v>41.9</v>
      </c>
      <c r="AJ52">
        <v>7.8</v>
      </c>
      <c r="AK52">
        <v>9.5</v>
      </c>
      <c r="AM52">
        <v>20.5</v>
      </c>
      <c r="AN52">
        <v>36.5</v>
      </c>
      <c r="AO52">
        <v>5.8</v>
      </c>
      <c r="AQ52">
        <v>0.4</v>
      </c>
      <c r="AR52">
        <v>57.4</v>
      </c>
      <c r="AS52">
        <v>5.95</v>
      </c>
      <c r="AT52">
        <v>45.935000000000002</v>
      </c>
      <c r="AU52">
        <v>99.418000000000006</v>
      </c>
      <c r="AV52">
        <v>76.488</v>
      </c>
      <c r="AW52">
        <v>14.5</v>
      </c>
      <c r="AX52">
        <v>2.633</v>
      </c>
      <c r="AY52">
        <v>1.33</v>
      </c>
      <c r="BA52">
        <v>21221</v>
      </c>
      <c r="BB52">
        <v>12.9</v>
      </c>
      <c r="BC52">
        <v>8.3000000000000007</v>
      </c>
      <c r="BE52">
        <v>4.0999999999999996</v>
      </c>
      <c r="BF52">
        <v>2.3970000000000002</v>
      </c>
      <c r="BG52">
        <v>1.82</v>
      </c>
      <c r="BH52">
        <v>1.2070000000000001</v>
      </c>
      <c r="BI52">
        <v>173.45500000000001</v>
      </c>
      <c r="BN52">
        <v>1.226</v>
      </c>
      <c r="BR52">
        <v>11.8</v>
      </c>
      <c r="BS52">
        <v>56.2</v>
      </c>
      <c r="BT52">
        <v>14.8</v>
      </c>
      <c r="BU52">
        <v>18.5</v>
      </c>
      <c r="CB52">
        <v>11.668000000000001</v>
      </c>
      <c r="CC52">
        <v>2.7120000000000002</v>
      </c>
      <c r="CF52">
        <v>22.934999999999999</v>
      </c>
      <c r="CG52">
        <v>25.737000000000002</v>
      </c>
      <c r="CH52">
        <v>94.007000000000005</v>
      </c>
      <c r="CI52">
        <v>72.564000000000007</v>
      </c>
      <c r="CJ52">
        <v>83.033000000000001</v>
      </c>
      <c r="CK52">
        <v>2.58</v>
      </c>
      <c r="CL52">
        <v>33.35</v>
      </c>
      <c r="CM52">
        <v>0.98199999999999998</v>
      </c>
      <c r="CN52">
        <v>1.4000000000000001</v>
      </c>
      <c r="CO52">
        <v>18</v>
      </c>
      <c r="CP52">
        <v>5.3</v>
      </c>
      <c r="CU52">
        <v>37.9</v>
      </c>
      <c r="CZ52">
        <v>18.900000000000002</v>
      </c>
      <c r="DA52">
        <v>28.1</v>
      </c>
    </row>
    <row r="53" spans="1:106">
      <c r="A53" t="s">
        <v>3</v>
      </c>
      <c r="B53" t="s">
        <v>50</v>
      </c>
      <c r="C53">
        <v>2007</v>
      </c>
      <c r="D53" s="15">
        <v>10697576</v>
      </c>
      <c r="E53" t="s">
        <v>93</v>
      </c>
      <c r="F53">
        <v>15.200000000000001</v>
      </c>
      <c r="G53">
        <v>5.7</v>
      </c>
      <c r="J53">
        <v>2.4039999999999999</v>
      </c>
      <c r="L53">
        <v>50.4</v>
      </c>
      <c r="M53">
        <v>79.900000000000006</v>
      </c>
      <c r="O53">
        <v>74.100000000000009</v>
      </c>
      <c r="R53">
        <v>10</v>
      </c>
      <c r="U53">
        <v>4.7</v>
      </c>
      <c r="V53">
        <v>10.1</v>
      </c>
      <c r="W53">
        <v>92</v>
      </c>
      <c r="Z53">
        <v>99</v>
      </c>
      <c r="AB53">
        <v>7.2</v>
      </c>
      <c r="AE53">
        <v>12.1</v>
      </c>
      <c r="AI53">
        <v>41.300000000000004</v>
      </c>
      <c r="AJ53">
        <v>7.4</v>
      </c>
      <c r="AK53">
        <v>10.1</v>
      </c>
      <c r="AM53">
        <v>21.1</v>
      </c>
      <c r="AN53">
        <v>35.9</v>
      </c>
      <c r="AO53">
        <v>6.4</v>
      </c>
      <c r="AQ53">
        <v>0.3</v>
      </c>
      <c r="AR53">
        <v>68.7</v>
      </c>
      <c r="AS53">
        <v>3.21</v>
      </c>
      <c r="AT53">
        <v>46.121000000000002</v>
      </c>
      <c r="AU53">
        <v>99.418000000000006</v>
      </c>
      <c r="AV53">
        <v>77.369</v>
      </c>
      <c r="AW53">
        <v>14.6</v>
      </c>
      <c r="AX53">
        <v>3.101</v>
      </c>
      <c r="AY53">
        <v>1.232</v>
      </c>
      <c r="BA53">
        <v>21792</v>
      </c>
      <c r="BB53">
        <v>13</v>
      </c>
      <c r="BC53">
        <v>7.5</v>
      </c>
      <c r="BE53">
        <v>4.3</v>
      </c>
      <c r="BF53">
        <v>2.36</v>
      </c>
      <c r="BG53">
        <v>1.85</v>
      </c>
      <c r="BH53">
        <v>1.2330000000000001</v>
      </c>
      <c r="BI53">
        <v>177.423</v>
      </c>
      <c r="BN53">
        <v>1.29</v>
      </c>
      <c r="BR53">
        <v>10.5</v>
      </c>
      <c r="BS53">
        <v>56.800000000000004</v>
      </c>
      <c r="BT53">
        <v>14.200000000000001</v>
      </c>
      <c r="BU53">
        <v>21.1</v>
      </c>
      <c r="CB53">
        <v>11.263999999999999</v>
      </c>
      <c r="CC53">
        <v>2.8340000000000001</v>
      </c>
      <c r="CF53">
        <v>27.215</v>
      </c>
      <c r="CG53">
        <v>22.663</v>
      </c>
      <c r="CH53">
        <v>94.007000000000005</v>
      </c>
      <c r="CI53">
        <v>72.835999999999999</v>
      </c>
      <c r="CJ53">
        <v>83.138000000000005</v>
      </c>
      <c r="CK53">
        <v>2.97</v>
      </c>
      <c r="CL53">
        <v>32.230000000000004</v>
      </c>
      <c r="CM53">
        <v>0.98199999999999998</v>
      </c>
      <c r="CN53">
        <v>1.5</v>
      </c>
      <c r="CO53">
        <v>17.3</v>
      </c>
      <c r="CP53">
        <v>4.0999999999999996</v>
      </c>
      <c r="CZ53">
        <v>19.2</v>
      </c>
      <c r="DA53">
        <v>29.2</v>
      </c>
    </row>
    <row r="54" spans="1:106">
      <c r="A54" t="s">
        <v>3</v>
      </c>
      <c r="B54" t="s">
        <v>50</v>
      </c>
      <c r="C54">
        <v>2008</v>
      </c>
      <c r="D54" s="15">
        <v>10778764</v>
      </c>
      <c r="E54" t="s">
        <v>93</v>
      </c>
      <c r="F54">
        <v>14.700000000000001</v>
      </c>
      <c r="G54">
        <v>5.6000000000000005</v>
      </c>
      <c r="I54">
        <v>14</v>
      </c>
      <c r="J54">
        <v>2.407</v>
      </c>
      <c r="L54">
        <v>49.800000000000004</v>
      </c>
      <c r="M54">
        <v>79.8</v>
      </c>
      <c r="O54">
        <v>74</v>
      </c>
      <c r="R54">
        <v>10</v>
      </c>
      <c r="U54">
        <v>4.6000000000000005</v>
      </c>
      <c r="V54">
        <v>8.8000000000000007</v>
      </c>
      <c r="W54">
        <v>93</v>
      </c>
      <c r="Z54">
        <v>99</v>
      </c>
      <c r="AB54">
        <v>7.1000000000000005</v>
      </c>
      <c r="AE54">
        <v>12</v>
      </c>
      <c r="AI54">
        <v>42.300000000000004</v>
      </c>
      <c r="AJ54">
        <v>7.1000000000000005</v>
      </c>
      <c r="AK54">
        <v>10.200000000000001</v>
      </c>
      <c r="AM54">
        <v>19.600000000000001</v>
      </c>
      <c r="AN54">
        <v>38.9</v>
      </c>
      <c r="AO54">
        <v>7.2</v>
      </c>
      <c r="AQ54">
        <v>0.3</v>
      </c>
      <c r="AR54">
        <v>71</v>
      </c>
      <c r="AS54">
        <v>3.8000000000000003</v>
      </c>
      <c r="AT54">
        <v>48.969000000000001</v>
      </c>
      <c r="AU54">
        <v>99.418000000000006</v>
      </c>
      <c r="AV54">
        <v>78.25</v>
      </c>
      <c r="AW54">
        <v>6.4</v>
      </c>
      <c r="AX54">
        <v>3.59</v>
      </c>
      <c r="AY54">
        <v>1.319</v>
      </c>
      <c r="BA54">
        <v>22280</v>
      </c>
      <c r="BB54">
        <v>12</v>
      </c>
      <c r="BC54">
        <v>7</v>
      </c>
      <c r="BE54">
        <v>4.8</v>
      </c>
      <c r="BF54">
        <v>2.3770000000000002</v>
      </c>
      <c r="BG54">
        <v>1.94</v>
      </c>
      <c r="BH54">
        <v>1.232</v>
      </c>
      <c r="BI54">
        <v>176.18</v>
      </c>
      <c r="BN54">
        <v>1.339</v>
      </c>
      <c r="BR54">
        <v>11.6</v>
      </c>
      <c r="BS54">
        <v>52.7</v>
      </c>
      <c r="BT54">
        <v>18</v>
      </c>
      <c r="BU54">
        <v>18.600000000000001</v>
      </c>
      <c r="CB54">
        <v>11.152000000000001</v>
      </c>
      <c r="CC54">
        <v>2.8120000000000003</v>
      </c>
      <c r="CF54">
        <v>27.959</v>
      </c>
      <c r="CG54">
        <v>28.739000000000001</v>
      </c>
      <c r="CH54">
        <v>94.007000000000005</v>
      </c>
      <c r="CI54">
        <v>72.88</v>
      </c>
      <c r="CJ54">
        <v>83.138000000000005</v>
      </c>
      <c r="CK54">
        <v>2.86</v>
      </c>
      <c r="CL54">
        <v>33.410000000000004</v>
      </c>
      <c r="CM54">
        <v>0.98199999999999998</v>
      </c>
      <c r="CN54">
        <v>1.2</v>
      </c>
      <c r="CO54">
        <v>15.8</v>
      </c>
      <c r="CP54">
        <v>4.6000000000000005</v>
      </c>
      <c r="CW54">
        <v>0.48</v>
      </c>
      <c r="CZ54">
        <v>19.5</v>
      </c>
      <c r="DA54">
        <v>28.400000000000002</v>
      </c>
    </row>
    <row r="55" spans="1:106">
      <c r="A55" t="s">
        <v>3</v>
      </c>
      <c r="B55" t="s">
        <v>50</v>
      </c>
      <c r="C55">
        <v>2009</v>
      </c>
      <c r="D55" s="15">
        <v>10859934</v>
      </c>
      <c r="E55" t="s">
        <v>93</v>
      </c>
      <c r="F55">
        <v>14.6</v>
      </c>
      <c r="G55">
        <v>5.2</v>
      </c>
      <c r="J55">
        <v>2.395</v>
      </c>
      <c r="L55">
        <v>50.4</v>
      </c>
      <c r="M55">
        <v>80.2</v>
      </c>
      <c r="O55">
        <v>73.5</v>
      </c>
      <c r="R55">
        <v>9.7000000000000011</v>
      </c>
      <c r="U55">
        <v>4.6000000000000005</v>
      </c>
      <c r="V55">
        <v>8.7000000000000011</v>
      </c>
      <c r="W55">
        <v>95</v>
      </c>
      <c r="Y55">
        <v>30</v>
      </c>
      <c r="Z55">
        <v>99</v>
      </c>
      <c r="AE55">
        <v>11.1</v>
      </c>
      <c r="AG55">
        <v>18</v>
      </c>
      <c r="AI55">
        <v>42.5</v>
      </c>
      <c r="AJ55">
        <v>7.1000000000000005</v>
      </c>
      <c r="AK55">
        <v>10.1</v>
      </c>
      <c r="AL55">
        <v>12.200000000000001</v>
      </c>
      <c r="AM55">
        <v>18.900000000000002</v>
      </c>
      <c r="AN55">
        <v>39.800000000000004</v>
      </c>
      <c r="AO55">
        <v>7.6000000000000005</v>
      </c>
      <c r="AQ55">
        <v>0.3</v>
      </c>
      <c r="AR55">
        <v>72.8</v>
      </c>
      <c r="AS55">
        <v>4.33</v>
      </c>
      <c r="AT55">
        <v>41.353000000000002</v>
      </c>
      <c r="AU55">
        <v>99.418000000000006</v>
      </c>
      <c r="AV55">
        <v>79.131</v>
      </c>
      <c r="AW55">
        <v>5.1000000000000005</v>
      </c>
      <c r="AX55">
        <v>4.7149999999999999</v>
      </c>
      <c r="AY55">
        <v>1.1420000000000001</v>
      </c>
      <c r="BA55">
        <v>21873</v>
      </c>
      <c r="BB55">
        <v>12.8</v>
      </c>
      <c r="BC55">
        <v>7.9</v>
      </c>
      <c r="BE55">
        <v>4.6000000000000005</v>
      </c>
      <c r="BF55">
        <v>1.94</v>
      </c>
      <c r="BG55">
        <v>2</v>
      </c>
      <c r="BH55">
        <v>1.2530000000000001</v>
      </c>
      <c r="BI55">
        <v>150.001</v>
      </c>
      <c r="BN55">
        <v>1.377</v>
      </c>
      <c r="BR55">
        <v>12.6</v>
      </c>
      <c r="BS55">
        <v>53.9</v>
      </c>
      <c r="BT55">
        <v>15.200000000000001</v>
      </c>
      <c r="BU55">
        <v>18.900000000000002</v>
      </c>
      <c r="CB55">
        <v>9.9209999999999994</v>
      </c>
      <c r="CC55">
        <v>2.3810000000000002</v>
      </c>
      <c r="CF55">
        <v>22.788</v>
      </c>
      <c r="CG55">
        <v>34.1</v>
      </c>
      <c r="CH55">
        <v>94.007000000000005</v>
      </c>
      <c r="CI55">
        <v>73.055000000000007</v>
      </c>
      <c r="CJ55">
        <v>83.277000000000001</v>
      </c>
      <c r="CK55">
        <v>3.2</v>
      </c>
      <c r="CL55">
        <v>31.86</v>
      </c>
      <c r="CM55">
        <v>0.98199999999999998</v>
      </c>
      <c r="CN55">
        <v>1.2</v>
      </c>
      <c r="CO55">
        <v>16.899999999999999</v>
      </c>
      <c r="CP55">
        <v>9.4</v>
      </c>
      <c r="CW55">
        <v>0.55000000000000004</v>
      </c>
      <c r="CZ55">
        <v>19.8</v>
      </c>
      <c r="DA55">
        <v>28.6</v>
      </c>
    </row>
    <row r="56" spans="1:106">
      <c r="A56" t="s">
        <v>3</v>
      </c>
      <c r="B56" t="s">
        <v>50</v>
      </c>
      <c r="C56">
        <v>2010</v>
      </c>
      <c r="D56" s="15">
        <v>10938735</v>
      </c>
      <c r="E56" t="s">
        <v>93</v>
      </c>
      <c r="F56">
        <v>14.6</v>
      </c>
      <c r="G56">
        <v>5.9</v>
      </c>
      <c r="H56">
        <v>0.52</v>
      </c>
      <c r="J56">
        <v>2.4050000000000002</v>
      </c>
      <c r="K56">
        <v>142</v>
      </c>
      <c r="L56">
        <v>50.9</v>
      </c>
      <c r="M56">
        <v>80.3</v>
      </c>
      <c r="O56">
        <v>73.100000000000009</v>
      </c>
      <c r="P56">
        <v>29.2</v>
      </c>
      <c r="Q56">
        <v>1.1000000000000001</v>
      </c>
      <c r="R56">
        <v>11</v>
      </c>
      <c r="U56">
        <v>4.5</v>
      </c>
      <c r="V56">
        <v>7.8</v>
      </c>
      <c r="W56">
        <v>95</v>
      </c>
      <c r="Z56">
        <v>99</v>
      </c>
      <c r="AA56">
        <v>23.935000000000002</v>
      </c>
      <c r="AB56">
        <v>6.9</v>
      </c>
      <c r="AE56">
        <v>11.9</v>
      </c>
      <c r="AI56">
        <v>43.800000000000004</v>
      </c>
      <c r="AJ56">
        <v>7.4</v>
      </c>
      <c r="AK56">
        <v>10.200000000000001</v>
      </c>
      <c r="AL56">
        <v>11.9</v>
      </c>
      <c r="AM56">
        <v>19.400000000000002</v>
      </c>
      <c r="AN56">
        <v>38.800000000000004</v>
      </c>
      <c r="AO56">
        <v>10.5</v>
      </c>
      <c r="AQ56">
        <v>0.1</v>
      </c>
      <c r="AR56">
        <v>75</v>
      </c>
      <c r="AS56">
        <v>7.05</v>
      </c>
      <c r="AT56">
        <v>40.753</v>
      </c>
      <c r="AU56">
        <v>99.468000000000004</v>
      </c>
      <c r="AV56">
        <v>80.012</v>
      </c>
      <c r="AW56">
        <v>5.6000000000000005</v>
      </c>
      <c r="AX56">
        <v>6.0019999999999998</v>
      </c>
      <c r="AY56">
        <v>1.1719999999999999</v>
      </c>
      <c r="BA56">
        <v>22369</v>
      </c>
      <c r="BB56">
        <v>13</v>
      </c>
      <c r="BC56">
        <v>8.3000000000000007</v>
      </c>
      <c r="BD56">
        <v>2.25</v>
      </c>
      <c r="BE56">
        <v>4.5</v>
      </c>
      <c r="BF56">
        <v>1.881</v>
      </c>
      <c r="BG56">
        <v>2.06</v>
      </c>
      <c r="BH56">
        <v>1.2370000000000001</v>
      </c>
      <c r="BI56">
        <v>186.95000000000002</v>
      </c>
      <c r="BK56">
        <v>8</v>
      </c>
      <c r="BM56">
        <v>4.01</v>
      </c>
      <c r="BN56">
        <v>1.391</v>
      </c>
      <c r="BR56">
        <v>13.700000000000001</v>
      </c>
      <c r="BS56">
        <v>54.800000000000004</v>
      </c>
      <c r="BT56">
        <v>19</v>
      </c>
      <c r="BU56">
        <v>17.7</v>
      </c>
      <c r="BV56">
        <v>13</v>
      </c>
      <c r="BX56">
        <v>36.927999999999997</v>
      </c>
      <c r="BY56">
        <v>29.079000000000001</v>
      </c>
      <c r="BZ56">
        <v>11.759</v>
      </c>
      <c r="CA56">
        <v>14.551</v>
      </c>
      <c r="CB56">
        <v>10.473000000000001</v>
      </c>
      <c r="CC56">
        <v>2.44</v>
      </c>
      <c r="CF56">
        <v>23.038</v>
      </c>
      <c r="CG56">
        <v>34.79</v>
      </c>
      <c r="CH56">
        <v>94.007000000000005</v>
      </c>
      <c r="CI56">
        <v>73.058000000000007</v>
      </c>
      <c r="CJ56">
        <v>83.277000000000001</v>
      </c>
      <c r="CK56">
        <v>2.74</v>
      </c>
      <c r="CL56">
        <v>31.02</v>
      </c>
      <c r="CM56">
        <v>0.98199999999999998</v>
      </c>
      <c r="CN56">
        <v>1.1000000000000001</v>
      </c>
      <c r="CO56">
        <v>17.5</v>
      </c>
      <c r="CP56">
        <v>6.1000000000000005</v>
      </c>
      <c r="CW56">
        <v>0.64</v>
      </c>
      <c r="CZ56">
        <v>20.100000000000001</v>
      </c>
      <c r="DA56">
        <v>28.400000000000002</v>
      </c>
    </row>
    <row r="57" spans="1:106">
      <c r="A57" t="s">
        <v>3</v>
      </c>
      <c r="B57" t="s">
        <v>50</v>
      </c>
      <c r="C57">
        <v>2011</v>
      </c>
      <c r="D57" s="15">
        <v>11013860</v>
      </c>
      <c r="E57" t="s">
        <v>93</v>
      </c>
      <c r="F57">
        <v>15.3</v>
      </c>
      <c r="G57">
        <v>5.7</v>
      </c>
      <c r="H57">
        <v>0.5</v>
      </c>
      <c r="J57">
        <v>2.4010000000000002</v>
      </c>
      <c r="K57">
        <v>143.20000000000002</v>
      </c>
      <c r="L57">
        <v>50.6</v>
      </c>
      <c r="M57">
        <v>80.7</v>
      </c>
      <c r="O57">
        <v>73.600000000000009</v>
      </c>
      <c r="P57">
        <v>29.6</v>
      </c>
      <c r="Q57">
        <v>4.2</v>
      </c>
      <c r="R57">
        <v>10</v>
      </c>
      <c r="S57">
        <v>254.69</v>
      </c>
      <c r="T57">
        <v>19.27</v>
      </c>
      <c r="U57">
        <v>4.4000000000000004</v>
      </c>
      <c r="V57">
        <v>8</v>
      </c>
      <c r="W57">
        <v>95</v>
      </c>
      <c r="Z57">
        <v>99</v>
      </c>
      <c r="AA57">
        <v>23.868000000000002</v>
      </c>
      <c r="AB57">
        <v>7.1000000000000005</v>
      </c>
      <c r="AE57">
        <v>12.3</v>
      </c>
      <c r="AI57">
        <v>42.5</v>
      </c>
      <c r="AJ57">
        <v>7.4</v>
      </c>
      <c r="AK57">
        <v>9.4</v>
      </c>
      <c r="AL57">
        <v>11.5</v>
      </c>
      <c r="AM57">
        <v>17.400000000000002</v>
      </c>
      <c r="AN57">
        <v>39.300000000000004</v>
      </c>
      <c r="AO57">
        <v>10.9</v>
      </c>
      <c r="AP57">
        <v>16.600000000000001</v>
      </c>
      <c r="AQ57">
        <v>0.3</v>
      </c>
      <c r="AR57">
        <v>77.2</v>
      </c>
      <c r="AS57">
        <v>7.9</v>
      </c>
      <c r="AT57">
        <v>39.216999999999999</v>
      </c>
      <c r="AU57">
        <v>99.516999999999996</v>
      </c>
      <c r="AV57">
        <v>80.893000000000001</v>
      </c>
      <c r="AW57">
        <v>7.1000000000000005</v>
      </c>
      <c r="AX57">
        <v>6.2750000000000004</v>
      </c>
      <c r="AY57">
        <v>1.101</v>
      </c>
      <c r="BA57">
        <v>22779</v>
      </c>
      <c r="BB57">
        <v>13.8</v>
      </c>
      <c r="BC57">
        <v>7.2</v>
      </c>
      <c r="BD57">
        <v>2.77</v>
      </c>
      <c r="BE57">
        <v>4.2</v>
      </c>
      <c r="BG57">
        <v>2.17</v>
      </c>
      <c r="BH57">
        <v>1.306</v>
      </c>
      <c r="BI57">
        <v>182.86099999999999</v>
      </c>
      <c r="BJ57">
        <v>77</v>
      </c>
      <c r="BK57">
        <v>1</v>
      </c>
      <c r="BN57">
        <v>1.4350000000000001</v>
      </c>
      <c r="BO57">
        <v>26.3</v>
      </c>
      <c r="BR57">
        <v>8.4</v>
      </c>
      <c r="BS57">
        <v>54.4</v>
      </c>
      <c r="BT57">
        <v>21.2</v>
      </c>
      <c r="BU57">
        <v>17.7</v>
      </c>
      <c r="BV57">
        <v>14</v>
      </c>
      <c r="BX57">
        <v>36.75</v>
      </c>
      <c r="BY57">
        <v>27.361000000000001</v>
      </c>
      <c r="BZ57">
        <v>11.641</v>
      </c>
      <c r="CA57">
        <v>13.714</v>
      </c>
      <c r="CB57">
        <v>9.5380000000000003</v>
      </c>
      <c r="CC57">
        <v>2.395</v>
      </c>
      <c r="CD57">
        <v>53.719000000000001</v>
      </c>
      <c r="CF57">
        <v>28.474</v>
      </c>
      <c r="CG57">
        <v>27.108000000000001</v>
      </c>
      <c r="CH57">
        <v>94.007000000000005</v>
      </c>
      <c r="CI57">
        <v>73.179000000000002</v>
      </c>
      <c r="CJ57">
        <v>83.277000000000001</v>
      </c>
      <c r="CK57">
        <v>2.5300000000000002</v>
      </c>
      <c r="CL57">
        <v>30.84</v>
      </c>
      <c r="CM57">
        <v>0.98299999999999998</v>
      </c>
      <c r="CN57">
        <v>1.35</v>
      </c>
      <c r="CO57">
        <v>15.6</v>
      </c>
      <c r="CP57">
        <v>8.1</v>
      </c>
      <c r="CW57">
        <v>0.54</v>
      </c>
      <c r="CZ57">
        <v>20.400000000000002</v>
      </c>
      <c r="DA57">
        <v>28.1</v>
      </c>
    </row>
    <row r="58" spans="1:106">
      <c r="A58" t="s">
        <v>3</v>
      </c>
      <c r="B58" t="s">
        <v>50</v>
      </c>
      <c r="C58">
        <v>2012</v>
      </c>
      <c r="D58" s="15">
        <v>11085355</v>
      </c>
      <c r="E58" t="s">
        <v>93</v>
      </c>
      <c r="F58">
        <v>15.3</v>
      </c>
      <c r="G58">
        <v>6.3</v>
      </c>
      <c r="H58">
        <v>0.45</v>
      </c>
      <c r="J58">
        <v>2.407</v>
      </c>
      <c r="K58">
        <v>143.1</v>
      </c>
      <c r="L58">
        <v>50.7</v>
      </c>
      <c r="M58">
        <v>80.5</v>
      </c>
      <c r="O58">
        <v>74.5</v>
      </c>
      <c r="P58">
        <v>26.3</v>
      </c>
      <c r="Q58">
        <v>4.7</v>
      </c>
      <c r="R58">
        <v>9.4</v>
      </c>
      <c r="S58">
        <v>252.95000000000002</v>
      </c>
      <c r="T58">
        <v>18.78</v>
      </c>
      <c r="U58">
        <v>4.3</v>
      </c>
      <c r="V58">
        <v>7.4</v>
      </c>
      <c r="W58">
        <v>96</v>
      </c>
      <c r="Y58">
        <v>27</v>
      </c>
      <c r="Z58">
        <v>99</v>
      </c>
      <c r="AA58">
        <v>23.413</v>
      </c>
      <c r="AB58">
        <v>6.9</v>
      </c>
      <c r="AC58">
        <v>12</v>
      </c>
      <c r="AE58">
        <v>12</v>
      </c>
      <c r="AF58">
        <v>509.66700000000003</v>
      </c>
      <c r="AG58">
        <v>17.7</v>
      </c>
      <c r="AI58">
        <v>43</v>
      </c>
      <c r="AJ58">
        <v>6.9</v>
      </c>
      <c r="AK58">
        <v>8.3000000000000007</v>
      </c>
      <c r="AL58">
        <v>11</v>
      </c>
      <c r="AM58">
        <v>18.400000000000002</v>
      </c>
      <c r="AN58">
        <v>40.1</v>
      </c>
      <c r="AO58">
        <v>12.9</v>
      </c>
      <c r="AP58">
        <v>17.100000000000001</v>
      </c>
      <c r="AQ58">
        <v>0.3</v>
      </c>
      <c r="AR58">
        <v>74.94</v>
      </c>
      <c r="AS58">
        <v>5.3</v>
      </c>
      <c r="AT58">
        <v>38.811</v>
      </c>
      <c r="AU58">
        <v>99.567000000000007</v>
      </c>
      <c r="AV58">
        <v>81.774000000000001</v>
      </c>
      <c r="AW58">
        <v>6.6000000000000005</v>
      </c>
      <c r="AX58">
        <v>7.0890000000000004</v>
      </c>
      <c r="AY58">
        <v>1.194</v>
      </c>
      <c r="BA58">
        <v>23508</v>
      </c>
      <c r="BB58">
        <v>14.4</v>
      </c>
      <c r="BC58">
        <v>7.6000000000000005</v>
      </c>
      <c r="BD58">
        <v>1.78</v>
      </c>
      <c r="BE58">
        <v>4.5</v>
      </c>
      <c r="BG58">
        <v>2.2800000000000002</v>
      </c>
      <c r="BH58">
        <v>1.3820000000000001</v>
      </c>
      <c r="BI58">
        <v>170.13400000000001</v>
      </c>
      <c r="BJ58">
        <v>78</v>
      </c>
      <c r="BK58">
        <v>0</v>
      </c>
      <c r="BM58">
        <v>4.117</v>
      </c>
      <c r="BN58">
        <v>1.4930000000000001</v>
      </c>
      <c r="BO58">
        <v>26.5</v>
      </c>
      <c r="BQ58">
        <v>5.1059999999999999</v>
      </c>
      <c r="BR58">
        <v>6.2</v>
      </c>
      <c r="BS58">
        <v>53.4</v>
      </c>
      <c r="BT58">
        <v>18.7</v>
      </c>
      <c r="BU58">
        <v>16.100000000000001</v>
      </c>
      <c r="BV58">
        <v>16.899999999999999</v>
      </c>
      <c r="BX58">
        <v>38.017000000000003</v>
      </c>
      <c r="BY58">
        <v>27.504000000000001</v>
      </c>
      <c r="BZ58">
        <v>11.532</v>
      </c>
      <c r="CA58">
        <v>13.756</v>
      </c>
      <c r="CB58">
        <v>9.24</v>
      </c>
      <c r="CC58">
        <v>2.4380000000000002</v>
      </c>
      <c r="CD58">
        <v>59.35</v>
      </c>
      <c r="CF58">
        <v>9.5080000000000009</v>
      </c>
      <c r="CG58">
        <v>14.127000000000001</v>
      </c>
      <c r="CH58">
        <v>94.010999999999996</v>
      </c>
      <c r="CI58">
        <v>73.438000000000002</v>
      </c>
      <c r="CJ58">
        <v>83.379000000000005</v>
      </c>
      <c r="CK58">
        <v>2.5300000000000002</v>
      </c>
      <c r="CL58">
        <v>30.67</v>
      </c>
      <c r="CM58">
        <v>0.98299999999999998</v>
      </c>
      <c r="CN58">
        <v>1.17</v>
      </c>
      <c r="CO58">
        <v>14.5</v>
      </c>
      <c r="CP58">
        <v>9.3000000000000007</v>
      </c>
      <c r="CT58">
        <v>75</v>
      </c>
      <c r="CU58">
        <v>33.6</v>
      </c>
      <c r="CW58">
        <v>0.47000000000000003</v>
      </c>
      <c r="CZ58">
        <v>20.7</v>
      </c>
      <c r="DA58">
        <v>27.5</v>
      </c>
    </row>
    <row r="59" spans="1:106">
      <c r="A59" t="s">
        <v>3</v>
      </c>
      <c r="B59" t="s">
        <v>50</v>
      </c>
      <c r="C59">
        <v>2013</v>
      </c>
      <c r="D59" s="15">
        <v>11154008</v>
      </c>
      <c r="E59" t="s">
        <v>93</v>
      </c>
      <c r="F59">
        <v>15.1</v>
      </c>
      <c r="G59">
        <v>5.1000000000000005</v>
      </c>
      <c r="H59">
        <v>0.46</v>
      </c>
      <c r="J59">
        <v>2.4020000000000001</v>
      </c>
      <c r="K59">
        <v>137.9</v>
      </c>
      <c r="L59">
        <v>49.5</v>
      </c>
      <c r="M59">
        <v>80.7</v>
      </c>
      <c r="O59">
        <v>74.3</v>
      </c>
      <c r="P59">
        <v>28</v>
      </c>
      <c r="Q59">
        <v>5.5</v>
      </c>
      <c r="R59">
        <v>9.3000000000000007</v>
      </c>
      <c r="S59">
        <v>249.36</v>
      </c>
      <c r="T59">
        <v>17.3</v>
      </c>
      <c r="U59">
        <v>4.2</v>
      </c>
      <c r="V59">
        <v>6.8</v>
      </c>
      <c r="W59">
        <v>96</v>
      </c>
      <c r="Z59">
        <v>99</v>
      </c>
      <c r="AA59">
        <v>23.853999999999999</v>
      </c>
      <c r="AB59">
        <v>7.1000000000000005</v>
      </c>
      <c r="AD59">
        <v>98.3</v>
      </c>
      <c r="AE59">
        <v>11</v>
      </c>
      <c r="AI59">
        <v>42.7</v>
      </c>
      <c r="AJ59">
        <v>6.9</v>
      </c>
      <c r="AK59">
        <v>7.5</v>
      </c>
      <c r="AL59">
        <v>10.200000000000001</v>
      </c>
      <c r="AM59">
        <v>18</v>
      </c>
      <c r="AN59">
        <v>39.700000000000003</v>
      </c>
      <c r="AO59">
        <v>16.7</v>
      </c>
      <c r="AP59">
        <v>15.5</v>
      </c>
      <c r="AQ59">
        <v>0.3</v>
      </c>
      <c r="AR59">
        <v>76.42</v>
      </c>
      <c r="AS59">
        <v>5.1100000000000003</v>
      </c>
      <c r="AT59">
        <v>38.588999999999999</v>
      </c>
      <c r="AU59">
        <v>99.616</v>
      </c>
      <c r="AV59">
        <v>82.655000000000001</v>
      </c>
      <c r="AW59">
        <v>5.8</v>
      </c>
      <c r="AX59">
        <v>7.65</v>
      </c>
      <c r="AY59">
        <v>1.212</v>
      </c>
      <c r="BA59">
        <v>23879</v>
      </c>
      <c r="BB59">
        <v>14.9</v>
      </c>
      <c r="BC59">
        <v>8.4</v>
      </c>
      <c r="BD59">
        <v>2.46</v>
      </c>
      <c r="BE59">
        <v>4.4000000000000004</v>
      </c>
      <c r="BG59">
        <v>2.33</v>
      </c>
      <c r="BH59">
        <v>1.385</v>
      </c>
      <c r="BI59">
        <v>168.72900000000001</v>
      </c>
      <c r="BJ59">
        <v>80</v>
      </c>
      <c r="BK59">
        <v>0</v>
      </c>
      <c r="BN59">
        <v>1.504</v>
      </c>
      <c r="BO59">
        <v>25.900000000000002</v>
      </c>
      <c r="BR59">
        <v>8.4</v>
      </c>
      <c r="BS59">
        <v>52.800000000000004</v>
      </c>
      <c r="BT59">
        <v>18.100000000000001</v>
      </c>
      <c r="BU59">
        <v>16.7</v>
      </c>
      <c r="BV59">
        <v>16.8</v>
      </c>
      <c r="BX59">
        <v>37.783000000000001</v>
      </c>
      <c r="BY59">
        <v>27.32</v>
      </c>
      <c r="BZ59">
        <v>11.423</v>
      </c>
      <c r="CA59">
        <v>14.089</v>
      </c>
      <c r="CB59">
        <v>9.2050000000000001</v>
      </c>
      <c r="CC59">
        <v>2.4540000000000002</v>
      </c>
      <c r="CD59">
        <v>61.947000000000003</v>
      </c>
      <c r="CF59">
        <v>26.515000000000001</v>
      </c>
      <c r="CG59">
        <v>29.568000000000001</v>
      </c>
      <c r="CH59">
        <v>94.010999999999996</v>
      </c>
      <c r="CI59">
        <v>73.579000000000008</v>
      </c>
      <c r="CJ59">
        <v>83.379000000000005</v>
      </c>
      <c r="CK59">
        <v>2.3199999999999998</v>
      </c>
      <c r="CL59">
        <v>29.39</v>
      </c>
      <c r="CM59">
        <v>0.98299999999999998</v>
      </c>
      <c r="CN59">
        <v>0.99</v>
      </c>
      <c r="CO59">
        <v>19.400000000000002</v>
      </c>
      <c r="CP59">
        <v>7.8</v>
      </c>
      <c r="CT59">
        <v>75</v>
      </c>
      <c r="CV59">
        <v>12.8</v>
      </c>
      <c r="CW59">
        <v>0.45</v>
      </c>
      <c r="CZ59">
        <v>21</v>
      </c>
      <c r="DA59">
        <v>27.7</v>
      </c>
    </row>
    <row r="60" spans="1:106">
      <c r="A60" t="s">
        <v>3</v>
      </c>
      <c r="B60" t="s">
        <v>50</v>
      </c>
      <c r="C60">
        <v>2014</v>
      </c>
      <c r="D60" s="15">
        <v>11221225</v>
      </c>
      <c r="E60" t="s">
        <v>93</v>
      </c>
      <c r="F60">
        <v>15.5</v>
      </c>
      <c r="G60">
        <v>5.9</v>
      </c>
      <c r="H60">
        <v>0.34</v>
      </c>
      <c r="I60">
        <v>14</v>
      </c>
      <c r="J60">
        <v>2.4</v>
      </c>
      <c r="K60">
        <v>131.69999999999999</v>
      </c>
      <c r="L60">
        <v>49.2</v>
      </c>
      <c r="M60">
        <v>81.400000000000006</v>
      </c>
      <c r="O60">
        <v>75.100000000000009</v>
      </c>
      <c r="P60">
        <v>28.2</v>
      </c>
      <c r="Q60">
        <v>7.6000000000000005</v>
      </c>
      <c r="R60">
        <v>9.1</v>
      </c>
      <c r="S60">
        <v>236.33</v>
      </c>
      <c r="T60">
        <v>17.29</v>
      </c>
      <c r="U60">
        <v>4.0999999999999996</v>
      </c>
      <c r="V60">
        <v>6.6000000000000005</v>
      </c>
      <c r="W60">
        <v>96</v>
      </c>
      <c r="X60">
        <v>8.5</v>
      </c>
      <c r="Y60">
        <v>25</v>
      </c>
      <c r="Z60">
        <v>99</v>
      </c>
      <c r="AA60">
        <v>23.644000000000002</v>
      </c>
      <c r="AB60">
        <v>6.9</v>
      </c>
      <c r="AC60">
        <v>19</v>
      </c>
      <c r="AD60">
        <v>98.3</v>
      </c>
      <c r="AE60">
        <v>9.8000000000000007</v>
      </c>
      <c r="AI60">
        <v>44.2</v>
      </c>
      <c r="AJ60">
        <v>7.4</v>
      </c>
      <c r="AK60">
        <v>6.6000000000000005</v>
      </c>
      <c r="AL60">
        <v>8.7000000000000011</v>
      </c>
      <c r="AM60">
        <v>17.7</v>
      </c>
      <c r="AN60">
        <v>41.1</v>
      </c>
      <c r="AO60">
        <v>22.400000000000002</v>
      </c>
      <c r="AP60">
        <v>15.200000000000001</v>
      </c>
      <c r="AQ60">
        <v>0.3</v>
      </c>
      <c r="AR60">
        <v>78.239999999999995</v>
      </c>
      <c r="AS60">
        <v>5.74</v>
      </c>
      <c r="AU60">
        <v>99.665999999999997</v>
      </c>
      <c r="AV60">
        <v>83.536000000000001</v>
      </c>
      <c r="AW60">
        <v>5.4</v>
      </c>
      <c r="AX60">
        <v>8.043000000000001</v>
      </c>
      <c r="AY60">
        <v>1.2929999999999999</v>
      </c>
      <c r="AZ60">
        <v>0.85299999999999998</v>
      </c>
      <c r="BA60">
        <v>24572</v>
      </c>
      <c r="BB60">
        <v>14.1</v>
      </c>
      <c r="BC60">
        <v>8.5</v>
      </c>
      <c r="BD60">
        <v>1.53</v>
      </c>
      <c r="BE60">
        <v>4.8</v>
      </c>
      <c r="BG60">
        <v>2.37</v>
      </c>
      <c r="BH60">
        <v>1.48</v>
      </c>
      <c r="BI60">
        <v>171.72800000000001</v>
      </c>
      <c r="BJ60">
        <v>83</v>
      </c>
      <c r="BK60">
        <v>0</v>
      </c>
      <c r="BM60">
        <v>4.0990000000000002</v>
      </c>
      <c r="BN60">
        <v>1.528</v>
      </c>
      <c r="BO60">
        <v>25.900000000000002</v>
      </c>
      <c r="BR60">
        <v>8.9</v>
      </c>
      <c r="BS60">
        <v>53.800000000000004</v>
      </c>
      <c r="BT60">
        <v>17.5</v>
      </c>
      <c r="BU60">
        <v>14.4</v>
      </c>
      <c r="BV60">
        <v>17.600000000000001</v>
      </c>
      <c r="BW60">
        <v>0.93</v>
      </c>
      <c r="BX60">
        <v>39.442</v>
      </c>
      <c r="BY60">
        <v>28.929000000000002</v>
      </c>
      <c r="BZ60">
        <v>12</v>
      </c>
      <c r="CA60">
        <v>14.812000000000001</v>
      </c>
      <c r="CB60">
        <v>8.6280000000000001</v>
      </c>
      <c r="CC60">
        <v>2.4020000000000001</v>
      </c>
      <c r="CD60">
        <v>76.364000000000004</v>
      </c>
      <c r="CF60">
        <v>25.285</v>
      </c>
      <c r="CG60">
        <v>29.919</v>
      </c>
      <c r="CH60">
        <v>94.010999999999996</v>
      </c>
      <c r="CI60">
        <v>73.781999999999996</v>
      </c>
      <c r="CJ60">
        <v>83.93</v>
      </c>
      <c r="CK60">
        <v>2.48</v>
      </c>
      <c r="CL60">
        <v>29.07</v>
      </c>
      <c r="CM60">
        <v>0.98299999999999998</v>
      </c>
      <c r="CN60">
        <v>1.03</v>
      </c>
      <c r="CO60">
        <v>16.2</v>
      </c>
      <c r="CP60">
        <v>6.1000000000000005</v>
      </c>
      <c r="CQ60">
        <v>0.64400000000000002</v>
      </c>
      <c r="CR60">
        <v>0.54700000000000004</v>
      </c>
      <c r="CS60">
        <v>0.80900000000000005</v>
      </c>
      <c r="CT60">
        <v>76</v>
      </c>
      <c r="CV60">
        <v>11.98</v>
      </c>
      <c r="CW60">
        <v>0.46</v>
      </c>
      <c r="CZ60">
        <v>21.400000000000002</v>
      </c>
      <c r="DA60">
        <v>28.1</v>
      </c>
    </row>
    <row r="61" spans="1:106">
      <c r="A61" t="s">
        <v>3</v>
      </c>
      <c r="B61" t="s">
        <v>50</v>
      </c>
      <c r="C61">
        <v>2015</v>
      </c>
      <c r="D61" s="15">
        <v>11287931</v>
      </c>
      <c r="E61" t="s">
        <v>93</v>
      </c>
      <c r="F61">
        <v>14.9</v>
      </c>
      <c r="G61">
        <v>5.8</v>
      </c>
      <c r="H61">
        <v>0.33</v>
      </c>
      <c r="J61">
        <v>2.363</v>
      </c>
      <c r="K61">
        <v>132</v>
      </c>
      <c r="L61">
        <v>49.4</v>
      </c>
      <c r="M61">
        <v>81.100000000000009</v>
      </c>
      <c r="N61">
        <v>3.9</v>
      </c>
      <c r="O61">
        <v>74.600000000000009</v>
      </c>
      <c r="P61">
        <v>29.6</v>
      </c>
      <c r="Q61">
        <v>6.9</v>
      </c>
      <c r="R61">
        <v>9.5</v>
      </c>
      <c r="S61">
        <v>234.68</v>
      </c>
      <c r="T61">
        <v>16.850000000000001</v>
      </c>
      <c r="U61">
        <v>3.9</v>
      </c>
      <c r="V61">
        <v>6.8</v>
      </c>
      <c r="W61">
        <v>96</v>
      </c>
      <c r="Z61">
        <v>99</v>
      </c>
      <c r="AA61">
        <v>24.062999999999999</v>
      </c>
      <c r="AB61">
        <v>6.9</v>
      </c>
      <c r="AD61">
        <v>98.2</v>
      </c>
      <c r="AE61">
        <v>10.1</v>
      </c>
      <c r="AF61">
        <v>502.66700000000003</v>
      </c>
      <c r="AG61">
        <v>19.8</v>
      </c>
      <c r="AH61">
        <v>19.257999999999999</v>
      </c>
      <c r="AI61">
        <v>43.1</v>
      </c>
      <c r="AJ61">
        <v>6.9</v>
      </c>
      <c r="AK61">
        <v>6.4</v>
      </c>
      <c r="AL61">
        <v>8.3000000000000007</v>
      </c>
      <c r="AM61">
        <v>16.8</v>
      </c>
      <c r="AN61">
        <v>41.4</v>
      </c>
      <c r="AO61">
        <v>26</v>
      </c>
      <c r="AP61">
        <v>15.1</v>
      </c>
      <c r="AQ61">
        <v>0.2</v>
      </c>
      <c r="AR61">
        <v>80.460000000000008</v>
      </c>
      <c r="AS61">
        <v>5.44</v>
      </c>
      <c r="AU61">
        <v>99.716000000000008</v>
      </c>
      <c r="AV61">
        <v>84.415999999999997</v>
      </c>
      <c r="AW61">
        <v>5.2</v>
      </c>
      <c r="AX61">
        <v>8.0259999999999998</v>
      </c>
      <c r="AY61">
        <v>1.43</v>
      </c>
      <c r="AZ61">
        <v>0.78700000000000003</v>
      </c>
      <c r="BA61">
        <v>25401</v>
      </c>
      <c r="BB61">
        <v>14.4</v>
      </c>
      <c r="BC61">
        <v>8.5</v>
      </c>
      <c r="BD61">
        <v>1.41</v>
      </c>
      <c r="BE61">
        <v>4.6000000000000005</v>
      </c>
      <c r="BF61">
        <v>1.5660000000000001</v>
      </c>
      <c r="BG61">
        <v>2.4300000000000002</v>
      </c>
      <c r="BH61">
        <v>1.575</v>
      </c>
      <c r="BI61">
        <v>180.81300000000002</v>
      </c>
      <c r="BJ61">
        <v>82</v>
      </c>
      <c r="BK61">
        <v>0</v>
      </c>
      <c r="BL61">
        <v>38</v>
      </c>
      <c r="BN61">
        <v>1.482</v>
      </c>
      <c r="BO61">
        <v>26.2</v>
      </c>
      <c r="BR61">
        <v>6.5</v>
      </c>
      <c r="BS61">
        <v>53.5</v>
      </c>
      <c r="BT61">
        <v>18.2</v>
      </c>
      <c r="BU61">
        <v>13.5</v>
      </c>
      <c r="BV61">
        <v>17.7</v>
      </c>
      <c r="BW61">
        <v>0.94000000000000006</v>
      </c>
      <c r="BX61">
        <v>41.064</v>
      </c>
      <c r="BY61">
        <v>29.818999999999999</v>
      </c>
      <c r="BZ61">
        <v>12.479000000000001</v>
      </c>
      <c r="CA61">
        <v>15.608000000000001</v>
      </c>
      <c r="CB61">
        <v>8.9459999999999997</v>
      </c>
      <c r="CC61">
        <v>2.387</v>
      </c>
      <c r="CD61">
        <v>79.646000000000001</v>
      </c>
      <c r="CF61">
        <v>22.339000000000002</v>
      </c>
      <c r="CG61">
        <v>34.282000000000004</v>
      </c>
      <c r="CH61">
        <v>94.010999999999996</v>
      </c>
      <c r="CI61">
        <v>74.138000000000005</v>
      </c>
      <c r="CJ61">
        <v>83.93</v>
      </c>
      <c r="CK61">
        <v>2.91</v>
      </c>
      <c r="CL61">
        <v>28.53</v>
      </c>
      <c r="CM61">
        <v>0.98299999999999998</v>
      </c>
      <c r="CN61">
        <v>1.06</v>
      </c>
      <c r="CO61">
        <v>16.100000000000001</v>
      </c>
      <c r="CP61">
        <v>6.4</v>
      </c>
      <c r="CQ61">
        <v>0.70799999999999996</v>
      </c>
      <c r="CR61">
        <v>0.61599999999999999</v>
      </c>
      <c r="CS61">
        <v>0.82800000000000007</v>
      </c>
      <c r="CT61">
        <v>77</v>
      </c>
      <c r="CU61">
        <v>27.5</v>
      </c>
      <c r="CV61">
        <v>14.18</v>
      </c>
      <c r="CW61">
        <v>0.42</v>
      </c>
      <c r="CX61">
        <v>-13.107000000000001</v>
      </c>
      <c r="CZ61">
        <v>21.7</v>
      </c>
      <c r="DA61">
        <v>27.7</v>
      </c>
    </row>
    <row r="62" spans="1:106">
      <c r="A62" t="s">
        <v>3</v>
      </c>
      <c r="B62" t="s">
        <v>50</v>
      </c>
      <c r="C62">
        <v>2016</v>
      </c>
      <c r="D62" s="15">
        <v>11354407</v>
      </c>
      <c r="E62" t="s">
        <v>93</v>
      </c>
      <c r="F62">
        <v>15.5</v>
      </c>
      <c r="G62">
        <v>5.5</v>
      </c>
      <c r="H62">
        <v>0.42</v>
      </c>
      <c r="J62">
        <v>2.37</v>
      </c>
      <c r="L62">
        <v>48.5</v>
      </c>
      <c r="M62">
        <v>81.5</v>
      </c>
      <c r="N62">
        <v>4.0999999999999996</v>
      </c>
      <c r="O62">
        <v>73.900000000000006</v>
      </c>
      <c r="P62">
        <v>29.1</v>
      </c>
      <c r="Q62">
        <v>7.6000000000000005</v>
      </c>
      <c r="R62">
        <v>10</v>
      </c>
      <c r="S62">
        <v>226.38</v>
      </c>
      <c r="T62">
        <v>17.09</v>
      </c>
      <c r="U62">
        <v>3.8000000000000003</v>
      </c>
      <c r="V62">
        <v>5.9</v>
      </c>
      <c r="W62">
        <v>96</v>
      </c>
      <c r="Z62">
        <v>99</v>
      </c>
      <c r="AA62">
        <v>22.741</v>
      </c>
      <c r="AB62">
        <v>6.9</v>
      </c>
      <c r="AC62">
        <v>22</v>
      </c>
      <c r="AD62">
        <v>98.2</v>
      </c>
      <c r="AE62">
        <v>8.8000000000000007</v>
      </c>
      <c r="AI62">
        <v>44.300000000000004</v>
      </c>
      <c r="AJ62">
        <v>7</v>
      </c>
      <c r="AK62">
        <v>6</v>
      </c>
      <c r="AL62">
        <v>9.3000000000000007</v>
      </c>
      <c r="AM62">
        <v>17.400000000000002</v>
      </c>
      <c r="AN62">
        <v>41.6</v>
      </c>
      <c r="AO62">
        <v>28.6</v>
      </c>
      <c r="AP62">
        <v>14.1</v>
      </c>
      <c r="AQ62">
        <v>0.1</v>
      </c>
      <c r="AR62">
        <v>81.93</v>
      </c>
      <c r="AS62">
        <v>4.4400000000000004</v>
      </c>
      <c r="AU62">
        <v>99.765000000000001</v>
      </c>
      <c r="AV62">
        <v>85.296999999999997</v>
      </c>
      <c r="AW62">
        <v>4.8</v>
      </c>
      <c r="AX62">
        <v>8.7520000000000007</v>
      </c>
      <c r="AY62">
        <v>1.147</v>
      </c>
      <c r="BA62">
        <v>24989</v>
      </c>
      <c r="BB62">
        <v>13</v>
      </c>
      <c r="BC62">
        <v>7.8</v>
      </c>
      <c r="BD62">
        <v>1.8</v>
      </c>
      <c r="BE62">
        <v>4.8</v>
      </c>
      <c r="BG62">
        <v>2.52</v>
      </c>
      <c r="BH62">
        <v>1.605</v>
      </c>
      <c r="BI62">
        <v>194.726</v>
      </c>
      <c r="BJ62">
        <v>85</v>
      </c>
      <c r="BK62">
        <v>0</v>
      </c>
      <c r="BL62">
        <v>39</v>
      </c>
      <c r="BM62">
        <v>4.0540000000000003</v>
      </c>
      <c r="BN62">
        <v>1.476</v>
      </c>
      <c r="BO62">
        <v>26.3</v>
      </c>
      <c r="BR62">
        <v>12.4</v>
      </c>
      <c r="BS62">
        <v>53.5</v>
      </c>
      <c r="BT62">
        <v>19.2</v>
      </c>
      <c r="BU62">
        <v>13.3</v>
      </c>
      <c r="BV62">
        <v>17.600000000000001</v>
      </c>
      <c r="BW62">
        <v>0.94000000000000006</v>
      </c>
      <c r="CB62">
        <v>8.7900000000000009</v>
      </c>
      <c r="CD62">
        <v>84.956000000000003</v>
      </c>
      <c r="CF62">
        <v>21.432000000000002</v>
      </c>
      <c r="CG62">
        <v>37.145000000000003</v>
      </c>
      <c r="CH62">
        <v>94.010999999999996</v>
      </c>
      <c r="CI62">
        <v>74.215000000000003</v>
      </c>
      <c r="CJ62">
        <v>83.93</v>
      </c>
      <c r="CK62">
        <v>2.48</v>
      </c>
      <c r="CL62">
        <v>30.84</v>
      </c>
      <c r="CM62">
        <v>0.98299999999999998</v>
      </c>
      <c r="CN62">
        <v>1.1000000000000001</v>
      </c>
      <c r="CO62">
        <v>13.3</v>
      </c>
      <c r="CP62">
        <v>7.3</v>
      </c>
      <c r="CT62">
        <v>77</v>
      </c>
      <c r="CW62">
        <v>0.5</v>
      </c>
      <c r="CX62">
        <v>-15.193</v>
      </c>
      <c r="CY62">
        <v>74.953000000000003</v>
      </c>
      <c r="CZ62">
        <v>22.1</v>
      </c>
      <c r="DA62">
        <v>27.6</v>
      </c>
    </row>
    <row r="63" spans="1:106">
      <c r="A63" t="s">
        <v>3</v>
      </c>
      <c r="B63" t="s">
        <v>50</v>
      </c>
      <c r="C63">
        <v>2017</v>
      </c>
      <c r="D63" s="15">
        <v>11419752</v>
      </c>
      <c r="E63" t="s">
        <v>93</v>
      </c>
      <c r="F63">
        <v>15.9</v>
      </c>
      <c r="G63">
        <v>5.2</v>
      </c>
      <c r="H63">
        <v>0.46</v>
      </c>
      <c r="I63">
        <v>14.700000000000001</v>
      </c>
      <c r="J63">
        <v>2.38</v>
      </c>
      <c r="L63">
        <v>47.800000000000004</v>
      </c>
      <c r="M63">
        <v>81.600000000000009</v>
      </c>
      <c r="N63">
        <v>3.7</v>
      </c>
      <c r="O63">
        <v>74.5</v>
      </c>
      <c r="P63">
        <v>27.5</v>
      </c>
      <c r="Q63">
        <v>6.6000000000000005</v>
      </c>
      <c r="R63">
        <v>9.2000000000000011</v>
      </c>
      <c r="S63">
        <v>219.77</v>
      </c>
      <c r="T63">
        <v>15.39</v>
      </c>
      <c r="U63">
        <v>3.7</v>
      </c>
      <c r="V63">
        <v>5.4</v>
      </c>
      <c r="W63">
        <v>96</v>
      </c>
      <c r="Y63">
        <v>19</v>
      </c>
      <c r="Z63">
        <v>98.7</v>
      </c>
      <c r="AA63">
        <v>22.650000000000002</v>
      </c>
      <c r="AB63">
        <v>6.9</v>
      </c>
      <c r="AD63">
        <v>98.600000000000009</v>
      </c>
      <c r="AE63">
        <v>8.9</v>
      </c>
      <c r="AI63">
        <v>45.7</v>
      </c>
      <c r="AJ63">
        <v>8.5</v>
      </c>
      <c r="AK63">
        <v>5.8</v>
      </c>
      <c r="AL63">
        <v>9.8000000000000007</v>
      </c>
      <c r="AM63">
        <v>16.600000000000001</v>
      </c>
      <c r="AN63">
        <v>40.700000000000003</v>
      </c>
      <c r="AO63">
        <v>30.7</v>
      </c>
      <c r="AP63">
        <v>15.6</v>
      </c>
      <c r="AQ63">
        <v>0.1</v>
      </c>
      <c r="AR63">
        <v>82.960000000000008</v>
      </c>
      <c r="AS63">
        <v>7.3100000000000005</v>
      </c>
      <c r="AU63">
        <v>99.814999999999998</v>
      </c>
      <c r="AV63">
        <v>86.177999999999997</v>
      </c>
      <c r="AW63">
        <v>5.8</v>
      </c>
      <c r="AX63">
        <v>9.1129999999999995</v>
      </c>
      <c r="AY63">
        <v>1.117</v>
      </c>
      <c r="AZ63">
        <v>0.78300000000000003</v>
      </c>
      <c r="BA63">
        <v>25339</v>
      </c>
      <c r="BB63">
        <v>12.6</v>
      </c>
      <c r="BC63">
        <v>7.1000000000000005</v>
      </c>
      <c r="BD63">
        <v>1.68</v>
      </c>
      <c r="BE63">
        <v>5</v>
      </c>
      <c r="BG63">
        <v>2.67</v>
      </c>
      <c r="BH63">
        <v>1.6739999999999999</v>
      </c>
      <c r="BI63">
        <v>188.44499999999999</v>
      </c>
      <c r="BJ63">
        <v>86</v>
      </c>
      <c r="BK63">
        <v>0</v>
      </c>
      <c r="BL63">
        <v>39</v>
      </c>
      <c r="BN63">
        <v>1.425</v>
      </c>
      <c r="BO63">
        <v>26.1</v>
      </c>
      <c r="BR63">
        <v>15.8</v>
      </c>
      <c r="BS63">
        <v>53.9</v>
      </c>
      <c r="BT63">
        <v>18.400000000000002</v>
      </c>
      <c r="BU63">
        <v>12.8</v>
      </c>
      <c r="BV63">
        <v>18.5</v>
      </c>
      <c r="BW63">
        <v>0.94000000000000006</v>
      </c>
      <c r="CB63">
        <v>8.7089999999999996</v>
      </c>
      <c r="CD63">
        <v>86.725999999999999</v>
      </c>
      <c r="CF63">
        <v>25.234999999999999</v>
      </c>
      <c r="CG63">
        <v>36.149000000000001</v>
      </c>
      <c r="CH63">
        <v>94.010999999999996</v>
      </c>
      <c r="CI63">
        <v>74.429000000000002</v>
      </c>
      <c r="CJ63">
        <v>84.007000000000005</v>
      </c>
      <c r="CK63">
        <v>2.56</v>
      </c>
      <c r="CL63">
        <v>30.330000000000002</v>
      </c>
      <c r="CM63">
        <v>0.98299999999999998</v>
      </c>
      <c r="CN63">
        <v>1.05</v>
      </c>
      <c r="CO63">
        <v>12.4</v>
      </c>
      <c r="CP63">
        <v>7.5</v>
      </c>
      <c r="CQ63">
        <v>0.65800000000000003</v>
      </c>
      <c r="CR63">
        <v>0.60699999999999998</v>
      </c>
      <c r="CS63">
        <v>0.81400000000000006</v>
      </c>
      <c r="CT63">
        <v>75</v>
      </c>
      <c r="CV63">
        <v>12.75</v>
      </c>
      <c r="CW63">
        <v>0.45</v>
      </c>
      <c r="CX63">
        <v>-20.478999999999999</v>
      </c>
      <c r="CY63">
        <v>75.576999999999998</v>
      </c>
      <c r="DA63">
        <v>27.400000000000002</v>
      </c>
    </row>
    <row r="64" spans="1:106">
      <c r="A64" t="s">
        <v>3</v>
      </c>
      <c r="B64" t="s">
        <v>50</v>
      </c>
      <c r="C64">
        <v>2018</v>
      </c>
      <c r="D64" s="15">
        <v>11482180</v>
      </c>
      <c r="E64" t="s">
        <v>93</v>
      </c>
      <c r="F64">
        <v>16.399999999999999</v>
      </c>
      <c r="G64">
        <v>5</v>
      </c>
      <c r="H64">
        <v>0.44</v>
      </c>
      <c r="L64">
        <v>46.800000000000004</v>
      </c>
      <c r="M64">
        <v>81.7</v>
      </c>
      <c r="N64">
        <v>4</v>
      </c>
      <c r="O64">
        <v>74.900000000000006</v>
      </c>
      <c r="P64">
        <v>29.1</v>
      </c>
      <c r="Q64">
        <v>6.4</v>
      </c>
      <c r="R64">
        <v>9.1</v>
      </c>
      <c r="S64">
        <v>216.75</v>
      </c>
      <c r="T64">
        <v>15.92</v>
      </c>
      <c r="U64">
        <v>3.5</v>
      </c>
      <c r="V64">
        <v>5.3</v>
      </c>
      <c r="W64">
        <v>96</v>
      </c>
      <c r="Z64">
        <v>98.7</v>
      </c>
      <c r="AA64">
        <v>23.146000000000001</v>
      </c>
      <c r="AB64">
        <v>6.9</v>
      </c>
      <c r="AC64">
        <v>28</v>
      </c>
      <c r="AD64">
        <v>98.5</v>
      </c>
      <c r="AE64">
        <v>8.6</v>
      </c>
      <c r="AF64">
        <v>500</v>
      </c>
      <c r="AG64">
        <v>20</v>
      </c>
      <c r="AH64">
        <v>19.997</v>
      </c>
      <c r="AI64">
        <v>47.4</v>
      </c>
      <c r="AJ64">
        <v>8.5</v>
      </c>
      <c r="AK64">
        <v>5.8</v>
      </c>
      <c r="AL64">
        <v>8.4</v>
      </c>
      <c r="AM64">
        <v>17.3</v>
      </c>
      <c r="AN64">
        <v>39.5</v>
      </c>
      <c r="AO64">
        <v>32</v>
      </c>
      <c r="AP64">
        <v>16.8</v>
      </c>
      <c r="AQ64">
        <v>0.1</v>
      </c>
      <c r="AU64">
        <v>99.864000000000004</v>
      </c>
      <c r="AV64">
        <v>87.058999999999997</v>
      </c>
      <c r="AW64">
        <v>5.2</v>
      </c>
      <c r="AX64">
        <v>9.4779999999999998</v>
      </c>
      <c r="AY64">
        <v>1.304</v>
      </c>
      <c r="AZ64">
        <v>0.79500000000000004</v>
      </c>
      <c r="BA64">
        <v>25949</v>
      </c>
      <c r="BB64">
        <v>12</v>
      </c>
      <c r="BC64">
        <v>6</v>
      </c>
      <c r="BD64">
        <v>1.9100000000000001</v>
      </c>
      <c r="BE64">
        <v>5.1000000000000005</v>
      </c>
      <c r="BG64">
        <v>2.67</v>
      </c>
      <c r="BH64">
        <v>1.7610000000000001</v>
      </c>
      <c r="BI64">
        <v>204.49100000000001</v>
      </c>
      <c r="BJ64">
        <v>87</v>
      </c>
      <c r="BK64">
        <v>0</v>
      </c>
      <c r="BM64">
        <v>3.984</v>
      </c>
      <c r="BN64">
        <v>1.3660000000000001</v>
      </c>
      <c r="BO64">
        <v>25.7</v>
      </c>
      <c r="BP64">
        <v>0.89</v>
      </c>
      <c r="BQ64">
        <v>4.6890000000000001</v>
      </c>
      <c r="BR64">
        <v>18.7</v>
      </c>
      <c r="BS64">
        <v>54.4</v>
      </c>
      <c r="BT64">
        <v>17.900000000000002</v>
      </c>
      <c r="BU64">
        <v>12.8</v>
      </c>
      <c r="BV64">
        <v>19.900000000000002</v>
      </c>
      <c r="BW64">
        <v>0.94000000000000006</v>
      </c>
      <c r="CB64">
        <v>8.7270000000000003</v>
      </c>
      <c r="CD64">
        <v>87.826000000000008</v>
      </c>
      <c r="CF64">
        <v>12.974</v>
      </c>
      <c r="CG64">
        <v>34.557000000000002</v>
      </c>
      <c r="CH64">
        <v>94.010999999999996</v>
      </c>
      <c r="CI64">
        <v>75.103999999999999</v>
      </c>
      <c r="CJ64">
        <v>85.491</v>
      </c>
      <c r="CK64">
        <v>2.68</v>
      </c>
      <c r="CL64">
        <v>30.6</v>
      </c>
      <c r="CM64">
        <v>0.98299999999999998</v>
      </c>
      <c r="CN64">
        <v>0.99</v>
      </c>
      <c r="CO64">
        <v>12.3</v>
      </c>
      <c r="CP64">
        <v>10.1</v>
      </c>
      <c r="CQ64">
        <v>0.752</v>
      </c>
      <c r="CR64">
        <v>0.70000000000000007</v>
      </c>
      <c r="CS64">
        <v>0.82900000000000007</v>
      </c>
      <c r="CT64">
        <v>75</v>
      </c>
      <c r="CU64">
        <v>35.6</v>
      </c>
      <c r="CV64">
        <v>13.16</v>
      </c>
      <c r="CW64">
        <v>0.43</v>
      </c>
      <c r="CX64">
        <v>-45.683</v>
      </c>
      <c r="CY64">
        <v>81.798000000000002</v>
      </c>
      <c r="DA64">
        <v>27.2</v>
      </c>
      <c r="DB64">
        <v>0.89</v>
      </c>
    </row>
    <row r="65" spans="1:106">
      <c r="A65" t="s">
        <v>3</v>
      </c>
      <c r="B65" t="s">
        <v>50</v>
      </c>
      <c r="C65">
        <v>2019</v>
      </c>
      <c r="D65" s="15">
        <v>11539326</v>
      </c>
      <c r="E65" t="s">
        <v>93</v>
      </c>
      <c r="F65">
        <v>14.8</v>
      </c>
      <c r="G65">
        <v>4.4000000000000004</v>
      </c>
      <c r="H65">
        <v>0.44</v>
      </c>
      <c r="I65">
        <v>16.3</v>
      </c>
      <c r="M65">
        <v>82.100000000000009</v>
      </c>
      <c r="N65">
        <v>3.8000000000000003</v>
      </c>
      <c r="O65">
        <v>74</v>
      </c>
      <c r="P65">
        <v>29.7</v>
      </c>
      <c r="Q65">
        <v>5</v>
      </c>
      <c r="R65">
        <v>8.9</v>
      </c>
      <c r="U65">
        <v>3.4</v>
      </c>
      <c r="V65">
        <v>5.6000000000000005</v>
      </c>
      <c r="W65">
        <v>96</v>
      </c>
      <c r="X65">
        <v>7.6000000000000005</v>
      </c>
      <c r="Z65">
        <v>98.600000000000009</v>
      </c>
      <c r="AA65">
        <v>23.193000000000001</v>
      </c>
      <c r="AB65">
        <v>6.8</v>
      </c>
      <c r="AD65">
        <v>98.3</v>
      </c>
      <c r="AE65">
        <v>8.4</v>
      </c>
      <c r="AI65">
        <v>47.300000000000004</v>
      </c>
      <c r="AJ65">
        <v>8.1999999999999993</v>
      </c>
      <c r="AK65">
        <v>5.8</v>
      </c>
      <c r="AL65">
        <v>8</v>
      </c>
      <c r="AM65">
        <v>17.2</v>
      </c>
      <c r="AN65">
        <v>42.4</v>
      </c>
      <c r="AO65">
        <v>35.9</v>
      </c>
      <c r="AP65">
        <v>17.2</v>
      </c>
      <c r="AQ65">
        <v>0.1</v>
      </c>
      <c r="AU65">
        <v>99.914000000000001</v>
      </c>
      <c r="AV65">
        <v>87.94</v>
      </c>
      <c r="AW65">
        <v>3.9</v>
      </c>
      <c r="AX65">
        <v>9.9239999999999995</v>
      </c>
      <c r="AY65">
        <v>1.0349999999999999</v>
      </c>
      <c r="AZ65">
        <v>0.81200000000000006</v>
      </c>
      <c r="BA65">
        <v>27082</v>
      </c>
      <c r="BB65">
        <v>11.8</v>
      </c>
      <c r="BC65">
        <v>5.4</v>
      </c>
      <c r="BE65">
        <v>4.8</v>
      </c>
      <c r="BG65">
        <v>2.89</v>
      </c>
      <c r="BH65">
        <v>1.9060000000000001</v>
      </c>
      <c r="BI65">
        <v>209.89099999999999</v>
      </c>
      <c r="BJ65">
        <v>90</v>
      </c>
      <c r="BK65">
        <v>0</v>
      </c>
      <c r="BL65">
        <v>40</v>
      </c>
      <c r="BO65">
        <v>25.1</v>
      </c>
      <c r="BR65">
        <v>15.5</v>
      </c>
      <c r="BS65">
        <v>54.7</v>
      </c>
      <c r="BT65">
        <v>16.7</v>
      </c>
      <c r="BU65">
        <v>11.1</v>
      </c>
      <c r="BV65">
        <v>24.2</v>
      </c>
      <c r="CB65">
        <v>8.641</v>
      </c>
      <c r="CD65">
        <v>85.216999999999999</v>
      </c>
      <c r="CH65">
        <v>94.013999999999996</v>
      </c>
      <c r="CI65">
        <v>75.596000000000004</v>
      </c>
      <c r="CJ65">
        <v>85.643000000000001</v>
      </c>
      <c r="CM65">
        <v>0.98299999999999998</v>
      </c>
      <c r="CO65">
        <v>13.3</v>
      </c>
      <c r="CP65">
        <v>5.4</v>
      </c>
      <c r="CQ65">
        <v>0.72299999999999998</v>
      </c>
      <c r="CR65">
        <v>0.68300000000000005</v>
      </c>
      <c r="CS65">
        <v>0.82600000000000007</v>
      </c>
      <c r="CT65">
        <v>75</v>
      </c>
      <c r="CV65">
        <v>12.07</v>
      </c>
      <c r="CW65">
        <v>0.41000000000000003</v>
      </c>
      <c r="CY65">
        <v>82.415000000000006</v>
      </c>
    </row>
    <row r="66" spans="1:106">
      <c r="A66" t="s">
        <v>3</v>
      </c>
      <c r="B66" t="s">
        <v>50</v>
      </c>
      <c r="C66">
        <v>2020</v>
      </c>
      <c r="D66" s="15">
        <v>11589616</v>
      </c>
      <c r="E66" t="s">
        <v>93</v>
      </c>
      <c r="F66">
        <v>14.1</v>
      </c>
      <c r="G66">
        <v>3.9</v>
      </c>
      <c r="H66">
        <v>0.5</v>
      </c>
      <c r="M66">
        <v>80.900000000000006</v>
      </c>
      <c r="O66">
        <v>75.400000000000006</v>
      </c>
      <c r="P66">
        <v>31.400000000000002</v>
      </c>
      <c r="Q66">
        <v>4.5</v>
      </c>
      <c r="Y66">
        <v>21</v>
      </c>
      <c r="AB66">
        <v>6.8</v>
      </c>
      <c r="AC66">
        <v>36</v>
      </c>
      <c r="AE66">
        <v>8.1</v>
      </c>
      <c r="AI66">
        <v>48.5</v>
      </c>
      <c r="AJ66">
        <v>7.4</v>
      </c>
      <c r="AL66">
        <v>8.1999999999999993</v>
      </c>
      <c r="AM66">
        <v>17.3</v>
      </c>
      <c r="AN66">
        <v>43.300000000000004</v>
      </c>
      <c r="AO66">
        <v>38.4</v>
      </c>
      <c r="AP66">
        <v>17.400000000000002</v>
      </c>
      <c r="AQ66">
        <v>0.1</v>
      </c>
      <c r="AU66">
        <v>99.914000000000001</v>
      </c>
      <c r="AV66">
        <v>88.820999999999998</v>
      </c>
      <c r="AW66">
        <v>4.0999999999999996</v>
      </c>
      <c r="AZ66">
        <v>0.81900000000000006</v>
      </c>
      <c r="BB66">
        <v>12</v>
      </c>
      <c r="BC66">
        <v>5.6000000000000005</v>
      </c>
      <c r="BE66">
        <v>4.2</v>
      </c>
      <c r="BI66">
        <v>207.08199999999999</v>
      </c>
      <c r="BJ66">
        <v>91</v>
      </c>
      <c r="BK66">
        <v>0</v>
      </c>
      <c r="BO66">
        <v>25.400000000000002</v>
      </c>
      <c r="BR66">
        <v>15.5</v>
      </c>
      <c r="BT66">
        <v>15.700000000000001</v>
      </c>
      <c r="CH66">
        <v>94.013999999999996</v>
      </c>
      <c r="CI66">
        <v>75.596000000000004</v>
      </c>
      <c r="CJ66">
        <v>85.643000000000001</v>
      </c>
      <c r="CM66">
        <v>0.98399999999999999</v>
      </c>
      <c r="CO66">
        <v>10.8</v>
      </c>
      <c r="CP66">
        <v>5.2</v>
      </c>
      <c r="CQ66">
        <v>0.72299999999999998</v>
      </c>
      <c r="CR66">
        <v>0.69700000000000006</v>
      </c>
      <c r="CS66">
        <v>0.82700000000000007</v>
      </c>
      <c r="CT66">
        <v>76</v>
      </c>
      <c r="CV66">
        <v>12.57</v>
      </c>
      <c r="CW66">
        <v>0.47000000000000003</v>
      </c>
    </row>
    <row r="67" spans="1:106">
      <c r="A67" t="s">
        <v>3</v>
      </c>
      <c r="B67" t="s">
        <v>50</v>
      </c>
      <c r="C67">
        <v>2021</v>
      </c>
      <c r="D67" s="15">
        <v>11632334</v>
      </c>
      <c r="E67" t="s">
        <v>93</v>
      </c>
      <c r="H67">
        <v>0.46</v>
      </c>
      <c r="CM67">
        <v>0.98399999999999999</v>
      </c>
      <c r="CV67">
        <v>11.69</v>
      </c>
    </row>
    <row r="68" spans="1:106">
      <c r="A68" t="s">
        <v>4</v>
      </c>
      <c r="B68" t="s">
        <v>51</v>
      </c>
      <c r="C68">
        <v>2000</v>
      </c>
      <c r="D68" s="15">
        <v>7997951</v>
      </c>
      <c r="E68" t="s">
        <v>90</v>
      </c>
      <c r="F68">
        <v>14</v>
      </c>
      <c r="J68">
        <v>2.3410000000000002</v>
      </c>
      <c r="L68">
        <v>7.8</v>
      </c>
      <c r="M68">
        <v>71.600000000000009</v>
      </c>
      <c r="R68">
        <v>52</v>
      </c>
      <c r="U68">
        <v>17.400000000000002</v>
      </c>
      <c r="V68">
        <v>12.4</v>
      </c>
      <c r="W68">
        <v>89</v>
      </c>
      <c r="AI68">
        <v>18.900000000000002</v>
      </c>
      <c r="AM68">
        <v>9.4</v>
      </c>
      <c r="AR68">
        <v>36.1</v>
      </c>
      <c r="AS68">
        <v>1.68</v>
      </c>
      <c r="AT68">
        <v>6.0529999999999999</v>
      </c>
      <c r="AU68">
        <v>89.704999999999998</v>
      </c>
      <c r="AV68">
        <v>50.989000000000004</v>
      </c>
      <c r="AY68">
        <v>1.1000000000000001</v>
      </c>
      <c r="BA68">
        <v>4137</v>
      </c>
      <c r="BC68">
        <v>16.899999999999999</v>
      </c>
      <c r="BF68">
        <v>0.32</v>
      </c>
      <c r="BG68">
        <v>0.5</v>
      </c>
      <c r="BH68">
        <v>0.45700000000000002</v>
      </c>
      <c r="BN68">
        <v>0.20700000000000002</v>
      </c>
      <c r="BS68">
        <v>15.5</v>
      </c>
      <c r="CB68">
        <v>5.665</v>
      </c>
      <c r="CC68">
        <v>0.46400000000000002</v>
      </c>
      <c r="CF68">
        <v>73.192999999999998</v>
      </c>
      <c r="CG68">
        <v>2.2349999999999999</v>
      </c>
      <c r="CH68">
        <v>19.091000000000001</v>
      </c>
      <c r="CI68">
        <v>12.407999999999999</v>
      </c>
      <c r="CJ68">
        <v>13.722</v>
      </c>
      <c r="CK68">
        <v>4.9400000000000004</v>
      </c>
      <c r="CL68">
        <v>29.57</v>
      </c>
      <c r="CM68">
        <v>0.93600000000000005</v>
      </c>
      <c r="CN68">
        <v>3.6</v>
      </c>
      <c r="CZ68">
        <v>18.600000000000001</v>
      </c>
    </row>
    <row r="69" spans="1:106">
      <c r="A69" t="s">
        <v>4</v>
      </c>
      <c r="B69" t="s">
        <v>51</v>
      </c>
      <c r="C69">
        <v>2001</v>
      </c>
      <c r="D69" s="15">
        <v>7930700</v>
      </c>
      <c r="E69" t="s">
        <v>90</v>
      </c>
      <c r="F69">
        <v>16</v>
      </c>
      <c r="J69">
        <v>2.327</v>
      </c>
      <c r="L69">
        <v>7.2</v>
      </c>
      <c r="M69">
        <v>71.900000000000006</v>
      </c>
      <c r="R69">
        <v>61</v>
      </c>
      <c r="U69">
        <v>16.7</v>
      </c>
      <c r="V69">
        <v>12.6</v>
      </c>
      <c r="W69">
        <v>90</v>
      </c>
      <c r="AE69">
        <v>20.5</v>
      </c>
      <c r="AI69">
        <v>23</v>
      </c>
      <c r="AJ69">
        <v>1.4000000000000001</v>
      </c>
      <c r="AM69">
        <v>11.1</v>
      </c>
      <c r="AR69">
        <v>37.4</v>
      </c>
      <c r="AS69">
        <v>1.59</v>
      </c>
      <c r="AT69">
        <v>6.4180000000000001</v>
      </c>
      <c r="AU69">
        <v>90.219000000000008</v>
      </c>
      <c r="AV69">
        <v>50.84</v>
      </c>
      <c r="AY69">
        <v>1.1060000000000001</v>
      </c>
      <c r="BA69">
        <v>4302</v>
      </c>
      <c r="BB69">
        <v>32.799999999999997</v>
      </c>
      <c r="BC69">
        <v>20.3</v>
      </c>
      <c r="BF69">
        <v>0.318</v>
      </c>
      <c r="BG69">
        <v>0.45</v>
      </c>
      <c r="BH69">
        <v>0.44500000000000001</v>
      </c>
      <c r="BN69">
        <v>0.20800000000000002</v>
      </c>
      <c r="BS69">
        <v>16.100000000000001</v>
      </c>
      <c r="CB69">
        <v>6.18</v>
      </c>
      <c r="CC69">
        <v>0.49199999999999999</v>
      </c>
      <c r="CF69">
        <v>83.387</v>
      </c>
      <c r="CG69">
        <v>2.1179999999999999</v>
      </c>
      <c r="CH69">
        <v>24.137</v>
      </c>
      <c r="CI69">
        <v>14.348000000000001</v>
      </c>
      <c r="CJ69">
        <v>18.222999999999999</v>
      </c>
      <c r="CK69">
        <v>4.91</v>
      </c>
      <c r="CL69">
        <v>26.89</v>
      </c>
      <c r="CM69">
        <v>0.93600000000000005</v>
      </c>
      <c r="CN69">
        <v>3.1</v>
      </c>
      <c r="CZ69">
        <v>18.900000000000002</v>
      </c>
    </row>
    <row r="70" spans="1:106">
      <c r="A70" t="s">
        <v>4</v>
      </c>
      <c r="B70" t="s">
        <v>51</v>
      </c>
      <c r="C70">
        <v>2002</v>
      </c>
      <c r="D70" s="15">
        <v>7866242</v>
      </c>
      <c r="E70" t="s">
        <v>90</v>
      </c>
      <c r="F70">
        <v>14</v>
      </c>
      <c r="J70">
        <v>2.3420000000000001</v>
      </c>
      <c r="L70">
        <v>7.4</v>
      </c>
      <c r="M70">
        <v>72.100000000000009</v>
      </c>
      <c r="R70">
        <v>53</v>
      </c>
      <c r="U70">
        <v>16</v>
      </c>
      <c r="V70">
        <v>12.200000000000001</v>
      </c>
      <c r="W70">
        <v>92</v>
      </c>
      <c r="AE70">
        <v>20.7</v>
      </c>
      <c r="AI70">
        <v>23.1</v>
      </c>
      <c r="AJ70">
        <v>1.2</v>
      </c>
      <c r="AK70">
        <v>18.900000000000002</v>
      </c>
      <c r="AM70">
        <v>10.3</v>
      </c>
      <c r="AR70">
        <v>37.800000000000004</v>
      </c>
      <c r="AS70">
        <v>1.75</v>
      </c>
      <c r="AT70">
        <v>6.6269999999999998</v>
      </c>
      <c r="AU70">
        <v>90.733000000000004</v>
      </c>
      <c r="AV70">
        <v>50.701999999999998</v>
      </c>
      <c r="AY70">
        <v>1.0409999999999999</v>
      </c>
      <c r="BA70">
        <v>4871</v>
      </c>
      <c r="BB70">
        <v>31</v>
      </c>
      <c r="BC70">
        <v>18.2</v>
      </c>
      <c r="BF70">
        <v>0.32400000000000001</v>
      </c>
      <c r="BG70">
        <v>0.46</v>
      </c>
      <c r="BH70">
        <v>0.45300000000000001</v>
      </c>
      <c r="BN70">
        <v>0.215</v>
      </c>
      <c r="BS70">
        <v>16.3</v>
      </c>
      <c r="CB70">
        <v>5.8810000000000002</v>
      </c>
      <c r="CC70">
        <v>0.504</v>
      </c>
      <c r="CF70">
        <v>47.221000000000004</v>
      </c>
      <c r="CG70">
        <v>2.2749999999999999</v>
      </c>
      <c r="CH70">
        <v>46.192</v>
      </c>
      <c r="CI70">
        <v>27.233000000000001</v>
      </c>
      <c r="CJ70">
        <v>32.160000000000004</v>
      </c>
      <c r="CK70">
        <v>4.46</v>
      </c>
      <c r="CL70">
        <v>24.3</v>
      </c>
      <c r="CM70">
        <v>0.93600000000000005</v>
      </c>
      <c r="CN70">
        <v>3</v>
      </c>
      <c r="CZ70">
        <v>19.3</v>
      </c>
    </row>
    <row r="71" spans="1:106">
      <c r="A71" t="s">
        <v>4</v>
      </c>
      <c r="B71" t="s">
        <v>51</v>
      </c>
      <c r="C71">
        <v>2003</v>
      </c>
      <c r="D71" s="15">
        <v>7804306</v>
      </c>
      <c r="E71" t="s">
        <v>90</v>
      </c>
      <c r="J71">
        <v>2.3290000000000002</v>
      </c>
      <c r="L71">
        <v>7.6000000000000005</v>
      </c>
      <c r="M71">
        <v>72.3</v>
      </c>
      <c r="R71">
        <v>52</v>
      </c>
      <c r="U71">
        <v>15.200000000000001</v>
      </c>
      <c r="V71">
        <v>12.3</v>
      </c>
      <c r="W71">
        <v>96</v>
      </c>
      <c r="AE71">
        <v>21.900000000000002</v>
      </c>
      <c r="AI71">
        <v>23.6</v>
      </c>
      <c r="AJ71">
        <v>1.3</v>
      </c>
      <c r="AM71">
        <v>11.8</v>
      </c>
      <c r="AN71">
        <v>25.900000000000002</v>
      </c>
      <c r="AO71">
        <v>11.4</v>
      </c>
      <c r="AR71">
        <v>37.9</v>
      </c>
      <c r="AS71">
        <v>2.21</v>
      </c>
      <c r="AT71">
        <v>6.9670000000000005</v>
      </c>
      <c r="AU71">
        <v>91.247</v>
      </c>
      <c r="AV71">
        <v>50.564999999999998</v>
      </c>
      <c r="AY71">
        <v>1.18</v>
      </c>
      <c r="BA71">
        <v>5204</v>
      </c>
      <c r="BB71">
        <v>30.6</v>
      </c>
      <c r="BC71">
        <v>13.700000000000001</v>
      </c>
      <c r="BF71">
        <v>0.35899999999999999</v>
      </c>
      <c r="BG71">
        <v>0.47000000000000003</v>
      </c>
      <c r="BH71">
        <v>0.47800000000000004</v>
      </c>
      <c r="BN71">
        <v>0.218</v>
      </c>
      <c r="BS71">
        <v>16.5</v>
      </c>
      <c r="CB71">
        <v>6.4720000000000004</v>
      </c>
      <c r="CC71">
        <v>0.59399999999999997</v>
      </c>
      <c r="CF71">
        <v>54.746000000000002</v>
      </c>
      <c r="CG71">
        <v>1.6220000000000001</v>
      </c>
      <c r="CH71">
        <v>46.192</v>
      </c>
      <c r="CI71">
        <v>27.234999999999999</v>
      </c>
      <c r="CJ71">
        <v>32.160000000000004</v>
      </c>
      <c r="CK71">
        <v>4.03</v>
      </c>
      <c r="CL71">
        <v>26.12</v>
      </c>
      <c r="CM71">
        <v>0.93600000000000005</v>
      </c>
      <c r="CN71">
        <v>2.9</v>
      </c>
      <c r="CZ71">
        <v>19.600000000000001</v>
      </c>
    </row>
    <row r="72" spans="1:106">
      <c r="A72" t="s">
        <v>4</v>
      </c>
      <c r="B72" t="s">
        <v>51</v>
      </c>
      <c r="C72">
        <v>2004</v>
      </c>
      <c r="D72" s="15">
        <v>7744630</v>
      </c>
      <c r="E72" t="s">
        <v>90</v>
      </c>
      <c r="J72">
        <v>2.3559999999999999</v>
      </c>
      <c r="L72">
        <v>7.7</v>
      </c>
      <c r="M72">
        <v>72.5</v>
      </c>
      <c r="R72">
        <v>49</v>
      </c>
      <c r="U72">
        <v>14.200000000000001</v>
      </c>
      <c r="V72">
        <v>12.200000000000001</v>
      </c>
      <c r="W72">
        <v>95</v>
      </c>
      <c r="AE72">
        <v>21.400000000000002</v>
      </c>
      <c r="AI72">
        <v>24.3</v>
      </c>
      <c r="AJ72">
        <v>1.3</v>
      </c>
      <c r="AM72">
        <v>11.5</v>
      </c>
      <c r="AN72">
        <v>28</v>
      </c>
      <c r="AO72">
        <v>18.3</v>
      </c>
      <c r="AR72">
        <v>38</v>
      </c>
      <c r="AS72">
        <v>1.55</v>
      </c>
      <c r="AT72">
        <v>7.673</v>
      </c>
      <c r="AU72">
        <v>91.760999999999996</v>
      </c>
      <c r="AV72">
        <v>50.431000000000004</v>
      </c>
      <c r="AX72">
        <v>9.2309999999999999</v>
      </c>
      <c r="AY72">
        <v>1.179</v>
      </c>
      <c r="BA72">
        <v>5474</v>
      </c>
      <c r="BB72">
        <v>28.7</v>
      </c>
      <c r="BC72">
        <v>12.1</v>
      </c>
      <c r="BF72">
        <v>0.35599999999999998</v>
      </c>
      <c r="BG72">
        <v>0.47000000000000003</v>
      </c>
      <c r="BH72">
        <v>0.47700000000000004</v>
      </c>
      <c r="BI72">
        <v>2.0659999999999998</v>
      </c>
      <c r="BN72">
        <v>0.23600000000000002</v>
      </c>
      <c r="BS72">
        <v>17.2</v>
      </c>
      <c r="CB72">
        <v>6.4009999999999998</v>
      </c>
      <c r="CC72">
        <v>0.68900000000000006</v>
      </c>
      <c r="CF72">
        <v>63.713999999999999</v>
      </c>
      <c r="CG72">
        <v>1.7910000000000001</v>
      </c>
      <c r="CH72">
        <v>46.192999999999998</v>
      </c>
      <c r="CI72">
        <v>27.236000000000001</v>
      </c>
      <c r="CJ72">
        <v>32.160000000000004</v>
      </c>
      <c r="CK72">
        <v>3.74</v>
      </c>
      <c r="CL72">
        <v>23.44</v>
      </c>
      <c r="CM72">
        <v>0.93600000000000005</v>
      </c>
      <c r="CN72">
        <v>2.9</v>
      </c>
      <c r="CZ72">
        <v>20</v>
      </c>
    </row>
    <row r="73" spans="1:106">
      <c r="A73" t="s">
        <v>4</v>
      </c>
      <c r="B73" t="s">
        <v>51</v>
      </c>
      <c r="C73">
        <v>2005</v>
      </c>
      <c r="D73" s="15">
        <v>7686964</v>
      </c>
      <c r="E73" t="s">
        <v>90</v>
      </c>
      <c r="J73">
        <v>2.375</v>
      </c>
      <c r="M73">
        <v>72.5</v>
      </c>
      <c r="O73">
        <v>60.5</v>
      </c>
      <c r="R73">
        <v>52</v>
      </c>
      <c r="U73">
        <v>13.3</v>
      </c>
      <c r="V73">
        <v>12.5</v>
      </c>
      <c r="W73">
        <v>96</v>
      </c>
      <c r="AE73">
        <v>20.400000000000002</v>
      </c>
      <c r="AI73">
        <v>23.7</v>
      </c>
      <c r="AJ73">
        <v>1.3</v>
      </c>
      <c r="AM73">
        <v>13.4</v>
      </c>
      <c r="AN73">
        <v>21.3</v>
      </c>
      <c r="AO73">
        <v>18.7</v>
      </c>
      <c r="AR73">
        <v>38.270000000000003</v>
      </c>
      <c r="AS73">
        <v>1.37</v>
      </c>
      <c r="AT73">
        <v>7.2839999999999998</v>
      </c>
      <c r="AU73">
        <v>92.275000000000006</v>
      </c>
      <c r="AV73">
        <v>50.298999999999999</v>
      </c>
      <c r="AW73">
        <v>69.5</v>
      </c>
      <c r="AX73">
        <v>9.173</v>
      </c>
      <c r="AY73">
        <v>1.1220000000000001</v>
      </c>
      <c r="BA73">
        <v>5902</v>
      </c>
      <c r="BB73">
        <v>26.8</v>
      </c>
      <c r="BC73">
        <v>10.1</v>
      </c>
      <c r="BF73">
        <v>0.45200000000000001</v>
      </c>
      <c r="BG73">
        <v>0.44</v>
      </c>
      <c r="BH73">
        <v>0.48299999999999998</v>
      </c>
      <c r="BI73">
        <v>1.431</v>
      </c>
      <c r="BN73">
        <v>0.26</v>
      </c>
      <c r="BS73">
        <v>18.3</v>
      </c>
      <c r="BT73">
        <v>30.7</v>
      </c>
      <c r="CB73">
        <v>6.59</v>
      </c>
      <c r="CC73">
        <v>0.68200000000000005</v>
      </c>
      <c r="CF73">
        <v>65.37</v>
      </c>
      <c r="CG73">
        <v>0.94200000000000006</v>
      </c>
      <c r="CH73">
        <v>46.413000000000004</v>
      </c>
      <c r="CI73">
        <v>27.695</v>
      </c>
      <c r="CJ73">
        <v>32.161000000000001</v>
      </c>
      <c r="CK73">
        <v>3.84</v>
      </c>
      <c r="CL73">
        <v>24.79</v>
      </c>
      <c r="CM73">
        <v>0.93600000000000005</v>
      </c>
      <c r="CN73">
        <v>2.4</v>
      </c>
      <c r="CO73">
        <v>24.5</v>
      </c>
      <c r="CP73">
        <v>2.3000000000000003</v>
      </c>
      <c r="CZ73">
        <v>20.400000000000002</v>
      </c>
    </row>
    <row r="74" spans="1:106">
      <c r="A74" t="s">
        <v>4</v>
      </c>
      <c r="B74" t="s">
        <v>51</v>
      </c>
      <c r="C74">
        <v>2006</v>
      </c>
      <c r="D74" s="15">
        <v>7631020</v>
      </c>
      <c r="E74" t="s">
        <v>90</v>
      </c>
      <c r="F74">
        <v>18.400000000000002</v>
      </c>
      <c r="G74">
        <v>57.7</v>
      </c>
      <c r="J74">
        <v>2.3540000000000001</v>
      </c>
      <c r="L74">
        <v>7.5</v>
      </c>
      <c r="M74">
        <v>72.7</v>
      </c>
      <c r="O74">
        <v>60.5</v>
      </c>
      <c r="R74">
        <v>51</v>
      </c>
      <c r="U74">
        <v>12.4</v>
      </c>
      <c r="V74">
        <v>13.700000000000001</v>
      </c>
      <c r="W74">
        <v>95</v>
      </c>
      <c r="Y74">
        <v>36</v>
      </c>
      <c r="AB74">
        <v>3.8000000000000003</v>
      </c>
      <c r="AE74">
        <v>17.3</v>
      </c>
      <c r="AG74">
        <v>42.6</v>
      </c>
      <c r="AI74">
        <v>24.5</v>
      </c>
      <c r="AJ74">
        <v>1.6</v>
      </c>
      <c r="AK74">
        <v>12.4</v>
      </c>
      <c r="AM74">
        <v>16.3</v>
      </c>
      <c r="AN74">
        <v>21.3</v>
      </c>
      <c r="AO74">
        <v>17.100000000000001</v>
      </c>
      <c r="AQ74">
        <v>20.6</v>
      </c>
      <c r="AR74">
        <v>38.75</v>
      </c>
      <c r="AS74">
        <v>1.57</v>
      </c>
      <c r="AT74">
        <v>9.4</v>
      </c>
      <c r="AU74">
        <v>92.789000000000001</v>
      </c>
      <c r="AV74">
        <v>50.169000000000004</v>
      </c>
      <c r="AW74">
        <v>69.5</v>
      </c>
      <c r="AX74">
        <v>9.4150000000000009</v>
      </c>
      <c r="AY74">
        <v>1.111</v>
      </c>
      <c r="BA74">
        <v>6279</v>
      </c>
      <c r="BB74">
        <v>23.900000000000002</v>
      </c>
      <c r="BC74">
        <v>9</v>
      </c>
      <c r="BE74">
        <v>5.4</v>
      </c>
      <c r="BF74">
        <v>0.52600000000000002</v>
      </c>
      <c r="BG74">
        <v>0.44</v>
      </c>
      <c r="BH74">
        <v>0.48299999999999998</v>
      </c>
      <c r="BI74">
        <v>1.573</v>
      </c>
      <c r="BN74">
        <v>0.25</v>
      </c>
      <c r="BP74">
        <v>1.42</v>
      </c>
      <c r="BR74">
        <v>58.5</v>
      </c>
      <c r="BS74">
        <v>19.100000000000001</v>
      </c>
      <c r="BT74">
        <v>30.7</v>
      </c>
      <c r="BU74">
        <v>44.7</v>
      </c>
      <c r="CB74">
        <v>6.8010000000000002</v>
      </c>
      <c r="CC74">
        <v>0.90900000000000003</v>
      </c>
      <c r="CF74">
        <v>67.317000000000007</v>
      </c>
      <c r="CG74">
        <v>1.6970000000000001</v>
      </c>
      <c r="CH74">
        <v>46.413000000000004</v>
      </c>
      <c r="CI74">
        <v>27.777000000000001</v>
      </c>
      <c r="CJ74">
        <v>32.423999999999999</v>
      </c>
      <c r="CK74">
        <v>4.05</v>
      </c>
      <c r="CL74">
        <v>25.62</v>
      </c>
      <c r="CM74">
        <v>0.93600000000000005</v>
      </c>
      <c r="CN74">
        <v>1.9000000000000001</v>
      </c>
      <c r="CO74">
        <v>24.5</v>
      </c>
      <c r="CP74">
        <v>2.3000000000000003</v>
      </c>
      <c r="CU74">
        <v>16.233000000000001</v>
      </c>
      <c r="CZ74">
        <v>20.8</v>
      </c>
      <c r="DA74">
        <v>35.700000000000003</v>
      </c>
      <c r="DB74">
        <v>1.42</v>
      </c>
    </row>
    <row r="75" spans="1:106">
      <c r="A75" t="s">
        <v>4</v>
      </c>
      <c r="B75" t="s">
        <v>51</v>
      </c>
      <c r="C75">
        <v>2007</v>
      </c>
      <c r="D75" s="15">
        <v>7576675</v>
      </c>
      <c r="E75" t="s">
        <v>90</v>
      </c>
      <c r="F75">
        <v>22</v>
      </c>
      <c r="G75">
        <v>57.6</v>
      </c>
      <c r="J75">
        <v>2.3420000000000001</v>
      </c>
      <c r="L75">
        <v>7.5</v>
      </c>
      <c r="M75">
        <v>73</v>
      </c>
      <c r="O75">
        <v>61.9</v>
      </c>
      <c r="R75">
        <v>47</v>
      </c>
      <c r="U75">
        <v>11.8</v>
      </c>
      <c r="V75">
        <v>13.3</v>
      </c>
      <c r="W75">
        <v>95</v>
      </c>
      <c r="AE75">
        <v>14.9</v>
      </c>
      <c r="AI75">
        <v>24.900000000000002</v>
      </c>
      <c r="AJ75">
        <v>1.6</v>
      </c>
      <c r="AK75">
        <v>12.1</v>
      </c>
      <c r="AM75">
        <v>17.3</v>
      </c>
      <c r="AN75">
        <v>21.8</v>
      </c>
      <c r="AO75">
        <v>14.5</v>
      </c>
      <c r="AQ75">
        <v>19.3</v>
      </c>
      <c r="AR75">
        <v>39.660000000000004</v>
      </c>
      <c r="AS75">
        <v>2.0499999999999998</v>
      </c>
      <c r="AT75">
        <v>9.8659999999999997</v>
      </c>
      <c r="AU75">
        <v>93.304000000000002</v>
      </c>
      <c r="AV75">
        <v>50.04</v>
      </c>
      <c r="AW75">
        <v>67.400000000000006</v>
      </c>
      <c r="AX75">
        <v>9.0980000000000008</v>
      </c>
      <c r="AY75">
        <v>1.2590000000000001</v>
      </c>
      <c r="BA75">
        <v>6776</v>
      </c>
      <c r="BB75">
        <v>20.3</v>
      </c>
      <c r="BC75">
        <v>6.9</v>
      </c>
      <c r="BE75">
        <v>5.8</v>
      </c>
      <c r="BF75">
        <v>0.54900000000000004</v>
      </c>
      <c r="BG75">
        <v>0.43</v>
      </c>
      <c r="BH75">
        <v>0.49099999999999999</v>
      </c>
      <c r="BI75">
        <v>2.1120000000000001</v>
      </c>
      <c r="BN75">
        <v>0.32400000000000001</v>
      </c>
      <c r="BP75">
        <v>1.52</v>
      </c>
      <c r="BR75">
        <v>63.6</v>
      </c>
      <c r="BS75">
        <v>20.6</v>
      </c>
      <c r="BT75">
        <v>14.8</v>
      </c>
      <c r="BU75">
        <v>41.2</v>
      </c>
      <c r="CB75">
        <v>7.3570000000000002</v>
      </c>
      <c r="CC75">
        <v>1.016</v>
      </c>
      <c r="CF75">
        <v>85.23</v>
      </c>
      <c r="CG75">
        <v>2.504</v>
      </c>
      <c r="CH75">
        <v>99.652000000000001</v>
      </c>
      <c r="CI75">
        <v>95.384</v>
      </c>
      <c r="CJ75">
        <v>94.951000000000008</v>
      </c>
      <c r="CK75">
        <v>4.25</v>
      </c>
      <c r="CL75">
        <v>25.990000000000002</v>
      </c>
      <c r="CM75">
        <v>0.93600000000000005</v>
      </c>
      <c r="CN75">
        <v>1.9000000000000001</v>
      </c>
      <c r="CO75">
        <v>27.6</v>
      </c>
      <c r="CP75">
        <v>6.2</v>
      </c>
      <c r="CZ75">
        <v>21.2</v>
      </c>
      <c r="DA75">
        <v>36.1</v>
      </c>
      <c r="DB75">
        <v>1.52</v>
      </c>
    </row>
    <row r="76" spans="1:106">
      <c r="A76" t="s">
        <v>4</v>
      </c>
      <c r="B76" t="s">
        <v>51</v>
      </c>
      <c r="C76">
        <v>2008</v>
      </c>
      <c r="D76" s="15">
        <v>7524084</v>
      </c>
      <c r="E76" t="s">
        <v>90</v>
      </c>
      <c r="F76">
        <v>21.400000000000002</v>
      </c>
      <c r="G76">
        <v>41.2</v>
      </c>
      <c r="I76">
        <v>11.5</v>
      </c>
      <c r="J76">
        <v>2.3410000000000002</v>
      </c>
      <c r="L76">
        <v>7.3</v>
      </c>
      <c r="M76">
        <v>73.3</v>
      </c>
      <c r="O76">
        <v>62.6</v>
      </c>
      <c r="R76">
        <v>49</v>
      </c>
      <c r="U76">
        <v>11.4</v>
      </c>
      <c r="V76">
        <v>14.200000000000001</v>
      </c>
      <c r="W76">
        <v>95</v>
      </c>
      <c r="AE76">
        <v>14.8</v>
      </c>
      <c r="AI76">
        <v>26</v>
      </c>
      <c r="AJ76">
        <v>1.6</v>
      </c>
      <c r="AK76">
        <v>12.3</v>
      </c>
      <c r="AM76">
        <v>20.3</v>
      </c>
      <c r="AN76">
        <v>21.7</v>
      </c>
      <c r="AO76">
        <v>11.6</v>
      </c>
      <c r="AQ76">
        <v>17.600000000000001</v>
      </c>
      <c r="AR76">
        <v>41.35</v>
      </c>
      <c r="AS76">
        <v>1.92</v>
      </c>
      <c r="AT76">
        <v>10.442</v>
      </c>
      <c r="AU76">
        <v>93.817999999999998</v>
      </c>
      <c r="AV76">
        <v>49.913000000000004</v>
      </c>
      <c r="AW76">
        <v>66.3</v>
      </c>
      <c r="AX76">
        <v>10.345000000000001</v>
      </c>
      <c r="AY76">
        <v>1.1539999999999999</v>
      </c>
      <c r="BA76">
        <v>7626</v>
      </c>
      <c r="BB76">
        <v>18.5</v>
      </c>
      <c r="BC76">
        <v>5.6000000000000005</v>
      </c>
      <c r="BE76">
        <v>7.5</v>
      </c>
      <c r="BF76">
        <v>0.55200000000000005</v>
      </c>
      <c r="BG76">
        <v>0.45</v>
      </c>
      <c r="BH76">
        <v>0.49099999999999999</v>
      </c>
      <c r="BI76">
        <v>1.994</v>
      </c>
      <c r="BN76">
        <v>0.31</v>
      </c>
      <c r="BP76">
        <v>1.27</v>
      </c>
      <c r="BR76">
        <v>52.800000000000004</v>
      </c>
      <c r="BS76">
        <v>19.400000000000002</v>
      </c>
      <c r="BT76">
        <v>30.400000000000002</v>
      </c>
      <c r="BU76">
        <v>41.5</v>
      </c>
      <c r="CB76">
        <v>7.1879999999999997</v>
      </c>
      <c r="CC76">
        <v>1.0230000000000001</v>
      </c>
      <c r="CF76">
        <v>73.695000000000007</v>
      </c>
      <c r="CG76">
        <v>2.4630000000000001</v>
      </c>
      <c r="CH76">
        <v>99.652000000000001</v>
      </c>
      <c r="CI76">
        <v>95.731999999999999</v>
      </c>
      <c r="CJ76">
        <v>94.988</v>
      </c>
      <c r="CK76">
        <v>3.38</v>
      </c>
      <c r="CL76">
        <v>25.96</v>
      </c>
      <c r="CM76">
        <v>0.93600000000000005</v>
      </c>
      <c r="CN76">
        <v>1.7</v>
      </c>
      <c r="CO76">
        <v>24.7</v>
      </c>
      <c r="CP76">
        <v>3.7</v>
      </c>
      <c r="CZ76">
        <v>21.6</v>
      </c>
      <c r="DA76">
        <v>33.6</v>
      </c>
      <c r="DB76">
        <v>1.27</v>
      </c>
    </row>
    <row r="77" spans="1:106">
      <c r="A77" t="s">
        <v>4</v>
      </c>
      <c r="B77" t="s">
        <v>51</v>
      </c>
      <c r="C77">
        <v>2009</v>
      </c>
      <c r="D77" s="15">
        <v>7473509</v>
      </c>
      <c r="E77" t="s">
        <v>90</v>
      </c>
      <c r="F77">
        <v>21.8</v>
      </c>
      <c r="G77">
        <v>41.9</v>
      </c>
      <c r="J77">
        <v>2.339</v>
      </c>
      <c r="L77">
        <v>7.3</v>
      </c>
      <c r="M77">
        <v>73.7</v>
      </c>
      <c r="O77">
        <v>65.2</v>
      </c>
      <c r="R77">
        <v>44</v>
      </c>
      <c r="U77">
        <v>11.1</v>
      </c>
      <c r="V77">
        <v>12.1</v>
      </c>
      <c r="W77">
        <v>94</v>
      </c>
      <c r="Y77">
        <v>39</v>
      </c>
      <c r="AB77">
        <v>3.6</v>
      </c>
      <c r="AE77">
        <v>14.700000000000001</v>
      </c>
      <c r="AG77">
        <v>38.800000000000004</v>
      </c>
      <c r="AI77">
        <v>26.900000000000002</v>
      </c>
      <c r="AJ77">
        <v>1.6</v>
      </c>
      <c r="AK77">
        <v>13.3</v>
      </c>
      <c r="AL77">
        <v>9.8000000000000007</v>
      </c>
      <c r="AM77">
        <v>21</v>
      </c>
      <c r="AN77">
        <v>21.7</v>
      </c>
      <c r="AO77">
        <v>17.2</v>
      </c>
      <c r="AQ77">
        <v>14.9</v>
      </c>
      <c r="AR77">
        <v>42.69</v>
      </c>
      <c r="AS77">
        <v>1.6400000000000001</v>
      </c>
      <c r="AT77">
        <v>8.3409999999999993</v>
      </c>
      <c r="AU77">
        <v>94.332999999999998</v>
      </c>
      <c r="AV77">
        <v>51.417999999999999</v>
      </c>
      <c r="AW77">
        <v>64.2</v>
      </c>
      <c r="AX77">
        <v>12.005000000000001</v>
      </c>
      <c r="AY77">
        <v>1.0589999999999999</v>
      </c>
      <c r="BA77">
        <v>7468</v>
      </c>
      <c r="BB77">
        <v>20.8</v>
      </c>
      <c r="BC77">
        <v>6.8</v>
      </c>
      <c r="BE77">
        <v>7.4</v>
      </c>
      <c r="BF77">
        <v>0.434</v>
      </c>
      <c r="BG77">
        <v>0.49</v>
      </c>
      <c r="BH77">
        <v>0.53</v>
      </c>
      <c r="BI77">
        <v>2.5420000000000003</v>
      </c>
      <c r="BN77">
        <v>0.36</v>
      </c>
      <c r="BP77">
        <v>1.27</v>
      </c>
      <c r="BR77">
        <v>50.2</v>
      </c>
      <c r="BS77">
        <v>19.900000000000002</v>
      </c>
      <c r="BT77">
        <v>23.900000000000002</v>
      </c>
      <c r="BU77">
        <v>24.7</v>
      </c>
      <c r="CB77">
        <v>6.125</v>
      </c>
      <c r="CC77">
        <v>0.874</v>
      </c>
      <c r="CF77">
        <v>65.326999999999998</v>
      </c>
      <c r="CG77">
        <v>2.7109999999999999</v>
      </c>
      <c r="CH77">
        <v>99.652000000000001</v>
      </c>
      <c r="CI77">
        <v>95.731999999999999</v>
      </c>
      <c r="CJ77">
        <v>94.988</v>
      </c>
      <c r="CK77">
        <v>3.75</v>
      </c>
      <c r="CL77">
        <v>27.92</v>
      </c>
      <c r="CM77">
        <v>0.93600000000000005</v>
      </c>
      <c r="CN77">
        <v>2</v>
      </c>
      <c r="CO77">
        <v>28.6</v>
      </c>
      <c r="CP77">
        <v>0.5</v>
      </c>
      <c r="CU77">
        <v>9.2000000000000011</v>
      </c>
      <c r="CZ77">
        <v>22</v>
      </c>
      <c r="DA77">
        <v>33.799999999999997</v>
      </c>
      <c r="DB77">
        <v>1.27</v>
      </c>
    </row>
    <row r="78" spans="1:106">
      <c r="A78" t="s">
        <v>4</v>
      </c>
      <c r="B78" t="s">
        <v>51</v>
      </c>
      <c r="C78">
        <v>2010</v>
      </c>
      <c r="D78" s="15">
        <v>7425011</v>
      </c>
      <c r="E78" t="s">
        <v>90</v>
      </c>
      <c r="F78">
        <v>20.7</v>
      </c>
      <c r="G78">
        <v>45.7</v>
      </c>
      <c r="H78">
        <v>10.3</v>
      </c>
      <c r="J78">
        <v>2.34</v>
      </c>
      <c r="K78">
        <v>14.200000000000001</v>
      </c>
      <c r="L78">
        <v>6.8</v>
      </c>
      <c r="M78">
        <v>73.8</v>
      </c>
      <c r="O78">
        <v>67.3</v>
      </c>
      <c r="P78">
        <v>31.2</v>
      </c>
      <c r="Q78">
        <v>18.7</v>
      </c>
      <c r="R78">
        <v>41</v>
      </c>
      <c r="U78">
        <v>10.9</v>
      </c>
      <c r="V78">
        <v>10.5</v>
      </c>
      <c r="W78">
        <v>94</v>
      </c>
      <c r="AB78">
        <v>4.2</v>
      </c>
      <c r="AE78">
        <v>12.6</v>
      </c>
      <c r="AI78">
        <v>27.5</v>
      </c>
      <c r="AJ78">
        <v>1.6</v>
      </c>
      <c r="AK78">
        <v>13</v>
      </c>
      <c r="AL78">
        <v>7.8</v>
      </c>
      <c r="AM78">
        <v>19.600000000000001</v>
      </c>
      <c r="AN78">
        <v>22.1</v>
      </c>
      <c r="AO78">
        <v>11.200000000000001</v>
      </c>
      <c r="AQ78">
        <v>14.6</v>
      </c>
      <c r="AR78">
        <v>45.1</v>
      </c>
      <c r="AS78">
        <v>1.1300000000000001</v>
      </c>
      <c r="AT78">
        <v>8.4390000000000001</v>
      </c>
      <c r="AU78">
        <v>94.847999999999999</v>
      </c>
      <c r="AV78">
        <v>53.139000000000003</v>
      </c>
      <c r="AW78">
        <v>66.5</v>
      </c>
      <c r="AX78">
        <v>13.928000000000001</v>
      </c>
      <c r="AY78">
        <v>1.022</v>
      </c>
      <c r="BA78">
        <v>7880</v>
      </c>
      <c r="BB78">
        <v>23.5</v>
      </c>
      <c r="BC78">
        <v>10.3</v>
      </c>
      <c r="BD78">
        <v>3.6</v>
      </c>
      <c r="BE78">
        <v>7.7</v>
      </c>
      <c r="BF78">
        <v>0.434</v>
      </c>
      <c r="BG78">
        <v>0.57000000000000006</v>
      </c>
      <c r="BH78">
        <v>0.48899999999999999</v>
      </c>
      <c r="BI78">
        <v>1.4810000000000001</v>
      </c>
      <c r="BK78">
        <v>26</v>
      </c>
      <c r="BM78">
        <v>2.3000000000000003</v>
      </c>
      <c r="BN78">
        <v>0.35399999999999998</v>
      </c>
      <c r="BP78">
        <v>1.27</v>
      </c>
      <c r="BR78">
        <v>53.4</v>
      </c>
      <c r="BS78">
        <v>24.5</v>
      </c>
      <c r="BT78">
        <v>15.4</v>
      </c>
      <c r="BU78">
        <v>31.1</v>
      </c>
      <c r="BV78">
        <v>2.1</v>
      </c>
      <c r="BX78">
        <v>83.236000000000004</v>
      </c>
      <c r="BY78">
        <v>9.918000000000001</v>
      </c>
      <c r="BZ78">
        <v>14.057</v>
      </c>
      <c r="CA78">
        <v>2.2200000000000002</v>
      </c>
      <c r="CB78">
        <v>6.4459999999999997</v>
      </c>
      <c r="CC78">
        <v>0.88600000000000001</v>
      </c>
      <c r="CF78">
        <v>59.844000000000001</v>
      </c>
      <c r="CG78">
        <v>5.1390000000000002</v>
      </c>
      <c r="CH78">
        <v>99.652000000000001</v>
      </c>
      <c r="CI78">
        <v>95.731999999999999</v>
      </c>
      <c r="CJ78">
        <v>94.988</v>
      </c>
      <c r="CK78">
        <v>2.98</v>
      </c>
      <c r="CL78">
        <v>25</v>
      </c>
      <c r="CM78">
        <v>0.93600000000000005</v>
      </c>
      <c r="CN78">
        <v>1.6</v>
      </c>
      <c r="CO78">
        <v>27.7</v>
      </c>
      <c r="CP78">
        <v>4.6000000000000005</v>
      </c>
      <c r="CW78">
        <v>0.09</v>
      </c>
      <c r="CZ78">
        <v>22.400000000000002</v>
      </c>
      <c r="DA78">
        <v>35.700000000000003</v>
      </c>
      <c r="DB78">
        <v>1.27</v>
      </c>
    </row>
    <row r="79" spans="1:106">
      <c r="A79" t="s">
        <v>4</v>
      </c>
      <c r="B79" t="s">
        <v>51</v>
      </c>
      <c r="C79">
        <v>2011</v>
      </c>
      <c r="D79" s="15">
        <v>7378652</v>
      </c>
      <c r="E79" t="s">
        <v>90</v>
      </c>
      <c r="F79">
        <v>22.2</v>
      </c>
      <c r="G79">
        <v>43.6</v>
      </c>
      <c r="H79">
        <v>10.9</v>
      </c>
      <c r="J79">
        <v>2.35</v>
      </c>
      <c r="K79">
        <v>11.9</v>
      </c>
      <c r="L79">
        <v>6.7</v>
      </c>
      <c r="M79">
        <v>74.2</v>
      </c>
      <c r="O79">
        <v>67.2</v>
      </c>
      <c r="P79">
        <v>28</v>
      </c>
      <c r="Q79">
        <v>18</v>
      </c>
      <c r="R79">
        <v>37</v>
      </c>
      <c r="S79">
        <v>417.95</v>
      </c>
      <c r="T79">
        <v>10.4</v>
      </c>
      <c r="U79">
        <v>10.4</v>
      </c>
      <c r="V79">
        <v>8.9</v>
      </c>
      <c r="W79">
        <v>95</v>
      </c>
      <c r="AA79">
        <v>44.46</v>
      </c>
      <c r="AB79">
        <v>3.9</v>
      </c>
      <c r="AE79">
        <v>11.8</v>
      </c>
      <c r="AI79">
        <v>27.2</v>
      </c>
      <c r="AJ79">
        <v>1.6</v>
      </c>
      <c r="AK79">
        <v>13.200000000000001</v>
      </c>
      <c r="AL79">
        <v>6.2</v>
      </c>
      <c r="AM79">
        <v>17.8</v>
      </c>
      <c r="AN79">
        <v>22.1</v>
      </c>
      <c r="AO79">
        <v>15.200000000000001</v>
      </c>
      <c r="AP79">
        <v>32.1</v>
      </c>
      <c r="AQ79">
        <v>14.5</v>
      </c>
      <c r="AR79">
        <v>53.63</v>
      </c>
      <c r="AS79">
        <v>2.04</v>
      </c>
      <c r="AT79">
        <v>9.327</v>
      </c>
      <c r="AU79">
        <v>95.363</v>
      </c>
      <c r="AV79">
        <v>54.936999999999998</v>
      </c>
      <c r="AW79">
        <v>46.300000000000004</v>
      </c>
      <c r="AX79">
        <v>14.152000000000001</v>
      </c>
      <c r="AY79">
        <v>1.046</v>
      </c>
      <c r="BA79">
        <v>8678</v>
      </c>
      <c r="BB79">
        <v>24.7</v>
      </c>
      <c r="BC79">
        <v>11.3</v>
      </c>
      <c r="BD79">
        <v>3.63</v>
      </c>
      <c r="BE79">
        <v>8.1999999999999993</v>
      </c>
      <c r="BG79">
        <v>0.53</v>
      </c>
      <c r="BH79">
        <v>0.51400000000000001</v>
      </c>
      <c r="BI79">
        <v>2.1680000000000001</v>
      </c>
      <c r="BJ79">
        <v>45</v>
      </c>
      <c r="BK79">
        <v>27</v>
      </c>
      <c r="BN79">
        <v>0.33600000000000002</v>
      </c>
      <c r="BO79">
        <v>35</v>
      </c>
      <c r="BP79">
        <v>1.35</v>
      </c>
      <c r="BR79">
        <v>54.7</v>
      </c>
      <c r="BS79">
        <v>26.2</v>
      </c>
      <c r="BT79">
        <v>14.9</v>
      </c>
      <c r="BU79">
        <v>41.300000000000004</v>
      </c>
      <c r="BV79">
        <v>1.8</v>
      </c>
      <c r="BX79">
        <v>83.766999999999996</v>
      </c>
      <c r="BY79">
        <v>10.388</v>
      </c>
      <c r="BZ79">
        <v>14.47</v>
      </c>
      <c r="CA79">
        <v>2.4239999999999999</v>
      </c>
      <c r="CB79">
        <v>7.2069999999999999</v>
      </c>
      <c r="CC79">
        <v>0.97399999999999998</v>
      </c>
      <c r="CD79">
        <v>49.462000000000003</v>
      </c>
      <c r="CF79">
        <v>48.526000000000003</v>
      </c>
      <c r="CG79">
        <v>4.819</v>
      </c>
      <c r="CH79">
        <v>99.652000000000001</v>
      </c>
      <c r="CI79">
        <v>95.737000000000009</v>
      </c>
      <c r="CJ79">
        <v>94.988</v>
      </c>
      <c r="CK79">
        <v>2.89</v>
      </c>
      <c r="CL79">
        <v>25.060000000000002</v>
      </c>
      <c r="CM79">
        <v>0.93600000000000005</v>
      </c>
      <c r="CN79">
        <v>1.28</v>
      </c>
      <c r="CO79">
        <v>27.2</v>
      </c>
      <c r="CP79">
        <v>2.3000000000000003</v>
      </c>
      <c r="CW79">
        <v>0.09</v>
      </c>
      <c r="CZ79">
        <v>22.8</v>
      </c>
      <c r="DA79">
        <v>34.300000000000004</v>
      </c>
      <c r="DB79">
        <v>1.35</v>
      </c>
    </row>
    <row r="80" spans="1:106">
      <c r="A80" t="s">
        <v>4</v>
      </c>
      <c r="B80" t="s">
        <v>51</v>
      </c>
      <c r="C80">
        <v>2012</v>
      </c>
      <c r="D80" s="15">
        <v>7334007</v>
      </c>
      <c r="E80" t="s">
        <v>90</v>
      </c>
      <c r="F80">
        <v>21.2</v>
      </c>
      <c r="G80">
        <v>44.1</v>
      </c>
      <c r="H80">
        <v>11.1</v>
      </c>
      <c r="J80">
        <v>2.3530000000000002</v>
      </c>
      <c r="K80">
        <v>24.2</v>
      </c>
      <c r="L80">
        <v>6.9</v>
      </c>
      <c r="M80">
        <v>74.400000000000006</v>
      </c>
      <c r="O80">
        <v>66.7</v>
      </c>
      <c r="P80">
        <v>26.8</v>
      </c>
      <c r="Q80">
        <v>15.200000000000001</v>
      </c>
      <c r="R80">
        <v>35</v>
      </c>
      <c r="S80">
        <v>442.59000000000003</v>
      </c>
      <c r="T80">
        <v>12.11</v>
      </c>
      <c r="U80">
        <v>9.9</v>
      </c>
      <c r="V80">
        <v>8.1999999999999993</v>
      </c>
      <c r="W80">
        <v>94</v>
      </c>
      <c r="Y80">
        <v>36</v>
      </c>
      <c r="AA80">
        <v>47.74</v>
      </c>
      <c r="AB80">
        <v>4.2</v>
      </c>
      <c r="AC80">
        <v>2</v>
      </c>
      <c r="AE80">
        <v>12.5</v>
      </c>
      <c r="AF80">
        <v>440.33300000000003</v>
      </c>
      <c r="AG80">
        <v>36.9</v>
      </c>
      <c r="AI80">
        <v>27.2</v>
      </c>
      <c r="AJ80">
        <v>1.7</v>
      </c>
      <c r="AK80">
        <v>15.1</v>
      </c>
      <c r="AL80">
        <v>5.6000000000000005</v>
      </c>
      <c r="AM80">
        <v>17.900000000000002</v>
      </c>
      <c r="AN80">
        <v>23</v>
      </c>
      <c r="AO80">
        <v>11.6</v>
      </c>
      <c r="AP80">
        <v>31.6</v>
      </c>
      <c r="AQ80">
        <v>13.200000000000001</v>
      </c>
      <c r="AR80">
        <v>53.9</v>
      </c>
      <c r="AS80">
        <v>1.76</v>
      </c>
      <c r="AT80">
        <v>9.2940000000000005</v>
      </c>
      <c r="AU80">
        <v>95.879000000000005</v>
      </c>
      <c r="AV80">
        <v>56.762</v>
      </c>
      <c r="AW80">
        <v>46.5</v>
      </c>
      <c r="AX80">
        <v>15.837</v>
      </c>
      <c r="AY80">
        <v>1.01</v>
      </c>
      <c r="BA80">
        <v>8871</v>
      </c>
      <c r="BB80">
        <v>24.7</v>
      </c>
      <c r="BC80">
        <v>12.3</v>
      </c>
      <c r="BD80">
        <v>3.8200000000000003</v>
      </c>
      <c r="BE80">
        <v>7.4</v>
      </c>
      <c r="BG80">
        <v>0.6</v>
      </c>
      <c r="BH80">
        <v>0.50700000000000001</v>
      </c>
      <c r="BI80">
        <v>1.7730000000000001</v>
      </c>
      <c r="BJ80">
        <v>51</v>
      </c>
      <c r="BK80">
        <v>21</v>
      </c>
      <c r="BM80">
        <v>3.2050000000000001</v>
      </c>
      <c r="BN80">
        <v>0.36199999999999999</v>
      </c>
      <c r="BO80">
        <v>33.6</v>
      </c>
      <c r="BP80">
        <v>1.47</v>
      </c>
      <c r="BQ80">
        <v>9.9139999999999997</v>
      </c>
      <c r="BR80">
        <v>51.9</v>
      </c>
      <c r="BS80">
        <v>25</v>
      </c>
      <c r="BT80">
        <v>13.8</v>
      </c>
      <c r="BU80">
        <v>29.3</v>
      </c>
      <c r="BV80">
        <v>1.9000000000000001</v>
      </c>
      <c r="BX80">
        <v>84.594999999999999</v>
      </c>
      <c r="BY80">
        <v>10.539</v>
      </c>
      <c r="BZ80">
        <v>16.215</v>
      </c>
      <c r="CA80">
        <v>2.492</v>
      </c>
      <c r="CB80">
        <v>6.5920000000000005</v>
      </c>
      <c r="CC80">
        <v>0.98899999999999999</v>
      </c>
      <c r="CD80">
        <v>63.441000000000003</v>
      </c>
      <c r="CF80">
        <v>57.063000000000002</v>
      </c>
      <c r="CG80">
        <v>4.9000000000000004</v>
      </c>
      <c r="CH80">
        <v>99.652000000000001</v>
      </c>
      <c r="CI80">
        <v>95.737000000000009</v>
      </c>
      <c r="CJ80">
        <v>94.988</v>
      </c>
      <c r="CK80">
        <v>2.89</v>
      </c>
      <c r="CL80">
        <v>28.09</v>
      </c>
      <c r="CM80">
        <v>0.93600000000000005</v>
      </c>
      <c r="CN80">
        <v>1.52</v>
      </c>
      <c r="CO80">
        <v>26.900000000000002</v>
      </c>
      <c r="CP80">
        <v>0</v>
      </c>
      <c r="CT80">
        <v>41</v>
      </c>
      <c r="CU80">
        <v>10.733000000000001</v>
      </c>
      <c r="CW80">
        <v>0.08</v>
      </c>
      <c r="CZ80">
        <v>23.2</v>
      </c>
      <c r="DA80">
        <v>36</v>
      </c>
      <c r="DB80">
        <v>1.47</v>
      </c>
    </row>
    <row r="81" spans="1:106">
      <c r="A81" t="s">
        <v>4</v>
      </c>
      <c r="B81" t="s">
        <v>51</v>
      </c>
      <c r="C81">
        <v>2013</v>
      </c>
      <c r="D81" s="15">
        <v>7290092</v>
      </c>
      <c r="E81" t="s">
        <v>90</v>
      </c>
      <c r="F81">
        <v>21</v>
      </c>
      <c r="G81">
        <v>43</v>
      </c>
      <c r="H81">
        <v>9.64</v>
      </c>
      <c r="J81">
        <v>2.3479999999999999</v>
      </c>
      <c r="K81">
        <v>15.8</v>
      </c>
      <c r="L81">
        <v>7.3</v>
      </c>
      <c r="M81">
        <v>74.900000000000006</v>
      </c>
      <c r="O81">
        <v>66.400000000000006</v>
      </c>
      <c r="P81">
        <v>28.2</v>
      </c>
      <c r="Q81">
        <v>19.400000000000002</v>
      </c>
      <c r="R81">
        <v>33</v>
      </c>
      <c r="S81">
        <v>431.63</v>
      </c>
      <c r="T81">
        <v>9.7799999999999994</v>
      </c>
      <c r="U81">
        <v>9.2000000000000011</v>
      </c>
      <c r="V81">
        <v>8.3000000000000007</v>
      </c>
      <c r="W81">
        <v>95</v>
      </c>
      <c r="AA81">
        <v>41.86</v>
      </c>
      <c r="AB81">
        <v>4</v>
      </c>
      <c r="AD81">
        <v>83.8</v>
      </c>
      <c r="AE81">
        <v>12.5</v>
      </c>
      <c r="AI81">
        <v>29.6</v>
      </c>
      <c r="AJ81">
        <v>2</v>
      </c>
      <c r="AK81">
        <v>14.1</v>
      </c>
      <c r="AL81">
        <v>5.7</v>
      </c>
      <c r="AM81">
        <v>19.5</v>
      </c>
      <c r="AN81">
        <v>24.6</v>
      </c>
      <c r="AO81">
        <v>16.7</v>
      </c>
      <c r="AP81">
        <v>29</v>
      </c>
      <c r="AQ81">
        <v>13</v>
      </c>
      <c r="AR81">
        <v>54.54</v>
      </c>
      <c r="AS81">
        <v>1.27</v>
      </c>
      <c r="AT81">
        <v>9.3420000000000005</v>
      </c>
      <c r="AU81">
        <v>96.394999999999996</v>
      </c>
      <c r="AV81">
        <v>58.614000000000004</v>
      </c>
      <c r="AW81">
        <v>44.9</v>
      </c>
      <c r="AX81">
        <v>18.898</v>
      </c>
      <c r="AY81">
        <v>0.96199999999999997</v>
      </c>
      <c r="BA81">
        <v>9248</v>
      </c>
      <c r="BB81">
        <v>25.7</v>
      </c>
      <c r="BC81">
        <v>13</v>
      </c>
      <c r="BD81">
        <v>3.35</v>
      </c>
      <c r="BE81">
        <v>7.2</v>
      </c>
      <c r="BG81">
        <v>0.64</v>
      </c>
      <c r="BH81">
        <v>0.52800000000000002</v>
      </c>
      <c r="BI81">
        <v>3.1550000000000002</v>
      </c>
      <c r="BJ81">
        <v>54</v>
      </c>
      <c r="BK81">
        <v>32</v>
      </c>
      <c r="BN81">
        <v>0.36799999999999999</v>
      </c>
      <c r="BO81">
        <v>35.4</v>
      </c>
      <c r="BP81">
        <v>1.45</v>
      </c>
      <c r="BR81">
        <v>53</v>
      </c>
      <c r="BS81">
        <v>28.5</v>
      </c>
      <c r="BT81">
        <v>12.9</v>
      </c>
      <c r="BU81">
        <v>26.3</v>
      </c>
      <c r="BV81">
        <v>2.5</v>
      </c>
      <c r="BW81">
        <v>2.39</v>
      </c>
      <c r="BX81">
        <v>85.103999999999999</v>
      </c>
      <c r="BY81">
        <v>10.496</v>
      </c>
      <c r="BZ81">
        <v>19.385999999999999</v>
      </c>
      <c r="CA81">
        <v>2.5720000000000001</v>
      </c>
      <c r="CB81">
        <v>5.8500000000000005</v>
      </c>
      <c r="CC81">
        <v>0.995</v>
      </c>
      <c r="CD81">
        <v>65.957000000000008</v>
      </c>
      <c r="CF81">
        <v>61.140999999999998</v>
      </c>
      <c r="CG81">
        <v>5.1639999999999997</v>
      </c>
      <c r="CH81">
        <v>99.652000000000001</v>
      </c>
      <c r="CI81">
        <v>95.737000000000009</v>
      </c>
      <c r="CJ81">
        <v>94.988</v>
      </c>
      <c r="CK81">
        <v>2.73</v>
      </c>
      <c r="CL81">
        <v>28.3</v>
      </c>
      <c r="CM81">
        <v>0.93600000000000005</v>
      </c>
      <c r="CN81">
        <v>1.22</v>
      </c>
      <c r="CO81">
        <v>25.8</v>
      </c>
      <c r="CP81">
        <v>3.9</v>
      </c>
      <c r="CT81">
        <v>41</v>
      </c>
      <c r="CV81">
        <v>31.42</v>
      </c>
      <c r="CW81">
        <v>0.1</v>
      </c>
      <c r="CZ81">
        <v>23.7</v>
      </c>
      <c r="DA81">
        <v>36.6</v>
      </c>
      <c r="DB81">
        <v>1.45</v>
      </c>
    </row>
    <row r="82" spans="1:106">
      <c r="A82" t="s">
        <v>4</v>
      </c>
      <c r="B82" t="s">
        <v>51</v>
      </c>
      <c r="C82">
        <v>2014</v>
      </c>
      <c r="D82" s="15">
        <v>7245648</v>
      </c>
      <c r="E82" t="s">
        <v>90</v>
      </c>
      <c r="F82">
        <v>21.8</v>
      </c>
      <c r="G82">
        <v>33.1</v>
      </c>
      <c r="H82">
        <v>8.19</v>
      </c>
      <c r="I82">
        <v>14.8</v>
      </c>
      <c r="J82">
        <v>2.3719999999999999</v>
      </c>
      <c r="K82">
        <v>27.6</v>
      </c>
      <c r="L82">
        <v>7.5</v>
      </c>
      <c r="M82">
        <v>74.5</v>
      </c>
      <c r="O82">
        <v>66</v>
      </c>
      <c r="P82">
        <v>15</v>
      </c>
      <c r="Q82">
        <v>9.4</v>
      </c>
      <c r="R82">
        <v>31</v>
      </c>
      <c r="S82">
        <v>444.78000000000003</v>
      </c>
      <c r="T82">
        <v>9.91</v>
      </c>
      <c r="U82">
        <v>8.6</v>
      </c>
      <c r="V82">
        <v>9.2000000000000011</v>
      </c>
      <c r="W82">
        <v>88</v>
      </c>
      <c r="X82">
        <v>2.1</v>
      </c>
      <c r="Y82">
        <v>35</v>
      </c>
      <c r="AA82">
        <v>40.24</v>
      </c>
      <c r="AB82">
        <v>4.4000000000000004</v>
      </c>
      <c r="AC82">
        <v>2</v>
      </c>
      <c r="AD82">
        <v>85.5</v>
      </c>
      <c r="AE82">
        <v>12.9</v>
      </c>
      <c r="AI82">
        <v>31.3</v>
      </c>
      <c r="AJ82">
        <v>2.1</v>
      </c>
      <c r="AK82">
        <v>14.200000000000001</v>
      </c>
      <c r="AL82">
        <v>6.1000000000000005</v>
      </c>
      <c r="AM82">
        <v>21.7</v>
      </c>
      <c r="AN82">
        <v>20.400000000000002</v>
      </c>
      <c r="AO82">
        <v>17.600000000000001</v>
      </c>
      <c r="AP82">
        <v>30.8</v>
      </c>
      <c r="AQ82">
        <v>12</v>
      </c>
      <c r="AR82">
        <v>54.77</v>
      </c>
      <c r="AS82">
        <v>1.0900000000000001</v>
      </c>
      <c r="AU82">
        <v>96.911000000000001</v>
      </c>
      <c r="AV82">
        <v>60.581000000000003</v>
      </c>
      <c r="AW82">
        <v>40.5</v>
      </c>
      <c r="AX82">
        <v>18.05</v>
      </c>
      <c r="AY82">
        <v>0.93200000000000005</v>
      </c>
      <c r="AZ82">
        <v>0.67500000000000004</v>
      </c>
      <c r="BA82">
        <v>9754</v>
      </c>
      <c r="BB82">
        <v>24</v>
      </c>
      <c r="BC82">
        <v>11.4</v>
      </c>
      <c r="BD82">
        <v>4.45</v>
      </c>
      <c r="BE82">
        <v>9.2000000000000011</v>
      </c>
      <c r="BG82">
        <v>0.79</v>
      </c>
      <c r="BH82">
        <v>0.58399999999999996</v>
      </c>
      <c r="BI82">
        <v>4.6920000000000002</v>
      </c>
      <c r="BJ82">
        <v>57</v>
      </c>
      <c r="BK82">
        <v>29</v>
      </c>
      <c r="BM82">
        <v>2.9380000000000002</v>
      </c>
      <c r="BN82">
        <v>0.36899999999999999</v>
      </c>
      <c r="BO82">
        <v>35.4</v>
      </c>
      <c r="BP82">
        <v>1.57</v>
      </c>
      <c r="BR82">
        <v>54.7</v>
      </c>
      <c r="BS82">
        <v>23.1</v>
      </c>
      <c r="BT82">
        <v>13.200000000000001</v>
      </c>
      <c r="BU82">
        <v>26.1</v>
      </c>
      <c r="BV82">
        <v>2.7</v>
      </c>
      <c r="BW82">
        <v>1.57</v>
      </c>
      <c r="BX82">
        <v>89.924999999999997</v>
      </c>
      <c r="BY82">
        <v>11.134</v>
      </c>
      <c r="BZ82">
        <v>24.693000000000001</v>
      </c>
      <c r="CA82">
        <v>2.7349999999999999</v>
      </c>
      <c r="CB82">
        <v>6.234</v>
      </c>
      <c r="CC82">
        <v>0.98299999999999998</v>
      </c>
      <c r="CD82">
        <v>73.403999999999996</v>
      </c>
      <c r="CF82">
        <v>66.573000000000008</v>
      </c>
      <c r="CG82">
        <v>5.1550000000000002</v>
      </c>
      <c r="CH82">
        <v>99.652000000000001</v>
      </c>
      <c r="CI82">
        <v>95.737000000000009</v>
      </c>
      <c r="CJ82">
        <v>94.988</v>
      </c>
      <c r="CK82">
        <v>2.4700000000000002</v>
      </c>
      <c r="CL82">
        <v>26.23</v>
      </c>
      <c r="CM82">
        <v>0.93600000000000005</v>
      </c>
      <c r="CN82">
        <v>1.33</v>
      </c>
      <c r="CO82">
        <v>26.8</v>
      </c>
      <c r="CP82">
        <v>6.2</v>
      </c>
      <c r="CQ82">
        <v>0.55900000000000005</v>
      </c>
      <c r="CR82">
        <v>0.502</v>
      </c>
      <c r="CS82">
        <v>0.53200000000000003</v>
      </c>
      <c r="CT82">
        <v>43</v>
      </c>
      <c r="CV82">
        <v>32.910000000000004</v>
      </c>
      <c r="CW82">
        <v>0.09</v>
      </c>
      <c r="CZ82">
        <v>24.1</v>
      </c>
      <c r="DA82">
        <v>37.4</v>
      </c>
      <c r="DB82">
        <v>1.57</v>
      </c>
    </row>
    <row r="83" spans="1:106">
      <c r="A83" t="s">
        <v>4</v>
      </c>
      <c r="B83" t="s">
        <v>51</v>
      </c>
      <c r="C83">
        <v>2015</v>
      </c>
      <c r="D83" s="15">
        <v>7199739</v>
      </c>
      <c r="E83" t="s">
        <v>90</v>
      </c>
      <c r="F83">
        <v>22</v>
      </c>
      <c r="G83">
        <v>34.200000000000003</v>
      </c>
      <c r="H83">
        <v>10.85</v>
      </c>
      <c r="J83">
        <v>2.363</v>
      </c>
      <c r="K83">
        <v>28</v>
      </c>
      <c r="L83">
        <v>7.4</v>
      </c>
      <c r="M83">
        <v>74.7</v>
      </c>
      <c r="N83">
        <v>2.1</v>
      </c>
      <c r="O83">
        <v>65.599999999999994</v>
      </c>
      <c r="P83">
        <v>27.5</v>
      </c>
      <c r="Q83">
        <v>9.8000000000000007</v>
      </c>
      <c r="R83">
        <v>28</v>
      </c>
      <c r="S83">
        <v>442.26</v>
      </c>
      <c r="T83">
        <v>9.34</v>
      </c>
      <c r="U83">
        <v>8.1</v>
      </c>
      <c r="V83">
        <v>9.9</v>
      </c>
      <c r="W83">
        <v>91</v>
      </c>
      <c r="AA83">
        <v>42.51</v>
      </c>
      <c r="AB83">
        <v>4.9000000000000004</v>
      </c>
      <c r="AD83">
        <v>84.8</v>
      </c>
      <c r="AE83">
        <v>13.4</v>
      </c>
      <c r="AF83">
        <v>439.66700000000003</v>
      </c>
      <c r="AG83">
        <v>37.9</v>
      </c>
      <c r="AH83">
        <v>16.373999999999999</v>
      </c>
      <c r="AI83">
        <v>31.8</v>
      </c>
      <c r="AJ83">
        <v>2</v>
      </c>
      <c r="AK83">
        <v>15.5</v>
      </c>
      <c r="AL83">
        <v>6.6000000000000005</v>
      </c>
      <c r="AM83">
        <v>22.2</v>
      </c>
      <c r="AN83">
        <v>19.600000000000001</v>
      </c>
      <c r="AO83">
        <v>19</v>
      </c>
      <c r="AP83">
        <v>30.3</v>
      </c>
      <c r="AQ83">
        <v>11.1</v>
      </c>
      <c r="AR83">
        <v>60.63</v>
      </c>
      <c r="AS83">
        <v>1.35</v>
      </c>
      <c r="AU83">
        <v>97.251999999999995</v>
      </c>
      <c r="AV83">
        <v>62.622</v>
      </c>
      <c r="AW83">
        <v>39.200000000000003</v>
      </c>
      <c r="AX83">
        <v>18.260999999999999</v>
      </c>
      <c r="AY83">
        <v>0.94200000000000006</v>
      </c>
      <c r="AZ83">
        <v>0.65700000000000003</v>
      </c>
      <c r="BA83">
        <v>10272</v>
      </c>
      <c r="BB83">
        <v>22.2</v>
      </c>
      <c r="BC83">
        <v>9.2000000000000011</v>
      </c>
      <c r="BD83">
        <v>3.5700000000000003</v>
      </c>
      <c r="BE83">
        <v>7.7</v>
      </c>
      <c r="BF83">
        <v>0.42</v>
      </c>
      <c r="BG83">
        <v>0.95000000000000007</v>
      </c>
      <c r="BH83">
        <v>0.68700000000000006</v>
      </c>
      <c r="BI83">
        <v>4.5830000000000002</v>
      </c>
      <c r="BJ83">
        <v>59</v>
      </c>
      <c r="BK83">
        <v>31</v>
      </c>
      <c r="BL83">
        <v>9</v>
      </c>
      <c r="BN83">
        <v>0.35499999999999998</v>
      </c>
      <c r="BO83">
        <v>37</v>
      </c>
      <c r="BP83">
        <v>1.6400000000000001</v>
      </c>
      <c r="BR83">
        <v>48.5</v>
      </c>
      <c r="BS83">
        <v>29.400000000000002</v>
      </c>
      <c r="BT83">
        <v>12.9</v>
      </c>
      <c r="BU83">
        <v>25</v>
      </c>
      <c r="BV83">
        <v>3.1</v>
      </c>
      <c r="BW83">
        <v>1.82</v>
      </c>
      <c r="BX83">
        <v>94.781000000000006</v>
      </c>
      <c r="BY83">
        <v>11.588000000000001</v>
      </c>
      <c r="BZ83">
        <v>23.026</v>
      </c>
      <c r="CA83">
        <v>2.8380000000000001</v>
      </c>
      <c r="CB83">
        <v>6.694</v>
      </c>
      <c r="CC83">
        <v>0.98899999999999999</v>
      </c>
      <c r="CD83">
        <v>71.277000000000001</v>
      </c>
      <c r="CF83">
        <v>77.757000000000005</v>
      </c>
      <c r="CG83">
        <v>5.4290000000000003</v>
      </c>
      <c r="CH83">
        <v>99.652000000000001</v>
      </c>
      <c r="CI83">
        <v>95.737000000000009</v>
      </c>
      <c r="CJ83">
        <v>94.988</v>
      </c>
      <c r="CK83">
        <v>2.63</v>
      </c>
      <c r="CL83">
        <v>31.26</v>
      </c>
      <c r="CM83">
        <v>0.93600000000000005</v>
      </c>
      <c r="CN83">
        <v>1.3800000000000001</v>
      </c>
      <c r="CO83">
        <v>26.3</v>
      </c>
      <c r="CP83">
        <v>2.1</v>
      </c>
      <c r="CQ83">
        <v>0.65800000000000003</v>
      </c>
      <c r="CR83">
        <v>0.53300000000000003</v>
      </c>
      <c r="CS83">
        <v>0.49199999999999999</v>
      </c>
      <c r="CT83">
        <v>41</v>
      </c>
      <c r="CU83">
        <v>8.8670000000000009</v>
      </c>
      <c r="CV83">
        <v>34.46</v>
      </c>
      <c r="CW83">
        <v>0.09</v>
      </c>
      <c r="CZ83">
        <v>24.5</v>
      </c>
      <c r="DA83">
        <v>38.6</v>
      </c>
      <c r="DB83">
        <v>1.6400000000000001</v>
      </c>
    </row>
    <row r="84" spans="1:106">
      <c r="A84" t="s">
        <v>4</v>
      </c>
      <c r="B84" t="s">
        <v>51</v>
      </c>
      <c r="C84">
        <v>2016</v>
      </c>
      <c r="D84" s="15">
        <v>7151948</v>
      </c>
      <c r="E84" t="s">
        <v>90</v>
      </c>
      <c r="F84">
        <v>22.900000000000002</v>
      </c>
      <c r="G84">
        <v>31.900000000000002</v>
      </c>
      <c r="H84">
        <v>7.37</v>
      </c>
      <c r="J84">
        <v>2.3620000000000001</v>
      </c>
      <c r="L84">
        <v>7.7</v>
      </c>
      <c r="M84">
        <v>74.900000000000006</v>
      </c>
      <c r="N84">
        <v>2.4</v>
      </c>
      <c r="O84">
        <v>65.8</v>
      </c>
      <c r="P84">
        <v>21.1</v>
      </c>
      <c r="Q84">
        <v>5.4</v>
      </c>
      <c r="R84">
        <v>27</v>
      </c>
      <c r="S84">
        <v>426.5</v>
      </c>
      <c r="T84">
        <v>9.23</v>
      </c>
      <c r="U84">
        <v>7.7</v>
      </c>
      <c r="V84">
        <v>9.9</v>
      </c>
      <c r="W84">
        <v>92</v>
      </c>
      <c r="AA84">
        <v>43.25</v>
      </c>
      <c r="AB84">
        <v>4.8</v>
      </c>
      <c r="AC84">
        <v>3</v>
      </c>
      <c r="AD84">
        <v>82.8</v>
      </c>
      <c r="AE84">
        <v>13.8</v>
      </c>
      <c r="AI84">
        <v>32.799999999999997</v>
      </c>
      <c r="AJ84">
        <v>2.2000000000000002</v>
      </c>
      <c r="AK84">
        <v>14.6</v>
      </c>
      <c r="AL84">
        <v>7.3</v>
      </c>
      <c r="AM84">
        <v>24.3</v>
      </c>
      <c r="AN84">
        <v>19.2</v>
      </c>
      <c r="AO84">
        <v>15.3</v>
      </c>
      <c r="AP84">
        <v>28.5</v>
      </c>
      <c r="AQ84">
        <v>10.700000000000001</v>
      </c>
      <c r="AR84">
        <v>61.84</v>
      </c>
      <c r="AS84">
        <v>1.53</v>
      </c>
      <c r="AU84">
        <v>97.323999999999998</v>
      </c>
      <c r="AV84">
        <v>64.692999999999998</v>
      </c>
      <c r="AW84">
        <v>39.200000000000003</v>
      </c>
      <c r="AX84">
        <v>18.760000000000002</v>
      </c>
      <c r="AY84">
        <v>0.96099999999999997</v>
      </c>
      <c r="BA84">
        <v>10527</v>
      </c>
      <c r="BB84">
        <v>22.400000000000002</v>
      </c>
      <c r="BC84">
        <v>7.6000000000000005</v>
      </c>
      <c r="BD84">
        <v>3</v>
      </c>
      <c r="BE84">
        <v>11.4</v>
      </c>
      <c r="BG84">
        <v>0.77</v>
      </c>
      <c r="BH84">
        <v>0.78300000000000003</v>
      </c>
      <c r="BI84">
        <v>2.7960000000000003</v>
      </c>
      <c r="BJ84">
        <v>64</v>
      </c>
      <c r="BK84">
        <v>25</v>
      </c>
      <c r="BL84">
        <v>8</v>
      </c>
      <c r="BM84">
        <v>2.351</v>
      </c>
      <c r="BN84">
        <v>0.35799999999999998</v>
      </c>
      <c r="BO84">
        <v>37.700000000000003</v>
      </c>
      <c r="BP84">
        <v>1.8900000000000001</v>
      </c>
      <c r="BR84">
        <v>51.1</v>
      </c>
      <c r="BS84">
        <v>31.8</v>
      </c>
      <c r="BT84">
        <v>12.3</v>
      </c>
      <c r="BU84">
        <v>20.2</v>
      </c>
      <c r="BV84">
        <v>4.4000000000000004</v>
      </c>
      <c r="BW84">
        <v>1.92</v>
      </c>
      <c r="CB84">
        <v>6.3410000000000002</v>
      </c>
      <c r="CD84">
        <v>64.894000000000005</v>
      </c>
      <c r="CF84">
        <v>78.078000000000003</v>
      </c>
      <c r="CG84">
        <v>5.5960000000000001</v>
      </c>
      <c r="CH84">
        <v>99.652000000000001</v>
      </c>
      <c r="CI84">
        <v>95.737000000000009</v>
      </c>
      <c r="CJ84">
        <v>94.988</v>
      </c>
      <c r="CK84">
        <v>2.34</v>
      </c>
      <c r="CL84">
        <v>32.74</v>
      </c>
      <c r="CM84">
        <v>0.93600000000000005</v>
      </c>
      <c r="CN84">
        <v>1.08</v>
      </c>
      <c r="CO84">
        <v>25</v>
      </c>
      <c r="CP84">
        <v>0.3</v>
      </c>
      <c r="CT84">
        <v>41</v>
      </c>
      <c r="CW84">
        <v>0.13</v>
      </c>
      <c r="CY84">
        <v>75.013999999999996</v>
      </c>
      <c r="CZ84">
        <v>25</v>
      </c>
      <c r="DA84">
        <v>40.6</v>
      </c>
      <c r="DB84">
        <v>1.8900000000000001</v>
      </c>
    </row>
    <row r="85" spans="1:106">
      <c r="A85" t="s">
        <v>4</v>
      </c>
      <c r="B85" t="s">
        <v>51</v>
      </c>
      <c r="C85">
        <v>2017</v>
      </c>
      <c r="D85" s="15">
        <v>7102452</v>
      </c>
      <c r="E85" t="s">
        <v>90</v>
      </c>
      <c r="F85">
        <v>23.400000000000002</v>
      </c>
      <c r="G85">
        <v>30</v>
      </c>
      <c r="H85">
        <v>6.4</v>
      </c>
      <c r="I85">
        <v>14.1</v>
      </c>
      <c r="J85">
        <v>2.3620000000000001</v>
      </c>
      <c r="K85">
        <v>65.8</v>
      </c>
      <c r="L85">
        <v>7.4</v>
      </c>
      <c r="M85">
        <v>74.8</v>
      </c>
      <c r="N85">
        <v>2.2000000000000002</v>
      </c>
      <c r="O85">
        <v>66.7</v>
      </c>
      <c r="P85">
        <v>28.7</v>
      </c>
      <c r="Q85">
        <v>5.3</v>
      </c>
      <c r="R85">
        <v>25</v>
      </c>
      <c r="S85">
        <v>422.04</v>
      </c>
      <c r="T85">
        <v>9.7799999999999994</v>
      </c>
      <c r="U85">
        <v>7.4</v>
      </c>
      <c r="V85">
        <v>9.6</v>
      </c>
      <c r="W85">
        <v>92</v>
      </c>
      <c r="Y85">
        <v>36</v>
      </c>
      <c r="Z85">
        <v>89.8</v>
      </c>
      <c r="AA85">
        <v>42.19</v>
      </c>
      <c r="AB85">
        <v>5.1000000000000005</v>
      </c>
      <c r="AD85">
        <v>81</v>
      </c>
      <c r="AE85">
        <v>12.700000000000001</v>
      </c>
      <c r="AI85">
        <v>33.4</v>
      </c>
      <c r="AJ85">
        <v>2.3000000000000003</v>
      </c>
      <c r="AK85">
        <v>14.3</v>
      </c>
      <c r="AL85">
        <v>8</v>
      </c>
      <c r="AM85">
        <v>27.6</v>
      </c>
      <c r="AN85">
        <v>25.900000000000002</v>
      </c>
      <c r="AO85">
        <v>17.100000000000001</v>
      </c>
      <c r="AP85">
        <v>28.7</v>
      </c>
      <c r="AQ85">
        <v>9.8000000000000007</v>
      </c>
      <c r="AR85">
        <v>63.190000000000005</v>
      </c>
      <c r="AS85">
        <v>1.78</v>
      </c>
      <c r="AU85">
        <v>97.397000000000006</v>
      </c>
      <c r="AV85">
        <v>66.793000000000006</v>
      </c>
      <c r="AW85">
        <v>36.5</v>
      </c>
      <c r="AX85">
        <v>18.701000000000001</v>
      </c>
      <c r="AY85">
        <v>1.006</v>
      </c>
      <c r="AZ85">
        <v>0.66400000000000003</v>
      </c>
      <c r="BA85">
        <v>10875</v>
      </c>
      <c r="BB85">
        <v>18.900000000000002</v>
      </c>
      <c r="BC85">
        <v>6.2</v>
      </c>
      <c r="BD85">
        <v>3.4</v>
      </c>
      <c r="BE85">
        <v>9.9</v>
      </c>
      <c r="BG85">
        <v>0.74</v>
      </c>
      <c r="BH85">
        <v>0.71099999999999997</v>
      </c>
      <c r="BI85">
        <v>4.5049999999999999</v>
      </c>
      <c r="BJ85">
        <v>67</v>
      </c>
      <c r="BK85">
        <v>25</v>
      </c>
      <c r="BL85">
        <v>10</v>
      </c>
      <c r="BN85">
        <v>0.39500000000000002</v>
      </c>
      <c r="BO85">
        <v>40.200000000000003</v>
      </c>
      <c r="BP85">
        <v>1.83</v>
      </c>
      <c r="BR85">
        <v>48.6</v>
      </c>
      <c r="BS85">
        <v>34.6</v>
      </c>
      <c r="BT85">
        <v>12.200000000000001</v>
      </c>
      <c r="BU85">
        <v>23.8</v>
      </c>
      <c r="BV85">
        <v>3.5</v>
      </c>
      <c r="BW85">
        <v>1.93</v>
      </c>
      <c r="CB85">
        <v>6.6890000000000001</v>
      </c>
      <c r="CD85">
        <v>44.210999999999999</v>
      </c>
      <c r="CF85">
        <v>78.832999999999998</v>
      </c>
      <c r="CG85">
        <v>5.8</v>
      </c>
      <c r="CH85">
        <v>99.652000000000001</v>
      </c>
      <c r="CI85">
        <v>95.737000000000009</v>
      </c>
      <c r="CJ85">
        <v>94.988</v>
      </c>
      <c r="CK85">
        <v>2.93</v>
      </c>
      <c r="CL85">
        <v>29.68</v>
      </c>
      <c r="CM85">
        <v>0.93600000000000005</v>
      </c>
      <c r="CN85">
        <v>1.17</v>
      </c>
      <c r="CO85">
        <v>23.6</v>
      </c>
      <c r="CP85">
        <v>5.3</v>
      </c>
      <c r="CQ85">
        <v>0.68200000000000005</v>
      </c>
      <c r="CR85">
        <v>0.6</v>
      </c>
      <c r="CS85">
        <v>0.45400000000000001</v>
      </c>
      <c r="CT85">
        <v>43</v>
      </c>
      <c r="CV85">
        <v>35.01</v>
      </c>
      <c r="CW85">
        <v>0.11</v>
      </c>
      <c r="CY85">
        <v>76.751000000000005</v>
      </c>
      <c r="DA85">
        <v>40.4</v>
      </c>
      <c r="DB85">
        <v>1.83</v>
      </c>
    </row>
    <row r="86" spans="1:106">
      <c r="A86" t="s">
        <v>4</v>
      </c>
      <c r="B86" t="s">
        <v>51</v>
      </c>
      <c r="C86">
        <v>2018</v>
      </c>
      <c r="D86" s="15">
        <v>7051610</v>
      </c>
      <c r="E86" t="s">
        <v>90</v>
      </c>
      <c r="F86">
        <v>22</v>
      </c>
      <c r="G86">
        <v>20.900000000000002</v>
      </c>
      <c r="H86">
        <v>5.69</v>
      </c>
      <c r="L86">
        <v>7.4</v>
      </c>
      <c r="M86">
        <v>75</v>
      </c>
      <c r="N86">
        <v>2.3000000000000003</v>
      </c>
      <c r="O86">
        <v>66.5</v>
      </c>
      <c r="P86">
        <v>27.900000000000002</v>
      </c>
      <c r="Q86">
        <v>4.8</v>
      </c>
      <c r="R86">
        <v>23</v>
      </c>
      <c r="S86">
        <v>414.48</v>
      </c>
      <c r="T86">
        <v>8.83</v>
      </c>
      <c r="U86">
        <v>7</v>
      </c>
      <c r="V86">
        <v>8.7000000000000011</v>
      </c>
      <c r="W86">
        <v>92</v>
      </c>
      <c r="AA86">
        <v>39.33</v>
      </c>
      <c r="AB86">
        <v>5.1000000000000005</v>
      </c>
      <c r="AC86">
        <v>3</v>
      </c>
      <c r="AD86">
        <v>79.8</v>
      </c>
      <c r="AE86">
        <v>12.700000000000001</v>
      </c>
      <c r="AF86">
        <v>426.66700000000003</v>
      </c>
      <c r="AG86">
        <v>46.5</v>
      </c>
      <c r="AH86">
        <v>16.122</v>
      </c>
      <c r="AI86">
        <v>34</v>
      </c>
      <c r="AJ86">
        <v>2.5</v>
      </c>
      <c r="AK86">
        <v>13.9</v>
      </c>
      <c r="AL86">
        <v>8.1999999999999993</v>
      </c>
      <c r="AM86">
        <v>27.8</v>
      </c>
      <c r="AN86">
        <v>25.400000000000002</v>
      </c>
      <c r="AO86">
        <v>14.5</v>
      </c>
      <c r="AP86">
        <v>29.6</v>
      </c>
      <c r="AQ86">
        <v>8.9</v>
      </c>
      <c r="AR86">
        <v>63.72</v>
      </c>
      <c r="AU86">
        <v>97.469000000000008</v>
      </c>
      <c r="AV86">
        <v>68.600999999999999</v>
      </c>
      <c r="AW86">
        <v>33.700000000000003</v>
      </c>
      <c r="AX86">
        <v>20.591999999999999</v>
      </c>
      <c r="AY86">
        <v>0.90100000000000002</v>
      </c>
      <c r="AZ86">
        <v>0.67300000000000004</v>
      </c>
      <c r="BB86">
        <v>18.100000000000001</v>
      </c>
      <c r="BC86">
        <v>5.2</v>
      </c>
      <c r="BD86">
        <v>3.14</v>
      </c>
      <c r="BE86">
        <v>9.9</v>
      </c>
      <c r="BG86">
        <v>0.76</v>
      </c>
      <c r="BH86">
        <v>0.79700000000000004</v>
      </c>
      <c r="BI86">
        <v>4.3959999999999999</v>
      </c>
      <c r="BJ86">
        <v>72</v>
      </c>
      <c r="BK86">
        <v>21</v>
      </c>
      <c r="BM86">
        <v>2.7629999999999999</v>
      </c>
      <c r="BN86">
        <v>0.47000000000000003</v>
      </c>
      <c r="BO86">
        <v>39.6</v>
      </c>
      <c r="BP86">
        <v>1.95</v>
      </c>
      <c r="BQ86">
        <v>9.1850000000000005</v>
      </c>
      <c r="BR86">
        <v>48.7</v>
      </c>
      <c r="BS86">
        <v>31.5</v>
      </c>
      <c r="BT86">
        <v>13</v>
      </c>
      <c r="BU86">
        <v>20.100000000000001</v>
      </c>
      <c r="BV86">
        <v>2.5</v>
      </c>
      <c r="BW86">
        <v>1.9000000000000001</v>
      </c>
      <c r="CB86">
        <v>6.1760000000000002</v>
      </c>
      <c r="CD86">
        <v>52.631999999999998</v>
      </c>
      <c r="CF86">
        <v>62.890999999999998</v>
      </c>
      <c r="CG86">
        <v>4.992</v>
      </c>
      <c r="CH86">
        <v>99.652000000000001</v>
      </c>
      <c r="CI86">
        <v>96.608000000000004</v>
      </c>
      <c r="CJ86">
        <v>98.668000000000006</v>
      </c>
      <c r="CK86">
        <v>2.2800000000000002</v>
      </c>
      <c r="CL86">
        <v>29.79</v>
      </c>
      <c r="CM86">
        <v>0.93600000000000005</v>
      </c>
      <c r="CN86">
        <v>1.18</v>
      </c>
      <c r="CO86">
        <v>21.8</v>
      </c>
      <c r="CP86">
        <v>2</v>
      </c>
      <c r="CQ86">
        <v>0.72899999999999998</v>
      </c>
      <c r="CR86">
        <v>0.56300000000000006</v>
      </c>
      <c r="CS86">
        <v>0.45700000000000002</v>
      </c>
      <c r="CT86">
        <v>42</v>
      </c>
      <c r="CU86">
        <v>8.7669999999999995</v>
      </c>
      <c r="CV86">
        <v>35.22</v>
      </c>
      <c r="CW86">
        <v>0.11</v>
      </c>
      <c r="CY86">
        <v>82.668000000000006</v>
      </c>
      <c r="DA86">
        <v>41.300000000000004</v>
      </c>
      <c r="DB86">
        <v>1.95</v>
      </c>
    </row>
    <row r="87" spans="1:106">
      <c r="A87" t="s">
        <v>4</v>
      </c>
      <c r="B87" t="s">
        <v>51</v>
      </c>
      <c r="C87">
        <v>2019</v>
      </c>
      <c r="D87" s="15">
        <v>7000117</v>
      </c>
      <c r="E87" t="s">
        <v>90</v>
      </c>
      <c r="F87">
        <v>22.6</v>
      </c>
      <c r="G87">
        <v>20.900000000000002</v>
      </c>
      <c r="H87">
        <v>4.92</v>
      </c>
      <c r="I87">
        <v>13.6</v>
      </c>
      <c r="M87">
        <v>75.100000000000009</v>
      </c>
      <c r="N87">
        <v>2.3000000000000003</v>
      </c>
      <c r="O87">
        <v>67.2</v>
      </c>
      <c r="P87">
        <v>29.900000000000002</v>
      </c>
      <c r="Q87">
        <v>4.3</v>
      </c>
      <c r="R87">
        <v>21</v>
      </c>
      <c r="U87">
        <v>6.7</v>
      </c>
      <c r="V87">
        <v>9</v>
      </c>
      <c r="W87">
        <v>92</v>
      </c>
      <c r="X87">
        <v>1.7</v>
      </c>
      <c r="AA87">
        <v>37.800000000000004</v>
      </c>
      <c r="AB87">
        <v>5.1000000000000005</v>
      </c>
      <c r="AD87">
        <v>79.900000000000006</v>
      </c>
      <c r="AE87">
        <v>13.9</v>
      </c>
      <c r="AI87">
        <v>32.700000000000003</v>
      </c>
      <c r="AJ87">
        <v>2</v>
      </c>
      <c r="AK87">
        <v>14.1</v>
      </c>
      <c r="AL87">
        <v>8.6</v>
      </c>
      <c r="AM87">
        <v>29.900000000000002</v>
      </c>
      <c r="AN87">
        <v>27.1</v>
      </c>
      <c r="AO87">
        <v>18.5</v>
      </c>
      <c r="AP87">
        <v>28.1</v>
      </c>
      <c r="AQ87">
        <v>7.5</v>
      </c>
      <c r="AU87">
        <v>97.543000000000006</v>
      </c>
      <c r="AV87">
        <v>70.412999999999997</v>
      </c>
      <c r="AW87">
        <v>30.1</v>
      </c>
      <c r="AX87">
        <v>21.564</v>
      </c>
      <c r="AZ87">
        <v>0.628</v>
      </c>
      <c r="BB87">
        <v>16.7</v>
      </c>
      <c r="BC87">
        <v>4.2</v>
      </c>
      <c r="BD87">
        <v>3.37</v>
      </c>
      <c r="BE87">
        <v>8.9</v>
      </c>
      <c r="BG87">
        <v>0.84</v>
      </c>
      <c r="BH87">
        <v>0.80600000000000005</v>
      </c>
      <c r="BI87">
        <v>5</v>
      </c>
      <c r="BJ87">
        <v>75</v>
      </c>
      <c r="BK87">
        <v>20</v>
      </c>
      <c r="BL87">
        <v>10</v>
      </c>
      <c r="BO87">
        <v>40.800000000000004</v>
      </c>
      <c r="BR87">
        <v>46.5</v>
      </c>
      <c r="BT87">
        <v>11.6</v>
      </c>
      <c r="BU87">
        <v>19.600000000000001</v>
      </c>
      <c r="BV87">
        <v>2.3000000000000003</v>
      </c>
      <c r="CB87">
        <v>6.0010000000000003</v>
      </c>
      <c r="CD87">
        <v>65.263000000000005</v>
      </c>
      <c r="CH87">
        <v>99.652000000000001</v>
      </c>
      <c r="CI87">
        <v>96.608000000000004</v>
      </c>
      <c r="CJ87">
        <v>98.668000000000006</v>
      </c>
      <c r="CM87">
        <v>0.93600000000000005</v>
      </c>
      <c r="CO87">
        <v>20.2</v>
      </c>
      <c r="CP87">
        <v>0</v>
      </c>
      <c r="CQ87">
        <v>0.68900000000000006</v>
      </c>
      <c r="CR87">
        <v>0.55000000000000004</v>
      </c>
      <c r="CS87">
        <v>0.46200000000000002</v>
      </c>
      <c r="CT87">
        <v>43</v>
      </c>
      <c r="CV87">
        <v>35.11</v>
      </c>
      <c r="CW87">
        <v>0.1</v>
      </c>
      <c r="CY87">
        <v>82.323000000000008</v>
      </c>
    </row>
    <row r="88" spans="1:106">
      <c r="A88" t="s">
        <v>4</v>
      </c>
      <c r="B88" t="s">
        <v>51</v>
      </c>
      <c r="C88">
        <v>2020</v>
      </c>
      <c r="D88" s="15">
        <v>6948445</v>
      </c>
      <c r="E88" t="s">
        <v>90</v>
      </c>
      <c r="F88">
        <v>23.8</v>
      </c>
      <c r="G88">
        <v>19.400000000000002</v>
      </c>
      <c r="H88">
        <v>5.26</v>
      </c>
      <c r="M88">
        <v>73.600000000000009</v>
      </c>
      <c r="O88">
        <v>66.7</v>
      </c>
      <c r="P88">
        <v>32.200000000000003</v>
      </c>
      <c r="Q88">
        <v>3.5</v>
      </c>
      <c r="Y88">
        <v>38</v>
      </c>
      <c r="AB88">
        <v>5.6000000000000005</v>
      </c>
      <c r="AC88">
        <v>7</v>
      </c>
      <c r="AE88">
        <v>12.8</v>
      </c>
      <c r="AI88">
        <v>33</v>
      </c>
      <c r="AJ88">
        <v>1.6</v>
      </c>
      <c r="AL88">
        <v>8.9</v>
      </c>
      <c r="AM88">
        <v>30.6</v>
      </c>
      <c r="AN88">
        <v>27.1</v>
      </c>
      <c r="AO88">
        <v>12.9</v>
      </c>
      <c r="AP88">
        <v>28.2</v>
      </c>
      <c r="AQ88">
        <v>7</v>
      </c>
      <c r="AU88">
        <v>97.617000000000004</v>
      </c>
      <c r="AV88">
        <v>72.228999999999999</v>
      </c>
      <c r="AW88">
        <v>27.5</v>
      </c>
      <c r="AZ88">
        <v>0.61399999999999999</v>
      </c>
      <c r="BB88">
        <v>18.100000000000001</v>
      </c>
      <c r="BC88">
        <v>5.1000000000000005</v>
      </c>
      <c r="BE88">
        <v>9.6</v>
      </c>
      <c r="BI88">
        <v>7.484</v>
      </c>
      <c r="BJ88">
        <v>79</v>
      </c>
      <c r="BK88">
        <v>21</v>
      </c>
      <c r="BO88">
        <v>40</v>
      </c>
      <c r="BR88">
        <v>45.300000000000004</v>
      </c>
      <c r="BT88">
        <v>11</v>
      </c>
      <c r="CH88">
        <v>99.652000000000001</v>
      </c>
      <c r="CI88">
        <v>96.608000000000004</v>
      </c>
      <c r="CJ88">
        <v>98.668000000000006</v>
      </c>
      <c r="CM88">
        <v>0.93600000000000005</v>
      </c>
      <c r="CO88">
        <v>19.100000000000001</v>
      </c>
      <c r="CP88">
        <v>4.0999999999999996</v>
      </c>
      <c r="CQ88">
        <v>0.68300000000000005</v>
      </c>
      <c r="CR88">
        <v>0.52300000000000002</v>
      </c>
      <c r="CS88">
        <v>0.46400000000000002</v>
      </c>
      <c r="CT88">
        <v>44</v>
      </c>
      <c r="CV88">
        <v>35.06</v>
      </c>
      <c r="CW88">
        <v>0.13</v>
      </c>
    </row>
    <row r="89" spans="1:106">
      <c r="A89" t="s">
        <v>4</v>
      </c>
      <c r="B89" t="s">
        <v>51</v>
      </c>
      <c r="C89">
        <v>2021</v>
      </c>
      <c r="D89" s="15">
        <v>6896655</v>
      </c>
      <c r="E89" t="s">
        <v>90</v>
      </c>
      <c r="H89">
        <v>4.72</v>
      </c>
      <c r="CM89">
        <v>0.93600000000000005</v>
      </c>
      <c r="CV89">
        <v>37.29</v>
      </c>
    </row>
    <row r="90" spans="1:106">
      <c r="A90" t="s">
        <v>5</v>
      </c>
      <c r="B90" t="s">
        <v>52</v>
      </c>
      <c r="C90">
        <v>2000</v>
      </c>
      <c r="D90" s="15">
        <v>3751176</v>
      </c>
      <c r="E90" t="s">
        <v>98</v>
      </c>
      <c r="J90">
        <v>2.2709999999999999</v>
      </c>
      <c r="R90">
        <v>83</v>
      </c>
      <c r="U90">
        <v>9.9</v>
      </c>
      <c r="W90">
        <v>80</v>
      </c>
      <c r="AR90">
        <v>9.4</v>
      </c>
      <c r="AS90">
        <v>1.3</v>
      </c>
      <c r="AT90">
        <v>2.101</v>
      </c>
      <c r="AU90">
        <v>87.350000000000009</v>
      </c>
      <c r="AV90">
        <v>16.946000000000002</v>
      </c>
      <c r="AY90">
        <v>1.3640000000000001</v>
      </c>
      <c r="BF90">
        <v>0.11700000000000001</v>
      </c>
      <c r="BN90">
        <v>0.02</v>
      </c>
      <c r="CB90">
        <v>3.653</v>
      </c>
      <c r="CC90">
        <v>0.217</v>
      </c>
      <c r="CG90">
        <v>1.139</v>
      </c>
      <c r="CI90">
        <v>10.69</v>
      </c>
      <c r="CJ90">
        <v>33.292000000000002</v>
      </c>
      <c r="CM90">
        <v>0.89900000000000002</v>
      </c>
      <c r="CZ90">
        <v>12.6</v>
      </c>
    </row>
    <row r="91" spans="1:106">
      <c r="A91" t="s">
        <v>5</v>
      </c>
      <c r="B91" t="s">
        <v>52</v>
      </c>
      <c r="C91">
        <v>2001</v>
      </c>
      <c r="D91" s="15">
        <v>3755514</v>
      </c>
      <c r="E91" t="s">
        <v>98</v>
      </c>
      <c r="J91">
        <v>2.262</v>
      </c>
      <c r="R91">
        <v>82</v>
      </c>
      <c r="U91">
        <v>9.6</v>
      </c>
      <c r="W91">
        <v>91</v>
      </c>
      <c r="AR91">
        <v>9.89</v>
      </c>
      <c r="AS91">
        <v>1.01</v>
      </c>
      <c r="AT91">
        <v>2.2600000000000002</v>
      </c>
      <c r="AU91">
        <v>87.472999999999999</v>
      </c>
      <c r="AV91">
        <v>17.603000000000002</v>
      </c>
      <c r="AY91">
        <v>1.3160000000000001</v>
      </c>
      <c r="BF91">
        <v>0.115</v>
      </c>
      <c r="BN91">
        <v>1.8000000000000002E-2</v>
      </c>
      <c r="CB91">
        <v>3.532</v>
      </c>
      <c r="CC91">
        <v>0.24099999999999999</v>
      </c>
      <c r="CG91">
        <v>1.089</v>
      </c>
      <c r="CI91">
        <v>10.69</v>
      </c>
      <c r="CJ91">
        <v>33.292000000000002</v>
      </c>
      <c r="CM91">
        <v>0.89900000000000002</v>
      </c>
      <c r="CZ91">
        <v>12.8</v>
      </c>
      <c r="DA91">
        <v>30</v>
      </c>
    </row>
    <row r="92" spans="1:106">
      <c r="A92" t="s">
        <v>5</v>
      </c>
      <c r="B92" t="s">
        <v>52</v>
      </c>
      <c r="C92">
        <v>2002</v>
      </c>
      <c r="D92" s="15">
        <v>3759389</v>
      </c>
      <c r="E92" t="s">
        <v>98</v>
      </c>
      <c r="J92">
        <v>2.262</v>
      </c>
      <c r="R92">
        <v>56</v>
      </c>
      <c r="U92">
        <v>9.3000000000000007</v>
      </c>
      <c r="W92">
        <v>80</v>
      </c>
      <c r="AR92">
        <v>9.89</v>
      </c>
      <c r="AS92">
        <v>1</v>
      </c>
      <c r="AT92">
        <v>2.3159999999999998</v>
      </c>
      <c r="AU92">
        <v>87.594999999999999</v>
      </c>
      <c r="AV92">
        <v>18.253</v>
      </c>
      <c r="AY92">
        <v>1.367</v>
      </c>
      <c r="BF92">
        <v>0.11900000000000001</v>
      </c>
      <c r="BN92">
        <v>2.9000000000000001E-2</v>
      </c>
      <c r="CB92">
        <v>3.77</v>
      </c>
      <c r="CC92">
        <v>0.24399999999999999</v>
      </c>
      <c r="CG92">
        <v>0.98899999999999999</v>
      </c>
      <c r="CI92">
        <v>10.69</v>
      </c>
      <c r="CJ92">
        <v>33.292000000000002</v>
      </c>
      <c r="CM92">
        <v>0.89900000000000002</v>
      </c>
      <c r="CZ92">
        <v>13.1</v>
      </c>
    </row>
    <row r="93" spans="1:106">
      <c r="A93" t="s">
        <v>5</v>
      </c>
      <c r="B93" t="s">
        <v>52</v>
      </c>
      <c r="C93">
        <v>2003</v>
      </c>
      <c r="D93" s="15">
        <v>3762179</v>
      </c>
      <c r="E93" t="s">
        <v>98</v>
      </c>
      <c r="J93">
        <v>2.25</v>
      </c>
      <c r="R93">
        <v>59</v>
      </c>
      <c r="U93">
        <v>9.2000000000000011</v>
      </c>
      <c r="W93">
        <v>84</v>
      </c>
      <c r="AR93">
        <v>10.029999999999999</v>
      </c>
      <c r="AS93">
        <v>1.75</v>
      </c>
      <c r="AT93">
        <v>2.5580000000000003</v>
      </c>
      <c r="AU93">
        <v>87.716000000000008</v>
      </c>
      <c r="AV93">
        <v>18.895</v>
      </c>
      <c r="AY93">
        <v>1.345</v>
      </c>
      <c r="BF93">
        <v>0.127</v>
      </c>
      <c r="BN93">
        <v>0.04</v>
      </c>
      <c r="CB93">
        <v>3.8140000000000001</v>
      </c>
      <c r="CC93">
        <v>0.27700000000000002</v>
      </c>
      <c r="CG93">
        <v>1.034</v>
      </c>
      <c r="CI93">
        <v>10.69</v>
      </c>
      <c r="CJ93">
        <v>33.292000000000002</v>
      </c>
      <c r="CM93">
        <v>0.89900000000000002</v>
      </c>
      <c r="CZ93">
        <v>13.4</v>
      </c>
    </row>
    <row r="94" spans="1:106">
      <c r="A94" t="s">
        <v>5</v>
      </c>
      <c r="B94" t="s">
        <v>52</v>
      </c>
      <c r="C94">
        <v>2004</v>
      </c>
      <c r="D94" s="15">
        <v>3764194</v>
      </c>
      <c r="E94" t="s">
        <v>98</v>
      </c>
      <c r="J94">
        <v>2.2330000000000001</v>
      </c>
      <c r="R94">
        <v>78</v>
      </c>
      <c r="U94">
        <v>9</v>
      </c>
      <c r="W94">
        <v>84</v>
      </c>
      <c r="AR94">
        <v>10.029999999999999</v>
      </c>
      <c r="AS94">
        <v>0.93</v>
      </c>
      <c r="AT94">
        <v>2.6579999999999999</v>
      </c>
      <c r="AU94">
        <v>87.835999999999999</v>
      </c>
      <c r="AV94">
        <v>19.529</v>
      </c>
      <c r="AX94">
        <v>20.274000000000001</v>
      </c>
      <c r="AY94">
        <v>1.238</v>
      </c>
      <c r="BF94">
        <v>0.121</v>
      </c>
      <c r="BN94">
        <v>5.2999999999999999E-2</v>
      </c>
      <c r="CB94">
        <v>4.1079999999999997</v>
      </c>
      <c r="CC94">
        <v>0.30399999999999999</v>
      </c>
      <c r="CG94">
        <v>1.0309999999999999</v>
      </c>
      <c r="CI94">
        <v>10.69</v>
      </c>
      <c r="CJ94">
        <v>33.292000000000002</v>
      </c>
      <c r="CM94">
        <v>0.89900000000000002</v>
      </c>
      <c r="CZ94">
        <v>13.700000000000001</v>
      </c>
      <c r="DA94">
        <v>34</v>
      </c>
    </row>
    <row r="95" spans="1:106">
      <c r="A95" t="s">
        <v>5</v>
      </c>
      <c r="B95" t="s">
        <v>52</v>
      </c>
      <c r="C95">
        <v>2005</v>
      </c>
      <c r="D95" s="15">
        <v>3765332</v>
      </c>
      <c r="E95" t="s">
        <v>98</v>
      </c>
      <c r="J95">
        <v>2.25</v>
      </c>
      <c r="R95">
        <v>70</v>
      </c>
      <c r="U95">
        <v>8.9</v>
      </c>
      <c r="W95">
        <v>90</v>
      </c>
      <c r="AR95">
        <v>10.029999999999999</v>
      </c>
      <c r="AS95">
        <v>1.1500000000000001</v>
      </c>
      <c r="AT95">
        <v>2.7029999999999998</v>
      </c>
      <c r="AU95">
        <v>87.954999999999998</v>
      </c>
      <c r="AV95">
        <v>20.158000000000001</v>
      </c>
      <c r="AX95">
        <v>19.751999999999999</v>
      </c>
      <c r="AY95">
        <v>1.306</v>
      </c>
      <c r="BF95">
        <v>0.17799999999999999</v>
      </c>
      <c r="BN95">
        <v>6.6000000000000003E-2</v>
      </c>
      <c r="CB95">
        <v>4.2620000000000005</v>
      </c>
      <c r="CC95">
        <v>0.318</v>
      </c>
      <c r="CG95">
        <v>1.0740000000000001</v>
      </c>
      <c r="CI95">
        <v>10.69</v>
      </c>
      <c r="CJ95">
        <v>33.292000000000002</v>
      </c>
      <c r="CM95">
        <v>0.89900000000000002</v>
      </c>
      <c r="CZ95">
        <v>14</v>
      </c>
    </row>
    <row r="96" spans="1:106">
      <c r="A96" t="s">
        <v>5</v>
      </c>
      <c r="B96" t="s">
        <v>52</v>
      </c>
      <c r="C96">
        <v>2006</v>
      </c>
      <c r="D96" s="15">
        <v>3765422</v>
      </c>
      <c r="E96" t="s">
        <v>98</v>
      </c>
      <c r="J96">
        <v>2.25</v>
      </c>
      <c r="R96">
        <v>59</v>
      </c>
      <c r="U96">
        <v>8.6</v>
      </c>
      <c r="W96">
        <v>85</v>
      </c>
      <c r="AB96">
        <v>4.9000000000000004</v>
      </c>
      <c r="AR96">
        <v>10.029999999999999</v>
      </c>
      <c r="AS96">
        <v>1.24</v>
      </c>
      <c r="AT96">
        <v>2.9</v>
      </c>
      <c r="AU96">
        <v>88.073000000000008</v>
      </c>
      <c r="AV96">
        <v>20.777999999999999</v>
      </c>
      <c r="AX96">
        <v>19.213000000000001</v>
      </c>
      <c r="AY96">
        <v>1.3640000000000001</v>
      </c>
      <c r="BF96">
        <v>0.154</v>
      </c>
      <c r="BN96">
        <v>7.5999999999999998E-2</v>
      </c>
      <c r="CB96">
        <v>4.617</v>
      </c>
      <c r="CC96">
        <v>0.33400000000000002</v>
      </c>
      <c r="CG96">
        <v>1.083</v>
      </c>
      <c r="CI96">
        <v>10.69</v>
      </c>
      <c r="CJ96">
        <v>33.292000000000002</v>
      </c>
      <c r="CM96">
        <v>0.89900000000000002</v>
      </c>
      <c r="CZ96">
        <v>14.3</v>
      </c>
    </row>
    <row r="97" spans="1:106">
      <c r="A97" t="s">
        <v>5</v>
      </c>
      <c r="B97" t="s">
        <v>52</v>
      </c>
      <c r="C97">
        <v>2007</v>
      </c>
      <c r="D97" s="15">
        <v>3762791</v>
      </c>
      <c r="E97" t="s">
        <v>98</v>
      </c>
      <c r="J97">
        <v>2.2640000000000002</v>
      </c>
      <c r="R97">
        <v>79</v>
      </c>
      <c r="U97">
        <v>8.3000000000000007</v>
      </c>
      <c r="W97">
        <v>95</v>
      </c>
      <c r="AR97">
        <v>10.029999999999999</v>
      </c>
      <c r="AS97">
        <v>1.36</v>
      </c>
      <c r="AT97">
        <v>3.0489999999999999</v>
      </c>
      <c r="AU97">
        <v>88.19</v>
      </c>
      <c r="AV97">
        <v>21.391000000000002</v>
      </c>
      <c r="AX97">
        <v>18.701000000000001</v>
      </c>
      <c r="AY97">
        <v>1.633</v>
      </c>
      <c r="BF97">
        <v>0.16300000000000001</v>
      </c>
      <c r="BN97">
        <v>8.3000000000000004E-2</v>
      </c>
      <c r="CB97">
        <v>4.6440000000000001</v>
      </c>
      <c r="CC97">
        <v>0.38300000000000001</v>
      </c>
      <c r="CG97">
        <v>1.093</v>
      </c>
      <c r="CI97">
        <v>19.780999999999999</v>
      </c>
      <c r="CJ97">
        <v>66.625</v>
      </c>
      <c r="CM97">
        <v>0.89900000000000002</v>
      </c>
      <c r="CZ97">
        <v>14.6</v>
      </c>
      <c r="DA97">
        <v>33.1</v>
      </c>
    </row>
    <row r="98" spans="1:106">
      <c r="A98" t="s">
        <v>5</v>
      </c>
      <c r="B98" t="s">
        <v>52</v>
      </c>
      <c r="C98">
        <v>2008</v>
      </c>
      <c r="D98" s="15">
        <v>3754261</v>
      </c>
      <c r="E98" t="s">
        <v>98</v>
      </c>
      <c r="J98">
        <v>2.2570000000000001</v>
      </c>
      <c r="R98">
        <v>57</v>
      </c>
      <c r="U98">
        <v>7.9</v>
      </c>
      <c r="W98">
        <v>84</v>
      </c>
      <c r="AR98">
        <v>10.65</v>
      </c>
      <c r="AS98">
        <v>1.45</v>
      </c>
      <c r="AT98">
        <v>3.2869999999999999</v>
      </c>
      <c r="AU98">
        <v>88.307000000000002</v>
      </c>
      <c r="AV98">
        <v>21.996000000000002</v>
      </c>
      <c r="AX98">
        <v>16.708000000000002</v>
      </c>
      <c r="AY98">
        <v>1.4279999999999999</v>
      </c>
      <c r="BF98">
        <v>0.16800000000000001</v>
      </c>
      <c r="BN98">
        <v>0.106</v>
      </c>
      <c r="BS98">
        <v>0</v>
      </c>
      <c r="CB98">
        <v>5.3159999999999998</v>
      </c>
      <c r="CC98">
        <v>0.38400000000000001</v>
      </c>
      <c r="CG98">
        <v>1.1020000000000001</v>
      </c>
      <c r="CI98">
        <v>28.872</v>
      </c>
      <c r="CJ98">
        <v>99.957999999999998</v>
      </c>
      <c r="CM98">
        <v>0.89900000000000002</v>
      </c>
      <c r="CZ98">
        <v>14.9</v>
      </c>
    </row>
    <row r="99" spans="1:106">
      <c r="A99" t="s">
        <v>5</v>
      </c>
      <c r="B99" t="s">
        <v>52</v>
      </c>
      <c r="C99">
        <v>2009</v>
      </c>
      <c r="D99" s="15">
        <v>3735945</v>
      </c>
      <c r="E99" t="s">
        <v>98</v>
      </c>
      <c r="J99">
        <v>2.2600000000000002</v>
      </c>
      <c r="R99">
        <v>58</v>
      </c>
      <c r="U99">
        <v>7.5</v>
      </c>
      <c r="W99">
        <v>90</v>
      </c>
      <c r="AB99">
        <v>5</v>
      </c>
      <c r="AR99">
        <v>10.65</v>
      </c>
      <c r="AS99">
        <v>1.6600000000000001</v>
      </c>
      <c r="AT99">
        <v>2.66</v>
      </c>
      <c r="AU99">
        <v>88.421999999999997</v>
      </c>
      <c r="AV99">
        <v>22.594000000000001</v>
      </c>
      <c r="AX99">
        <v>18.471</v>
      </c>
      <c r="AY99">
        <v>1.343</v>
      </c>
      <c r="BF99">
        <v>0.13600000000000001</v>
      </c>
      <c r="BI99">
        <v>0.26800000000000002</v>
      </c>
      <c r="BN99">
        <v>0.11900000000000001</v>
      </c>
      <c r="BS99">
        <v>0</v>
      </c>
      <c r="CB99">
        <v>5.4969999999999999</v>
      </c>
      <c r="CC99">
        <v>0.33800000000000002</v>
      </c>
      <c r="CG99">
        <v>1.1120000000000001</v>
      </c>
      <c r="CI99">
        <v>28.872</v>
      </c>
      <c r="CJ99">
        <v>99.957999999999998</v>
      </c>
      <c r="CM99">
        <v>0.89900000000000002</v>
      </c>
      <c r="CZ99">
        <v>15.3</v>
      </c>
    </row>
    <row r="100" spans="1:106">
      <c r="A100" t="s">
        <v>5</v>
      </c>
      <c r="B100" t="s">
        <v>52</v>
      </c>
      <c r="C100">
        <v>2010</v>
      </c>
      <c r="D100" s="15">
        <v>3705478</v>
      </c>
      <c r="E100" t="s">
        <v>98</v>
      </c>
      <c r="H100">
        <v>3.3200000000000003</v>
      </c>
      <c r="J100">
        <v>2.2600000000000002</v>
      </c>
      <c r="R100">
        <v>45</v>
      </c>
      <c r="U100">
        <v>7.2</v>
      </c>
      <c r="W100">
        <v>89</v>
      </c>
      <c r="AB100">
        <v>4.7</v>
      </c>
      <c r="AR100">
        <v>10.91</v>
      </c>
      <c r="AS100">
        <v>2.58</v>
      </c>
      <c r="AT100">
        <v>2.7509999999999999</v>
      </c>
      <c r="AU100">
        <v>88.537000000000006</v>
      </c>
      <c r="AV100">
        <v>24.795999999999999</v>
      </c>
      <c r="AX100">
        <v>18.71</v>
      </c>
      <c r="AY100">
        <v>1.242</v>
      </c>
      <c r="BF100">
        <v>0.14100000000000001</v>
      </c>
      <c r="BI100">
        <v>0.54</v>
      </c>
      <c r="BM100">
        <v>2.2229999999999999</v>
      </c>
      <c r="BN100">
        <v>0.13</v>
      </c>
      <c r="BS100">
        <v>0</v>
      </c>
      <c r="BX100">
        <v>79.686000000000007</v>
      </c>
      <c r="BY100">
        <v>6.1470000000000002</v>
      </c>
      <c r="BZ100">
        <v>7.0049999999999999</v>
      </c>
      <c r="CA100">
        <v>1.216</v>
      </c>
      <c r="CB100">
        <v>5.7069999999999999</v>
      </c>
      <c r="CC100">
        <v>0.35699999999999998</v>
      </c>
      <c r="CG100">
        <v>1.123</v>
      </c>
      <c r="CI100">
        <v>28.872</v>
      </c>
      <c r="CJ100">
        <v>99.957999999999998</v>
      </c>
      <c r="CM100">
        <v>0.89900000000000002</v>
      </c>
      <c r="CZ100">
        <v>15.6</v>
      </c>
    </row>
    <row r="101" spans="1:106">
      <c r="A101" t="s">
        <v>5</v>
      </c>
      <c r="B101" t="s">
        <v>52</v>
      </c>
      <c r="C101">
        <v>2011</v>
      </c>
      <c r="D101" s="15">
        <v>3661173</v>
      </c>
      <c r="E101" t="s">
        <v>98</v>
      </c>
      <c r="H101">
        <v>3.56</v>
      </c>
      <c r="J101">
        <v>2.258</v>
      </c>
      <c r="R101">
        <v>46</v>
      </c>
      <c r="U101">
        <v>6.9</v>
      </c>
      <c r="W101">
        <v>88</v>
      </c>
      <c r="AB101">
        <v>5</v>
      </c>
      <c r="AR101">
        <v>11.05</v>
      </c>
      <c r="AS101">
        <v>1.51</v>
      </c>
      <c r="AT101">
        <v>2.992</v>
      </c>
      <c r="AU101">
        <v>88.65</v>
      </c>
      <c r="AV101">
        <v>27.076000000000001</v>
      </c>
      <c r="AX101">
        <v>17.995000000000001</v>
      </c>
      <c r="AY101">
        <v>1.605</v>
      </c>
      <c r="BI101">
        <v>0</v>
      </c>
      <c r="BN101">
        <v>0.14699999999999999</v>
      </c>
      <c r="BS101">
        <v>0</v>
      </c>
      <c r="BX101">
        <v>80.647999999999996</v>
      </c>
      <c r="BY101">
        <v>6.5540000000000003</v>
      </c>
      <c r="BZ101">
        <v>7.2050000000000001</v>
      </c>
      <c r="CA101">
        <v>1.361</v>
      </c>
      <c r="CB101">
        <v>6.49</v>
      </c>
      <c r="CC101">
        <v>0.39300000000000002</v>
      </c>
      <c r="CG101">
        <v>1.1340000000000001</v>
      </c>
      <c r="CI101">
        <v>28.992000000000001</v>
      </c>
      <c r="CJ101">
        <v>99.957999999999998</v>
      </c>
      <c r="CM101">
        <v>0.89900000000000002</v>
      </c>
      <c r="CZ101">
        <v>16</v>
      </c>
      <c r="DA101">
        <v>33</v>
      </c>
    </row>
    <row r="102" spans="1:106">
      <c r="A102" t="s">
        <v>5</v>
      </c>
      <c r="B102" t="s">
        <v>52</v>
      </c>
      <c r="C102">
        <v>2012</v>
      </c>
      <c r="D102" s="15">
        <v>3604972</v>
      </c>
      <c r="E102" t="s">
        <v>98</v>
      </c>
      <c r="H102">
        <v>3.4</v>
      </c>
      <c r="J102">
        <v>2.2669999999999999</v>
      </c>
      <c r="R102">
        <v>49</v>
      </c>
      <c r="U102">
        <v>6.7</v>
      </c>
      <c r="W102">
        <v>92</v>
      </c>
      <c r="AB102">
        <v>4.8</v>
      </c>
      <c r="AR102">
        <v>11.44</v>
      </c>
      <c r="AS102">
        <v>1.41</v>
      </c>
      <c r="AT102">
        <v>2.8450000000000002</v>
      </c>
      <c r="AU102">
        <v>88.701999999999998</v>
      </c>
      <c r="AV102">
        <v>29.368000000000002</v>
      </c>
      <c r="AX102">
        <v>18.013999999999999</v>
      </c>
      <c r="AY102">
        <v>1.609</v>
      </c>
      <c r="BG102">
        <v>0.27</v>
      </c>
      <c r="BI102">
        <v>0.83200000000000007</v>
      </c>
      <c r="BM102">
        <v>2.86</v>
      </c>
      <c r="BN102">
        <v>0.15</v>
      </c>
      <c r="BS102">
        <v>0</v>
      </c>
      <c r="BX102">
        <v>81.965000000000003</v>
      </c>
      <c r="BY102">
        <v>6.7810000000000006</v>
      </c>
      <c r="BZ102">
        <v>7.391</v>
      </c>
      <c r="CA102">
        <v>1.4750000000000001</v>
      </c>
      <c r="CB102">
        <v>6.1400000000000006</v>
      </c>
      <c r="CC102">
        <v>0.38</v>
      </c>
      <c r="CG102">
        <v>1.145</v>
      </c>
      <c r="CI102">
        <v>28.992000000000001</v>
      </c>
      <c r="CJ102">
        <v>99.957999999999998</v>
      </c>
      <c r="CM102">
        <v>0.89900000000000002</v>
      </c>
      <c r="CT102">
        <v>42</v>
      </c>
      <c r="CU102">
        <v>14.867000000000001</v>
      </c>
      <c r="CZ102">
        <v>16.3</v>
      </c>
    </row>
    <row r="103" spans="1:106">
      <c r="A103" t="s">
        <v>5</v>
      </c>
      <c r="B103" t="s">
        <v>52</v>
      </c>
      <c r="C103">
        <v>2013</v>
      </c>
      <c r="D103" s="15">
        <v>3542598</v>
      </c>
      <c r="E103" t="s">
        <v>98</v>
      </c>
      <c r="H103">
        <v>3.14</v>
      </c>
      <c r="J103">
        <v>2.2469999999999999</v>
      </c>
      <c r="R103">
        <v>44</v>
      </c>
      <c r="U103">
        <v>6.5</v>
      </c>
      <c r="W103">
        <v>89</v>
      </c>
      <c r="AA103">
        <v>29.07</v>
      </c>
      <c r="AB103">
        <v>5.1000000000000005</v>
      </c>
      <c r="AR103">
        <v>11.73</v>
      </c>
      <c r="AS103">
        <v>1.98</v>
      </c>
      <c r="AT103">
        <v>2.8930000000000002</v>
      </c>
      <c r="AU103">
        <v>88.798000000000002</v>
      </c>
      <c r="AV103">
        <v>31.597000000000001</v>
      </c>
      <c r="AX103">
        <v>19.307000000000002</v>
      </c>
      <c r="AY103">
        <v>1.2829999999999999</v>
      </c>
      <c r="BG103">
        <v>0.32</v>
      </c>
      <c r="BI103">
        <v>0.28200000000000003</v>
      </c>
      <c r="BN103">
        <v>0.13700000000000001</v>
      </c>
      <c r="BS103">
        <v>0</v>
      </c>
      <c r="BX103">
        <v>83.408000000000001</v>
      </c>
      <c r="BY103">
        <v>6.8129999999999997</v>
      </c>
      <c r="BZ103">
        <v>8.4120000000000008</v>
      </c>
      <c r="CA103">
        <v>1.5150000000000001</v>
      </c>
      <c r="CB103">
        <v>6.1539999999999999</v>
      </c>
      <c r="CC103">
        <v>0.38700000000000001</v>
      </c>
      <c r="CG103">
        <v>1.1559999999999999</v>
      </c>
      <c r="CI103">
        <v>28.992000000000001</v>
      </c>
      <c r="CJ103">
        <v>99.957999999999998</v>
      </c>
      <c r="CM103">
        <v>0.89900000000000002</v>
      </c>
      <c r="CT103">
        <v>42</v>
      </c>
      <c r="CV103">
        <v>26.86</v>
      </c>
      <c r="CZ103">
        <v>16.7</v>
      </c>
    </row>
    <row r="104" spans="1:106">
      <c r="A104" t="s">
        <v>5</v>
      </c>
      <c r="B104" t="s">
        <v>52</v>
      </c>
      <c r="C104">
        <v>2014</v>
      </c>
      <c r="D104" s="15">
        <v>3482106</v>
      </c>
      <c r="E104" t="s">
        <v>98</v>
      </c>
      <c r="H104">
        <v>2.67</v>
      </c>
      <c r="J104">
        <v>2.2640000000000002</v>
      </c>
      <c r="R104">
        <v>43</v>
      </c>
      <c r="U104">
        <v>6.4</v>
      </c>
      <c r="W104">
        <v>86</v>
      </c>
      <c r="AA104">
        <v>28.92</v>
      </c>
      <c r="AB104">
        <v>5.2</v>
      </c>
      <c r="AR104">
        <v>11.75</v>
      </c>
      <c r="AS104">
        <v>1.8800000000000001</v>
      </c>
      <c r="AU104">
        <v>88.817000000000007</v>
      </c>
      <c r="AV104">
        <v>33.673000000000002</v>
      </c>
      <c r="AX104">
        <v>24.873000000000001</v>
      </c>
      <c r="AY104">
        <v>1.238</v>
      </c>
      <c r="AZ104">
        <v>0.67100000000000004</v>
      </c>
      <c r="BG104">
        <v>0.26</v>
      </c>
      <c r="BI104">
        <v>0</v>
      </c>
      <c r="BM104">
        <v>2.5540000000000003</v>
      </c>
      <c r="BN104">
        <v>0.13900000000000001</v>
      </c>
      <c r="BS104">
        <v>0</v>
      </c>
      <c r="BX104">
        <v>89.117000000000004</v>
      </c>
      <c r="BY104">
        <v>7.37</v>
      </c>
      <c r="BZ104">
        <v>8.58</v>
      </c>
      <c r="CA104">
        <v>1.5860000000000001</v>
      </c>
      <c r="CB104">
        <v>5.5460000000000003</v>
      </c>
      <c r="CC104">
        <v>0.39400000000000002</v>
      </c>
      <c r="CG104">
        <v>1.1679999999999999</v>
      </c>
      <c r="CI104">
        <v>28.992000000000001</v>
      </c>
      <c r="CJ104">
        <v>99.957999999999998</v>
      </c>
      <c r="CM104">
        <v>0.9</v>
      </c>
      <c r="CQ104">
        <v>0.57100000000000006</v>
      </c>
      <c r="CR104">
        <v>0.51100000000000001</v>
      </c>
      <c r="CS104">
        <v>0.57100000000000006</v>
      </c>
      <c r="CT104">
        <v>39</v>
      </c>
      <c r="CV104">
        <v>27.51</v>
      </c>
      <c r="CZ104">
        <v>17.100000000000001</v>
      </c>
    </row>
    <row r="105" spans="1:106">
      <c r="A105" t="s">
        <v>5</v>
      </c>
      <c r="B105" t="s">
        <v>52</v>
      </c>
      <c r="C105">
        <v>2015</v>
      </c>
      <c r="D105" s="15">
        <v>3429362</v>
      </c>
      <c r="E105" t="s">
        <v>98</v>
      </c>
      <c r="H105">
        <v>2.3199999999999998</v>
      </c>
      <c r="J105">
        <v>2.2629999999999999</v>
      </c>
      <c r="R105">
        <v>40</v>
      </c>
      <c r="U105">
        <v>6.3</v>
      </c>
      <c r="W105">
        <v>82</v>
      </c>
      <c r="AA105">
        <v>28.8</v>
      </c>
      <c r="AB105">
        <v>5.1000000000000005</v>
      </c>
      <c r="AR105">
        <v>11.75</v>
      </c>
      <c r="AS105">
        <v>1.6500000000000001</v>
      </c>
      <c r="AU105">
        <v>88.825000000000003</v>
      </c>
      <c r="AV105">
        <v>35.322000000000003</v>
      </c>
      <c r="AX105">
        <v>26.606999999999999</v>
      </c>
      <c r="AY105">
        <v>1.29</v>
      </c>
      <c r="AZ105">
        <v>0.65800000000000003</v>
      </c>
      <c r="BF105">
        <v>0.13400000000000001</v>
      </c>
      <c r="BI105">
        <v>0</v>
      </c>
      <c r="BN105">
        <v>0.16600000000000001</v>
      </c>
      <c r="BS105">
        <v>0</v>
      </c>
      <c r="BX105">
        <v>94.77</v>
      </c>
      <c r="BY105">
        <v>7.6340000000000003</v>
      </c>
      <c r="BZ105">
        <v>9.293000000000001</v>
      </c>
      <c r="CA105">
        <v>1.6300000000000001</v>
      </c>
      <c r="CB105">
        <v>5.383</v>
      </c>
      <c r="CC105">
        <v>0.4</v>
      </c>
      <c r="CG105">
        <v>1.179</v>
      </c>
      <c r="CI105">
        <v>28.992000000000001</v>
      </c>
      <c r="CJ105">
        <v>99.957999999999998</v>
      </c>
      <c r="CM105">
        <v>0.9</v>
      </c>
      <c r="CQ105">
        <v>0.53900000000000003</v>
      </c>
      <c r="CR105">
        <v>0.52100000000000002</v>
      </c>
      <c r="CS105">
        <v>0.56900000000000006</v>
      </c>
      <c r="CT105">
        <v>38</v>
      </c>
      <c r="CU105">
        <v>12.967000000000001</v>
      </c>
      <c r="CV105">
        <v>28.45</v>
      </c>
      <c r="CZ105">
        <v>17.5</v>
      </c>
    </row>
    <row r="106" spans="1:106">
      <c r="A106" t="s">
        <v>5</v>
      </c>
      <c r="B106" t="s">
        <v>52</v>
      </c>
      <c r="C106">
        <v>2016</v>
      </c>
      <c r="D106" s="15">
        <v>3386263</v>
      </c>
      <c r="E106" t="s">
        <v>98</v>
      </c>
      <c r="H106">
        <v>1.99</v>
      </c>
      <c r="J106">
        <v>2.2570000000000001</v>
      </c>
      <c r="R106">
        <v>33</v>
      </c>
      <c r="U106">
        <v>6.2</v>
      </c>
      <c r="W106">
        <v>68</v>
      </c>
      <c r="AA106">
        <v>28.61</v>
      </c>
      <c r="AB106">
        <v>5.2</v>
      </c>
      <c r="AR106">
        <v>29.560000000000002</v>
      </c>
      <c r="AS106">
        <v>2.0499999999999998</v>
      </c>
      <c r="AU106">
        <v>88.832999999999998</v>
      </c>
      <c r="AV106">
        <v>36.978999999999999</v>
      </c>
      <c r="AX106">
        <v>25.358000000000001</v>
      </c>
      <c r="AY106">
        <v>1.296</v>
      </c>
      <c r="BI106">
        <v>0.59099999999999997</v>
      </c>
      <c r="BM106">
        <v>2.6070000000000002</v>
      </c>
      <c r="BN106">
        <v>0.16800000000000001</v>
      </c>
      <c r="BS106">
        <v>0</v>
      </c>
      <c r="CB106">
        <v>6.4180000000000001</v>
      </c>
      <c r="CG106">
        <v>1.1910000000000001</v>
      </c>
      <c r="CI106">
        <v>28.992000000000001</v>
      </c>
      <c r="CJ106">
        <v>99.957999999999998</v>
      </c>
      <c r="CM106">
        <v>0.9</v>
      </c>
      <c r="CT106">
        <v>39</v>
      </c>
      <c r="CY106">
        <v>54.707000000000001</v>
      </c>
      <c r="CZ106">
        <v>17.900000000000002</v>
      </c>
    </row>
    <row r="107" spans="1:106">
      <c r="A107" t="s">
        <v>5</v>
      </c>
      <c r="B107" t="s">
        <v>52</v>
      </c>
      <c r="C107">
        <v>2017</v>
      </c>
      <c r="D107" s="15">
        <v>3351534</v>
      </c>
      <c r="E107" t="s">
        <v>98</v>
      </c>
      <c r="H107">
        <v>1.84</v>
      </c>
      <c r="J107">
        <v>2.258</v>
      </c>
      <c r="R107">
        <v>29</v>
      </c>
      <c r="U107">
        <v>6.1000000000000005</v>
      </c>
      <c r="W107">
        <v>69</v>
      </c>
      <c r="AA107">
        <v>29.12</v>
      </c>
      <c r="AB107">
        <v>5.1000000000000005</v>
      </c>
      <c r="AR107">
        <v>29.6</v>
      </c>
      <c r="AS107">
        <v>1.96</v>
      </c>
      <c r="AU107">
        <v>88.841999999999999</v>
      </c>
      <c r="AV107">
        <v>38.643999999999998</v>
      </c>
      <c r="AX107">
        <v>23.241</v>
      </c>
      <c r="AY107">
        <v>1.4510000000000001</v>
      </c>
      <c r="AZ107">
        <v>0.60799999999999998</v>
      </c>
      <c r="BI107">
        <v>0</v>
      </c>
      <c r="BN107">
        <v>0.216</v>
      </c>
      <c r="BS107">
        <v>0</v>
      </c>
      <c r="CB107">
        <v>6.5019999999999998</v>
      </c>
      <c r="CG107">
        <v>1.204</v>
      </c>
      <c r="CI107">
        <v>28.992000000000001</v>
      </c>
      <c r="CJ107">
        <v>99.957999999999998</v>
      </c>
      <c r="CM107">
        <v>0.9</v>
      </c>
      <c r="CQ107">
        <v>0.53100000000000003</v>
      </c>
      <c r="CR107">
        <v>0.53400000000000003</v>
      </c>
      <c r="CS107">
        <v>0.46400000000000002</v>
      </c>
      <c r="CT107">
        <v>38</v>
      </c>
      <c r="CV107">
        <v>27.830000000000002</v>
      </c>
      <c r="CY107">
        <v>55.201999999999998</v>
      </c>
    </row>
    <row r="108" spans="1:106">
      <c r="A108" t="s">
        <v>5</v>
      </c>
      <c r="B108" t="s">
        <v>52</v>
      </c>
      <c r="C108">
        <v>2018</v>
      </c>
      <c r="D108" s="15">
        <v>3323929</v>
      </c>
      <c r="E108" t="s">
        <v>98</v>
      </c>
      <c r="H108">
        <v>1.6</v>
      </c>
      <c r="R108">
        <v>25</v>
      </c>
      <c r="U108">
        <v>6</v>
      </c>
      <c r="W108">
        <v>68</v>
      </c>
      <c r="AA108">
        <v>29.310000000000002</v>
      </c>
      <c r="AB108">
        <v>5.9</v>
      </c>
      <c r="AF108">
        <v>402.33300000000003</v>
      </c>
      <c r="AH108">
        <v>6.9169999999999998</v>
      </c>
      <c r="AN108">
        <v>23.8</v>
      </c>
      <c r="AO108">
        <v>14.8</v>
      </c>
      <c r="AR108">
        <v>29</v>
      </c>
      <c r="AU108">
        <v>88.850999999999999</v>
      </c>
      <c r="AV108">
        <v>40.317999999999998</v>
      </c>
      <c r="AX108">
        <v>35.972000000000001</v>
      </c>
      <c r="AY108">
        <v>1.22</v>
      </c>
      <c r="AZ108">
        <v>0.58899999999999997</v>
      </c>
      <c r="BI108">
        <v>0.30099999999999999</v>
      </c>
      <c r="BJ108">
        <v>69</v>
      </c>
      <c r="BM108">
        <v>2.4210000000000003</v>
      </c>
      <c r="BN108">
        <v>0.21199999999999999</v>
      </c>
      <c r="BQ108">
        <v>11.116</v>
      </c>
      <c r="CB108">
        <v>6.6450000000000005</v>
      </c>
      <c r="CG108">
        <v>1.216</v>
      </c>
      <c r="CI108">
        <v>28.992000000000001</v>
      </c>
      <c r="CJ108">
        <v>99.957999999999998</v>
      </c>
      <c r="CM108">
        <v>0.9</v>
      </c>
      <c r="CQ108">
        <v>0.57999999999999996</v>
      </c>
      <c r="CR108">
        <v>0.40700000000000003</v>
      </c>
      <c r="CS108">
        <v>0.44800000000000001</v>
      </c>
      <c r="CT108">
        <v>38</v>
      </c>
      <c r="CU108">
        <v>15.4</v>
      </c>
      <c r="CV108">
        <v>27.37</v>
      </c>
      <c r="CY108">
        <v>61.230000000000004</v>
      </c>
      <c r="DB108">
        <v>1.268</v>
      </c>
    </row>
    <row r="109" spans="1:106">
      <c r="A109" t="s">
        <v>5</v>
      </c>
      <c r="B109" t="s">
        <v>52</v>
      </c>
      <c r="C109">
        <v>2019</v>
      </c>
      <c r="D109" s="15">
        <v>3300998</v>
      </c>
      <c r="E109" t="s">
        <v>98</v>
      </c>
      <c r="H109">
        <v>1.3900000000000001</v>
      </c>
      <c r="R109">
        <v>27</v>
      </c>
      <c r="U109">
        <v>5.9</v>
      </c>
      <c r="W109">
        <v>68</v>
      </c>
      <c r="AA109">
        <v>29.35</v>
      </c>
      <c r="AB109">
        <v>6</v>
      </c>
      <c r="AN109">
        <v>21.1</v>
      </c>
      <c r="AO109">
        <v>17</v>
      </c>
      <c r="AU109">
        <v>88.86</v>
      </c>
      <c r="AX109">
        <v>37.578000000000003</v>
      </c>
      <c r="AZ109">
        <v>0.64500000000000002</v>
      </c>
      <c r="BG109">
        <v>0.19</v>
      </c>
      <c r="BI109">
        <v>0.60599999999999998</v>
      </c>
      <c r="BJ109">
        <v>72</v>
      </c>
      <c r="BL109">
        <v>7</v>
      </c>
      <c r="CB109">
        <v>8.0649999999999995</v>
      </c>
      <c r="CI109">
        <v>28.992000000000001</v>
      </c>
      <c r="CJ109">
        <v>99.957999999999998</v>
      </c>
      <c r="CM109">
        <v>0.9</v>
      </c>
      <c r="CQ109">
        <v>0.57400000000000007</v>
      </c>
      <c r="CR109">
        <v>0.40900000000000003</v>
      </c>
      <c r="CS109">
        <v>0.45</v>
      </c>
      <c r="CT109">
        <v>36</v>
      </c>
      <c r="CV109">
        <v>29.02</v>
      </c>
      <c r="CY109">
        <v>61.238</v>
      </c>
    </row>
    <row r="110" spans="1:106">
      <c r="A110" t="s">
        <v>5</v>
      </c>
      <c r="B110" t="s">
        <v>52</v>
      </c>
      <c r="C110">
        <v>2020</v>
      </c>
      <c r="D110" s="15">
        <v>3280815</v>
      </c>
      <c r="E110" t="s">
        <v>98</v>
      </c>
      <c r="H110">
        <v>1.79</v>
      </c>
      <c r="AB110">
        <v>5.5</v>
      </c>
      <c r="AN110">
        <v>24.6</v>
      </c>
      <c r="AO110">
        <v>17</v>
      </c>
      <c r="AU110">
        <v>88.869</v>
      </c>
      <c r="AZ110">
        <v>0.63</v>
      </c>
      <c r="BI110">
        <v>1.2190000000000001</v>
      </c>
      <c r="BJ110">
        <v>73</v>
      </c>
      <c r="CI110">
        <v>28.992000000000001</v>
      </c>
      <c r="CJ110">
        <v>99.957999999999998</v>
      </c>
      <c r="CM110">
        <v>0.9</v>
      </c>
      <c r="CQ110">
        <v>0.57799999999999996</v>
      </c>
      <c r="CR110">
        <v>0.41400000000000003</v>
      </c>
      <c r="CS110">
        <v>0.45400000000000001</v>
      </c>
      <c r="CT110">
        <v>35</v>
      </c>
      <c r="CV110">
        <v>28.51</v>
      </c>
    </row>
    <row r="111" spans="1:106">
      <c r="A111" t="s">
        <v>5</v>
      </c>
      <c r="B111" t="s">
        <v>52</v>
      </c>
      <c r="C111">
        <v>2021</v>
      </c>
      <c r="D111" s="15">
        <v>3263459</v>
      </c>
      <c r="E111" t="s">
        <v>98</v>
      </c>
      <c r="H111">
        <v>1.3900000000000001</v>
      </c>
      <c r="CM111">
        <v>0.9</v>
      </c>
      <c r="CV111">
        <v>28.34</v>
      </c>
    </row>
    <row r="112" spans="1:106">
      <c r="A112" t="s">
        <v>6</v>
      </c>
      <c r="B112" t="s">
        <v>53</v>
      </c>
      <c r="C112">
        <v>2000</v>
      </c>
      <c r="D112" s="15">
        <v>7143764</v>
      </c>
      <c r="E112" t="s">
        <v>11</v>
      </c>
      <c r="J112">
        <v>2.46</v>
      </c>
      <c r="M112">
        <v>80</v>
      </c>
      <c r="R112">
        <v>9.3000000000000007</v>
      </c>
      <c r="U112">
        <v>5.6000000000000005</v>
      </c>
      <c r="V112">
        <v>8.1999999999999993</v>
      </c>
      <c r="W112">
        <v>82</v>
      </c>
      <c r="Z112">
        <v>100</v>
      </c>
      <c r="AE112">
        <v>7.3</v>
      </c>
      <c r="AI112">
        <v>25.6</v>
      </c>
      <c r="AJ112">
        <v>34.700000000000003</v>
      </c>
      <c r="AM112">
        <v>48.6</v>
      </c>
      <c r="AR112">
        <v>96</v>
      </c>
      <c r="AS112">
        <v>2.57</v>
      </c>
      <c r="AT112">
        <v>56.133000000000003</v>
      </c>
      <c r="AU112">
        <v>94.248000000000005</v>
      </c>
      <c r="AV112">
        <v>99.615000000000009</v>
      </c>
      <c r="AY112">
        <v>0.65800000000000003</v>
      </c>
      <c r="BA112">
        <v>21533</v>
      </c>
      <c r="BB112">
        <v>7.4</v>
      </c>
      <c r="BF112">
        <v>4.0650000000000004</v>
      </c>
      <c r="BG112">
        <v>2.2600000000000002</v>
      </c>
      <c r="BN112">
        <v>1.7610000000000001</v>
      </c>
      <c r="BS112">
        <v>45.300000000000004</v>
      </c>
      <c r="BU112">
        <v>17.2</v>
      </c>
      <c r="BW112">
        <v>2.3000000000000003</v>
      </c>
      <c r="CB112">
        <v>6.1059999999999999</v>
      </c>
      <c r="CC112">
        <v>4.3860000000000001</v>
      </c>
      <c r="CI112">
        <v>24.228000000000002</v>
      </c>
      <c r="CJ112">
        <v>47.511000000000003</v>
      </c>
      <c r="CL112">
        <v>15.72</v>
      </c>
      <c r="CM112">
        <v>0.97299999999999998</v>
      </c>
      <c r="CN112">
        <v>0.8</v>
      </c>
      <c r="CZ112">
        <v>13.9</v>
      </c>
      <c r="DA112">
        <v>33.4</v>
      </c>
    </row>
    <row r="113" spans="1:106">
      <c r="A113" t="s">
        <v>6</v>
      </c>
      <c r="B113" t="s">
        <v>53</v>
      </c>
      <c r="C113">
        <v>2001</v>
      </c>
      <c r="D113" s="15">
        <v>7179174</v>
      </c>
      <c r="E113" t="s">
        <v>11</v>
      </c>
      <c r="J113">
        <v>2.4609999999999999</v>
      </c>
      <c r="M113">
        <v>80.5</v>
      </c>
      <c r="R113">
        <v>8.8000000000000007</v>
      </c>
      <c r="U113">
        <v>5.5</v>
      </c>
      <c r="V113">
        <v>7.5</v>
      </c>
      <c r="W113">
        <v>82</v>
      </c>
      <c r="Z113">
        <v>100</v>
      </c>
      <c r="AE113">
        <v>6.6000000000000005</v>
      </c>
      <c r="AI113">
        <v>25.6</v>
      </c>
      <c r="AJ113">
        <v>37.300000000000004</v>
      </c>
      <c r="AM113">
        <v>45.9</v>
      </c>
      <c r="AR113">
        <v>96</v>
      </c>
      <c r="AS113">
        <v>2.1</v>
      </c>
      <c r="AT113">
        <v>51.44</v>
      </c>
      <c r="AU113">
        <v>94.248000000000005</v>
      </c>
      <c r="AV113">
        <v>99.615000000000009</v>
      </c>
      <c r="AY113">
        <v>0.63200000000000001</v>
      </c>
      <c r="BA113">
        <v>22238</v>
      </c>
      <c r="BB113">
        <v>6.5</v>
      </c>
      <c r="BF113">
        <v>3.4910000000000001</v>
      </c>
      <c r="BN113">
        <v>1.7050000000000001</v>
      </c>
      <c r="BS113">
        <v>46.6</v>
      </c>
      <c r="BU113">
        <v>18.100000000000001</v>
      </c>
      <c r="BW113">
        <v>2.33</v>
      </c>
      <c r="CB113">
        <v>6.28</v>
      </c>
      <c r="CC113">
        <v>4.1639999999999997</v>
      </c>
      <c r="CI113">
        <v>28.64</v>
      </c>
      <c r="CJ113">
        <v>57.777000000000001</v>
      </c>
      <c r="CL113">
        <v>15.72</v>
      </c>
      <c r="CM113">
        <v>0.97299999999999998</v>
      </c>
      <c r="CN113">
        <v>1.1000000000000001</v>
      </c>
      <c r="CZ113">
        <v>14.200000000000001</v>
      </c>
    </row>
    <row r="114" spans="1:106">
      <c r="A114" t="s">
        <v>6</v>
      </c>
      <c r="B114" t="s">
        <v>53</v>
      </c>
      <c r="C114">
        <v>2002</v>
      </c>
      <c r="D114" s="15">
        <v>7220378</v>
      </c>
      <c r="E114" t="s">
        <v>11</v>
      </c>
      <c r="J114">
        <v>2.4630000000000001</v>
      </c>
      <c r="M114">
        <v>80.600000000000009</v>
      </c>
      <c r="R114">
        <v>9.5</v>
      </c>
      <c r="U114">
        <v>5.4</v>
      </c>
      <c r="V114">
        <v>7</v>
      </c>
      <c r="W114">
        <v>82</v>
      </c>
      <c r="Z114">
        <v>100</v>
      </c>
      <c r="AE114">
        <v>6.7</v>
      </c>
      <c r="AI114">
        <v>26.7</v>
      </c>
      <c r="AJ114">
        <v>35.800000000000004</v>
      </c>
      <c r="AM114">
        <v>43.1</v>
      </c>
      <c r="AR114">
        <v>96</v>
      </c>
      <c r="AS114">
        <v>3.16</v>
      </c>
      <c r="AT114">
        <v>51.286000000000001</v>
      </c>
      <c r="AU114">
        <v>94.248000000000005</v>
      </c>
      <c r="AV114">
        <v>99.615000000000009</v>
      </c>
      <c r="AY114">
        <v>0.66500000000000004</v>
      </c>
      <c r="BA114">
        <v>22440</v>
      </c>
      <c r="BB114">
        <v>7.2</v>
      </c>
      <c r="BF114">
        <v>3.548</v>
      </c>
      <c r="BN114">
        <v>1.7190000000000001</v>
      </c>
      <c r="BS114">
        <v>46.7</v>
      </c>
      <c r="BU114">
        <v>19.5</v>
      </c>
      <c r="BW114">
        <v>2.5100000000000002</v>
      </c>
      <c r="CB114">
        <v>6.0200000000000005</v>
      </c>
      <c r="CC114">
        <v>4.0960000000000001</v>
      </c>
      <c r="CI114">
        <v>28.64</v>
      </c>
      <c r="CJ114">
        <v>57.777000000000001</v>
      </c>
      <c r="CL114">
        <v>15.71</v>
      </c>
      <c r="CM114">
        <v>0.97299999999999998</v>
      </c>
      <c r="CN114">
        <v>1</v>
      </c>
      <c r="CZ114">
        <v>14.5</v>
      </c>
      <c r="DA114">
        <v>31.7</v>
      </c>
    </row>
    <row r="115" spans="1:106">
      <c r="A115" t="s">
        <v>6</v>
      </c>
      <c r="B115" t="s">
        <v>53</v>
      </c>
      <c r="C115">
        <v>2003</v>
      </c>
      <c r="D115" s="15">
        <v>7268363</v>
      </c>
      <c r="E115" t="s">
        <v>11</v>
      </c>
      <c r="J115">
        <v>2.4700000000000002</v>
      </c>
      <c r="M115">
        <v>80.7</v>
      </c>
      <c r="R115">
        <v>9.1</v>
      </c>
      <c r="U115">
        <v>5.3</v>
      </c>
      <c r="V115">
        <v>7.4</v>
      </c>
      <c r="W115">
        <v>82</v>
      </c>
      <c r="Z115">
        <v>100</v>
      </c>
      <c r="AE115">
        <v>9.7000000000000011</v>
      </c>
      <c r="AI115">
        <v>29.2</v>
      </c>
      <c r="AJ115">
        <v>24.7</v>
      </c>
      <c r="AM115">
        <v>41.7</v>
      </c>
      <c r="AS115">
        <v>2.82</v>
      </c>
      <c r="AT115">
        <v>54.212000000000003</v>
      </c>
      <c r="AU115">
        <v>94.248000000000005</v>
      </c>
      <c r="AV115">
        <v>99.616</v>
      </c>
      <c r="AY115">
        <v>0.68800000000000006</v>
      </c>
      <c r="BA115">
        <v>22046</v>
      </c>
      <c r="BB115">
        <v>8.7000000000000011</v>
      </c>
      <c r="BF115">
        <v>3.6680000000000001</v>
      </c>
      <c r="BN115">
        <v>1.7989999999999999</v>
      </c>
      <c r="BS115">
        <v>47.5</v>
      </c>
      <c r="BU115">
        <v>22.6</v>
      </c>
      <c r="BW115">
        <v>2.37</v>
      </c>
      <c r="CB115">
        <v>6.1429999999999998</v>
      </c>
      <c r="CC115">
        <v>4.3739999999999997</v>
      </c>
      <c r="CI115">
        <v>28.702999999999999</v>
      </c>
      <c r="CJ115">
        <v>57.866</v>
      </c>
      <c r="CL115">
        <v>15.51</v>
      </c>
      <c r="CM115">
        <v>0.97299999999999998</v>
      </c>
      <c r="CN115">
        <v>0.70000000000000007</v>
      </c>
      <c r="CZ115">
        <v>14.8</v>
      </c>
    </row>
    <row r="116" spans="1:106">
      <c r="A116" t="s">
        <v>6</v>
      </c>
      <c r="B116" t="s">
        <v>53</v>
      </c>
      <c r="C116">
        <v>2004</v>
      </c>
      <c r="D116" s="15">
        <v>7323728</v>
      </c>
      <c r="E116" t="s">
        <v>11</v>
      </c>
      <c r="J116">
        <v>2.4729999999999999</v>
      </c>
      <c r="M116">
        <v>81.3</v>
      </c>
      <c r="R116">
        <v>8.7000000000000011</v>
      </c>
      <c r="U116">
        <v>5.2</v>
      </c>
      <c r="V116">
        <v>6.9</v>
      </c>
      <c r="W116">
        <v>82</v>
      </c>
      <c r="Z116">
        <v>100</v>
      </c>
      <c r="AE116">
        <v>9.5</v>
      </c>
      <c r="AI116">
        <v>30.400000000000002</v>
      </c>
      <c r="AJ116">
        <v>28.6</v>
      </c>
      <c r="AM116">
        <v>41.300000000000004</v>
      </c>
      <c r="AS116">
        <v>3.21</v>
      </c>
      <c r="AT116">
        <v>54.706000000000003</v>
      </c>
      <c r="AU116">
        <v>94.248000000000005</v>
      </c>
      <c r="AV116">
        <v>99.616</v>
      </c>
      <c r="AY116">
        <v>0.70899999999999996</v>
      </c>
      <c r="BA116">
        <v>22737</v>
      </c>
      <c r="BB116">
        <v>7.6000000000000005</v>
      </c>
      <c r="BF116">
        <v>3.5640000000000001</v>
      </c>
      <c r="BG116">
        <v>2.6</v>
      </c>
      <c r="BI116">
        <v>636.69799999999998</v>
      </c>
      <c r="BN116">
        <v>1.9279999999999999</v>
      </c>
      <c r="BS116">
        <v>48.7</v>
      </c>
      <c r="BU116">
        <v>18.600000000000001</v>
      </c>
      <c r="BW116">
        <v>2.46</v>
      </c>
      <c r="CB116">
        <v>6.1770000000000005</v>
      </c>
      <c r="CC116">
        <v>4.7370000000000001</v>
      </c>
      <c r="CI116">
        <v>28.702999999999999</v>
      </c>
      <c r="CJ116">
        <v>57.866</v>
      </c>
      <c r="CL116">
        <v>16.68</v>
      </c>
      <c r="CM116">
        <v>0.97299999999999998</v>
      </c>
      <c r="CN116">
        <v>0.9</v>
      </c>
      <c r="CZ116">
        <v>15.200000000000001</v>
      </c>
    </row>
    <row r="117" spans="1:106">
      <c r="A117" t="s">
        <v>6</v>
      </c>
      <c r="B117" t="s">
        <v>53</v>
      </c>
      <c r="C117">
        <v>2005</v>
      </c>
      <c r="D117" s="15">
        <v>7386818</v>
      </c>
      <c r="E117" t="s">
        <v>11</v>
      </c>
      <c r="J117">
        <v>2.4780000000000002</v>
      </c>
      <c r="L117">
        <v>33.700000000000003</v>
      </c>
      <c r="M117">
        <v>81.5</v>
      </c>
      <c r="R117">
        <v>8</v>
      </c>
      <c r="U117">
        <v>5.1000000000000005</v>
      </c>
      <c r="V117">
        <v>5.5</v>
      </c>
      <c r="W117">
        <v>87</v>
      </c>
      <c r="Z117">
        <v>100</v>
      </c>
      <c r="AE117">
        <v>9.7000000000000011</v>
      </c>
      <c r="AI117">
        <v>31</v>
      </c>
      <c r="AJ117">
        <v>27</v>
      </c>
      <c r="AM117">
        <v>40</v>
      </c>
      <c r="AR117">
        <v>97</v>
      </c>
      <c r="AS117">
        <v>2.87</v>
      </c>
      <c r="AT117">
        <v>54.817999999999998</v>
      </c>
      <c r="AU117">
        <v>94.248000000000005</v>
      </c>
      <c r="AV117">
        <v>99.616</v>
      </c>
      <c r="AY117">
        <v>0.79400000000000004</v>
      </c>
      <c r="BA117">
        <v>23719</v>
      </c>
      <c r="BB117">
        <v>7.8</v>
      </c>
      <c r="BF117">
        <v>4.5019999999999998</v>
      </c>
      <c r="BI117">
        <v>680.53700000000003</v>
      </c>
      <c r="BN117">
        <v>2.0880000000000001</v>
      </c>
      <c r="BS117">
        <v>50.6</v>
      </c>
      <c r="BU117">
        <v>18.5</v>
      </c>
      <c r="BW117">
        <v>2.44</v>
      </c>
      <c r="CB117">
        <v>6.1989999999999998</v>
      </c>
      <c r="CC117">
        <v>4.9480000000000004</v>
      </c>
      <c r="CI117">
        <v>28.745000000000001</v>
      </c>
      <c r="CJ117">
        <v>57.866</v>
      </c>
      <c r="CL117">
        <v>16.36</v>
      </c>
      <c r="CM117">
        <v>0.97299999999999998</v>
      </c>
      <c r="CN117">
        <v>0.8</v>
      </c>
      <c r="CZ117">
        <v>15.5</v>
      </c>
    </row>
    <row r="118" spans="1:106">
      <c r="A118" t="s">
        <v>6</v>
      </c>
      <c r="B118" t="s">
        <v>53</v>
      </c>
      <c r="C118">
        <v>2006</v>
      </c>
      <c r="D118" s="15">
        <v>7457961</v>
      </c>
      <c r="E118" t="s">
        <v>11</v>
      </c>
      <c r="J118">
        <v>2.4820000000000002</v>
      </c>
      <c r="L118">
        <v>34.200000000000003</v>
      </c>
      <c r="M118">
        <v>81.8</v>
      </c>
      <c r="R118">
        <v>7.3</v>
      </c>
      <c r="U118">
        <v>4.9000000000000004</v>
      </c>
      <c r="V118">
        <v>4.9000000000000004</v>
      </c>
      <c r="W118">
        <v>87</v>
      </c>
      <c r="Z118">
        <v>100</v>
      </c>
      <c r="AB118">
        <v>7.5</v>
      </c>
      <c r="AE118">
        <v>9.6</v>
      </c>
      <c r="AG118">
        <v>16.100000000000001</v>
      </c>
      <c r="AI118">
        <v>32.200000000000003</v>
      </c>
      <c r="AJ118">
        <v>22.5</v>
      </c>
      <c r="AK118">
        <v>18.600000000000001</v>
      </c>
      <c r="AM118">
        <v>40.6</v>
      </c>
      <c r="AS118">
        <v>2.73</v>
      </c>
      <c r="AT118">
        <v>55.999000000000002</v>
      </c>
      <c r="AU118">
        <v>94.248000000000005</v>
      </c>
      <c r="AV118">
        <v>99.616</v>
      </c>
      <c r="AY118">
        <v>0.73299999999999998</v>
      </c>
      <c r="BA118">
        <v>25170</v>
      </c>
      <c r="BB118">
        <v>8</v>
      </c>
      <c r="BF118">
        <v>3.8980000000000001</v>
      </c>
      <c r="BI118">
        <v>737.86900000000003</v>
      </c>
      <c r="BN118">
        <v>2.1989999999999998</v>
      </c>
      <c r="BP118">
        <v>1.1300000000000001</v>
      </c>
      <c r="BS118">
        <v>50.1</v>
      </c>
      <c r="BU118">
        <v>18.100000000000001</v>
      </c>
      <c r="BW118">
        <v>2.48</v>
      </c>
      <c r="CB118">
        <v>6.0840000000000005</v>
      </c>
      <c r="CC118">
        <v>5.1589999999999998</v>
      </c>
      <c r="CI118">
        <v>28.745000000000001</v>
      </c>
      <c r="CJ118">
        <v>57.866</v>
      </c>
      <c r="CL118">
        <v>17.080000000000002</v>
      </c>
      <c r="CM118">
        <v>0.97299999999999998</v>
      </c>
      <c r="CN118">
        <v>0.6</v>
      </c>
      <c r="CU118">
        <v>43.2</v>
      </c>
      <c r="CZ118">
        <v>15.9</v>
      </c>
      <c r="DA118">
        <v>33.9</v>
      </c>
      <c r="DB118">
        <v>1.1300000000000001</v>
      </c>
    </row>
    <row r="119" spans="1:106">
      <c r="A119" t="s">
        <v>6</v>
      </c>
      <c r="B119" t="s">
        <v>53</v>
      </c>
      <c r="C119">
        <v>2007</v>
      </c>
      <c r="D119" s="15">
        <v>7536986</v>
      </c>
      <c r="E119" t="s">
        <v>11</v>
      </c>
      <c r="F119">
        <v>15</v>
      </c>
      <c r="G119">
        <v>2.3000000000000003</v>
      </c>
      <c r="J119">
        <v>2.4790000000000001</v>
      </c>
      <c r="L119">
        <v>34.9</v>
      </c>
      <c r="M119">
        <v>82</v>
      </c>
      <c r="O119">
        <v>84</v>
      </c>
      <c r="R119">
        <v>6.4</v>
      </c>
      <c r="U119">
        <v>4.8</v>
      </c>
      <c r="V119">
        <v>5.1000000000000005</v>
      </c>
      <c r="W119">
        <v>87</v>
      </c>
      <c r="Z119">
        <v>100</v>
      </c>
      <c r="AE119">
        <v>7.6000000000000005</v>
      </c>
      <c r="AI119">
        <v>35</v>
      </c>
      <c r="AJ119">
        <v>26.8</v>
      </c>
      <c r="AM119">
        <v>40.6</v>
      </c>
      <c r="AQ119">
        <v>1.4000000000000001</v>
      </c>
      <c r="AS119">
        <v>2.42</v>
      </c>
      <c r="AT119">
        <v>54.271000000000001</v>
      </c>
      <c r="AU119">
        <v>94.248000000000005</v>
      </c>
      <c r="AV119">
        <v>99.617000000000004</v>
      </c>
      <c r="AW119">
        <v>6.9</v>
      </c>
      <c r="AY119">
        <v>0.65100000000000002</v>
      </c>
      <c r="BA119">
        <v>27479</v>
      </c>
      <c r="BB119">
        <v>7.1000000000000005</v>
      </c>
      <c r="BE119">
        <v>7.7</v>
      </c>
      <c r="BF119">
        <v>3.61</v>
      </c>
      <c r="BI119">
        <v>778.95900000000006</v>
      </c>
      <c r="BN119">
        <v>2.2440000000000002</v>
      </c>
      <c r="BP119">
        <v>1.18</v>
      </c>
      <c r="BR119">
        <v>16.2</v>
      </c>
      <c r="BS119">
        <v>51</v>
      </c>
      <c r="BT119">
        <v>8.4</v>
      </c>
      <c r="BU119">
        <v>15.6</v>
      </c>
      <c r="BW119">
        <v>2.5100000000000002</v>
      </c>
      <c r="CB119">
        <v>5.7540000000000004</v>
      </c>
      <c r="CC119">
        <v>5.2919999999999998</v>
      </c>
      <c r="CI119">
        <v>28.884</v>
      </c>
      <c r="CJ119">
        <v>58.207000000000001</v>
      </c>
      <c r="CL119">
        <v>16.490000000000002</v>
      </c>
      <c r="CM119">
        <v>0.97299999999999998</v>
      </c>
      <c r="CN119">
        <v>0.6</v>
      </c>
      <c r="CO119">
        <v>12.700000000000001</v>
      </c>
      <c r="CP119">
        <v>0</v>
      </c>
      <c r="CZ119">
        <v>16.2</v>
      </c>
      <c r="DA119">
        <v>34.300000000000004</v>
      </c>
      <c r="DB119">
        <v>1.18</v>
      </c>
    </row>
    <row r="120" spans="1:106">
      <c r="A120" t="s">
        <v>6</v>
      </c>
      <c r="B120" t="s">
        <v>53</v>
      </c>
      <c r="C120">
        <v>2008</v>
      </c>
      <c r="D120" s="15">
        <v>7622826</v>
      </c>
      <c r="E120" t="s">
        <v>11</v>
      </c>
      <c r="F120">
        <v>15.700000000000001</v>
      </c>
      <c r="G120">
        <v>2.1</v>
      </c>
      <c r="J120">
        <v>2.4700000000000002</v>
      </c>
      <c r="L120">
        <v>35.1</v>
      </c>
      <c r="M120">
        <v>82.3</v>
      </c>
      <c r="O120">
        <v>81.2</v>
      </c>
      <c r="R120">
        <v>7</v>
      </c>
      <c r="U120">
        <v>4.7</v>
      </c>
      <c r="V120">
        <v>4.7</v>
      </c>
      <c r="W120">
        <v>92</v>
      </c>
      <c r="Z120">
        <v>100</v>
      </c>
      <c r="AE120">
        <v>7.7</v>
      </c>
      <c r="AI120">
        <v>38.5</v>
      </c>
      <c r="AJ120">
        <v>27.900000000000002</v>
      </c>
      <c r="AK120">
        <v>18.400000000000002</v>
      </c>
      <c r="AM120">
        <v>36.800000000000004</v>
      </c>
      <c r="AQ120">
        <v>0</v>
      </c>
      <c r="AS120">
        <v>2.31</v>
      </c>
      <c r="AT120">
        <v>54.871000000000002</v>
      </c>
      <c r="AU120">
        <v>94.248000000000005</v>
      </c>
      <c r="AV120">
        <v>99.617000000000004</v>
      </c>
      <c r="AW120">
        <v>6.9</v>
      </c>
      <c r="AY120">
        <v>0.66900000000000004</v>
      </c>
      <c r="BA120">
        <v>27825</v>
      </c>
      <c r="BB120">
        <v>6.9</v>
      </c>
      <c r="BE120">
        <v>9.5</v>
      </c>
      <c r="BF120">
        <v>3.4210000000000003</v>
      </c>
      <c r="BG120">
        <v>2.64</v>
      </c>
      <c r="BI120">
        <v>779.50099999999998</v>
      </c>
      <c r="BN120">
        <v>2.2789999999999999</v>
      </c>
      <c r="BP120">
        <v>1.1400000000000001</v>
      </c>
      <c r="BR120">
        <v>17</v>
      </c>
      <c r="BS120">
        <v>49.9</v>
      </c>
      <c r="BT120">
        <v>8</v>
      </c>
      <c r="BU120">
        <v>14.3</v>
      </c>
      <c r="BW120">
        <v>2.67</v>
      </c>
      <c r="CB120">
        <v>5.8660000000000005</v>
      </c>
      <c r="CC120">
        <v>5.2320000000000002</v>
      </c>
      <c r="CI120">
        <v>28.884</v>
      </c>
      <c r="CJ120">
        <v>58.207000000000001</v>
      </c>
      <c r="CL120">
        <v>15.870000000000001</v>
      </c>
      <c r="CM120">
        <v>0.97299999999999998</v>
      </c>
      <c r="CN120">
        <v>0.6</v>
      </c>
      <c r="CO120">
        <v>12.200000000000001</v>
      </c>
      <c r="CP120">
        <v>0</v>
      </c>
      <c r="CW120">
        <v>0.42</v>
      </c>
      <c r="CZ120">
        <v>16.5</v>
      </c>
      <c r="DA120">
        <v>33.799999999999997</v>
      </c>
      <c r="DB120">
        <v>1.1400000000000001</v>
      </c>
    </row>
    <row r="121" spans="1:106">
      <c r="A121" t="s">
        <v>6</v>
      </c>
      <c r="B121" t="s">
        <v>53</v>
      </c>
      <c r="C121">
        <v>2009</v>
      </c>
      <c r="D121" s="15">
        <v>7713902</v>
      </c>
      <c r="E121" t="s">
        <v>11</v>
      </c>
      <c r="F121">
        <v>15.6</v>
      </c>
      <c r="G121">
        <v>2.1</v>
      </c>
      <c r="J121">
        <v>2.464</v>
      </c>
      <c r="L121">
        <v>34.6</v>
      </c>
      <c r="M121">
        <v>82.3</v>
      </c>
      <c r="O121">
        <v>81</v>
      </c>
      <c r="R121">
        <v>7.5</v>
      </c>
      <c r="U121">
        <v>4.6000000000000005</v>
      </c>
      <c r="V121">
        <v>4.5</v>
      </c>
      <c r="W121">
        <v>92</v>
      </c>
      <c r="Z121">
        <v>100</v>
      </c>
      <c r="AB121">
        <v>7.5</v>
      </c>
      <c r="AE121">
        <v>9.1</v>
      </c>
      <c r="AG121">
        <v>14</v>
      </c>
      <c r="AI121">
        <v>40</v>
      </c>
      <c r="AJ121">
        <v>23.900000000000002</v>
      </c>
      <c r="AK121">
        <v>18.400000000000002</v>
      </c>
      <c r="AM121">
        <v>36.200000000000003</v>
      </c>
      <c r="AQ121">
        <v>0</v>
      </c>
      <c r="AS121">
        <v>2.38</v>
      </c>
      <c r="AT121">
        <v>48.817</v>
      </c>
      <c r="AU121">
        <v>94.248000000000005</v>
      </c>
      <c r="AV121">
        <v>99.617000000000004</v>
      </c>
      <c r="AW121">
        <v>7.6000000000000005</v>
      </c>
      <c r="AY121">
        <v>0.65200000000000002</v>
      </c>
      <c r="BA121">
        <v>27460</v>
      </c>
      <c r="BB121">
        <v>8.8000000000000007</v>
      </c>
      <c r="BE121">
        <v>8.1</v>
      </c>
      <c r="BF121">
        <v>2.8420000000000001</v>
      </c>
      <c r="BI121">
        <v>763.16800000000001</v>
      </c>
      <c r="BN121">
        <v>2.3319999999999999</v>
      </c>
      <c r="BP121">
        <v>1.0900000000000001</v>
      </c>
      <c r="BR121">
        <v>15.200000000000001</v>
      </c>
      <c r="BS121">
        <v>51.300000000000004</v>
      </c>
      <c r="BT121">
        <v>8.6</v>
      </c>
      <c r="BU121">
        <v>14.6</v>
      </c>
      <c r="BW121">
        <v>2.79</v>
      </c>
      <c r="CB121">
        <v>5.6440000000000001</v>
      </c>
      <c r="CC121">
        <v>4.68</v>
      </c>
      <c r="CI121">
        <v>34.783000000000001</v>
      </c>
      <c r="CJ121">
        <v>60.192999999999998</v>
      </c>
      <c r="CL121">
        <v>15.790000000000001</v>
      </c>
      <c r="CM121">
        <v>0.97299999999999998</v>
      </c>
      <c r="CN121">
        <v>0.70000000000000007</v>
      </c>
      <c r="CO121">
        <v>12</v>
      </c>
      <c r="CP121">
        <v>0.8</v>
      </c>
      <c r="CU121">
        <v>43.633000000000003</v>
      </c>
      <c r="CW121">
        <v>0.44</v>
      </c>
      <c r="CZ121">
        <v>16.899999999999999</v>
      </c>
      <c r="DA121">
        <v>32.9</v>
      </c>
      <c r="DB121">
        <v>1.0900000000000001</v>
      </c>
    </row>
    <row r="122" spans="1:106">
      <c r="A122" t="s">
        <v>6</v>
      </c>
      <c r="B122" t="s">
        <v>53</v>
      </c>
      <c r="C122">
        <v>2010</v>
      </c>
      <c r="D122" s="15">
        <v>7808674</v>
      </c>
      <c r="E122" t="s">
        <v>11</v>
      </c>
      <c r="F122">
        <v>15</v>
      </c>
      <c r="G122">
        <v>1.7</v>
      </c>
      <c r="H122">
        <v>0.24</v>
      </c>
      <c r="J122">
        <v>2.4609999999999999</v>
      </c>
      <c r="K122">
        <v>68.3</v>
      </c>
      <c r="L122">
        <v>34.9</v>
      </c>
      <c r="M122">
        <v>82.7</v>
      </c>
      <c r="O122">
        <v>81.600000000000009</v>
      </c>
      <c r="P122">
        <v>20.3</v>
      </c>
      <c r="Q122">
        <v>2.3000000000000003</v>
      </c>
      <c r="R122">
        <v>7.5</v>
      </c>
      <c r="U122">
        <v>4.6000000000000005</v>
      </c>
      <c r="V122">
        <v>4.2</v>
      </c>
      <c r="W122">
        <v>92</v>
      </c>
      <c r="Z122">
        <v>100</v>
      </c>
      <c r="AA122">
        <v>35.713000000000001</v>
      </c>
      <c r="AE122">
        <v>6.7</v>
      </c>
      <c r="AI122">
        <v>37.4</v>
      </c>
      <c r="AJ122">
        <v>29.7</v>
      </c>
      <c r="AK122">
        <v>17.8</v>
      </c>
      <c r="AL122">
        <v>12.9</v>
      </c>
      <c r="AM122">
        <v>34.700000000000003</v>
      </c>
      <c r="AQ122">
        <v>0</v>
      </c>
      <c r="AR122">
        <v>98</v>
      </c>
      <c r="AS122">
        <v>2.5500000000000003</v>
      </c>
      <c r="AT122">
        <v>49.268000000000001</v>
      </c>
      <c r="AU122">
        <v>94.248000000000005</v>
      </c>
      <c r="AV122">
        <v>99.617000000000004</v>
      </c>
      <c r="AW122">
        <v>7.3</v>
      </c>
      <c r="AY122">
        <v>0.67700000000000005</v>
      </c>
      <c r="BA122">
        <v>27334</v>
      </c>
      <c r="BB122">
        <v>8.1</v>
      </c>
      <c r="BC122">
        <v>4.8</v>
      </c>
      <c r="BD122">
        <v>2.13</v>
      </c>
      <c r="BE122">
        <v>7.6000000000000005</v>
      </c>
      <c r="BF122">
        <v>2.782</v>
      </c>
      <c r="BI122">
        <v>879.02200000000005</v>
      </c>
      <c r="BM122">
        <v>4.17</v>
      </c>
      <c r="BN122">
        <v>2.4010000000000002</v>
      </c>
      <c r="BP122">
        <v>1.1000000000000001</v>
      </c>
      <c r="BR122">
        <v>15.4</v>
      </c>
      <c r="BS122">
        <v>50.5</v>
      </c>
      <c r="BT122">
        <v>8.9</v>
      </c>
      <c r="BW122">
        <v>3.11</v>
      </c>
      <c r="BX122">
        <v>37.264000000000003</v>
      </c>
      <c r="BY122">
        <v>51.707000000000001</v>
      </c>
      <c r="BZ122">
        <v>6.3490000000000002</v>
      </c>
      <c r="CA122">
        <v>19.853000000000002</v>
      </c>
      <c r="CB122">
        <v>5.7690000000000001</v>
      </c>
      <c r="CC122">
        <v>4.8410000000000002</v>
      </c>
      <c r="CI122">
        <v>35.292000000000002</v>
      </c>
      <c r="CJ122">
        <v>60.194000000000003</v>
      </c>
      <c r="CL122">
        <v>15.700000000000001</v>
      </c>
      <c r="CM122">
        <v>0.97299999999999998</v>
      </c>
      <c r="CN122">
        <v>0.5</v>
      </c>
      <c r="CO122">
        <v>13.6</v>
      </c>
      <c r="CP122">
        <v>0.8</v>
      </c>
      <c r="CW122">
        <v>0.39</v>
      </c>
      <c r="CZ122">
        <v>17.3</v>
      </c>
      <c r="DA122">
        <v>32.6</v>
      </c>
      <c r="DB122">
        <v>1.1000000000000001</v>
      </c>
    </row>
    <row r="123" spans="1:106">
      <c r="A123" t="s">
        <v>6</v>
      </c>
      <c r="B123" t="s">
        <v>53</v>
      </c>
      <c r="C123">
        <v>2011</v>
      </c>
      <c r="D123" s="15">
        <v>7906988</v>
      </c>
      <c r="E123" t="s">
        <v>11</v>
      </c>
      <c r="F123">
        <v>15</v>
      </c>
      <c r="G123">
        <v>1</v>
      </c>
      <c r="H123">
        <v>0.13</v>
      </c>
      <c r="J123">
        <v>2.4550000000000001</v>
      </c>
      <c r="K123">
        <v>58.4</v>
      </c>
      <c r="L123">
        <v>34.300000000000004</v>
      </c>
      <c r="M123">
        <v>82.8</v>
      </c>
      <c r="O123">
        <v>81.3</v>
      </c>
      <c r="P123">
        <v>20.3</v>
      </c>
      <c r="Q123">
        <v>1.4000000000000001</v>
      </c>
      <c r="R123">
        <v>7.6000000000000005</v>
      </c>
      <c r="S123">
        <v>185.86</v>
      </c>
      <c r="T123">
        <v>13.23</v>
      </c>
      <c r="U123">
        <v>4.5</v>
      </c>
      <c r="V123">
        <v>4</v>
      </c>
      <c r="W123">
        <v>93</v>
      </c>
      <c r="Z123">
        <v>100</v>
      </c>
      <c r="AA123">
        <v>35.194000000000003</v>
      </c>
      <c r="AE123">
        <v>6.3</v>
      </c>
      <c r="AI123">
        <v>38</v>
      </c>
      <c r="AJ123">
        <v>28.900000000000002</v>
      </c>
      <c r="AK123">
        <v>17.600000000000001</v>
      </c>
      <c r="AL123">
        <v>12.200000000000001</v>
      </c>
      <c r="AM123">
        <v>33.5</v>
      </c>
      <c r="AP123">
        <v>12.6</v>
      </c>
      <c r="AQ123">
        <v>0</v>
      </c>
      <c r="AS123">
        <v>2.93</v>
      </c>
      <c r="AT123">
        <v>49.451000000000001</v>
      </c>
      <c r="AU123">
        <v>94.248000000000005</v>
      </c>
      <c r="AV123">
        <v>99.620999999999995</v>
      </c>
      <c r="AW123">
        <v>0.70000000000000007</v>
      </c>
      <c r="AY123">
        <v>0.64600000000000002</v>
      </c>
      <c r="BA123">
        <v>27704</v>
      </c>
      <c r="BB123">
        <v>8</v>
      </c>
      <c r="BC123">
        <v>4.4000000000000004</v>
      </c>
      <c r="BD123">
        <v>1.5</v>
      </c>
      <c r="BE123">
        <v>7.7</v>
      </c>
      <c r="BI123">
        <v>828.76099999999997</v>
      </c>
      <c r="BN123">
        <v>2.5089999999999999</v>
      </c>
      <c r="BO123">
        <v>29.7</v>
      </c>
      <c r="BP123">
        <v>1.04</v>
      </c>
      <c r="BR123">
        <v>14.3</v>
      </c>
      <c r="BS123">
        <v>50.1</v>
      </c>
      <c r="BT123">
        <v>10.6</v>
      </c>
      <c r="BW123">
        <v>3.18</v>
      </c>
      <c r="BX123">
        <v>36.802999999999997</v>
      </c>
      <c r="BY123">
        <v>51.63</v>
      </c>
      <c r="BZ123">
        <v>6.625</v>
      </c>
      <c r="CA123">
        <v>19.888000000000002</v>
      </c>
      <c r="CB123">
        <v>5.1829999999999998</v>
      </c>
      <c r="CC123">
        <v>4.9359999999999999</v>
      </c>
      <c r="CD123">
        <v>37.216000000000001</v>
      </c>
      <c r="CI123">
        <v>35.292000000000002</v>
      </c>
      <c r="CJ123">
        <v>60.194000000000003</v>
      </c>
      <c r="CL123">
        <v>15.26</v>
      </c>
      <c r="CM123">
        <v>0.97299999999999998</v>
      </c>
      <c r="CN123">
        <v>0.53</v>
      </c>
      <c r="CO123">
        <v>12.3</v>
      </c>
      <c r="CP123">
        <v>1.3</v>
      </c>
      <c r="CW123">
        <v>0.46</v>
      </c>
      <c r="CZ123">
        <v>17.600000000000001</v>
      </c>
      <c r="DA123">
        <v>31.7</v>
      </c>
      <c r="DB123">
        <v>1.04</v>
      </c>
    </row>
    <row r="124" spans="1:106">
      <c r="A124" t="s">
        <v>6</v>
      </c>
      <c r="B124" t="s">
        <v>53</v>
      </c>
      <c r="C124">
        <v>2012</v>
      </c>
      <c r="D124" s="15">
        <v>8008006</v>
      </c>
      <c r="E124" t="s">
        <v>11</v>
      </c>
      <c r="F124">
        <v>15.9</v>
      </c>
      <c r="G124">
        <v>0.8</v>
      </c>
      <c r="H124">
        <v>0.09</v>
      </c>
      <c r="J124">
        <v>2.4550000000000001</v>
      </c>
      <c r="K124">
        <v>60.1</v>
      </c>
      <c r="L124">
        <v>34</v>
      </c>
      <c r="M124">
        <v>82.8</v>
      </c>
      <c r="O124">
        <v>82</v>
      </c>
      <c r="P124">
        <v>18.600000000000001</v>
      </c>
      <c r="Q124">
        <v>1.7</v>
      </c>
      <c r="R124">
        <v>6</v>
      </c>
      <c r="S124">
        <v>182.15</v>
      </c>
      <c r="T124">
        <v>13.200000000000001</v>
      </c>
      <c r="U124">
        <v>4.4000000000000004</v>
      </c>
      <c r="V124">
        <v>4.2</v>
      </c>
      <c r="W124">
        <v>93</v>
      </c>
      <c r="Z124">
        <v>100</v>
      </c>
      <c r="AA124">
        <v>33.831000000000003</v>
      </c>
      <c r="AB124">
        <v>7.8</v>
      </c>
      <c r="AE124">
        <v>5.5</v>
      </c>
      <c r="AF124">
        <v>518.33299999999997</v>
      </c>
      <c r="AG124">
        <v>12.8</v>
      </c>
      <c r="AI124">
        <v>39.300000000000004</v>
      </c>
      <c r="AJ124">
        <v>29.1</v>
      </c>
      <c r="AK124">
        <v>17.400000000000002</v>
      </c>
      <c r="AL124">
        <v>11.4</v>
      </c>
      <c r="AM124">
        <v>31.900000000000002</v>
      </c>
      <c r="AP124">
        <v>13.3</v>
      </c>
      <c r="AQ124">
        <v>0</v>
      </c>
      <c r="AS124">
        <v>2.74</v>
      </c>
      <c r="AT124">
        <v>48.233000000000004</v>
      </c>
      <c r="AU124">
        <v>94.248000000000005</v>
      </c>
      <c r="AV124">
        <v>99.623999999999995</v>
      </c>
      <c r="AW124">
        <v>0.4</v>
      </c>
      <c r="AY124">
        <v>0.61599999999999999</v>
      </c>
      <c r="BA124">
        <v>28635</v>
      </c>
      <c r="BB124">
        <v>7.7</v>
      </c>
      <c r="BC124">
        <v>4.5</v>
      </c>
      <c r="BD124">
        <v>1.72</v>
      </c>
      <c r="BE124">
        <v>8.5</v>
      </c>
      <c r="BG124">
        <v>3.08</v>
      </c>
      <c r="BH124">
        <v>1.708</v>
      </c>
      <c r="BI124">
        <v>842.40700000000004</v>
      </c>
      <c r="BM124">
        <v>3.9780000000000002</v>
      </c>
      <c r="BN124">
        <v>2.6230000000000002</v>
      </c>
      <c r="BO124">
        <v>28.8</v>
      </c>
      <c r="BP124">
        <v>1.03</v>
      </c>
      <c r="BQ124">
        <v>2.69</v>
      </c>
      <c r="BR124">
        <v>12.9</v>
      </c>
      <c r="BS124">
        <v>50</v>
      </c>
      <c r="BT124">
        <v>12.8</v>
      </c>
      <c r="BW124">
        <v>3.36</v>
      </c>
      <c r="BX124">
        <v>36.417999999999999</v>
      </c>
      <c r="BY124">
        <v>51.661999999999999</v>
      </c>
      <c r="BZ124">
        <v>6.492</v>
      </c>
      <c r="CA124">
        <v>19.798000000000002</v>
      </c>
      <c r="CB124">
        <v>5.2770000000000001</v>
      </c>
      <c r="CC124">
        <v>4.9670000000000005</v>
      </c>
      <c r="CD124">
        <v>10.149000000000001</v>
      </c>
      <c r="CI124">
        <v>35.308999999999997</v>
      </c>
      <c r="CJ124">
        <v>60.194000000000003</v>
      </c>
      <c r="CL124">
        <v>15.15</v>
      </c>
      <c r="CM124">
        <v>0.97299999999999998</v>
      </c>
      <c r="CN124">
        <v>0.49</v>
      </c>
      <c r="CO124">
        <v>16.5</v>
      </c>
      <c r="CP124">
        <v>1</v>
      </c>
      <c r="CT124">
        <v>86</v>
      </c>
      <c r="CU124">
        <v>44.133000000000003</v>
      </c>
      <c r="CW124">
        <v>0.47000000000000003</v>
      </c>
      <c r="CZ124">
        <v>18</v>
      </c>
      <c r="DA124">
        <v>31.6</v>
      </c>
      <c r="DB124">
        <v>1.03</v>
      </c>
    </row>
    <row r="125" spans="1:106">
      <c r="A125" t="s">
        <v>6</v>
      </c>
      <c r="B125" t="s">
        <v>53</v>
      </c>
      <c r="C125">
        <v>2013</v>
      </c>
      <c r="D125" s="15">
        <v>8108876</v>
      </c>
      <c r="E125" t="s">
        <v>11</v>
      </c>
      <c r="F125">
        <v>14.5</v>
      </c>
      <c r="G125">
        <v>0.70000000000000007</v>
      </c>
      <c r="H125">
        <v>0.05</v>
      </c>
      <c r="J125">
        <v>2.4630000000000001</v>
      </c>
      <c r="K125">
        <v>68.3</v>
      </c>
      <c r="L125">
        <v>33.6</v>
      </c>
      <c r="M125">
        <v>82.9</v>
      </c>
      <c r="O125">
        <v>80.7</v>
      </c>
      <c r="P125">
        <v>19.5</v>
      </c>
      <c r="Q125">
        <v>2.8000000000000003</v>
      </c>
      <c r="R125">
        <v>6.6000000000000005</v>
      </c>
      <c r="S125">
        <v>179.14000000000001</v>
      </c>
      <c r="T125">
        <v>13.35</v>
      </c>
      <c r="U125">
        <v>4.4000000000000004</v>
      </c>
      <c r="V125">
        <v>3.3000000000000003</v>
      </c>
      <c r="W125">
        <v>93</v>
      </c>
      <c r="Z125">
        <v>100</v>
      </c>
      <c r="AA125">
        <v>33.036999999999999</v>
      </c>
      <c r="AD125">
        <v>46.7</v>
      </c>
      <c r="AE125">
        <v>5.6000000000000005</v>
      </c>
      <c r="AI125">
        <v>41.9</v>
      </c>
      <c r="AJ125">
        <v>29.3</v>
      </c>
      <c r="AK125">
        <v>17.600000000000001</v>
      </c>
      <c r="AL125">
        <v>10.9</v>
      </c>
      <c r="AM125">
        <v>28.7</v>
      </c>
      <c r="AP125">
        <v>14.200000000000001</v>
      </c>
      <c r="AQ125">
        <v>0</v>
      </c>
      <c r="AR125">
        <v>98</v>
      </c>
      <c r="AS125">
        <v>1.75</v>
      </c>
      <c r="AT125">
        <v>47.579000000000001</v>
      </c>
      <c r="AU125">
        <v>94.248000000000005</v>
      </c>
      <c r="AV125">
        <v>99.626999999999995</v>
      </c>
      <c r="AW125">
        <v>0.4</v>
      </c>
      <c r="AY125">
        <v>0.626</v>
      </c>
      <c r="BA125">
        <v>29370</v>
      </c>
      <c r="BB125">
        <v>8</v>
      </c>
      <c r="BC125">
        <v>4.8</v>
      </c>
      <c r="BD125">
        <v>2.02</v>
      </c>
      <c r="BE125">
        <v>7.6000000000000005</v>
      </c>
      <c r="BI125">
        <v>831.43500000000006</v>
      </c>
      <c r="BN125">
        <v>2.6630000000000003</v>
      </c>
      <c r="BO125">
        <v>28.5</v>
      </c>
      <c r="BP125">
        <v>1.0900000000000001</v>
      </c>
      <c r="BR125">
        <v>9.5</v>
      </c>
      <c r="BS125">
        <v>51</v>
      </c>
      <c r="BT125">
        <v>11.5</v>
      </c>
      <c r="BW125">
        <v>3.38</v>
      </c>
      <c r="BX125">
        <v>35.965000000000003</v>
      </c>
      <c r="BY125">
        <v>52.045000000000002</v>
      </c>
      <c r="BZ125">
        <v>6.2190000000000003</v>
      </c>
      <c r="CA125">
        <v>20.678000000000001</v>
      </c>
      <c r="CB125">
        <v>5.3260000000000005</v>
      </c>
      <c r="CC125">
        <v>4.9539999999999997</v>
      </c>
      <c r="CD125">
        <v>73.054000000000002</v>
      </c>
      <c r="CI125">
        <v>35.308999999999997</v>
      </c>
      <c r="CJ125">
        <v>60.194000000000003</v>
      </c>
      <c r="CL125">
        <v>16.14</v>
      </c>
      <c r="CM125">
        <v>0.97299999999999998</v>
      </c>
      <c r="CN125">
        <v>0.54</v>
      </c>
      <c r="CO125">
        <v>14.5</v>
      </c>
      <c r="CP125">
        <v>1.4000000000000001</v>
      </c>
      <c r="CT125">
        <v>85</v>
      </c>
      <c r="CV125">
        <v>10.47</v>
      </c>
      <c r="CW125">
        <v>0.46</v>
      </c>
      <c r="CZ125">
        <v>18.400000000000002</v>
      </c>
      <c r="DA125">
        <v>32.5</v>
      </c>
      <c r="DB125">
        <v>1.0900000000000001</v>
      </c>
    </row>
    <row r="126" spans="1:106">
      <c r="A126" t="s">
        <v>6</v>
      </c>
      <c r="B126" t="s">
        <v>53</v>
      </c>
      <c r="C126">
        <v>2014</v>
      </c>
      <c r="D126" s="15">
        <v>8206003.0000000009</v>
      </c>
      <c r="E126" t="s">
        <v>11</v>
      </c>
      <c r="F126">
        <v>13.8</v>
      </c>
      <c r="G126">
        <v>1.3</v>
      </c>
      <c r="H126">
        <v>0.08</v>
      </c>
      <c r="J126">
        <v>2.4809999999999999</v>
      </c>
      <c r="K126">
        <v>64.7</v>
      </c>
      <c r="L126">
        <v>34</v>
      </c>
      <c r="M126">
        <v>83.3</v>
      </c>
      <c r="O126">
        <v>78.400000000000006</v>
      </c>
      <c r="P126">
        <v>22</v>
      </c>
      <c r="Q126">
        <v>2.5</v>
      </c>
      <c r="R126">
        <v>5.9</v>
      </c>
      <c r="S126">
        <v>172.11</v>
      </c>
      <c r="T126">
        <v>12.77</v>
      </c>
      <c r="U126">
        <v>4.4000000000000004</v>
      </c>
      <c r="V126">
        <v>3</v>
      </c>
      <c r="W126">
        <v>94</v>
      </c>
      <c r="Z126">
        <v>100</v>
      </c>
      <c r="AA126">
        <v>33.911999999999999</v>
      </c>
      <c r="AB126">
        <v>7.5</v>
      </c>
      <c r="AE126">
        <v>5.6000000000000005</v>
      </c>
      <c r="AI126">
        <v>44.2</v>
      </c>
      <c r="AJ126">
        <v>30.5</v>
      </c>
      <c r="AK126">
        <v>17.400000000000002</v>
      </c>
      <c r="AL126">
        <v>9.8000000000000007</v>
      </c>
      <c r="AM126">
        <v>27.900000000000002</v>
      </c>
      <c r="AP126">
        <v>13.8</v>
      </c>
      <c r="AQ126">
        <v>0.1</v>
      </c>
      <c r="AS126">
        <v>1.85</v>
      </c>
      <c r="AU126">
        <v>94.248000000000005</v>
      </c>
      <c r="AV126">
        <v>99.63</v>
      </c>
      <c r="AW126">
        <v>0.70000000000000007</v>
      </c>
      <c r="AY126">
        <v>0.55700000000000005</v>
      </c>
      <c r="BA126">
        <v>30245</v>
      </c>
      <c r="BB126">
        <v>7.7</v>
      </c>
      <c r="BC126">
        <v>4.9000000000000004</v>
      </c>
      <c r="BD126">
        <v>1.9100000000000001</v>
      </c>
      <c r="BE126">
        <v>6.3</v>
      </c>
      <c r="BI126">
        <v>842.06600000000003</v>
      </c>
      <c r="BJ126">
        <v>91</v>
      </c>
      <c r="BK126">
        <v>3</v>
      </c>
      <c r="BM126">
        <v>4.0440000000000005</v>
      </c>
      <c r="BN126">
        <v>2.698</v>
      </c>
      <c r="BO126">
        <v>29.5</v>
      </c>
      <c r="BP126">
        <v>1.1000000000000001</v>
      </c>
      <c r="BR126">
        <v>13.3</v>
      </c>
      <c r="BS126">
        <v>53.5</v>
      </c>
      <c r="BT126">
        <v>11.3</v>
      </c>
      <c r="BW126">
        <v>3.27</v>
      </c>
      <c r="BX126">
        <v>37.323</v>
      </c>
      <c r="BY126">
        <v>53.814999999999998</v>
      </c>
      <c r="BZ126">
        <v>6.5510000000000002</v>
      </c>
      <c r="CA126">
        <v>21.562999999999999</v>
      </c>
      <c r="CB126">
        <v>4.7809999999999997</v>
      </c>
      <c r="CC126">
        <v>4.8310000000000004</v>
      </c>
      <c r="CD126">
        <v>60.951999999999998</v>
      </c>
      <c r="CI126">
        <v>35.308999999999997</v>
      </c>
      <c r="CJ126">
        <v>60.194000000000003</v>
      </c>
      <c r="CL126">
        <v>15.23</v>
      </c>
      <c r="CM126">
        <v>0.97299999999999998</v>
      </c>
      <c r="CN126">
        <v>0.4</v>
      </c>
      <c r="CO126">
        <v>14.700000000000001</v>
      </c>
      <c r="CP126">
        <v>0.5</v>
      </c>
      <c r="CT126">
        <v>86</v>
      </c>
      <c r="CV126">
        <v>13.85</v>
      </c>
      <c r="CW126">
        <v>0.49</v>
      </c>
      <c r="CZ126">
        <v>18.7</v>
      </c>
      <c r="DA126">
        <v>32.5</v>
      </c>
      <c r="DB126">
        <v>1.1000000000000001</v>
      </c>
    </row>
    <row r="127" spans="1:106">
      <c r="A127" t="s">
        <v>6</v>
      </c>
      <c r="B127" t="s">
        <v>53</v>
      </c>
      <c r="C127">
        <v>2015</v>
      </c>
      <c r="D127" s="15">
        <v>8296775</v>
      </c>
      <c r="E127" t="s">
        <v>11</v>
      </c>
      <c r="F127">
        <v>15.6</v>
      </c>
      <c r="G127">
        <v>1.4000000000000001</v>
      </c>
      <c r="H127">
        <v>0.12</v>
      </c>
      <c r="J127">
        <v>2.4820000000000002</v>
      </c>
      <c r="K127">
        <v>69.100000000000009</v>
      </c>
      <c r="L127">
        <v>33.6</v>
      </c>
      <c r="M127">
        <v>83</v>
      </c>
      <c r="N127">
        <v>1.1000000000000001</v>
      </c>
      <c r="O127">
        <v>79.600000000000009</v>
      </c>
      <c r="P127">
        <v>19.100000000000001</v>
      </c>
      <c r="Q127">
        <v>0.70000000000000007</v>
      </c>
      <c r="R127">
        <v>7.4</v>
      </c>
      <c r="S127">
        <v>172.39000000000001</v>
      </c>
      <c r="T127">
        <v>12.96</v>
      </c>
      <c r="U127">
        <v>4.3</v>
      </c>
      <c r="V127">
        <v>3.1</v>
      </c>
      <c r="W127">
        <v>94</v>
      </c>
      <c r="Z127">
        <v>100</v>
      </c>
      <c r="AA127">
        <v>33.768999999999998</v>
      </c>
      <c r="AB127">
        <v>7.6000000000000005</v>
      </c>
      <c r="AE127">
        <v>5.2</v>
      </c>
      <c r="AF127">
        <v>506.33300000000003</v>
      </c>
      <c r="AG127">
        <v>18.5</v>
      </c>
      <c r="AH127">
        <v>15.609</v>
      </c>
      <c r="AI127">
        <v>46.5</v>
      </c>
      <c r="AJ127">
        <v>30.8</v>
      </c>
      <c r="AK127">
        <v>17.2</v>
      </c>
      <c r="AL127">
        <v>9.7000000000000011</v>
      </c>
      <c r="AM127">
        <v>26.900000000000002</v>
      </c>
      <c r="AP127">
        <v>14.200000000000001</v>
      </c>
      <c r="AQ127">
        <v>0</v>
      </c>
      <c r="AS127">
        <v>1.9100000000000001</v>
      </c>
      <c r="AU127">
        <v>94.248000000000005</v>
      </c>
      <c r="AV127">
        <v>99.632999999999996</v>
      </c>
      <c r="AW127">
        <v>0.6</v>
      </c>
      <c r="AY127">
        <v>0.58299999999999996</v>
      </c>
      <c r="BA127">
        <v>31248</v>
      </c>
      <c r="BB127">
        <v>7.3</v>
      </c>
      <c r="BC127">
        <v>4.8</v>
      </c>
      <c r="BD127">
        <v>1.34</v>
      </c>
      <c r="BE127">
        <v>8.1999999999999993</v>
      </c>
      <c r="BF127">
        <v>2.4010000000000002</v>
      </c>
      <c r="BG127">
        <v>3.2600000000000002</v>
      </c>
      <c r="BH127">
        <v>1.772</v>
      </c>
      <c r="BI127">
        <v>857.68299999999999</v>
      </c>
      <c r="BN127">
        <v>2.6360000000000001</v>
      </c>
      <c r="BO127">
        <v>29.6</v>
      </c>
      <c r="BP127">
        <v>1.0900000000000001</v>
      </c>
      <c r="BR127">
        <v>14.700000000000001</v>
      </c>
      <c r="BS127">
        <v>52.7</v>
      </c>
      <c r="BT127">
        <v>11.9</v>
      </c>
      <c r="BU127">
        <v>11.3</v>
      </c>
      <c r="BW127">
        <v>3.4</v>
      </c>
      <c r="BX127">
        <v>38.661000000000001</v>
      </c>
      <c r="BY127">
        <v>54.619</v>
      </c>
      <c r="BZ127">
        <v>6.66</v>
      </c>
      <c r="CA127">
        <v>21.887</v>
      </c>
      <c r="CB127">
        <v>4.6680000000000001</v>
      </c>
      <c r="CC127">
        <v>4.7770000000000001</v>
      </c>
      <c r="CD127">
        <v>50.463000000000001</v>
      </c>
      <c r="CI127">
        <v>35.308999999999997</v>
      </c>
      <c r="CJ127">
        <v>60.194000000000003</v>
      </c>
      <c r="CL127">
        <v>14.76</v>
      </c>
      <c r="CM127">
        <v>0.97299999999999998</v>
      </c>
      <c r="CN127">
        <v>0.57000000000000006</v>
      </c>
      <c r="CO127">
        <v>11.9</v>
      </c>
      <c r="CP127">
        <v>1.7</v>
      </c>
      <c r="CT127">
        <v>86</v>
      </c>
      <c r="CU127">
        <v>42.9</v>
      </c>
      <c r="CV127">
        <v>11.76</v>
      </c>
      <c r="CW127">
        <v>0.51</v>
      </c>
      <c r="CX127">
        <v>-58.152999999999999</v>
      </c>
      <c r="CZ127">
        <v>19.100000000000001</v>
      </c>
      <c r="DA127">
        <v>32.299999999999997</v>
      </c>
      <c r="DB127">
        <v>1.0900000000000001</v>
      </c>
    </row>
    <row r="128" spans="1:106">
      <c r="A128" t="s">
        <v>6</v>
      </c>
      <c r="B128" t="s">
        <v>53</v>
      </c>
      <c r="C128">
        <v>2016</v>
      </c>
      <c r="D128" s="15">
        <v>8379915.0000000009</v>
      </c>
      <c r="E128" t="s">
        <v>11</v>
      </c>
      <c r="F128">
        <v>14.700000000000001</v>
      </c>
      <c r="G128">
        <v>1.5</v>
      </c>
      <c r="H128">
        <v>0.19</v>
      </c>
      <c r="J128">
        <v>2.4830000000000001</v>
      </c>
      <c r="K128">
        <v>69.7</v>
      </c>
      <c r="L128">
        <v>33.5</v>
      </c>
      <c r="M128">
        <v>83.7</v>
      </c>
      <c r="N128">
        <v>1.9000000000000001</v>
      </c>
      <c r="O128">
        <v>77.7</v>
      </c>
      <c r="P128">
        <v>19.3</v>
      </c>
      <c r="Q128">
        <v>0.4</v>
      </c>
      <c r="R128">
        <v>7.9</v>
      </c>
      <c r="S128">
        <v>163.88</v>
      </c>
      <c r="T128">
        <v>12.19</v>
      </c>
      <c r="U128">
        <v>4.2</v>
      </c>
      <c r="V128">
        <v>2.6</v>
      </c>
      <c r="W128">
        <v>94</v>
      </c>
      <c r="Z128">
        <v>100</v>
      </c>
      <c r="AA128">
        <v>34.533999999999999</v>
      </c>
      <c r="AB128">
        <v>7.5</v>
      </c>
      <c r="AE128">
        <v>4.9000000000000004</v>
      </c>
      <c r="AI128">
        <v>48.800000000000004</v>
      </c>
      <c r="AJ128">
        <v>31.400000000000002</v>
      </c>
      <c r="AK128">
        <v>17</v>
      </c>
      <c r="AL128">
        <v>9</v>
      </c>
      <c r="AM128">
        <v>27.3</v>
      </c>
      <c r="AP128">
        <v>15</v>
      </c>
      <c r="AQ128">
        <v>0</v>
      </c>
      <c r="AS128">
        <v>1.54</v>
      </c>
      <c r="AU128">
        <v>94.248000000000005</v>
      </c>
      <c r="AV128">
        <v>99.635999999999996</v>
      </c>
      <c r="AW128">
        <v>0.6</v>
      </c>
      <c r="AY128">
        <v>0.64100000000000001</v>
      </c>
      <c r="BA128">
        <v>30343</v>
      </c>
      <c r="BB128">
        <v>7.5</v>
      </c>
      <c r="BC128">
        <v>5</v>
      </c>
      <c r="BD128">
        <v>1.97</v>
      </c>
      <c r="BE128">
        <v>7.3</v>
      </c>
      <c r="BI128">
        <v>871.36900000000003</v>
      </c>
      <c r="BM128">
        <v>4.1900000000000004</v>
      </c>
      <c r="BN128">
        <v>2.62</v>
      </c>
      <c r="BO128">
        <v>29.400000000000002</v>
      </c>
      <c r="BP128">
        <v>1.1200000000000001</v>
      </c>
      <c r="BR128">
        <v>16.899999999999999</v>
      </c>
      <c r="BS128">
        <v>52.5</v>
      </c>
      <c r="BT128">
        <v>12.700000000000001</v>
      </c>
      <c r="BU128">
        <v>10.1</v>
      </c>
      <c r="BW128">
        <v>3.36</v>
      </c>
      <c r="CB128">
        <v>4.6770000000000005</v>
      </c>
      <c r="CD128">
        <v>62.771000000000001</v>
      </c>
      <c r="CI128">
        <v>35.308999999999997</v>
      </c>
      <c r="CJ128">
        <v>60.194000000000003</v>
      </c>
      <c r="CL128">
        <v>14.71</v>
      </c>
      <c r="CM128">
        <v>0.97299999999999998</v>
      </c>
      <c r="CN128">
        <v>0.35000000000000003</v>
      </c>
      <c r="CO128">
        <v>10.9</v>
      </c>
      <c r="CP128">
        <v>3.9</v>
      </c>
      <c r="CT128">
        <v>86</v>
      </c>
      <c r="CW128">
        <v>0.53</v>
      </c>
      <c r="CX128">
        <v>-73.171999999999997</v>
      </c>
      <c r="CY128">
        <v>86.058000000000007</v>
      </c>
      <c r="CZ128">
        <v>19.5</v>
      </c>
      <c r="DA128">
        <v>33</v>
      </c>
      <c r="DB128">
        <v>1.1200000000000001</v>
      </c>
    </row>
    <row r="129" spans="1:106">
      <c r="A129" t="s">
        <v>6</v>
      </c>
      <c r="B129" t="s">
        <v>53</v>
      </c>
      <c r="C129">
        <v>2017</v>
      </c>
      <c r="D129" s="15">
        <v>8455797</v>
      </c>
      <c r="E129" t="s">
        <v>11</v>
      </c>
      <c r="F129">
        <v>15.5</v>
      </c>
      <c r="G129">
        <v>1.2</v>
      </c>
      <c r="H129">
        <v>0.17</v>
      </c>
      <c r="J129">
        <v>2.4689999999999999</v>
      </c>
      <c r="K129">
        <v>61.4</v>
      </c>
      <c r="L129">
        <v>33.5</v>
      </c>
      <c r="M129">
        <v>83.7</v>
      </c>
      <c r="N129">
        <v>1.3</v>
      </c>
      <c r="O129">
        <v>80.2</v>
      </c>
      <c r="P129">
        <v>21.400000000000002</v>
      </c>
      <c r="Q129">
        <v>0.8</v>
      </c>
      <c r="R129">
        <v>7.2</v>
      </c>
      <c r="S129">
        <v>160.84</v>
      </c>
      <c r="T129">
        <v>12.280000000000001</v>
      </c>
      <c r="U129">
        <v>4.2</v>
      </c>
      <c r="V129">
        <v>2.7</v>
      </c>
      <c r="W129">
        <v>95</v>
      </c>
      <c r="Z129">
        <v>100</v>
      </c>
      <c r="AA129">
        <v>34.130000000000003</v>
      </c>
      <c r="AB129">
        <v>7.5</v>
      </c>
      <c r="AE129">
        <v>4.5</v>
      </c>
      <c r="AI129">
        <v>50.1</v>
      </c>
      <c r="AJ129">
        <v>31.2</v>
      </c>
      <c r="AK129">
        <v>17</v>
      </c>
      <c r="AL129">
        <v>9.4</v>
      </c>
      <c r="AM129">
        <v>27.1</v>
      </c>
      <c r="AP129">
        <v>15.200000000000001</v>
      </c>
      <c r="AQ129">
        <v>0</v>
      </c>
      <c r="AS129">
        <v>1.8800000000000001</v>
      </c>
      <c r="AU129">
        <v>94.248000000000005</v>
      </c>
      <c r="AV129">
        <v>99.638000000000005</v>
      </c>
      <c r="AW129">
        <v>0.4</v>
      </c>
      <c r="AY129">
        <v>0.63800000000000001</v>
      </c>
      <c r="BA129">
        <v>29872</v>
      </c>
      <c r="BB129">
        <v>7.2</v>
      </c>
      <c r="BC129">
        <v>4.8</v>
      </c>
      <c r="BD129">
        <v>0.91</v>
      </c>
      <c r="BE129">
        <v>8.1999999999999993</v>
      </c>
      <c r="BG129">
        <v>3.18</v>
      </c>
      <c r="BH129">
        <v>1.744</v>
      </c>
      <c r="BI129">
        <v>869.69900000000007</v>
      </c>
      <c r="BJ129">
        <v>93</v>
      </c>
      <c r="BK129">
        <v>2</v>
      </c>
      <c r="BL129">
        <v>61</v>
      </c>
      <c r="BN129">
        <v>2.6520000000000001</v>
      </c>
      <c r="BO129">
        <v>30.1</v>
      </c>
      <c r="BP129">
        <v>1.1000000000000001</v>
      </c>
      <c r="BR129">
        <v>15.1</v>
      </c>
      <c r="BS129">
        <v>52.5</v>
      </c>
      <c r="BT129">
        <v>12.200000000000001</v>
      </c>
      <c r="BU129">
        <v>10</v>
      </c>
      <c r="BW129">
        <v>3.3200000000000003</v>
      </c>
      <c r="CB129">
        <v>4.516</v>
      </c>
      <c r="CD129">
        <v>61.053000000000004</v>
      </c>
      <c r="CI129">
        <v>35.481000000000002</v>
      </c>
      <c r="CJ129">
        <v>60.21</v>
      </c>
      <c r="CL129">
        <v>13.93</v>
      </c>
      <c r="CM129">
        <v>0.97299999999999998</v>
      </c>
      <c r="CN129">
        <v>0.38</v>
      </c>
      <c r="CO129">
        <v>9.1</v>
      </c>
      <c r="CP129">
        <v>3.3000000000000003</v>
      </c>
      <c r="CT129">
        <v>85</v>
      </c>
      <c r="CV129">
        <v>12.13</v>
      </c>
      <c r="CW129">
        <v>0.47000000000000003</v>
      </c>
      <c r="CX129">
        <v>-97.987000000000009</v>
      </c>
      <c r="CY129">
        <v>86.923000000000002</v>
      </c>
      <c r="DA129">
        <v>32.700000000000003</v>
      </c>
      <c r="DB129">
        <v>1.1000000000000001</v>
      </c>
    </row>
    <row r="130" spans="1:106">
      <c r="A130" t="s">
        <v>6</v>
      </c>
      <c r="B130" t="s">
        <v>53</v>
      </c>
      <c r="C130">
        <v>2018</v>
      </c>
      <c r="D130" s="15">
        <v>8525614</v>
      </c>
      <c r="E130" t="s">
        <v>11</v>
      </c>
      <c r="F130">
        <v>14.6</v>
      </c>
      <c r="G130">
        <v>2.1</v>
      </c>
      <c r="H130">
        <v>0.17</v>
      </c>
      <c r="K130">
        <v>67.2</v>
      </c>
      <c r="L130">
        <v>33.299999999999997</v>
      </c>
      <c r="M130">
        <v>83.8</v>
      </c>
      <c r="N130">
        <v>1.9000000000000001</v>
      </c>
      <c r="O130">
        <v>80.7</v>
      </c>
      <c r="P130">
        <v>19.7</v>
      </c>
      <c r="Q130">
        <v>1.9000000000000001</v>
      </c>
      <c r="R130">
        <v>6.4</v>
      </c>
      <c r="S130">
        <v>159.51</v>
      </c>
      <c r="T130">
        <v>11.870000000000001</v>
      </c>
      <c r="U130">
        <v>4.0999999999999996</v>
      </c>
      <c r="V130">
        <v>2.7</v>
      </c>
      <c r="W130">
        <v>95</v>
      </c>
      <c r="Z130">
        <v>100</v>
      </c>
      <c r="AA130">
        <v>34.288000000000004</v>
      </c>
      <c r="AB130">
        <v>7.5</v>
      </c>
      <c r="AD130">
        <v>49.6</v>
      </c>
      <c r="AE130">
        <v>4.4000000000000004</v>
      </c>
      <c r="AF130">
        <v>498</v>
      </c>
      <c r="AG130">
        <v>20.2</v>
      </c>
      <c r="AH130">
        <v>16.291</v>
      </c>
      <c r="AI130">
        <v>51.2</v>
      </c>
      <c r="AJ130">
        <v>31.6</v>
      </c>
      <c r="AK130">
        <v>18.3</v>
      </c>
      <c r="AL130">
        <v>9.1</v>
      </c>
      <c r="AM130">
        <v>25.3</v>
      </c>
      <c r="AP130">
        <v>14.5</v>
      </c>
      <c r="AQ130">
        <v>0</v>
      </c>
      <c r="AU130">
        <v>94.248000000000005</v>
      </c>
      <c r="AV130">
        <v>99.638000000000005</v>
      </c>
      <c r="AW130">
        <v>0.6</v>
      </c>
      <c r="AY130">
        <v>0.56100000000000005</v>
      </c>
      <c r="BA130">
        <v>30555</v>
      </c>
      <c r="BB130">
        <v>6.6000000000000005</v>
      </c>
      <c r="BC130">
        <v>4.7</v>
      </c>
      <c r="BD130">
        <v>1.24</v>
      </c>
      <c r="BE130">
        <v>7.3</v>
      </c>
      <c r="BI130">
        <v>933.774</v>
      </c>
      <c r="BM130">
        <v>4.0220000000000002</v>
      </c>
      <c r="BN130">
        <v>2.508</v>
      </c>
      <c r="BO130">
        <v>29.7</v>
      </c>
      <c r="BQ130">
        <v>1.2270000000000001</v>
      </c>
      <c r="BR130">
        <v>14.5</v>
      </c>
      <c r="BS130">
        <v>52.5</v>
      </c>
      <c r="BT130">
        <v>9.8000000000000007</v>
      </c>
      <c r="BU130">
        <v>11.1</v>
      </c>
      <c r="BW130">
        <v>3.09</v>
      </c>
      <c r="CB130">
        <v>4.3280000000000003</v>
      </c>
      <c r="CD130">
        <v>75</v>
      </c>
      <c r="CI130">
        <v>37.029000000000003</v>
      </c>
      <c r="CJ130">
        <v>60.233000000000004</v>
      </c>
      <c r="CL130">
        <v>13.93</v>
      </c>
      <c r="CM130">
        <v>0.97299999999999998</v>
      </c>
      <c r="CN130">
        <v>0.45</v>
      </c>
      <c r="CO130">
        <v>7.9</v>
      </c>
      <c r="CP130">
        <v>1.9000000000000001</v>
      </c>
      <c r="CT130">
        <v>85</v>
      </c>
      <c r="CU130">
        <v>43.2</v>
      </c>
      <c r="CV130">
        <v>11.27</v>
      </c>
      <c r="CW130">
        <v>0.44</v>
      </c>
      <c r="CX130">
        <v>-102.301</v>
      </c>
      <c r="CY130">
        <v>88.256</v>
      </c>
      <c r="DA130">
        <v>33.1</v>
      </c>
    </row>
    <row r="131" spans="1:106">
      <c r="A131" t="s">
        <v>6</v>
      </c>
      <c r="B131" t="s">
        <v>53</v>
      </c>
      <c r="C131">
        <v>2019</v>
      </c>
      <c r="D131" s="15">
        <v>8591361</v>
      </c>
      <c r="E131" t="s">
        <v>11</v>
      </c>
      <c r="F131">
        <v>16</v>
      </c>
      <c r="G131">
        <v>1.9000000000000001</v>
      </c>
      <c r="H131">
        <v>0.16</v>
      </c>
      <c r="K131">
        <v>59.4</v>
      </c>
      <c r="M131">
        <v>84</v>
      </c>
      <c r="N131">
        <v>1.4000000000000001</v>
      </c>
      <c r="O131">
        <v>81.3</v>
      </c>
      <c r="P131">
        <v>18.8</v>
      </c>
      <c r="Q131">
        <v>1.2</v>
      </c>
      <c r="R131">
        <v>5.4</v>
      </c>
      <c r="U131">
        <v>4</v>
      </c>
      <c r="V131">
        <v>2.2000000000000002</v>
      </c>
      <c r="W131">
        <v>95</v>
      </c>
      <c r="Z131">
        <v>100</v>
      </c>
      <c r="AA131">
        <v>33.236000000000004</v>
      </c>
      <c r="AB131">
        <v>7.7</v>
      </c>
      <c r="AD131">
        <v>49.4</v>
      </c>
      <c r="AE131">
        <v>4.4000000000000004</v>
      </c>
      <c r="AI131">
        <v>52.7</v>
      </c>
      <c r="AJ131">
        <v>32.299999999999997</v>
      </c>
      <c r="AL131">
        <v>8.7000000000000011</v>
      </c>
      <c r="AM131">
        <v>25.400000000000002</v>
      </c>
      <c r="AP131">
        <v>16.600000000000001</v>
      </c>
      <c r="AQ131">
        <v>0</v>
      </c>
      <c r="AU131">
        <v>94.248000000000005</v>
      </c>
      <c r="AV131">
        <v>99.638999999999996</v>
      </c>
      <c r="AW131">
        <v>0.3</v>
      </c>
      <c r="AY131">
        <v>0.53300000000000003</v>
      </c>
      <c r="BA131">
        <v>30844</v>
      </c>
      <c r="BB131">
        <v>6.2</v>
      </c>
      <c r="BC131">
        <v>4.4000000000000004</v>
      </c>
      <c r="BE131">
        <v>7.7</v>
      </c>
      <c r="BI131">
        <v>962.12900000000002</v>
      </c>
      <c r="BJ131">
        <v>96</v>
      </c>
      <c r="BK131">
        <v>0</v>
      </c>
      <c r="BL131">
        <v>62</v>
      </c>
      <c r="BO131">
        <v>30.6</v>
      </c>
      <c r="BR131">
        <v>14.1</v>
      </c>
      <c r="BS131">
        <v>53</v>
      </c>
      <c r="BT131">
        <v>10.5</v>
      </c>
      <c r="BU131">
        <v>9.2000000000000011</v>
      </c>
      <c r="BW131">
        <v>2.92</v>
      </c>
      <c r="CB131">
        <v>4.3860000000000001</v>
      </c>
      <c r="CD131">
        <v>82.051000000000002</v>
      </c>
      <c r="CI131">
        <v>37.029000000000003</v>
      </c>
      <c r="CJ131">
        <v>60.233000000000004</v>
      </c>
      <c r="CM131">
        <v>0.97299999999999998</v>
      </c>
      <c r="CO131">
        <v>7.1000000000000005</v>
      </c>
      <c r="CP131">
        <v>2.2000000000000002</v>
      </c>
      <c r="CT131">
        <v>85</v>
      </c>
      <c r="CV131">
        <v>10.52</v>
      </c>
      <c r="CW131">
        <v>0.42</v>
      </c>
      <c r="CY131">
        <v>87.015000000000001</v>
      </c>
    </row>
    <row r="132" spans="1:106">
      <c r="A132" t="s">
        <v>6</v>
      </c>
      <c r="B132" t="s">
        <v>53</v>
      </c>
      <c r="C132">
        <v>2020</v>
      </c>
      <c r="D132" s="15">
        <v>8654618</v>
      </c>
      <c r="E132" t="s">
        <v>11</v>
      </c>
      <c r="H132">
        <v>0.17</v>
      </c>
      <c r="M132">
        <v>83.2</v>
      </c>
      <c r="AB132">
        <v>7.5</v>
      </c>
      <c r="AE132">
        <v>4</v>
      </c>
      <c r="AI132">
        <v>53</v>
      </c>
      <c r="AJ132">
        <v>27.6</v>
      </c>
      <c r="AL132">
        <v>8.3000000000000007</v>
      </c>
      <c r="AM132">
        <v>24.7</v>
      </c>
      <c r="AP132">
        <v>16.3</v>
      </c>
      <c r="AU132">
        <v>94.248000000000005</v>
      </c>
      <c r="AV132">
        <v>99.652000000000001</v>
      </c>
      <c r="BB132">
        <v>6.3</v>
      </c>
      <c r="BC132">
        <v>4.8</v>
      </c>
      <c r="BI132">
        <v>937.303</v>
      </c>
      <c r="CI132">
        <v>37.029000000000003</v>
      </c>
      <c r="CJ132">
        <v>60.233000000000004</v>
      </c>
      <c r="CM132">
        <v>0.97299999999999998</v>
      </c>
      <c r="CT132">
        <v>85</v>
      </c>
      <c r="CV132">
        <v>10.620000000000001</v>
      </c>
      <c r="CW132">
        <v>0.48</v>
      </c>
    </row>
    <row r="133" spans="1:106">
      <c r="A133" t="s">
        <v>6</v>
      </c>
      <c r="B133" t="s">
        <v>53</v>
      </c>
      <c r="C133">
        <v>2021</v>
      </c>
      <c r="D133" s="15">
        <v>8715494</v>
      </c>
      <c r="E133" t="s">
        <v>11</v>
      </c>
      <c r="H133">
        <v>0.17</v>
      </c>
      <c r="AB133">
        <v>7.3</v>
      </c>
      <c r="CM133">
        <v>0.97299999999999998</v>
      </c>
      <c r="CV133">
        <v>10.55</v>
      </c>
    </row>
    <row r="134" spans="1:106">
      <c r="A134" t="s">
        <v>7</v>
      </c>
      <c r="B134" t="s">
        <v>54</v>
      </c>
      <c r="C134">
        <v>2000</v>
      </c>
      <c r="D134" s="15">
        <v>943288</v>
      </c>
      <c r="E134" t="s">
        <v>92</v>
      </c>
      <c r="J134">
        <v>2.39</v>
      </c>
      <c r="L134">
        <v>48.9</v>
      </c>
      <c r="M134">
        <v>77.7</v>
      </c>
      <c r="R134">
        <v>4</v>
      </c>
      <c r="U134">
        <v>6.6000000000000005</v>
      </c>
      <c r="V134">
        <v>16</v>
      </c>
      <c r="W134">
        <v>86</v>
      </c>
      <c r="AE134">
        <v>18.5</v>
      </c>
      <c r="AI134">
        <v>32.700000000000003</v>
      </c>
      <c r="AJ134">
        <v>3.1</v>
      </c>
      <c r="AM134">
        <v>61.2</v>
      </c>
      <c r="AR134">
        <v>14.3</v>
      </c>
      <c r="AS134">
        <v>73.510000000000005</v>
      </c>
      <c r="AT134">
        <v>44.451000000000001</v>
      </c>
      <c r="AU134">
        <v>95.643000000000001</v>
      </c>
      <c r="AV134">
        <v>76.134</v>
      </c>
      <c r="AY134">
        <v>1.99</v>
      </c>
      <c r="BA134">
        <v>12847</v>
      </c>
      <c r="BB134">
        <v>11.8</v>
      </c>
      <c r="BC134">
        <v>4.9000000000000004</v>
      </c>
      <c r="BF134">
        <v>1.81</v>
      </c>
      <c r="BG134">
        <v>0.23</v>
      </c>
      <c r="BH134">
        <v>0.224</v>
      </c>
      <c r="BN134">
        <v>0.16300000000000001</v>
      </c>
      <c r="BS134">
        <v>3</v>
      </c>
      <c r="CB134">
        <v>7.5760000000000005</v>
      </c>
      <c r="CC134">
        <v>2.177</v>
      </c>
      <c r="CE134">
        <v>20.91</v>
      </c>
      <c r="CF134">
        <v>0.61599999999999999</v>
      </c>
      <c r="CG134">
        <v>17.088000000000001</v>
      </c>
      <c r="CH134">
        <v>1.9100000000000001</v>
      </c>
      <c r="CI134">
        <v>4.62</v>
      </c>
      <c r="CJ134">
        <v>0</v>
      </c>
      <c r="CK134">
        <v>2.13</v>
      </c>
      <c r="CL134">
        <v>16.52</v>
      </c>
      <c r="CM134">
        <v>0.99199999999999999</v>
      </c>
      <c r="CZ134">
        <v>16.399999999999999</v>
      </c>
    </row>
    <row r="135" spans="1:106">
      <c r="A135" t="s">
        <v>7</v>
      </c>
      <c r="B135" t="s">
        <v>54</v>
      </c>
      <c r="C135">
        <v>2001</v>
      </c>
      <c r="D135" s="15">
        <v>960274</v>
      </c>
      <c r="E135" t="s">
        <v>92</v>
      </c>
      <c r="J135">
        <v>2.3980000000000001</v>
      </c>
      <c r="L135">
        <v>52.300000000000004</v>
      </c>
      <c r="M135">
        <v>79</v>
      </c>
      <c r="R135">
        <v>4.8</v>
      </c>
      <c r="U135">
        <v>6.2</v>
      </c>
      <c r="V135">
        <v>14</v>
      </c>
      <c r="W135">
        <v>86</v>
      </c>
      <c r="AE135">
        <v>17.900000000000002</v>
      </c>
      <c r="AI135">
        <v>36.200000000000003</v>
      </c>
      <c r="AJ135">
        <v>3.4</v>
      </c>
      <c r="AM135">
        <v>61.7</v>
      </c>
      <c r="AR135">
        <v>15.9</v>
      </c>
      <c r="AS135">
        <v>93.26</v>
      </c>
      <c r="AT135">
        <v>43.408999999999999</v>
      </c>
      <c r="AU135">
        <v>95.643000000000001</v>
      </c>
      <c r="AV135">
        <v>76.174000000000007</v>
      </c>
      <c r="AY135">
        <v>1.8540000000000001</v>
      </c>
      <c r="BA135">
        <v>13243</v>
      </c>
      <c r="BB135">
        <v>9.9</v>
      </c>
      <c r="BC135">
        <v>3.9</v>
      </c>
      <c r="BF135">
        <v>1.6830000000000001</v>
      </c>
      <c r="BG135">
        <v>0.24</v>
      </c>
      <c r="BH135">
        <v>0.22</v>
      </c>
      <c r="BN135">
        <v>0.13600000000000001</v>
      </c>
      <c r="BS135">
        <v>3.1</v>
      </c>
      <c r="CB135">
        <v>7.3120000000000003</v>
      </c>
      <c r="CC135">
        <v>2.1350000000000002</v>
      </c>
      <c r="CE135">
        <v>21.900000000000002</v>
      </c>
      <c r="CF135">
        <v>0.68400000000000005</v>
      </c>
      <c r="CG135">
        <v>16.928000000000001</v>
      </c>
      <c r="CH135">
        <v>10.034000000000001</v>
      </c>
      <c r="CI135">
        <v>6.2930000000000001</v>
      </c>
      <c r="CJ135">
        <v>0</v>
      </c>
      <c r="CK135">
        <v>2.33</v>
      </c>
      <c r="CL135">
        <v>18.23</v>
      </c>
      <c r="CM135">
        <v>0.99199999999999999</v>
      </c>
      <c r="CZ135">
        <v>16.8</v>
      </c>
    </row>
    <row r="136" spans="1:106">
      <c r="A136" t="s">
        <v>7</v>
      </c>
      <c r="B136" t="s">
        <v>54</v>
      </c>
      <c r="C136">
        <v>2002</v>
      </c>
      <c r="D136" s="15">
        <v>976968</v>
      </c>
      <c r="E136" t="s">
        <v>92</v>
      </c>
      <c r="J136">
        <v>2.3970000000000002</v>
      </c>
      <c r="L136">
        <v>58.800000000000004</v>
      </c>
      <c r="M136">
        <v>78.7</v>
      </c>
      <c r="R136">
        <v>2.4</v>
      </c>
      <c r="U136">
        <v>5.9</v>
      </c>
      <c r="V136">
        <v>13.200000000000001</v>
      </c>
      <c r="W136">
        <v>86</v>
      </c>
      <c r="AE136">
        <v>15.9</v>
      </c>
      <c r="AI136">
        <v>41</v>
      </c>
      <c r="AJ136">
        <v>3.7</v>
      </c>
      <c r="AK136">
        <v>22.5</v>
      </c>
      <c r="AM136">
        <v>59</v>
      </c>
      <c r="AR136">
        <v>18.3</v>
      </c>
      <c r="AS136">
        <v>94.34</v>
      </c>
      <c r="AT136">
        <v>42.853000000000002</v>
      </c>
      <c r="AU136">
        <v>95.643000000000001</v>
      </c>
      <c r="AV136">
        <v>76.149000000000001</v>
      </c>
      <c r="AY136">
        <v>1.7830000000000001</v>
      </c>
      <c r="BA136">
        <v>13342</v>
      </c>
      <c r="BB136">
        <v>9.5</v>
      </c>
      <c r="BC136">
        <v>3.6</v>
      </c>
      <c r="BF136">
        <v>1.69</v>
      </c>
      <c r="BG136">
        <v>0.28000000000000003</v>
      </c>
      <c r="BH136">
        <v>0.25700000000000001</v>
      </c>
      <c r="BN136">
        <v>0.19600000000000001</v>
      </c>
      <c r="BS136">
        <v>3.2</v>
      </c>
      <c r="CB136">
        <v>7.3810000000000002</v>
      </c>
      <c r="CC136">
        <v>2.1120000000000001</v>
      </c>
      <c r="CE136">
        <v>28.42</v>
      </c>
      <c r="CF136">
        <v>0.40900000000000003</v>
      </c>
      <c r="CG136">
        <v>16.594999999999999</v>
      </c>
      <c r="CH136">
        <v>10.034000000000001</v>
      </c>
      <c r="CI136">
        <v>6.2930000000000001</v>
      </c>
      <c r="CJ136">
        <v>0</v>
      </c>
      <c r="CK136">
        <v>2.54</v>
      </c>
      <c r="CL136">
        <v>14.16</v>
      </c>
      <c r="CM136">
        <v>0.99299999999999999</v>
      </c>
      <c r="CZ136">
        <v>17.100000000000001</v>
      </c>
    </row>
    <row r="137" spans="1:106">
      <c r="A137" t="s">
        <v>7</v>
      </c>
      <c r="B137" t="s">
        <v>54</v>
      </c>
      <c r="C137">
        <v>2003</v>
      </c>
      <c r="D137" s="15">
        <v>993562</v>
      </c>
      <c r="E137" t="s">
        <v>92</v>
      </c>
      <c r="J137">
        <v>2.4</v>
      </c>
      <c r="L137">
        <v>50.5</v>
      </c>
      <c r="M137">
        <v>79</v>
      </c>
      <c r="R137">
        <v>4.0999999999999996</v>
      </c>
      <c r="U137">
        <v>5.5</v>
      </c>
      <c r="V137">
        <v>13.5</v>
      </c>
      <c r="W137">
        <v>86</v>
      </c>
      <c r="AE137">
        <v>17.3</v>
      </c>
      <c r="AI137">
        <v>43.9</v>
      </c>
      <c r="AJ137">
        <v>7.9</v>
      </c>
      <c r="AM137">
        <v>58.2</v>
      </c>
      <c r="AN137">
        <v>10.9</v>
      </c>
      <c r="AO137">
        <v>6.2</v>
      </c>
      <c r="AR137">
        <v>22.900000000000002</v>
      </c>
      <c r="AS137">
        <v>92.47</v>
      </c>
      <c r="AT137">
        <v>44.567</v>
      </c>
      <c r="AU137">
        <v>95.635000000000005</v>
      </c>
      <c r="AV137">
        <v>76.195000000000007</v>
      </c>
      <c r="AY137">
        <v>1.8420000000000001</v>
      </c>
      <c r="BA137">
        <v>14089</v>
      </c>
      <c r="BB137">
        <v>11.1</v>
      </c>
      <c r="BC137">
        <v>4.3</v>
      </c>
      <c r="BF137">
        <v>1.655</v>
      </c>
      <c r="BG137">
        <v>0.32</v>
      </c>
      <c r="BH137">
        <v>0.27800000000000002</v>
      </c>
      <c r="BN137">
        <v>0.17300000000000001</v>
      </c>
      <c r="BS137">
        <v>3.1</v>
      </c>
      <c r="CB137">
        <v>7.6550000000000002</v>
      </c>
      <c r="CC137">
        <v>2.1989999999999998</v>
      </c>
      <c r="CE137">
        <v>37.14</v>
      </c>
      <c r="CF137">
        <v>0.51900000000000002</v>
      </c>
      <c r="CG137">
        <v>16.614000000000001</v>
      </c>
      <c r="CH137">
        <v>13.906000000000001</v>
      </c>
      <c r="CI137">
        <v>7.09</v>
      </c>
      <c r="CJ137">
        <v>0</v>
      </c>
      <c r="CK137">
        <v>2.75</v>
      </c>
      <c r="CL137">
        <v>20.580000000000002</v>
      </c>
      <c r="CM137">
        <v>0.99299999999999999</v>
      </c>
      <c r="CZ137">
        <v>17.5</v>
      </c>
    </row>
    <row r="138" spans="1:106">
      <c r="A138" t="s">
        <v>7</v>
      </c>
      <c r="B138" t="s">
        <v>54</v>
      </c>
      <c r="C138">
        <v>2004</v>
      </c>
      <c r="D138" s="15">
        <v>1010410</v>
      </c>
      <c r="E138" t="s">
        <v>92</v>
      </c>
      <c r="J138">
        <v>2.4020000000000001</v>
      </c>
      <c r="L138">
        <v>50.2</v>
      </c>
      <c r="M138">
        <v>79.100000000000009</v>
      </c>
      <c r="R138">
        <v>3.4</v>
      </c>
      <c r="U138">
        <v>5.2</v>
      </c>
      <c r="V138">
        <v>16.100000000000001</v>
      </c>
      <c r="W138">
        <v>86</v>
      </c>
      <c r="AE138">
        <v>20.6</v>
      </c>
      <c r="AI138">
        <v>42.7</v>
      </c>
      <c r="AJ138">
        <v>9.3000000000000007</v>
      </c>
      <c r="AM138">
        <v>59.800000000000004</v>
      </c>
      <c r="AN138">
        <v>9.1</v>
      </c>
      <c r="AO138">
        <v>6.6000000000000005</v>
      </c>
      <c r="AR138">
        <v>28.400000000000002</v>
      </c>
      <c r="AS138">
        <v>94.67</v>
      </c>
      <c r="AT138">
        <v>46.288000000000004</v>
      </c>
      <c r="AU138">
        <v>95.929000000000002</v>
      </c>
      <c r="AV138">
        <v>76.241</v>
      </c>
      <c r="AX138">
        <v>3.0710000000000002</v>
      </c>
      <c r="AY138">
        <v>1.75</v>
      </c>
      <c r="BA138">
        <v>15418</v>
      </c>
      <c r="BB138">
        <v>10.200000000000001</v>
      </c>
      <c r="BC138">
        <v>4.7</v>
      </c>
      <c r="BF138">
        <v>1.599</v>
      </c>
      <c r="BG138">
        <v>0.34</v>
      </c>
      <c r="BH138">
        <v>0.29599999999999999</v>
      </c>
      <c r="BI138">
        <v>19.794</v>
      </c>
      <c r="BN138">
        <v>0.24099999999999999</v>
      </c>
      <c r="BS138">
        <v>3.2</v>
      </c>
      <c r="CB138">
        <v>7.76</v>
      </c>
      <c r="CC138">
        <v>2.44</v>
      </c>
      <c r="CE138">
        <v>40.86</v>
      </c>
      <c r="CF138">
        <v>0.33700000000000002</v>
      </c>
      <c r="CG138">
        <v>16.679000000000002</v>
      </c>
      <c r="CH138">
        <v>13.906000000000001</v>
      </c>
      <c r="CI138">
        <v>8.3650000000000002</v>
      </c>
      <c r="CJ138">
        <v>0</v>
      </c>
      <c r="CK138">
        <v>2.06</v>
      </c>
      <c r="CL138">
        <v>23.7</v>
      </c>
      <c r="CM138">
        <v>0.99299999999999999</v>
      </c>
      <c r="CN138">
        <v>1.4000000000000001</v>
      </c>
      <c r="CZ138">
        <v>17.8</v>
      </c>
      <c r="DA138">
        <v>30.1</v>
      </c>
    </row>
    <row r="139" spans="1:106">
      <c r="A139" t="s">
        <v>7</v>
      </c>
      <c r="B139" t="s">
        <v>54</v>
      </c>
      <c r="C139">
        <v>2005</v>
      </c>
      <c r="D139" s="15">
        <v>1027656.9999999999</v>
      </c>
      <c r="E139" t="s">
        <v>92</v>
      </c>
      <c r="F139">
        <v>16.100000000000001</v>
      </c>
      <c r="G139">
        <v>12.200000000000001</v>
      </c>
      <c r="J139">
        <v>2.3860000000000001</v>
      </c>
      <c r="L139">
        <v>43.2</v>
      </c>
      <c r="M139">
        <v>78.7</v>
      </c>
      <c r="O139">
        <v>75.100000000000009</v>
      </c>
      <c r="R139">
        <v>3.8000000000000003</v>
      </c>
      <c r="U139">
        <v>4.9000000000000004</v>
      </c>
      <c r="V139">
        <v>13.8</v>
      </c>
      <c r="W139">
        <v>86</v>
      </c>
      <c r="AE139">
        <v>18.2</v>
      </c>
      <c r="AI139">
        <v>41.300000000000004</v>
      </c>
      <c r="AJ139">
        <v>5.9</v>
      </c>
      <c r="AM139">
        <v>57.6</v>
      </c>
      <c r="AN139">
        <v>16.399999999999999</v>
      </c>
      <c r="AO139">
        <v>6.9</v>
      </c>
      <c r="AQ139">
        <v>1.5</v>
      </c>
      <c r="AR139">
        <v>29.8</v>
      </c>
      <c r="AS139">
        <v>87.91</v>
      </c>
      <c r="AT139">
        <v>44</v>
      </c>
      <c r="AU139">
        <v>96.224000000000004</v>
      </c>
      <c r="AV139">
        <v>76.287999999999997</v>
      </c>
      <c r="AW139">
        <v>33.700000000000003</v>
      </c>
      <c r="AX139">
        <v>3.1310000000000002</v>
      </c>
      <c r="AY139">
        <v>1.7130000000000001</v>
      </c>
      <c r="BA139">
        <v>16964</v>
      </c>
      <c r="BB139">
        <v>17.900000000000002</v>
      </c>
      <c r="BC139">
        <v>5.3</v>
      </c>
      <c r="BE139">
        <v>6.5</v>
      </c>
      <c r="BF139">
        <v>1.9710000000000001</v>
      </c>
      <c r="BG139">
        <v>0.37</v>
      </c>
      <c r="BH139">
        <v>0.32400000000000001</v>
      </c>
      <c r="BI139">
        <v>34.058</v>
      </c>
      <c r="BN139">
        <v>0.30099999999999999</v>
      </c>
      <c r="BR139">
        <v>6</v>
      </c>
      <c r="BS139">
        <v>3.7</v>
      </c>
      <c r="BT139">
        <v>36.300000000000004</v>
      </c>
      <c r="CB139">
        <v>7.8150000000000004</v>
      </c>
      <c r="CC139">
        <v>2.4849999999999999</v>
      </c>
      <c r="CE139">
        <v>53.72</v>
      </c>
      <c r="CF139">
        <v>0.48499999999999999</v>
      </c>
      <c r="CG139">
        <v>16.754000000000001</v>
      </c>
      <c r="CH139">
        <v>23.802</v>
      </c>
      <c r="CI139">
        <v>16.231999999999999</v>
      </c>
      <c r="CJ139">
        <v>0</v>
      </c>
      <c r="CK139">
        <v>1.78</v>
      </c>
      <c r="CL139">
        <v>29.400000000000002</v>
      </c>
      <c r="CM139">
        <v>0.99299999999999999</v>
      </c>
      <c r="CN139">
        <v>1.9000000000000001</v>
      </c>
      <c r="CO139">
        <v>8.9</v>
      </c>
      <c r="CP139">
        <v>0</v>
      </c>
      <c r="CZ139">
        <v>18.2</v>
      </c>
      <c r="DA139">
        <v>30.3</v>
      </c>
    </row>
    <row r="140" spans="1:106">
      <c r="A140" t="s">
        <v>7</v>
      </c>
      <c r="B140" t="s">
        <v>54</v>
      </c>
      <c r="C140">
        <v>2006</v>
      </c>
      <c r="D140" s="15">
        <v>1045508</v>
      </c>
      <c r="E140" t="s">
        <v>92</v>
      </c>
      <c r="F140">
        <v>15.6</v>
      </c>
      <c r="G140">
        <v>12.6</v>
      </c>
      <c r="J140">
        <v>2.3810000000000002</v>
      </c>
      <c r="L140">
        <v>47.5</v>
      </c>
      <c r="M140">
        <v>80.100000000000009</v>
      </c>
      <c r="O140">
        <v>76.100000000000009</v>
      </c>
      <c r="R140">
        <v>4</v>
      </c>
      <c r="U140">
        <v>4.6000000000000005</v>
      </c>
      <c r="V140">
        <v>11.5</v>
      </c>
      <c r="W140">
        <v>87</v>
      </c>
      <c r="Y140">
        <v>31</v>
      </c>
      <c r="AB140">
        <v>6.2</v>
      </c>
      <c r="AE140">
        <v>14.9</v>
      </c>
      <c r="AI140">
        <v>44.6</v>
      </c>
      <c r="AJ140">
        <v>7.4</v>
      </c>
      <c r="AK140">
        <v>21.8</v>
      </c>
      <c r="AM140">
        <v>55.5</v>
      </c>
      <c r="AN140">
        <v>16.399999999999999</v>
      </c>
      <c r="AO140">
        <v>5.9</v>
      </c>
      <c r="AQ140">
        <v>1.7</v>
      </c>
      <c r="AS140">
        <v>78.55</v>
      </c>
      <c r="AT140">
        <v>45.673000000000002</v>
      </c>
      <c r="AU140">
        <v>96.518000000000001</v>
      </c>
      <c r="AV140">
        <v>76.335000000000008</v>
      </c>
      <c r="AW140">
        <v>33.799999999999997</v>
      </c>
      <c r="AX140">
        <v>3.2629999999999999</v>
      </c>
      <c r="AY140">
        <v>1.627</v>
      </c>
      <c r="BA140">
        <v>17834</v>
      </c>
      <c r="BB140">
        <v>11.9</v>
      </c>
      <c r="BC140">
        <v>4.6000000000000005</v>
      </c>
      <c r="BE140">
        <v>7.2</v>
      </c>
      <c r="BF140">
        <v>1.7730000000000001</v>
      </c>
      <c r="BG140">
        <v>0.38</v>
      </c>
      <c r="BH140">
        <v>0.33600000000000002</v>
      </c>
      <c r="BI140">
        <v>44.954000000000001</v>
      </c>
      <c r="BN140">
        <v>0.33100000000000002</v>
      </c>
      <c r="BR140">
        <v>5</v>
      </c>
      <c r="BS140">
        <v>4.4000000000000004</v>
      </c>
      <c r="BT140">
        <v>32.9</v>
      </c>
      <c r="CB140">
        <v>7.8650000000000002</v>
      </c>
      <c r="CC140">
        <v>2.6190000000000002</v>
      </c>
      <c r="CE140">
        <v>64.42</v>
      </c>
      <c r="CF140">
        <v>0.79100000000000004</v>
      </c>
      <c r="CG140">
        <v>16.902000000000001</v>
      </c>
      <c r="CH140">
        <v>23.802</v>
      </c>
      <c r="CI140">
        <v>16.231999999999999</v>
      </c>
      <c r="CJ140">
        <v>0</v>
      </c>
      <c r="CK140">
        <v>2.4</v>
      </c>
      <c r="CL140">
        <v>31.3</v>
      </c>
      <c r="CM140">
        <v>0.99299999999999999</v>
      </c>
      <c r="CN140">
        <v>1.8</v>
      </c>
      <c r="CO140">
        <v>12.9</v>
      </c>
      <c r="CP140">
        <v>0</v>
      </c>
      <c r="CU140">
        <v>17.367000000000001</v>
      </c>
      <c r="CZ140">
        <v>18.5</v>
      </c>
      <c r="DA140">
        <v>31.1</v>
      </c>
    </row>
    <row r="141" spans="1:106">
      <c r="A141" t="s">
        <v>7</v>
      </c>
      <c r="B141" t="s">
        <v>54</v>
      </c>
      <c r="C141">
        <v>2007</v>
      </c>
      <c r="D141" s="15">
        <v>1063708</v>
      </c>
      <c r="E141" t="s">
        <v>92</v>
      </c>
      <c r="F141">
        <v>15.5</v>
      </c>
      <c r="G141">
        <v>13.3</v>
      </c>
      <c r="J141">
        <v>2.3839999999999999</v>
      </c>
      <c r="L141">
        <v>49.5</v>
      </c>
      <c r="M141">
        <v>79.8</v>
      </c>
      <c r="O141">
        <v>76.8</v>
      </c>
      <c r="R141">
        <v>4.4000000000000004</v>
      </c>
      <c r="U141">
        <v>4.3</v>
      </c>
      <c r="V141">
        <v>11.6</v>
      </c>
      <c r="W141">
        <v>87</v>
      </c>
      <c r="AE141">
        <v>12.5</v>
      </c>
      <c r="AI141">
        <v>47</v>
      </c>
      <c r="AJ141">
        <v>8.7000000000000011</v>
      </c>
      <c r="AK141">
        <v>22</v>
      </c>
      <c r="AM141">
        <v>52.7</v>
      </c>
      <c r="AN141">
        <v>16.100000000000001</v>
      </c>
      <c r="AO141">
        <v>2.1</v>
      </c>
      <c r="AQ141">
        <v>1.4000000000000001</v>
      </c>
      <c r="AS141">
        <v>78.510000000000005</v>
      </c>
      <c r="AT141">
        <v>46.856999999999999</v>
      </c>
      <c r="AU141">
        <v>96.813000000000002</v>
      </c>
      <c r="AV141">
        <v>76.382999999999996</v>
      </c>
      <c r="AW141">
        <v>34.6</v>
      </c>
      <c r="AX141">
        <v>4.0040000000000004</v>
      </c>
      <c r="AY141">
        <v>1.6220000000000001</v>
      </c>
      <c r="BA141">
        <v>19307</v>
      </c>
      <c r="BB141">
        <v>10.3</v>
      </c>
      <c r="BC141">
        <v>3.9</v>
      </c>
      <c r="BE141">
        <v>6.3</v>
      </c>
      <c r="BF141">
        <v>1.764</v>
      </c>
      <c r="BG141">
        <v>0.4</v>
      </c>
      <c r="BH141">
        <v>0.32500000000000001</v>
      </c>
      <c r="BI141">
        <v>39.484999999999999</v>
      </c>
      <c r="BN141">
        <v>0.39200000000000002</v>
      </c>
      <c r="BR141">
        <v>4.8</v>
      </c>
      <c r="BS141">
        <v>5.2</v>
      </c>
      <c r="BT141">
        <v>30.1</v>
      </c>
      <c r="CB141">
        <v>8.0280000000000005</v>
      </c>
      <c r="CC141">
        <v>2.8080000000000003</v>
      </c>
      <c r="CE141">
        <v>63.120000000000005</v>
      </c>
      <c r="CF141">
        <v>0.54900000000000004</v>
      </c>
      <c r="CG141">
        <v>16.896000000000001</v>
      </c>
      <c r="CH141">
        <v>23.802</v>
      </c>
      <c r="CI141">
        <v>36.747</v>
      </c>
      <c r="CJ141">
        <v>0</v>
      </c>
      <c r="CK141">
        <v>3.31</v>
      </c>
      <c r="CL141">
        <v>37.32</v>
      </c>
      <c r="CM141">
        <v>0.99299999999999999</v>
      </c>
      <c r="CN141">
        <v>1.4000000000000001</v>
      </c>
      <c r="CO141">
        <v>13.6</v>
      </c>
      <c r="CP141">
        <v>0</v>
      </c>
      <c r="CZ141">
        <v>18.8</v>
      </c>
      <c r="DA141">
        <v>31.1</v>
      </c>
    </row>
    <row r="142" spans="1:106">
      <c r="A142" t="s">
        <v>7</v>
      </c>
      <c r="B142" t="s">
        <v>54</v>
      </c>
      <c r="C142">
        <v>2008</v>
      </c>
      <c r="D142" s="15">
        <v>1081568</v>
      </c>
      <c r="E142" t="s">
        <v>92</v>
      </c>
      <c r="F142">
        <v>15.9</v>
      </c>
      <c r="G142">
        <v>9.1</v>
      </c>
      <c r="I142">
        <v>15.6</v>
      </c>
      <c r="J142">
        <v>2.403</v>
      </c>
      <c r="L142">
        <v>56.9</v>
      </c>
      <c r="M142">
        <v>80.600000000000009</v>
      </c>
      <c r="O142">
        <v>76.5</v>
      </c>
      <c r="R142">
        <v>5.1000000000000005</v>
      </c>
      <c r="U142">
        <v>4</v>
      </c>
      <c r="V142">
        <v>10.4</v>
      </c>
      <c r="W142">
        <v>87</v>
      </c>
      <c r="AE142">
        <v>13.700000000000001</v>
      </c>
      <c r="AI142">
        <v>48</v>
      </c>
      <c r="AJ142">
        <v>8.8000000000000007</v>
      </c>
      <c r="AK142">
        <v>19.5</v>
      </c>
      <c r="AM142">
        <v>49.300000000000004</v>
      </c>
      <c r="AN142">
        <v>16.100000000000001</v>
      </c>
      <c r="AO142">
        <v>2.8000000000000003</v>
      </c>
      <c r="AQ142">
        <v>1</v>
      </c>
      <c r="AS142">
        <v>77.45</v>
      </c>
      <c r="AT142">
        <v>48.648000000000003</v>
      </c>
      <c r="AU142">
        <v>97.106999999999999</v>
      </c>
      <c r="AV142">
        <v>76.432000000000002</v>
      </c>
      <c r="AW142">
        <v>29.2</v>
      </c>
      <c r="AX142">
        <v>5.1340000000000003</v>
      </c>
      <c r="AY142">
        <v>1.587</v>
      </c>
      <c r="BA142">
        <v>20558</v>
      </c>
      <c r="BB142">
        <v>10.9</v>
      </c>
      <c r="BC142">
        <v>3.7</v>
      </c>
      <c r="BE142">
        <v>6.3</v>
      </c>
      <c r="BF142">
        <v>1.746</v>
      </c>
      <c r="BG142">
        <v>0.39</v>
      </c>
      <c r="BH142">
        <v>0.311</v>
      </c>
      <c r="BI142">
        <v>51.777000000000001</v>
      </c>
      <c r="BN142">
        <v>0.46500000000000002</v>
      </c>
      <c r="BR142">
        <v>8.5</v>
      </c>
      <c r="BS142">
        <v>7.5</v>
      </c>
      <c r="BT142">
        <v>26.5</v>
      </c>
      <c r="CB142">
        <v>8.0510000000000002</v>
      </c>
      <c r="CC142">
        <v>2.762</v>
      </c>
      <c r="CE142">
        <v>57.980000000000004</v>
      </c>
      <c r="CF142">
        <v>0.46300000000000002</v>
      </c>
      <c r="CG142">
        <v>16.881</v>
      </c>
      <c r="CH142">
        <v>35.593000000000004</v>
      </c>
      <c r="CI142">
        <v>54.734999999999999</v>
      </c>
      <c r="CJ142">
        <v>9.0329999999999995</v>
      </c>
      <c r="CK142">
        <v>4.42</v>
      </c>
      <c r="CL142">
        <v>32.19</v>
      </c>
      <c r="CM142">
        <v>0.99299999999999999</v>
      </c>
      <c r="CN142">
        <v>1.2</v>
      </c>
      <c r="CO142">
        <v>10.1</v>
      </c>
      <c r="CP142">
        <v>0</v>
      </c>
      <c r="CW142">
        <v>0.17</v>
      </c>
      <c r="CZ142">
        <v>19.100000000000001</v>
      </c>
      <c r="DA142">
        <v>31.7</v>
      </c>
    </row>
    <row r="143" spans="1:106">
      <c r="A143" t="s">
        <v>7</v>
      </c>
      <c r="B143" t="s">
        <v>54</v>
      </c>
      <c r="C143">
        <v>2009</v>
      </c>
      <c r="D143" s="15">
        <v>1098089</v>
      </c>
      <c r="E143" t="s">
        <v>92</v>
      </c>
      <c r="F143">
        <v>15.8</v>
      </c>
      <c r="G143">
        <v>9.5</v>
      </c>
      <c r="J143">
        <v>2.3940000000000001</v>
      </c>
      <c r="L143">
        <v>57</v>
      </c>
      <c r="M143">
        <v>81</v>
      </c>
      <c r="O143">
        <v>75.7</v>
      </c>
      <c r="R143">
        <v>5.3</v>
      </c>
      <c r="U143">
        <v>3.8000000000000003</v>
      </c>
      <c r="V143">
        <v>8.8000000000000007</v>
      </c>
      <c r="W143">
        <v>87</v>
      </c>
      <c r="Y143">
        <v>32</v>
      </c>
      <c r="AB143">
        <v>6.8</v>
      </c>
      <c r="AE143">
        <v>11.700000000000001</v>
      </c>
      <c r="AI143">
        <v>47.800000000000004</v>
      </c>
      <c r="AJ143">
        <v>8.3000000000000007</v>
      </c>
      <c r="AK143">
        <v>17.8</v>
      </c>
      <c r="AL143">
        <v>14.5</v>
      </c>
      <c r="AM143">
        <v>46.2</v>
      </c>
      <c r="AN143">
        <v>12.5</v>
      </c>
      <c r="AO143">
        <v>3.3000000000000003</v>
      </c>
      <c r="AQ143">
        <v>0.8</v>
      </c>
      <c r="AS143">
        <v>74.37</v>
      </c>
      <c r="AT143">
        <v>41.679000000000002</v>
      </c>
      <c r="AU143">
        <v>97.400999999999996</v>
      </c>
      <c r="AV143">
        <v>76.481999999999999</v>
      </c>
      <c r="AW143">
        <v>21.7</v>
      </c>
      <c r="AX143">
        <v>5.9249999999999998</v>
      </c>
      <c r="AY143">
        <v>1.5449999999999999</v>
      </c>
      <c r="BA143">
        <v>19647</v>
      </c>
      <c r="BB143">
        <v>11.5</v>
      </c>
      <c r="BC143">
        <v>5.4</v>
      </c>
      <c r="BE143">
        <v>6.8</v>
      </c>
      <c r="BF143">
        <v>1.3560000000000001</v>
      </c>
      <c r="BG143">
        <v>0.44</v>
      </c>
      <c r="BH143">
        <v>0.32200000000000001</v>
      </c>
      <c r="BI143">
        <v>38.247999999999998</v>
      </c>
      <c r="BN143">
        <v>0.59199999999999997</v>
      </c>
      <c r="BR143">
        <v>5.2</v>
      </c>
      <c r="BS143">
        <v>8.3000000000000007</v>
      </c>
      <c r="BT143">
        <v>29.6</v>
      </c>
      <c r="BU143">
        <v>21.5</v>
      </c>
      <c r="CB143">
        <v>7.6989999999999998</v>
      </c>
      <c r="CC143">
        <v>2.3970000000000002</v>
      </c>
      <c r="CE143">
        <v>52.2</v>
      </c>
      <c r="CF143">
        <v>0.38</v>
      </c>
      <c r="CG143">
        <v>16.837</v>
      </c>
      <c r="CH143">
        <v>35.593000000000004</v>
      </c>
      <c r="CI143">
        <v>60.213000000000001</v>
      </c>
      <c r="CJ143">
        <v>36.573</v>
      </c>
      <c r="CK143">
        <v>2.75</v>
      </c>
      <c r="CL143">
        <v>37.300000000000004</v>
      </c>
      <c r="CM143">
        <v>0.99299999999999999</v>
      </c>
      <c r="CN143">
        <v>2.2000000000000002</v>
      </c>
      <c r="CO143">
        <v>8.3000000000000007</v>
      </c>
      <c r="CP143">
        <v>0</v>
      </c>
      <c r="CU143">
        <v>16.3</v>
      </c>
      <c r="CW143">
        <v>0.2</v>
      </c>
      <c r="CZ143">
        <v>19.400000000000002</v>
      </c>
      <c r="DA143">
        <v>32.1</v>
      </c>
    </row>
    <row r="144" spans="1:106">
      <c r="A144" t="s">
        <v>7</v>
      </c>
      <c r="B144" t="s">
        <v>54</v>
      </c>
      <c r="C144">
        <v>2010</v>
      </c>
      <c r="D144" s="15">
        <v>1112617</v>
      </c>
      <c r="E144" t="s">
        <v>92</v>
      </c>
      <c r="F144">
        <v>15.6</v>
      </c>
      <c r="G144">
        <v>11.200000000000001</v>
      </c>
      <c r="H144">
        <v>0.09</v>
      </c>
      <c r="J144">
        <v>2.395</v>
      </c>
      <c r="K144">
        <v>191.4</v>
      </c>
      <c r="L144">
        <v>60.800000000000004</v>
      </c>
      <c r="M144">
        <v>81.5</v>
      </c>
      <c r="O144">
        <v>74.600000000000009</v>
      </c>
      <c r="P144">
        <v>29.7</v>
      </c>
      <c r="Q144">
        <v>5.9</v>
      </c>
      <c r="R144">
        <v>6.3</v>
      </c>
      <c r="U144">
        <v>3.5</v>
      </c>
      <c r="V144">
        <v>7.2</v>
      </c>
      <c r="W144">
        <v>87</v>
      </c>
      <c r="AA144">
        <v>43.11</v>
      </c>
      <c r="AB144">
        <v>6.4</v>
      </c>
      <c r="AE144">
        <v>12.700000000000001</v>
      </c>
      <c r="AI144">
        <v>48.1</v>
      </c>
      <c r="AJ144">
        <v>8.1</v>
      </c>
      <c r="AK144">
        <v>16.8</v>
      </c>
      <c r="AL144">
        <v>12.9</v>
      </c>
      <c r="AM144">
        <v>43.7</v>
      </c>
      <c r="AN144">
        <v>12.5</v>
      </c>
      <c r="AO144">
        <v>4</v>
      </c>
      <c r="AQ144">
        <v>1.1000000000000001</v>
      </c>
      <c r="AT144">
        <v>41.234999999999999</v>
      </c>
      <c r="AU144">
        <v>97.695000000000007</v>
      </c>
      <c r="AV144">
        <v>76.531999999999996</v>
      </c>
      <c r="AW144">
        <v>27.3</v>
      </c>
      <c r="AX144">
        <v>6.173</v>
      </c>
      <c r="AY144">
        <v>1.45</v>
      </c>
      <c r="BA144">
        <v>19099</v>
      </c>
      <c r="BB144">
        <v>12.9</v>
      </c>
      <c r="BC144">
        <v>6.3</v>
      </c>
      <c r="BD144">
        <v>4.93</v>
      </c>
      <c r="BE144">
        <v>7.3</v>
      </c>
      <c r="BF144">
        <v>1.3169999999999999</v>
      </c>
      <c r="BG144">
        <v>0.44</v>
      </c>
      <c r="BH144">
        <v>0.318</v>
      </c>
      <c r="BI144">
        <v>44.04</v>
      </c>
      <c r="BK144">
        <v>15</v>
      </c>
      <c r="BM144">
        <v>2.9350000000000001</v>
      </c>
      <c r="BN144">
        <v>0.63400000000000001</v>
      </c>
      <c r="BR144">
        <v>7.5</v>
      </c>
      <c r="BS144">
        <v>10.9</v>
      </c>
      <c r="BT144">
        <v>30</v>
      </c>
      <c r="BU144">
        <v>22.2</v>
      </c>
      <c r="BV144">
        <v>2</v>
      </c>
      <c r="BX144">
        <v>193.05600000000001</v>
      </c>
      <c r="BY144">
        <v>32.805999999999997</v>
      </c>
      <c r="BZ144">
        <v>6.5920000000000005</v>
      </c>
      <c r="CA144">
        <v>8.2479999999999993</v>
      </c>
      <c r="CB144">
        <v>7.2700000000000005</v>
      </c>
      <c r="CC144">
        <v>2.4449999999999998</v>
      </c>
      <c r="CE144">
        <v>58.89</v>
      </c>
      <c r="CF144">
        <v>0.33500000000000002</v>
      </c>
      <c r="CG144">
        <v>16.841000000000001</v>
      </c>
      <c r="CH144">
        <v>35.593000000000004</v>
      </c>
      <c r="CI144">
        <v>60.213000000000001</v>
      </c>
      <c r="CJ144">
        <v>36.573</v>
      </c>
      <c r="CK144">
        <v>2.7</v>
      </c>
      <c r="CL144">
        <v>40.300000000000004</v>
      </c>
      <c r="CM144">
        <v>0.99299999999999999</v>
      </c>
      <c r="CN144">
        <v>0.4</v>
      </c>
      <c r="CO144">
        <v>12.700000000000001</v>
      </c>
      <c r="CP144">
        <v>0</v>
      </c>
      <c r="CW144">
        <v>0.23</v>
      </c>
      <c r="CZ144">
        <v>19.8</v>
      </c>
      <c r="DA144">
        <v>31.5</v>
      </c>
    </row>
    <row r="145" spans="1:106">
      <c r="A145" t="s">
        <v>7</v>
      </c>
      <c r="B145" t="s">
        <v>54</v>
      </c>
      <c r="C145">
        <v>2011</v>
      </c>
      <c r="D145" s="15">
        <v>1124837</v>
      </c>
      <c r="E145" t="s">
        <v>92</v>
      </c>
      <c r="F145">
        <v>14.8</v>
      </c>
      <c r="G145">
        <v>11.700000000000001</v>
      </c>
      <c r="H145">
        <v>0.14000000000000001</v>
      </c>
      <c r="J145">
        <v>2.3959999999999999</v>
      </c>
      <c r="K145">
        <v>198.70000000000002</v>
      </c>
      <c r="L145">
        <v>59.5</v>
      </c>
      <c r="M145">
        <v>81.2</v>
      </c>
      <c r="O145">
        <v>75.8</v>
      </c>
      <c r="P145">
        <v>28.1</v>
      </c>
      <c r="Q145">
        <v>6</v>
      </c>
      <c r="R145">
        <v>5.2</v>
      </c>
      <c r="S145">
        <v>187.9</v>
      </c>
      <c r="T145">
        <v>3.97</v>
      </c>
      <c r="U145">
        <v>3.3000000000000003</v>
      </c>
      <c r="V145">
        <v>8.3000000000000007</v>
      </c>
      <c r="W145">
        <v>87</v>
      </c>
      <c r="AA145">
        <v>41.37</v>
      </c>
      <c r="AB145">
        <v>6.7</v>
      </c>
      <c r="AE145">
        <v>11.3</v>
      </c>
      <c r="AI145">
        <v>50.5</v>
      </c>
      <c r="AJ145">
        <v>7.8</v>
      </c>
      <c r="AK145">
        <v>16.100000000000001</v>
      </c>
      <c r="AL145">
        <v>11.9</v>
      </c>
      <c r="AM145">
        <v>41.2</v>
      </c>
      <c r="AN145">
        <v>10.700000000000001</v>
      </c>
      <c r="AO145">
        <v>4.6000000000000005</v>
      </c>
      <c r="AP145">
        <v>20.7</v>
      </c>
      <c r="AQ145">
        <v>1.1000000000000001</v>
      </c>
      <c r="AS145">
        <v>76.820000000000007</v>
      </c>
      <c r="AT145">
        <v>40.22</v>
      </c>
      <c r="AU145">
        <v>97.989000000000004</v>
      </c>
      <c r="AV145">
        <v>76.582999999999998</v>
      </c>
      <c r="AW145">
        <v>26.6</v>
      </c>
      <c r="AX145">
        <v>6.2610000000000001</v>
      </c>
      <c r="AY145">
        <v>1.5070000000000001</v>
      </c>
      <c r="BA145">
        <v>18830</v>
      </c>
      <c r="BB145">
        <v>14.8</v>
      </c>
      <c r="BC145">
        <v>7.9</v>
      </c>
      <c r="BD145">
        <v>1.5</v>
      </c>
      <c r="BE145">
        <v>7.3</v>
      </c>
      <c r="BG145">
        <v>0.45</v>
      </c>
      <c r="BH145">
        <v>0.309</v>
      </c>
      <c r="BI145">
        <v>48.896000000000001</v>
      </c>
      <c r="BJ145">
        <v>57</v>
      </c>
      <c r="BK145">
        <v>12</v>
      </c>
      <c r="BN145">
        <v>0.67500000000000004</v>
      </c>
      <c r="BO145">
        <v>29.2</v>
      </c>
      <c r="BR145">
        <v>7.8</v>
      </c>
      <c r="BS145">
        <v>11</v>
      </c>
      <c r="BT145">
        <v>29.8</v>
      </c>
      <c r="BU145">
        <v>23.2</v>
      </c>
      <c r="BV145">
        <v>1.9000000000000001</v>
      </c>
      <c r="BX145">
        <v>191.10300000000001</v>
      </c>
      <c r="BY145">
        <v>31.904</v>
      </c>
      <c r="BZ145">
        <v>6.1859999999999999</v>
      </c>
      <c r="CA145">
        <v>8.0510000000000002</v>
      </c>
      <c r="CB145">
        <v>6.8980000000000006</v>
      </c>
      <c r="CC145">
        <v>2.4300000000000002</v>
      </c>
      <c r="CD145">
        <v>99.106999999999999</v>
      </c>
      <c r="CE145">
        <v>59.45</v>
      </c>
      <c r="CF145">
        <v>1.51</v>
      </c>
      <c r="CG145">
        <v>13.795</v>
      </c>
      <c r="CH145">
        <v>35.593000000000004</v>
      </c>
      <c r="CI145">
        <v>60.213000000000001</v>
      </c>
      <c r="CJ145">
        <v>36.573</v>
      </c>
      <c r="CK145">
        <v>3.94</v>
      </c>
      <c r="CL145">
        <v>36.26</v>
      </c>
      <c r="CM145">
        <v>0.99299999999999999</v>
      </c>
      <c r="CN145">
        <v>2.34</v>
      </c>
      <c r="CO145">
        <v>15</v>
      </c>
      <c r="CP145">
        <v>0</v>
      </c>
      <c r="CW145">
        <v>0.16</v>
      </c>
      <c r="CZ145">
        <v>20.100000000000001</v>
      </c>
      <c r="DA145">
        <v>32.6</v>
      </c>
    </row>
    <row r="146" spans="1:106">
      <c r="A146" t="s">
        <v>7</v>
      </c>
      <c r="B146" t="s">
        <v>54</v>
      </c>
      <c r="C146">
        <v>2012</v>
      </c>
      <c r="D146" s="15">
        <v>1135046</v>
      </c>
      <c r="E146" t="s">
        <v>92</v>
      </c>
      <c r="F146">
        <v>14.700000000000001</v>
      </c>
      <c r="G146">
        <v>15</v>
      </c>
      <c r="H146">
        <v>0.11</v>
      </c>
      <c r="J146">
        <v>2.4090000000000003</v>
      </c>
      <c r="K146">
        <v>184.4</v>
      </c>
      <c r="L146">
        <v>56.300000000000004</v>
      </c>
      <c r="M146">
        <v>81.100000000000009</v>
      </c>
      <c r="O146">
        <v>77.2</v>
      </c>
      <c r="P146">
        <v>25</v>
      </c>
      <c r="Q146">
        <v>5.3</v>
      </c>
      <c r="R146">
        <v>6.4</v>
      </c>
      <c r="S146">
        <v>196.93</v>
      </c>
      <c r="T146">
        <v>3.8200000000000003</v>
      </c>
      <c r="U146">
        <v>3.2</v>
      </c>
      <c r="V146">
        <v>5.9</v>
      </c>
      <c r="W146">
        <v>86</v>
      </c>
      <c r="Y146">
        <v>30</v>
      </c>
      <c r="AA146">
        <v>42.37</v>
      </c>
      <c r="AB146">
        <v>6.2</v>
      </c>
      <c r="AC146">
        <v>0</v>
      </c>
      <c r="AE146">
        <v>11.4</v>
      </c>
      <c r="AF146">
        <v>442.33300000000003</v>
      </c>
      <c r="AG146">
        <v>38</v>
      </c>
      <c r="AI146">
        <v>53.6</v>
      </c>
      <c r="AJ146">
        <v>7.7</v>
      </c>
      <c r="AK146">
        <v>15.6</v>
      </c>
      <c r="AL146">
        <v>11.3</v>
      </c>
      <c r="AM146">
        <v>40.5</v>
      </c>
      <c r="AN146">
        <v>10.700000000000001</v>
      </c>
      <c r="AO146">
        <v>7.7</v>
      </c>
      <c r="AP146">
        <v>19.400000000000002</v>
      </c>
      <c r="AQ146">
        <v>0.9</v>
      </c>
      <c r="AS146">
        <v>78.350000000000009</v>
      </c>
      <c r="AT146">
        <v>42.131999999999998</v>
      </c>
      <c r="AU146">
        <v>98.284000000000006</v>
      </c>
      <c r="AV146">
        <v>76.635000000000005</v>
      </c>
      <c r="AW146">
        <v>30.7</v>
      </c>
      <c r="AX146">
        <v>7.1370000000000005</v>
      </c>
      <c r="AY146">
        <v>1.464</v>
      </c>
      <c r="BA146">
        <v>17947</v>
      </c>
      <c r="BB146">
        <v>17.3</v>
      </c>
      <c r="BC146">
        <v>11.9</v>
      </c>
      <c r="BD146">
        <v>2.74</v>
      </c>
      <c r="BE146">
        <v>7.9</v>
      </c>
      <c r="BG146">
        <v>0.44</v>
      </c>
      <c r="BH146">
        <v>0.29199999999999998</v>
      </c>
      <c r="BI146">
        <v>49.337000000000003</v>
      </c>
      <c r="BJ146">
        <v>62</v>
      </c>
      <c r="BM146">
        <v>3.165</v>
      </c>
      <c r="BN146">
        <v>0.70399999999999996</v>
      </c>
      <c r="BO146">
        <v>31</v>
      </c>
      <c r="BQ146">
        <v>39.048999999999999</v>
      </c>
      <c r="BR146">
        <v>7.5</v>
      </c>
      <c r="BS146">
        <v>12.5</v>
      </c>
      <c r="BT146">
        <v>30</v>
      </c>
      <c r="BU146">
        <v>24.3</v>
      </c>
      <c r="BV146">
        <v>2</v>
      </c>
      <c r="BX146">
        <v>190.446</v>
      </c>
      <c r="BY146">
        <v>33.706000000000003</v>
      </c>
      <c r="BZ146">
        <v>6.242</v>
      </c>
      <c r="CA146">
        <v>8.4939999999999998</v>
      </c>
      <c r="CB146">
        <v>6.3740000000000006</v>
      </c>
      <c r="CC146">
        <v>2.5870000000000002</v>
      </c>
      <c r="CD146">
        <v>100</v>
      </c>
      <c r="CE146">
        <v>60.57</v>
      </c>
      <c r="CF146">
        <v>4.01</v>
      </c>
      <c r="CG146">
        <v>12.536</v>
      </c>
      <c r="CH146">
        <v>35.593000000000004</v>
      </c>
      <c r="CI146">
        <v>60.213000000000001</v>
      </c>
      <c r="CJ146">
        <v>36.573</v>
      </c>
      <c r="CK146">
        <v>2.97</v>
      </c>
      <c r="CL146">
        <v>41.49</v>
      </c>
      <c r="CM146">
        <v>0.99299999999999999</v>
      </c>
      <c r="CN146">
        <v>1.94</v>
      </c>
      <c r="CO146">
        <v>15.5</v>
      </c>
      <c r="CP146">
        <v>0</v>
      </c>
      <c r="CT146">
        <v>66</v>
      </c>
      <c r="CU146">
        <v>22.2</v>
      </c>
      <c r="CW146">
        <v>0.11</v>
      </c>
      <c r="CZ146">
        <v>20.400000000000002</v>
      </c>
      <c r="DA146">
        <v>34.300000000000004</v>
      </c>
    </row>
    <row r="147" spans="1:106">
      <c r="A147" t="s">
        <v>7</v>
      </c>
      <c r="B147" t="s">
        <v>54</v>
      </c>
      <c r="C147">
        <v>2013</v>
      </c>
      <c r="D147" s="15">
        <v>1143866</v>
      </c>
      <c r="E147" t="s">
        <v>92</v>
      </c>
      <c r="F147">
        <v>15.3</v>
      </c>
      <c r="G147">
        <v>16.100000000000001</v>
      </c>
      <c r="H147">
        <v>0.19</v>
      </c>
      <c r="J147">
        <v>2.3940000000000001</v>
      </c>
      <c r="K147">
        <v>178.5</v>
      </c>
      <c r="L147">
        <v>58.300000000000004</v>
      </c>
      <c r="M147">
        <v>82.5</v>
      </c>
      <c r="O147">
        <v>76.400000000000006</v>
      </c>
      <c r="P147">
        <v>20.100000000000001</v>
      </c>
      <c r="Q147">
        <v>5.8</v>
      </c>
      <c r="R147">
        <v>4.0999999999999996</v>
      </c>
      <c r="S147">
        <v>182.29</v>
      </c>
      <c r="T147">
        <v>5.19</v>
      </c>
      <c r="U147">
        <v>3</v>
      </c>
      <c r="V147">
        <v>5.1000000000000005</v>
      </c>
      <c r="W147">
        <v>86</v>
      </c>
      <c r="Z147">
        <v>83</v>
      </c>
      <c r="AA147">
        <v>42.6</v>
      </c>
      <c r="AB147">
        <v>5.4</v>
      </c>
      <c r="AD147">
        <v>69.400000000000006</v>
      </c>
      <c r="AE147">
        <v>9.1</v>
      </c>
      <c r="AI147">
        <v>51.4</v>
      </c>
      <c r="AJ147">
        <v>7.2</v>
      </c>
      <c r="AK147">
        <v>14.9</v>
      </c>
      <c r="AL147">
        <v>10.4</v>
      </c>
      <c r="AM147">
        <v>36.4</v>
      </c>
      <c r="AN147">
        <v>14.3</v>
      </c>
      <c r="AO147">
        <v>7.3</v>
      </c>
      <c r="AP147">
        <v>16.899999999999999</v>
      </c>
      <c r="AQ147">
        <v>1</v>
      </c>
      <c r="AS147">
        <v>79.28</v>
      </c>
      <c r="AT147">
        <v>42.085999999999999</v>
      </c>
      <c r="AU147">
        <v>98.578000000000003</v>
      </c>
      <c r="AV147">
        <v>76.694000000000003</v>
      </c>
      <c r="AW147">
        <v>30.5</v>
      </c>
      <c r="AX147">
        <v>8.4559999999999995</v>
      </c>
      <c r="AY147">
        <v>1.389</v>
      </c>
      <c r="BA147">
        <v>17365</v>
      </c>
      <c r="BB147">
        <v>20.400000000000002</v>
      </c>
      <c r="BC147">
        <v>15.9</v>
      </c>
      <c r="BD147">
        <v>2.4700000000000002</v>
      </c>
      <c r="BE147">
        <v>8.9</v>
      </c>
      <c r="BG147">
        <v>0.49</v>
      </c>
      <c r="BH147">
        <v>0.29299999999999998</v>
      </c>
      <c r="BI147">
        <v>35.843000000000004</v>
      </c>
      <c r="BJ147">
        <v>65</v>
      </c>
      <c r="BK147">
        <v>12</v>
      </c>
      <c r="BN147">
        <v>0.84199999999999997</v>
      </c>
      <c r="BO147">
        <v>32.4</v>
      </c>
      <c r="BR147">
        <v>4.9000000000000004</v>
      </c>
      <c r="BS147">
        <v>13.9</v>
      </c>
      <c r="BT147">
        <v>31.1</v>
      </c>
      <c r="BU147">
        <v>17</v>
      </c>
      <c r="BV147">
        <v>2.4</v>
      </c>
      <c r="BX147">
        <v>188.97800000000001</v>
      </c>
      <c r="BY147">
        <v>31.555</v>
      </c>
      <c r="BZ147">
        <v>5.9950000000000001</v>
      </c>
      <c r="CA147">
        <v>8.11</v>
      </c>
      <c r="CB147">
        <v>5.73</v>
      </c>
      <c r="CC147">
        <v>2.5760000000000001</v>
      </c>
      <c r="CD147">
        <v>100</v>
      </c>
      <c r="CE147">
        <v>59.21</v>
      </c>
      <c r="CF147">
        <v>23.279</v>
      </c>
      <c r="CG147">
        <v>29.461000000000002</v>
      </c>
      <c r="CH147">
        <v>35.593000000000004</v>
      </c>
      <c r="CI147">
        <v>62.703000000000003</v>
      </c>
      <c r="CJ147">
        <v>36.573</v>
      </c>
      <c r="CK147">
        <v>1.77</v>
      </c>
      <c r="CL147">
        <v>43.56</v>
      </c>
      <c r="CM147">
        <v>0.99299999999999999</v>
      </c>
      <c r="CN147">
        <v>1.36</v>
      </c>
      <c r="CO147">
        <v>15.3</v>
      </c>
      <c r="CP147">
        <v>0</v>
      </c>
      <c r="CT147">
        <v>63</v>
      </c>
      <c r="CV147">
        <v>14.450000000000001</v>
      </c>
      <c r="CW147">
        <v>0.1</v>
      </c>
      <c r="CZ147">
        <v>20.7</v>
      </c>
      <c r="DA147">
        <v>37</v>
      </c>
    </row>
    <row r="148" spans="1:106">
      <c r="A148" t="s">
        <v>7</v>
      </c>
      <c r="B148" t="s">
        <v>54</v>
      </c>
      <c r="C148">
        <v>2014</v>
      </c>
      <c r="D148" s="15">
        <v>1152297</v>
      </c>
      <c r="E148" t="s">
        <v>92</v>
      </c>
      <c r="F148">
        <v>14.4</v>
      </c>
      <c r="G148">
        <v>15.3</v>
      </c>
      <c r="H148">
        <v>0.31</v>
      </c>
      <c r="I148">
        <v>14.5</v>
      </c>
      <c r="J148">
        <v>2.367</v>
      </c>
      <c r="K148">
        <v>194.3</v>
      </c>
      <c r="L148">
        <v>59.5</v>
      </c>
      <c r="M148">
        <v>82.3</v>
      </c>
      <c r="O148">
        <v>77.7</v>
      </c>
      <c r="P148">
        <v>23.5</v>
      </c>
      <c r="Q148">
        <v>6.6000000000000005</v>
      </c>
      <c r="R148">
        <v>3.9</v>
      </c>
      <c r="S148">
        <v>182</v>
      </c>
      <c r="T148">
        <v>4.5</v>
      </c>
      <c r="U148">
        <v>2.9</v>
      </c>
      <c r="V148">
        <v>5.3</v>
      </c>
      <c r="W148">
        <v>86</v>
      </c>
      <c r="X148">
        <v>0.70000000000000007</v>
      </c>
      <c r="Y148">
        <v>31</v>
      </c>
      <c r="AA148">
        <v>45.11</v>
      </c>
      <c r="AB148">
        <v>5.6000000000000005</v>
      </c>
      <c r="AC148">
        <v>0</v>
      </c>
      <c r="AD148">
        <v>68.5</v>
      </c>
      <c r="AE148">
        <v>6.8</v>
      </c>
      <c r="AI148">
        <v>54</v>
      </c>
      <c r="AJ148">
        <v>7.1000000000000005</v>
      </c>
      <c r="AK148">
        <v>14.200000000000001</v>
      </c>
      <c r="AL148">
        <v>7.7</v>
      </c>
      <c r="AM148">
        <v>33.6</v>
      </c>
      <c r="AN148">
        <v>14.3</v>
      </c>
      <c r="AO148">
        <v>9.3000000000000007</v>
      </c>
      <c r="AP148">
        <v>16.100000000000001</v>
      </c>
      <c r="AQ148">
        <v>1</v>
      </c>
      <c r="AS148">
        <v>78.290000000000006</v>
      </c>
      <c r="AU148">
        <v>98.872</v>
      </c>
      <c r="AV148">
        <v>76.759</v>
      </c>
      <c r="AW148">
        <v>27.5</v>
      </c>
      <c r="AX148">
        <v>9.173</v>
      </c>
      <c r="AY148">
        <v>1.4079999999999999</v>
      </c>
      <c r="BA148">
        <v>16868</v>
      </c>
      <c r="BB148">
        <v>19.5</v>
      </c>
      <c r="BC148">
        <v>16.100000000000001</v>
      </c>
      <c r="BD148">
        <v>1.74</v>
      </c>
      <c r="BE148">
        <v>7.8</v>
      </c>
      <c r="BG148">
        <v>0.51</v>
      </c>
      <c r="BH148">
        <v>0.30199999999999999</v>
      </c>
      <c r="BI148">
        <v>38.185000000000002</v>
      </c>
      <c r="BJ148">
        <v>69</v>
      </c>
      <c r="BK148">
        <v>7</v>
      </c>
      <c r="BM148">
        <v>2.871</v>
      </c>
      <c r="BN148">
        <v>0.79500000000000004</v>
      </c>
      <c r="BO148">
        <v>34.800000000000004</v>
      </c>
      <c r="BR148">
        <v>4.6000000000000005</v>
      </c>
      <c r="BS148">
        <v>14.8</v>
      </c>
      <c r="BT148">
        <v>25.5</v>
      </c>
      <c r="BU148">
        <v>17.2</v>
      </c>
      <c r="BV148">
        <v>2.2000000000000002</v>
      </c>
      <c r="BX148">
        <v>197.012</v>
      </c>
      <c r="BY148">
        <v>33.326999999999998</v>
      </c>
      <c r="BZ148">
        <v>6.3070000000000004</v>
      </c>
      <c r="CA148">
        <v>8.4830000000000005</v>
      </c>
      <c r="CB148">
        <v>6.0179999999999998</v>
      </c>
      <c r="CC148">
        <v>2.5289999999999999</v>
      </c>
      <c r="CD148">
        <v>100</v>
      </c>
      <c r="CE148">
        <v>57.17</v>
      </c>
      <c r="CF148">
        <v>22.704000000000001</v>
      </c>
      <c r="CG148">
        <v>29.416</v>
      </c>
      <c r="CH148">
        <v>42.277999999999999</v>
      </c>
      <c r="CI148">
        <v>67.320000000000007</v>
      </c>
      <c r="CJ148">
        <v>36.573</v>
      </c>
      <c r="CK148">
        <v>4.4400000000000004</v>
      </c>
      <c r="CL148">
        <v>65.45</v>
      </c>
      <c r="CM148">
        <v>0.99299999999999999</v>
      </c>
      <c r="CN148">
        <v>1.1400000000000001</v>
      </c>
      <c r="CO148">
        <v>11.9</v>
      </c>
      <c r="CP148">
        <v>0</v>
      </c>
      <c r="CT148">
        <v>63</v>
      </c>
      <c r="CV148">
        <v>16.52</v>
      </c>
      <c r="CW148">
        <v>0.09</v>
      </c>
      <c r="CZ148">
        <v>21.1</v>
      </c>
      <c r="DA148">
        <v>35.6</v>
      </c>
    </row>
    <row r="149" spans="1:106">
      <c r="A149" t="s">
        <v>7</v>
      </c>
      <c r="B149" t="s">
        <v>54</v>
      </c>
      <c r="C149">
        <v>2015</v>
      </c>
      <c r="D149" s="15">
        <v>1160987</v>
      </c>
      <c r="E149" t="s">
        <v>92</v>
      </c>
      <c r="F149">
        <v>16.2</v>
      </c>
      <c r="G149">
        <v>15.4</v>
      </c>
      <c r="H149">
        <v>0.18</v>
      </c>
      <c r="J149">
        <v>2.3580000000000001</v>
      </c>
      <c r="K149">
        <v>194</v>
      </c>
      <c r="L149">
        <v>49</v>
      </c>
      <c r="M149">
        <v>81.8</v>
      </c>
      <c r="O149">
        <v>80.3</v>
      </c>
      <c r="P149">
        <v>18.2</v>
      </c>
      <c r="Q149">
        <v>3</v>
      </c>
      <c r="R149">
        <v>6.2</v>
      </c>
      <c r="S149">
        <v>189.74</v>
      </c>
      <c r="T149">
        <v>4.45</v>
      </c>
      <c r="U149">
        <v>2.7</v>
      </c>
      <c r="V149">
        <v>6.7</v>
      </c>
      <c r="W149">
        <v>90</v>
      </c>
      <c r="AA149">
        <v>43.49</v>
      </c>
      <c r="AB149">
        <v>5.4</v>
      </c>
      <c r="AD149">
        <v>81.3</v>
      </c>
      <c r="AE149">
        <v>5.2</v>
      </c>
      <c r="AF149">
        <v>437.66700000000003</v>
      </c>
      <c r="AG149">
        <v>42.1</v>
      </c>
      <c r="AH149">
        <v>9.4649999999999999</v>
      </c>
      <c r="AI149">
        <v>54.7</v>
      </c>
      <c r="AJ149">
        <v>7.5</v>
      </c>
      <c r="AK149">
        <v>13.200000000000001</v>
      </c>
      <c r="AL149">
        <v>8.3000000000000007</v>
      </c>
      <c r="AM149">
        <v>36</v>
      </c>
      <c r="AN149">
        <v>12.5</v>
      </c>
      <c r="AO149">
        <v>9</v>
      </c>
      <c r="AP149">
        <v>20.8</v>
      </c>
      <c r="AQ149">
        <v>0.8</v>
      </c>
      <c r="AS149">
        <v>79.41</v>
      </c>
      <c r="AU149">
        <v>99.165999999999997</v>
      </c>
      <c r="AV149">
        <v>76.831000000000003</v>
      </c>
      <c r="AW149">
        <v>28.3</v>
      </c>
      <c r="AX149">
        <v>9.9290000000000003</v>
      </c>
      <c r="AY149">
        <v>1.377</v>
      </c>
      <c r="BA149">
        <v>17648</v>
      </c>
      <c r="BB149">
        <v>18.5</v>
      </c>
      <c r="BC149">
        <v>15</v>
      </c>
      <c r="BD149">
        <v>1.29</v>
      </c>
      <c r="BE149">
        <v>9.1</v>
      </c>
      <c r="BF149">
        <v>1.097</v>
      </c>
      <c r="BG149">
        <v>0.48</v>
      </c>
      <c r="BH149">
        <v>0.30199999999999999</v>
      </c>
      <c r="BI149">
        <v>33.591999999999999</v>
      </c>
      <c r="BJ149">
        <v>71</v>
      </c>
      <c r="BK149">
        <v>12</v>
      </c>
      <c r="BL149">
        <v>13</v>
      </c>
      <c r="BN149">
        <v>0.80500000000000005</v>
      </c>
      <c r="BO149">
        <v>33.6</v>
      </c>
      <c r="BR149">
        <v>3.5</v>
      </c>
      <c r="BS149">
        <v>16.600000000000001</v>
      </c>
      <c r="BT149">
        <v>26.5</v>
      </c>
      <c r="BU149">
        <v>17.2</v>
      </c>
      <c r="BV149">
        <v>2.4</v>
      </c>
      <c r="BX149">
        <v>204.791</v>
      </c>
      <c r="BY149">
        <v>33.427999999999997</v>
      </c>
      <c r="BZ149">
        <v>6.6980000000000004</v>
      </c>
      <c r="CA149">
        <v>8.5090000000000003</v>
      </c>
      <c r="CB149">
        <v>5.9950000000000001</v>
      </c>
      <c r="CC149">
        <v>2.5110000000000001</v>
      </c>
      <c r="CD149">
        <v>99.115000000000009</v>
      </c>
      <c r="CE149">
        <v>56.63</v>
      </c>
      <c r="CF149">
        <v>27.612000000000002</v>
      </c>
      <c r="CG149">
        <v>26.751000000000001</v>
      </c>
      <c r="CH149">
        <v>42.277999999999999</v>
      </c>
      <c r="CI149">
        <v>67.320000000000007</v>
      </c>
      <c r="CJ149">
        <v>36.573</v>
      </c>
      <c r="CK149">
        <v>1.8800000000000001</v>
      </c>
      <c r="CL149">
        <v>74.2</v>
      </c>
      <c r="CM149">
        <v>0.99199999999999999</v>
      </c>
      <c r="CN149">
        <v>1.49</v>
      </c>
      <c r="CO149">
        <v>12</v>
      </c>
      <c r="CP149">
        <v>0</v>
      </c>
      <c r="CT149">
        <v>61</v>
      </c>
      <c r="CU149">
        <v>20.100000000000001</v>
      </c>
      <c r="CV149">
        <v>18.260000000000002</v>
      </c>
      <c r="CW149">
        <v>0.09</v>
      </c>
      <c r="CZ149">
        <v>21.400000000000002</v>
      </c>
      <c r="DA149">
        <v>34</v>
      </c>
    </row>
    <row r="150" spans="1:106">
      <c r="A150" t="s">
        <v>7</v>
      </c>
      <c r="B150" t="s">
        <v>54</v>
      </c>
      <c r="C150">
        <v>2016</v>
      </c>
      <c r="D150" s="15">
        <v>1170189</v>
      </c>
      <c r="E150" t="s">
        <v>92</v>
      </c>
      <c r="F150">
        <v>16.100000000000001</v>
      </c>
      <c r="G150">
        <v>13.6</v>
      </c>
      <c r="H150">
        <v>0.14000000000000001</v>
      </c>
      <c r="J150">
        <v>2.3719999999999999</v>
      </c>
      <c r="L150">
        <v>57.300000000000004</v>
      </c>
      <c r="M150">
        <v>82.7</v>
      </c>
      <c r="O150">
        <v>78.7</v>
      </c>
      <c r="P150">
        <v>19.2</v>
      </c>
      <c r="Q150">
        <v>1.8</v>
      </c>
      <c r="R150">
        <v>5.6000000000000005</v>
      </c>
      <c r="S150">
        <v>171.15</v>
      </c>
      <c r="T150">
        <v>3.89</v>
      </c>
      <c r="U150">
        <v>2.6</v>
      </c>
      <c r="V150">
        <v>5.4</v>
      </c>
      <c r="W150">
        <v>90</v>
      </c>
      <c r="AA150">
        <v>44.43</v>
      </c>
      <c r="AB150">
        <v>5.8</v>
      </c>
      <c r="AC150">
        <v>0</v>
      </c>
      <c r="AD150">
        <v>82.600000000000009</v>
      </c>
      <c r="AE150">
        <v>7.6000000000000005</v>
      </c>
      <c r="AI150">
        <v>56.2</v>
      </c>
      <c r="AJ150">
        <v>6.9</v>
      </c>
      <c r="AK150">
        <v>12.3</v>
      </c>
      <c r="AL150">
        <v>9.7000000000000011</v>
      </c>
      <c r="AM150">
        <v>41</v>
      </c>
      <c r="AN150">
        <v>17.900000000000002</v>
      </c>
      <c r="AO150">
        <v>10.8</v>
      </c>
      <c r="AP150">
        <v>23.7</v>
      </c>
      <c r="AQ150">
        <v>0.70000000000000007</v>
      </c>
      <c r="AS150">
        <v>74.88</v>
      </c>
      <c r="AU150">
        <v>99.459000000000003</v>
      </c>
      <c r="AV150">
        <v>76.908000000000001</v>
      </c>
      <c r="AW150">
        <v>24.3</v>
      </c>
      <c r="AX150">
        <v>9.859</v>
      </c>
      <c r="AY150">
        <v>1.357</v>
      </c>
      <c r="BA150">
        <v>18573</v>
      </c>
      <c r="BB150">
        <v>18</v>
      </c>
      <c r="BC150">
        <v>13</v>
      </c>
      <c r="BD150">
        <v>1.4000000000000001</v>
      </c>
      <c r="BE150">
        <v>8.1999999999999993</v>
      </c>
      <c r="BG150">
        <v>0.52</v>
      </c>
      <c r="BH150">
        <v>0.33200000000000002</v>
      </c>
      <c r="BI150">
        <v>30.763999999999999</v>
      </c>
      <c r="BJ150">
        <v>74</v>
      </c>
      <c r="BK150">
        <v>6</v>
      </c>
      <c r="BL150">
        <v>13</v>
      </c>
      <c r="BM150">
        <v>3</v>
      </c>
      <c r="BN150">
        <v>0.90500000000000003</v>
      </c>
      <c r="BO150">
        <v>32.1</v>
      </c>
      <c r="BR150">
        <v>5.7</v>
      </c>
      <c r="BS150">
        <v>16.100000000000001</v>
      </c>
      <c r="BT150">
        <v>27.1</v>
      </c>
      <c r="BU150">
        <v>14.700000000000001</v>
      </c>
      <c r="BV150">
        <v>2.4</v>
      </c>
      <c r="CB150">
        <v>6.2969999999999997</v>
      </c>
      <c r="CD150">
        <v>99.115000000000009</v>
      </c>
      <c r="CE150">
        <v>56.800000000000004</v>
      </c>
      <c r="CF150">
        <v>25.544</v>
      </c>
      <c r="CG150">
        <v>25.262</v>
      </c>
      <c r="CH150">
        <v>49.636000000000003</v>
      </c>
      <c r="CI150">
        <v>70.623000000000005</v>
      </c>
      <c r="CJ150">
        <v>36.573</v>
      </c>
      <c r="CK150">
        <v>2.31</v>
      </c>
      <c r="CL150">
        <v>105.97</v>
      </c>
      <c r="CM150">
        <v>0.99199999999999999</v>
      </c>
      <c r="CN150">
        <v>1.25</v>
      </c>
      <c r="CO150">
        <v>9.8000000000000007</v>
      </c>
      <c r="CP150">
        <v>0</v>
      </c>
      <c r="CT150">
        <v>55</v>
      </c>
      <c r="CY150">
        <v>71.347999999999999</v>
      </c>
      <c r="CZ150">
        <v>21.8</v>
      </c>
      <c r="DA150">
        <v>32.9</v>
      </c>
    </row>
    <row r="151" spans="1:106">
      <c r="A151" t="s">
        <v>7</v>
      </c>
      <c r="B151" t="s">
        <v>54</v>
      </c>
      <c r="C151">
        <v>2017</v>
      </c>
      <c r="D151" s="15">
        <v>1179685</v>
      </c>
      <c r="E151" t="s">
        <v>92</v>
      </c>
      <c r="F151">
        <v>15.700000000000001</v>
      </c>
      <c r="G151">
        <v>11.5</v>
      </c>
      <c r="H151">
        <v>0.12</v>
      </c>
      <c r="I151">
        <v>14.700000000000001</v>
      </c>
      <c r="J151">
        <v>2.3780000000000001</v>
      </c>
      <c r="L151">
        <v>54.2</v>
      </c>
      <c r="M151">
        <v>82.2</v>
      </c>
      <c r="O151">
        <v>78.100000000000009</v>
      </c>
      <c r="P151">
        <v>21.2</v>
      </c>
      <c r="Q151">
        <v>3.7</v>
      </c>
      <c r="R151">
        <v>5.1000000000000005</v>
      </c>
      <c r="S151">
        <v>185.27</v>
      </c>
      <c r="T151">
        <v>4.0600000000000005</v>
      </c>
      <c r="U151">
        <v>2.5</v>
      </c>
      <c r="V151">
        <v>6.2</v>
      </c>
      <c r="W151">
        <v>90</v>
      </c>
      <c r="Y151">
        <v>28</v>
      </c>
      <c r="AA151">
        <v>44.410000000000004</v>
      </c>
      <c r="AB151">
        <v>6.1000000000000005</v>
      </c>
      <c r="AD151">
        <v>86.5</v>
      </c>
      <c r="AE151">
        <v>8.5</v>
      </c>
      <c r="AI151">
        <v>57</v>
      </c>
      <c r="AJ151">
        <v>6.9</v>
      </c>
      <c r="AK151">
        <v>11.200000000000001</v>
      </c>
      <c r="AL151">
        <v>9.5</v>
      </c>
      <c r="AM151">
        <v>42.7</v>
      </c>
      <c r="AN151">
        <v>17.900000000000002</v>
      </c>
      <c r="AO151">
        <v>10.4</v>
      </c>
      <c r="AP151">
        <v>18.2</v>
      </c>
      <c r="AQ151">
        <v>0.5</v>
      </c>
      <c r="AS151">
        <v>70.3</v>
      </c>
      <c r="AU151">
        <v>99.753</v>
      </c>
      <c r="AV151">
        <v>76.992000000000004</v>
      </c>
      <c r="AW151">
        <v>22.900000000000002</v>
      </c>
      <c r="AX151">
        <v>10.503</v>
      </c>
      <c r="AY151">
        <v>1.3480000000000001</v>
      </c>
      <c r="BA151">
        <v>19193</v>
      </c>
      <c r="BB151">
        <v>17.600000000000001</v>
      </c>
      <c r="BC151">
        <v>11.1</v>
      </c>
      <c r="BD151">
        <v>0.54</v>
      </c>
      <c r="BE151">
        <v>7.9</v>
      </c>
      <c r="BG151">
        <v>0.55000000000000004</v>
      </c>
      <c r="BH151">
        <v>0.36799999999999999</v>
      </c>
      <c r="BI151">
        <v>41.536999999999999</v>
      </c>
      <c r="BJ151">
        <v>79</v>
      </c>
      <c r="BK151">
        <v>16</v>
      </c>
      <c r="BL151">
        <v>20</v>
      </c>
      <c r="BN151">
        <v>1.012</v>
      </c>
      <c r="BO151">
        <v>30.8</v>
      </c>
      <c r="BR151">
        <v>6</v>
      </c>
      <c r="BS151">
        <v>16.2</v>
      </c>
      <c r="BT151">
        <v>29.3</v>
      </c>
      <c r="BU151">
        <v>14.700000000000001</v>
      </c>
      <c r="BV151">
        <v>2.4</v>
      </c>
      <c r="CB151">
        <v>6.3710000000000004</v>
      </c>
      <c r="CD151">
        <v>97.344999999999999</v>
      </c>
      <c r="CE151">
        <v>56.38</v>
      </c>
      <c r="CF151">
        <v>28.025000000000002</v>
      </c>
      <c r="CG151">
        <v>26.623000000000001</v>
      </c>
      <c r="CH151">
        <v>49.636000000000003</v>
      </c>
      <c r="CI151">
        <v>70.623000000000005</v>
      </c>
      <c r="CJ151">
        <v>36.573</v>
      </c>
      <c r="CK151">
        <v>3.31</v>
      </c>
      <c r="CL151">
        <v>56.95</v>
      </c>
      <c r="CM151">
        <v>0.99199999999999999</v>
      </c>
      <c r="CN151">
        <v>1</v>
      </c>
      <c r="CO151">
        <v>12.5</v>
      </c>
      <c r="CP151">
        <v>0</v>
      </c>
      <c r="CT151">
        <v>57</v>
      </c>
      <c r="CV151">
        <v>19.79</v>
      </c>
      <c r="CY151">
        <v>71.647999999999996</v>
      </c>
      <c r="DA151">
        <v>31.400000000000002</v>
      </c>
    </row>
    <row r="152" spans="1:106">
      <c r="A152" t="s">
        <v>7</v>
      </c>
      <c r="B152" t="s">
        <v>54</v>
      </c>
      <c r="C152">
        <v>2018</v>
      </c>
      <c r="D152" s="15">
        <v>1189262</v>
      </c>
      <c r="E152" t="s">
        <v>92</v>
      </c>
      <c r="F152">
        <v>15.4</v>
      </c>
      <c r="G152">
        <v>10.200000000000001</v>
      </c>
      <c r="H152">
        <v>0.11</v>
      </c>
      <c r="L152">
        <v>51.300000000000004</v>
      </c>
      <c r="M152">
        <v>82.9</v>
      </c>
      <c r="O152">
        <v>77.8</v>
      </c>
      <c r="P152">
        <v>22.5</v>
      </c>
      <c r="Q152">
        <v>3.3000000000000003</v>
      </c>
      <c r="R152">
        <v>4.9000000000000004</v>
      </c>
      <c r="S152">
        <v>182.73</v>
      </c>
      <c r="T152">
        <v>4.57</v>
      </c>
      <c r="U152">
        <v>2.4</v>
      </c>
      <c r="V152">
        <v>5.6000000000000005</v>
      </c>
      <c r="W152">
        <v>90</v>
      </c>
      <c r="AA152">
        <v>43.59</v>
      </c>
      <c r="AB152">
        <v>6.3</v>
      </c>
      <c r="AC152">
        <v>1</v>
      </c>
      <c r="AD152">
        <v>88.4</v>
      </c>
      <c r="AE152">
        <v>7.8</v>
      </c>
      <c r="AF152">
        <v>438</v>
      </c>
      <c r="AG152">
        <v>39</v>
      </c>
      <c r="AH152">
        <v>8.9890000000000008</v>
      </c>
      <c r="AI152">
        <v>58.5</v>
      </c>
      <c r="AJ152">
        <v>6.7</v>
      </c>
      <c r="AK152">
        <v>10.4</v>
      </c>
      <c r="AL152">
        <v>10.4</v>
      </c>
      <c r="AM152">
        <v>41.6</v>
      </c>
      <c r="AN152">
        <v>18.2</v>
      </c>
      <c r="AO152">
        <v>11.9</v>
      </c>
      <c r="AP152">
        <v>18.8</v>
      </c>
      <c r="AQ152">
        <v>0.5</v>
      </c>
      <c r="AU152">
        <v>99.765000000000001</v>
      </c>
      <c r="AV152">
        <v>77.081000000000003</v>
      </c>
      <c r="AW152">
        <v>21.900000000000002</v>
      </c>
      <c r="AX152">
        <v>13.898</v>
      </c>
      <c r="AY152">
        <v>1.319</v>
      </c>
      <c r="BA152">
        <v>20118</v>
      </c>
      <c r="BB152">
        <v>14.9</v>
      </c>
      <c r="BC152">
        <v>8.4</v>
      </c>
      <c r="BD152">
        <v>2.29</v>
      </c>
      <c r="BE152">
        <v>7.4</v>
      </c>
      <c r="BG152">
        <v>0.62</v>
      </c>
      <c r="BH152">
        <v>0.42899999999999999</v>
      </c>
      <c r="BI152">
        <v>41.201999999999998</v>
      </c>
      <c r="BJ152">
        <v>86</v>
      </c>
      <c r="BK152">
        <v>13</v>
      </c>
      <c r="BM152">
        <v>2.8919999999999999</v>
      </c>
      <c r="BN152">
        <v>1.0469999999999999</v>
      </c>
      <c r="BO152">
        <v>29.1</v>
      </c>
      <c r="BQ152">
        <v>36.227000000000004</v>
      </c>
      <c r="BR152">
        <v>5.2</v>
      </c>
      <c r="BS152">
        <v>16.5</v>
      </c>
      <c r="BT152">
        <v>30.2</v>
      </c>
      <c r="BU152">
        <v>13.200000000000001</v>
      </c>
      <c r="BV152">
        <v>2.8000000000000003</v>
      </c>
      <c r="CB152">
        <v>6.1660000000000004</v>
      </c>
      <c r="CD152">
        <v>99.115000000000009</v>
      </c>
      <c r="CE152">
        <v>54.34</v>
      </c>
      <c r="CF152">
        <v>25.055</v>
      </c>
      <c r="CG152">
        <v>23.080000000000002</v>
      </c>
      <c r="CH152">
        <v>49.636000000000003</v>
      </c>
      <c r="CI152">
        <v>70.623000000000005</v>
      </c>
      <c r="CJ152">
        <v>36.573</v>
      </c>
      <c r="CK152">
        <v>2.04</v>
      </c>
      <c r="CL152">
        <v>60.82</v>
      </c>
      <c r="CM152">
        <v>0.99199999999999999</v>
      </c>
      <c r="CN152">
        <v>1.57</v>
      </c>
      <c r="CO152">
        <v>13.9</v>
      </c>
      <c r="CP152">
        <v>0</v>
      </c>
      <c r="CT152">
        <v>59</v>
      </c>
      <c r="CU152">
        <v>26.3</v>
      </c>
      <c r="CV152">
        <v>19.850000000000001</v>
      </c>
      <c r="CW152">
        <v>0.12</v>
      </c>
      <c r="CY152">
        <v>80.718000000000004</v>
      </c>
      <c r="DA152">
        <v>32.700000000000003</v>
      </c>
      <c r="DB152">
        <v>1.1970000000000001</v>
      </c>
    </row>
    <row r="153" spans="1:106">
      <c r="A153" t="s">
        <v>7</v>
      </c>
      <c r="B153" t="s">
        <v>54</v>
      </c>
      <c r="C153">
        <v>2019</v>
      </c>
      <c r="D153" s="15">
        <v>1198574</v>
      </c>
      <c r="E153" t="s">
        <v>92</v>
      </c>
      <c r="F153">
        <v>14.700000000000001</v>
      </c>
      <c r="G153">
        <v>9.1</v>
      </c>
      <c r="H153">
        <v>0.1</v>
      </c>
      <c r="I153">
        <v>15.200000000000001</v>
      </c>
      <c r="M153">
        <v>82.3</v>
      </c>
      <c r="O153">
        <v>77.8</v>
      </c>
      <c r="P153">
        <v>25.400000000000002</v>
      </c>
      <c r="Q153">
        <v>1.7</v>
      </c>
      <c r="R153">
        <v>5.3</v>
      </c>
      <c r="U153">
        <v>2.3000000000000003</v>
      </c>
      <c r="V153">
        <v>5.9</v>
      </c>
      <c r="W153">
        <v>86</v>
      </c>
      <c r="X153">
        <v>0.4</v>
      </c>
      <c r="AA153">
        <v>30.57</v>
      </c>
      <c r="AB153">
        <v>6.1000000000000005</v>
      </c>
      <c r="AD153">
        <v>90.100000000000009</v>
      </c>
      <c r="AE153">
        <v>9.2000000000000011</v>
      </c>
      <c r="AI153">
        <v>60.300000000000004</v>
      </c>
      <c r="AJ153">
        <v>5.9</v>
      </c>
      <c r="AK153">
        <v>10.1</v>
      </c>
      <c r="AL153">
        <v>11.6</v>
      </c>
      <c r="AM153">
        <v>42.9</v>
      </c>
      <c r="AN153">
        <v>17.900000000000002</v>
      </c>
      <c r="AO153">
        <v>9.4</v>
      </c>
      <c r="AP153">
        <v>19.100000000000001</v>
      </c>
      <c r="AQ153">
        <v>0.5</v>
      </c>
      <c r="AU153">
        <v>99.765000000000001</v>
      </c>
      <c r="AV153">
        <v>77.08</v>
      </c>
      <c r="AW153">
        <v>21</v>
      </c>
      <c r="AX153">
        <v>13.8</v>
      </c>
      <c r="BA153">
        <v>20765</v>
      </c>
      <c r="BB153">
        <v>14.1</v>
      </c>
      <c r="BC153">
        <v>7.1000000000000005</v>
      </c>
      <c r="BD153">
        <v>2.4500000000000002</v>
      </c>
      <c r="BE153">
        <v>6.7</v>
      </c>
      <c r="BG153">
        <v>0.63</v>
      </c>
      <c r="BH153">
        <v>0.43</v>
      </c>
      <c r="BI153">
        <v>40.048000000000002</v>
      </c>
      <c r="BJ153">
        <v>90</v>
      </c>
      <c r="BK153">
        <v>10</v>
      </c>
      <c r="BL153">
        <v>18</v>
      </c>
      <c r="BO153">
        <v>31.1</v>
      </c>
      <c r="BR153">
        <v>5.4</v>
      </c>
      <c r="BS153">
        <v>15</v>
      </c>
      <c r="BT153">
        <v>31.1</v>
      </c>
      <c r="BU153">
        <v>13.4</v>
      </c>
      <c r="BV153">
        <v>2.9</v>
      </c>
      <c r="CB153">
        <v>6.1040000000000001</v>
      </c>
      <c r="CD153">
        <v>99.115000000000009</v>
      </c>
      <c r="CH153">
        <v>49.636000000000003</v>
      </c>
      <c r="CI153">
        <v>72.308999999999997</v>
      </c>
      <c r="CJ153">
        <v>36.573</v>
      </c>
      <c r="CM153">
        <v>0.99199999999999999</v>
      </c>
      <c r="CO153">
        <v>12.700000000000001</v>
      </c>
      <c r="CP153">
        <v>0</v>
      </c>
      <c r="CT153">
        <v>58</v>
      </c>
      <c r="CV153">
        <v>21.740000000000002</v>
      </c>
      <c r="CW153">
        <v>0.09</v>
      </c>
      <c r="CY153">
        <v>80.781000000000006</v>
      </c>
    </row>
    <row r="154" spans="1:106">
      <c r="A154" t="s">
        <v>7</v>
      </c>
      <c r="B154" t="s">
        <v>54</v>
      </c>
      <c r="C154">
        <v>2020</v>
      </c>
      <c r="D154" s="15">
        <v>1207361</v>
      </c>
      <c r="E154" t="s">
        <v>92</v>
      </c>
      <c r="F154">
        <v>14.3</v>
      </c>
      <c r="G154">
        <v>8.3000000000000007</v>
      </c>
      <c r="H154">
        <v>0.12</v>
      </c>
      <c r="M154">
        <v>82.3</v>
      </c>
      <c r="O154">
        <v>77.5</v>
      </c>
      <c r="P154">
        <v>25.1</v>
      </c>
      <c r="Q154">
        <v>1.1000000000000001</v>
      </c>
      <c r="Y154">
        <v>28</v>
      </c>
      <c r="AB154">
        <v>6.3</v>
      </c>
      <c r="AC154">
        <v>0</v>
      </c>
      <c r="AE154">
        <v>11.5</v>
      </c>
      <c r="AI154">
        <v>57.800000000000004</v>
      </c>
      <c r="AJ154">
        <v>4.7</v>
      </c>
      <c r="AL154">
        <v>12</v>
      </c>
      <c r="AM154">
        <v>43.800000000000004</v>
      </c>
      <c r="AN154">
        <v>22.2</v>
      </c>
      <c r="AO154">
        <v>11.5</v>
      </c>
      <c r="AP154">
        <v>18.100000000000001</v>
      </c>
      <c r="AQ154">
        <v>0.4</v>
      </c>
      <c r="AU154">
        <v>99.765000000000001</v>
      </c>
      <c r="AV154">
        <v>77.084000000000003</v>
      </c>
      <c r="AW154">
        <v>20.900000000000002</v>
      </c>
      <c r="AZ154">
        <v>0.63</v>
      </c>
      <c r="BB154">
        <v>15.3</v>
      </c>
      <c r="BC154">
        <v>7.6000000000000005</v>
      </c>
      <c r="BE154">
        <v>7.3</v>
      </c>
      <c r="BI154">
        <v>53.008000000000003</v>
      </c>
      <c r="BJ154">
        <v>93</v>
      </c>
      <c r="BK154">
        <v>5</v>
      </c>
      <c r="BO154">
        <v>29.3</v>
      </c>
      <c r="BR154">
        <v>4.3</v>
      </c>
      <c r="BT154">
        <v>39.1</v>
      </c>
      <c r="CH154">
        <v>49.636000000000003</v>
      </c>
      <c r="CI154">
        <v>72.308999999999997</v>
      </c>
      <c r="CJ154">
        <v>36.573</v>
      </c>
      <c r="CM154">
        <v>0.99199999999999999</v>
      </c>
      <c r="CO154">
        <v>10.4</v>
      </c>
      <c r="CP154">
        <v>0</v>
      </c>
      <c r="CQ154">
        <v>0.68400000000000005</v>
      </c>
      <c r="CR154">
        <v>0.55100000000000005</v>
      </c>
      <c r="CS154">
        <v>0.65800000000000003</v>
      </c>
      <c r="CT154">
        <v>57</v>
      </c>
      <c r="CV154">
        <v>20.45</v>
      </c>
      <c r="CW154">
        <v>0.08</v>
      </c>
    </row>
    <row r="155" spans="1:106">
      <c r="A155" t="s">
        <v>7</v>
      </c>
      <c r="B155" t="s">
        <v>54</v>
      </c>
      <c r="C155">
        <v>2021</v>
      </c>
      <c r="D155" s="15">
        <v>1215588</v>
      </c>
      <c r="E155" t="s">
        <v>92</v>
      </c>
      <c r="H155">
        <v>0.12</v>
      </c>
      <c r="AB155">
        <v>6.3</v>
      </c>
      <c r="CM155">
        <v>0.99099999999999999</v>
      </c>
      <c r="CV155">
        <v>19.850000000000001</v>
      </c>
    </row>
    <row r="156" spans="1:106">
      <c r="A156" t="s">
        <v>8</v>
      </c>
      <c r="B156" t="s">
        <v>55</v>
      </c>
      <c r="C156">
        <v>2000</v>
      </c>
      <c r="D156" s="15">
        <v>10289374</v>
      </c>
      <c r="E156" t="s">
        <v>90</v>
      </c>
      <c r="J156">
        <v>2.3770000000000002</v>
      </c>
      <c r="L156">
        <v>19.7</v>
      </c>
      <c r="M156">
        <v>75.100000000000009</v>
      </c>
      <c r="R156">
        <v>16</v>
      </c>
      <c r="U156">
        <v>5.5</v>
      </c>
      <c r="V156">
        <v>14.5</v>
      </c>
      <c r="W156">
        <v>97</v>
      </c>
      <c r="Z156">
        <v>100</v>
      </c>
      <c r="AI156">
        <v>11.700000000000001</v>
      </c>
      <c r="AM156">
        <v>22.7</v>
      </c>
      <c r="AS156">
        <v>17.170000000000002</v>
      </c>
      <c r="AT156">
        <v>12.914</v>
      </c>
      <c r="AU156">
        <v>96.322000000000003</v>
      </c>
      <c r="AV156">
        <v>66.953000000000003</v>
      </c>
      <c r="AY156">
        <v>1.7670000000000001</v>
      </c>
      <c r="BA156">
        <v>10065</v>
      </c>
      <c r="BC156">
        <v>8.8000000000000007</v>
      </c>
      <c r="BF156">
        <v>0.753</v>
      </c>
      <c r="BG156">
        <v>1.1100000000000001</v>
      </c>
      <c r="BH156">
        <v>0.47700000000000004</v>
      </c>
      <c r="BN156">
        <v>0.52200000000000002</v>
      </c>
      <c r="BS156">
        <v>0.9</v>
      </c>
      <c r="CB156">
        <v>12.349</v>
      </c>
      <c r="CC156">
        <v>0.90400000000000003</v>
      </c>
      <c r="CI156">
        <v>48.245000000000005</v>
      </c>
      <c r="CJ156">
        <v>51.183</v>
      </c>
      <c r="CK156">
        <v>3.66</v>
      </c>
      <c r="CL156">
        <v>23.12</v>
      </c>
      <c r="CM156">
        <v>0.96899999999999997</v>
      </c>
      <c r="CN156">
        <v>1.5</v>
      </c>
      <c r="CZ156">
        <v>21</v>
      </c>
    </row>
    <row r="157" spans="1:106">
      <c r="A157" t="s">
        <v>8</v>
      </c>
      <c r="B157" t="s">
        <v>55</v>
      </c>
      <c r="C157">
        <v>2001</v>
      </c>
      <c r="D157" s="15">
        <v>10271019</v>
      </c>
      <c r="E157" t="s">
        <v>90</v>
      </c>
      <c r="F157">
        <v>8</v>
      </c>
      <c r="J157">
        <v>2.3730000000000002</v>
      </c>
      <c r="L157">
        <v>20.6</v>
      </c>
      <c r="M157">
        <v>75.3</v>
      </c>
      <c r="R157">
        <v>14</v>
      </c>
      <c r="U157">
        <v>5.2</v>
      </c>
      <c r="V157">
        <v>13</v>
      </c>
      <c r="W157">
        <v>97</v>
      </c>
      <c r="Z157">
        <v>100</v>
      </c>
      <c r="AI157">
        <v>11.8</v>
      </c>
      <c r="AM157">
        <v>22.7</v>
      </c>
      <c r="AS157">
        <v>13.14</v>
      </c>
      <c r="AT157">
        <v>13.534000000000001</v>
      </c>
      <c r="AU157">
        <v>96.317999999999998</v>
      </c>
      <c r="AV157">
        <v>67.385999999999996</v>
      </c>
      <c r="AY157">
        <v>1.732</v>
      </c>
      <c r="BA157">
        <v>10861</v>
      </c>
      <c r="BC157">
        <v>8.1999999999999993</v>
      </c>
      <c r="BF157">
        <v>0.73899999999999999</v>
      </c>
      <c r="BG157">
        <v>1.1000000000000001</v>
      </c>
      <c r="BH157">
        <v>0.51800000000000002</v>
      </c>
      <c r="BN157">
        <v>0.56200000000000006</v>
      </c>
      <c r="BS157">
        <v>0.9</v>
      </c>
      <c r="CB157">
        <v>12.361000000000001</v>
      </c>
      <c r="CC157">
        <v>0.95100000000000007</v>
      </c>
      <c r="CI157">
        <v>48.253999999999998</v>
      </c>
      <c r="CJ157">
        <v>51.183</v>
      </c>
      <c r="CK157">
        <v>3.3000000000000003</v>
      </c>
      <c r="CL157">
        <v>20.93</v>
      </c>
      <c r="CM157">
        <v>0.96899999999999997</v>
      </c>
      <c r="CN157">
        <v>1.3</v>
      </c>
      <c r="CZ157">
        <v>21.2</v>
      </c>
    </row>
    <row r="158" spans="1:106">
      <c r="A158" t="s">
        <v>8</v>
      </c>
      <c r="B158" t="s">
        <v>55</v>
      </c>
      <c r="C158">
        <v>2002</v>
      </c>
      <c r="D158" s="15">
        <v>10252264</v>
      </c>
      <c r="E158" t="s">
        <v>90</v>
      </c>
      <c r="J158">
        <v>2.371</v>
      </c>
      <c r="L158">
        <v>22.8</v>
      </c>
      <c r="M158">
        <v>75.400000000000006</v>
      </c>
      <c r="R158">
        <v>13</v>
      </c>
      <c r="U158">
        <v>5</v>
      </c>
      <c r="V158">
        <v>14</v>
      </c>
      <c r="W158">
        <v>98</v>
      </c>
      <c r="Z158">
        <v>100</v>
      </c>
      <c r="AE158">
        <v>5.7</v>
      </c>
      <c r="AI158">
        <v>12.1</v>
      </c>
      <c r="AJ158">
        <v>5.6000000000000005</v>
      </c>
      <c r="AK158">
        <v>22.1</v>
      </c>
      <c r="AM158">
        <v>21.7</v>
      </c>
      <c r="AR158">
        <v>69.7</v>
      </c>
      <c r="AS158">
        <v>7.46</v>
      </c>
      <c r="AT158">
        <v>14.138</v>
      </c>
      <c r="AU158">
        <v>96.436000000000007</v>
      </c>
      <c r="AV158">
        <v>67.819000000000003</v>
      </c>
      <c r="AY158">
        <v>1.6340000000000001</v>
      </c>
      <c r="BA158">
        <v>11068</v>
      </c>
      <c r="BB158">
        <v>16.5</v>
      </c>
      <c r="BC158">
        <v>7.3</v>
      </c>
      <c r="BF158">
        <v>0.76</v>
      </c>
      <c r="BG158">
        <v>1.1000000000000001</v>
      </c>
      <c r="BH158">
        <v>0.51600000000000001</v>
      </c>
      <c r="BN158">
        <v>0.59499999999999997</v>
      </c>
      <c r="BS158">
        <v>0.9</v>
      </c>
      <c r="CB158">
        <v>12.085000000000001</v>
      </c>
      <c r="CC158">
        <v>0.98899999999999999</v>
      </c>
      <c r="CI158">
        <v>48.273000000000003</v>
      </c>
      <c r="CJ158">
        <v>51.219000000000001</v>
      </c>
      <c r="CK158">
        <v>3.3200000000000003</v>
      </c>
      <c r="CL158">
        <v>19.690000000000001</v>
      </c>
      <c r="CM158">
        <v>0.96899999999999997</v>
      </c>
      <c r="CN158">
        <v>1.3</v>
      </c>
      <c r="CZ158">
        <v>21.5</v>
      </c>
      <c r="DA158">
        <v>26.6</v>
      </c>
    </row>
    <row r="159" spans="1:106">
      <c r="A159" t="s">
        <v>8</v>
      </c>
      <c r="B159" t="s">
        <v>55</v>
      </c>
      <c r="C159">
        <v>2003</v>
      </c>
      <c r="D159" s="15">
        <v>10239131</v>
      </c>
      <c r="E159" t="s">
        <v>90</v>
      </c>
      <c r="J159">
        <v>2.3660000000000001</v>
      </c>
      <c r="L159">
        <v>22.6</v>
      </c>
      <c r="M159">
        <v>75.3</v>
      </c>
      <c r="R159">
        <v>13</v>
      </c>
      <c r="U159">
        <v>4.8</v>
      </c>
      <c r="V159">
        <v>14.200000000000001</v>
      </c>
      <c r="W159">
        <v>97</v>
      </c>
      <c r="Z159">
        <v>100</v>
      </c>
      <c r="AE159">
        <v>6.5</v>
      </c>
      <c r="AI159">
        <v>12.1</v>
      </c>
      <c r="AJ159">
        <v>5.1000000000000005</v>
      </c>
      <c r="AM159">
        <v>20.8</v>
      </c>
      <c r="AR159">
        <v>70.600000000000009</v>
      </c>
      <c r="AS159">
        <v>13.71</v>
      </c>
      <c r="AT159">
        <v>15.248000000000001</v>
      </c>
      <c r="AU159">
        <v>96.554000000000002</v>
      </c>
      <c r="AV159">
        <v>68.251999999999995</v>
      </c>
      <c r="AY159">
        <v>1.554</v>
      </c>
      <c r="BA159">
        <v>11596</v>
      </c>
      <c r="BB159">
        <v>17.5</v>
      </c>
      <c r="BC159">
        <v>7.8</v>
      </c>
      <c r="BF159">
        <v>0.77700000000000002</v>
      </c>
      <c r="BG159">
        <v>1.1400000000000001</v>
      </c>
      <c r="BH159">
        <v>0.55400000000000005</v>
      </c>
      <c r="BN159">
        <v>0.627</v>
      </c>
      <c r="BS159">
        <v>0.9</v>
      </c>
      <c r="CB159">
        <v>12.441000000000001</v>
      </c>
      <c r="CC159">
        <v>1.107</v>
      </c>
      <c r="CI159">
        <v>48.273000000000003</v>
      </c>
      <c r="CJ159">
        <v>51.219000000000001</v>
      </c>
      <c r="CK159">
        <v>3.59</v>
      </c>
      <c r="CL159">
        <v>20.02</v>
      </c>
      <c r="CM159">
        <v>0.96899999999999997</v>
      </c>
      <c r="CN159">
        <v>1.4000000000000001</v>
      </c>
      <c r="CZ159">
        <v>21.7</v>
      </c>
    </row>
    <row r="160" spans="1:106">
      <c r="A160" t="s">
        <v>8</v>
      </c>
      <c r="B160" t="s">
        <v>55</v>
      </c>
      <c r="C160">
        <v>2004</v>
      </c>
      <c r="D160" s="15">
        <v>10239444</v>
      </c>
      <c r="E160" t="s">
        <v>90</v>
      </c>
      <c r="J160">
        <v>2.363</v>
      </c>
      <c r="L160">
        <v>21.900000000000002</v>
      </c>
      <c r="M160">
        <v>75.900000000000006</v>
      </c>
      <c r="R160">
        <v>12</v>
      </c>
      <c r="U160">
        <v>4.6000000000000005</v>
      </c>
      <c r="V160">
        <v>13.6</v>
      </c>
      <c r="W160">
        <v>97</v>
      </c>
      <c r="Z160">
        <v>100</v>
      </c>
      <c r="AE160">
        <v>6.3</v>
      </c>
      <c r="AI160">
        <v>12.9</v>
      </c>
      <c r="AJ160">
        <v>5.8</v>
      </c>
      <c r="AM160">
        <v>20.400000000000002</v>
      </c>
      <c r="AN160">
        <v>13.700000000000001</v>
      </c>
      <c r="AO160">
        <v>10.6</v>
      </c>
      <c r="AR160">
        <v>70.8</v>
      </c>
      <c r="AS160">
        <v>11.16</v>
      </c>
      <c r="AT160">
        <v>16.469000000000001</v>
      </c>
      <c r="AU160">
        <v>96.673000000000002</v>
      </c>
      <c r="AV160">
        <v>69.298000000000002</v>
      </c>
      <c r="AX160">
        <v>6.774</v>
      </c>
      <c r="AY160">
        <v>1.542</v>
      </c>
      <c r="BA160">
        <v>12047</v>
      </c>
      <c r="BB160">
        <v>17.7</v>
      </c>
      <c r="BC160">
        <v>8.3000000000000007</v>
      </c>
      <c r="BF160">
        <v>0.76100000000000001</v>
      </c>
      <c r="BG160">
        <v>1.1400000000000001</v>
      </c>
      <c r="BH160">
        <v>0.56800000000000006</v>
      </c>
      <c r="BI160">
        <v>8.2040000000000006</v>
      </c>
      <c r="BN160">
        <v>0.68600000000000005</v>
      </c>
      <c r="BP160">
        <v>0.94000000000000006</v>
      </c>
      <c r="BS160">
        <v>5.5</v>
      </c>
      <c r="BU160">
        <v>23.8</v>
      </c>
      <c r="CB160">
        <v>12.512</v>
      </c>
      <c r="CC160">
        <v>1.2650000000000001</v>
      </c>
      <c r="CI160">
        <v>76.722999999999999</v>
      </c>
      <c r="CJ160">
        <v>72.367999999999995</v>
      </c>
      <c r="CK160">
        <v>3.43</v>
      </c>
      <c r="CL160">
        <v>19.62</v>
      </c>
      <c r="CM160">
        <v>0.96899999999999997</v>
      </c>
      <c r="CN160">
        <v>1.2</v>
      </c>
      <c r="CZ160">
        <v>22</v>
      </c>
      <c r="DA160">
        <v>27.5</v>
      </c>
      <c r="DB160">
        <v>0.94000000000000006</v>
      </c>
    </row>
    <row r="161" spans="1:106">
      <c r="A161" t="s">
        <v>8</v>
      </c>
      <c r="B161" t="s">
        <v>55</v>
      </c>
      <c r="C161">
        <v>2005</v>
      </c>
      <c r="D161" s="15">
        <v>10258165</v>
      </c>
      <c r="E161" t="s">
        <v>90</v>
      </c>
      <c r="F161">
        <v>10.4</v>
      </c>
      <c r="G161">
        <v>11.8</v>
      </c>
      <c r="J161">
        <v>2.3820000000000001</v>
      </c>
      <c r="L161">
        <v>21.400000000000002</v>
      </c>
      <c r="M161">
        <v>76.100000000000009</v>
      </c>
      <c r="O161">
        <v>59</v>
      </c>
      <c r="R161">
        <v>11</v>
      </c>
      <c r="U161">
        <v>4.3</v>
      </c>
      <c r="V161">
        <v>12.6</v>
      </c>
      <c r="W161">
        <v>97</v>
      </c>
      <c r="Z161">
        <v>100</v>
      </c>
      <c r="AE161">
        <v>6.2</v>
      </c>
      <c r="AI161">
        <v>14.200000000000001</v>
      </c>
      <c r="AJ161">
        <v>5.6000000000000005</v>
      </c>
      <c r="AM161">
        <v>20.100000000000001</v>
      </c>
      <c r="AN161">
        <v>14.700000000000001</v>
      </c>
      <c r="AO161">
        <v>11.3</v>
      </c>
      <c r="AQ161">
        <v>1.2</v>
      </c>
      <c r="AR161">
        <v>72.8</v>
      </c>
      <c r="AS161">
        <v>8.99</v>
      </c>
      <c r="AT161">
        <v>16.635999999999999</v>
      </c>
      <c r="AU161">
        <v>96.792000000000002</v>
      </c>
      <c r="AV161">
        <v>70.352000000000004</v>
      </c>
      <c r="AW161">
        <v>9.3000000000000007</v>
      </c>
      <c r="AX161">
        <v>7.1150000000000002</v>
      </c>
      <c r="AY161">
        <v>1.538</v>
      </c>
      <c r="BA161">
        <v>12710</v>
      </c>
      <c r="BB161">
        <v>16.899999999999999</v>
      </c>
      <c r="BC161">
        <v>7.9</v>
      </c>
      <c r="BE161">
        <v>3.5</v>
      </c>
      <c r="BF161">
        <v>0.97199999999999998</v>
      </c>
      <c r="BG161">
        <v>1.1599999999999999</v>
      </c>
      <c r="BH161">
        <v>0.84699999999999998</v>
      </c>
      <c r="BI161">
        <v>7.1160000000000005</v>
      </c>
      <c r="BN161">
        <v>0.76700000000000002</v>
      </c>
      <c r="BP161">
        <v>0.91</v>
      </c>
      <c r="BR161">
        <v>58.800000000000004</v>
      </c>
      <c r="BS161">
        <v>6.2</v>
      </c>
      <c r="BT161">
        <v>20.5</v>
      </c>
      <c r="BU161">
        <v>26.1</v>
      </c>
      <c r="CB161">
        <v>12.250999999999999</v>
      </c>
      <c r="CC161">
        <v>1.3540000000000001</v>
      </c>
      <c r="CI161">
        <v>88.293000000000006</v>
      </c>
      <c r="CJ161">
        <v>72.488</v>
      </c>
      <c r="CK161">
        <v>3.36</v>
      </c>
      <c r="CL161">
        <v>20.170000000000002</v>
      </c>
      <c r="CM161">
        <v>0.96899999999999997</v>
      </c>
      <c r="CN161">
        <v>0.9</v>
      </c>
      <c r="CO161">
        <v>16.5</v>
      </c>
      <c r="CP161">
        <v>6.5</v>
      </c>
      <c r="CZ161">
        <v>22.3</v>
      </c>
      <c r="DA161">
        <v>26.900000000000002</v>
      </c>
      <c r="DB161">
        <v>0.91</v>
      </c>
    </row>
    <row r="162" spans="1:106">
      <c r="A162" t="s">
        <v>8</v>
      </c>
      <c r="B162" t="s">
        <v>55</v>
      </c>
      <c r="C162">
        <v>2006</v>
      </c>
      <c r="D162" s="15">
        <v>10298609</v>
      </c>
      <c r="E162" t="s">
        <v>90</v>
      </c>
      <c r="F162">
        <v>9.9</v>
      </c>
      <c r="G162">
        <v>9.6</v>
      </c>
      <c r="J162">
        <v>2.3740000000000001</v>
      </c>
      <c r="L162">
        <v>21.400000000000002</v>
      </c>
      <c r="M162">
        <v>76.7</v>
      </c>
      <c r="O162">
        <v>59.300000000000004</v>
      </c>
      <c r="R162">
        <v>11</v>
      </c>
      <c r="U162">
        <v>4.0999999999999996</v>
      </c>
      <c r="V162">
        <v>10.4</v>
      </c>
      <c r="W162">
        <v>97</v>
      </c>
      <c r="Y162">
        <v>29</v>
      </c>
      <c r="Z162">
        <v>100</v>
      </c>
      <c r="AB162">
        <v>6.4</v>
      </c>
      <c r="AE162">
        <v>5.1000000000000005</v>
      </c>
      <c r="AG162">
        <v>15.5</v>
      </c>
      <c r="AI162">
        <v>15.200000000000001</v>
      </c>
      <c r="AJ162">
        <v>5.8</v>
      </c>
      <c r="AK162">
        <v>23.400000000000002</v>
      </c>
      <c r="AM162">
        <v>20.100000000000001</v>
      </c>
      <c r="AN162">
        <v>14.700000000000001</v>
      </c>
      <c r="AO162">
        <v>7.6000000000000005</v>
      </c>
      <c r="AQ162">
        <v>0.70000000000000007</v>
      </c>
      <c r="AR162">
        <v>71.900000000000006</v>
      </c>
      <c r="AS162">
        <v>7.96</v>
      </c>
      <c r="AT162">
        <v>17.666</v>
      </c>
      <c r="AU162">
        <v>96.911000000000001</v>
      </c>
      <c r="AV162">
        <v>71.414000000000001</v>
      </c>
      <c r="AW162">
        <v>8.9</v>
      </c>
      <c r="AX162">
        <v>7.3630000000000004</v>
      </c>
      <c r="AY162">
        <v>1.512</v>
      </c>
      <c r="BA162">
        <v>13208</v>
      </c>
      <c r="BB162">
        <v>13.700000000000001</v>
      </c>
      <c r="BC162">
        <v>7.2</v>
      </c>
      <c r="BE162">
        <v>3.5</v>
      </c>
      <c r="BF162">
        <v>0.91700000000000004</v>
      </c>
      <c r="BG162">
        <v>1.23</v>
      </c>
      <c r="BH162">
        <v>0.92900000000000005</v>
      </c>
      <c r="BI162">
        <v>7.9619999999999997</v>
      </c>
      <c r="BN162">
        <v>0.85099999999999998</v>
      </c>
      <c r="BP162">
        <v>0.91</v>
      </c>
      <c r="BR162">
        <v>60.1</v>
      </c>
      <c r="BS162">
        <v>7.4</v>
      </c>
      <c r="BT162">
        <v>21.2</v>
      </c>
      <c r="BU162">
        <v>25</v>
      </c>
      <c r="CB162">
        <v>12.278</v>
      </c>
      <c r="CC162">
        <v>1.5070000000000001</v>
      </c>
      <c r="CI162">
        <v>88.350000000000009</v>
      </c>
      <c r="CJ162">
        <v>72.619</v>
      </c>
      <c r="CK162">
        <v>3.0300000000000002</v>
      </c>
      <c r="CL162">
        <v>20.43</v>
      </c>
      <c r="CM162">
        <v>0.96899999999999997</v>
      </c>
      <c r="CN162">
        <v>1</v>
      </c>
      <c r="CO162">
        <v>14.3</v>
      </c>
      <c r="CP162">
        <v>11.1</v>
      </c>
      <c r="CU162">
        <v>15.266999999999999</v>
      </c>
      <c r="CZ162">
        <v>22.6</v>
      </c>
      <c r="DA162">
        <v>26.7</v>
      </c>
      <c r="DB162">
        <v>0.91</v>
      </c>
    </row>
    <row r="163" spans="1:106">
      <c r="A163" t="s">
        <v>8</v>
      </c>
      <c r="B163" t="s">
        <v>55</v>
      </c>
      <c r="C163">
        <v>2007</v>
      </c>
      <c r="D163" s="15">
        <v>10357535</v>
      </c>
      <c r="E163" t="s">
        <v>90</v>
      </c>
      <c r="F163">
        <v>9.6</v>
      </c>
      <c r="G163">
        <v>7.4</v>
      </c>
      <c r="J163">
        <v>2.3860000000000001</v>
      </c>
      <c r="L163">
        <v>21.7</v>
      </c>
      <c r="M163">
        <v>77</v>
      </c>
      <c r="O163">
        <v>61.300000000000004</v>
      </c>
      <c r="R163">
        <v>8.8000000000000007</v>
      </c>
      <c r="U163">
        <v>3.9</v>
      </c>
      <c r="V163">
        <v>11.9</v>
      </c>
      <c r="W163">
        <v>98</v>
      </c>
      <c r="Z163">
        <v>100</v>
      </c>
      <c r="AB163">
        <v>6.5</v>
      </c>
      <c r="AE163">
        <v>5.2</v>
      </c>
      <c r="AI163">
        <v>15.5</v>
      </c>
      <c r="AJ163">
        <v>6</v>
      </c>
      <c r="AK163">
        <v>23.6</v>
      </c>
      <c r="AM163">
        <v>21.3</v>
      </c>
      <c r="AN163">
        <v>14.200000000000001</v>
      </c>
      <c r="AO163">
        <v>10.6</v>
      </c>
      <c r="AQ163">
        <v>0.6</v>
      </c>
      <c r="AR163">
        <v>73</v>
      </c>
      <c r="AS163">
        <v>9.99</v>
      </c>
      <c r="AT163">
        <v>17.936</v>
      </c>
      <c r="AU163">
        <v>97.031000000000006</v>
      </c>
      <c r="AV163">
        <v>72.566000000000003</v>
      </c>
      <c r="AW163">
        <v>6.1000000000000005</v>
      </c>
      <c r="AX163">
        <v>7.8950000000000005</v>
      </c>
      <c r="AY163">
        <v>1.4730000000000001</v>
      </c>
      <c r="BA163">
        <v>14054</v>
      </c>
      <c r="BB163">
        <v>11.6</v>
      </c>
      <c r="BC163">
        <v>5.3</v>
      </c>
      <c r="BE163">
        <v>3.3000000000000003</v>
      </c>
      <c r="BF163">
        <v>0.94500000000000006</v>
      </c>
      <c r="BG163">
        <v>1.3</v>
      </c>
      <c r="BH163">
        <v>0.95900000000000007</v>
      </c>
      <c r="BI163">
        <v>9.2690000000000001</v>
      </c>
      <c r="BN163">
        <v>0.96</v>
      </c>
      <c r="BP163">
        <v>0.89</v>
      </c>
      <c r="BR163">
        <v>63.2</v>
      </c>
      <c r="BS163">
        <v>10.1</v>
      </c>
      <c r="BT163">
        <v>15.6</v>
      </c>
      <c r="BU163">
        <v>18</v>
      </c>
      <c r="CB163">
        <v>12.384</v>
      </c>
      <c r="CC163">
        <v>1.6420000000000001</v>
      </c>
      <c r="CI163">
        <v>88.350000000000009</v>
      </c>
      <c r="CJ163">
        <v>72.619</v>
      </c>
      <c r="CK163">
        <v>3.34</v>
      </c>
      <c r="CL163">
        <v>20.87</v>
      </c>
      <c r="CM163">
        <v>0.96899999999999997</v>
      </c>
      <c r="CN163">
        <v>1</v>
      </c>
      <c r="CO163">
        <v>13.1</v>
      </c>
      <c r="CP163">
        <v>5</v>
      </c>
      <c r="CZ163">
        <v>22.900000000000002</v>
      </c>
      <c r="DA163">
        <v>26</v>
      </c>
      <c r="DB163">
        <v>0.89</v>
      </c>
    </row>
    <row r="164" spans="1:106">
      <c r="A164" t="s">
        <v>8</v>
      </c>
      <c r="B164" t="s">
        <v>55</v>
      </c>
      <c r="C164">
        <v>2008</v>
      </c>
      <c r="D164" s="15">
        <v>10425267</v>
      </c>
      <c r="E164" t="s">
        <v>90</v>
      </c>
      <c r="F164">
        <v>9</v>
      </c>
      <c r="G164">
        <v>6.8</v>
      </c>
      <c r="I164">
        <v>18.3</v>
      </c>
      <c r="J164">
        <v>2.371</v>
      </c>
      <c r="L164">
        <v>20.5</v>
      </c>
      <c r="M164">
        <v>77.3</v>
      </c>
      <c r="O164">
        <v>61.5</v>
      </c>
      <c r="R164">
        <v>8.9</v>
      </c>
      <c r="U164">
        <v>3.7</v>
      </c>
      <c r="V164">
        <v>10.4</v>
      </c>
      <c r="W164">
        <v>97</v>
      </c>
      <c r="Z164">
        <v>100</v>
      </c>
      <c r="AE164">
        <v>5.6000000000000005</v>
      </c>
      <c r="AI164">
        <v>17.7</v>
      </c>
      <c r="AJ164">
        <v>8</v>
      </c>
      <c r="AK164">
        <v>26.2</v>
      </c>
      <c r="AM164">
        <v>21.5</v>
      </c>
      <c r="AN164">
        <v>14.9</v>
      </c>
      <c r="AO164">
        <v>13.1</v>
      </c>
      <c r="AQ164">
        <v>0.5</v>
      </c>
      <c r="AR164">
        <v>75.400000000000006</v>
      </c>
      <c r="AS164">
        <v>11.5</v>
      </c>
      <c r="AT164">
        <v>18.754999999999999</v>
      </c>
      <c r="AU164">
        <v>97.150999999999996</v>
      </c>
      <c r="AV164">
        <v>73.763999999999996</v>
      </c>
      <c r="AW164">
        <v>6</v>
      </c>
      <c r="AX164">
        <v>8.6750000000000007</v>
      </c>
      <c r="AY164">
        <v>1.4850000000000001</v>
      </c>
      <c r="BA164">
        <v>14344</v>
      </c>
      <c r="BB164">
        <v>10.700000000000001</v>
      </c>
      <c r="BC164">
        <v>4.4000000000000004</v>
      </c>
      <c r="BE164">
        <v>3.6</v>
      </c>
      <c r="BF164">
        <v>0.92700000000000005</v>
      </c>
      <c r="BG164">
        <v>1.23</v>
      </c>
      <c r="BH164">
        <v>0.98399999999999999</v>
      </c>
      <c r="BI164">
        <v>10.551</v>
      </c>
      <c r="BN164">
        <v>1.0170000000000001</v>
      </c>
      <c r="BP164">
        <v>0.91</v>
      </c>
      <c r="BR164">
        <v>50.4</v>
      </c>
      <c r="BS164">
        <v>10.4</v>
      </c>
      <c r="BT164">
        <v>13.8</v>
      </c>
      <c r="BU164">
        <v>19.3</v>
      </c>
      <c r="CB164">
        <v>11.793000000000001</v>
      </c>
      <c r="CC164">
        <v>1.6320000000000001</v>
      </c>
      <c r="CI164">
        <v>90.179000000000002</v>
      </c>
      <c r="CJ164">
        <v>78.212000000000003</v>
      </c>
      <c r="CK164">
        <v>3.02</v>
      </c>
      <c r="CL164">
        <v>19.27</v>
      </c>
      <c r="CM164">
        <v>0.96899999999999997</v>
      </c>
      <c r="CN164">
        <v>0.70000000000000007</v>
      </c>
      <c r="CO164">
        <v>13.9</v>
      </c>
      <c r="CP164">
        <v>7.5</v>
      </c>
      <c r="CW164">
        <v>0.12</v>
      </c>
      <c r="CZ164">
        <v>23.2</v>
      </c>
      <c r="DA164">
        <v>26.3</v>
      </c>
      <c r="DB164">
        <v>0.91</v>
      </c>
    </row>
    <row r="165" spans="1:106">
      <c r="A165" t="s">
        <v>8</v>
      </c>
      <c r="B165" t="s">
        <v>55</v>
      </c>
      <c r="C165">
        <v>2009</v>
      </c>
      <c r="D165" s="15">
        <v>10488155</v>
      </c>
      <c r="E165" t="s">
        <v>90</v>
      </c>
      <c r="F165">
        <v>8.6</v>
      </c>
      <c r="G165">
        <v>6.1000000000000005</v>
      </c>
      <c r="J165">
        <v>2.3660000000000001</v>
      </c>
      <c r="L165">
        <v>18.900000000000002</v>
      </c>
      <c r="M165">
        <v>77.400000000000006</v>
      </c>
      <c r="O165">
        <v>61.300000000000004</v>
      </c>
      <c r="R165">
        <v>6.9</v>
      </c>
      <c r="U165">
        <v>3.5</v>
      </c>
      <c r="V165">
        <v>8.6</v>
      </c>
      <c r="W165">
        <v>98</v>
      </c>
      <c r="Y165">
        <v>26</v>
      </c>
      <c r="Z165">
        <v>100</v>
      </c>
      <c r="AB165">
        <v>6.3</v>
      </c>
      <c r="AE165">
        <v>5.4</v>
      </c>
      <c r="AG165">
        <v>17.3</v>
      </c>
      <c r="AI165">
        <v>20.2</v>
      </c>
      <c r="AJ165">
        <v>7.1000000000000005</v>
      </c>
      <c r="AK165">
        <v>25.900000000000002</v>
      </c>
      <c r="AL165">
        <v>18.8</v>
      </c>
      <c r="AM165">
        <v>21.400000000000002</v>
      </c>
      <c r="AN165">
        <v>17.900000000000002</v>
      </c>
      <c r="AO165">
        <v>13.3</v>
      </c>
      <c r="AQ165">
        <v>0.4</v>
      </c>
      <c r="AR165">
        <v>75.7</v>
      </c>
      <c r="AS165">
        <v>8.39</v>
      </c>
      <c r="AT165">
        <v>15.966000000000001</v>
      </c>
      <c r="AU165">
        <v>97.271000000000001</v>
      </c>
      <c r="AV165">
        <v>74.972000000000008</v>
      </c>
      <c r="AW165">
        <v>5.2</v>
      </c>
      <c r="AX165">
        <v>9.9779999999999998</v>
      </c>
      <c r="AY165">
        <v>1.425</v>
      </c>
      <c r="BA165">
        <v>14621</v>
      </c>
      <c r="BB165">
        <v>12.700000000000001</v>
      </c>
      <c r="BC165">
        <v>6.7</v>
      </c>
      <c r="BE165">
        <v>3.2</v>
      </c>
      <c r="BF165">
        <v>0.73699999999999999</v>
      </c>
      <c r="BG165">
        <v>1.29</v>
      </c>
      <c r="BH165">
        <v>0.97799999999999998</v>
      </c>
      <c r="BI165">
        <v>12.872</v>
      </c>
      <c r="BN165">
        <v>1.0580000000000001</v>
      </c>
      <c r="BP165">
        <v>0.9</v>
      </c>
      <c r="BR165">
        <v>50.800000000000004</v>
      </c>
      <c r="BS165">
        <v>12.4</v>
      </c>
      <c r="BT165">
        <v>14.6</v>
      </c>
      <c r="BU165">
        <v>20.3</v>
      </c>
      <c r="CB165">
        <v>10.983000000000001</v>
      </c>
      <c r="CC165">
        <v>1.45</v>
      </c>
      <c r="CI165">
        <v>94.697000000000003</v>
      </c>
      <c r="CJ165">
        <v>92.114000000000004</v>
      </c>
      <c r="CK165">
        <v>2.68</v>
      </c>
      <c r="CL165">
        <v>18.72</v>
      </c>
      <c r="CM165">
        <v>0.96899999999999997</v>
      </c>
      <c r="CN165">
        <v>0.8</v>
      </c>
      <c r="CO165">
        <v>17.900000000000002</v>
      </c>
      <c r="CP165">
        <v>3.7</v>
      </c>
      <c r="CU165">
        <v>11.5</v>
      </c>
      <c r="CW165">
        <v>0.12</v>
      </c>
      <c r="CZ165">
        <v>23.6</v>
      </c>
      <c r="DA165">
        <v>26.2</v>
      </c>
      <c r="DB165">
        <v>0.9</v>
      </c>
    </row>
    <row r="166" spans="1:106">
      <c r="A166" t="s">
        <v>8</v>
      </c>
      <c r="B166" t="s">
        <v>55</v>
      </c>
      <c r="C166">
        <v>2010</v>
      </c>
      <c r="D166" s="15">
        <v>10536514</v>
      </c>
      <c r="E166" t="s">
        <v>90</v>
      </c>
      <c r="F166">
        <v>9</v>
      </c>
      <c r="G166">
        <v>6.2</v>
      </c>
      <c r="H166">
        <v>0.66</v>
      </c>
      <c r="J166">
        <v>2.3780000000000001</v>
      </c>
      <c r="K166">
        <v>67.099999999999994</v>
      </c>
      <c r="L166">
        <v>20.100000000000001</v>
      </c>
      <c r="M166">
        <v>77.7</v>
      </c>
      <c r="O166">
        <v>62.4</v>
      </c>
      <c r="P166">
        <v>26.3</v>
      </c>
      <c r="Q166">
        <v>1.4000000000000001</v>
      </c>
      <c r="R166">
        <v>6.8</v>
      </c>
      <c r="U166">
        <v>3.4</v>
      </c>
      <c r="V166">
        <v>7.7</v>
      </c>
      <c r="W166">
        <v>98</v>
      </c>
      <c r="Z166">
        <v>100</v>
      </c>
      <c r="AA166">
        <v>16.667000000000002</v>
      </c>
      <c r="AB166">
        <v>6.2</v>
      </c>
      <c r="AE166">
        <v>4.9000000000000004</v>
      </c>
      <c r="AI166">
        <v>22.6</v>
      </c>
      <c r="AJ166">
        <v>7.8</v>
      </c>
      <c r="AK166">
        <v>21.6</v>
      </c>
      <c r="AL166">
        <v>18.7</v>
      </c>
      <c r="AM166">
        <v>21.2</v>
      </c>
      <c r="AN166">
        <v>20.7</v>
      </c>
      <c r="AO166">
        <v>12.200000000000001</v>
      </c>
      <c r="AQ166">
        <v>0.3</v>
      </c>
      <c r="AR166">
        <v>76.900000000000006</v>
      </c>
      <c r="AS166">
        <v>5.3100000000000005</v>
      </c>
      <c r="AT166">
        <v>16.965</v>
      </c>
      <c r="AU166">
        <v>97.391999999999996</v>
      </c>
      <c r="AV166">
        <v>76.188000000000002</v>
      </c>
      <c r="AW166">
        <v>5.2</v>
      </c>
      <c r="AX166">
        <v>10.513999999999999</v>
      </c>
      <c r="AY166">
        <v>1.3980000000000001</v>
      </c>
      <c r="BA166">
        <v>14957</v>
      </c>
      <c r="BB166">
        <v>12.9</v>
      </c>
      <c r="BC166">
        <v>7.3</v>
      </c>
      <c r="BD166">
        <v>2.48</v>
      </c>
      <c r="BE166">
        <v>3.7</v>
      </c>
      <c r="BF166">
        <v>0.76900000000000002</v>
      </c>
      <c r="BG166">
        <v>1.33</v>
      </c>
      <c r="BH166">
        <v>1.0070000000000001</v>
      </c>
      <c r="BI166">
        <v>15.85</v>
      </c>
      <c r="BK166">
        <v>5</v>
      </c>
      <c r="BM166">
        <v>3.2480000000000002</v>
      </c>
      <c r="BN166">
        <v>1.1919999999999999</v>
      </c>
      <c r="BP166">
        <v>0.91</v>
      </c>
      <c r="BR166">
        <v>44.1</v>
      </c>
      <c r="BS166">
        <v>15.8</v>
      </c>
      <c r="BT166">
        <v>11.8</v>
      </c>
      <c r="BU166">
        <v>22.8</v>
      </c>
      <c r="BV166">
        <v>5.3</v>
      </c>
      <c r="BX166">
        <v>53.448999999999998</v>
      </c>
      <c r="BY166">
        <v>21.128</v>
      </c>
      <c r="BZ166">
        <v>13.544</v>
      </c>
      <c r="CA166">
        <v>6.5659999999999998</v>
      </c>
      <c r="CB166">
        <v>11.152000000000001</v>
      </c>
      <c r="CC166">
        <v>1.58</v>
      </c>
      <c r="CI166">
        <v>94.697000000000003</v>
      </c>
      <c r="CJ166">
        <v>92.114000000000004</v>
      </c>
      <c r="CK166">
        <v>2.54</v>
      </c>
      <c r="CL166">
        <v>19.760000000000002</v>
      </c>
      <c r="CM166">
        <v>0.97</v>
      </c>
      <c r="CN166">
        <v>0.8</v>
      </c>
      <c r="CO166">
        <v>15.4</v>
      </c>
      <c r="CP166">
        <v>2.2000000000000002</v>
      </c>
      <c r="CW166">
        <v>0.13</v>
      </c>
      <c r="CZ166">
        <v>23.900000000000002</v>
      </c>
      <c r="DA166">
        <v>26.6</v>
      </c>
      <c r="DB166">
        <v>0.91</v>
      </c>
    </row>
    <row r="167" spans="1:106">
      <c r="A167" t="s">
        <v>8</v>
      </c>
      <c r="B167" t="s">
        <v>55</v>
      </c>
      <c r="C167">
        <v>2011</v>
      </c>
      <c r="D167" s="15">
        <v>10566512</v>
      </c>
      <c r="E167" t="s">
        <v>90</v>
      </c>
      <c r="F167">
        <v>9.8000000000000007</v>
      </c>
      <c r="G167">
        <v>6.1000000000000005</v>
      </c>
      <c r="H167">
        <v>0.69000000000000006</v>
      </c>
      <c r="J167">
        <v>2.3610000000000002</v>
      </c>
      <c r="K167">
        <v>79.5</v>
      </c>
      <c r="L167">
        <v>20.100000000000001</v>
      </c>
      <c r="M167">
        <v>78</v>
      </c>
      <c r="O167">
        <v>59.6</v>
      </c>
      <c r="P167">
        <v>25.5</v>
      </c>
      <c r="Q167">
        <v>1.4000000000000001</v>
      </c>
      <c r="R167">
        <v>6.2</v>
      </c>
      <c r="S167">
        <v>373.46</v>
      </c>
      <c r="T167">
        <v>15.200000000000001</v>
      </c>
      <c r="U167">
        <v>3.3000000000000003</v>
      </c>
      <c r="V167">
        <v>7.4</v>
      </c>
      <c r="W167">
        <v>98</v>
      </c>
      <c r="Z167">
        <v>100</v>
      </c>
      <c r="AA167">
        <v>16.117000000000001</v>
      </c>
      <c r="AB167">
        <v>6.3</v>
      </c>
      <c r="AE167">
        <v>4.9000000000000004</v>
      </c>
      <c r="AI167">
        <v>25.1</v>
      </c>
      <c r="AJ167">
        <v>11.6</v>
      </c>
      <c r="AK167">
        <v>22.6</v>
      </c>
      <c r="AL167">
        <v>18.2</v>
      </c>
      <c r="AM167">
        <v>21.1</v>
      </c>
      <c r="AN167">
        <v>21.3</v>
      </c>
      <c r="AO167">
        <v>15.9</v>
      </c>
      <c r="AP167">
        <v>10.6</v>
      </c>
      <c r="AQ167">
        <v>0.3</v>
      </c>
      <c r="AR167">
        <v>78</v>
      </c>
      <c r="AS167">
        <v>8.27</v>
      </c>
      <c r="AT167">
        <v>17.72</v>
      </c>
      <c r="AU167">
        <v>97.513000000000005</v>
      </c>
      <c r="AV167">
        <v>77.412000000000006</v>
      </c>
      <c r="AW167">
        <v>6.4</v>
      </c>
      <c r="AX167">
        <v>10.945</v>
      </c>
      <c r="AY167">
        <v>1.3360000000000001</v>
      </c>
      <c r="BA167">
        <v>15025</v>
      </c>
      <c r="BB167">
        <v>12.1</v>
      </c>
      <c r="BC167">
        <v>6.7</v>
      </c>
      <c r="BD167">
        <v>3.2</v>
      </c>
      <c r="BE167">
        <v>4</v>
      </c>
      <c r="BG167">
        <v>1.54</v>
      </c>
      <c r="BH167">
        <v>1.0820000000000001</v>
      </c>
      <c r="BI167">
        <v>15.331</v>
      </c>
      <c r="BJ167">
        <v>67</v>
      </c>
      <c r="BK167">
        <v>5</v>
      </c>
      <c r="BN167">
        <v>1.268</v>
      </c>
      <c r="BO167">
        <v>25.2</v>
      </c>
      <c r="BP167">
        <v>0.9</v>
      </c>
      <c r="BR167">
        <v>41</v>
      </c>
      <c r="BS167">
        <v>17</v>
      </c>
      <c r="BT167">
        <v>11.9</v>
      </c>
      <c r="BU167">
        <v>21</v>
      </c>
      <c r="BV167">
        <v>5.4</v>
      </c>
      <c r="BX167">
        <v>53.314999999999998</v>
      </c>
      <c r="BY167">
        <v>21.132000000000001</v>
      </c>
      <c r="BZ167">
        <v>14.991</v>
      </c>
      <c r="CA167">
        <v>6.8129999999999997</v>
      </c>
      <c r="CB167">
        <v>10.888999999999999</v>
      </c>
      <c r="CC167">
        <v>1.679</v>
      </c>
      <c r="CD167">
        <v>63.387999999999998</v>
      </c>
      <c r="CI167">
        <v>94.713999999999999</v>
      </c>
      <c r="CJ167">
        <v>92.114000000000004</v>
      </c>
      <c r="CK167">
        <v>2.75</v>
      </c>
      <c r="CL167">
        <v>19.18</v>
      </c>
      <c r="CM167">
        <v>0.97</v>
      </c>
      <c r="CN167">
        <v>0.86</v>
      </c>
      <c r="CO167">
        <v>15</v>
      </c>
      <c r="CP167">
        <v>1.6</v>
      </c>
      <c r="CW167">
        <v>0.12</v>
      </c>
      <c r="CZ167">
        <v>24.2</v>
      </c>
      <c r="DA167">
        <v>26.400000000000002</v>
      </c>
      <c r="DB167">
        <v>0.9</v>
      </c>
    </row>
    <row r="168" spans="1:106">
      <c r="A168" t="s">
        <v>8</v>
      </c>
      <c r="B168" t="s">
        <v>55</v>
      </c>
      <c r="C168">
        <v>2012</v>
      </c>
      <c r="D168" s="15">
        <v>10581302</v>
      </c>
      <c r="E168" t="s">
        <v>90</v>
      </c>
      <c r="F168">
        <v>9.6</v>
      </c>
      <c r="G168">
        <v>6.6000000000000005</v>
      </c>
      <c r="H168">
        <v>0.6</v>
      </c>
      <c r="J168">
        <v>2.3740000000000001</v>
      </c>
      <c r="K168">
        <v>88</v>
      </c>
      <c r="L168">
        <v>18.3</v>
      </c>
      <c r="M168">
        <v>78.100000000000009</v>
      </c>
      <c r="O168">
        <v>60.5</v>
      </c>
      <c r="P168">
        <v>26.5</v>
      </c>
      <c r="Q168">
        <v>1.6</v>
      </c>
      <c r="R168">
        <v>6.1000000000000005</v>
      </c>
      <c r="S168">
        <v>364.90000000000003</v>
      </c>
      <c r="T168">
        <v>15.97</v>
      </c>
      <c r="U168">
        <v>3.2</v>
      </c>
      <c r="V168">
        <v>7.1000000000000005</v>
      </c>
      <c r="W168">
        <v>98</v>
      </c>
      <c r="Y168">
        <v>29</v>
      </c>
      <c r="Z168">
        <v>100</v>
      </c>
      <c r="AA168">
        <v>16.257000000000001</v>
      </c>
      <c r="AB168">
        <v>6.3</v>
      </c>
      <c r="AC168">
        <v>5</v>
      </c>
      <c r="AE168">
        <v>5.5</v>
      </c>
      <c r="AF168">
        <v>500</v>
      </c>
      <c r="AG168">
        <v>13.8</v>
      </c>
      <c r="AI168">
        <v>27.8</v>
      </c>
      <c r="AJ168">
        <v>11.1</v>
      </c>
      <c r="AK168">
        <v>22.5</v>
      </c>
      <c r="AL168">
        <v>17.7</v>
      </c>
      <c r="AM168">
        <v>22.3</v>
      </c>
      <c r="AN168">
        <v>20.3</v>
      </c>
      <c r="AO168">
        <v>16.399999999999999</v>
      </c>
      <c r="AP168">
        <v>11</v>
      </c>
      <c r="AQ168">
        <v>0.4</v>
      </c>
      <c r="AR168">
        <v>78</v>
      </c>
      <c r="AS168">
        <v>9.6300000000000008</v>
      </c>
      <c r="AT168">
        <v>17.742000000000001</v>
      </c>
      <c r="AU168">
        <v>97.635999999999996</v>
      </c>
      <c r="AV168">
        <v>78.646000000000001</v>
      </c>
      <c r="AW168">
        <v>6.7</v>
      </c>
      <c r="AX168">
        <v>12.813000000000001</v>
      </c>
      <c r="AY168">
        <v>1.292</v>
      </c>
      <c r="BA168">
        <v>15318</v>
      </c>
      <c r="BB168">
        <v>12.9</v>
      </c>
      <c r="BC168">
        <v>7</v>
      </c>
      <c r="BD168">
        <v>2.4</v>
      </c>
      <c r="BE168">
        <v>4.5</v>
      </c>
      <c r="BG168">
        <v>1.77</v>
      </c>
      <c r="BH168">
        <v>1.1659999999999999</v>
      </c>
      <c r="BI168">
        <v>13.231</v>
      </c>
      <c r="BJ168">
        <v>73</v>
      </c>
      <c r="BK168">
        <v>8</v>
      </c>
      <c r="BM168">
        <v>2.9609999999999999</v>
      </c>
      <c r="BN168">
        <v>1.3049999999999999</v>
      </c>
      <c r="BO168">
        <v>24.900000000000002</v>
      </c>
      <c r="BP168">
        <v>0.88</v>
      </c>
      <c r="BQ168">
        <v>2.2770000000000001</v>
      </c>
      <c r="BR168">
        <v>43.5</v>
      </c>
      <c r="BS168">
        <v>23.2</v>
      </c>
      <c r="BT168">
        <v>10.5</v>
      </c>
      <c r="BU168">
        <v>19.2</v>
      </c>
      <c r="BV168">
        <v>6.3</v>
      </c>
      <c r="BX168">
        <v>53.550000000000004</v>
      </c>
      <c r="BY168">
        <v>21.571000000000002</v>
      </c>
      <c r="BZ168">
        <v>13.572000000000001</v>
      </c>
      <c r="CA168">
        <v>6.9320000000000004</v>
      </c>
      <c r="CB168">
        <v>10.486000000000001</v>
      </c>
      <c r="CC168">
        <v>1.726</v>
      </c>
      <c r="CD168">
        <v>75</v>
      </c>
      <c r="CI168">
        <v>94.713999999999999</v>
      </c>
      <c r="CJ168">
        <v>92.114000000000004</v>
      </c>
      <c r="CK168">
        <v>2.79</v>
      </c>
      <c r="CL168">
        <v>19.25</v>
      </c>
      <c r="CM168">
        <v>0.97</v>
      </c>
      <c r="CN168">
        <v>0.9</v>
      </c>
      <c r="CO168">
        <v>13.200000000000001</v>
      </c>
      <c r="CP168">
        <v>1.3</v>
      </c>
      <c r="CT168">
        <v>49</v>
      </c>
      <c r="CU168">
        <v>10.700000000000001</v>
      </c>
      <c r="CW168">
        <v>0.12</v>
      </c>
      <c r="CZ168">
        <v>24.5</v>
      </c>
      <c r="DA168">
        <v>26.1</v>
      </c>
      <c r="DB168">
        <v>0.88</v>
      </c>
    </row>
    <row r="169" spans="1:106">
      <c r="A169" t="s">
        <v>8</v>
      </c>
      <c r="B169" t="s">
        <v>55</v>
      </c>
      <c r="C169">
        <v>2013</v>
      </c>
      <c r="D169" s="15">
        <v>10586529</v>
      </c>
      <c r="E169" t="s">
        <v>90</v>
      </c>
      <c r="F169">
        <v>8.6</v>
      </c>
      <c r="G169">
        <v>6.6000000000000005</v>
      </c>
      <c r="H169">
        <v>0.62</v>
      </c>
      <c r="J169">
        <v>2.3690000000000002</v>
      </c>
      <c r="K169">
        <v>75.7</v>
      </c>
      <c r="L169">
        <v>21</v>
      </c>
      <c r="M169">
        <v>78.3</v>
      </c>
      <c r="O169">
        <v>59.7</v>
      </c>
      <c r="P169">
        <v>29.1</v>
      </c>
      <c r="Q169">
        <v>1.3</v>
      </c>
      <c r="R169">
        <v>5.1000000000000005</v>
      </c>
      <c r="S169">
        <v>362.66</v>
      </c>
      <c r="T169">
        <v>15.18</v>
      </c>
      <c r="U169">
        <v>3.1</v>
      </c>
      <c r="V169">
        <v>6.2</v>
      </c>
      <c r="W169">
        <v>98</v>
      </c>
      <c r="Z169">
        <v>100</v>
      </c>
      <c r="AA169">
        <v>16.388999999999999</v>
      </c>
      <c r="AB169">
        <v>6.7</v>
      </c>
      <c r="AD169">
        <v>76.8</v>
      </c>
      <c r="AE169">
        <v>5.4</v>
      </c>
      <c r="AI169">
        <v>29.2</v>
      </c>
      <c r="AJ169">
        <v>10</v>
      </c>
      <c r="AK169">
        <v>22.3</v>
      </c>
      <c r="AL169">
        <v>17.2</v>
      </c>
      <c r="AM169">
        <v>22.3</v>
      </c>
      <c r="AN169">
        <v>18.900000000000002</v>
      </c>
      <c r="AO169">
        <v>11.3</v>
      </c>
      <c r="AP169">
        <v>10.6</v>
      </c>
      <c r="AQ169">
        <v>0.4</v>
      </c>
      <c r="AR169">
        <v>79.8</v>
      </c>
      <c r="AS169">
        <v>6.04</v>
      </c>
      <c r="AT169">
        <v>17.692</v>
      </c>
      <c r="AU169">
        <v>97.757999999999996</v>
      </c>
      <c r="AV169">
        <v>79.888000000000005</v>
      </c>
      <c r="AW169">
        <v>6.2</v>
      </c>
      <c r="AX169">
        <v>13.927</v>
      </c>
      <c r="AY169">
        <v>1.2490000000000001</v>
      </c>
      <c r="BA169">
        <v>15742</v>
      </c>
      <c r="BB169">
        <v>12.8</v>
      </c>
      <c r="BC169">
        <v>7</v>
      </c>
      <c r="BD169">
        <v>2.29</v>
      </c>
      <c r="BE169">
        <v>4</v>
      </c>
      <c r="BG169">
        <v>1.8800000000000001</v>
      </c>
      <c r="BH169">
        <v>1.1890000000000001</v>
      </c>
      <c r="BI169">
        <v>14.263</v>
      </c>
      <c r="BJ169">
        <v>73</v>
      </c>
      <c r="BK169">
        <v>8</v>
      </c>
      <c r="BN169">
        <v>1.327</v>
      </c>
      <c r="BO169">
        <v>24.6</v>
      </c>
      <c r="BP169">
        <v>0.91</v>
      </c>
      <c r="BR169">
        <v>42.7</v>
      </c>
      <c r="BS169">
        <v>24.2</v>
      </c>
      <c r="BT169">
        <v>10</v>
      </c>
      <c r="BU169">
        <v>20.2</v>
      </c>
      <c r="BV169">
        <v>6.7</v>
      </c>
      <c r="BX169">
        <v>53.524000000000001</v>
      </c>
      <c r="BY169">
        <v>20.716000000000001</v>
      </c>
      <c r="BZ169">
        <v>15.485000000000001</v>
      </c>
      <c r="CA169">
        <v>6.9119999999999999</v>
      </c>
      <c r="CB169">
        <v>10.053000000000001</v>
      </c>
      <c r="CC169">
        <v>1.7450000000000001</v>
      </c>
      <c r="CD169">
        <v>76.433000000000007</v>
      </c>
      <c r="CI169">
        <v>94.713999999999999</v>
      </c>
      <c r="CJ169">
        <v>92.114000000000004</v>
      </c>
      <c r="CK169">
        <v>2.69</v>
      </c>
      <c r="CL169">
        <v>18.64</v>
      </c>
      <c r="CM169">
        <v>0.97</v>
      </c>
      <c r="CN169">
        <v>0.87</v>
      </c>
      <c r="CO169">
        <v>13.9</v>
      </c>
      <c r="CP169">
        <v>3.8000000000000003</v>
      </c>
      <c r="CT169">
        <v>48</v>
      </c>
      <c r="CV169">
        <v>10.07</v>
      </c>
      <c r="CW169">
        <v>0.11</v>
      </c>
      <c r="CZ169">
        <v>24.900000000000002</v>
      </c>
      <c r="DA169">
        <v>26.5</v>
      </c>
      <c r="DB169">
        <v>0.91</v>
      </c>
    </row>
    <row r="170" spans="1:106">
      <c r="A170" t="s">
        <v>8</v>
      </c>
      <c r="B170" t="s">
        <v>55</v>
      </c>
      <c r="C170">
        <v>2014</v>
      </c>
      <c r="D170" s="15">
        <v>10591104</v>
      </c>
      <c r="E170" t="s">
        <v>90</v>
      </c>
      <c r="F170">
        <v>9.7000000000000011</v>
      </c>
      <c r="G170">
        <v>6.7</v>
      </c>
      <c r="H170">
        <v>0.6</v>
      </c>
      <c r="I170">
        <v>19.3</v>
      </c>
      <c r="J170">
        <v>2.3730000000000002</v>
      </c>
      <c r="K170">
        <v>63.300000000000004</v>
      </c>
      <c r="L170">
        <v>21.8</v>
      </c>
      <c r="M170">
        <v>78.900000000000006</v>
      </c>
      <c r="O170">
        <v>60.800000000000004</v>
      </c>
      <c r="P170">
        <v>31.400000000000002</v>
      </c>
      <c r="Q170">
        <v>2.2000000000000002</v>
      </c>
      <c r="R170">
        <v>5.1000000000000005</v>
      </c>
      <c r="S170">
        <v>336.57</v>
      </c>
      <c r="T170">
        <v>14.36</v>
      </c>
      <c r="U170">
        <v>3.1</v>
      </c>
      <c r="V170">
        <v>6.5</v>
      </c>
      <c r="W170">
        <v>97</v>
      </c>
      <c r="X170">
        <v>2.1</v>
      </c>
      <c r="Y170">
        <v>24</v>
      </c>
      <c r="Z170">
        <v>100.2</v>
      </c>
      <c r="AA170">
        <v>17.312999999999999</v>
      </c>
      <c r="AB170">
        <v>6.5</v>
      </c>
      <c r="AC170">
        <v>9</v>
      </c>
      <c r="AD170">
        <v>80.5</v>
      </c>
      <c r="AE170">
        <v>5.5</v>
      </c>
      <c r="AI170">
        <v>29.900000000000002</v>
      </c>
      <c r="AJ170">
        <v>9.6</v>
      </c>
      <c r="AK170">
        <v>22.5</v>
      </c>
      <c r="AL170">
        <v>17.5</v>
      </c>
      <c r="AM170">
        <v>23</v>
      </c>
      <c r="AN170">
        <v>19.2</v>
      </c>
      <c r="AO170">
        <v>3.5</v>
      </c>
      <c r="AP170">
        <v>9.9</v>
      </c>
      <c r="AQ170">
        <v>0.2</v>
      </c>
      <c r="AR170">
        <v>79.8</v>
      </c>
      <c r="AS170">
        <v>26.12</v>
      </c>
      <c r="AU170">
        <v>97.88</v>
      </c>
      <c r="AV170">
        <v>80.531999999999996</v>
      </c>
      <c r="AW170">
        <v>6.1000000000000005</v>
      </c>
      <c r="AX170">
        <v>15.073</v>
      </c>
      <c r="AY170">
        <v>1.2230000000000001</v>
      </c>
      <c r="AZ170">
        <v>0.68400000000000005</v>
      </c>
      <c r="BA170">
        <v>16690</v>
      </c>
      <c r="BB170">
        <v>12.1</v>
      </c>
      <c r="BC170">
        <v>6.1000000000000005</v>
      </c>
      <c r="BD170">
        <v>2.37</v>
      </c>
      <c r="BE170">
        <v>3.6</v>
      </c>
      <c r="BG170">
        <v>1.96</v>
      </c>
      <c r="BH170">
        <v>1.238</v>
      </c>
      <c r="BI170">
        <v>15.768000000000001</v>
      </c>
      <c r="BJ170">
        <v>78</v>
      </c>
      <c r="BK170">
        <v>11</v>
      </c>
      <c r="BM170">
        <v>3.2850000000000001</v>
      </c>
      <c r="BN170">
        <v>1.4570000000000001</v>
      </c>
      <c r="BO170">
        <v>25.1</v>
      </c>
      <c r="BP170">
        <v>0.9</v>
      </c>
      <c r="BR170">
        <v>44.7</v>
      </c>
      <c r="BS170">
        <v>25.400000000000002</v>
      </c>
      <c r="BT170">
        <v>9.2000000000000011</v>
      </c>
      <c r="BU170">
        <v>19.100000000000001</v>
      </c>
      <c r="BV170">
        <v>6.8</v>
      </c>
      <c r="BW170">
        <v>2.6</v>
      </c>
      <c r="BX170">
        <v>56.186</v>
      </c>
      <c r="BY170">
        <v>22.083000000000002</v>
      </c>
      <c r="BZ170">
        <v>17.829000000000001</v>
      </c>
      <c r="CA170">
        <v>7.34</v>
      </c>
      <c r="CB170">
        <v>9.8239999999999998</v>
      </c>
      <c r="CC170">
        <v>1.7110000000000001</v>
      </c>
      <c r="CD170">
        <v>76.316000000000003</v>
      </c>
      <c r="CI170">
        <v>94.713999999999999</v>
      </c>
      <c r="CJ170">
        <v>92.114000000000004</v>
      </c>
      <c r="CK170">
        <v>2.77</v>
      </c>
      <c r="CL170">
        <v>18.61</v>
      </c>
      <c r="CM170">
        <v>0.97</v>
      </c>
      <c r="CN170">
        <v>0.74</v>
      </c>
      <c r="CO170">
        <v>13.5</v>
      </c>
      <c r="CP170">
        <v>2.6</v>
      </c>
      <c r="CQ170">
        <v>0.67700000000000005</v>
      </c>
      <c r="CR170">
        <v>0.505</v>
      </c>
      <c r="CS170">
        <v>0.73599999999999999</v>
      </c>
      <c r="CT170">
        <v>51</v>
      </c>
      <c r="CV170">
        <v>11.620000000000001</v>
      </c>
      <c r="CW170">
        <v>0.11</v>
      </c>
      <c r="CZ170">
        <v>25.2</v>
      </c>
      <c r="DA170">
        <v>25.900000000000002</v>
      </c>
      <c r="DB170">
        <v>0.9</v>
      </c>
    </row>
    <row r="171" spans="1:106">
      <c r="A171" t="s">
        <v>8</v>
      </c>
      <c r="B171" t="s">
        <v>55</v>
      </c>
      <c r="C171">
        <v>2015</v>
      </c>
      <c r="D171" s="15">
        <v>10601390</v>
      </c>
      <c r="E171" t="s">
        <v>90</v>
      </c>
      <c r="F171">
        <v>9.7000000000000011</v>
      </c>
      <c r="G171">
        <v>5.6000000000000005</v>
      </c>
      <c r="H171">
        <v>0.56000000000000005</v>
      </c>
      <c r="J171">
        <v>2.3810000000000002</v>
      </c>
      <c r="K171">
        <v>98.3</v>
      </c>
      <c r="L171">
        <v>24.3</v>
      </c>
      <c r="M171">
        <v>78.7</v>
      </c>
      <c r="N171">
        <v>3.4</v>
      </c>
      <c r="O171">
        <v>61.300000000000004</v>
      </c>
      <c r="P171">
        <v>32</v>
      </c>
      <c r="Q171">
        <v>0.8</v>
      </c>
      <c r="R171">
        <v>5.5</v>
      </c>
      <c r="S171">
        <v>341.89</v>
      </c>
      <c r="T171">
        <v>13.25</v>
      </c>
      <c r="U171">
        <v>3.2</v>
      </c>
      <c r="V171">
        <v>7</v>
      </c>
      <c r="W171">
        <v>97</v>
      </c>
      <c r="Z171">
        <v>100</v>
      </c>
      <c r="AA171">
        <v>17.629000000000001</v>
      </c>
      <c r="AB171">
        <v>6.6000000000000005</v>
      </c>
      <c r="AD171">
        <v>84.600000000000009</v>
      </c>
      <c r="AE171">
        <v>6.2</v>
      </c>
      <c r="AF171">
        <v>490.66700000000003</v>
      </c>
      <c r="AG171">
        <v>20.7</v>
      </c>
      <c r="AH171">
        <v>18.821000000000002</v>
      </c>
      <c r="AI171">
        <v>31</v>
      </c>
      <c r="AJ171">
        <v>8.5</v>
      </c>
      <c r="AK171">
        <v>22.5</v>
      </c>
      <c r="AL171">
        <v>16.600000000000001</v>
      </c>
      <c r="AM171">
        <v>24.7</v>
      </c>
      <c r="AN171">
        <v>19.600000000000001</v>
      </c>
      <c r="AO171">
        <v>10.4</v>
      </c>
      <c r="AP171">
        <v>9.8000000000000007</v>
      </c>
      <c r="AQ171">
        <v>0.2</v>
      </c>
      <c r="AR171">
        <v>80.7</v>
      </c>
      <c r="AS171">
        <v>17.07</v>
      </c>
      <c r="AU171">
        <v>97.881</v>
      </c>
      <c r="AV171">
        <v>81.316000000000003</v>
      </c>
      <c r="AW171">
        <v>5</v>
      </c>
      <c r="AX171">
        <v>15.067</v>
      </c>
      <c r="AY171">
        <v>1.276</v>
      </c>
      <c r="AZ171">
        <v>0.72899999999999998</v>
      </c>
      <c r="BA171">
        <v>17385</v>
      </c>
      <c r="BB171">
        <v>11.8</v>
      </c>
      <c r="BC171">
        <v>5.1000000000000005</v>
      </c>
      <c r="BD171">
        <v>2.7600000000000002</v>
      </c>
      <c r="BE171">
        <v>4</v>
      </c>
      <c r="BF171">
        <v>0.68800000000000006</v>
      </c>
      <c r="BG171">
        <v>1.92</v>
      </c>
      <c r="BH171">
        <v>1.2770000000000001</v>
      </c>
      <c r="BI171">
        <v>20.091999999999999</v>
      </c>
      <c r="BJ171">
        <v>79</v>
      </c>
      <c r="BK171">
        <v>7</v>
      </c>
      <c r="BL171">
        <v>27</v>
      </c>
      <c r="BN171">
        <v>1.575</v>
      </c>
      <c r="BO171">
        <v>25</v>
      </c>
      <c r="BP171">
        <v>0.89</v>
      </c>
      <c r="BR171">
        <v>40.4</v>
      </c>
      <c r="BS171">
        <v>29.7</v>
      </c>
      <c r="BT171">
        <v>8.9</v>
      </c>
      <c r="BU171">
        <v>17.400000000000002</v>
      </c>
      <c r="BV171">
        <v>6.9</v>
      </c>
      <c r="BW171">
        <v>2.4900000000000002</v>
      </c>
      <c r="BX171">
        <v>58.788000000000004</v>
      </c>
      <c r="BY171">
        <v>22.88</v>
      </c>
      <c r="BZ171">
        <v>19.994</v>
      </c>
      <c r="CA171">
        <v>7.617</v>
      </c>
      <c r="CB171">
        <v>9.8870000000000005</v>
      </c>
      <c r="CC171">
        <v>1.7090000000000001</v>
      </c>
      <c r="CD171">
        <v>79.085000000000008</v>
      </c>
      <c r="CI171">
        <v>94.713999999999999</v>
      </c>
      <c r="CJ171">
        <v>92.114000000000004</v>
      </c>
      <c r="CK171">
        <v>2.69</v>
      </c>
      <c r="CL171">
        <v>18.150000000000002</v>
      </c>
      <c r="CM171">
        <v>0.97</v>
      </c>
      <c r="CN171">
        <v>0.84</v>
      </c>
      <c r="CO171">
        <v>12</v>
      </c>
      <c r="CP171">
        <v>7.6000000000000005</v>
      </c>
      <c r="CQ171">
        <v>0.65100000000000002</v>
      </c>
      <c r="CR171">
        <v>0.58099999999999996</v>
      </c>
      <c r="CS171">
        <v>0.75700000000000001</v>
      </c>
      <c r="CT171">
        <v>56</v>
      </c>
      <c r="CU171">
        <v>11.667</v>
      </c>
      <c r="CV171">
        <v>16.66</v>
      </c>
      <c r="CW171">
        <v>0.12</v>
      </c>
      <c r="CX171">
        <v>1.7610000000000001</v>
      </c>
      <c r="CZ171">
        <v>25.6</v>
      </c>
      <c r="DA171">
        <v>25.900000000000002</v>
      </c>
      <c r="DB171">
        <v>0.89</v>
      </c>
    </row>
    <row r="172" spans="1:106">
      <c r="A172" t="s">
        <v>8</v>
      </c>
      <c r="B172" t="s">
        <v>55</v>
      </c>
      <c r="C172">
        <v>2016</v>
      </c>
      <c r="D172" s="15">
        <v>10618868</v>
      </c>
      <c r="E172" t="s">
        <v>90</v>
      </c>
      <c r="F172">
        <v>9.7000000000000011</v>
      </c>
      <c r="G172">
        <v>4.8</v>
      </c>
      <c r="H172">
        <v>0.47000000000000003</v>
      </c>
      <c r="J172">
        <v>2.379</v>
      </c>
      <c r="K172">
        <v>92.3</v>
      </c>
      <c r="L172">
        <v>21.400000000000002</v>
      </c>
      <c r="M172">
        <v>79.100000000000009</v>
      </c>
      <c r="N172">
        <v>3.4</v>
      </c>
      <c r="O172">
        <v>60.4</v>
      </c>
      <c r="P172">
        <v>35.200000000000003</v>
      </c>
      <c r="Q172">
        <v>0.9</v>
      </c>
      <c r="R172">
        <v>5.5</v>
      </c>
      <c r="S172">
        <v>323.26</v>
      </c>
      <c r="T172">
        <v>12.55</v>
      </c>
      <c r="U172">
        <v>3.2</v>
      </c>
      <c r="V172">
        <v>5.8</v>
      </c>
      <c r="W172">
        <v>96</v>
      </c>
      <c r="Z172">
        <v>100</v>
      </c>
      <c r="AA172">
        <v>18.022000000000002</v>
      </c>
      <c r="AB172">
        <v>6.7</v>
      </c>
      <c r="AC172">
        <v>9</v>
      </c>
      <c r="AD172">
        <v>86.600000000000009</v>
      </c>
      <c r="AE172">
        <v>6.6000000000000005</v>
      </c>
      <c r="AI172">
        <v>32.6</v>
      </c>
      <c r="AJ172">
        <v>8.8000000000000007</v>
      </c>
      <c r="AK172">
        <v>21.5</v>
      </c>
      <c r="AL172">
        <v>16</v>
      </c>
      <c r="AM172">
        <v>24.1</v>
      </c>
      <c r="AN172">
        <v>20.3</v>
      </c>
      <c r="AO172">
        <v>10.1</v>
      </c>
      <c r="AP172">
        <v>10</v>
      </c>
      <c r="AQ172">
        <v>0.2</v>
      </c>
      <c r="AR172">
        <v>81.2</v>
      </c>
      <c r="AS172">
        <v>25.69</v>
      </c>
      <c r="AU172">
        <v>97.881</v>
      </c>
      <c r="AV172">
        <v>82.454999999999998</v>
      </c>
      <c r="AW172">
        <v>3.8000000000000003</v>
      </c>
      <c r="AX172">
        <v>14.923999999999999</v>
      </c>
      <c r="AY172">
        <v>1.3069999999999999</v>
      </c>
      <c r="BA172">
        <v>17475</v>
      </c>
      <c r="BB172">
        <v>11.1</v>
      </c>
      <c r="BC172">
        <v>4</v>
      </c>
      <c r="BD172">
        <v>2.0699999999999998</v>
      </c>
      <c r="BE172">
        <v>3.8000000000000003</v>
      </c>
      <c r="BG172">
        <v>1.67</v>
      </c>
      <c r="BH172">
        <v>1.2590000000000001</v>
      </c>
      <c r="BI172">
        <v>17.798999999999999</v>
      </c>
      <c r="BJ172">
        <v>82</v>
      </c>
      <c r="BK172">
        <v>8</v>
      </c>
      <c r="BL172">
        <v>27</v>
      </c>
      <c r="BM172">
        <v>3.3570000000000002</v>
      </c>
      <c r="BN172">
        <v>1.5640000000000001</v>
      </c>
      <c r="BO172">
        <v>25.1</v>
      </c>
      <c r="BP172">
        <v>0.87</v>
      </c>
      <c r="BR172">
        <v>39.5</v>
      </c>
      <c r="BS172">
        <v>33.6</v>
      </c>
      <c r="BT172">
        <v>8.1999999999999993</v>
      </c>
      <c r="BU172">
        <v>18.100000000000001</v>
      </c>
      <c r="BV172">
        <v>7.5</v>
      </c>
      <c r="BW172">
        <v>2.42</v>
      </c>
      <c r="CB172">
        <v>10.041</v>
      </c>
      <c r="CD172">
        <v>82.468000000000004</v>
      </c>
      <c r="CI172">
        <v>94.713999999999999</v>
      </c>
      <c r="CJ172">
        <v>92.114000000000004</v>
      </c>
      <c r="CK172">
        <v>2.58</v>
      </c>
      <c r="CL172">
        <v>18.66</v>
      </c>
      <c r="CM172">
        <v>0.97</v>
      </c>
      <c r="CN172">
        <v>0.5</v>
      </c>
      <c r="CO172">
        <v>11.700000000000001</v>
      </c>
      <c r="CP172">
        <v>7.2</v>
      </c>
      <c r="CT172">
        <v>55</v>
      </c>
      <c r="CW172">
        <v>0.14000000000000001</v>
      </c>
      <c r="CX172">
        <v>2.1800000000000002</v>
      </c>
      <c r="CY172">
        <v>78.003</v>
      </c>
      <c r="CZ172">
        <v>26</v>
      </c>
      <c r="DA172">
        <v>25.400000000000002</v>
      </c>
      <c r="DB172">
        <v>0.87</v>
      </c>
    </row>
    <row r="173" spans="1:106">
      <c r="A173" t="s">
        <v>8</v>
      </c>
      <c r="B173" t="s">
        <v>55</v>
      </c>
      <c r="C173">
        <v>2017</v>
      </c>
      <c r="D173" s="15">
        <v>10641032</v>
      </c>
      <c r="E173" t="s">
        <v>90</v>
      </c>
      <c r="F173">
        <v>9.1</v>
      </c>
      <c r="G173">
        <v>3.7</v>
      </c>
      <c r="H173">
        <v>0.3</v>
      </c>
      <c r="I173">
        <v>20.5</v>
      </c>
      <c r="J173">
        <v>2.375</v>
      </c>
      <c r="K173">
        <v>102.4</v>
      </c>
      <c r="L173">
        <v>19.3</v>
      </c>
      <c r="M173">
        <v>79.100000000000009</v>
      </c>
      <c r="N173">
        <v>3.7</v>
      </c>
      <c r="O173">
        <v>61.9</v>
      </c>
      <c r="P173">
        <v>39.9</v>
      </c>
      <c r="Q173">
        <v>0.3</v>
      </c>
      <c r="R173">
        <v>5.4</v>
      </c>
      <c r="S173">
        <v>324.13</v>
      </c>
      <c r="T173">
        <v>13.17</v>
      </c>
      <c r="U173">
        <v>3.2</v>
      </c>
      <c r="V173">
        <v>5.4</v>
      </c>
      <c r="W173">
        <v>96</v>
      </c>
      <c r="Y173">
        <v>29</v>
      </c>
      <c r="Z173">
        <v>100</v>
      </c>
      <c r="AA173">
        <v>17.905999999999999</v>
      </c>
      <c r="AB173">
        <v>6.8</v>
      </c>
      <c r="AD173">
        <v>87.7</v>
      </c>
      <c r="AE173">
        <v>6.7</v>
      </c>
      <c r="AI173">
        <v>33.799999999999997</v>
      </c>
      <c r="AJ173">
        <v>9.8000000000000007</v>
      </c>
      <c r="AK173">
        <v>21.1</v>
      </c>
      <c r="AL173">
        <v>15.8</v>
      </c>
      <c r="AM173">
        <v>26.2</v>
      </c>
      <c r="AN173">
        <v>21.400000000000002</v>
      </c>
      <c r="AO173">
        <v>14.5</v>
      </c>
      <c r="AP173">
        <v>10.1</v>
      </c>
      <c r="AQ173">
        <v>0.2</v>
      </c>
      <c r="AR173">
        <v>82.3</v>
      </c>
      <c r="AS173">
        <v>19.53</v>
      </c>
      <c r="AU173">
        <v>97.881</v>
      </c>
      <c r="AV173">
        <v>83.602000000000004</v>
      </c>
      <c r="AW173">
        <v>3.1</v>
      </c>
      <c r="AX173">
        <v>14.796000000000001</v>
      </c>
      <c r="AY173">
        <v>1.2550000000000001</v>
      </c>
      <c r="AZ173">
        <v>0.754</v>
      </c>
      <c r="BA173">
        <v>18465</v>
      </c>
      <c r="BB173">
        <v>10</v>
      </c>
      <c r="BC173">
        <v>2.9</v>
      </c>
      <c r="BD173">
        <v>1.82</v>
      </c>
      <c r="BE173">
        <v>3.5</v>
      </c>
      <c r="BG173">
        <v>1.77</v>
      </c>
      <c r="BH173">
        <v>1.329</v>
      </c>
      <c r="BI173">
        <v>19.359000000000002</v>
      </c>
      <c r="BJ173">
        <v>83</v>
      </c>
      <c r="BK173">
        <v>5</v>
      </c>
      <c r="BL173">
        <v>31</v>
      </c>
      <c r="BN173">
        <v>1.577</v>
      </c>
      <c r="BO173">
        <v>24.5</v>
      </c>
      <c r="BP173">
        <v>0.85</v>
      </c>
      <c r="BR173">
        <v>34.800000000000004</v>
      </c>
      <c r="BS173">
        <v>32</v>
      </c>
      <c r="BT173">
        <v>8</v>
      </c>
      <c r="BU173">
        <v>18.400000000000002</v>
      </c>
      <c r="BV173">
        <v>7.9</v>
      </c>
      <c r="BW173">
        <v>2.34</v>
      </c>
      <c r="CB173">
        <v>9.9280000000000008</v>
      </c>
      <c r="CD173">
        <v>81.817999999999998</v>
      </c>
      <c r="CI173">
        <v>94.713999999999999</v>
      </c>
      <c r="CJ173">
        <v>92.114000000000004</v>
      </c>
      <c r="CK173">
        <v>2.72</v>
      </c>
      <c r="CL173">
        <v>18.32</v>
      </c>
      <c r="CM173">
        <v>0.97</v>
      </c>
      <c r="CN173">
        <v>0.62</v>
      </c>
      <c r="CO173">
        <v>9.3000000000000007</v>
      </c>
      <c r="CP173">
        <v>4.5</v>
      </c>
      <c r="CQ173">
        <v>0.626</v>
      </c>
      <c r="CR173">
        <v>0.623</v>
      </c>
      <c r="CS173">
        <v>0.74199999999999999</v>
      </c>
      <c r="CT173">
        <v>57</v>
      </c>
      <c r="CV173">
        <v>16.91</v>
      </c>
      <c r="CW173">
        <v>0.15</v>
      </c>
      <c r="CX173">
        <v>2.371</v>
      </c>
      <c r="CY173">
        <v>78.471000000000004</v>
      </c>
      <c r="DA173">
        <v>24.900000000000002</v>
      </c>
      <c r="DB173">
        <v>0.85</v>
      </c>
    </row>
    <row r="174" spans="1:106">
      <c r="A174" t="s">
        <v>8</v>
      </c>
      <c r="B174" t="s">
        <v>55</v>
      </c>
      <c r="C174">
        <v>2018</v>
      </c>
      <c r="D174" s="15">
        <v>10665679</v>
      </c>
      <c r="E174" t="s">
        <v>90</v>
      </c>
      <c r="F174">
        <v>9.6</v>
      </c>
      <c r="G174">
        <v>2.8000000000000003</v>
      </c>
      <c r="H174">
        <v>0.27</v>
      </c>
      <c r="L174">
        <v>18.400000000000002</v>
      </c>
      <c r="M174">
        <v>79.100000000000009</v>
      </c>
      <c r="N174">
        <v>3.6</v>
      </c>
      <c r="O174">
        <v>62.1</v>
      </c>
      <c r="P174">
        <v>41.800000000000004</v>
      </c>
      <c r="Q174">
        <v>0.6</v>
      </c>
      <c r="R174">
        <v>4.7</v>
      </c>
      <c r="S174">
        <v>319.25</v>
      </c>
      <c r="T174">
        <v>12.82</v>
      </c>
      <c r="U174">
        <v>3.2</v>
      </c>
      <c r="V174">
        <v>6.2</v>
      </c>
      <c r="W174">
        <v>96</v>
      </c>
      <c r="Z174">
        <v>100</v>
      </c>
      <c r="AA174">
        <v>16.968</v>
      </c>
      <c r="AB174">
        <v>7</v>
      </c>
      <c r="AC174">
        <v>10</v>
      </c>
      <c r="AD174">
        <v>86.7</v>
      </c>
      <c r="AE174">
        <v>6.2</v>
      </c>
      <c r="AF174">
        <v>495.33300000000003</v>
      </c>
      <c r="AG174">
        <v>18.8</v>
      </c>
      <c r="AH174">
        <v>16.853999999999999</v>
      </c>
      <c r="AI174">
        <v>33.299999999999997</v>
      </c>
      <c r="AJ174">
        <v>8.5</v>
      </c>
      <c r="AK174">
        <v>20.100000000000001</v>
      </c>
      <c r="AL174">
        <v>15.200000000000001</v>
      </c>
      <c r="AM174">
        <v>27.1</v>
      </c>
      <c r="AN174">
        <v>21</v>
      </c>
      <c r="AO174">
        <v>13.8</v>
      </c>
      <c r="AP174">
        <v>9.7000000000000011</v>
      </c>
      <c r="AQ174">
        <v>0.3</v>
      </c>
      <c r="AR174">
        <v>82.3</v>
      </c>
      <c r="AU174">
        <v>97.882000000000005</v>
      </c>
      <c r="AV174">
        <v>84.228999999999999</v>
      </c>
      <c r="AW174">
        <v>2.7</v>
      </c>
      <c r="AX174">
        <v>15.138</v>
      </c>
      <c r="AY174">
        <v>1.228</v>
      </c>
      <c r="AZ174">
        <v>0.73199999999999998</v>
      </c>
      <c r="BA174">
        <v>19266</v>
      </c>
      <c r="BB174">
        <v>9.5</v>
      </c>
      <c r="BC174">
        <v>2.2000000000000002</v>
      </c>
      <c r="BD174">
        <v>2.59</v>
      </c>
      <c r="BE174">
        <v>3.4</v>
      </c>
      <c r="BG174">
        <v>1.9000000000000001</v>
      </c>
      <c r="BH174">
        <v>1.423</v>
      </c>
      <c r="BI174">
        <v>23.251999999999999</v>
      </c>
      <c r="BJ174">
        <v>86</v>
      </c>
      <c r="BK174">
        <v>5</v>
      </c>
      <c r="BM174">
        <v>3.4649999999999999</v>
      </c>
      <c r="BN174">
        <v>1.46</v>
      </c>
      <c r="BO174">
        <v>24</v>
      </c>
      <c r="BP174">
        <v>0.85</v>
      </c>
      <c r="BQ174">
        <v>0.76100000000000001</v>
      </c>
      <c r="BR174">
        <v>28.7</v>
      </c>
      <c r="BS174">
        <v>32.200000000000003</v>
      </c>
      <c r="BT174">
        <v>7.7</v>
      </c>
      <c r="BU174">
        <v>19.5</v>
      </c>
      <c r="BV174">
        <v>8</v>
      </c>
      <c r="BW174">
        <v>2.3000000000000003</v>
      </c>
      <c r="CB174">
        <v>9.7889999999999997</v>
      </c>
      <c r="CD174">
        <v>81.698999999999998</v>
      </c>
      <c r="CI174">
        <v>94.713999999999999</v>
      </c>
      <c r="CJ174">
        <v>92.114000000000004</v>
      </c>
      <c r="CK174">
        <v>2.61</v>
      </c>
      <c r="CL174">
        <v>17.98</v>
      </c>
      <c r="CM174">
        <v>0.97</v>
      </c>
      <c r="CN174">
        <v>0.53</v>
      </c>
      <c r="CO174">
        <v>7.9</v>
      </c>
      <c r="CP174">
        <v>2.9</v>
      </c>
      <c r="CQ174">
        <v>0.66200000000000003</v>
      </c>
      <c r="CR174">
        <v>0.61599999999999999</v>
      </c>
      <c r="CS174">
        <v>0.73399999999999999</v>
      </c>
      <c r="CT174">
        <v>59</v>
      </c>
      <c r="CU174">
        <v>8.3670000000000009</v>
      </c>
      <c r="CV174">
        <v>21.89</v>
      </c>
      <c r="CW174">
        <v>0.13</v>
      </c>
      <c r="CX174">
        <v>3.0070000000000001</v>
      </c>
      <c r="CY174">
        <v>85.216000000000008</v>
      </c>
      <c r="DA174">
        <v>25</v>
      </c>
      <c r="DB174">
        <v>0.85</v>
      </c>
    </row>
    <row r="175" spans="1:106">
      <c r="A175" t="s">
        <v>8</v>
      </c>
      <c r="B175" t="s">
        <v>55</v>
      </c>
      <c r="C175">
        <v>2019</v>
      </c>
      <c r="D175" s="15">
        <v>10689213</v>
      </c>
      <c r="E175" t="s">
        <v>90</v>
      </c>
      <c r="F175">
        <v>10.1</v>
      </c>
      <c r="G175">
        <v>2.7</v>
      </c>
      <c r="H175">
        <v>0.26</v>
      </c>
      <c r="I175">
        <v>19.8</v>
      </c>
      <c r="M175">
        <v>79.3</v>
      </c>
      <c r="N175">
        <v>3.3000000000000003</v>
      </c>
      <c r="O175">
        <v>62</v>
      </c>
      <c r="P175">
        <v>44</v>
      </c>
      <c r="Q175">
        <v>0.9</v>
      </c>
      <c r="R175">
        <v>4.9000000000000004</v>
      </c>
      <c r="U175">
        <v>3.2</v>
      </c>
      <c r="V175">
        <v>5.8</v>
      </c>
      <c r="W175">
        <v>92</v>
      </c>
      <c r="X175">
        <v>3.9</v>
      </c>
      <c r="Z175">
        <v>100</v>
      </c>
      <c r="AA175">
        <v>18.199000000000002</v>
      </c>
      <c r="AD175">
        <v>86.3</v>
      </c>
      <c r="AE175">
        <v>6.7</v>
      </c>
      <c r="AI175">
        <v>32.6</v>
      </c>
      <c r="AJ175">
        <v>8.1</v>
      </c>
      <c r="AK175">
        <v>18.900000000000002</v>
      </c>
      <c r="AL175">
        <v>15</v>
      </c>
      <c r="AM175">
        <v>28.8</v>
      </c>
      <c r="AN175">
        <v>20.6</v>
      </c>
      <c r="AO175">
        <v>18.2</v>
      </c>
      <c r="AP175">
        <v>10.200000000000001</v>
      </c>
      <c r="AQ175">
        <v>0.2</v>
      </c>
      <c r="AU175">
        <v>97.882000000000005</v>
      </c>
      <c r="AV175">
        <v>84.716999999999999</v>
      </c>
      <c r="AW175">
        <v>2.8000000000000003</v>
      </c>
      <c r="AX175">
        <v>16.244</v>
      </c>
      <c r="AY175">
        <v>1.179</v>
      </c>
      <c r="AZ175">
        <v>0.73699999999999999</v>
      </c>
      <c r="BA175">
        <v>20106</v>
      </c>
      <c r="BB175">
        <v>9.8000000000000007</v>
      </c>
      <c r="BC175">
        <v>2</v>
      </c>
      <c r="BD175">
        <v>2.0100000000000002</v>
      </c>
      <c r="BE175">
        <v>3.5</v>
      </c>
      <c r="BG175">
        <v>1.94</v>
      </c>
      <c r="BH175">
        <v>1.5070000000000001</v>
      </c>
      <c r="BI175">
        <v>18.991</v>
      </c>
      <c r="BJ175">
        <v>87</v>
      </c>
      <c r="BK175">
        <v>6</v>
      </c>
      <c r="BL175">
        <v>34</v>
      </c>
      <c r="BO175">
        <v>24</v>
      </c>
      <c r="BR175">
        <v>30</v>
      </c>
      <c r="BS175">
        <v>33.299999999999997</v>
      </c>
      <c r="BT175">
        <v>7.3</v>
      </c>
      <c r="BU175">
        <v>14.4</v>
      </c>
      <c r="BV175">
        <v>8.3000000000000007</v>
      </c>
      <c r="CB175">
        <v>9.4500000000000011</v>
      </c>
      <c r="CD175">
        <v>81.046000000000006</v>
      </c>
      <c r="CI175">
        <v>94.713999999999999</v>
      </c>
      <c r="CJ175">
        <v>92.114000000000004</v>
      </c>
      <c r="CM175">
        <v>0.97099999999999997</v>
      </c>
      <c r="CO175">
        <v>7.8</v>
      </c>
      <c r="CP175">
        <v>4.6000000000000005</v>
      </c>
      <c r="CQ175">
        <v>0.64200000000000002</v>
      </c>
      <c r="CR175">
        <v>0.627</v>
      </c>
      <c r="CS175">
        <v>0.73</v>
      </c>
      <c r="CT175">
        <v>56</v>
      </c>
      <c r="CV175">
        <v>24.89</v>
      </c>
      <c r="CW175">
        <v>0.13</v>
      </c>
      <c r="CY175">
        <v>85.061000000000007</v>
      </c>
    </row>
    <row r="176" spans="1:106">
      <c r="A176" t="s">
        <v>8</v>
      </c>
      <c r="B176" t="s">
        <v>55</v>
      </c>
      <c r="C176">
        <v>2020</v>
      </c>
      <c r="D176" s="15">
        <v>10708982</v>
      </c>
      <c r="E176" t="s">
        <v>90</v>
      </c>
      <c r="F176">
        <v>9.5</v>
      </c>
      <c r="G176">
        <v>2.4</v>
      </c>
      <c r="H176">
        <v>0.3</v>
      </c>
      <c r="M176">
        <v>78.3</v>
      </c>
      <c r="Y176">
        <v>30</v>
      </c>
      <c r="Z176">
        <v>100</v>
      </c>
      <c r="AB176">
        <v>6.9</v>
      </c>
      <c r="AC176">
        <v>9</v>
      </c>
      <c r="AE176">
        <v>7.6000000000000005</v>
      </c>
      <c r="AI176">
        <v>33</v>
      </c>
      <c r="AJ176">
        <v>5.5</v>
      </c>
      <c r="AL176">
        <v>15.3</v>
      </c>
      <c r="AM176">
        <v>30.400000000000002</v>
      </c>
      <c r="AN176">
        <v>20.400000000000002</v>
      </c>
      <c r="AO176">
        <v>17.2</v>
      </c>
      <c r="AP176">
        <v>10.3</v>
      </c>
      <c r="AU176">
        <v>97.882000000000005</v>
      </c>
      <c r="AV176">
        <v>85.204000000000008</v>
      </c>
      <c r="AW176">
        <v>2.2000000000000002</v>
      </c>
      <c r="AZ176">
        <v>0.751</v>
      </c>
      <c r="BB176">
        <v>11</v>
      </c>
      <c r="BC176">
        <v>2.6</v>
      </c>
      <c r="BI176">
        <v>19.143000000000001</v>
      </c>
      <c r="BJ176">
        <v>88</v>
      </c>
      <c r="BK176">
        <v>4</v>
      </c>
      <c r="CI176">
        <v>94.713999999999999</v>
      </c>
      <c r="CJ176">
        <v>92.114000000000004</v>
      </c>
      <c r="CM176">
        <v>0.97099999999999997</v>
      </c>
      <c r="CQ176">
        <v>0.65</v>
      </c>
      <c r="CR176">
        <v>0.57899999999999996</v>
      </c>
      <c r="CS176">
        <v>0.72499999999999998</v>
      </c>
      <c r="CT176">
        <v>54</v>
      </c>
      <c r="CV176">
        <v>23.57</v>
      </c>
      <c r="CW176">
        <v>0.13</v>
      </c>
    </row>
    <row r="177" spans="1:106">
      <c r="A177" t="s">
        <v>8</v>
      </c>
      <c r="B177" t="s">
        <v>55</v>
      </c>
      <c r="C177">
        <v>2021</v>
      </c>
      <c r="D177" s="15">
        <v>10724553</v>
      </c>
      <c r="E177" t="s">
        <v>90</v>
      </c>
      <c r="H177">
        <v>0.27</v>
      </c>
      <c r="CM177">
        <v>0.97099999999999997</v>
      </c>
      <c r="CV177">
        <v>23.38</v>
      </c>
    </row>
    <row r="178" spans="1:106">
      <c r="A178" t="s">
        <v>9</v>
      </c>
      <c r="B178" t="s">
        <v>56</v>
      </c>
      <c r="C178">
        <v>2000</v>
      </c>
      <c r="D178" s="15">
        <v>81400883</v>
      </c>
      <c r="E178" t="s">
        <v>93</v>
      </c>
      <c r="F178">
        <v>10</v>
      </c>
      <c r="J178">
        <v>2.3930000000000002</v>
      </c>
      <c r="L178">
        <v>35.5</v>
      </c>
      <c r="M178">
        <v>78.3</v>
      </c>
      <c r="R178">
        <v>12</v>
      </c>
      <c r="U178">
        <v>5.4</v>
      </c>
      <c r="V178">
        <v>9.1</v>
      </c>
      <c r="W178">
        <v>90</v>
      </c>
      <c r="Z178">
        <v>99.8</v>
      </c>
      <c r="AE178">
        <v>14.6</v>
      </c>
      <c r="AI178">
        <v>22.400000000000002</v>
      </c>
      <c r="AJ178">
        <v>5.2</v>
      </c>
      <c r="AM178">
        <v>24.2</v>
      </c>
      <c r="AS178">
        <v>6.72</v>
      </c>
      <c r="AT178">
        <v>51.591000000000001</v>
      </c>
      <c r="AU178">
        <v>99.823999999999998</v>
      </c>
      <c r="AV178">
        <v>95.799000000000007</v>
      </c>
      <c r="AY178">
        <v>1.504</v>
      </c>
      <c r="BA178">
        <v>18962</v>
      </c>
      <c r="BB178">
        <v>10.3</v>
      </c>
      <c r="BC178">
        <v>7.9</v>
      </c>
      <c r="BF178">
        <v>2.153</v>
      </c>
      <c r="BG178">
        <v>2.41</v>
      </c>
      <c r="BH178">
        <v>1.24</v>
      </c>
      <c r="BN178">
        <v>0.84799999999999998</v>
      </c>
      <c r="BS178">
        <v>52.5</v>
      </c>
      <c r="CB178">
        <v>11.054</v>
      </c>
      <c r="CC178">
        <v>1.9650000000000001</v>
      </c>
      <c r="CE178">
        <v>45.71</v>
      </c>
      <c r="CF178">
        <v>16.634</v>
      </c>
      <c r="CG178">
        <v>16.07</v>
      </c>
      <c r="CH178">
        <v>35.244999999999997</v>
      </c>
      <c r="CI178">
        <v>47.78</v>
      </c>
      <c r="CJ178">
        <v>48.835000000000001</v>
      </c>
      <c r="CL178">
        <v>25.13</v>
      </c>
      <c r="CM178">
        <v>0.98199999999999998</v>
      </c>
      <c r="CN178">
        <v>0.70000000000000007</v>
      </c>
      <c r="CZ178">
        <v>16.3</v>
      </c>
      <c r="DA178">
        <v>28.8</v>
      </c>
    </row>
    <row r="179" spans="1:106">
      <c r="A179" t="s">
        <v>9</v>
      </c>
      <c r="B179" t="s">
        <v>56</v>
      </c>
      <c r="C179">
        <v>2001</v>
      </c>
      <c r="D179" s="15">
        <v>81453894</v>
      </c>
      <c r="E179" t="s">
        <v>93</v>
      </c>
      <c r="F179">
        <v>11</v>
      </c>
      <c r="J179">
        <v>2.4079999999999999</v>
      </c>
      <c r="L179">
        <v>36.1</v>
      </c>
      <c r="M179">
        <v>78.600000000000009</v>
      </c>
      <c r="R179">
        <v>9</v>
      </c>
      <c r="U179">
        <v>5.2</v>
      </c>
      <c r="V179">
        <v>8.5</v>
      </c>
      <c r="W179">
        <v>93</v>
      </c>
      <c r="Z179">
        <v>99.8</v>
      </c>
      <c r="AE179">
        <v>12.3</v>
      </c>
      <c r="AI179">
        <v>22.2</v>
      </c>
      <c r="AJ179">
        <v>5.2</v>
      </c>
      <c r="AM179">
        <v>24.1</v>
      </c>
      <c r="AR179">
        <v>92.600000000000009</v>
      </c>
      <c r="AS179">
        <v>6.04</v>
      </c>
      <c r="AT179">
        <v>51.652000000000001</v>
      </c>
      <c r="AU179">
        <v>99.823999999999998</v>
      </c>
      <c r="AV179">
        <v>95.813000000000002</v>
      </c>
      <c r="AY179">
        <v>1.5130000000000001</v>
      </c>
      <c r="BA179">
        <v>19690</v>
      </c>
      <c r="BB179">
        <v>10.200000000000001</v>
      </c>
      <c r="BC179">
        <v>8</v>
      </c>
      <c r="BF179">
        <v>2.0070000000000001</v>
      </c>
      <c r="BG179">
        <v>2.4</v>
      </c>
      <c r="BH179">
        <v>1.2270000000000001</v>
      </c>
      <c r="BN179">
        <v>0.86699999999999999</v>
      </c>
      <c r="BS179">
        <v>52.300000000000004</v>
      </c>
      <c r="CB179">
        <v>11.25</v>
      </c>
      <c r="CC179">
        <v>1.9000000000000001</v>
      </c>
      <c r="CE179">
        <v>45.44</v>
      </c>
      <c r="CF179">
        <v>16.740000000000002</v>
      </c>
      <c r="CG179">
        <v>13.834</v>
      </c>
      <c r="CH179">
        <v>41.966999999999999</v>
      </c>
      <c r="CI179">
        <v>56.25</v>
      </c>
      <c r="CJ179">
        <v>60.31</v>
      </c>
      <c r="CL179">
        <v>25.330000000000002</v>
      </c>
      <c r="CM179">
        <v>0.98199999999999998</v>
      </c>
      <c r="CN179">
        <v>0.70000000000000007</v>
      </c>
      <c r="CZ179">
        <v>16.600000000000001</v>
      </c>
      <c r="DA179">
        <v>30.3</v>
      </c>
    </row>
    <row r="180" spans="1:106">
      <c r="A180" t="s">
        <v>9</v>
      </c>
      <c r="B180" t="s">
        <v>56</v>
      </c>
      <c r="C180">
        <v>2002</v>
      </c>
      <c r="D180" s="15">
        <v>81535124</v>
      </c>
      <c r="E180" t="s">
        <v>93</v>
      </c>
      <c r="J180">
        <v>2.41</v>
      </c>
      <c r="L180">
        <v>35.300000000000004</v>
      </c>
      <c r="M180">
        <v>78.600000000000009</v>
      </c>
      <c r="R180">
        <v>8.9</v>
      </c>
      <c r="U180">
        <v>5.1000000000000005</v>
      </c>
      <c r="V180">
        <v>8.3000000000000007</v>
      </c>
      <c r="W180">
        <v>93</v>
      </c>
      <c r="Z180">
        <v>99.8</v>
      </c>
      <c r="AE180">
        <v>12.5</v>
      </c>
      <c r="AI180">
        <v>21</v>
      </c>
      <c r="AJ180">
        <v>5.8</v>
      </c>
      <c r="AM180">
        <v>22.6</v>
      </c>
      <c r="AS180">
        <v>5.0600000000000005</v>
      </c>
      <c r="AT180">
        <v>51.160000000000004</v>
      </c>
      <c r="AU180">
        <v>99.823999999999998</v>
      </c>
      <c r="AV180">
        <v>95.828000000000003</v>
      </c>
      <c r="AY180">
        <v>1.4870000000000001</v>
      </c>
      <c r="BA180">
        <v>19827</v>
      </c>
      <c r="BB180">
        <v>10.9</v>
      </c>
      <c r="BC180">
        <v>8.8000000000000007</v>
      </c>
      <c r="BF180">
        <v>2.008</v>
      </c>
      <c r="BG180">
        <v>2.44</v>
      </c>
      <c r="BH180">
        <v>1.2230000000000001</v>
      </c>
      <c r="BN180">
        <v>0.877</v>
      </c>
      <c r="BS180">
        <v>56.1</v>
      </c>
      <c r="CB180">
        <v>11.036</v>
      </c>
      <c r="CC180">
        <v>1.8840000000000001</v>
      </c>
      <c r="CE180">
        <v>47.15</v>
      </c>
      <c r="CF180">
        <v>15.755000000000001</v>
      </c>
      <c r="CG180">
        <v>14.363</v>
      </c>
      <c r="CH180">
        <v>42.116999999999997</v>
      </c>
      <c r="CI180">
        <v>56.628</v>
      </c>
      <c r="CJ180">
        <v>60.878</v>
      </c>
      <c r="CL180">
        <v>24.900000000000002</v>
      </c>
      <c r="CM180">
        <v>0.98199999999999998</v>
      </c>
      <c r="CN180">
        <v>0.70000000000000007</v>
      </c>
      <c r="CZ180">
        <v>17</v>
      </c>
      <c r="DA180">
        <v>29.900000000000002</v>
      </c>
    </row>
    <row r="181" spans="1:106">
      <c r="A181" t="s">
        <v>9</v>
      </c>
      <c r="B181" t="s">
        <v>56</v>
      </c>
      <c r="C181">
        <v>2003</v>
      </c>
      <c r="D181" s="15">
        <v>81614371</v>
      </c>
      <c r="E181" t="s">
        <v>93</v>
      </c>
      <c r="J181">
        <v>2.4239999999999999</v>
      </c>
      <c r="L181">
        <v>35.1</v>
      </c>
      <c r="M181">
        <v>78.600000000000009</v>
      </c>
      <c r="R181">
        <v>9.1</v>
      </c>
      <c r="U181">
        <v>5</v>
      </c>
      <c r="V181">
        <v>8</v>
      </c>
      <c r="W181">
        <v>95</v>
      </c>
      <c r="Z181">
        <v>99.7</v>
      </c>
      <c r="AE181">
        <v>12.8</v>
      </c>
      <c r="AI181">
        <v>21.8</v>
      </c>
      <c r="AJ181">
        <v>6</v>
      </c>
      <c r="AM181">
        <v>22.900000000000002</v>
      </c>
      <c r="AN181">
        <v>30.900000000000002</v>
      </c>
      <c r="AO181">
        <v>9.8000000000000007</v>
      </c>
      <c r="AS181">
        <v>8.23</v>
      </c>
      <c r="AT181">
        <v>56.477000000000004</v>
      </c>
      <c r="AU181">
        <v>99.823999999999998</v>
      </c>
      <c r="AV181">
        <v>95.841999999999999</v>
      </c>
      <c r="AY181">
        <v>1.429</v>
      </c>
      <c r="BA181">
        <v>20394</v>
      </c>
      <c r="BB181">
        <v>12.6</v>
      </c>
      <c r="BC181">
        <v>9.9</v>
      </c>
      <c r="BF181">
        <v>2.121</v>
      </c>
      <c r="BG181">
        <v>2.4700000000000002</v>
      </c>
      <c r="BH181">
        <v>1.198</v>
      </c>
      <c r="BN181">
        <v>0.88700000000000001</v>
      </c>
      <c r="BS181">
        <v>57.800000000000004</v>
      </c>
      <c r="BU181">
        <v>17.7</v>
      </c>
      <c r="CB181">
        <v>11.038</v>
      </c>
      <c r="CC181">
        <v>2.0859999999999999</v>
      </c>
      <c r="CE181">
        <v>48.56</v>
      </c>
      <c r="CF181">
        <v>13.224</v>
      </c>
      <c r="CG181">
        <v>12.935</v>
      </c>
      <c r="CH181">
        <v>42.253999999999998</v>
      </c>
      <c r="CI181">
        <v>57.405000000000001</v>
      </c>
      <c r="CJ181">
        <v>61.545999999999999</v>
      </c>
      <c r="CL181">
        <v>24.36</v>
      </c>
      <c r="CM181">
        <v>0.98199999999999998</v>
      </c>
      <c r="CN181">
        <v>0.70000000000000007</v>
      </c>
      <c r="CZ181">
        <v>17.3</v>
      </c>
      <c r="DA181">
        <v>30</v>
      </c>
    </row>
    <row r="182" spans="1:106">
      <c r="A182" t="s">
        <v>9</v>
      </c>
      <c r="B182" t="s">
        <v>56</v>
      </c>
      <c r="C182">
        <v>2004</v>
      </c>
      <c r="D182" s="15">
        <v>81646474</v>
      </c>
      <c r="E182" t="s">
        <v>93</v>
      </c>
      <c r="J182">
        <v>2.4140000000000001</v>
      </c>
      <c r="L182">
        <v>34.5</v>
      </c>
      <c r="M182">
        <v>79.3</v>
      </c>
      <c r="R182">
        <v>8</v>
      </c>
      <c r="U182">
        <v>4.9000000000000004</v>
      </c>
      <c r="V182">
        <v>7.1000000000000005</v>
      </c>
      <c r="W182">
        <v>96</v>
      </c>
      <c r="Z182">
        <v>99.7</v>
      </c>
      <c r="AE182">
        <v>12.1</v>
      </c>
      <c r="AI182">
        <v>22.900000000000002</v>
      </c>
      <c r="AJ182">
        <v>7.4</v>
      </c>
      <c r="AM182">
        <v>23.400000000000002</v>
      </c>
      <c r="AN182">
        <v>30.8</v>
      </c>
      <c r="AO182">
        <v>11.700000000000001</v>
      </c>
      <c r="AR182">
        <v>93.8</v>
      </c>
      <c r="AS182">
        <v>7.57</v>
      </c>
      <c r="AT182">
        <v>57.459000000000003</v>
      </c>
      <c r="AU182">
        <v>99.835000000000008</v>
      </c>
      <c r="AV182">
        <v>95.932000000000002</v>
      </c>
      <c r="AX182">
        <v>6.2069999999999999</v>
      </c>
      <c r="AY182">
        <v>1.385</v>
      </c>
      <c r="BA182">
        <v>21032</v>
      </c>
      <c r="BB182">
        <v>12.9</v>
      </c>
      <c r="BC182">
        <v>10.9</v>
      </c>
      <c r="BF182">
        <v>2.1070000000000002</v>
      </c>
      <c r="BG182">
        <v>2.44</v>
      </c>
      <c r="BH182">
        <v>1.1870000000000001</v>
      </c>
      <c r="BI182">
        <v>282.24099999999999</v>
      </c>
      <c r="BN182">
        <v>0.92400000000000004</v>
      </c>
      <c r="BS182">
        <v>56.4</v>
      </c>
      <c r="BU182">
        <v>13</v>
      </c>
      <c r="CB182">
        <v>10.863</v>
      </c>
      <c r="CC182">
        <v>2.242</v>
      </c>
      <c r="CE182">
        <v>40.730000000000004</v>
      </c>
      <c r="CF182">
        <v>11.947000000000001</v>
      </c>
      <c r="CG182">
        <v>14.104000000000001</v>
      </c>
      <c r="CH182">
        <v>67.766999999999996</v>
      </c>
      <c r="CI182">
        <v>68.150000000000006</v>
      </c>
      <c r="CJ182">
        <v>69.424000000000007</v>
      </c>
      <c r="CL182">
        <v>24.21</v>
      </c>
      <c r="CM182">
        <v>0.98099999999999998</v>
      </c>
      <c r="CN182">
        <v>0.6</v>
      </c>
      <c r="CZ182">
        <v>17.7</v>
      </c>
      <c r="DA182">
        <v>30.400000000000002</v>
      </c>
    </row>
    <row r="183" spans="1:106">
      <c r="A183" t="s">
        <v>9</v>
      </c>
      <c r="B183" t="s">
        <v>56</v>
      </c>
      <c r="C183">
        <v>2005</v>
      </c>
      <c r="D183" s="15">
        <v>81602739</v>
      </c>
      <c r="E183" t="s">
        <v>93</v>
      </c>
      <c r="F183">
        <v>12.200000000000001</v>
      </c>
      <c r="G183">
        <v>4.6000000000000005</v>
      </c>
      <c r="J183">
        <v>2.4220000000000002</v>
      </c>
      <c r="L183">
        <v>34.1</v>
      </c>
      <c r="M183">
        <v>79.400000000000006</v>
      </c>
      <c r="O183">
        <v>60.1</v>
      </c>
      <c r="R183">
        <v>7.4</v>
      </c>
      <c r="U183">
        <v>4.7</v>
      </c>
      <c r="V183">
        <v>6.5</v>
      </c>
      <c r="W183">
        <v>96</v>
      </c>
      <c r="Z183">
        <v>99.8</v>
      </c>
      <c r="AE183">
        <v>13.5</v>
      </c>
      <c r="AI183">
        <v>22.5</v>
      </c>
      <c r="AJ183">
        <v>7.7</v>
      </c>
      <c r="AM183">
        <v>23.5</v>
      </c>
      <c r="AN183">
        <v>30</v>
      </c>
      <c r="AO183">
        <v>12.200000000000001</v>
      </c>
      <c r="AQ183">
        <v>0.1</v>
      </c>
      <c r="AR183">
        <v>97.3</v>
      </c>
      <c r="AS183">
        <v>7.68</v>
      </c>
      <c r="AT183">
        <v>54.569000000000003</v>
      </c>
      <c r="AU183">
        <v>99.846000000000004</v>
      </c>
      <c r="AV183">
        <v>96.022999999999996</v>
      </c>
      <c r="AW183">
        <v>4.6000000000000005</v>
      </c>
      <c r="AX183">
        <v>7.1669999999999998</v>
      </c>
      <c r="AY183">
        <v>1.357</v>
      </c>
      <c r="BA183">
        <v>21646</v>
      </c>
      <c r="BB183">
        <v>13.8</v>
      </c>
      <c r="BC183">
        <v>11.200000000000001</v>
      </c>
      <c r="BE183">
        <v>4.8</v>
      </c>
      <c r="BF183">
        <v>2.4290000000000003</v>
      </c>
      <c r="BG183">
        <v>2.44</v>
      </c>
      <c r="BH183">
        <v>1.1759999999999999</v>
      </c>
      <c r="BI183">
        <v>291.52199999999999</v>
      </c>
      <c r="BN183">
        <v>1.0289999999999999</v>
      </c>
      <c r="BR183">
        <v>15.4</v>
      </c>
      <c r="BS183">
        <v>60.9</v>
      </c>
      <c r="BT183">
        <v>14.200000000000001</v>
      </c>
      <c r="BU183">
        <v>15.6</v>
      </c>
      <c r="CB183">
        <v>10.617000000000001</v>
      </c>
      <c r="CC183">
        <v>2.3260000000000001</v>
      </c>
      <c r="CE183">
        <v>43.4</v>
      </c>
      <c r="CF183">
        <v>10.949</v>
      </c>
      <c r="CG183">
        <v>14.483000000000001</v>
      </c>
      <c r="CH183">
        <v>67.784999999999997</v>
      </c>
      <c r="CI183">
        <v>68.591999999999999</v>
      </c>
      <c r="CJ183">
        <v>69.878</v>
      </c>
      <c r="CL183">
        <v>24.740000000000002</v>
      </c>
      <c r="CM183">
        <v>0.98199999999999998</v>
      </c>
      <c r="CN183">
        <v>0.5</v>
      </c>
      <c r="CO183">
        <v>9.8000000000000007</v>
      </c>
      <c r="CP183">
        <v>4.9000000000000004</v>
      </c>
      <c r="CZ183">
        <v>18</v>
      </c>
      <c r="DA183">
        <v>32.1</v>
      </c>
    </row>
    <row r="184" spans="1:106">
      <c r="A184" t="s">
        <v>9</v>
      </c>
      <c r="B184" t="s">
        <v>56</v>
      </c>
      <c r="C184">
        <v>2006</v>
      </c>
      <c r="D184" s="15">
        <v>81472235</v>
      </c>
      <c r="E184" t="s">
        <v>93</v>
      </c>
      <c r="F184">
        <v>12.5</v>
      </c>
      <c r="G184">
        <v>5.1000000000000005</v>
      </c>
      <c r="J184">
        <v>2.4260000000000002</v>
      </c>
      <c r="L184">
        <v>34.1</v>
      </c>
      <c r="M184">
        <v>79.900000000000006</v>
      </c>
      <c r="O184">
        <v>60.5</v>
      </c>
      <c r="R184">
        <v>6.6000000000000005</v>
      </c>
      <c r="U184">
        <v>4.6000000000000005</v>
      </c>
      <c r="V184">
        <v>6.2</v>
      </c>
      <c r="W184">
        <v>96</v>
      </c>
      <c r="Y184">
        <v>30</v>
      </c>
      <c r="Z184">
        <v>99.8</v>
      </c>
      <c r="AB184">
        <v>6.6000000000000005</v>
      </c>
      <c r="AE184">
        <v>13.700000000000001</v>
      </c>
      <c r="AG184">
        <v>15.4</v>
      </c>
      <c r="AI184">
        <v>22</v>
      </c>
      <c r="AJ184">
        <v>7.5</v>
      </c>
      <c r="AK184">
        <v>22.7</v>
      </c>
      <c r="AM184">
        <v>21.6</v>
      </c>
      <c r="AN184">
        <v>31.900000000000002</v>
      </c>
      <c r="AO184">
        <v>11.200000000000001</v>
      </c>
      <c r="AQ184">
        <v>0.2</v>
      </c>
      <c r="AS184">
        <v>7.3500000000000005</v>
      </c>
      <c r="AT184">
        <v>54.058</v>
      </c>
      <c r="AU184">
        <v>99.858000000000004</v>
      </c>
      <c r="AV184">
        <v>96.114000000000004</v>
      </c>
      <c r="AW184">
        <v>5.5</v>
      </c>
      <c r="AX184">
        <v>8.4659999999999993</v>
      </c>
      <c r="AY184">
        <v>1.3380000000000001</v>
      </c>
      <c r="BA184">
        <v>22294</v>
      </c>
      <c r="BB184">
        <v>12.700000000000001</v>
      </c>
      <c r="BC184">
        <v>10.3</v>
      </c>
      <c r="BE184">
        <v>5.5</v>
      </c>
      <c r="BF184">
        <v>2.2560000000000002</v>
      </c>
      <c r="BG184">
        <v>2.4700000000000002</v>
      </c>
      <c r="BH184">
        <v>1.194</v>
      </c>
      <c r="BI184">
        <v>304.47199999999998</v>
      </c>
      <c r="BN184">
        <v>1.046</v>
      </c>
      <c r="BR184">
        <v>16.600000000000001</v>
      </c>
      <c r="BS184">
        <v>62.1</v>
      </c>
      <c r="BT184">
        <v>15.4</v>
      </c>
      <c r="BU184">
        <v>17.100000000000001</v>
      </c>
      <c r="CB184">
        <v>10.777000000000001</v>
      </c>
      <c r="CC184">
        <v>2.4950000000000001</v>
      </c>
      <c r="CE184">
        <v>48.99</v>
      </c>
      <c r="CF184">
        <v>13.152000000000001</v>
      </c>
      <c r="CG184">
        <v>12.99</v>
      </c>
      <c r="CH184">
        <v>67.8</v>
      </c>
      <c r="CI184">
        <v>71.009</v>
      </c>
      <c r="CJ184">
        <v>72.41</v>
      </c>
      <c r="CL184">
        <v>23.6</v>
      </c>
      <c r="CM184">
        <v>0.98199999999999998</v>
      </c>
      <c r="CN184">
        <v>0.6</v>
      </c>
      <c r="CO184">
        <v>12.6</v>
      </c>
      <c r="CP184">
        <v>4.7</v>
      </c>
      <c r="CU184">
        <v>22.167000000000002</v>
      </c>
      <c r="CZ184">
        <v>18.400000000000002</v>
      </c>
      <c r="DA184">
        <v>31.3</v>
      </c>
    </row>
    <row r="185" spans="1:106">
      <c r="A185" t="s">
        <v>9</v>
      </c>
      <c r="B185" t="s">
        <v>56</v>
      </c>
      <c r="C185">
        <v>2007</v>
      </c>
      <c r="D185" s="15">
        <v>81277836</v>
      </c>
      <c r="E185" t="s">
        <v>93</v>
      </c>
      <c r="F185">
        <v>15.200000000000001</v>
      </c>
      <c r="G185">
        <v>4.8</v>
      </c>
      <c r="J185">
        <v>2.431</v>
      </c>
      <c r="L185">
        <v>34.200000000000003</v>
      </c>
      <c r="M185">
        <v>80.100000000000009</v>
      </c>
      <c r="O185">
        <v>60</v>
      </c>
      <c r="R185">
        <v>6</v>
      </c>
      <c r="U185">
        <v>4.5</v>
      </c>
      <c r="V185">
        <v>6</v>
      </c>
      <c r="W185">
        <v>96</v>
      </c>
      <c r="Z185">
        <v>99.8</v>
      </c>
      <c r="AB185">
        <v>6.4</v>
      </c>
      <c r="AE185">
        <v>12.5</v>
      </c>
      <c r="AI185">
        <v>22.6</v>
      </c>
      <c r="AJ185">
        <v>7.8</v>
      </c>
      <c r="AK185">
        <v>22.8</v>
      </c>
      <c r="AM185">
        <v>22.2</v>
      </c>
      <c r="AN185">
        <v>31.7</v>
      </c>
      <c r="AO185">
        <v>11.3</v>
      </c>
      <c r="AQ185">
        <v>0.2</v>
      </c>
      <c r="AR185">
        <v>91.9</v>
      </c>
      <c r="AS185">
        <v>5.67</v>
      </c>
      <c r="AT185">
        <v>53.371000000000002</v>
      </c>
      <c r="AU185">
        <v>99.869</v>
      </c>
      <c r="AV185">
        <v>96.204999999999998</v>
      </c>
      <c r="AW185">
        <v>5.4</v>
      </c>
      <c r="AX185">
        <v>10.039</v>
      </c>
      <c r="AY185">
        <v>1.278</v>
      </c>
      <c r="BA185">
        <v>23097</v>
      </c>
      <c r="BB185">
        <v>11.6</v>
      </c>
      <c r="BC185">
        <v>8.7000000000000011</v>
      </c>
      <c r="BE185">
        <v>7.4</v>
      </c>
      <c r="BF185">
        <v>2.194</v>
      </c>
      <c r="BG185">
        <v>2.46</v>
      </c>
      <c r="BH185">
        <v>1.236</v>
      </c>
      <c r="BI185">
        <v>309.92500000000001</v>
      </c>
      <c r="BN185">
        <v>1.1000000000000001</v>
      </c>
      <c r="BR185">
        <v>15.6</v>
      </c>
      <c r="BS185">
        <v>63.2</v>
      </c>
      <c r="BT185">
        <v>13.1</v>
      </c>
      <c r="BU185">
        <v>15.3</v>
      </c>
      <c r="CB185">
        <v>10.475</v>
      </c>
      <c r="CC185">
        <v>2.5819999999999999</v>
      </c>
      <c r="CE185">
        <v>69.320000000000007</v>
      </c>
      <c r="CF185">
        <v>12.721</v>
      </c>
      <c r="CG185">
        <v>13.128</v>
      </c>
      <c r="CH185">
        <v>72.067999999999998</v>
      </c>
      <c r="CI185">
        <v>75.689000000000007</v>
      </c>
      <c r="CJ185">
        <v>74.364999999999995</v>
      </c>
      <c r="CL185">
        <v>22.76</v>
      </c>
      <c r="CM185">
        <v>0.98199999999999998</v>
      </c>
      <c r="CN185">
        <v>0.5</v>
      </c>
      <c r="CO185">
        <v>12.4</v>
      </c>
      <c r="CP185">
        <v>6.9</v>
      </c>
      <c r="CZ185">
        <v>18.8</v>
      </c>
      <c r="DA185">
        <v>31.3</v>
      </c>
    </row>
    <row r="186" spans="1:106">
      <c r="A186" t="s">
        <v>9</v>
      </c>
      <c r="B186" t="s">
        <v>56</v>
      </c>
      <c r="C186">
        <v>2008</v>
      </c>
      <c r="D186" s="15">
        <v>81065751</v>
      </c>
      <c r="E186" t="s">
        <v>93</v>
      </c>
      <c r="F186">
        <v>15.200000000000001</v>
      </c>
      <c r="G186">
        <v>5.5</v>
      </c>
      <c r="I186">
        <v>15.8</v>
      </c>
      <c r="J186">
        <v>2.4279999999999999</v>
      </c>
      <c r="L186">
        <v>34.300000000000004</v>
      </c>
      <c r="M186">
        <v>80.2</v>
      </c>
      <c r="O186">
        <v>64.599999999999994</v>
      </c>
      <c r="R186">
        <v>5.4</v>
      </c>
      <c r="U186">
        <v>4.4000000000000004</v>
      </c>
      <c r="V186">
        <v>5.5</v>
      </c>
      <c r="W186">
        <v>96</v>
      </c>
      <c r="Z186">
        <v>100</v>
      </c>
      <c r="AB186">
        <v>6.5</v>
      </c>
      <c r="AE186">
        <v>11.8</v>
      </c>
      <c r="AI186">
        <v>23.900000000000002</v>
      </c>
      <c r="AJ186">
        <v>8.1</v>
      </c>
      <c r="AK186">
        <v>22.8</v>
      </c>
      <c r="AM186">
        <v>19.8</v>
      </c>
      <c r="AN186">
        <v>30.7</v>
      </c>
      <c r="AO186">
        <v>13.3</v>
      </c>
      <c r="AQ186">
        <v>0.2</v>
      </c>
      <c r="AS186">
        <v>7.51</v>
      </c>
      <c r="AT186">
        <v>54.207999999999998</v>
      </c>
      <c r="AU186">
        <v>99.88</v>
      </c>
      <c r="AV186">
        <v>96.295000000000002</v>
      </c>
      <c r="AW186">
        <v>5.9</v>
      </c>
      <c r="AX186">
        <v>10.072000000000001</v>
      </c>
      <c r="AY186">
        <v>1.2869999999999999</v>
      </c>
      <c r="BA186">
        <v>23268</v>
      </c>
      <c r="BB186">
        <v>11</v>
      </c>
      <c r="BC186">
        <v>7.5</v>
      </c>
      <c r="BE186">
        <v>7.1000000000000005</v>
      </c>
      <c r="BF186">
        <v>2.12</v>
      </c>
      <c r="BG186">
        <v>2.62</v>
      </c>
      <c r="BH186">
        <v>1.276</v>
      </c>
      <c r="BI186">
        <v>328.95499999999998</v>
      </c>
      <c r="BN186">
        <v>1.1340000000000001</v>
      </c>
      <c r="BP186">
        <v>1.02</v>
      </c>
      <c r="BR186">
        <v>18.8</v>
      </c>
      <c r="BS186">
        <v>63.800000000000004</v>
      </c>
      <c r="BT186">
        <v>14</v>
      </c>
      <c r="BU186">
        <v>16.100000000000001</v>
      </c>
      <c r="CB186">
        <v>10.543000000000001</v>
      </c>
      <c r="CC186">
        <v>2.589</v>
      </c>
      <c r="CE186">
        <v>73.53</v>
      </c>
      <c r="CF186">
        <v>13.822000000000001</v>
      </c>
      <c r="CG186">
        <v>14.598000000000001</v>
      </c>
      <c r="CH186">
        <v>74.313000000000002</v>
      </c>
      <c r="CI186">
        <v>77.147000000000006</v>
      </c>
      <c r="CJ186">
        <v>76.765000000000001</v>
      </c>
      <c r="CL186">
        <v>24.95</v>
      </c>
      <c r="CM186">
        <v>0.98199999999999998</v>
      </c>
      <c r="CN186">
        <v>0.5</v>
      </c>
      <c r="CO186">
        <v>13</v>
      </c>
      <c r="CP186">
        <v>9.2000000000000011</v>
      </c>
      <c r="CW186">
        <v>0.38</v>
      </c>
      <c r="CZ186">
        <v>19.2</v>
      </c>
      <c r="DA186">
        <v>31.1</v>
      </c>
      <c r="DB186">
        <v>1.02</v>
      </c>
    </row>
    <row r="187" spans="1:106">
      <c r="A187" t="s">
        <v>9</v>
      </c>
      <c r="B187" t="s">
        <v>56</v>
      </c>
      <c r="C187">
        <v>2009</v>
      </c>
      <c r="D187" s="15">
        <v>80899961</v>
      </c>
      <c r="E187" t="s">
        <v>93</v>
      </c>
      <c r="F187">
        <v>15.5</v>
      </c>
      <c r="G187">
        <v>5.4</v>
      </c>
      <c r="J187">
        <v>2.4329999999999998</v>
      </c>
      <c r="L187">
        <v>34.800000000000004</v>
      </c>
      <c r="M187">
        <v>80.3</v>
      </c>
      <c r="O187">
        <v>65.2</v>
      </c>
      <c r="R187">
        <v>5.4</v>
      </c>
      <c r="U187">
        <v>4.3</v>
      </c>
      <c r="V187">
        <v>5.1000000000000005</v>
      </c>
      <c r="W187">
        <v>96</v>
      </c>
      <c r="Y187">
        <v>25</v>
      </c>
      <c r="Z187">
        <v>99.9</v>
      </c>
      <c r="AB187">
        <v>6.7</v>
      </c>
      <c r="AE187">
        <v>11.1</v>
      </c>
      <c r="AG187">
        <v>14.8</v>
      </c>
      <c r="AI187">
        <v>25.7</v>
      </c>
      <c r="AJ187">
        <v>8</v>
      </c>
      <c r="AK187">
        <v>22.6</v>
      </c>
      <c r="AL187">
        <v>10.9</v>
      </c>
      <c r="AM187">
        <v>20.400000000000002</v>
      </c>
      <c r="AN187">
        <v>31.400000000000002</v>
      </c>
      <c r="AO187">
        <v>12.9</v>
      </c>
      <c r="AQ187">
        <v>0.1</v>
      </c>
      <c r="AS187">
        <v>7.13</v>
      </c>
      <c r="AT187">
        <v>48.337000000000003</v>
      </c>
      <c r="AU187">
        <v>99.891000000000005</v>
      </c>
      <c r="AV187">
        <v>96.385999999999996</v>
      </c>
      <c r="AW187">
        <v>5.5</v>
      </c>
      <c r="AX187">
        <v>10.851000000000001</v>
      </c>
      <c r="AY187">
        <v>1.288</v>
      </c>
      <c r="BA187">
        <v>22887</v>
      </c>
      <c r="BB187">
        <v>11.4</v>
      </c>
      <c r="BC187">
        <v>7.8</v>
      </c>
      <c r="BE187">
        <v>6.8</v>
      </c>
      <c r="BF187">
        <v>1.7870000000000001</v>
      </c>
      <c r="BG187">
        <v>2.74</v>
      </c>
      <c r="BH187">
        <v>1.304</v>
      </c>
      <c r="BI187">
        <v>310.48200000000003</v>
      </c>
      <c r="BN187">
        <v>1.18</v>
      </c>
      <c r="BR187">
        <v>21.8</v>
      </c>
      <c r="BS187">
        <v>63.1</v>
      </c>
      <c r="BT187">
        <v>14</v>
      </c>
      <c r="BU187">
        <v>16.7</v>
      </c>
      <c r="CB187">
        <v>9.7680000000000007</v>
      </c>
      <c r="CC187">
        <v>2.242</v>
      </c>
      <c r="CE187">
        <v>70.02</v>
      </c>
      <c r="CF187">
        <v>16.167999999999999</v>
      </c>
      <c r="CG187">
        <v>14.798999999999999</v>
      </c>
      <c r="CH187">
        <v>74.468000000000004</v>
      </c>
      <c r="CI187">
        <v>77.488</v>
      </c>
      <c r="CJ187">
        <v>77.219000000000008</v>
      </c>
      <c r="CL187">
        <v>23.97</v>
      </c>
      <c r="CM187">
        <v>0.98199999999999998</v>
      </c>
      <c r="CN187">
        <v>0.5</v>
      </c>
      <c r="CO187">
        <v>12.700000000000001</v>
      </c>
      <c r="CP187">
        <v>9.9</v>
      </c>
      <c r="CU187">
        <v>18.933</v>
      </c>
      <c r="CW187">
        <v>0.35000000000000003</v>
      </c>
      <c r="CZ187">
        <v>19.5</v>
      </c>
      <c r="DA187">
        <v>30.5</v>
      </c>
    </row>
    <row r="188" spans="1:106">
      <c r="A188" t="s">
        <v>9</v>
      </c>
      <c r="B188" t="s">
        <v>56</v>
      </c>
      <c r="C188">
        <v>2010</v>
      </c>
      <c r="D188" s="15">
        <v>80827001</v>
      </c>
      <c r="E188" t="s">
        <v>93</v>
      </c>
      <c r="F188">
        <v>15.6</v>
      </c>
      <c r="G188">
        <v>4.5</v>
      </c>
      <c r="H188">
        <v>0.18</v>
      </c>
      <c r="J188">
        <v>2.4359999999999999</v>
      </c>
      <c r="K188">
        <v>77.7</v>
      </c>
      <c r="L188">
        <v>33.6</v>
      </c>
      <c r="M188">
        <v>80.5</v>
      </c>
      <c r="O188">
        <v>65.3</v>
      </c>
      <c r="P188">
        <v>26.1</v>
      </c>
      <c r="Q188">
        <v>3.5</v>
      </c>
      <c r="R188">
        <v>5.3</v>
      </c>
      <c r="U188">
        <v>4.2</v>
      </c>
      <c r="V188">
        <v>4.5</v>
      </c>
      <c r="W188">
        <v>96</v>
      </c>
      <c r="Z188">
        <v>100</v>
      </c>
      <c r="AA188">
        <v>16.757999999999999</v>
      </c>
      <c r="AB188">
        <v>6.7</v>
      </c>
      <c r="AE188">
        <v>11.8</v>
      </c>
      <c r="AI188">
        <v>26</v>
      </c>
      <c r="AJ188">
        <v>7.8</v>
      </c>
      <c r="AK188">
        <v>22.3</v>
      </c>
      <c r="AL188">
        <v>10.700000000000001</v>
      </c>
      <c r="AM188">
        <v>20</v>
      </c>
      <c r="AN188">
        <v>31.5</v>
      </c>
      <c r="AO188">
        <v>12.6</v>
      </c>
      <c r="AQ188">
        <v>0.4</v>
      </c>
      <c r="AR188">
        <v>95.600000000000009</v>
      </c>
      <c r="AS188">
        <v>5.64</v>
      </c>
      <c r="AT188">
        <v>48.837000000000003</v>
      </c>
      <c r="AU188">
        <v>99.903000000000006</v>
      </c>
      <c r="AV188">
        <v>96.475999999999999</v>
      </c>
      <c r="AW188">
        <v>5</v>
      </c>
      <c r="AX188">
        <v>11.667</v>
      </c>
      <c r="AY188">
        <v>1.2790000000000001</v>
      </c>
      <c r="BA188">
        <v>23861</v>
      </c>
      <c r="BB188">
        <v>10.8</v>
      </c>
      <c r="BC188">
        <v>7</v>
      </c>
      <c r="BD188">
        <v>1.2</v>
      </c>
      <c r="BE188">
        <v>7.2</v>
      </c>
      <c r="BF188">
        <v>1.7670000000000001</v>
      </c>
      <c r="BG188">
        <v>2.73</v>
      </c>
      <c r="BH188">
        <v>1.3660000000000001</v>
      </c>
      <c r="BI188">
        <v>338.10500000000002</v>
      </c>
      <c r="BK188">
        <v>3</v>
      </c>
      <c r="BM188">
        <v>4.3360000000000003</v>
      </c>
      <c r="BN188">
        <v>1.2030000000000001</v>
      </c>
      <c r="BR188">
        <v>19.3</v>
      </c>
      <c r="BS188">
        <v>62.5</v>
      </c>
      <c r="BT188">
        <v>13.3</v>
      </c>
      <c r="BU188">
        <v>17.400000000000002</v>
      </c>
      <c r="BV188">
        <v>11</v>
      </c>
      <c r="BX188">
        <v>15.634</v>
      </c>
      <c r="BY188">
        <v>28.135000000000002</v>
      </c>
      <c r="BZ188">
        <v>12.432</v>
      </c>
      <c r="CA188">
        <v>13.607000000000001</v>
      </c>
      <c r="CB188">
        <v>10.302</v>
      </c>
      <c r="CC188">
        <v>2.3359999999999999</v>
      </c>
      <c r="CE188">
        <v>70.06</v>
      </c>
      <c r="CF188">
        <v>16.009</v>
      </c>
      <c r="CG188">
        <v>16.058</v>
      </c>
      <c r="CH188">
        <v>74.504999999999995</v>
      </c>
      <c r="CI188">
        <v>77.53</v>
      </c>
      <c r="CJ188">
        <v>77.289000000000001</v>
      </c>
      <c r="CL188">
        <v>25.02</v>
      </c>
      <c r="CM188">
        <v>0.98199999999999998</v>
      </c>
      <c r="CN188">
        <v>0.6</v>
      </c>
      <c r="CO188">
        <v>12</v>
      </c>
      <c r="CP188">
        <v>8.4</v>
      </c>
      <c r="CW188">
        <v>0.39</v>
      </c>
      <c r="CZ188">
        <v>19.900000000000002</v>
      </c>
      <c r="DA188">
        <v>30.2</v>
      </c>
    </row>
    <row r="189" spans="1:106">
      <c r="A189" t="s">
        <v>9</v>
      </c>
      <c r="B189" t="s">
        <v>56</v>
      </c>
      <c r="C189">
        <v>2011</v>
      </c>
      <c r="D189" s="15">
        <v>80855629</v>
      </c>
      <c r="E189" t="s">
        <v>93</v>
      </c>
      <c r="F189">
        <v>15.8</v>
      </c>
      <c r="G189">
        <v>5.3</v>
      </c>
      <c r="H189">
        <v>0.13</v>
      </c>
      <c r="J189">
        <v>2.4250000000000003</v>
      </c>
      <c r="K189">
        <v>88.600000000000009</v>
      </c>
      <c r="L189">
        <v>34.800000000000004</v>
      </c>
      <c r="M189">
        <v>80.600000000000009</v>
      </c>
      <c r="O189">
        <v>64.8</v>
      </c>
      <c r="P189">
        <v>25.400000000000002</v>
      </c>
      <c r="Q189">
        <v>4.2</v>
      </c>
      <c r="R189">
        <v>5.3</v>
      </c>
      <c r="S189">
        <v>257.93</v>
      </c>
      <c r="T189">
        <v>12.14</v>
      </c>
      <c r="U189">
        <v>4.0999999999999996</v>
      </c>
      <c r="V189">
        <v>5</v>
      </c>
      <c r="W189">
        <v>95</v>
      </c>
      <c r="Z189">
        <v>100</v>
      </c>
      <c r="AA189">
        <v>16.888000000000002</v>
      </c>
      <c r="AB189">
        <v>6.6000000000000005</v>
      </c>
      <c r="AE189">
        <v>11.6</v>
      </c>
      <c r="AI189">
        <v>27.6</v>
      </c>
      <c r="AJ189">
        <v>7.9</v>
      </c>
      <c r="AK189">
        <v>22.400000000000002</v>
      </c>
      <c r="AL189">
        <v>10.4</v>
      </c>
      <c r="AM189">
        <v>20.100000000000001</v>
      </c>
      <c r="AN189">
        <v>32.4</v>
      </c>
      <c r="AO189">
        <v>15.200000000000001</v>
      </c>
      <c r="AP189">
        <v>16.399999999999999</v>
      </c>
      <c r="AQ189">
        <v>0</v>
      </c>
      <c r="AR189">
        <v>95.5</v>
      </c>
      <c r="AS189">
        <v>7.33</v>
      </c>
      <c r="AT189">
        <v>49.334000000000003</v>
      </c>
      <c r="AU189">
        <v>99.914000000000001</v>
      </c>
      <c r="AV189">
        <v>96.567000000000007</v>
      </c>
      <c r="AW189">
        <v>5.2</v>
      </c>
      <c r="AX189">
        <v>12.452999999999999</v>
      </c>
      <c r="AY189">
        <v>1.2690000000000001</v>
      </c>
      <c r="BA189">
        <v>24875</v>
      </c>
      <c r="BB189">
        <v>9.7000000000000011</v>
      </c>
      <c r="BC189">
        <v>5.8</v>
      </c>
      <c r="BD189">
        <v>1.18</v>
      </c>
      <c r="BE189">
        <v>7.7</v>
      </c>
      <c r="BG189">
        <v>2.81</v>
      </c>
      <c r="BH189">
        <v>1.4219999999999999</v>
      </c>
      <c r="BI189">
        <v>324.05900000000003</v>
      </c>
      <c r="BJ189">
        <v>83</v>
      </c>
      <c r="BK189">
        <v>5</v>
      </c>
      <c r="BN189">
        <v>1.246</v>
      </c>
      <c r="BO189">
        <v>29</v>
      </c>
      <c r="BP189">
        <v>1.06</v>
      </c>
      <c r="BR189">
        <v>19.900000000000002</v>
      </c>
      <c r="BS189">
        <v>63</v>
      </c>
      <c r="BT189">
        <v>13.700000000000001</v>
      </c>
      <c r="BU189">
        <v>17.100000000000001</v>
      </c>
      <c r="BV189">
        <v>10.4</v>
      </c>
      <c r="BX189">
        <v>15.641999999999999</v>
      </c>
      <c r="BY189">
        <v>27.87</v>
      </c>
      <c r="BZ189">
        <v>11.787000000000001</v>
      </c>
      <c r="CA189">
        <v>13.672000000000001</v>
      </c>
      <c r="CB189">
        <v>10.011000000000001</v>
      </c>
      <c r="CC189">
        <v>2.4060000000000001</v>
      </c>
      <c r="CD189">
        <v>87.835000000000008</v>
      </c>
      <c r="CE189">
        <v>66.64</v>
      </c>
      <c r="CF189">
        <v>19.574999999999999</v>
      </c>
      <c r="CG189">
        <v>16.289000000000001</v>
      </c>
      <c r="CH189">
        <v>75.263999999999996</v>
      </c>
      <c r="CI189">
        <v>77.617999999999995</v>
      </c>
      <c r="CJ189">
        <v>77.475000000000009</v>
      </c>
      <c r="CL189">
        <v>23.69</v>
      </c>
      <c r="CM189">
        <v>0.98199999999999998</v>
      </c>
      <c r="CN189">
        <v>0.54</v>
      </c>
      <c r="CO189">
        <v>12.9</v>
      </c>
      <c r="CP189">
        <v>8.1999999999999993</v>
      </c>
      <c r="CW189">
        <v>0.39</v>
      </c>
      <c r="CZ189">
        <v>20.3</v>
      </c>
      <c r="DA189">
        <v>30.5</v>
      </c>
      <c r="DB189">
        <v>1.06</v>
      </c>
    </row>
    <row r="190" spans="1:106">
      <c r="A190" t="s">
        <v>9</v>
      </c>
      <c r="B190" t="s">
        <v>56</v>
      </c>
      <c r="C190">
        <v>2012</v>
      </c>
      <c r="D190" s="15">
        <v>80972629</v>
      </c>
      <c r="E190" t="s">
        <v>93</v>
      </c>
      <c r="F190">
        <v>16.100000000000001</v>
      </c>
      <c r="G190">
        <v>4.9000000000000004</v>
      </c>
      <c r="H190">
        <v>0.17</v>
      </c>
      <c r="J190">
        <v>2.4239999999999999</v>
      </c>
      <c r="K190">
        <v>75.100000000000009</v>
      </c>
      <c r="L190">
        <v>34.200000000000003</v>
      </c>
      <c r="M190">
        <v>80.7</v>
      </c>
      <c r="O190">
        <v>65.400000000000006</v>
      </c>
      <c r="P190">
        <v>28.3</v>
      </c>
      <c r="Q190">
        <v>2.9</v>
      </c>
      <c r="R190">
        <v>5.2</v>
      </c>
      <c r="S190">
        <v>252.8</v>
      </c>
      <c r="T190">
        <v>11.77</v>
      </c>
      <c r="U190">
        <v>4</v>
      </c>
      <c r="V190">
        <v>4.5</v>
      </c>
      <c r="W190">
        <v>95</v>
      </c>
      <c r="Y190">
        <v>26</v>
      </c>
      <c r="Z190">
        <v>99.9</v>
      </c>
      <c r="AA190">
        <v>17.022000000000002</v>
      </c>
      <c r="AB190">
        <v>6.7</v>
      </c>
      <c r="AC190">
        <v>5</v>
      </c>
      <c r="AE190">
        <v>10.5</v>
      </c>
      <c r="AF190">
        <v>515.33299999999997</v>
      </c>
      <c r="AG190">
        <v>12.200000000000001</v>
      </c>
      <c r="AI190">
        <v>28.900000000000002</v>
      </c>
      <c r="AJ190">
        <v>7.9</v>
      </c>
      <c r="AK190">
        <v>22.7</v>
      </c>
      <c r="AL190">
        <v>10.5</v>
      </c>
      <c r="AM190">
        <v>21.8</v>
      </c>
      <c r="AN190">
        <v>32.5</v>
      </c>
      <c r="AO190">
        <v>17.900000000000002</v>
      </c>
      <c r="AP190">
        <v>15.200000000000001</v>
      </c>
      <c r="AQ190">
        <v>0</v>
      </c>
      <c r="AR190">
        <v>95.409000000000006</v>
      </c>
      <c r="AS190">
        <v>6.74</v>
      </c>
      <c r="AT190">
        <v>48.704000000000001</v>
      </c>
      <c r="AU190">
        <v>99.924999999999997</v>
      </c>
      <c r="AV190">
        <v>96.644000000000005</v>
      </c>
      <c r="AW190">
        <v>4.7</v>
      </c>
      <c r="AX190">
        <v>13.543000000000001</v>
      </c>
      <c r="AY190">
        <v>1.2610000000000001</v>
      </c>
      <c r="BA190">
        <v>25705</v>
      </c>
      <c r="BB190">
        <v>9.3000000000000007</v>
      </c>
      <c r="BC190">
        <v>5.4</v>
      </c>
      <c r="BD190">
        <v>1.18</v>
      </c>
      <c r="BE190">
        <v>7.8</v>
      </c>
      <c r="BG190">
        <v>2.88</v>
      </c>
      <c r="BH190">
        <v>1.458</v>
      </c>
      <c r="BI190">
        <v>336.52100000000002</v>
      </c>
      <c r="BJ190">
        <v>85</v>
      </c>
      <c r="BM190">
        <v>4.258</v>
      </c>
      <c r="BN190">
        <v>1.302</v>
      </c>
      <c r="BO190">
        <v>28.3</v>
      </c>
      <c r="BP190">
        <v>1.05</v>
      </c>
      <c r="BQ190">
        <v>4.0739999999999998</v>
      </c>
      <c r="BR190">
        <v>17.600000000000001</v>
      </c>
      <c r="BS190">
        <v>65.2</v>
      </c>
      <c r="BT190">
        <v>13.5</v>
      </c>
      <c r="BU190">
        <v>14.3</v>
      </c>
      <c r="BV190">
        <v>10.700000000000001</v>
      </c>
      <c r="BX190">
        <v>15.659000000000001</v>
      </c>
      <c r="BY190">
        <v>28</v>
      </c>
      <c r="BZ190">
        <v>11.926</v>
      </c>
      <c r="CA190">
        <v>13.593</v>
      </c>
      <c r="CB190">
        <v>10.051</v>
      </c>
      <c r="CC190">
        <v>2.4609999999999999</v>
      </c>
      <c r="CD190">
        <v>88.105000000000004</v>
      </c>
      <c r="CE190">
        <v>69.13</v>
      </c>
      <c r="CF190">
        <v>14.505000000000001</v>
      </c>
      <c r="CG190">
        <v>15.38</v>
      </c>
      <c r="CH190">
        <v>75.266999999999996</v>
      </c>
      <c r="CI190">
        <v>77.686999999999998</v>
      </c>
      <c r="CJ190">
        <v>77.481999999999999</v>
      </c>
      <c r="CL190">
        <v>23.84</v>
      </c>
      <c r="CM190">
        <v>0.98199999999999998</v>
      </c>
      <c r="CN190">
        <v>0.53</v>
      </c>
      <c r="CO190">
        <v>12.5</v>
      </c>
      <c r="CP190">
        <v>7.2</v>
      </c>
      <c r="CT190">
        <v>79</v>
      </c>
      <c r="CU190">
        <v>18.5</v>
      </c>
      <c r="CW190">
        <v>0.37</v>
      </c>
      <c r="CZ190">
        <v>20.7</v>
      </c>
      <c r="DA190">
        <v>30.900000000000002</v>
      </c>
      <c r="DB190">
        <v>1.05</v>
      </c>
    </row>
    <row r="191" spans="1:106">
      <c r="A191" t="s">
        <v>9</v>
      </c>
      <c r="B191" t="s">
        <v>56</v>
      </c>
      <c r="C191">
        <v>2013</v>
      </c>
      <c r="D191" s="15">
        <v>81174373</v>
      </c>
      <c r="E191" t="s">
        <v>93</v>
      </c>
      <c r="F191">
        <v>16.100000000000001</v>
      </c>
      <c r="G191">
        <v>5.4</v>
      </c>
      <c r="H191">
        <v>0.21</v>
      </c>
      <c r="J191">
        <v>2.4260000000000002</v>
      </c>
      <c r="K191">
        <v>78.900000000000006</v>
      </c>
      <c r="L191">
        <v>34.700000000000003</v>
      </c>
      <c r="M191">
        <v>80.600000000000009</v>
      </c>
      <c r="O191">
        <v>64.900000000000006</v>
      </c>
      <c r="P191">
        <v>26.1</v>
      </c>
      <c r="Q191">
        <v>2.5</v>
      </c>
      <c r="R191">
        <v>5.4</v>
      </c>
      <c r="S191">
        <v>253.78</v>
      </c>
      <c r="T191">
        <v>11.9</v>
      </c>
      <c r="U191">
        <v>4</v>
      </c>
      <c r="V191">
        <v>4.0999999999999996</v>
      </c>
      <c r="W191">
        <v>93</v>
      </c>
      <c r="Z191">
        <v>100</v>
      </c>
      <c r="AA191">
        <v>16.158000000000001</v>
      </c>
      <c r="AB191">
        <v>7</v>
      </c>
      <c r="AD191">
        <v>95.8</v>
      </c>
      <c r="AE191">
        <v>9.8000000000000007</v>
      </c>
      <c r="AI191">
        <v>29.900000000000002</v>
      </c>
      <c r="AJ191">
        <v>7.9</v>
      </c>
      <c r="AK191">
        <v>22.1</v>
      </c>
      <c r="AL191">
        <v>9.6</v>
      </c>
      <c r="AM191">
        <v>20.5</v>
      </c>
      <c r="AN191">
        <v>35.700000000000003</v>
      </c>
      <c r="AO191">
        <v>21.5</v>
      </c>
      <c r="AP191">
        <v>15.6</v>
      </c>
      <c r="AQ191">
        <v>0</v>
      </c>
      <c r="AR191">
        <v>95.352000000000004</v>
      </c>
      <c r="AS191">
        <v>5.5</v>
      </c>
      <c r="AT191">
        <v>48.634</v>
      </c>
      <c r="AU191">
        <v>99.936999999999998</v>
      </c>
      <c r="AV191">
        <v>96.722000000000008</v>
      </c>
      <c r="AW191">
        <v>5.3</v>
      </c>
      <c r="AX191">
        <v>13.76</v>
      </c>
      <c r="AY191">
        <v>1.2690000000000001</v>
      </c>
      <c r="BA191">
        <v>25850</v>
      </c>
      <c r="BB191">
        <v>8.7000000000000011</v>
      </c>
      <c r="BC191">
        <v>5.2</v>
      </c>
      <c r="BD191">
        <v>1.04</v>
      </c>
      <c r="BE191">
        <v>8.6</v>
      </c>
      <c r="BG191">
        <v>2.84</v>
      </c>
      <c r="BH191">
        <v>1.4419999999999999</v>
      </c>
      <c r="BI191">
        <v>326.58100000000002</v>
      </c>
      <c r="BJ191">
        <v>88</v>
      </c>
      <c r="BK191">
        <v>2</v>
      </c>
      <c r="BN191">
        <v>1.3029999999999999</v>
      </c>
      <c r="BO191">
        <v>29.7</v>
      </c>
      <c r="BP191">
        <v>1.06</v>
      </c>
      <c r="BR191">
        <v>16.8</v>
      </c>
      <c r="BS191">
        <v>63.800000000000004</v>
      </c>
      <c r="BT191">
        <v>13.1</v>
      </c>
      <c r="BU191">
        <v>14.6</v>
      </c>
      <c r="BV191">
        <v>10.9</v>
      </c>
      <c r="BX191">
        <v>15.621</v>
      </c>
      <c r="BY191">
        <v>28.013999999999999</v>
      </c>
      <c r="BZ191">
        <v>12.182</v>
      </c>
      <c r="CA191">
        <v>14.032999999999999</v>
      </c>
      <c r="CB191">
        <v>10.241</v>
      </c>
      <c r="CC191">
        <v>2.4849999999999999</v>
      </c>
      <c r="CD191">
        <v>89.939000000000007</v>
      </c>
      <c r="CE191">
        <v>63.32</v>
      </c>
      <c r="CF191">
        <v>16.856000000000002</v>
      </c>
      <c r="CG191">
        <v>14.794</v>
      </c>
      <c r="CH191">
        <v>76.954000000000008</v>
      </c>
      <c r="CI191">
        <v>77.957000000000008</v>
      </c>
      <c r="CJ191">
        <v>77.537999999999997</v>
      </c>
      <c r="CL191">
        <v>24.86</v>
      </c>
      <c r="CM191">
        <v>0.98199999999999998</v>
      </c>
      <c r="CN191">
        <v>0.5</v>
      </c>
      <c r="CO191">
        <v>13.5</v>
      </c>
      <c r="CP191">
        <v>7.2</v>
      </c>
      <c r="CT191">
        <v>78</v>
      </c>
      <c r="CV191">
        <v>10.23</v>
      </c>
      <c r="CW191">
        <v>0.38</v>
      </c>
      <c r="CZ191">
        <v>21.1</v>
      </c>
      <c r="DA191">
        <v>31.1</v>
      </c>
      <c r="DB191">
        <v>1.06</v>
      </c>
    </row>
    <row r="192" spans="1:106">
      <c r="A192" t="s">
        <v>9</v>
      </c>
      <c r="B192" t="s">
        <v>56</v>
      </c>
      <c r="C192">
        <v>2014</v>
      </c>
      <c r="D192" s="15">
        <v>81450370</v>
      </c>
      <c r="E192" t="s">
        <v>93</v>
      </c>
      <c r="F192">
        <v>16.7</v>
      </c>
      <c r="G192">
        <v>5</v>
      </c>
      <c r="H192">
        <v>0.31</v>
      </c>
      <c r="I192">
        <v>16.899999999999999</v>
      </c>
      <c r="J192">
        <v>2.4350000000000001</v>
      </c>
      <c r="K192">
        <v>65.900000000000006</v>
      </c>
      <c r="L192">
        <v>34.700000000000003</v>
      </c>
      <c r="M192">
        <v>81.2</v>
      </c>
      <c r="O192">
        <v>65.2</v>
      </c>
      <c r="P192">
        <v>26.5</v>
      </c>
      <c r="Q192">
        <v>2.2000000000000002</v>
      </c>
      <c r="R192">
        <v>5.6000000000000005</v>
      </c>
      <c r="S192">
        <v>243.34</v>
      </c>
      <c r="T192">
        <v>11.94</v>
      </c>
      <c r="U192">
        <v>3.9</v>
      </c>
      <c r="V192">
        <v>4.2</v>
      </c>
      <c r="W192">
        <v>93</v>
      </c>
      <c r="X192">
        <v>9.3000000000000007</v>
      </c>
      <c r="Y192">
        <v>27</v>
      </c>
      <c r="Z192">
        <v>100</v>
      </c>
      <c r="AA192">
        <v>15.786</v>
      </c>
      <c r="AB192">
        <v>7</v>
      </c>
      <c r="AC192">
        <v>6</v>
      </c>
      <c r="AD192">
        <v>95.8</v>
      </c>
      <c r="AE192">
        <v>9.5</v>
      </c>
      <c r="AI192">
        <v>28.400000000000002</v>
      </c>
      <c r="AJ192">
        <v>8</v>
      </c>
      <c r="AK192">
        <v>22.3</v>
      </c>
      <c r="AL192">
        <v>9.1</v>
      </c>
      <c r="AM192">
        <v>19.600000000000001</v>
      </c>
      <c r="AN192">
        <v>36.6</v>
      </c>
      <c r="AO192">
        <v>24.400000000000002</v>
      </c>
      <c r="AP192">
        <v>16.5</v>
      </c>
      <c r="AQ192">
        <v>0</v>
      </c>
      <c r="AR192">
        <v>95.558999999999997</v>
      </c>
      <c r="AS192">
        <v>7.51</v>
      </c>
      <c r="AU192">
        <v>99.948000000000008</v>
      </c>
      <c r="AV192">
        <v>96.799000000000007</v>
      </c>
      <c r="AW192">
        <v>4.9000000000000004</v>
      </c>
      <c r="AX192">
        <v>14.385</v>
      </c>
      <c r="AY192">
        <v>1.222</v>
      </c>
      <c r="AZ192">
        <v>0.86899999999999999</v>
      </c>
      <c r="BA192">
        <v>26785</v>
      </c>
      <c r="BB192">
        <v>8.7000000000000011</v>
      </c>
      <c r="BC192">
        <v>5</v>
      </c>
      <c r="BD192">
        <v>1.1500000000000001</v>
      </c>
      <c r="BE192">
        <v>9.9</v>
      </c>
      <c r="BG192">
        <v>2.88</v>
      </c>
      <c r="BH192">
        <v>1.4770000000000001</v>
      </c>
      <c r="BI192">
        <v>314.70699999999999</v>
      </c>
      <c r="BJ192">
        <v>89</v>
      </c>
      <c r="BK192">
        <v>2</v>
      </c>
      <c r="BM192">
        <v>4.3230000000000004</v>
      </c>
      <c r="BN192">
        <v>1.3320000000000001</v>
      </c>
      <c r="BO192">
        <v>30.7</v>
      </c>
      <c r="BP192">
        <v>1.03</v>
      </c>
      <c r="BR192">
        <v>16.3</v>
      </c>
      <c r="BS192">
        <v>65.599999999999994</v>
      </c>
      <c r="BT192">
        <v>12.3</v>
      </c>
      <c r="BU192">
        <v>15.1</v>
      </c>
      <c r="BV192">
        <v>10.8</v>
      </c>
      <c r="BW192">
        <v>1.82</v>
      </c>
      <c r="BX192">
        <v>16.349</v>
      </c>
      <c r="BY192">
        <v>29.882999999999999</v>
      </c>
      <c r="BZ192">
        <v>13.497</v>
      </c>
      <c r="CA192">
        <v>14.951000000000001</v>
      </c>
      <c r="CB192">
        <v>9.7319999999999993</v>
      </c>
      <c r="CC192">
        <v>2.423</v>
      </c>
      <c r="CD192">
        <v>90.087000000000003</v>
      </c>
      <c r="CE192">
        <v>53.230000000000004</v>
      </c>
      <c r="CF192">
        <v>15.041</v>
      </c>
      <c r="CG192">
        <v>14.369</v>
      </c>
      <c r="CH192">
        <v>76.954000000000008</v>
      </c>
      <c r="CI192">
        <v>78.070000000000007</v>
      </c>
      <c r="CJ192">
        <v>77.617999999999995</v>
      </c>
      <c r="CL192">
        <v>25.88</v>
      </c>
      <c r="CM192">
        <v>0.98199999999999998</v>
      </c>
      <c r="CN192">
        <v>0.46</v>
      </c>
      <c r="CO192">
        <v>13.1</v>
      </c>
      <c r="CP192">
        <v>6.4</v>
      </c>
      <c r="CQ192">
        <v>0.68200000000000005</v>
      </c>
      <c r="CR192">
        <v>0.73399999999999999</v>
      </c>
      <c r="CS192">
        <v>0.85099999999999998</v>
      </c>
      <c r="CT192">
        <v>79</v>
      </c>
      <c r="CV192">
        <v>11.47</v>
      </c>
      <c r="CW192">
        <v>0.42</v>
      </c>
      <c r="CZ192">
        <v>21.5</v>
      </c>
      <c r="DA192">
        <v>30.900000000000002</v>
      </c>
      <c r="DB192">
        <v>1.03</v>
      </c>
    </row>
    <row r="193" spans="1:106">
      <c r="A193" t="s">
        <v>9</v>
      </c>
      <c r="B193" t="s">
        <v>56</v>
      </c>
      <c r="C193">
        <v>2015</v>
      </c>
      <c r="D193" s="15">
        <v>81787411</v>
      </c>
      <c r="E193" t="s">
        <v>93</v>
      </c>
      <c r="F193">
        <v>16.7</v>
      </c>
      <c r="G193">
        <v>4.4000000000000004</v>
      </c>
      <c r="H193">
        <v>0.4</v>
      </c>
      <c r="J193">
        <v>2.4359999999999999</v>
      </c>
      <c r="K193">
        <v>81.8</v>
      </c>
      <c r="L193">
        <v>35.300000000000004</v>
      </c>
      <c r="M193">
        <v>80.7</v>
      </c>
      <c r="N193">
        <v>2.9</v>
      </c>
      <c r="O193">
        <v>64.599999999999994</v>
      </c>
      <c r="P193">
        <v>28.1</v>
      </c>
      <c r="Q193">
        <v>0.9</v>
      </c>
      <c r="R193">
        <v>7.3</v>
      </c>
      <c r="S193">
        <v>249.22</v>
      </c>
      <c r="T193">
        <v>11.68</v>
      </c>
      <c r="U193">
        <v>3.9</v>
      </c>
      <c r="V193">
        <v>4.2</v>
      </c>
      <c r="W193">
        <v>93</v>
      </c>
      <c r="Z193">
        <v>100</v>
      </c>
      <c r="AA193">
        <v>15.818</v>
      </c>
      <c r="AB193">
        <v>7</v>
      </c>
      <c r="AD193">
        <v>96</v>
      </c>
      <c r="AE193">
        <v>10.1</v>
      </c>
      <c r="AF193">
        <v>508</v>
      </c>
      <c r="AG193">
        <v>17</v>
      </c>
      <c r="AH193">
        <v>15.839</v>
      </c>
      <c r="AI193">
        <v>29.6</v>
      </c>
      <c r="AJ193">
        <v>8.1</v>
      </c>
      <c r="AK193">
        <v>21.8</v>
      </c>
      <c r="AL193">
        <v>8.7000000000000011</v>
      </c>
      <c r="AM193">
        <v>19</v>
      </c>
      <c r="AN193">
        <v>36.200000000000003</v>
      </c>
      <c r="AO193">
        <v>26.1</v>
      </c>
      <c r="AP193">
        <v>16.3</v>
      </c>
      <c r="AQ193">
        <v>0</v>
      </c>
      <c r="AR193">
        <v>95.766000000000005</v>
      </c>
      <c r="AS193">
        <v>7.54</v>
      </c>
      <c r="AU193">
        <v>99.959000000000003</v>
      </c>
      <c r="AV193">
        <v>96.876999999999995</v>
      </c>
      <c r="AW193">
        <v>4.0999999999999996</v>
      </c>
      <c r="AX193">
        <v>14.906000000000001</v>
      </c>
      <c r="AY193">
        <v>1.1919999999999999</v>
      </c>
      <c r="AZ193">
        <v>0.86399999999999999</v>
      </c>
      <c r="BA193">
        <v>27653</v>
      </c>
      <c r="BB193">
        <v>8.5</v>
      </c>
      <c r="BC193">
        <v>4.6000000000000005</v>
      </c>
      <c r="BD193">
        <v>1.02</v>
      </c>
      <c r="BE193">
        <v>9.7000000000000011</v>
      </c>
      <c r="BF193">
        <v>1.5529999999999999</v>
      </c>
      <c r="BG193">
        <v>2.93</v>
      </c>
      <c r="BH193">
        <v>1.5580000000000001</v>
      </c>
      <c r="BI193">
        <v>303.31099999999998</v>
      </c>
      <c r="BJ193">
        <v>90</v>
      </c>
      <c r="BK193">
        <v>2</v>
      </c>
      <c r="BL193">
        <v>42</v>
      </c>
      <c r="BN193">
        <v>1.302</v>
      </c>
      <c r="BO193">
        <v>30.1</v>
      </c>
      <c r="BP193">
        <v>1.06</v>
      </c>
      <c r="BR193">
        <v>17.3</v>
      </c>
      <c r="BS193">
        <v>66.7</v>
      </c>
      <c r="BT193">
        <v>12.8</v>
      </c>
      <c r="BU193">
        <v>13.4</v>
      </c>
      <c r="BV193">
        <v>11.5</v>
      </c>
      <c r="BW193">
        <v>1.81</v>
      </c>
      <c r="BX193">
        <v>17.052</v>
      </c>
      <c r="BY193">
        <v>30.092000000000002</v>
      </c>
      <c r="BZ193">
        <v>13.494</v>
      </c>
      <c r="CA193">
        <v>15.911</v>
      </c>
      <c r="CB193">
        <v>9.73</v>
      </c>
      <c r="CC193">
        <v>2.4130000000000003</v>
      </c>
      <c r="CD193">
        <v>90.314000000000007</v>
      </c>
      <c r="CE193">
        <v>40.550000000000004</v>
      </c>
      <c r="CF193">
        <v>13.104000000000001</v>
      </c>
      <c r="CG193">
        <v>6.6690000000000005</v>
      </c>
      <c r="CH193">
        <v>76.980999999999995</v>
      </c>
      <c r="CI193">
        <v>78.125</v>
      </c>
      <c r="CJ193">
        <v>77.77</v>
      </c>
      <c r="CL193">
        <v>26.89</v>
      </c>
      <c r="CM193">
        <v>0.98199999999999998</v>
      </c>
      <c r="CN193">
        <v>0.53</v>
      </c>
      <c r="CO193">
        <v>13.8</v>
      </c>
      <c r="CP193">
        <v>7.1000000000000005</v>
      </c>
      <c r="CQ193">
        <v>0.73</v>
      </c>
      <c r="CR193">
        <v>0.79700000000000004</v>
      </c>
      <c r="CS193">
        <v>0.85299999999999998</v>
      </c>
      <c r="CT193">
        <v>81</v>
      </c>
      <c r="CU193">
        <v>20.6</v>
      </c>
      <c r="CV193">
        <v>14.8</v>
      </c>
      <c r="CW193">
        <v>0.52</v>
      </c>
      <c r="CX193">
        <v>54.902999999999999</v>
      </c>
      <c r="CZ193">
        <v>21.900000000000002</v>
      </c>
      <c r="DA193">
        <v>31.7</v>
      </c>
      <c r="DB193">
        <v>1.06</v>
      </c>
    </row>
    <row r="194" spans="1:106">
      <c r="A194" t="s">
        <v>9</v>
      </c>
      <c r="B194" t="s">
        <v>56</v>
      </c>
      <c r="C194">
        <v>2016</v>
      </c>
      <c r="D194" s="15">
        <v>82193770</v>
      </c>
      <c r="E194" t="s">
        <v>93</v>
      </c>
      <c r="F194">
        <v>16.5</v>
      </c>
      <c r="G194">
        <v>3.7</v>
      </c>
      <c r="H194">
        <v>0.49</v>
      </c>
      <c r="J194">
        <v>2.4409999999999998</v>
      </c>
      <c r="K194">
        <v>67.8</v>
      </c>
      <c r="L194">
        <v>35</v>
      </c>
      <c r="M194">
        <v>81</v>
      </c>
      <c r="N194">
        <v>2.7</v>
      </c>
      <c r="O194">
        <v>65.2</v>
      </c>
      <c r="P194">
        <v>27.6</v>
      </c>
      <c r="Q194">
        <v>0.6</v>
      </c>
      <c r="R194">
        <v>7.3</v>
      </c>
      <c r="S194">
        <v>244.56</v>
      </c>
      <c r="T194">
        <v>11.3</v>
      </c>
      <c r="U194">
        <v>3.9</v>
      </c>
      <c r="V194">
        <v>3.9</v>
      </c>
      <c r="W194">
        <v>93</v>
      </c>
      <c r="Z194">
        <v>100</v>
      </c>
      <c r="AA194">
        <v>15.681000000000001</v>
      </c>
      <c r="AB194">
        <v>6.9</v>
      </c>
      <c r="AC194">
        <v>11</v>
      </c>
      <c r="AD194">
        <v>94.9</v>
      </c>
      <c r="AE194">
        <v>10.3</v>
      </c>
      <c r="AI194">
        <v>30.5</v>
      </c>
      <c r="AJ194">
        <v>8.5</v>
      </c>
      <c r="AK194">
        <v>21.1</v>
      </c>
      <c r="AL194">
        <v>8.1999999999999993</v>
      </c>
      <c r="AM194">
        <v>19</v>
      </c>
      <c r="AN194">
        <v>37.1</v>
      </c>
      <c r="AO194">
        <v>29.5</v>
      </c>
      <c r="AP194">
        <v>16.600000000000001</v>
      </c>
      <c r="AQ194">
        <v>0</v>
      </c>
      <c r="AR194">
        <v>95.974000000000004</v>
      </c>
      <c r="AS194">
        <v>4.91</v>
      </c>
      <c r="AU194">
        <v>99.97</v>
      </c>
      <c r="AV194">
        <v>96.954999999999998</v>
      </c>
      <c r="AW194">
        <v>3.7</v>
      </c>
      <c r="AX194">
        <v>14.889000000000001</v>
      </c>
      <c r="AY194">
        <v>1.1950000000000001</v>
      </c>
      <c r="BA194">
        <v>27984</v>
      </c>
      <c r="BB194">
        <v>8.9</v>
      </c>
      <c r="BC194">
        <v>4.0999999999999996</v>
      </c>
      <c r="BD194">
        <v>0.96</v>
      </c>
      <c r="BE194">
        <v>9.5</v>
      </c>
      <c r="BG194">
        <v>2.94</v>
      </c>
      <c r="BH194">
        <v>1.569</v>
      </c>
      <c r="BI194">
        <v>303.33199999999999</v>
      </c>
      <c r="BJ194">
        <v>92</v>
      </c>
      <c r="BK194">
        <v>2</v>
      </c>
      <c r="BL194">
        <v>44</v>
      </c>
      <c r="BM194">
        <v>4.4390000000000001</v>
      </c>
      <c r="BN194">
        <v>1.3180000000000001</v>
      </c>
      <c r="BO194">
        <v>29.5</v>
      </c>
      <c r="BP194">
        <v>1.07</v>
      </c>
      <c r="BR194">
        <v>18.900000000000002</v>
      </c>
      <c r="BS194">
        <v>67.099999999999994</v>
      </c>
      <c r="BT194">
        <v>13.1</v>
      </c>
      <c r="BU194">
        <v>12.9</v>
      </c>
      <c r="BV194">
        <v>11.6</v>
      </c>
      <c r="BW194">
        <v>1.85</v>
      </c>
      <c r="CB194">
        <v>9.7390000000000008</v>
      </c>
      <c r="CD194">
        <v>90.793999999999997</v>
      </c>
      <c r="CE194">
        <v>31.19</v>
      </c>
      <c r="CF194">
        <v>14.746</v>
      </c>
      <c r="CG194">
        <v>7.3529999999999998</v>
      </c>
      <c r="CH194">
        <v>76.980999999999995</v>
      </c>
      <c r="CI194">
        <v>78.215000000000003</v>
      </c>
      <c r="CJ194">
        <v>77.793000000000006</v>
      </c>
      <c r="CL194">
        <v>27.91</v>
      </c>
      <c r="CM194">
        <v>0.98199999999999998</v>
      </c>
      <c r="CN194">
        <v>0.46</v>
      </c>
      <c r="CO194">
        <v>14.1</v>
      </c>
      <c r="CP194">
        <v>6.5</v>
      </c>
      <c r="CT194">
        <v>81</v>
      </c>
      <c r="CW194">
        <v>0.70000000000000007</v>
      </c>
      <c r="CX194">
        <v>65.391999999999996</v>
      </c>
      <c r="CY194">
        <v>84.906999999999996</v>
      </c>
      <c r="CZ194">
        <v>22.3</v>
      </c>
      <c r="DA194">
        <v>31.900000000000002</v>
      </c>
      <c r="DB194">
        <v>1.07</v>
      </c>
    </row>
    <row r="195" spans="1:106">
      <c r="A195" t="s">
        <v>9</v>
      </c>
      <c r="B195" t="s">
        <v>56</v>
      </c>
      <c r="C195">
        <v>2017</v>
      </c>
      <c r="D195" s="15">
        <v>82658409</v>
      </c>
      <c r="E195" t="s">
        <v>93</v>
      </c>
      <c r="F195">
        <v>16.100000000000001</v>
      </c>
      <c r="G195">
        <v>3.4</v>
      </c>
      <c r="H195">
        <v>0.49</v>
      </c>
      <c r="J195">
        <v>2.4369999999999998</v>
      </c>
      <c r="K195">
        <v>62.4</v>
      </c>
      <c r="L195">
        <v>34.4</v>
      </c>
      <c r="M195">
        <v>81.100000000000009</v>
      </c>
      <c r="N195">
        <v>3.1</v>
      </c>
      <c r="O195">
        <v>65.5</v>
      </c>
      <c r="P195">
        <v>29.8</v>
      </c>
      <c r="Q195">
        <v>0.70000000000000007</v>
      </c>
      <c r="R195">
        <v>6.8</v>
      </c>
      <c r="S195">
        <v>240.98000000000002</v>
      </c>
      <c r="T195">
        <v>10.540000000000001</v>
      </c>
      <c r="U195">
        <v>3.9</v>
      </c>
      <c r="V195">
        <v>3.8000000000000003</v>
      </c>
      <c r="W195">
        <v>93</v>
      </c>
      <c r="Y195">
        <v>25</v>
      </c>
      <c r="Z195">
        <v>100</v>
      </c>
      <c r="AA195">
        <v>15.475</v>
      </c>
      <c r="AB195">
        <v>7.1000000000000005</v>
      </c>
      <c r="AD195">
        <v>94.600000000000009</v>
      </c>
      <c r="AE195">
        <v>10.1</v>
      </c>
      <c r="AI195">
        <v>31.3</v>
      </c>
      <c r="AJ195">
        <v>8.4</v>
      </c>
      <c r="AK195">
        <v>20.400000000000002</v>
      </c>
      <c r="AL195">
        <v>7.9</v>
      </c>
      <c r="AM195">
        <v>18.900000000000002</v>
      </c>
      <c r="AN195">
        <v>31.7</v>
      </c>
      <c r="AO195">
        <v>31.900000000000002</v>
      </c>
      <c r="AP195">
        <v>16.600000000000001</v>
      </c>
      <c r="AQ195">
        <v>0</v>
      </c>
      <c r="AS195">
        <v>5.46</v>
      </c>
      <c r="AU195">
        <v>99.981999999999999</v>
      </c>
      <c r="AV195">
        <v>97.034999999999997</v>
      </c>
      <c r="AW195">
        <v>3.3000000000000003</v>
      </c>
      <c r="AX195">
        <v>15.476000000000001</v>
      </c>
      <c r="AY195">
        <v>1.163</v>
      </c>
      <c r="AZ195">
        <v>0.85799999999999998</v>
      </c>
      <c r="BA195">
        <v>28535</v>
      </c>
      <c r="BB195">
        <v>8.5</v>
      </c>
      <c r="BC195">
        <v>3.8000000000000003</v>
      </c>
      <c r="BD195">
        <v>0.89</v>
      </c>
      <c r="BE195">
        <v>9.1</v>
      </c>
      <c r="BG195">
        <v>3.0500000000000003</v>
      </c>
      <c r="BH195">
        <v>1.631</v>
      </c>
      <c r="BI195">
        <v>308.97000000000003</v>
      </c>
      <c r="BJ195">
        <v>93</v>
      </c>
      <c r="BK195">
        <v>2</v>
      </c>
      <c r="BL195">
        <v>45</v>
      </c>
      <c r="BN195">
        <v>1.304</v>
      </c>
      <c r="BO195">
        <v>29.1</v>
      </c>
      <c r="BP195">
        <v>1.05</v>
      </c>
      <c r="BR195">
        <v>18.600000000000001</v>
      </c>
      <c r="BS195">
        <v>67.2</v>
      </c>
      <c r="BT195">
        <v>12.5</v>
      </c>
      <c r="BU195">
        <v>12.8</v>
      </c>
      <c r="BV195">
        <v>11.3</v>
      </c>
      <c r="BW195">
        <v>1.93</v>
      </c>
      <c r="CB195">
        <v>9.5169999999999995</v>
      </c>
      <c r="CD195">
        <v>91.385999999999996</v>
      </c>
      <c r="CE195">
        <v>30.37</v>
      </c>
      <c r="CF195">
        <v>17.088999999999999</v>
      </c>
      <c r="CG195">
        <v>7.1509999999999998</v>
      </c>
      <c r="CH195">
        <v>76.995999999999995</v>
      </c>
      <c r="CI195">
        <v>78.314999999999998</v>
      </c>
      <c r="CJ195">
        <v>78.052999999999997</v>
      </c>
      <c r="CL195">
        <v>27.310000000000002</v>
      </c>
      <c r="CM195">
        <v>0.98199999999999998</v>
      </c>
      <c r="CN195">
        <v>0.44</v>
      </c>
      <c r="CO195">
        <v>14.200000000000001</v>
      </c>
      <c r="CP195">
        <v>5.9</v>
      </c>
      <c r="CQ195">
        <v>0.73099999999999998</v>
      </c>
      <c r="CR195">
        <v>0.80800000000000005</v>
      </c>
      <c r="CS195">
        <v>0.85899999999999999</v>
      </c>
      <c r="CT195">
        <v>81</v>
      </c>
      <c r="CV195">
        <v>14.97</v>
      </c>
      <c r="CW195">
        <v>0.67</v>
      </c>
      <c r="CX195">
        <v>65.923000000000002</v>
      </c>
      <c r="CY195">
        <v>85.567999999999998</v>
      </c>
      <c r="DB195">
        <v>1.05</v>
      </c>
    </row>
    <row r="196" spans="1:106">
      <c r="A196" t="s">
        <v>9</v>
      </c>
      <c r="B196" t="s">
        <v>56</v>
      </c>
      <c r="C196">
        <v>2018</v>
      </c>
      <c r="D196" s="15">
        <v>83124413</v>
      </c>
      <c r="E196" t="s">
        <v>93</v>
      </c>
      <c r="F196">
        <v>16</v>
      </c>
      <c r="G196">
        <v>3.1</v>
      </c>
      <c r="H196">
        <v>0.48</v>
      </c>
      <c r="L196">
        <v>32.799999999999997</v>
      </c>
      <c r="M196">
        <v>81</v>
      </c>
      <c r="N196">
        <v>3.3000000000000003</v>
      </c>
      <c r="O196">
        <v>65.5</v>
      </c>
      <c r="P196">
        <v>27.5</v>
      </c>
      <c r="Q196">
        <v>0.4</v>
      </c>
      <c r="R196">
        <v>6.7</v>
      </c>
      <c r="S196">
        <v>240.92000000000002</v>
      </c>
      <c r="T196">
        <v>10.61</v>
      </c>
      <c r="U196">
        <v>3.9</v>
      </c>
      <c r="V196">
        <v>4</v>
      </c>
      <c r="W196">
        <v>93</v>
      </c>
      <c r="Z196">
        <v>99.9</v>
      </c>
      <c r="AA196">
        <v>15.532999999999999</v>
      </c>
      <c r="AB196">
        <v>7.1000000000000005</v>
      </c>
      <c r="AC196">
        <v>14</v>
      </c>
      <c r="AD196">
        <v>94.2</v>
      </c>
      <c r="AE196">
        <v>10.3</v>
      </c>
      <c r="AF196">
        <v>500.33300000000003</v>
      </c>
      <c r="AG196">
        <v>19.600000000000001</v>
      </c>
      <c r="AH196">
        <v>18.635000000000002</v>
      </c>
      <c r="AI196">
        <v>32.299999999999997</v>
      </c>
      <c r="AJ196">
        <v>8.1999999999999993</v>
      </c>
      <c r="AK196">
        <v>20.100000000000001</v>
      </c>
      <c r="AL196">
        <v>8.1</v>
      </c>
      <c r="AM196">
        <v>18.8</v>
      </c>
      <c r="AN196">
        <v>31.400000000000002</v>
      </c>
      <c r="AO196">
        <v>33.799999999999997</v>
      </c>
      <c r="AP196">
        <v>16.8</v>
      </c>
      <c r="AQ196">
        <v>0</v>
      </c>
      <c r="AU196">
        <v>99.992999999999995</v>
      </c>
      <c r="AV196">
        <v>97.115000000000009</v>
      </c>
      <c r="AW196">
        <v>2.7</v>
      </c>
      <c r="AX196">
        <v>16.673000000000002</v>
      </c>
      <c r="AY196">
        <v>1.1440000000000001</v>
      </c>
      <c r="AZ196">
        <v>0.85499999999999998</v>
      </c>
      <c r="BA196">
        <v>29478</v>
      </c>
      <c r="BB196">
        <v>7.9</v>
      </c>
      <c r="BC196">
        <v>3.4</v>
      </c>
      <c r="BD196">
        <v>0.78</v>
      </c>
      <c r="BE196">
        <v>9.1</v>
      </c>
      <c r="BG196">
        <v>3.12</v>
      </c>
      <c r="BH196">
        <v>1.681</v>
      </c>
      <c r="BI196">
        <v>320.76</v>
      </c>
      <c r="BJ196">
        <v>94</v>
      </c>
      <c r="BK196">
        <v>2</v>
      </c>
      <c r="BM196">
        <v>4.3739999999999997</v>
      </c>
      <c r="BN196">
        <v>1.256</v>
      </c>
      <c r="BO196">
        <v>31.1</v>
      </c>
      <c r="BP196">
        <v>1.05</v>
      </c>
      <c r="BQ196">
        <v>3.0630000000000002</v>
      </c>
      <c r="BR196">
        <v>19</v>
      </c>
      <c r="BS196">
        <v>67.099999999999994</v>
      </c>
      <c r="BT196">
        <v>13.4</v>
      </c>
      <c r="BU196">
        <v>13.1</v>
      </c>
      <c r="BV196">
        <v>11.700000000000001</v>
      </c>
      <c r="BW196">
        <v>1.96</v>
      </c>
      <c r="CB196">
        <v>9.0869999999999997</v>
      </c>
      <c r="CD196">
        <v>92.748000000000005</v>
      </c>
      <c r="CE196">
        <v>25.62</v>
      </c>
      <c r="CF196">
        <v>18.818000000000001</v>
      </c>
      <c r="CG196">
        <v>8.0389999999999997</v>
      </c>
      <c r="CH196">
        <v>77.001000000000005</v>
      </c>
      <c r="CI196">
        <v>78.712000000000003</v>
      </c>
      <c r="CJ196">
        <v>78.822000000000003</v>
      </c>
      <c r="CL196">
        <v>27.55</v>
      </c>
      <c r="CM196">
        <v>0.98199999999999998</v>
      </c>
      <c r="CN196">
        <v>0.4</v>
      </c>
      <c r="CO196">
        <v>13.3</v>
      </c>
      <c r="CP196">
        <v>7.7</v>
      </c>
      <c r="CQ196">
        <v>0.78200000000000003</v>
      </c>
      <c r="CR196">
        <v>0.82100000000000006</v>
      </c>
      <c r="CS196">
        <v>0.85</v>
      </c>
      <c r="CT196">
        <v>80</v>
      </c>
      <c r="CU196">
        <v>23.567</v>
      </c>
      <c r="CV196">
        <v>14.39</v>
      </c>
      <c r="CW196">
        <v>0.61</v>
      </c>
      <c r="CX196">
        <v>83.225000000000009</v>
      </c>
      <c r="CY196">
        <v>87.442000000000007</v>
      </c>
    </row>
    <row r="197" spans="1:106">
      <c r="A197" t="s">
        <v>9</v>
      </c>
      <c r="B197" t="s">
        <v>56</v>
      </c>
      <c r="C197">
        <v>2019</v>
      </c>
      <c r="D197" s="15">
        <v>83517046</v>
      </c>
      <c r="E197" t="s">
        <v>93</v>
      </c>
      <c r="F197">
        <v>14.8</v>
      </c>
      <c r="G197">
        <v>2.6</v>
      </c>
      <c r="H197">
        <v>0.48</v>
      </c>
      <c r="I197">
        <v>19</v>
      </c>
      <c r="M197">
        <v>81.3</v>
      </c>
      <c r="N197">
        <v>2.8000000000000003</v>
      </c>
      <c r="O197">
        <v>65.5</v>
      </c>
      <c r="P197">
        <v>30.900000000000002</v>
      </c>
      <c r="Q197">
        <v>0.5</v>
      </c>
      <c r="R197">
        <v>5.8</v>
      </c>
      <c r="U197">
        <v>3.8000000000000003</v>
      </c>
      <c r="V197">
        <v>3.7</v>
      </c>
      <c r="W197">
        <v>93</v>
      </c>
      <c r="X197">
        <v>5</v>
      </c>
      <c r="Z197">
        <v>100</v>
      </c>
      <c r="AA197">
        <v>15.397</v>
      </c>
      <c r="AB197">
        <v>7</v>
      </c>
      <c r="AD197">
        <v>94</v>
      </c>
      <c r="AE197">
        <v>10.3</v>
      </c>
      <c r="AI197">
        <v>33.299999999999997</v>
      </c>
      <c r="AJ197">
        <v>8.1999999999999993</v>
      </c>
      <c r="AK197">
        <v>19.2</v>
      </c>
      <c r="AL197">
        <v>8</v>
      </c>
      <c r="AM197">
        <v>19.3</v>
      </c>
      <c r="AN197">
        <v>31.7</v>
      </c>
      <c r="AO197">
        <v>35.6</v>
      </c>
      <c r="AP197">
        <v>16.8</v>
      </c>
      <c r="AQ197">
        <v>0</v>
      </c>
      <c r="AU197">
        <v>99.992999999999995</v>
      </c>
      <c r="AV197">
        <v>97.12</v>
      </c>
      <c r="AW197">
        <v>2.5</v>
      </c>
      <c r="AX197">
        <v>17.353999999999999</v>
      </c>
      <c r="AY197">
        <v>1.1300000000000001</v>
      </c>
      <c r="AZ197">
        <v>0.85</v>
      </c>
      <c r="BA197">
        <v>30142</v>
      </c>
      <c r="BB197">
        <v>7.6000000000000005</v>
      </c>
      <c r="BC197">
        <v>3.1</v>
      </c>
      <c r="BD197">
        <v>0.79</v>
      </c>
      <c r="BE197">
        <v>8</v>
      </c>
      <c r="BG197">
        <v>3.18</v>
      </c>
      <c r="BH197">
        <v>1.7310000000000001</v>
      </c>
      <c r="BI197">
        <v>320.43799999999999</v>
      </c>
      <c r="BJ197">
        <v>95</v>
      </c>
      <c r="BK197">
        <v>0</v>
      </c>
      <c r="BL197">
        <v>48</v>
      </c>
      <c r="BO197">
        <v>29.7</v>
      </c>
      <c r="BR197">
        <v>20.5</v>
      </c>
      <c r="BS197">
        <v>66.7</v>
      </c>
      <c r="BT197">
        <v>12</v>
      </c>
      <c r="BU197">
        <v>10.9</v>
      </c>
      <c r="BV197">
        <v>12.3</v>
      </c>
      <c r="CB197">
        <v>8.4049999999999994</v>
      </c>
      <c r="CD197">
        <v>92.536000000000001</v>
      </c>
      <c r="CH197">
        <v>77.001000000000005</v>
      </c>
      <c r="CI197">
        <v>78.712000000000003</v>
      </c>
      <c r="CJ197">
        <v>78.822000000000003</v>
      </c>
      <c r="CM197">
        <v>0.98199999999999998</v>
      </c>
      <c r="CO197">
        <v>13.1</v>
      </c>
      <c r="CP197">
        <v>6.4</v>
      </c>
      <c r="CQ197">
        <v>0.78600000000000003</v>
      </c>
      <c r="CR197">
        <v>0.82900000000000007</v>
      </c>
      <c r="CS197">
        <v>0.85199999999999998</v>
      </c>
      <c r="CT197">
        <v>80</v>
      </c>
      <c r="CV197">
        <v>14.6</v>
      </c>
      <c r="CW197">
        <v>0.61</v>
      </c>
      <c r="CY197">
        <v>87.498000000000005</v>
      </c>
    </row>
    <row r="198" spans="1:106">
      <c r="A198" t="s">
        <v>9</v>
      </c>
      <c r="B198" t="s">
        <v>56</v>
      </c>
      <c r="C198">
        <v>2020</v>
      </c>
      <c r="D198" s="15">
        <v>83783945</v>
      </c>
      <c r="E198" t="s">
        <v>93</v>
      </c>
      <c r="F198">
        <v>18.5</v>
      </c>
      <c r="H198">
        <v>0.5</v>
      </c>
      <c r="M198">
        <v>81.100000000000009</v>
      </c>
      <c r="Y198">
        <v>23</v>
      </c>
      <c r="AA198">
        <v>14.886000000000001</v>
      </c>
      <c r="AB198">
        <v>7.3</v>
      </c>
      <c r="AC198">
        <v>18</v>
      </c>
      <c r="AE198">
        <v>10.1</v>
      </c>
      <c r="AI198">
        <v>35.1</v>
      </c>
      <c r="AJ198">
        <v>7.7</v>
      </c>
      <c r="AL198">
        <v>6.2</v>
      </c>
      <c r="AN198">
        <v>31.400000000000002</v>
      </c>
      <c r="AO198">
        <v>36.300000000000004</v>
      </c>
      <c r="AP198">
        <v>17.5</v>
      </c>
      <c r="AU198">
        <v>99.992999999999995</v>
      </c>
      <c r="AV198">
        <v>97.125</v>
      </c>
      <c r="AZ198">
        <v>0.84199999999999997</v>
      </c>
      <c r="BB198">
        <v>8.6</v>
      </c>
      <c r="BC198">
        <v>3.8000000000000003</v>
      </c>
      <c r="BE198">
        <v>10.6</v>
      </c>
      <c r="BI198">
        <v>309.77300000000002</v>
      </c>
      <c r="BJ198">
        <v>96</v>
      </c>
      <c r="BK198">
        <v>0</v>
      </c>
      <c r="BT198">
        <v>12</v>
      </c>
      <c r="CH198">
        <v>77.001000000000005</v>
      </c>
      <c r="CI198">
        <v>78.712000000000003</v>
      </c>
      <c r="CJ198">
        <v>78.822000000000003</v>
      </c>
      <c r="CM198">
        <v>0.98199999999999998</v>
      </c>
      <c r="CQ198">
        <v>0.78400000000000003</v>
      </c>
      <c r="CR198">
        <v>0.84099999999999997</v>
      </c>
      <c r="CS198">
        <v>0.86</v>
      </c>
      <c r="CT198">
        <v>80</v>
      </c>
      <c r="CV198">
        <v>12.16</v>
      </c>
      <c r="CW198">
        <v>0.73</v>
      </c>
    </row>
    <row r="199" spans="1:106">
      <c r="A199" t="s">
        <v>9</v>
      </c>
      <c r="B199" t="s">
        <v>56</v>
      </c>
      <c r="C199">
        <v>2021</v>
      </c>
      <c r="D199" s="15">
        <v>83900471</v>
      </c>
      <c r="E199" t="s">
        <v>93</v>
      </c>
      <c r="H199">
        <v>0.48</v>
      </c>
      <c r="AB199">
        <v>6.8</v>
      </c>
      <c r="CM199">
        <v>0.98199999999999998</v>
      </c>
      <c r="CV199">
        <v>15.24</v>
      </c>
    </row>
    <row r="200" spans="1:106">
      <c r="A200" t="s">
        <v>10</v>
      </c>
      <c r="B200" t="s">
        <v>57</v>
      </c>
      <c r="C200">
        <v>2000</v>
      </c>
      <c r="D200" s="15">
        <v>5341192</v>
      </c>
      <c r="E200" t="s">
        <v>91</v>
      </c>
      <c r="J200">
        <v>2.4079999999999999</v>
      </c>
      <c r="L200">
        <v>32</v>
      </c>
      <c r="M200">
        <v>76.900000000000006</v>
      </c>
      <c r="R200">
        <v>13</v>
      </c>
      <c r="U200">
        <v>5.7</v>
      </c>
      <c r="V200">
        <v>9.3000000000000007</v>
      </c>
      <c r="W200">
        <v>97</v>
      </c>
      <c r="Z200">
        <v>100</v>
      </c>
      <c r="AE200">
        <v>11.700000000000001</v>
      </c>
      <c r="AI200">
        <v>28.900000000000002</v>
      </c>
      <c r="AJ200">
        <v>19.400000000000002</v>
      </c>
      <c r="AM200">
        <v>10.5</v>
      </c>
      <c r="AR200">
        <v>87.100000000000009</v>
      </c>
      <c r="AS200">
        <v>1.68</v>
      </c>
      <c r="AT200">
        <v>43.569000000000003</v>
      </c>
      <c r="AU200">
        <v>93.899000000000001</v>
      </c>
      <c r="AV200">
        <v>86.802000000000007</v>
      </c>
      <c r="AY200">
        <v>1.4850000000000001</v>
      </c>
      <c r="BA200">
        <v>14922</v>
      </c>
      <c r="BB200">
        <v>6.1000000000000005</v>
      </c>
      <c r="BC200">
        <v>4.6000000000000005</v>
      </c>
      <c r="BF200">
        <v>2.0390000000000001</v>
      </c>
      <c r="BG200">
        <v>2.19</v>
      </c>
      <c r="BH200">
        <v>1.335</v>
      </c>
      <c r="BN200">
        <v>1.341</v>
      </c>
      <c r="BS200">
        <v>37.1</v>
      </c>
      <c r="CB200">
        <v>10.162000000000001</v>
      </c>
      <c r="CC200">
        <v>2.371</v>
      </c>
      <c r="CE200">
        <v>32.701000000000001</v>
      </c>
      <c r="CF200">
        <v>49.370000000000005</v>
      </c>
      <c r="CG200">
        <v>3.766</v>
      </c>
      <c r="CH200">
        <v>83.302000000000007</v>
      </c>
      <c r="CI200">
        <v>86.189000000000007</v>
      </c>
      <c r="CJ200">
        <v>99.48</v>
      </c>
      <c r="CL200">
        <v>20.89</v>
      </c>
      <c r="CM200">
        <v>0.97699999999999998</v>
      </c>
      <c r="CN200">
        <v>1.2</v>
      </c>
      <c r="CZ200">
        <v>14</v>
      </c>
      <c r="DA200">
        <v>23.8</v>
      </c>
    </row>
    <row r="201" spans="1:106">
      <c r="A201" t="s">
        <v>10</v>
      </c>
      <c r="B201" t="s">
        <v>57</v>
      </c>
      <c r="C201">
        <v>2001</v>
      </c>
      <c r="D201" s="15">
        <v>5358059</v>
      </c>
      <c r="E201" t="s">
        <v>91</v>
      </c>
      <c r="F201">
        <v>10</v>
      </c>
      <c r="J201">
        <v>2.42</v>
      </c>
      <c r="L201">
        <v>31.3</v>
      </c>
      <c r="M201">
        <v>77</v>
      </c>
      <c r="R201">
        <v>11</v>
      </c>
      <c r="U201">
        <v>5.6000000000000005</v>
      </c>
      <c r="V201">
        <v>8</v>
      </c>
      <c r="W201">
        <v>94</v>
      </c>
      <c r="Z201">
        <v>100</v>
      </c>
      <c r="AE201">
        <v>9.2000000000000011</v>
      </c>
      <c r="AI201">
        <v>31.1</v>
      </c>
      <c r="AJ201">
        <v>18.400000000000002</v>
      </c>
      <c r="AM201">
        <v>9.8000000000000007</v>
      </c>
      <c r="AR201">
        <v>87</v>
      </c>
      <c r="AS201">
        <v>1.61</v>
      </c>
      <c r="AT201">
        <v>42.2</v>
      </c>
      <c r="AU201">
        <v>93.899000000000001</v>
      </c>
      <c r="AV201">
        <v>86.802000000000007</v>
      </c>
      <c r="AY201">
        <v>1.4630000000000001</v>
      </c>
      <c r="BA201">
        <v>15331</v>
      </c>
      <c r="BB201">
        <v>6.7</v>
      </c>
      <c r="BC201">
        <v>4.6000000000000005</v>
      </c>
      <c r="BF201">
        <v>1.881</v>
      </c>
      <c r="BG201">
        <v>2.3199999999999998</v>
      </c>
      <c r="BH201">
        <v>1.409</v>
      </c>
      <c r="BN201">
        <v>1.337</v>
      </c>
      <c r="BS201">
        <v>36.1</v>
      </c>
      <c r="CB201">
        <v>10.426</v>
      </c>
      <c r="CC201">
        <v>2.302</v>
      </c>
      <c r="CE201">
        <v>29.027000000000001</v>
      </c>
      <c r="CF201">
        <v>51.481999999999999</v>
      </c>
      <c r="CG201">
        <v>3.6560000000000001</v>
      </c>
      <c r="CH201">
        <v>83.302000000000007</v>
      </c>
      <c r="CI201">
        <v>86.189000000000007</v>
      </c>
      <c r="CJ201">
        <v>99.48</v>
      </c>
      <c r="CL201">
        <v>21.51</v>
      </c>
      <c r="CM201">
        <v>0.97599999999999998</v>
      </c>
      <c r="CN201">
        <v>0.9</v>
      </c>
      <c r="CZ201">
        <v>14.4</v>
      </c>
    </row>
    <row r="202" spans="1:106">
      <c r="A202" t="s">
        <v>10</v>
      </c>
      <c r="B202" t="s">
        <v>57</v>
      </c>
      <c r="C202">
        <v>2002</v>
      </c>
      <c r="D202" s="15">
        <v>5372798</v>
      </c>
      <c r="E202" t="s">
        <v>91</v>
      </c>
      <c r="J202">
        <v>2.37</v>
      </c>
      <c r="L202">
        <v>31.1</v>
      </c>
      <c r="M202">
        <v>77.100000000000009</v>
      </c>
      <c r="R202">
        <v>8.6</v>
      </c>
      <c r="U202">
        <v>5.5</v>
      </c>
      <c r="V202">
        <v>8.6</v>
      </c>
      <c r="W202">
        <v>95</v>
      </c>
      <c r="Z202">
        <v>100</v>
      </c>
      <c r="AE202">
        <v>9</v>
      </c>
      <c r="AI202">
        <v>32.299999999999997</v>
      </c>
      <c r="AJ202">
        <v>18</v>
      </c>
      <c r="AM202">
        <v>8.9</v>
      </c>
      <c r="AR202">
        <v>88</v>
      </c>
      <c r="AS202">
        <v>2.0100000000000002</v>
      </c>
      <c r="AT202">
        <v>43.481999999999999</v>
      </c>
      <c r="AU202">
        <v>93.899000000000001</v>
      </c>
      <c r="AV202">
        <v>86.802000000000007</v>
      </c>
      <c r="AY202">
        <v>1.395</v>
      </c>
      <c r="BA202">
        <v>16127</v>
      </c>
      <c r="BB202">
        <v>6.6000000000000005</v>
      </c>
      <c r="BC202">
        <v>4.6000000000000005</v>
      </c>
      <c r="BF202">
        <v>1.9710000000000001</v>
      </c>
      <c r="BG202">
        <v>2.44</v>
      </c>
      <c r="BH202">
        <v>1.506</v>
      </c>
      <c r="BN202">
        <v>1.343</v>
      </c>
      <c r="BS202">
        <v>37.6</v>
      </c>
      <c r="CB202">
        <v>10.335000000000001</v>
      </c>
      <c r="CC202">
        <v>2.3890000000000002</v>
      </c>
      <c r="CE202">
        <v>28.554000000000002</v>
      </c>
      <c r="CF202">
        <v>53.072000000000003</v>
      </c>
      <c r="CG202">
        <v>4.0650000000000004</v>
      </c>
      <c r="CH202">
        <v>83.302000000000007</v>
      </c>
      <c r="CI202">
        <v>86.189000000000007</v>
      </c>
      <c r="CJ202">
        <v>99.48</v>
      </c>
      <c r="CL202">
        <v>20.96</v>
      </c>
      <c r="CM202">
        <v>0.97599999999999998</v>
      </c>
      <c r="CN202">
        <v>0.9</v>
      </c>
      <c r="CZ202">
        <v>14.700000000000001</v>
      </c>
    </row>
    <row r="203" spans="1:106">
      <c r="A203" t="s">
        <v>10</v>
      </c>
      <c r="B203" t="s">
        <v>57</v>
      </c>
      <c r="C203">
        <v>2003</v>
      </c>
      <c r="D203" s="15">
        <v>5386968</v>
      </c>
      <c r="E203" t="s">
        <v>91</v>
      </c>
      <c r="F203">
        <v>11.700000000000001</v>
      </c>
      <c r="G203">
        <v>2</v>
      </c>
      <c r="J203">
        <v>2.3730000000000002</v>
      </c>
      <c r="L203">
        <v>31.1</v>
      </c>
      <c r="M203">
        <v>77.400000000000006</v>
      </c>
      <c r="R203">
        <v>8.3000000000000007</v>
      </c>
      <c r="U203">
        <v>5.4</v>
      </c>
      <c r="V203">
        <v>8</v>
      </c>
      <c r="W203">
        <v>96</v>
      </c>
      <c r="Z203">
        <v>100</v>
      </c>
      <c r="AE203">
        <v>10.4</v>
      </c>
      <c r="AI203">
        <v>35.1</v>
      </c>
      <c r="AJ203">
        <v>24.2</v>
      </c>
      <c r="AM203">
        <v>9.8000000000000007</v>
      </c>
      <c r="AN203">
        <v>38.200000000000003</v>
      </c>
      <c r="AO203">
        <v>12.5</v>
      </c>
      <c r="AQ203">
        <v>0.9</v>
      </c>
      <c r="AS203">
        <v>2.57</v>
      </c>
      <c r="AT203">
        <v>45.713000000000001</v>
      </c>
      <c r="AU203">
        <v>93.899000000000001</v>
      </c>
      <c r="AV203">
        <v>86.802000000000007</v>
      </c>
      <c r="AW203">
        <v>10.5</v>
      </c>
      <c r="AY203">
        <v>1.31</v>
      </c>
      <c r="BA203">
        <v>16216</v>
      </c>
      <c r="BB203">
        <v>6.8</v>
      </c>
      <c r="BC203">
        <v>5.4</v>
      </c>
      <c r="BE203">
        <v>4.5</v>
      </c>
      <c r="BF203">
        <v>2.0310000000000001</v>
      </c>
      <c r="BG203">
        <v>2.5100000000000002</v>
      </c>
      <c r="BH203">
        <v>1.4750000000000001</v>
      </c>
      <c r="BN203">
        <v>1.3880000000000001</v>
      </c>
      <c r="BR203">
        <v>24.400000000000002</v>
      </c>
      <c r="BS203">
        <v>40.9</v>
      </c>
      <c r="BT203">
        <v>8.1999999999999993</v>
      </c>
      <c r="CB203">
        <v>11.252000000000001</v>
      </c>
      <c r="CC203">
        <v>2.5569999999999999</v>
      </c>
      <c r="CE203">
        <v>24.565000000000001</v>
      </c>
      <c r="CF203">
        <v>34.963999999999999</v>
      </c>
      <c r="CG203">
        <v>5.66</v>
      </c>
      <c r="CH203">
        <v>83.302000000000007</v>
      </c>
      <c r="CI203">
        <v>86.189000000000007</v>
      </c>
      <c r="CJ203">
        <v>99.48</v>
      </c>
      <c r="CL203">
        <v>20.330000000000002</v>
      </c>
      <c r="CM203">
        <v>0.97599999999999998</v>
      </c>
      <c r="CN203">
        <v>1.1000000000000001</v>
      </c>
      <c r="CO203">
        <v>10</v>
      </c>
      <c r="CP203">
        <v>0</v>
      </c>
      <c r="CZ203">
        <v>15</v>
      </c>
      <c r="DA203">
        <v>25.6</v>
      </c>
    </row>
    <row r="204" spans="1:106">
      <c r="A204" t="s">
        <v>10</v>
      </c>
      <c r="B204" t="s">
        <v>57</v>
      </c>
      <c r="C204">
        <v>2004</v>
      </c>
      <c r="D204" s="15">
        <v>5402754</v>
      </c>
      <c r="E204" t="s">
        <v>91</v>
      </c>
      <c r="F204">
        <v>10.9</v>
      </c>
      <c r="G204">
        <v>2.9</v>
      </c>
      <c r="J204">
        <v>2.387</v>
      </c>
      <c r="L204">
        <v>30.7</v>
      </c>
      <c r="M204">
        <v>77.8</v>
      </c>
      <c r="R204">
        <v>7.6000000000000005</v>
      </c>
      <c r="U204">
        <v>5.2</v>
      </c>
      <c r="V204">
        <v>6.8</v>
      </c>
      <c r="W204">
        <v>95</v>
      </c>
      <c r="Z204">
        <v>100</v>
      </c>
      <c r="AE204">
        <v>8.8000000000000007</v>
      </c>
      <c r="AI204">
        <v>37.6</v>
      </c>
      <c r="AJ204">
        <v>25.6</v>
      </c>
      <c r="AM204">
        <v>7.4</v>
      </c>
      <c r="AN204">
        <v>37.6</v>
      </c>
      <c r="AO204">
        <v>11.3</v>
      </c>
      <c r="AQ204">
        <v>0.8</v>
      </c>
      <c r="AS204">
        <v>1.87</v>
      </c>
      <c r="AT204">
        <v>46.966000000000001</v>
      </c>
      <c r="AU204">
        <v>94.314000000000007</v>
      </c>
      <c r="AV204">
        <v>86.802000000000007</v>
      </c>
      <c r="AW204">
        <v>10.1</v>
      </c>
      <c r="AX204">
        <v>14.84</v>
      </c>
      <c r="AY204">
        <v>1.3440000000000001</v>
      </c>
      <c r="BA204">
        <v>16914</v>
      </c>
      <c r="BB204">
        <v>6.4</v>
      </c>
      <c r="BC204">
        <v>5.5</v>
      </c>
      <c r="BE204">
        <v>4.8</v>
      </c>
      <c r="BF204">
        <v>1.9910000000000001</v>
      </c>
      <c r="BG204">
        <v>2.42</v>
      </c>
      <c r="BH204">
        <v>1.4970000000000001</v>
      </c>
      <c r="BI204">
        <v>182.12899999999999</v>
      </c>
      <c r="BN204">
        <v>1.456</v>
      </c>
      <c r="BR204">
        <v>22.6</v>
      </c>
      <c r="BS204">
        <v>41</v>
      </c>
      <c r="BT204">
        <v>8.5</v>
      </c>
      <c r="BU204">
        <v>9.7000000000000011</v>
      </c>
      <c r="CB204">
        <v>10.192</v>
      </c>
      <c r="CC204">
        <v>2.7960000000000003</v>
      </c>
      <c r="CE204">
        <v>28.093</v>
      </c>
      <c r="CF204">
        <v>34.317</v>
      </c>
      <c r="CG204">
        <v>4.7969999999999997</v>
      </c>
      <c r="CH204">
        <v>83.828000000000003</v>
      </c>
      <c r="CI204">
        <v>86.647000000000006</v>
      </c>
      <c r="CJ204">
        <v>99.48</v>
      </c>
      <c r="CL204">
        <v>20.89</v>
      </c>
      <c r="CM204">
        <v>0.97599999999999998</v>
      </c>
      <c r="CN204">
        <v>0.70000000000000007</v>
      </c>
      <c r="CO204">
        <v>14.200000000000001</v>
      </c>
      <c r="CP204">
        <v>2.9</v>
      </c>
      <c r="CZ204">
        <v>15.3</v>
      </c>
      <c r="DA204">
        <v>24.900000000000002</v>
      </c>
    </row>
    <row r="205" spans="1:106">
      <c r="A205" t="s">
        <v>10</v>
      </c>
      <c r="B205" t="s">
        <v>57</v>
      </c>
      <c r="C205">
        <v>2005</v>
      </c>
      <c r="D205" s="15">
        <v>5421701</v>
      </c>
      <c r="E205" t="s">
        <v>91</v>
      </c>
      <c r="F205">
        <v>11.8</v>
      </c>
      <c r="G205">
        <v>3.2</v>
      </c>
      <c r="J205">
        <v>2.448</v>
      </c>
      <c r="L205">
        <v>28.900000000000002</v>
      </c>
      <c r="M205">
        <v>78.3</v>
      </c>
      <c r="O205">
        <v>76.7</v>
      </c>
      <c r="R205">
        <v>8.4</v>
      </c>
      <c r="U205">
        <v>5</v>
      </c>
      <c r="V205">
        <v>6.1000000000000005</v>
      </c>
      <c r="W205">
        <v>93</v>
      </c>
      <c r="Z205">
        <v>100</v>
      </c>
      <c r="AE205">
        <v>8.7000000000000011</v>
      </c>
      <c r="AI205">
        <v>39.800000000000004</v>
      </c>
      <c r="AJ205">
        <v>27.400000000000002</v>
      </c>
      <c r="AM205">
        <v>8</v>
      </c>
      <c r="AN205">
        <v>40.200000000000003</v>
      </c>
      <c r="AO205">
        <v>11</v>
      </c>
      <c r="AQ205">
        <v>0</v>
      </c>
      <c r="AS205">
        <v>1.9100000000000001</v>
      </c>
      <c r="AT205">
        <v>46.683</v>
      </c>
      <c r="AU205">
        <v>94.728999999999999</v>
      </c>
      <c r="AV205">
        <v>86.802000000000007</v>
      </c>
      <c r="AW205">
        <v>8.9</v>
      </c>
      <c r="AX205">
        <v>15.956</v>
      </c>
      <c r="AY205">
        <v>1.3980000000000001</v>
      </c>
      <c r="BA205">
        <v>17538</v>
      </c>
      <c r="BB205">
        <v>5.9</v>
      </c>
      <c r="BC205">
        <v>4.8</v>
      </c>
      <c r="BE205">
        <v>4.8</v>
      </c>
      <c r="BF205">
        <v>2.4300000000000002</v>
      </c>
      <c r="BG205">
        <v>2.39</v>
      </c>
      <c r="BH205">
        <v>1.528</v>
      </c>
      <c r="BI205">
        <v>216.53700000000001</v>
      </c>
      <c r="BN205">
        <v>1.546</v>
      </c>
      <c r="BR205">
        <v>21.2</v>
      </c>
      <c r="BS205">
        <v>41</v>
      </c>
      <c r="BT205">
        <v>8</v>
      </c>
      <c r="BU205">
        <v>10.8</v>
      </c>
      <c r="CB205">
        <v>9.4979999999999993</v>
      </c>
      <c r="CC205">
        <v>2.9870000000000001</v>
      </c>
      <c r="CE205">
        <v>29.395</v>
      </c>
      <c r="CF205">
        <v>23.512</v>
      </c>
      <c r="CG205">
        <v>5.359</v>
      </c>
      <c r="CH205">
        <v>86.534000000000006</v>
      </c>
      <c r="CI205">
        <v>88.677000000000007</v>
      </c>
      <c r="CJ205">
        <v>99.48</v>
      </c>
      <c r="CL205">
        <v>22.38</v>
      </c>
      <c r="CM205">
        <v>0.97599999999999998</v>
      </c>
      <c r="CN205">
        <v>1</v>
      </c>
      <c r="CO205">
        <v>14</v>
      </c>
      <c r="CP205">
        <v>4.7</v>
      </c>
      <c r="CZ205">
        <v>15.700000000000001</v>
      </c>
      <c r="DA205">
        <v>25.2</v>
      </c>
    </row>
    <row r="206" spans="1:106">
      <c r="A206" t="s">
        <v>10</v>
      </c>
      <c r="B206" t="s">
        <v>57</v>
      </c>
      <c r="C206">
        <v>2006</v>
      </c>
      <c r="D206" s="15">
        <v>5444293</v>
      </c>
      <c r="E206" t="s">
        <v>91</v>
      </c>
      <c r="F206">
        <v>11.700000000000001</v>
      </c>
      <c r="G206">
        <v>3.1</v>
      </c>
      <c r="J206">
        <v>2.4220000000000002</v>
      </c>
      <c r="L206">
        <v>27.6</v>
      </c>
      <c r="M206">
        <v>78.400000000000006</v>
      </c>
      <c r="O206">
        <v>75.100000000000009</v>
      </c>
      <c r="R206">
        <v>7.2</v>
      </c>
      <c r="U206">
        <v>4.8</v>
      </c>
      <c r="V206">
        <v>5.6000000000000005</v>
      </c>
      <c r="W206">
        <v>90</v>
      </c>
      <c r="Y206">
        <v>32</v>
      </c>
      <c r="Z206">
        <v>100</v>
      </c>
      <c r="AB206">
        <v>8</v>
      </c>
      <c r="AE206">
        <v>9.1</v>
      </c>
      <c r="AG206">
        <v>18.400000000000002</v>
      </c>
      <c r="AI206">
        <v>40.800000000000004</v>
      </c>
      <c r="AJ206">
        <v>29.2</v>
      </c>
      <c r="AK206">
        <v>17.600000000000001</v>
      </c>
      <c r="AM206">
        <v>7.3</v>
      </c>
      <c r="AN206">
        <v>39.300000000000004</v>
      </c>
      <c r="AO206">
        <v>12.1</v>
      </c>
      <c r="AQ206">
        <v>0</v>
      </c>
      <c r="AS206">
        <v>2.64</v>
      </c>
      <c r="AT206">
        <v>48.46</v>
      </c>
      <c r="AU206">
        <v>95.144000000000005</v>
      </c>
      <c r="AV206">
        <v>86.802000000000007</v>
      </c>
      <c r="AW206">
        <v>9.4</v>
      </c>
      <c r="AX206">
        <v>16.334</v>
      </c>
      <c r="AY206">
        <v>1.298</v>
      </c>
      <c r="BA206">
        <v>18658</v>
      </c>
      <c r="BB206">
        <v>4.7</v>
      </c>
      <c r="BC206">
        <v>3.9</v>
      </c>
      <c r="BE206">
        <v>4.5</v>
      </c>
      <c r="BF206">
        <v>2.2650000000000001</v>
      </c>
      <c r="BG206">
        <v>2.4</v>
      </c>
      <c r="BH206">
        <v>1.5609999999999999</v>
      </c>
      <c r="BI206">
        <v>228.864</v>
      </c>
      <c r="BN206">
        <v>1.5780000000000001</v>
      </c>
      <c r="BR206">
        <v>20</v>
      </c>
      <c r="BS206">
        <v>41.800000000000004</v>
      </c>
      <c r="BT206">
        <v>9</v>
      </c>
      <c r="BU206">
        <v>11.700000000000001</v>
      </c>
      <c r="CB206">
        <v>10.914</v>
      </c>
      <c r="CC206">
        <v>3.1859999999999999</v>
      </c>
      <c r="CE206">
        <v>28.681000000000001</v>
      </c>
      <c r="CF206">
        <v>38.130000000000003</v>
      </c>
      <c r="CG206">
        <v>5.0570000000000004</v>
      </c>
      <c r="CH206">
        <v>86.534000000000006</v>
      </c>
      <c r="CI206">
        <v>88.677000000000007</v>
      </c>
      <c r="CJ206">
        <v>99.48</v>
      </c>
      <c r="CL206">
        <v>22.13</v>
      </c>
      <c r="CM206">
        <v>0.97499999999999998</v>
      </c>
      <c r="CN206">
        <v>0.70000000000000007</v>
      </c>
      <c r="CO206">
        <v>13.6</v>
      </c>
      <c r="CP206">
        <v>2.2000000000000002</v>
      </c>
      <c r="CU206">
        <v>27.533000000000001</v>
      </c>
      <c r="CZ206">
        <v>16</v>
      </c>
      <c r="DA206">
        <v>25.900000000000002</v>
      </c>
    </row>
    <row r="207" spans="1:106">
      <c r="A207" t="s">
        <v>10</v>
      </c>
      <c r="B207" t="s">
        <v>57</v>
      </c>
      <c r="C207">
        <v>2007</v>
      </c>
      <c r="D207" s="15">
        <v>5469920</v>
      </c>
      <c r="E207" t="s">
        <v>91</v>
      </c>
      <c r="F207">
        <v>11.700000000000001</v>
      </c>
      <c r="G207">
        <v>3.3000000000000003</v>
      </c>
      <c r="J207">
        <v>2.4250000000000003</v>
      </c>
      <c r="L207">
        <v>27.400000000000002</v>
      </c>
      <c r="M207">
        <v>78.400000000000006</v>
      </c>
      <c r="O207">
        <v>75.400000000000006</v>
      </c>
      <c r="R207">
        <v>7.5</v>
      </c>
      <c r="U207">
        <v>4.5</v>
      </c>
      <c r="V207">
        <v>7.4</v>
      </c>
      <c r="W207">
        <v>87</v>
      </c>
      <c r="Z207">
        <v>100</v>
      </c>
      <c r="AB207">
        <v>7.8</v>
      </c>
      <c r="AE207">
        <v>12.9</v>
      </c>
      <c r="AI207">
        <v>36.200000000000003</v>
      </c>
      <c r="AJ207">
        <v>29.1</v>
      </c>
      <c r="AK207">
        <v>17.7</v>
      </c>
      <c r="AM207">
        <v>4.8</v>
      </c>
      <c r="AN207">
        <v>37.1</v>
      </c>
      <c r="AO207">
        <v>15.3</v>
      </c>
      <c r="AQ207">
        <v>0</v>
      </c>
      <c r="AS207">
        <v>1.79</v>
      </c>
      <c r="AT207">
        <v>47.658999999999999</v>
      </c>
      <c r="AU207">
        <v>95.56</v>
      </c>
      <c r="AV207">
        <v>86.802000000000007</v>
      </c>
      <c r="AW207">
        <v>10.3</v>
      </c>
      <c r="AX207">
        <v>17.748000000000001</v>
      </c>
      <c r="AY207">
        <v>1.373</v>
      </c>
      <c r="BA207">
        <v>19610</v>
      </c>
      <c r="BB207">
        <v>5.3</v>
      </c>
      <c r="BC207">
        <v>3.8000000000000003</v>
      </c>
      <c r="BE207">
        <v>4.0999999999999996</v>
      </c>
      <c r="BF207">
        <v>2.2389999999999999</v>
      </c>
      <c r="BG207">
        <v>2.52</v>
      </c>
      <c r="BH207">
        <v>1.635</v>
      </c>
      <c r="BI207">
        <v>255.94499999999999</v>
      </c>
      <c r="BN207">
        <v>1.647</v>
      </c>
      <c r="BR207">
        <v>22.6</v>
      </c>
      <c r="BS207">
        <v>44.2</v>
      </c>
      <c r="BT207">
        <v>10.6</v>
      </c>
      <c r="BU207">
        <v>10.3</v>
      </c>
      <c r="CB207">
        <v>9.99</v>
      </c>
      <c r="CC207">
        <v>3.3719999999999999</v>
      </c>
      <c r="CE207">
        <v>39.930999999999997</v>
      </c>
      <c r="CF207">
        <v>30.397000000000002</v>
      </c>
      <c r="CG207">
        <v>3.1480000000000001</v>
      </c>
      <c r="CH207">
        <v>86.543000000000006</v>
      </c>
      <c r="CI207">
        <v>88.683000000000007</v>
      </c>
      <c r="CJ207">
        <v>99.48</v>
      </c>
      <c r="CL207">
        <v>23.55</v>
      </c>
      <c r="CM207">
        <v>0.97599999999999998</v>
      </c>
      <c r="CN207">
        <v>0.9</v>
      </c>
      <c r="CO207">
        <v>14</v>
      </c>
      <c r="CP207">
        <v>4.0999999999999996</v>
      </c>
      <c r="CZ207">
        <v>16.399999999999999</v>
      </c>
      <c r="DA207">
        <v>26.2</v>
      </c>
    </row>
    <row r="208" spans="1:106">
      <c r="A208" t="s">
        <v>10</v>
      </c>
      <c r="B208" t="s">
        <v>57</v>
      </c>
      <c r="C208">
        <v>2008</v>
      </c>
      <c r="D208" s="15">
        <v>5497731</v>
      </c>
      <c r="E208" t="s">
        <v>91</v>
      </c>
      <c r="F208">
        <v>11.8</v>
      </c>
      <c r="G208">
        <v>2</v>
      </c>
      <c r="J208">
        <v>2.4300000000000002</v>
      </c>
      <c r="L208">
        <v>27.1</v>
      </c>
      <c r="M208">
        <v>78.8</v>
      </c>
      <c r="O208">
        <v>74.3</v>
      </c>
      <c r="R208">
        <v>6.9</v>
      </c>
      <c r="U208">
        <v>4.4000000000000004</v>
      </c>
      <c r="V208">
        <v>7.4</v>
      </c>
      <c r="W208">
        <v>87</v>
      </c>
      <c r="Z208">
        <v>100</v>
      </c>
      <c r="AB208">
        <v>8</v>
      </c>
      <c r="AE208">
        <v>12.700000000000001</v>
      </c>
      <c r="AI208">
        <v>36.200000000000003</v>
      </c>
      <c r="AJ208">
        <v>29.900000000000002</v>
      </c>
      <c r="AK208">
        <v>17.100000000000001</v>
      </c>
      <c r="AM208">
        <v>4.5</v>
      </c>
      <c r="AN208">
        <v>38</v>
      </c>
      <c r="AO208">
        <v>16.899999999999999</v>
      </c>
      <c r="AQ208">
        <v>0</v>
      </c>
      <c r="AS208">
        <v>2.5</v>
      </c>
      <c r="AT208">
        <v>48.151000000000003</v>
      </c>
      <c r="AU208">
        <v>95.975000000000009</v>
      </c>
      <c r="AV208">
        <v>87.253</v>
      </c>
      <c r="AW208">
        <v>1.7</v>
      </c>
      <c r="AX208">
        <v>18.544</v>
      </c>
      <c r="AY208">
        <v>1.3880000000000001</v>
      </c>
      <c r="BA208">
        <v>19697</v>
      </c>
      <c r="BB208">
        <v>5.8</v>
      </c>
      <c r="BC208">
        <v>3.7</v>
      </c>
      <c r="BE208">
        <v>5</v>
      </c>
      <c r="BF208">
        <v>2.141</v>
      </c>
      <c r="BG208">
        <v>2.77</v>
      </c>
      <c r="BH208">
        <v>2.0489999999999999</v>
      </c>
      <c r="BI208">
        <v>288.11900000000003</v>
      </c>
      <c r="BN208">
        <v>1.6819999999999999</v>
      </c>
      <c r="BR208">
        <v>22.5</v>
      </c>
      <c r="BS208">
        <v>47.9</v>
      </c>
      <c r="BT208">
        <v>8.7000000000000011</v>
      </c>
      <c r="BU208">
        <v>10.8</v>
      </c>
      <c r="CB208">
        <v>9.3170000000000002</v>
      </c>
      <c r="CC208">
        <v>3.355</v>
      </c>
      <c r="CE208">
        <v>52.091999999999999</v>
      </c>
      <c r="CF208">
        <v>41.499000000000002</v>
      </c>
      <c r="CG208">
        <v>2.637</v>
      </c>
      <c r="CH208">
        <v>86.543000000000006</v>
      </c>
      <c r="CI208">
        <v>88.683000000000007</v>
      </c>
      <c r="CJ208">
        <v>99.48</v>
      </c>
      <c r="CL208">
        <v>22.48</v>
      </c>
      <c r="CM208">
        <v>0.97599999999999998</v>
      </c>
      <c r="CN208">
        <v>0.8</v>
      </c>
      <c r="CO208">
        <v>16.2</v>
      </c>
      <c r="CP208">
        <v>0</v>
      </c>
      <c r="CW208">
        <v>0.82000000000000006</v>
      </c>
      <c r="CZ208">
        <v>16.7</v>
      </c>
      <c r="DA208">
        <v>25.2</v>
      </c>
    </row>
    <row r="209" spans="1:106">
      <c r="A209" t="s">
        <v>10</v>
      </c>
      <c r="B209" t="s">
        <v>57</v>
      </c>
      <c r="C209">
        <v>2009</v>
      </c>
      <c r="D209" s="15">
        <v>5526389</v>
      </c>
      <c r="E209" t="s">
        <v>91</v>
      </c>
      <c r="F209">
        <v>13.1</v>
      </c>
      <c r="G209">
        <v>2.3000000000000003</v>
      </c>
      <c r="J209">
        <v>2.4210000000000003</v>
      </c>
      <c r="L209">
        <v>26</v>
      </c>
      <c r="M209">
        <v>79</v>
      </c>
      <c r="O209">
        <v>72.400000000000006</v>
      </c>
      <c r="R209">
        <v>6.1000000000000005</v>
      </c>
      <c r="U209">
        <v>4.2</v>
      </c>
      <c r="V209">
        <v>5.5</v>
      </c>
      <c r="W209">
        <v>84</v>
      </c>
      <c r="Y209">
        <v>29</v>
      </c>
      <c r="Z209">
        <v>100</v>
      </c>
      <c r="AB209">
        <v>7.7</v>
      </c>
      <c r="AE209">
        <v>11.5</v>
      </c>
      <c r="AG209">
        <v>16.600000000000001</v>
      </c>
      <c r="AI209">
        <v>37.4</v>
      </c>
      <c r="AJ209">
        <v>31.400000000000002</v>
      </c>
      <c r="AK209">
        <v>16.8</v>
      </c>
      <c r="AL209">
        <v>6</v>
      </c>
      <c r="AM209">
        <v>4.3</v>
      </c>
      <c r="AN209">
        <v>38.5</v>
      </c>
      <c r="AO209">
        <v>17.600000000000001</v>
      </c>
      <c r="AQ209">
        <v>0</v>
      </c>
      <c r="AR209">
        <v>89.7</v>
      </c>
      <c r="AS209">
        <v>2.25</v>
      </c>
      <c r="AT209">
        <v>40.680999999999997</v>
      </c>
      <c r="AU209">
        <v>96.39</v>
      </c>
      <c r="AV209">
        <v>87.704999999999998</v>
      </c>
      <c r="AW209">
        <v>1.5</v>
      </c>
      <c r="AX209">
        <v>19.949000000000002</v>
      </c>
      <c r="AY209">
        <v>1.347</v>
      </c>
      <c r="BA209">
        <v>19832</v>
      </c>
      <c r="BB209">
        <v>7.4</v>
      </c>
      <c r="BC209">
        <v>6.4</v>
      </c>
      <c r="BE209">
        <v>5.9</v>
      </c>
      <c r="BF209">
        <v>1.6600000000000001</v>
      </c>
      <c r="BG209">
        <v>3.06</v>
      </c>
      <c r="BH209">
        <v>1.966</v>
      </c>
      <c r="BI209">
        <v>267.26300000000003</v>
      </c>
      <c r="BN209">
        <v>1.766</v>
      </c>
      <c r="BR209">
        <v>22.400000000000002</v>
      </c>
      <c r="BS209">
        <v>48.800000000000004</v>
      </c>
      <c r="BT209">
        <v>7.8</v>
      </c>
      <c r="BU209">
        <v>10.200000000000001</v>
      </c>
      <c r="CB209">
        <v>8.8339999999999996</v>
      </c>
      <c r="CC209">
        <v>2.79</v>
      </c>
      <c r="CE209">
        <v>65.281000000000006</v>
      </c>
      <c r="CF209">
        <v>42.795000000000002</v>
      </c>
      <c r="CG209">
        <v>2.3079999999999998</v>
      </c>
      <c r="CH209">
        <v>86.876000000000005</v>
      </c>
      <c r="CI209">
        <v>88.741</v>
      </c>
      <c r="CJ209">
        <v>99.48</v>
      </c>
      <c r="CL209">
        <v>22.97</v>
      </c>
      <c r="CM209">
        <v>0.97599999999999998</v>
      </c>
      <c r="CN209">
        <v>0.8</v>
      </c>
      <c r="CO209">
        <v>16.5</v>
      </c>
      <c r="CP209">
        <v>2.7</v>
      </c>
      <c r="CU209">
        <v>33.567</v>
      </c>
      <c r="CW209">
        <v>0.88</v>
      </c>
      <c r="CZ209">
        <v>17.100000000000001</v>
      </c>
      <c r="DA209">
        <v>26.7</v>
      </c>
    </row>
    <row r="210" spans="1:106">
      <c r="A210" t="s">
        <v>10</v>
      </c>
      <c r="B210" t="s">
        <v>57</v>
      </c>
      <c r="C210">
        <v>2010</v>
      </c>
      <c r="D210" s="15">
        <v>5554849</v>
      </c>
      <c r="E210" t="s">
        <v>91</v>
      </c>
      <c r="F210">
        <v>13.3</v>
      </c>
      <c r="G210">
        <v>2.7</v>
      </c>
      <c r="H210">
        <v>0.33</v>
      </c>
      <c r="J210">
        <v>2.4260000000000002</v>
      </c>
      <c r="K210">
        <v>90</v>
      </c>
      <c r="L210">
        <v>26</v>
      </c>
      <c r="M210">
        <v>79.3</v>
      </c>
      <c r="O210">
        <v>71.2</v>
      </c>
      <c r="P210">
        <v>17.400000000000002</v>
      </c>
      <c r="Q210">
        <v>1.4000000000000001</v>
      </c>
      <c r="R210">
        <v>6.9</v>
      </c>
      <c r="U210">
        <v>4.0999999999999996</v>
      </c>
      <c r="V210">
        <v>4.6000000000000005</v>
      </c>
      <c r="W210">
        <v>85</v>
      </c>
      <c r="Z210">
        <v>100</v>
      </c>
      <c r="AA210">
        <v>16.12</v>
      </c>
      <c r="AB210">
        <v>7.8</v>
      </c>
      <c r="AE210">
        <v>11.5</v>
      </c>
      <c r="AI210">
        <v>37.6</v>
      </c>
      <c r="AJ210">
        <v>32.700000000000003</v>
      </c>
      <c r="AK210">
        <v>17.100000000000001</v>
      </c>
      <c r="AL210">
        <v>5.7</v>
      </c>
      <c r="AM210">
        <v>4.8</v>
      </c>
      <c r="AN210">
        <v>37.6</v>
      </c>
      <c r="AO210">
        <v>17.7</v>
      </c>
      <c r="AQ210">
        <v>0</v>
      </c>
      <c r="AR210">
        <v>88.3</v>
      </c>
      <c r="AS210">
        <v>1.92</v>
      </c>
      <c r="AT210">
        <v>40.270000000000003</v>
      </c>
      <c r="AU210">
        <v>96.745000000000005</v>
      </c>
      <c r="AV210">
        <v>88.159000000000006</v>
      </c>
      <c r="AW210">
        <v>1.9000000000000001</v>
      </c>
      <c r="AX210">
        <v>21.888999999999999</v>
      </c>
      <c r="AY210">
        <v>1.2670000000000001</v>
      </c>
      <c r="BA210">
        <v>21034</v>
      </c>
      <c r="BB210">
        <v>8.1999999999999993</v>
      </c>
      <c r="BC210">
        <v>7.7</v>
      </c>
      <c r="BD210">
        <v>1.53</v>
      </c>
      <c r="BE210">
        <v>6.5</v>
      </c>
      <c r="BF210">
        <v>1.6120000000000001</v>
      </c>
      <c r="BG210">
        <v>2.92</v>
      </c>
      <c r="BH210">
        <v>2.0070000000000001</v>
      </c>
      <c r="BI210">
        <v>327.10200000000003</v>
      </c>
      <c r="BK210">
        <v>6</v>
      </c>
      <c r="BM210">
        <v>3.9860000000000002</v>
      </c>
      <c r="BN210">
        <v>1.8520000000000001</v>
      </c>
      <c r="BR210">
        <v>20</v>
      </c>
      <c r="BT210">
        <v>8</v>
      </c>
      <c r="BU210">
        <v>11</v>
      </c>
      <c r="BV210">
        <v>8</v>
      </c>
      <c r="BX210">
        <v>134.91800000000001</v>
      </c>
      <c r="BY210">
        <v>38.630000000000003</v>
      </c>
      <c r="BZ210">
        <v>27.891000000000002</v>
      </c>
      <c r="CA210">
        <v>12.616</v>
      </c>
      <c r="CB210">
        <v>8.8490000000000002</v>
      </c>
      <c r="CC210">
        <v>2.8570000000000002</v>
      </c>
      <c r="CE210">
        <v>60.085000000000001</v>
      </c>
      <c r="CF210">
        <v>46.609000000000002</v>
      </c>
      <c r="CG210">
        <v>2.734</v>
      </c>
      <c r="CH210">
        <v>86.911000000000001</v>
      </c>
      <c r="CI210">
        <v>88.766000000000005</v>
      </c>
      <c r="CJ210">
        <v>99.48</v>
      </c>
      <c r="CL210">
        <v>23.13</v>
      </c>
      <c r="CM210">
        <v>0.97599999999999998</v>
      </c>
      <c r="CO210">
        <v>14.200000000000001</v>
      </c>
      <c r="CP210">
        <v>1.8</v>
      </c>
      <c r="CW210">
        <v>0.91</v>
      </c>
      <c r="CZ210">
        <v>17.400000000000002</v>
      </c>
      <c r="DA210">
        <v>27.2</v>
      </c>
    </row>
    <row r="211" spans="1:106">
      <c r="A211" t="s">
        <v>10</v>
      </c>
      <c r="B211" t="s">
        <v>57</v>
      </c>
      <c r="C211">
        <v>2011</v>
      </c>
      <c r="D211" s="15">
        <v>5582980</v>
      </c>
      <c r="E211" t="s">
        <v>91</v>
      </c>
      <c r="F211">
        <v>12.1</v>
      </c>
      <c r="G211">
        <v>2.3000000000000003</v>
      </c>
      <c r="H211">
        <v>0.38</v>
      </c>
      <c r="J211">
        <v>2.4390000000000001</v>
      </c>
      <c r="K211">
        <v>88</v>
      </c>
      <c r="L211">
        <v>25.5</v>
      </c>
      <c r="M211">
        <v>79.900000000000006</v>
      </c>
      <c r="O211">
        <v>71.8</v>
      </c>
      <c r="P211">
        <v>15</v>
      </c>
      <c r="Q211">
        <v>0.8</v>
      </c>
      <c r="R211">
        <v>7.4</v>
      </c>
      <c r="S211">
        <v>274.59000000000003</v>
      </c>
      <c r="T211">
        <v>11.11</v>
      </c>
      <c r="U211">
        <v>4.0999999999999996</v>
      </c>
      <c r="V211">
        <v>3.9</v>
      </c>
      <c r="W211">
        <v>87</v>
      </c>
      <c r="Z211">
        <v>100</v>
      </c>
      <c r="AA211">
        <v>16.385999999999999</v>
      </c>
      <c r="AB211">
        <v>7.8</v>
      </c>
      <c r="AE211">
        <v>10.3</v>
      </c>
      <c r="AI211">
        <v>38.6</v>
      </c>
      <c r="AJ211">
        <v>32.299999999999997</v>
      </c>
      <c r="AK211">
        <v>16.399999999999999</v>
      </c>
      <c r="AL211">
        <v>6.9</v>
      </c>
      <c r="AM211">
        <v>4.6000000000000005</v>
      </c>
      <c r="AN211">
        <v>39.1</v>
      </c>
      <c r="AO211">
        <v>16.3</v>
      </c>
      <c r="AP211">
        <v>19.5</v>
      </c>
      <c r="AQ211">
        <v>0.5</v>
      </c>
      <c r="AR211">
        <v>88.8</v>
      </c>
      <c r="AS211">
        <v>2.19</v>
      </c>
      <c r="AT211">
        <v>40.301000000000002</v>
      </c>
      <c r="AU211">
        <v>96.742999999999995</v>
      </c>
      <c r="AV211">
        <v>88.613</v>
      </c>
      <c r="AW211">
        <v>2.3000000000000003</v>
      </c>
      <c r="AX211">
        <v>23.39</v>
      </c>
      <c r="AY211">
        <v>1.2370000000000001</v>
      </c>
      <c r="BA211">
        <v>21438</v>
      </c>
      <c r="BB211">
        <v>8.4</v>
      </c>
      <c r="BC211">
        <v>7.8</v>
      </c>
      <c r="BD211">
        <v>1.6400000000000001</v>
      </c>
      <c r="BE211">
        <v>6.3</v>
      </c>
      <c r="BG211">
        <v>2.94</v>
      </c>
      <c r="BH211">
        <v>2.0489999999999999</v>
      </c>
      <c r="BI211">
        <v>319.18400000000003</v>
      </c>
      <c r="BJ211">
        <v>90</v>
      </c>
      <c r="BK211">
        <v>4</v>
      </c>
      <c r="BN211">
        <v>2.0430000000000001</v>
      </c>
      <c r="BO211">
        <v>26.6</v>
      </c>
      <c r="BP211">
        <v>0.86</v>
      </c>
      <c r="BR211">
        <v>21.2</v>
      </c>
      <c r="BS211">
        <v>42.4</v>
      </c>
      <c r="BT211">
        <v>16.3</v>
      </c>
      <c r="BU211">
        <v>16.3</v>
      </c>
      <c r="BV211">
        <v>7</v>
      </c>
      <c r="BX211">
        <v>134.32300000000001</v>
      </c>
      <c r="BY211">
        <v>37.683999999999997</v>
      </c>
      <c r="BZ211">
        <v>27.007999999999999</v>
      </c>
      <c r="CA211">
        <v>12.354000000000001</v>
      </c>
      <c r="CB211">
        <v>7.9160000000000004</v>
      </c>
      <c r="CC211">
        <v>2.911</v>
      </c>
      <c r="CD211">
        <v>66.814000000000007</v>
      </c>
      <c r="CE211">
        <v>48.631999999999998</v>
      </c>
      <c r="CF211">
        <v>39.253999999999998</v>
      </c>
      <c r="CG211">
        <v>3.4990000000000001</v>
      </c>
      <c r="CH211">
        <v>86.912000000000006</v>
      </c>
      <c r="CI211">
        <v>88.766000000000005</v>
      </c>
      <c r="CJ211">
        <v>99.48</v>
      </c>
      <c r="CL211">
        <v>22.72</v>
      </c>
      <c r="CM211">
        <v>0.97599999999999998</v>
      </c>
      <c r="CN211">
        <v>0.8</v>
      </c>
      <c r="CO211">
        <v>15.700000000000001</v>
      </c>
      <c r="CP211">
        <v>3.2</v>
      </c>
      <c r="CW211">
        <v>0.85</v>
      </c>
      <c r="CZ211">
        <v>17.8</v>
      </c>
      <c r="DA211">
        <v>27.3</v>
      </c>
      <c r="DB211">
        <v>0.86</v>
      </c>
    </row>
    <row r="212" spans="1:106">
      <c r="A212" t="s">
        <v>10</v>
      </c>
      <c r="B212" t="s">
        <v>57</v>
      </c>
      <c r="C212">
        <v>2012</v>
      </c>
      <c r="D212" s="15">
        <v>5610909</v>
      </c>
      <c r="E212" t="s">
        <v>91</v>
      </c>
      <c r="F212">
        <v>12</v>
      </c>
      <c r="G212">
        <v>2.7</v>
      </c>
      <c r="H212">
        <v>0.45</v>
      </c>
      <c r="J212">
        <v>2.415</v>
      </c>
      <c r="K212">
        <v>83.4</v>
      </c>
      <c r="L212">
        <v>25.2</v>
      </c>
      <c r="M212">
        <v>80.2</v>
      </c>
      <c r="O212">
        <v>71.2</v>
      </c>
      <c r="P212">
        <v>16.2</v>
      </c>
      <c r="Q212">
        <v>1.4000000000000001</v>
      </c>
      <c r="R212">
        <v>7</v>
      </c>
      <c r="S212">
        <v>269.53000000000003</v>
      </c>
      <c r="T212">
        <v>12.22</v>
      </c>
      <c r="U212">
        <v>4.0999999999999996</v>
      </c>
      <c r="V212">
        <v>3</v>
      </c>
      <c r="W212">
        <v>90</v>
      </c>
      <c r="Y212">
        <v>26</v>
      </c>
      <c r="Z212">
        <v>100</v>
      </c>
      <c r="AA212">
        <v>16.02</v>
      </c>
      <c r="AB212">
        <v>7.5</v>
      </c>
      <c r="AC212">
        <v>29</v>
      </c>
      <c r="AE212">
        <v>9.6</v>
      </c>
      <c r="AF212">
        <v>498</v>
      </c>
      <c r="AG212">
        <v>16.7</v>
      </c>
      <c r="AI212">
        <v>40.200000000000003</v>
      </c>
      <c r="AJ212">
        <v>31.6</v>
      </c>
      <c r="AK212">
        <v>16.8</v>
      </c>
      <c r="AL212">
        <v>6.4</v>
      </c>
      <c r="AM212">
        <v>4.0999999999999996</v>
      </c>
      <c r="AN212">
        <v>40.800000000000004</v>
      </c>
      <c r="AO212">
        <v>20.8</v>
      </c>
      <c r="AP212">
        <v>19</v>
      </c>
      <c r="AQ212">
        <v>0.3</v>
      </c>
      <c r="AR212">
        <v>88.8</v>
      </c>
      <c r="AS212">
        <v>1.6400000000000001</v>
      </c>
      <c r="AT212">
        <v>39.814999999999998</v>
      </c>
      <c r="AU212">
        <v>96.741</v>
      </c>
      <c r="AV212">
        <v>89.069000000000003</v>
      </c>
      <c r="AW212">
        <v>2.5</v>
      </c>
      <c r="AX212">
        <v>25.466000000000001</v>
      </c>
      <c r="AY212">
        <v>1.248</v>
      </c>
      <c r="BA212">
        <v>21792</v>
      </c>
      <c r="BB212">
        <v>9</v>
      </c>
      <c r="BC212">
        <v>7.8</v>
      </c>
      <c r="BD212">
        <v>1.75</v>
      </c>
      <c r="BE212">
        <v>5.2</v>
      </c>
      <c r="BG212">
        <v>2.98</v>
      </c>
      <c r="BH212">
        <v>2.0710000000000002</v>
      </c>
      <c r="BI212">
        <v>286.05</v>
      </c>
      <c r="BJ212">
        <v>92</v>
      </c>
      <c r="BK212">
        <v>6</v>
      </c>
      <c r="BM212">
        <v>4.0730000000000004</v>
      </c>
      <c r="BN212">
        <v>2.2080000000000002</v>
      </c>
      <c r="BO212">
        <v>26.5</v>
      </c>
      <c r="BP212">
        <v>0.86</v>
      </c>
      <c r="BQ212">
        <v>10.819000000000001</v>
      </c>
      <c r="BR212">
        <v>23.8</v>
      </c>
      <c r="BS212">
        <v>42.5</v>
      </c>
      <c r="BT212">
        <v>17.600000000000001</v>
      </c>
      <c r="BU212">
        <v>11.1</v>
      </c>
      <c r="BV212">
        <v>6.4</v>
      </c>
      <c r="BW212">
        <v>2.81</v>
      </c>
      <c r="BX212">
        <v>134.10599999999999</v>
      </c>
      <c r="BY212">
        <v>38.353000000000002</v>
      </c>
      <c r="BZ212">
        <v>27.568000000000001</v>
      </c>
      <c r="CA212">
        <v>12.43</v>
      </c>
      <c r="CB212">
        <v>7.0979999999999999</v>
      </c>
      <c r="CC212">
        <v>2.9430000000000001</v>
      </c>
      <c r="CD212">
        <v>73.119</v>
      </c>
      <c r="CE212">
        <v>43.92</v>
      </c>
      <c r="CF212">
        <v>31.081</v>
      </c>
      <c r="CG212">
        <v>4.46</v>
      </c>
      <c r="CH212">
        <v>86.912000000000006</v>
      </c>
      <c r="CI212">
        <v>88.766000000000005</v>
      </c>
      <c r="CJ212">
        <v>99.48</v>
      </c>
      <c r="CL212">
        <v>21.54</v>
      </c>
      <c r="CM212">
        <v>0.97499999999999998</v>
      </c>
      <c r="CN212">
        <v>0.34</v>
      </c>
      <c r="CO212">
        <v>9.9</v>
      </c>
      <c r="CP212">
        <v>0.70000000000000007</v>
      </c>
      <c r="CT212">
        <v>90</v>
      </c>
      <c r="CU212">
        <v>33.067</v>
      </c>
      <c r="CW212">
        <v>0.83000000000000007</v>
      </c>
      <c r="CZ212">
        <v>18.100000000000001</v>
      </c>
      <c r="DA212">
        <v>27.8</v>
      </c>
      <c r="DB212">
        <v>0.86</v>
      </c>
    </row>
    <row r="213" spans="1:106">
      <c r="A213" t="s">
        <v>10</v>
      </c>
      <c r="B213" t="s">
        <v>57</v>
      </c>
      <c r="C213">
        <v>2013</v>
      </c>
      <c r="D213" s="15">
        <v>5638152</v>
      </c>
      <c r="E213" t="s">
        <v>91</v>
      </c>
      <c r="F213">
        <v>11.9</v>
      </c>
      <c r="G213">
        <v>3.6</v>
      </c>
      <c r="H213">
        <v>0.44</v>
      </c>
      <c r="J213">
        <v>2.4430000000000001</v>
      </c>
      <c r="K213">
        <v>87.100000000000009</v>
      </c>
      <c r="L213">
        <v>24.7</v>
      </c>
      <c r="M213">
        <v>80.400000000000006</v>
      </c>
      <c r="O213">
        <v>72.600000000000009</v>
      </c>
      <c r="P213">
        <v>14.6</v>
      </c>
      <c r="Q213">
        <v>1.1000000000000001</v>
      </c>
      <c r="R213">
        <v>6.7</v>
      </c>
      <c r="S213">
        <v>252.94</v>
      </c>
      <c r="T213">
        <v>11.28</v>
      </c>
      <c r="U213">
        <v>4.0999999999999996</v>
      </c>
      <c r="V213">
        <v>3.4</v>
      </c>
      <c r="W213">
        <v>89</v>
      </c>
      <c r="Z213">
        <v>100</v>
      </c>
      <c r="AA213">
        <v>15.739000000000001</v>
      </c>
      <c r="AB213">
        <v>7.6000000000000005</v>
      </c>
      <c r="AD213">
        <v>97.600000000000009</v>
      </c>
      <c r="AE213">
        <v>8.1999999999999993</v>
      </c>
      <c r="AI213">
        <v>40.9</v>
      </c>
      <c r="AJ213">
        <v>31.5</v>
      </c>
      <c r="AK213">
        <v>16.5</v>
      </c>
      <c r="AL213">
        <v>6.3</v>
      </c>
      <c r="AM213">
        <v>4.6000000000000005</v>
      </c>
      <c r="AN213">
        <v>38</v>
      </c>
      <c r="AO213">
        <v>22.900000000000002</v>
      </c>
      <c r="AP213">
        <v>18.400000000000002</v>
      </c>
      <c r="AQ213">
        <v>0.6</v>
      </c>
      <c r="AR213">
        <v>90.5</v>
      </c>
      <c r="AS213">
        <v>2.19</v>
      </c>
      <c r="AT213">
        <v>39.593000000000004</v>
      </c>
      <c r="AU213">
        <v>96.740000000000009</v>
      </c>
      <c r="AV213">
        <v>89.525999999999996</v>
      </c>
      <c r="AW213">
        <v>3.8000000000000003</v>
      </c>
      <c r="AX213">
        <v>27.173999999999999</v>
      </c>
      <c r="AY213">
        <v>1.1559999999999999</v>
      </c>
      <c r="BA213">
        <v>22133</v>
      </c>
      <c r="BB213">
        <v>8.1999999999999993</v>
      </c>
      <c r="BC213">
        <v>7.4</v>
      </c>
      <c r="BD213">
        <v>1.45</v>
      </c>
      <c r="BE213">
        <v>5.5</v>
      </c>
      <c r="BG213">
        <v>2.97</v>
      </c>
      <c r="BH213">
        <v>2.0870000000000002</v>
      </c>
      <c r="BI213">
        <v>344.43900000000002</v>
      </c>
      <c r="BJ213">
        <v>93</v>
      </c>
      <c r="BK213">
        <v>2</v>
      </c>
      <c r="BN213">
        <v>2.2880000000000003</v>
      </c>
      <c r="BO213">
        <v>26.8</v>
      </c>
      <c r="BP213">
        <v>0.88</v>
      </c>
      <c r="BR213">
        <v>26.900000000000002</v>
      </c>
      <c r="BS213">
        <v>43.300000000000004</v>
      </c>
      <c r="BT213">
        <v>16.600000000000001</v>
      </c>
      <c r="BU213">
        <v>10.3</v>
      </c>
      <c r="BV213">
        <v>7.7</v>
      </c>
      <c r="BW213">
        <v>3.15</v>
      </c>
      <c r="BX213">
        <v>133.458</v>
      </c>
      <c r="BY213">
        <v>37.977000000000004</v>
      </c>
      <c r="BZ213">
        <v>26.628</v>
      </c>
      <c r="CA213">
        <v>12.738</v>
      </c>
      <c r="CB213">
        <v>7.4009999999999998</v>
      </c>
      <c r="CC213">
        <v>2.97</v>
      </c>
      <c r="CD213">
        <v>77.242000000000004</v>
      </c>
      <c r="CE213">
        <v>35.087000000000003</v>
      </c>
      <c r="CF213">
        <v>39.570999999999998</v>
      </c>
      <c r="CG213">
        <v>3.677</v>
      </c>
      <c r="CH213">
        <v>86.912000000000006</v>
      </c>
      <c r="CI213">
        <v>88.766000000000005</v>
      </c>
      <c r="CJ213">
        <v>99.48</v>
      </c>
      <c r="CL213">
        <v>21.7</v>
      </c>
      <c r="CM213">
        <v>0.97499999999999998</v>
      </c>
      <c r="CN213">
        <v>0.35000000000000003</v>
      </c>
      <c r="CO213">
        <v>9.2000000000000011</v>
      </c>
      <c r="CP213">
        <v>0.4</v>
      </c>
      <c r="CT213">
        <v>91</v>
      </c>
      <c r="CV213">
        <v>7.43</v>
      </c>
      <c r="CW213">
        <v>0.85</v>
      </c>
      <c r="CZ213">
        <v>18.5</v>
      </c>
      <c r="DA213">
        <v>28.5</v>
      </c>
      <c r="DB213">
        <v>0.88</v>
      </c>
    </row>
    <row r="214" spans="1:106">
      <c r="A214" t="s">
        <v>10</v>
      </c>
      <c r="B214" t="s">
        <v>57</v>
      </c>
      <c r="C214">
        <v>2014</v>
      </c>
      <c r="D214" s="15">
        <v>5664199</v>
      </c>
      <c r="E214" t="s">
        <v>91</v>
      </c>
      <c r="F214">
        <v>12.1</v>
      </c>
      <c r="G214">
        <v>3.2</v>
      </c>
      <c r="H214">
        <v>0.54</v>
      </c>
      <c r="I214">
        <v>14.9</v>
      </c>
      <c r="J214">
        <v>2.4820000000000002</v>
      </c>
      <c r="K214">
        <v>79.8</v>
      </c>
      <c r="L214">
        <v>24.6</v>
      </c>
      <c r="M214">
        <v>80.7</v>
      </c>
      <c r="O214">
        <v>72.400000000000006</v>
      </c>
      <c r="P214">
        <v>14.3</v>
      </c>
      <c r="Q214">
        <v>2.2000000000000002</v>
      </c>
      <c r="R214">
        <v>5.9</v>
      </c>
      <c r="S214">
        <v>251.22</v>
      </c>
      <c r="T214">
        <v>11.91</v>
      </c>
      <c r="U214">
        <v>4.0999999999999996</v>
      </c>
      <c r="V214">
        <v>3.2</v>
      </c>
      <c r="W214">
        <v>90</v>
      </c>
      <c r="X214">
        <v>9.5</v>
      </c>
      <c r="Y214">
        <v>23</v>
      </c>
      <c r="Z214">
        <v>100</v>
      </c>
      <c r="AA214">
        <v>15.81</v>
      </c>
      <c r="AB214">
        <v>7.5</v>
      </c>
      <c r="AC214">
        <v>32</v>
      </c>
      <c r="AD214">
        <v>97.5</v>
      </c>
      <c r="AE214">
        <v>8.1</v>
      </c>
      <c r="AI214">
        <v>41.6</v>
      </c>
      <c r="AJ214">
        <v>31.900000000000002</v>
      </c>
      <c r="AK214">
        <v>16</v>
      </c>
      <c r="AL214">
        <v>7.4</v>
      </c>
      <c r="AM214">
        <v>4.9000000000000004</v>
      </c>
      <c r="AN214">
        <v>38.5</v>
      </c>
      <c r="AO214">
        <v>24</v>
      </c>
      <c r="AP214">
        <v>17.400000000000002</v>
      </c>
      <c r="AQ214">
        <v>0.5</v>
      </c>
      <c r="AR214">
        <v>91.5</v>
      </c>
      <c r="AS214">
        <v>2.38</v>
      </c>
      <c r="AU214">
        <v>96.738</v>
      </c>
      <c r="AV214">
        <v>89.984000000000009</v>
      </c>
      <c r="AW214">
        <v>2.9</v>
      </c>
      <c r="AX214">
        <v>29.323</v>
      </c>
      <c r="AY214">
        <v>1.1060000000000001</v>
      </c>
      <c r="AZ214">
        <v>0.92700000000000005</v>
      </c>
      <c r="BA214">
        <v>22526</v>
      </c>
      <c r="BB214">
        <v>8</v>
      </c>
      <c r="BC214">
        <v>6.9</v>
      </c>
      <c r="BD214">
        <v>1.4000000000000001</v>
      </c>
      <c r="BE214">
        <v>4.9000000000000004</v>
      </c>
      <c r="BG214">
        <v>2.91</v>
      </c>
      <c r="BH214">
        <v>2.1019999999999999</v>
      </c>
      <c r="BI214">
        <v>350.09399999999999</v>
      </c>
      <c r="BJ214">
        <v>93</v>
      </c>
      <c r="BK214">
        <v>4</v>
      </c>
      <c r="BM214">
        <v>3.8160000000000003</v>
      </c>
      <c r="BN214">
        <v>2.4969999999999999</v>
      </c>
      <c r="BO214">
        <v>27.7</v>
      </c>
      <c r="BP214">
        <v>0.89</v>
      </c>
      <c r="BR214">
        <v>24.8</v>
      </c>
      <c r="BS214">
        <v>45.4</v>
      </c>
      <c r="BT214">
        <v>15</v>
      </c>
      <c r="BU214">
        <v>12.4</v>
      </c>
      <c r="BV214">
        <v>9</v>
      </c>
      <c r="BW214">
        <v>2.79</v>
      </c>
      <c r="BX214">
        <v>139.51400000000001</v>
      </c>
      <c r="BY214">
        <v>40.169000000000004</v>
      </c>
      <c r="BZ214">
        <v>29.153000000000002</v>
      </c>
      <c r="CA214">
        <v>13.489000000000001</v>
      </c>
      <c r="CB214">
        <v>6.625</v>
      </c>
      <c r="CC214">
        <v>2.9020000000000001</v>
      </c>
      <c r="CD214">
        <v>79.183000000000007</v>
      </c>
      <c r="CE214">
        <v>27.560000000000002</v>
      </c>
      <c r="CF214">
        <v>28.621000000000002</v>
      </c>
      <c r="CG214">
        <v>3.7880000000000003</v>
      </c>
      <c r="CH214">
        <v>86.945999999999998</v>
      </c>
      <c r="CI214">
        <v>88.790999999999997</v>
      </c>
      <c r="CJ214">
        <v>99.48</v>
      </c>
      <c r="CL214">
        <v>22.6</v>
      </c>
      <c r="CM214">
        <v>0.97499999999999998</v>
      </c>
      <c r="CN214">
        <v>0.74</v>
      </c>
      <c r="CO214">
        <v>9.1</v>
      </c>
      <c r="CP214">
        <v>6.2</v>
      </c>
      <c r="CQ214">
        <v>0.73</v>
      </c>
      <c r="CR214">
        <v>0.78700000000000003</v>
      </c>
      <c r="CS214">
        <v>0.91800000000000004</v>
      </c>
      <c r="CT214">
        <v>92</v>
      </c>
      <c r="CV214">
        <v>8.24</v>
      </c>
      <c r="CW214">
        <v>0.86</v>
      </c>
      <c r="CZ214">
        <v>18.900000000000002</v>
      </c>
      <c r="DA214">
        <v>28.400000000000002</v>
      </c>
      <c r="DB214">
        <v>0.89</v>
      </c>
    </row>
    <row r="215" spans="1:106">
      <c r="A215" t="s">
        <v>10</v>
      </c>
      <c r="B215" t="s">
        <v>57</v>
      </c>
      <c r="C215">
        <v>2015</v>
      </c>
      <c r="D215" s="15">
        <v>5688695</v>
      </c>
      <c r="E215" t="s">
        <v>91</v>
      </c>
      <c r="F215">
        <v>12.200000000000001</v>
      </c>
      <c r="G215">
        <v>3.7</v>
      </c>
      <c r="H215">
        <v>0.4</v>
      </c>
      <c r="J215">
        <v>2.4860000000000002</v>
      </c>
      <c r="K215">
        <v>80</v>
      </c>
      <c r="L215">
        <v>24.8</v>
      </c>
      <c r="M215">
        <v>80.8</v>
      </c>
      <c r="N215">
        <v>1.1000000000000001</v>
      </c>
      <c r="O215">
        <v>71.600000000000009</v>
      </c>
      <c r="P215">
        <v>13.3</v>
      </c>
      <c r="Q215">
        <v>1.3</v>
      </c>
      <c r="R215">
        <v>6.5</v>
      </c>
      <c r="S215">
        <v>242.02</v>
      </c>
      <c r="T215">
        <v>10.210000000000001</v>
      </c>
      <c r="U215">
        <v>4.0999999999999996</v>
      </c>
      <c r="V215">
        <v>3.1</v>
      </c>
      <c r="W215">
        <v>91</v>
      </c>
      <c r="Z215">
        <v>100</v>
      </c>
      <c r="AA215">
        <v>15.817</v>
      </c>
      <c r="AB215">
        <v>7.5</v>
      </c>
      <c r="AD215">
        <v>98</v>
      </c>
      <c r="AE215">
        <v>8.1</v>
      </c>
      <c r="AF215">
        <v>504.33300000000003</v>
      </c>
      <c r="AG215">
        <v>15.9</v>
      </c>
      <c r="AH215">
        <v>10.422000000000001</v>
      </c>
      <c r="AI215">
        <v>43</v>
      </c>
      <c r="AJ215">
        <v>31.5</v>
      </c>
      <c r="AK215">
        <v>15.1</v>
      </c>
      <c r="AL215">
        <v>7.8</v>
      </c>
      <c r="AM215">
        <v>4.8</v>
      </c>
      <c r="AN215">
        <v>37.4</v>
      </c>
      <c r="AO215">
        <v>25.8</v>
      </c>
      <c r="AP215">
        <v>19.7</v>
      </c>
      <c r="AQ215">
        <v>0.5</v>
      </c>
      <c r="AR215">
        <v>91.3</v>
      </c>
      <c r="AS215">
        <v>1.36</v>
      </c>
      <c r="AU215">
        <v>96.737000000000009</v>
      </c>
      <c r="AV215">
        <v>90.442999999999998</v>
      </c>
      <c r="AW215">
        <v>3.6</v>
      </c>
      <c r="AX215">
        <v>30.866</v>
      </c>
      <c r="AY215">
        <v>1.145</v>
      </c>
      <c r="AZ215">
        <v>0.93600000000000005</v>
      </c>
      <c r="BA215">
        <v>23769</v>
      </c>
      <c r="BB215">
        <v>8.5</v>
      </c>
      <c r="BC215">
        <v>6.3</v>
      </c>
      <c r="BD215">
        <v>1.02</v>
      </c>
      <c r="BE215">
        <v>5.5</v>
      </c>
      <c r="BF215">
        <v>1.395</v>
      </c>
      <c r="BG215">
        <v>3.06</v>
      </c>
      <c r="BH215">
        <v>2.149</v>
      </c>
      <c r="BI215">
        <v>337.512</v>
      </c>
      <c r="BJ215">
        <v>92</v>
      </c>
      <c r="BK215">
        <v>0</v>
      </c>
      <c r="BL215">
        <v>56</v>
      </c>
      <c r="BN215">
        <v>2.4990000000000001</v>
      </c>
      <c r="BO215">
        <v>27.400000000000002</v>
      </c>
      <c r="BP215">
        <v>0.93</v>
      </c>
      <c r="BR215">
        <v>27.2</v>
      </c>
      <c r="BS215">
        <v>47.4</v>
      </c>
      <c r="BT215">
        <v>16.100000000000001</v>
      </c>
      <c r="BU215">
        <v>11.3</v>
      </c>
      <c r="BV215">
        <v>8.3000000000000007</v>
      </c>
      <c r="BW215">
        <v>2.99</v>
      </c>
      <c r="BX215">
        <v>145.48699999999999</v>
      </c>
      <c r="BY215">
        <v>40.863</v>
      </c>
      <c r="BZ215">
        <v>31.208000000000002</v>
      </c>
      <c r="CA215">
        <v>13.939</v>
      </c>
      <c r="CB215">
        <v>6.1840000000000002</v>
      </c>
      <c r="CC215">
        <v>2.8890000000000002</v>
      </c>
      <c r="CD215">
        <v>85.7</v>
      </c>
      <c r="CE215">
        <v>23.423999999999999</v>
      </c>
      <c r="CF215">
        <v>23.707000000000001</v>
      </c>
      <c r="CG215">
        <v>1.724</v>
      </c>
      <c r="CH215">
        <v>86.945999999999998</v>
      </c>
      <c r="CI215">
        <v>88.790999999999997</v>
      </c>
      <c r="CJ215">
        <v>99.48</v>
      </c>
      <c r="CL215">
        <v>22.18</v>
      </c>
      <c r="CM215">
        <v>0.97399999999999998</v>
      </c>
      <c r="CN215">
        <v>0.6</v>
      </c>
      <c r="CO215">
        <v>7.7</v>
      </c>
      <c r="CP215">
        <v>6.2</v>
      </c>
      <c r="CQ215">
        <v>0.71099999999999997</v>
      </c>
      <c r="CR215">
        <v>0.85099999999999998</v>
      </c>
      <c r="CS215">
        <v>0.92800000000000005</v>
      </c>
      <c r="CT215">
        <v>91</v>
      </c>
      <c r="CU215">
        <v>29.6</v>
      </c>
      <c r="CV215">
        <v>8.89</v>
      </c>
      <c r="CW215">
        <v>0.85</v>
      </c>
      <c r="CX215">
        <v>2.9620000000000002</v>
      </c>
      <c r="CZ215">
        <v>19.3</v>
      </c>
      <c r="DA215">
        <v>28.2</v>
      </c>
      <c r="DB215">
        <v>0.93</v>
      </c>
    </row>
    <row r="216" spans="1:106">
      <c r="A216" t="s">
        <v>10</v>
      </c>
      <c r="B216" t="s">
        <v>57</v>
      </c>
      <c r="C216">
        <v>2016</v>
      </c>
      <c r="D216" s="15">
        <v>5711346</v>
      </c>
      <c r="E216" t="s">
        <v>91</v>
      </c>
      <c r="F216">
        <v>11.9</v>
      </c>
      <c r="G216">
        <v>2.6</v>
      </c>
      <c r="H216">
        <v>0.42</v>
      </c>
      <c r="J216">
        <v>2.5009999999999999</v>
      </c>
      <c r="L216">
        <v>25</v>
      </c>
      <c r="M216">
        <v>80.900000000000006</v>
      </c>
      <c r="N216">
        <v>1.3</v>
      </c>
      <c r="O216">
        <v>71.3</v>
      </c>
      <c r="P216">
        <v>17.900000000000002</v>
      </c>
      <c r="Q216">
        <v>0.2</v>
      </c>
      <c r="R216">
        <v>5.9</v>
      </c>
      <c r="S216">
        <v>236.78</v>
      </c>
      <c r="T216">
        <v>10.19</v>
      </c>
      <c r="U216">
        <v>4.0999999999999996</v>
      </c>
      <c r="V216">
        <v>3.7</v>
      </c>
      <c r="W216">
        <v>94</v>
      </c>
      <c r="Z216">
        <v>100</v>
      </c>
      <c r="AA216">
        <v>15.878</v>
      </c>
      <c r="AB216">
        <v>7.6000000000000005</v>
      </c>
      <c r="AC216">
        <v>49</v>
      </c>
      <c r="AD216">
        <v>97.600000000000009</v>
      </c>
      <c r="AE216">
        <v>7.5</v>
      </c>
      <c r="AI216">
        <v>44.6</v>
      </c>
      <c r="AJ216">
        <v>28</v>
      </c>
      <c r="AK216">
        <v>15.1</v>
      </c>
      <c r="AL216">
        <v>6.9</v>
      </c>
      <c r="AM216">
        <v>4.7</v>
      </c>
      <c r="AN216">
        <v>37.4</v>
      </c>
      <c r="AO216">
        <v>27.1</v>
      </c>
      <c r="AP216">
        <v>20.2</v>
      </c>
      <c r="AQ216">
        <v>0.5</v>
      </c>
      <c r="AR216">
        <v>92</v>
      </c>
      <c r="AS216">
        <v>1.46</v>
      </c>
      <c r="AU216">
        <v>96.736000000000004</v>
      </c>
      <c r="AV216">
        <v>90.903000000000006</v>
      </c>
      <c r="AW216">
        <v>2.7</v>
      </c>
      <c r="AX216">
        <v>32.052</v>
      </c>
      <c r="AY216">
        <v>1.1420000000000001</v>
      </c>
      <c r="BA216">
        <v>23595</v>
      </c>
      <c r="BB216">
        <v>8.4</v>
      </c>
      <c r="BC216">
        <v>6</v>
      </c>
      <c r="BD216">
        <v>1.23</v>
      </c>
      <c r="BE216">
        <v>5.3</v>
      </c>
      <c r="BG216">
        <v>3.09</v>
      </c>
      <c r="BH216">
        <v>2.2090000000000001</v>
      </c>
      <c r="BI216">
        <v>324.79200000000003</v>
      </c>
      <c r="BJ216">
        <v>94</v>
      </c>
      <c r="BK216">
        <v>1</v>
      </c>
      <c r="BL216">
        <v>60</v>
      </c>
      <c r="BM216">
        <v>3.746</v>
      </c>
      <c r="BN216">
        <v>2.4790000000000001</v>
      </c>
      <c r="BO216">
        <v>27.7</v>
      </c>
      <c r="BP216">
        <v>0.91</v>
      </c>
      <c r="BR216">
        <v>23.5</v>
      </c>
      <c r="BS216">
        <v>48.300000000000004</v>
      </c>
      <c r="BT216">
        <v>15.9</v>
      </c>
      <c r="BU216">
        <v>10</v>
      </c>
      <c r="BV216">
        <v>8</v>
      </c>
      <c r="BW216">
        <v>3.17</v>
      </c>
      <c r="CB216">
        <v>6.476</v>
      </c>
      <c r="CD216">
        <v>85.906999999999996</v>
      </c>
      <c r="CE216">
        <v>26.695</v>
      </c>
      <c r="CF216">
        <v>14.147</v>
      </c>
      <c r="CG216">
        <v>2.113</v>
      </c>
      <c r="CH216">
        <v>86.986999999999995</v>
      </c>
      <c r="CI216">
        <v>88.820999999999998</v>
      </c>
      <c r="CJ216">
        <v>99.48</v>
      </c>
      <c r="CL216">
        <v>21.68</v>
      </c>
      <c r="CM216">
        <v>0.97399999999999998</v>
      </c>
      <c r="CN216">
        <v>0.47000000000000003</v>
      </c>
      <c r="CO216">
        <v>8.4</v>
      </c>
      <c r="CP216">
        <v>6.1000000000000005</v>
      </c>
      <c r="CT216">
        <v>90</v>
      </c>
      <c r="CW216">
        <v>0.75</v>
      </c>
      <c r="CX216">
        <v>4.4750000000000005</v>
      </c>
      <c r="CY216">
        <v>77.442999999999998</v>
      </c>
      <c r="CZ216">
        <v>19.7</v>
      </c>
      <c r="DA216">
        <v>28.2</v>
      </c>
      <c r="DB216">
        <v>0.91</v>
      </c>
    </row>
    <row r="217" spans="1:106">
      <c r="A217" t="s">
        <v>10</v>
      </c>
      <c r="B217" t="s">
        <v>57</v>
      </c>
      <c r="C217">
        <v>2017</v>
      </c>
      <c r="D217" s="15">
        <v>5732277</v>
      </c>
      <c r="E217" t="s">
        <v>91</v>
      </c>
      <c r="F217">
        <v>12.4</v>
      </c>
      <c r="G217">
        <v>3.1</v>
      </c>
      <c r="H217">
        <v>0.28999999999999998</v>
      </c>
      <c r="J217">
        <v>2.4940000000000002</v>
      </c>
      <c r="L217">
        <v>25.3</v>
      </c>
      <c r="M217">
        <v>81.100000000000009</v>
      </c>
      <c r="N217">
        <v>1.4000000000000001</v>
      </c>
      <c r="O217">
        <v>71.3</v>
      </c>
      <c r="P217">
        <v>16.899999999999999</v>
      </c>
      <c r="Q217">
        <v>0.3</v>
      </c>
      <c r="R217">
        <v>5.1000000000000005</v>
      </c>
      <c r="S217">
        <v>229.9</v>
      </c>
      <c r="T217">
        <v>10.450000000000001</v>
      </c>
      <c r="U217">
        <v>4</v>
      </c>
      <c r="V217">
        <v>3</v>
      </c>
      <c r="W217">
        <v>97</v>
      </c>
      <c r="Y217">
        <v>19</v>
      </c>
      <c r="Z217">
        <v>100</v>
      </c>
      <c r="AA217">
        <v>15.976000000000001</v>
      </c>
      <c r="AB217">
        <v>7.6000000000000005</v>
      </c>
      <c r="AD217">
        <v>97.5</v>
      </c>
      <c r="AE217">
        <v>8.8000000000000007</v>
      </c>
      <c r="AI217">
        <v>45.5</v>
      </c>
      <c r="AJ217">
        <v>26.900000000000002</v>
      </c>
      <c r="AK217">
        <v>14.8</v>
      </c>
      <c r="AL217">
        <v>6.7</v>
      </c>
      <c r="AM217">
        <v>5.1000000000000005</v>
      </c>
      <c r="AN217">
        <v>37.4</v>
      </c>
      <c r="AO217">
        <v>30.3</v>
      </c>
      <c r="AP217">
        <v>19.400000000000002</v>
      </c>
      <c r="AQ217">
        <v>0.5</v>
      </c>
      <c r="AR217">
        <v>92.8</v>
      </c>
      <c r="AS217">
        <v>1.49</v>
      </c>
      <c r="AU217">
        <v>96.734999999999999</v>
      </c>
      <c r="AV217">
        <v>91.364999999999995</v>
      </c>
      <c r="AW217">
        <v>2.7</v>
      </c>
      <c r="AX217">
        <v>34.677</v>
      </c>
      <c r="AY217">
        <v>1.0469999999999999</v>
      </c>
      <c r="AZ217">
        <v>0.95200000000000007</v>
      </c>
      <c r="BA217">
        <v>24287</v>
      </c>
      <c r="BB217">
        <v>9.8000000000000007</v>
      </c>
      <c r="BC217">
        <v>5.8</v>
      </c>
      <c r="BD217">
        <v>0.92</v>
      </c>
      <c r="BE217">
        <v>5.3</v>
      </c>
      <c r="BG217">
        <v>2.93</v>
      </c>
      <c r="BH217">
        <v>2.0990000000000002</v>
      </c>
      <c r="BI217">
        <v>364.428</v>
      </c>
      <c r="BJ217">
        <v>97</v>
      </c>
      <c r="BK217">
        <v>2</v>
      </c>
      <c r="BL217">
        <v>51</v>
      </c>
      <c r="BN217">
        <v>2.5030000000000001</v>
      </c>
      <c r="BO217">
        <v>27.6</v>
      </c>
      <c r="BP217">
        <v>0.93</v>
      </c>
      <c r="BR217">
        <v>25.6</v>
      </c>
      <c r="BS217">
        <v>47.6</v>
      </c>
      <c r="BT217">
        <v>14.9</v>
      </c>
      <c r="BU217">
        <v>9.2000000000000011</v>
      </c>
      <c r="BV217">
        <v>7.9</v>
      </c>
      <c r="BW217">
        <v>3.25</v>
      </c>
      <c r="CB217">
        <v>6.0570000000000004</v>
      </c>
      <c r="CD217">
        <v>86.686000000000007</v>
      </c>
      <c r="CE217">
        <v>28.224</v>
      </c>
      <c r="CF217">
        <v>41.030999999999999</v>
      </c>
      <c r="CG217">
        <v>1.7210000000000001</v>
      </c>
      <c r="CH217">
        <v>86.986999999999995</v>
      </c>
      <c r="CI217">
        <v>88.820999999999998</v>
      </c>
      <c r="CJ217">
        <v>99.48</v>
      </c>
      <c r="CL217">
        <v>21.56</v>
      </c>
      <c r="CM217">
        <v>0.97399999999999998</v>
      </c>
      <c r="CN217">
        <v>0.81</v>
      </c>
      <c r="CO217">
        <v>7.8</v>
      </c>
      <c r="CP217">
        <v>4</v>
      </c>
      <c r="CQ217">
        <v>0.76200000000000001</v>
      </c>
      <c r="CR217">
        <v>0.86</v>
      </c>
      <c r="CS217">
        <v>0.94300000000000006</v>
      </c>
      <c r="CT217">
        <v>88</v>
      </c>
      <c r="CV217">
        <v>10.36</v>
      </c>
      <c r="CW217">
        <v>0.74</v>
      </c>
      <c r="CX217">
        <v>4.8109999999999999</v>
      </c>
      <c r="CY217">
        <v>79.117999999999995</v>
      </c>
      <c r="DA217">
        <v>28.7</v>
      </c>
      <c r="DB217">
        <v>0.93</v>
      </c>
    </row>
    <row r="218" spans="1:106">
      <c r="A218" t="s">
        <v>10</v>
      </c>
      <c r="B218" t="s">
        <v>57</v>
      </c>
      <c r="C218">
        <v>2018</v>
      </c>
      <c r="D218" s="15">
        <v>5752131</v>
      </c>
      <c r="E218" t="s">
        <v>91</v>
      </c>
      <c r="F218">
        <v>12.700000000000001</v>
      </c>
      <c r="G218">
        <v>3.4</v>
      </c>
      <c r="H218">
        <v>0.28999999999999998</v>
      </c>
      <c r="L218">
        <v>25.1</v>
      </c>
      <c r="M218">
        <v>81</v>
      </c>
      <c r="N218">
        <v>0.9</v>
      </c>
      <c r="O218">
        <v>71.2</v>
      </c>
      <c r="P218">
        <v>17.400000000000002</v>
      </c>
      <c r="Q218">
        <v>0.8</v>
      </c>
      <c r="R218">
        <v>5.4</v>
      </c>
      <c r="S218">
        <v>224.93</v>
      </c>
      <c r="T218">
        <v>10.34</v>
      </c>
      <c r="U218">
        <v>3.9</v>
      </c>
      <c r="V218">
        <v>3</v>
      </c>
      <c r="W218">
        <v>95</v>
      </c>
      <c r="Z218">
        <v>100</v>
      </c>
      <c r="AA218">
        <v>16.119</v>
      </c>
      <c r="AB218">
        <v>7.6000000000000005</v>
      </c>
      <c r="AC218">
        <v>41</v>
      </c>
      <c r="AD218">
        <v>99.5</v>
      </c>
      <c r="AE218">
        <v>10.4</v>
      </c>
      <c r="AF218">
        <v>501</v>
      </c>
      <c r="AG218">
        <v>18.7</v>
      </c>
      <c r="AH218">
        <v>11.615</v>
      </c>
      <c r="AI218">
        <v>45.800000000000004</v>
      </c>
      <c r="AJ218">
        <v>23.5</v>
      </c>
      <c r="AK218">
        <v>14.6</v>
      </c>
      <c r="AL218">
        <v>7</v>
      </c>
      <c r="AM218">
        <v>5.3</v>
      </c>
      <c r="AN218">
        <v>36.300000000000004</v>
      </c>
      <c r="AO218">
        <v>27.7</v>
      </c>
      <c r="AP218">
        <v>19.600000000000001</v>
      </c>
      <c r="AQ218">
        <v>0.4</v>
      </c>
      <c r="AR218">
        <v>92.9</v>
      </c>
      <c r="AU218">
        <v>96.733000000000004</v>
      </c>
      <c r="AV218">
        <v>91.658000000000001</v>
      </c>
      <c r="AW218">
        <v>3</v>
      </c>
      <c r="AX218">
        <v>35.413000000000004</v>
      </c>
      <c r="AY218">
        <v>1.073</v>
      </c>
      <c r="AZ218">
        <v>0.95100000000000007</v>
      </c>
      <c r="BA218">
        <v>24905</v>
      </c>
      <c r="BB218">
        <v>9.6</v>
      </c>
      <c r="BC218">
        <v>5.1000000000000005</v>
      </c>
      <c r="BD218">
        <v>1.28</v>
      </c>
      <c r="BE218">
        <v>6</v>
      </c>
      <c r="BG218">
        <v>2.97</v>
      </c>
      <c r="BH218">
        <v>2.0670000000000002</v>
      </c>
      <c r="BI218">
        <v>414.62900000000002</v>
      </c>
      <c r="BJ218">
        <v>93</v>
      </c>
      <c r="BK218">
        <v>2</v>
      </c>
      <c r="BM218">
        <v>3.9590000000000001</v>
      </c>
      <c r="BN218">
        <v>2.4300000000000002</v>
      </c>
      <c r="BO218">
        <v>27.8</v>
      </c>
      <c r="BQ218">
        <v>7.3520000000000003</v>
      </c>
      <c r="BR218">
        <v>30</v>
      </c>
      <c r="BS218">
        <v>49.9</v>
      </c>
      <c r="BT218">
        <v>16.399999999999999</v>
      </c>
      <c r="BU218">
        <v>12</v>
      </c>
      <c r="BV218">
        <v>8.1</v>
      </c>
      <c r="BW218">
        <v>3.19</v>
      </c>
      <c r="CB218">
        <v>6.024</v>
      </c>
      <c r="CD218">
        <v>87.427000000000007</v>
      </c>
      <c r="CE218">
        <v>35.727000000000004</v>
      </c>
      <c r="CF218">
        <v>29.100999999999999</v>
      </c>
      <c r="CG218">
        <v>3.5760000000000001</v>
      </c>
      <c r="CH218">
        <v>86.986999999999995</v>
      </c>
      <c r="CI218">
        <v>88.820999999999998</v>
      </c>
      <c r="CJ218">
        <v>99.48</v>
      </c>
      <c r="CL218">
        <v>22.05</v>
      </c>
      <c r="CM218">
        <v>0.97399999999999998</v>
      </c>
      <c r="CN218">
        <v>0.68</v>
      </c>
      <c r="CO218">
        <v>7.4</v>
      </c>
      <c r="CP218">
        <v>5.7</v>
      </c>
      <c r="CQ218">
        <v>0.76400000000000001</v>
      </c>
      <c r="CR218">
        <v>0.89600000000000002</v>
      </c>
      <c r="CS218">
        <v>0.94600000000000006</v>
      </c>
      <c r="CT218">
        <v>88</v>
      </c>
      <c r="CU218">
        <v>32.799999999999997</v>
      </c>
      <c r="CV218">
        <v>13.99</v>
      </c>
      <c r="CW218">
        <v>0.72</v>
      </c>
      <c r="CX218">
        <v>6.1029999999999998</v>
      </c>
      <c r="CY218">
        <v>86.34</v>
      </c>
      <c r="DA218">
        <v>28.2</v>
      </c>
    </row>
    <row r="219" spans="1:106">
      <c r="A219" t="s">
        <v>10</v>
      </c>
      <c r="B219" t="s">
        <v>57</v>
      </c>
      <c r="C219">
        <v>2019</v>
      </c>
      <c r="D219" s="15">
        <v>5771877</v>
      </c>
      <c r="E219" t="s">
        <v>91</v>
      </c>
      <c r="F219">
        <v>12.5</v>
      </c>
      <c r="G219">
        <v>2.6</v>
      </c>
      <c r="H219">
        <v>0.28999999999999998</v>
      </c>
      <c r="I219">
        <v>16.5</v>
      </c>
      <c r="M219">
        <v>81.5</v>
      </c>
      <c r="N219">
        <v>1.2</v>
      </c>
      <c r="O219">
        <v>69.7</v>
      </c>
      <c r="P219">
        <v>19.7</v>
      </c>
      <c r="Q219">
        <v>1.6</v>
      </c>
      <c r="R219">
        <v>5</v>
      </c>
      <c r="U219">
        <v>3.8000000000000003</v>
      </c>
      <c r="V219">
        <v>3.4</v>
      </c>
      <c r="W219">
        <v>96</v>
      </c>
      <c r="X219">
        <v>9.1</v>
      </c>
      <c r="Z219">
        <v>100</v>
      </c>
      <c r="AA219">
        <v>16.71</v>
      </c>
      <c r="AB219">
        <v>7.7</v>
      </c>
      <c r="AD219">
        <v>97.7</v>
      </c>
      <c r="AE219">
        <v>9.9</v>
      </c>
      <c r="AI219">
        <v>47.1</v>
      </c>
      <c r="AJ219">
        <v>25.3</v>
      </c>
      <c r="AK219">
        <v>14</v>
      </c>
      <c r="AL219">
        <v>7.2</v>
      </c>
      <c r="AM219">
        <v>4.9000000000000004</v>
      </c>
      <c r="AN219">
        <v>39.700000000000003</v>
      </c>
      <c r="AO219">
        <v>30</v>
      </c>
      <c r="AP219">
        <v>21.1</v>
      </c>
      <c r="AQ219">
        <v>0.3</v>
      </c>
      <c r="AU219">
        <v>96.731999999999999</v>
      </c>
      <c r="AV219">
        <v>91.888999999999996</v>
      </c>
      <c r="AW219">
        <v>2.8000000000000003</v>
      </c>
      <c r="AX219">
        <v>37.204000000000001</v>
      </c>
      <c r="AY219">
        <v>0.99</v>
      </c>
      <c r="AZ219">
        <v>0.94900000000000007</v>
      </c>
      <c r="BA219">
        <v>25754</v>
      </c>
      <c r="BB219">
        <v>9.6</v>
      </c>
      <c r="BC219">
        <v>5</v>
      </c>
      <c r="BD219">
        <v>1.43</v>
      </c>
      <c r="BE219">
        <v>6.3</v>
      </c>
      <c r="BG219">
        <v>2.91</v>
      </c>
      <c r="BH219">
        <v>2.1240000000000001</v>
      </c>
      <c r="BI219">
        <v>418.40800000000002</v>
      </c>
      <c r="BJ219">
        <v>95</v>
      </c>
      <c r="BK219">
        <v>1</v>
      </c>
      <c r="BL219">
        <v>52</v>
      </c>
      <c r="BO219">
        <v>27.5</v>
      </c>
      <c r="BR219">
        <v>30.5</v>
      </c>
      <c r="BS219">
        <v>51.5</v>
      </c>
      <c r="BT219">
        <v>14.9</v>
      </c>
      <c r="BU219">
        <v>10</v>
      </c>
      <c r="BV219">
        <v>7.6000000000000005</v>
      </c>
      <c r="CB219">
        <v>5.5570000000000004</v>
      </c>
      <c r="CD219">
        <v>88.356000000000009</v>
      </c>
      <c r="CH219">
        <v>86.986999999999995</v>
      </c>
      <c r="CI219">
        <v>88.820999999999998</v>
      </c>
      <c r="CJ219">
        <v>99.48</v>
      </c>
      <c r="CM219">
        <v>0.97399999999999998</v>
      </c>
      <c r="CO219">
        <v>7.5</v>
      </c>
      <c r="CP219">
        <v>3.4</v>
      </c>
      <c r="CQ219">
        <v>0.76100000000000001</v>
      </c>
      <c r="CR219">
        <v>0.879</v>
      </c>
      <c r="CS219">
        <v>0.94400000000000006</v>
      </c>
      <c r="CT219">
        <v>87</v>
      </c>
      <c r="CV219">
        <v>9.870000000000001</v>
      </c>
      <c r="CW219">
        <v>0.72</v>
      </c>
      <c r="CY219">
        <v>86.117000000000004</v>
      </c>
    </row>
    <row r="220" spans="1:106">
      <c r="A220" t="s">
        <v>10</v>
      </c>
      <c r="B220" t="s">
        <v>57</v>
      </c>
      <c r="C220">
        <v>2020</v>
      </c>
      <c r="D220" s="15">
        <v>5792203</v>
      </c>
      <c r="E220" t="s">
        <v>91</v>
      </c>
      <c r="F220">
        <v>12.1</v>
      </c>
      <c r="G220">
        <v>2.4</v>
      </c>
      <c r="H220">
        <v>0.28999999999999998</v>
      </c>
      <c r="M220">
        <v>81.600000000000009</v>
      </c>
      <c r="O220">
        <v>71.3</v>
      </c>
      <c r="P220">
        <v>17.600000000000001</v>
      </c>
      <c r="Q220">
        <v>2.1</v>
      </c>
      <c r="Y220">
        <v>16</v>
      </c>
      <c r="Z220">
        <v>100</v>
      </c>
      <c r="AB220">
        <v>7.5</v>
      </c>
      <c r="AC220">
        <v>38</v>
      </c>
      <c r="AE220">
        <v>9.3000000000000007</v>
      </c>
      <c r="AI220">
        <v>47.1</v>
      </c>
      <c r="AJ220">
        <v>20</v>
      </c>
      <c r="AL220">
        <v>7</v>
      </c>
      <c r="AM220">
        <v>4.9000000000000004</v>
      </c>
      <c r="AN220">
        <v>39.700000000000003</v>
      </c>
      <c r="AO220">
        <v>33.6</v>
      </c>
      <c r="AP220">
        <v>22.3</v>
      </c>
      <c r="AQ220">
        <v>0.4</v>
      </c>
      <c r="AU220">
        <v>96.731000000000009</v>
      </c>
      <c r="AV220">
        <v>91.888999999999996</v>
      </c>
      <c r="AW220">
        <v>3</v>
      </c>
      <c r="AZ220">
        <v>0.94800000000000006</v>
      </c>
      <c r="BB220">
        <v>10.200000000000001</v>
      </c>
      <c r="BC220">
        <v>5.6000000000000005</v>
      </c>
      <c r="BE220">
        <v>6.2</v>
      </c>
      <c r="BI220">
        <v>415.041</v>
      </c>
      <c r="BJ220">
        <v>95</v>
      </c>
      <c r="BK220">
        <v>3</v>
      </c>
      <c r="BO220">
        <v>27.3</v>
      </c>
      <c r="BR220">
        <v>28.3</v>
      </c>
      <c r="BT220">
        <v>16.8</v>
      </c>
      <c r="CH220">
        <v>86.986999999999995</v>
      </c>
      <c r="CI220">
        <v>88.820999999999998</v>
      </c>
      <c r="CJ220">
        <v>99.48</v>
      </c>
      <c r="CM220">
        <v>0.97399999999999998</v>
      </c>
      <c r="CO220">
        <v>7.3</v>
      </c>
      <c r="CP220">
        <v>2.4</v>
      </c>
      <c r="CQ220">
        <v>0.78500000000000003</v>
      </c>
      <c r="CR220">
        <v>0.88100000000000001</v>
      </c>
      <c r="CS220">
        <v>0.94300000000000006</v>
      </c>
      <c r="CT220">
        <v>88</v>
      </c>
      <c r="CV220">
        <v>8.1300000000000008</v>
      </c>
      <c r="CW220">
        <v>0.73</v>
      </c>
    </row>
    <row r="221" spans="1:106">
      <c r="A221" t="s">
        <v>10</v>
      </c>
      <c r="B221" t="s">
        <v>57</v>
      </c>
      <c r="C221">
        <v>2021</v>
      </c>
      <c r="D221" s="15">
        <v>5813302</v>
      </c>
      <c r="E221" t="s">
        <v>91</v>
      </c>
      <c r="H221">
        <v>0.28999999999999998</v>
      </c>
      <c r="AB221">
        <v>7.7</v>
      </c>
      <c r="CM221">
        <v>0.97399999999999998</v>
      </c>
      <c r="CV221">
        <v>8.57</v>
      </c>
    </row>
    <row r="222" spans="1:106">
      <c r="A222" t="s">
        <v>12</v>
      </c>
      <c r="B222" t="s">
        <v>59</v>
      </c>
      <c r="C222">
        <v>2000</v>
      </c>
      <c r="D222" s="15">
        <v>40824745</v>
      </c>
      <c r="E222" t="s">
        <v>92</v>
      </c>
      <c r="F222">
        <v>18</v>
      </c>
      <c r="J222">
        <v>2.4010000000000002</v>
      </c>
      <c r="L222">
        <v>18.8</v>
      </c>
      <c r="M222">
        <v>79.3</v>
      </c>
      <c r="R222">
        <v>23</v>
      </c>
      <c r="U222">
        <v>5.4</v>
      </c>
      <c r="V222">
        <v>14.200000000000001</v>
      </c>
      <c r="W222">
        <v>94</v>
      </c>
      <c r="AE222">
        <v>29.1</v>
      </c>
      <c r="AI222">
        <v>33.9</v>
      </c>
      <c r="AJ222">
        <v>4.5</v>
      </c>
      <c r="AM222">
        <v>30.1</v>
      </c>
      <c r="AR222">
        <v>80</v>
      </c>
      <c r="AS222">
        <v>18.580000000000002</v>
      </c>
      <c r="AT222">
        <v>30.515000000000001</v>
      </c>
      <c r="AU222">
        <v>99.367000000000004</v>
      </c>
      <c r="AV222">
        <v>94.012</v>
      </c>
      <c r="AY222">
        <v>1.335</v>
      </c>
      <c r="BA222">
        <v>14272</v>
      </c>
      <c r="BB222">
        <v>15.4</v>
      </c>
      <c r="BC222">
        <v>13.9</v>
      </c>
      <c r="BF222">
        <v>1.5230000000000001</v>
      </c>
      <c r="BG222">
        <v>0.88</v>
      </c>
      <c r="BH222">
        <v>0.67400000000000004</v>
      </c>
      <c r="BN222">
        <v>0.61199999999999999</v>
      </c>
      <c r="BS222">
        <v>18.400000000000002</v>
      </c>
      <c r="CB222">
        <v>7.6240000000000006</v>
      </c>
      <c r="CC222">
        <v>1.2210000000000001</v>
      </c>
      <c r="CE222">
        <v>49.335000000000001</v>
      </c>
      <c r="CF222">
        <v>42.820999999999998</v>
      </c>
      <c r="CG222">
        <v>16.234999999999999</v>
      </c>
      <c r="CH222">
        <v>36.475000000000001</v>
      </c>
      <c r="CI222">
        <v>35.294000000000004</v>
      </c>
      <c r="CJ222">
        <v>34.109000000000002</v>
      </c>
      <c r="CM222">
        <v>0.84899999999999998</v>
      </c>
      <c r="CN222">
        <v>1</v>
      </c>
      <c r="CZ222">
        <v>18.3</v>
      </c>
      <c r="DA222">
        <v>34.300000000000004</v>
      </c>
    </row>
    <row r="223" spans="1:106">
      <c r="A223" t="s">
        <v>12</v>
      </c>
      <c r="B223" t="s">
        <v>59</v>
      </c>
      <c r="C223">
        <v>2001</v>
      </c>
      <c r="D223" s="15">
        <v>41319431</v>
      </c>
      <c r="E223" t="s">
        <v>92</v>
      </c>
      <c r="F223">
        <v>19</v>
      </c>
      <c r="J223">
        <v>2.4090000000000003</v>
      </c>
      <c r="L223">
        <v>19</v>
      </c>
      <c r="M223">
        <v>79.8</v>
      </c>
      <c r="R223">
        <v>19</v>
      </c>
      <c r="U223">
        <v>5.3</v>
      </c>
      <c r="V223">
        <v>13.4</v>
      </c>
      <c r="W223">
        <v>96</v>
      </c>
      <c r="Z223">
        <v>98.9</v>
      </c>
      <c r="AE223">
        <v>29.7</v>
      </c>
      <c r="AI223">
        <v>35.4</v>
      </c>
      <c r="AJ223">
        <v>4.4000000000000004</v>
      </c>
      <c r="AM223">
        <v>24.8</v>
      </c>
      <c r="AS223">
        <v>34.700000000000003</v>
      </c>
      <c r="AT223">
        <v>29.69</v>
      </c>
      <c r="AU223">
        <v>99.367999999999995</v>
      </c>
      <c r="AV223">
        <v>93.828000000000003</v>
      </c>
      <c r="AY223">
        <v>1.2650000000000001</v>
      </c>
      <c r="BA223">
        <v>15153</v>
      </c>
      <c r="BB223">
        <v>14.9</v>
      </c>
      <c r="BC223">
        <v>10.6</v>
      </c>
      <c r="BF223">
        <v>1.492</v>
      </c>
      <c r="BG223">
        <v>0.89</v>
      </c>
      <c r="BH223">
        <v>0.70100000000000007</v>
      </c>
      <c r="BN223">
        <v>0.64</v>
      </c>
      <c r="BS223">
        <v>21.400000000000002</v>
      </c>
      <c r="CB223">
        <v>7.5780000000000003</v>
      </c>
      <c r="CC223">
        <v>1.2110000000000001</v>
      </c>
      <c r="CE223">
        <v>51.861000000000004</v>
      </c>
      <c r="CF223">
        <v>42.39</v>
      </c>
      <c r="CG223">
        <v>16.062999999999999</v>
      </c>
      <c r="CH223">
        <v>39.445</v>
      </c>
      <c r="CI223">
        <v>40.93</v>
      </c>
      <c r="CJ223">
        <v>36.161000000000001</v>
      </c>
      <c r="CM223">
        <v>0.84899999999999998</v>
      </c>
      <c r="CN223">
        <v>1</v>
      </c>
      <c r="CZ223">
        <v>18.600000000000001</v>
      </c>
    </row>
    <row r="224" spans="1:106">
      <c r="A224" t="s">
        <v>12</v>
      </c>
      <c r="B224" t="s">
        <v>59</v>
      </c>
      <c r="C224">
        <v>2002</v>
      </c>
      <c r="D224" s="15">
        <v>41919593</v>
      </c>
      <c r="E224" t="s">
        <v>92</v>
      </c>
      <c r="F224">
        <v>19</v>
      </c>
      <c r="J224">
        <v>2.4039999999999999</v>
      </c>
      <c r="L224">
        <v>18.600000000000001</v>
      </c>
      <c r="M224">
        <v>79.8</v>
      </c>
      <c r="R224">
        <v>20</v>
      </c>
      <c r="U224">
        <v>5.1000000000000005</v>
      </c>
      <c r="V224">
        <v>12.8</v>
      </c>
      <c r="W224">
        <v>97</v>
      </c>
      <c r="AE224">
        <v>30.900000000000002</v>
      </c>
      <c r="AI224">
        <v>37.5</v>
      </c>
      <c r="AJ224">
        <v>4.5</v>
      </c>
      <c r="AK224">
        <v>20.2</v>
      </c>
      <c r="AM224">
        <v>25.2</v>
      </c>
      <c r="AR224">
        <v>88</v>
      </c>
      <c r="AS224">
        <v>28.13</v>
      </c>
      <c r="AT224">
        <v>29.952999999999999</v>
      </c>
      <c r="AU224">
        <v>99.402000000000001</v>
      </c>
      <c r="AV224">
        <v>93.643000000000001</v>
      </c>
      <c r="AY224">
        <v>1.3149999999999999</v>
      </c>
      <c r="BA224">
        <v>15953</v>
      </c>
      <c r="BB224">
        <v>15.200000000000001</v>
      </c>
      <c r="BC224">
        <v>11.5</v>
      </c>
      <c r="BF224">
        <v>1.7010000000000001</v>
      </c>
      <c r="BG224">
        <v>0.96</v>
      </c>
      <c r="BH224">
        <v>0.71199999999999997</v>
      </c>
      <c r="BN224">
        <v>0.67200000000000004</v>
      </c>
      <c r="BS224">
        <v>29.3</v>
      </c>
      <c r="CB224">
        <v>7.9530000000000003</v>
      </c>
      <c r="CC224">
        <v>1.2310000000000001</v>
      </c>
      <c r="CE224">
        <v>51.042000000000002</v>
      </c>
      <c r="CF224">
        <v>45.567</v>
      </c>
      <c r="CG224">
        <v>16.975999999999999</v>
      </c>
      <c r="CH224">
        <v>40.980000000000004</v>
      </c>
      <c r="CI224">
        <v>41.426000000000002</v>
      </c>
      <c r="CJ224">
        <v>36.390999999999998</v>
      </c>
      <c r="CM224">
        <v>0.84899999999999998</v>
      </c>
      <c r="CN224">
        <v>1</v>
      </c>
      <c r="CZ224">
        <v>19</v>
      </c>
    </row>
    <row r="225" spans="1:106">
      <c r="A225" t="s">
        <v>12</v>
      </c>
      <c r="B225" t="s">
        <v>59</v>
      </c>
      <c r="C225">
        <v>2003</v>
      </c>
      <c r="D225" s="15">
        <v>42596455</v>
      </c>
      <c r="E225" t="s">
        <v>92</v>
      </c>
      <c r="J225">
        <v>2.411</v>
      </c>
      <c r="L225">
        <v>19</v>
      </c>
      <c r="M225">
        <v>79.7</v>
      </c>
      <c r="R225">
        <v>27</v>
      </c>
      <c r="U225">
        <v>5</v>
      </c>
      <c r="V225">
        <v>12.700000000000001</v>
      </c>
      <c r="W225">
        <v>98</v>
      </c>
      <c r="Z225">
        <v>99.5</v>
      </c>
      <c r="AE225">
        <v>31.7</v>
      </c>
      <c r="AI225">
        <v>37.9</v>
      </c>
      <c r="AJ225">
        <v>4.8</v>
      </c>
      <c r="AM225">
        <v>24.3</v>
      </c>
      <c r="AN225">
        <v>28.6</v>
      </c>
      <c r="AO225">
        <v>3.3000000000000003</v>
      </c>
      <c r="AS225">
        <v>30.88</v>
      </c>
      <c r="AT225">
        <v>31.929000000000002</v>
      </c>
      <c r="AU225">
        <v>99.436999999999998</v>
      </c>
      <c r="AV225">
        <v>93.459000000000003</v>
      </c>
      <c r="AY225">
        <v>1.2390000000000001</v>
      </c>
      <c r="BA225">
        <v>16160</v>
      </c>
      <c r="BB225">
        <v>14.8</v>
      </c>
      <c r="BC225">
        <v>11.5</v>
      </c>
      <c r="BF225">
        <v>1.8640000000000001</v>
      </c>
      <c r="BG225">
        <v>1.02</v>
      </c>
      <c r="BH225">
        <v>0.77200000000000002</v>
      </c>
      <c r="BN225">
        <v>0.68800000000000006</v>
      </c>
      <c r="BS225">
        <v>28.7</v>
      </c>
      <c r="CB225">
        <v>7.9249999999999998</v>
      </c>
      <c r="CC225">
        <v>1.375</v>
      </c>
      <c r="CE225">
        <v>52.978999999999999</v>
      </c>
      <c r="CF225">
        <v>42.483000000000004</v>
      </c>
      <c r="CG225">
        <v>14.765000000000001</v>
      </c>
      <c r="CH225">
        <v>43.26</v>
      </c>
      <c r="CI225">
        <v>42.506999999999998</v>
      </c>
      <c r="CJ225">
        <v>38.134</v>
      </c>
      <c r="CM225">
        <v>0.84899999999999998</v>
      </c>
      <c r="CN225">
        <v>1</v>
      </c>
      <c r="CZ225">
        <v>19.3</v>
      </c>
      <c r="DA225">
        <v>31.8</v>
      </c>
    </row>
    <row r="226" spans="1:106">
      <c r="A226" t="s">
        <v>12</v>
      </c>
      <c r="B226" t="s">
        <v>59</v>
      </c>
      <c r="C226">
        <v>2004</v>
      </c>
      <c r="D226" s="15">
        <v>43308345</v>
      </c>
      <c r="E226" t="s">
        <v>92</v>
      </c>
      <c r="F226">
        <v>20.100000000000001</v>
      </c>
      <c r="G226">
        <v>4.8</v>
      </c>
      <c r="J226">
        <v>2.4039999999999999</v>
      </c>
      <c r="L226">
        <v>18.3</v>
      </c>
      <c r="M226">
        <v>80.400000000000006</v>
      </c>
      <c r="R226">
        <v>16</v>
      </c>
      <c r="U226">
        <v>4.9000000000000004</v>
      </c>
      <c r="V226">
        <v>11</v>
      </c>
      <c r="W226">
        <v>97</v>
      </c>
      <c r="AE226">
        <v>32.200000000000003</v>
      </c>
      <c r="AI226">
        <v>39</v>
      </c>
      <c r="AJ226">
        <v>4.8</v>
      </c>
      <c r="AM226">
        <v>23</v>
      </c>
      <c r="AN226">
        <v>31.6</v>
      </c>
      <c r="AO226">
        <v>4.2</v>
      </c>
      <c r="AQ226">
        <v>0.2</v>
      </c>
      <c r="AS226">
        <v>42.45</v>
      </c>
      <c r="AT226">
        <v>32.176000000000002</v>
      </c>
      <c r="AU226">
        <v>99.472000000000008</v>
      </c>
      <c r="AV226">
        <v>93.382000000000005</v>
      </c>
      <c r="AW226">
        <v>9.5</v>
      </c>
      <c r="AX226">
        <v>8.3390000000000004</v>
      </c>
      <c r="AY226">
        <v>1.2170000000000001</v>
      </c>
      <c r="BA226">
        <v>16660</v>
      </c>
      <c r="BB226">
        <v>14.4</v>
      </c>
      <c r="BC226">
        <v>11</v>
      </c>
      <c r="BE226">
        <v>10.8</v>
      </c>
      <c r="BF226">
        <v>1.9450000000000001</v>
      </c>
      <c r="BG226">
        <v>1.04</v>
      </c>
      <c r="BH226">
        <v>0.79900000000000004</v>
      </c>
      <c r="BI226">
        <v>19.533999999999999</v>
      </c>
      <c r="BN226">
        <v>0.73499999999999999</v>
      </c>
      <c r="BR226">
        <v>16.100000000000001</v>
      </c>
      <c r="BS226">
        <v>30.900000000000002</v>
      </c>
      <c r="BT226">
        <v>20.6</v>
      </c>
      <c r="BU226">
        <v>14.1</v>
      </c>
      <c r="CB226">
        <v>8.1850000000000005</v>
      </c>
      <c r="CC226">
        <v>1.5090000000000001</v>
      </c>
      <c r="CE226">
        <v>50.093000000000004</v>
      </c>
      <c r="CF226">
        <v>42.835999999999999</v>
      </c>
      <c r="CG226">
        <v>14.664</v>
      </c>
      <c r="CH226">
        <v>44.506999999999998</v>
      </c>
      <c r="CI226">
        <v>43.67</v>
      </c>
      <c r="CJ226">
        <v>39.884999999999998</v>
      </c>
      <c r="CM226">
        <v>0.84899999999999998</v>
      </c>
      <c r="CN226">
        <v>1.3</v>
      </c>
      <c r="CO226">
        <v>18.400000000000002</v>
      </c>
      <c r="CP226">
        <v>0</v>
      </c>
      <c r="CZ226">
        <v>19.7</v>
      </c>
      <c r="DA226">
        <v>33.299999999999997</v>
      </c>
    </row>
    <row r="227" spans="1:106">
      <c r="A227" t="s">
        <v>12</v>
      </c>
      <c r="B227" t="s">
        <v>59</v>
      </c>
      <c r="C227">
        <v>2005</v>
      </c>
      <c r="D227" s="15">
        <v>44019118</v>
      </c>
      <c r="E227" t="s">
        <v>92</v>
      </c>
      <c r="F227">
        <v>20.100000000000001</v>
      </c>
      <c r="G227">
        <v>4.0999999999999996</v>
      </c>
      <c r="J227">
        <v>2.4010000000000002</v>
      </c>
      <c r="L227">
        <v>17.2</v>
      </c>
      <c r="M227">
        <v>80.3</v>
      </c>
      <c r="O227">
        <v>67</v>
      </c>
      <c r="R227">
        <v>19</v>
      </c>
      <c r="U227">
        <v>4.7</v>
      </c>
      <c r="V227">
        <v>10.1</v>
      </c>
      <c r="W227">
        <v>96</v>
      </c>
      <c r="AE227">
        <v>31</v>
      </c>
      <c r="AI227">
        <v>40.700000000000003</v>
      </c>
      <c r="AJ227">
        <v>10.8</v>
      </c>
      <c r="AM227">
        <v>38.800000000000004</v>
      </c>
      <c r="AN227">
        <v>31</v>
      </c>
      <c r="AO227">
        <v>4.3</v>
      </c>
      <c r="AQ227">
        <v>0.3</v>
      </c>
      <c r="AS227">
        <v>37.520000000000003</v>
      </c>
      <c r="AT227">
        <v>31.371000000000002</v>
      </c>
      <c r="AU227">
        <v>99.507000000000005</v>
      </c>
      <c r="AV227">
        <v>93.572000000000003</v>
      </c>
      <c r="AW227">
        <v>9.4</v>
      </c>
      <c r="AX227">
        <v>8.4420000000000002</v>
      </c>
      <c r="AY227">
        <v>1.22</v>
      </c>
      <c r="BA227">
        <v>17561</v>
      </c>
      <c r="BB227">
        <v>14</v>
      </c>
      <c r="BC227">
        <v>9.2000000000000011</v>
      </c>
      <c r="BE227">
        <v>10.6</v>
      </c>
      <c r="BF227">
        <v>2.2410000000000001</v>
      </c>
      <c r="BG227">
        <v>1.1000000000000001</v>
      </c>
      <c r="BH227">
        <v>0.83200000000000007</v>
      </c>
      <c r="BI227">
        <v>22.081</v>
      </c>
      <c r="BN227">
        <v>0.81500000000000006</v>
      </c>
      <c r="BR227">
        <v>13.200000000000001</v>
      </c>
      <c r="BS227">
        <v>31.400000000000002</v>
      </c>
      <c r="BT227">
        <v>17.900000000000002</v>
      </c>
      <c r="BU227">
        <v>13.200000000000001</v>
      </c>
      <c r="CB227">
        <v>8.3940000000000001</v>
      </c>
      <c r="CC227">
        <v>1.6</v>
      </c>
      <c r="CE227">
        <v>47.96</v>
      </c>
      <c r="CF227">
        <v>43.573999999999998</v>
      </c>
      <c r="CG227">
        <v>14.757</v>
      </c>
      <c r="CH227">
        <v>44.62</v>
      </c>
      <c r="CI227">
        <v>44.533000000000001</v>
      </c>
      <c r="CJ227">
        <v>42.393999999999998</v>
      </c>
      <c r="CM227">
        <v>0.84899999999999998</v>
      </c>
      <c r="CN227">
        <v>0.9</v>
      </c>
      <c r="CO227">
        <v>18.900000000000002</v>
      </c>
      <c r="CP227">
        <v>0</v>
      </c>
      <c r="CZ227">
        <v>20</v>
      </c>
      <c r="DA227">
        <v>32.4</v>
      </c>
    </row>
    <row r="228" spans="1:106">
      <c r="A228" t="s">
        <v>12</v>
      </c>
      <c r="B228" t="s">
        <v>59</v>
      </c>
      <c r="C228">
        <v>2006</v>
      </c>
      <c r="D228" s="15">
        <v>44728561</v>
      </c>
      <c r="E228" t="s">
        <v>92</v>
      </c>
      <c r="F228">
        <v>20.3</v>
      </c>
      <c r="G228">
        <v>4.0999999999999996</v>
      </c>
      <c r="J228">
        <v>2.4060000000000001</v>
      </c>
      <c r="L228">
        <v>17.900000000000002</v>
      </c>
      <c r="M228">
        <v>81.100000000000009</v>
      </c>
      <c r="O228">
        <v>67.8</v>
      </c>
      <c r="R228">
        <v>20</v>
      </c>
      <c r="U228">
        <v>4.5</v>
      </c>
      <c r="V228">
        <v>9.2000000000000011</v>
      </c>
      <c r="W228">
        <v>97</v>
      </c>
      <c r="Y228">
        <v>34</v>
      </c>
      <c r="Z228">
        <v>98.3</v>
      </c>
      <c r="AB228">
        <v>7.2</v>
      </c>
      <c r="AE228">
        <v>30.3</v>
      </c>
      <c r="AG228">
        <v>19.600000000000001</v>
      </c>
      <c r="AI228">
        <v>40.300000000000004</v>
      </c>
      <c r="AJ228">
        <v>10.700000000000001</v>
      </c>
      <c r="AK228">
        <v>17.900000000000002</v>
      </c>
      <c r="AM228">
        <v>38.800000000000004</v>
      </c>
      <c r="AN228">
        <v>30.7</v>
      </c>
      <c r="AO228">
        <v>4.5</v>
      </c>
      <c r="AQ228">
        <v>0.2</v>
      </c>
      <c r="AR228">
        <v>88</v>
      </c>
      <c r="AS228">
        <v>26</v>
      </c>
      <c r="AT228">
        <v>31.561</v>
      </c>
      <c r="AU228">
        <v>99.543000000000006</v>
      </c>
      <c r="AV228">
        <v>93.763000000000005</v>
      </c>
      <c r="AW228">
        <v>10.1</v>
      </c>
      <c r="AX228">
        <v>9.1549999999999994</v>
      </c>
      <c r="AY228">
        <v>1.1599999999999999</v>
      </c>
      <c r="BA228">
        <v>18326</v>
      </c>
      <c r="BB228">
        <v>12.9</v>
      </c>
      <c r="BC228">
        <v>8.5</v>
      </c>
      <c r="BE228">
        <v>10.1</v>
      </c>
      <c r="BF228">
        <v>2.1640000000000001</v>
      </c>
      <c r="BG228">
        <v>1.18</v>
      </c>
      <c r="BH228">
        <v>0.874</v>
      </c>
      <c r="BI228">
        <v>24.615000000000002</v>
      </c>
      <c r="BN228">
        <v>0.88</v>
      </c>
      <c r="BR228">
        <v>11.700000000000001</v>
      </c>
      <c r="BS228">
        <v>31.2</v>
      </c>
      <c r="BT228">
        <v>18.5</v>
      </c>
      <c r="BU228">
        <v>20.7</v>
      </c>
      <c r="CB228">
        <v>8.0609999999999999</v>
      </c>
      <c r="CC228">
        <v>1.7090000000000001</v>
      </c>
      <c r="CE228">
        <v>45.682000000000002</v>
      </c>
      <c r="CF228">
        <v>42.975000000000001</v>
      </c>
      <c r="CG228">
        <v>13.825000000000001</v>
      </c>
      <c r="CH228">
        <v>59.173000000000002</v>
      </c>
      <c r="CI228">
        <v>51.608000000000004</v>
      </c>
      <c r="CJ228">
        <v>45.817</v>
      </c>
      <c r="CM228">
        <v>0.84899999999999998</v>
      </c>
      <c r="CN228">
        <v>0.8</v>
      </c>
      <c r="CO228">
        <v>19.3</v>
      </c>
      <c r="CP228">
        <v>0</v>
      </c>
      <c r="CU228">
        <v>22.7</v>
      </c>
      <c r="CZ228">
        <v>20.3</v>
      </c>
      <c r="DA228">
        <v>33.5</v>
      </c>
    </row>
    <row r="229" spans="1:106">
      <c r="A229" t="s">
        <v>12</v>
      </c>
      <c r="B229" t="s">
        <v>59</v>
      </c>
      <c r="C229">
        <v>2007</v>
      </c>
      <c r="D229" s="15">
        <v>45429071</v>
      </c>
      <c r="E229" t="s">
        <v>92</v>
      </c>
      <c r="F229">
        <v>19.7</v>
      </c>
      <c r="G229">
        <v>3.5</v>
      </c>
      <c r="J229">
        <v>2.4210000000000003</v>
      </c>
      <c r="L229">
        <v>18</v>
      </c>
      <c r="M229">
        <v>81.100000000000009</v>
      </c>
      <c r="O229">
        <v>67.599999999999994</v>
      </c>
      <c r="R229">
        <v>19</v>
      </c>
      <c r="U229">
        <v>4.4000000000000004</v>
      </c>
      <c r="V229">
        <v>8.4</v>
      </c>
      <c r="W229">
        <v>96</v>
      </c>
      <c r="AB229">
        <v>7</v>
      </c>
      <c r="AE229">
        <v>30.8</v>
      </c>
      <c r="AI229">
        <v>40</v>
      </c>
      <c r="AJ229">
        <v>10.8</v>
      </c>
      <c r="AK229">
        <v>18.100000000000001</v>
      </c>
      <c r="AM229">
        <v>39.4</v>
      </c>
      <c r="AN229">
        <v>31.7</v>
      </c>
      <c r="AO229">
        <v>6.2</v>
      </c>
      <c r="AQ229">
        <v>0.3</v>
      </c>
      <c r="AS229">
        <v>31.16</v>
      </c>
      <c r="AT229">
        <v>31.673000000000002</v>
      </c>
      <c r="AU229">
        <v>99.578000000000003</v>
      </c>
      <c r="AV229">
        <v>93.954000000000008</v>
      </c>
      <c r="AW229">
        <v>8</v>
      </c>
      <c r="AX229">
        <v>9.6690000000000005</v>
      </c>
      <c r="AY229">
        <v>1.1779999999999999</v>
      </c>
      <c r="BA229">
        <v>18499</v>
      </c>
      <c r="BB229">
        <v>12.8</v>
      </c>
      <c r="BC229">
        <v>8.1999999999999993</v>
      </c>
      <c r="BE229">
        <v>10.200000000000001</v>
      </c>
      <c r="BF229">
        <v>2.1880000000000002</v>
      </c>
      <c r="BG229">
        <v>1.24</v>
      </c>
      <c r="BH229">
        <v>0.90300000000000002</v>
      </c>
      <c r="BI229">
        <v>28.242000000000001</v>
      </c>
      <c r="BN229">
        <v>0.93100000000000005</v>
      </c>
      <c r="BP229">
        <v>1.1400000000000001</v>
      </c>
      <c r="BR229">
        <v>11.5</v>
      </c>
      <c r="BS229">
        <v>30.6</v>
      </c>
      <c r="BT229">
        <v>19</v>
      </c>
      <c r="BU229">
        <v>13.1</v>
      </c>
      <c r="CB229">
        <v>8.11</v>
      </c>
      <c r="CC229">
        <v>1.8180000000000001</v>
      </c>
      <c r="CE229">
        <v>43.341999999999999</v>
      </c>
      <c r="CF229">
        <v>45.158000000000001</v>
      </c>
      <c r="CG229">
        <v>13.902000000000001</v>
      </c>
      <c r="CH229">
        <v>59.596000000000004</v>
      </c>
      <c r="CI229">
        <v>51.886000000000003</v>
      </c>
      <c r="CJ229">
        <v>46.292000000000002</v>
      </c>
      <c r="CM229">
        <v>0.84899999999999998</v>
      </c>
      <c r="CN229">
        <v>0.70000000000000007</v>
      </c>
      <c r="CO229">
        <v>17.5</v>
      </c>
      <c r="CP229">
        <v>0</v>
      </c>
      <c r="CZ229">
        <v>20.7</v>
      </c>
      <c r="DA229">
        <v>34.1</v>
      </c>
      <c r="DB229">
        <v>1.1400000000000001</v>
      </c>
    </row>
    <row r="230" spans="1:106">
      <c r="A230" t="s">
        <v>12</v>
      </c>
      <c r="B230" t="s">
        <v>59</v>
      </c>
      <c r="C230">
        <v>2008</v>
      </c>
      <c r="D230" s="15">
        <v>46068811</v>
      </c>
      <c r="E230" t="s">
        <v>92</v>
      </c>
      <c r="F230">
        <v>19.8</v>
      </c>
      <c r="G230">
        <v>3.6</v>
      </c>
      <c r="I230">
        <v>15.700000000000001</v>
      </c>
      <c r="J230">
        <v>2.41</v>
      </c>
      <c r="L230">
        <v>16.5</v>
      </c>
      <c r="M230">
        <v>81.5</v>
      </c>
      <c r="O230">
        <v>72.5</v>
      </c>
      <c r="R230">
        <v>19</v>
      </c>
      <c r="U230">
        <v>4.2</v>
      </c>
      <c r="V230">
        <v>6.7</v>
      </c>
      <c r="W230">
        <v>97</v>
      </c>
      <c r="AB230">
        <v>7.3</v>
      </c>
      <c r="AE230">
        <v>31.7</v>
      </c>
      <c r="AI230">
        <v>40</v>
      </c>
      <c r="AJ230">
        <v>10.700000000000001</v>
      </c>
      <c r="AK230">
        <v>16.100000000000001</v>
      </c>
      <c r="AM230">
        <v>37.200000000000003</v>
      </c>
      <c r="AN230">
        <v>33.299999999999997</v>
      </c>
      <c r="AO230">
        <v>8</v>
      </c>
      <c r="AQ230">
        <v>0.1</v>
      </c>
      <c r="AR230">
        <v>88</v>
      </c>
      <c r="AS230">
        <v>31.77</v>
      </c>
      <c r="AT230">
        <v>32.108000000000004</v>
      </c>
      <c r="AU230">
        <v>99.614000000000004</v>
      </c>
      <c r="AV230">
        <v>94.144000000000005</v>
      </c>
      <c r="AW230">
        <v>5.9</v>
      </c>
      <c r="AX230">
        <v>10.749000000000001</v>
      </c>
      <c r="AY230">
        <v>1.0469999999999999</v>
      </c>
      <c r="BA230">
        <v>18650</v>
      </c>
      <c r="BB230">
        <v>15.3</v>
      </c>
      <c r="BC230">
        <v>11.3</v>
      </c>
      <c r="BE230">
        <v>11.3</v>
      </c>
      <c r="BF230">
        <v>2.161</v>
      </c>
      <c r="BG230">
        <v>1.33</v>
      </c>
      <c r="BH230">
        <v>0.94200000000000006</v>
      </c>
      <c r="BI230">
        <v>28.805</v>
      </c>
      <c r="BN230">
        <v>0.95900000000000007</v>
      </c>
      <c r="BP230">
        <v>1.24</v>
      </c>
      <c r="BR230">
        <v>11.200000000000001</v>
      </c>
      <c r="BS230">
        <v>39.700000000000003</v>
      </c>
      <c r="BT230">
        <v>16.8</v>
      </c>
      <c r="BU230">
        <v>14.200000000000001</v>
      </c>
      <c r="CB230">
        <v>7.3070000000000004</v>
      </c>
      <c r="CC230">
        <v>1.7929999999999999</v>
      </c>
      <c r="CE230">
        <v>42.838999999999999</v>
      </c>
      <c r="CF230">
        <v>41.319000000000003</v>
      </c>
      <c r="CG230">
        <v>13.395</v>
      </c>
      <c r="CH230">
        <v>59.752000000000002</v>
      </c>
      <c r="CI230">
        <v>52.658999999999999</v>
      </c>
      <c r="CJ230">
        <v>48.722000000000001</v>
      </c>
      <c r="CM230">
        <v>0.84799999999999998</v>
      </c>
      <c r="CN230">
        <v>0.8</v>
      </c>
      <c r="CO230">
        <v>14.700000000000001</v>
      </c>
      <c r="CP230">
        <v>0</v>
      </c>
      <c r="CW230">
        <v>0.45</v>
      </c>
      <c r="CZ230">
        <v>21</v>
      </c>
      <c r="DA230">
        <v>34.200000000000003</v>
      </c>
      <c r="DB230">
        <v>1.24</v>
      </c>
    </row>
    <row r="231" spans="1:106">
      <c r="A231" t="s">
        <v>12</v>
      </c>
      <c r="B231" t="s">
        <v>59</v>
      </c>
      <c r="C231">
        <v>2009</v>
      </c>
      <c r="D231" s="15">
        <v>46583566</v>
      </c>
      <c r="E231" t="s">
        <v>92</v>
      </c>
      <c r="F231">
        <v>20.400000000000002</v>
      </c>
      <c r="G231">
        <v>4.5</v>
      </c>
      <c r="J231">
        <v>2.4159999999999999</v>
      </c>
      <c r="L231">
        <v>16.899999999999999</v>
      </c>
      <c r="M231">
        <v>81.900000000000006</v>
      </c>
      <c r="O231">
        <v>70.8</v>
      </c>
      <c r="R231">
        <v>18</v>
      </c>
      <c r="U231">
        <v>4</v>
      </c>
      <c r="V231">
        <v>5.8</v>
      </c>
      <c r="W231">
        <v>96</v>
      </c>
      <c r="Y231">
        <v>35</v>
      </c>
      <c r="AB231">
        <v>6.2</v>
      </c>
      <c r="AE231">
        <v>30.900000000000002</v>
      </c>
      <c r="AG231">
        <v>18.2</v>
      </c>
      <c r="AI231">
        <v>39.5</v>
      </c>
      <c r="AJ231">
        <v>10.8</v>
      </c>
      <c r="AK231">
        <v>16.7</v>
      </c>
      <c r="AL231">
        <v>14.200000000000001</v>
      </c>
      <c r="AM231">
        <v>35.1</v>
      </c>
      <c r="AN231">
        <v>33.799999999999997</v>
      </c>
      <c r="AO231">
        <v>9.6</v>
      </c>
      <c r="AQ231">
        <v>0</v>
      </c>
      <c r="AS231">
        <v>22.02</v>
      </c>
      <c r="AT231">
        <v>27.060000000000002</v>
      </c>
      <c r="AU231">
        <v>99.631</v>
      </c>
      <c r="AV231">
        <v>94.335000000000008</v>
      </c>
      <c r="AW231">
        <v>7.2</v>
      </c>
      <c r="AX231">
        <v>12.978</v>
      </c>
      <c r="AY231">
        <v>0.99099999999999999</v>
      </c>
      <c r="BA231">
        <v>18046</v>
      </c>
      <c r="BB231">
        <v>19.900000000000002</v>
      </c>
      <c r="BC231">
        <v>17.900000000000002</v>
      </c>
      <c r="BE231">
        <v>11.700000000000001</v>
      </c>
      <c r="BF231">
        <v>1.7850000000000001</v>
      </c>
      <c r="BG231">
        <v>1.36</v>
      </c>
      <c r="BH231">
        <v>0.95600000000000007</v>
      </c>
      <c r="BI231">
        <v>26.940999999999999</v>
      </c>
      <c r="BN231">
        <v>1.016</v>
      </c>
      <c r="BP231">
        <v>1.28</v>
      </c>
      <c r="BR231">
        <v>10</v>
      </c>
      <c r="BS231">
        <v>33.200000000000003</v>
      </c>
      <c r="BT231">
        <v>18.3</v>
      </c>
      <c r="BU231">
        <v>15.200000000000001</v>
      </c>
      <c r="CB231">
        <v>6.3810000000000002</v>
      </c>
      <c r="CC231">
        <v>1.4650000000000001</v>
      </c>
      <c r="CE231">
        <v>41.012999999999998</v>
      </c>
      <c r="CF231">
        <v>37.01</v>
      </c>
      <c r="CG231">
        <v>11.942</v>
      </c>
      <c r="CH231">
        <v>60.271000000000001</v>
      </c>
      <c r="CI231">
        <v>53.1</v>
      </c>
      <c r="CJ231">
        <v>49.404000000000003</v>
      </c>
      <c r="CM231">
        <v>0.84899999999999998</v>
      </c>
      <c r="CN231">
        <v>0.70000000000000007</v>
      </c>
      <c r="CO231">
        <v>16.399999999999999</v>
      </c>
      <c r="CP231">
        <v>0</v>
      </c>
      <c r="CU231">
        <v>22.933</v>
      </c>
      <c r="CW231">
        <v>0.46</v>
      </c>
      <c r="CZ231">
        <v>21.3</v>
      </c>
      <c r="DA231">
        <v>34.9</v>
      </c>
      <c r="DB231">
        <v>1.28</v>
      </c>
    </row>
    <row r="232" spans="1:106">
      <c r="A232" t="s">
        <v>12</v>
      </c>
      <c r="B232" t="s">
        <v>59</v>
      </c>
      <c r="C232">
        <v>2010</v>
      </c>
      <c r="D232" s="15">
        <v>46931011</v>
      </c>
      <c r="E232" t="s">
        <v>92</v>
      </c>
      <c r="F232">
        <v>20.7</v>
      </c>
      <c r="G232">
        <v>4.9000000000000004</v>
      </c>
      <c r="H232">
        <v>1.72</v>
      </c>
      <c r="J232">
        <v>2.4250000000000003</v>
      </c>
      <c r="K232">
        <v>35.200000000000003</v>
      </c>
      <c r="L232">
        <v>17.100000000000001</v>
      </c>
      <c r="M232">
        <v>82.4</v>
      </c>
      <c r="O232">
        <v>72</v>
      </c>
      <c r="P232">
        <v>18</v>
      </c>
      <c r="Q232">
        <v>0.70000000000000007</v>
      </c>
      <c r="R232">
        <v>17</v>
      </c>
      <c r="U232">
        <v>3.8000000000000003</v>
      </c>
      <c r="V232">
        <v>5.2</v>
      </c>
      <c r="W232">
        <v>95</v>
      </c>
      <c r="AA232">
        <v>25.559000000000001</v>
      </c>
      <c r="AB232">
        <v>6.2</v>
      </c>
      <c r="AE232">
        <v>28.2</v>
      </c>
      <c r="AI232">
        <v>40.300000000000004</v>
      </c>
      <c r="AJ232">
        <v>11.200000000000001</v>
      </c>
      <c r="AK232">
        <v>16.2</v>
      </c>
      <c r="AL232">
        <v>12.9</v>
      </c>
      <c r="AM232">
        <v>33.200000000000003</v>
      </c>
      <c r="AN232">
        <v>34.6</v>
      </c>
      <c r="AO232">
        <v>9.5</v>
      </c>
      <c r="AQ232">
        <v>0</v>
      </c>
      <c r="AR232">
        <v>93</v>
      </c>
      <c r="AS232">
        <v>15.21</v>
      </c>
      <c r="AT232">
        <v>27.276</v>
      </c>
      <c r="AU232">
        <v>99.632999999999996</v>
      </c>
      <c r="AV232">
        <v>94.525000000000006</v>
      </c>
      <c r="AW232">
        <v>7.5</v>
      </c>
      <c r="AX232">
        <v>13.831</v>
      </c>
      <c r="AY232">
        <v>0.92200000000000004</v>
      </c>
      <c r="BA232">
        <v>17797</v>
      </c>
      <c r="BB232">
        <v>20</v>
      </c>
      <c r="BC232">
        <v>19.900000000000002</v>
      </c>
      <c r="BD232">
        <v>2.19</v>
      </c>
      <c r="BE232">
        <v>10.9</v>
      </c>
      <c r="BF232">
        <v>1.7910000000000001</v>
      </c>
      <c r="BG232">
        <v>1.36</v>
      </c>
      <c r="BH232">
        <v>0.95700000000000007</v>
      </c>
      <c r="BI232">
        <v>30.47</v>
      </c>
      <c r="BK232">
        <v>18</v>
      </c>
      <c r="BM232">
        <v>3.58</v>
      </c>
      <c r="BN232">
        <v>1.044</v>
      </c>
      <c r="BP232">
        <v>1.32</v>
      </c>
      <c r="BR232">
        <v>9.2000000000000011</v>
      </c>
      <c r="BS232">
        <v>29.2</v>
      </c>
      <c r="BT232">
        <v>21.8</v>
      </c>
      <c r="BU232">
        <v>12.4</v>
      </c>
      <c r="BV232">
        <v>10.4</v>
      </c>
      <c r="BX232">
        <v>26.446999999999999</v>
      </c>
      <c r="BY232">
        <v>22.655000000000001</v>
      </c>
      <c r="BZ232">
        <v>13.571</v>
      </c>
      <c r="CA232">
        <v>9.5250000000000004</v>
      </c>
      <c r="CB232">
        <v>6.0460000000000003</v>
      </c>
      <c r="CC232">
        <v>1.5010000000000001</v>
      </c>
      <c r="CE232">
        <v>41.658000000000001</v>
      </c>
      <c r="CF232">
        <v>36.762</v>
      </c>
      <c r="CG232">
        <v>11.862</v>
      </c>
      <c r="CH232">
        <v>60.28</v>
      </c>
      <c r="CI232">
        <v>53.127000000000002</v>
      </c>
      <c r="CJ232">
        <v>49.463000000000001</v>
      </c>
      <c r="CM232">
        <v>0.84799999999999998</v>
      </c>
      <c r="CN232">
        <v>0.70000000000000007</v>
      </c>
      <c r="CO232">
        <v>13</v>
      </c>
      <c r="CP232">
        <v>0.3</v>
      </c>
      <c r="CW232">
        <v>0.43</v>
      </c>
      <c r="CZ232">
        <v>21.7</v>
      </c>
      <c r="DA232">
        <v>35.200000000000003</v>
      </c>
      <c r="DB232">
        <v>1.32</v>
      </c>
    </row>
    <row r="233" spans="1:106">
      <c r="A233" t="s">
        <v>12</v>
      </c>
      <c r="B233" t="s">
        <v>59</v>
      </c>
      <c r="C233">
        <v>2011</v>
      </c>
      <c r="D233" s="15">
        <v>47084242</v>
      </c>
      <c r="E233" t="s">
        <v>92</v>
      </c>
      <c r="F233">
        <v>20.6</v>
      </c>
      <c r="G233">
        <v>4.5</v>
      </c>
      <c r="H233">
        <v>2.3199999999999998</v>
      </c>
      <c r="J233">
        <v>2.431</v>
      </c>
      <c r="K233">
        <v>29.5</v>
      </c>
      <c r="L233">
        <v>16.5</v>
      </c>
      <c r="M233">
        <v>82.600000000000009</v>
      </c>
      <c r="O233">
        <v>75.5</v>
      </c>
      <c r="P233">
        <v>14.1</v>
      </c>
      <c r="Q233">
        <v>0.70000000000000007</v>
      </c>
      <c r="R233">
        <v>16</v>
      </c>
      <c r="S233">
        <v>202.44</v>
      </c>
      <c r="T233">
        <v>6.74</v>
      </c>
      <c r="U233">
        <v>3.7</v>
      </c>
      <c r="V233">
        <v>4.2</v>
      </c>
      <c r="W233">
        <v>97</v>
      </c>
      <c r="Z233">
        <v>99.9</v>
      </c>
      <c r="AA233">
        <v>26.516999999999999</v>
      </c>
      <c r="AB233">
        <v>6.5</v>
      </c>
      <c r="AE233">
        <v>26.3</v>
      </c>
      <c r="AI233">
        <v>40.300000000000004</v>
      </c>
      <c r="AJ233">
        <v>11.200000000000001</v>
      </c>
      <c r="AK233">
        <v>17.600000000000001</v>
      </c>
      <c r="AL233">
        <v>11.6</v>
      </c>
      <c r="AM233">
        <v>32.700000000000003</v>
      </c>
      <c r="AN233">
        <v>28.7</v>
      </c>
      <c r="AO233">
        <v>11.1</v>
      </c>
      <c r="AP233">
        <v>20.2</v>
      </c>
      <c r="AQ233">
        <v>0</v>
      </c>
      <c r="AS233">
        <v>21.35</v>
      </c>
      <c r="AT233">
        <v>25.376999999999999</v>
      </c>
      <c r="AU233">
        <v>99.635999999999996</v>
      </c>
      <c r="AV233">
        <v>94.716000000000008</v>
      </c>
      <c r="AW233">
        <v>6.5</v>
      </c>
      <c r="AX233">
        <v>13.247</v>
      </c>
      <c r="AY233">
        <v>0.95400000000000007</v>
      </c>
      <c r="BA233">
        <v>17806</v>
      </c>
      <c r="BB233">
        <v>20.6</v>
      </c>
      <c r="BC233">
        <v>21.400000000000002</v>
      </c>
      <c r="BD233">
        <v>2.5</v>
      </c>
      <c r="BE233">
        <v>10.9</v>
      </c>
      <c r="BG233">
        <v>1.33</v>
      </c>
      <c r="BH233">
        <v>0.92400000000000004</v>
      </c>
      <c r="BI233">
        <v>29.818999999999999</v>
      </c>
      <c r="BJ233">
        <v>63</v>
      </c>
      <c r="BK233">
        <v>15</v>
      </c>
      <c r="BN233">
        <v>1.1100000000000001</v>
      </c>
      <c r="BO233">
        <v>34</v>
      </c>
      <c r="BP233">
        <v>1.32</v>
      </c>
      <c r="BR233">
        <v>11.3</v>
      </c>
      <c r="BS233">
        <v>26.7</v>
      </c>
      <c r="BT233">
        <v>16.100000000000001</v>
      </c>
      <c r="BU233">
        <v>12.9</v>
      </c>
      <c r="BV233">
        <v>9.8000000000000007</v>
      </c>
      <c r="BX233">
        <v>26.405999999999999</v>
      </c>
      <c r="BY233">
        <v>21.327999999999999</v>
      </c>
      <c r="BZ233">
        <v>12.498000000000001</v>
      </c>
      <c r="CA233">
        <v>9.0750000000000011</v>
      </c>
      <c r="CB233">
        <v>6.0430000000000001</v>
      </c>
      <c r="CC233">
        <v>1.407</v>
      </c>
      <c r="CD233">
        <v>80.576000000000008</v>
      </c>
      <c r="CE233">
        <v>40.042000000000002</v>
      </c>
      <c r="CF233">
        <v>41.091000000000001</v>
      </c>
      <c r="CG233">
        <v>14.393000000000001</v>
      </c>
      <c r="CH233">
        <v>62.587000000000003</v>
      </c>
      <c r="CI233">
        <v>53.673999999999999</v>
      </c>
      <c r="CJ233">
        <v>49.794000000000004</v>
      </c>
      <c r="CM233">
        <v>0.84899999999999998</v>
      </c>
      <c r="CN233">
        <v>0.68</v>
      </c>
      <c r="CO233">
        <v>10.8</v>
      </c>
      <c r="CP233">
        <v>0</v>
      </c>
      <c r="CW233">
        <v>0.28999999999999998</v>
      </c>
      <c r="CZ233">
        <v>22</v>
      </c>
      <c r="DA233">
        <v>35.700000000000003</v>
      </c>
      <c r="DB233">
        <v>1.32</v>
      </c>
    </row>
    <row r="234" spans="1:106">
      <c r="A234" t="s">
        <v>12</v>
      </c>
      <c r="B234" t="s">
        <v>59</v>
      </c>
      <c r="C234">
        <v>2012</v>
      </c>
      <c r="D234" s="15">
        <v>47063059</v>
      </c>
      <c r="E234" t="s">
        <v>92</v>
      </c>
      <c r="F234">
        <v>20.8</v>
      </c>
      <c r="G234">
        <v>5.8</v>
      </c>
      <c r="H234">
        <v>2.33</v>
      </c>
      <c r="J234">
        <v>2.4300000000000002</v>
      </c>
      <c r="K234">
        <v>33.6</v>
      </c>
      <c r="L234">
        <v>16.7</v>
      </c>
      <c r="M234">
        <v>82.5</v>
      </c>
      <c r="O234">
        <v>74.400000000000006</v>
      </c>
      <c r="P234">
        <v>12.1</v>
      </c>
      <c r="Q234">
        <v>1</v>
      </c>
      <c r="R234">
        <v>14</v>
      </c>
      <c r="S234">
        <v>198.27</v>
      </c>
      <c r="T234">
        <v>7.43</v>
      </c>
      <c r="U234">
        <v>3.6</v>
      </c>
      <c r="V234">
        <v>4</v>
      </c>
      <c r="W234">
        <v>97</v>
      </c>
      <c r="Y234">
        <v>33</v>
      </c>
      <c r="AA234">
        <v>27.891999999999999</v>
      </c>
      <c r="AB234">
        <v>6.3</v>
      </c>
      <c r="AC234">
        <v>21</v>
      </c>
      <c r="AE234">
        <v>24.7</v>
      </c>
      <c r="AF234">
        <v>489.33300000000003</v>
      </c>
      <c r="AG234">
        <v>15.700000000000001</v>
      </c>
      <c r="AI234">
        <v>40.4</v>
      </c>
      <c r="AJ234">
        <v>11.200000000000001</v>
      </c>
      <c r="AK234">
        <v>18.7</v>
      </c>
      <c r="AL234">
        <v>10</v>
      </c>
      <c r="AM234">
        <v>30.1</v>
      </c>
      <c r="AN234">
        <v>37.200000000000003</v>
      </c>
      <c r="AO234">
        <v>12.3</v>
      </c>
      <c r="AP234">
        <v>19.600000000000001</v>
      </c>
      <c r="AQ234">
        <v>0</v>
      </c>
      <c r="AR234">
        <v>88.7</v>
      </c>
      <c r="AS234">
        <v>24.62</v>
      </c>
      <c r="AT234">
        <v>23.8</v>
      </c>
      <c r="AU234">
        <v>99.625</v>
      </c>
      <c r="AV234">
        <v>94.906000000000006</v>
      </c>
      <c r="AW234">
        <v>9.1</v>
      </c>
      <c r="AX234">
        <v>14.314</v>
      </c>
      <c r="AY234">
        <v>0.93300000000000005</v>
      </c>
      <c r="BA234">
        <v>17294</v>
      </c>
      <c r="BB234">
        <v>22.2</v>
      </c>
      <c r="BC234">
        <v>24.8</v>
      </c>
      <c r="BD234">
        <v>2.16</v>
      </c>
      <c r="BE234">
        <v>10.8</v>
      </c>
      <c r="BG234">
        <v>1.3</v>
      </c>
      <c r="BH234">
        <v>0.89700000000000002</v>
      </c>
      <c r="BI234">
        <v>32.807000000000002</v>
      </c>
      <c r="BJ234">
        <v>67</v>
      </c>
      <c r="BK234">
        <v>12</v>
      </c>
      <c r="BM234">
        <v>3.7370000000000001</v>
      </c>
      <c r="BN234">
        <v>1.161</v>
      </c>
      <c r="BO234">
        <v>34.200000000000003</v>
      </c>
      <c r="BP234">
        <v>1.28</v>
      </c>
      <c r="BQ234">
        <v>6.7430000000000003</v>
      </c>
      <c r="BR234">
        <v>11.6</v>
      </c>
      <c r="BS234">
        <v>29.8</v>
      </c>
      <c r="BT234">
        <v>12</v>
      </c>
      <c r="BU234">
        <v>13.700000000000001</v>
      </c>
      <c r="BV234">
        <v>9.8000000000000007</v>
      </c>
      <c r="BX234">
        <v>26.513000000000002</v>
      </c>
      <c r="BY234">
        <v>20.338000000000001</v>
      </c>
      <c r="BZ234">
        <v>12.967000000000001</v>
      </c>
      <c r="CA234">
        <v>8.7149999999999999</v>
      </c>
      <c r="CB234">
        <v>5.9249999999999998</v>
      </c>
      <c r="CC234">
        <v>1.3480000000000001</v>
      </c>
      <c r="CD234">
        <v>82.468000000000004</v>
      </c>
      <c r="CE234">
        <v>41.56</v>
      </c>
      <c r="CF234">
        <v>37.646999999999998</v>
      </c>
      <c r="CG234">
        <v>10.605</v>
      </c>
      <c r="CH234">
        <v>62.704999999999998</v>
      </c>
      <c r="CI234">
        <v>53.706000000000003</v>
      </c>
      <c r="CJ234">
        <v>49.814999999999998</v>
      </c>
      <c r="CM234">
        <v>0.84899999999999998</v>
      </c>
      <c r="CN234">
        <v>0.62</v>
      </c>
      <c r="CO234">
        <v>10.1</v>
      </c>
      <c r="CP234">
        <v>2.1</v>
      </c>
      <c r="CT234">
        <v>65</v>
      </c>
      <c r="CU234">
        <v>17.266999999999999</v>
      </c>
      <c r="CW234">
        <v>0.16</v>
      </c>
      <c r="CZ234">
        <v>22.400000000000002</v>
      </c>
      <c r="DA234">
        <v>35.4</v>
      </c>
      <c r="DB234">
        <v>1.28</v>
      </c>
    </row>
    <row r="235" spans="1:106">
      <c r="A235" t="s">
        <v>12</v>
      </c>
      <c r="B235" t="s">
        <v>59</v>
      </c>
      <c r="C235">
        <v>2013</v>
      </c>
      <c r="D235" s="15">
        <v>46930554</v>
      </c>
      <c r="E235" t="s">
        <v>92</v>
      </c>
      <c r="F235">
        <v>20.400000000000002</v>
      </c>
      <c r="G235">
        <v>6.2</v>
      </c>
      <c r="H235">
        <v>2.92</v>
      </c>
      <c r="J235">
        <v>2.4279999999999999</v>
      </c>
      <c r="K235">
        <v>28.7</v>
      </c>
      <c r="L235">
        <v>17</v>
      </c>
      <c r="M235">
        <v>83.2</v>
      </c>
      <c r="O235">
        <v>71.7</v>
      </c>
      <c r="P235">
        <v>12.700000000000001</v>
      </c>
      <c r="Q235">
        <v>1.2</v>
      </c>
      <c r="R235">
        <v>13</v>
      </c>
      <c r="S235">
        <v>193.81</v>
      </c>
      <c r="T235">
        <v>8.14</v>
      </c>
      <c r="U235">
        <v>3.5</v>
      </c>
      <c r="V235">
        <v>3.5</v>
      </c>
      <c r="W235">
        <v>95</v>
      </c>
      <c r="AA235">
        <v>28.994</v>
      </c>
      <c r="AB235">
        <v>6.2</v>
      </c>
      <c r="AD235">
        <v>96.600000000000009</v>
      </c>
      <c r="AE235">
        <v>23.6</v>
      </c>
      <c r="AI235">
        <v>41.1</v>
      </c>
      <c r="AJ235">
        <v>11.4</v>
      </c>
      <c r="AK235">
        <v>17.8</v>
      </c>
      <c r="AL235">
        <v>9.6</v>
      </c>
      <c r="AM235">
        <v>28.400000000000002</v>
      </c>
      <c r="AN235">
        <v>37.200000000000003</v>
      </c>
      <c r="AO235">
        <v>14.8</v>
      </c>
      <c r="AP235">
        <v>19.8</v>
      </c>
      <c r="AQ235">
        <v>0.1</v>
      </c>
      <c r="AS235">
        <v>14.620000000000001</v>
      </c>
      <c r="AT235">
        <v>23.966000000000001</v>
      </c>
      <c r="AU235">
        <v>99.597999999999999</v>
      </c>
      <c r="AV235">
        <v>95.096000000000004</v>
      </c>
      <c r="AW235">
        <v>8</v>
      </c>
      <c r="AX235">
        <v>15.347</v>
      </c>
      <c r="AY235">
        <v>0.875</v>
      </c>
      <c r="BA235">
        <v>17388</v>
      </c>
      <c r="BB235">
        <v>22.5</v>
      </c>
      <c r="BC235">
        <v>26.1</v>
      </c>
      <c r="BD235">
        <v>1.8800000000000001</v>
      </c>
      <c r="BE235">
        <v>10.5</v>
      </c>
      <c r="BG235">
        <v>1.28</v>
      </c>
      <c r="BH235">
        <v>0.88200000000000001</v>
      </c>
      <c r="BI235">
        <v>32.047000000000004</v>
      </c>
      <c r="BJ235">
        <v>70</v>
      </c>
      <c r="BK235">
        <v>13</v>
      </c>
      <c r="BN235">
        <v>1.17</v>
      </c>
      <c r="BO235">
        <v>33.700000000000003</v>
      </c>
      <c r="BP235">
        <v>1.35</v>
      </c>
      <c r="BR235">
        <v>11</v>
      </c>
      <c r="BS235">
        <v>32.5</v>
      </c>
      <c r="BT235">
        <v>16.7</v>
      </c>
      <c r="BU235">
        <v>10.700000000000001</v>
      </c>
      <c r="BV235">
        <v>8.9</v>
      </c>
      <c r="BX235">
        <v>26.588000000000001</v>
      </c>
      <c r="BY235">
        <v>19.558</v>
      </c>
      <c r="BZ235">
        <v>14.016</v>
      </c>
      <c r="CA235">
        <v>8.68</v>
      </c>
      <c r="CB235">
        <v>5.3860000000000001</v>
      </c>
      <c r="CC235">
        <v>1.3720000000000001</v>
      </c>
      <c r="CD235">
        <v>83.295000000000002</v>
      </c>
      <c r="CE235">
        <v>39.64</v>
      </c>
      <c r="CF235">
        <v>32.765000000000001</v>
      </c>
      <c r="CG235">
        <v>7.9430000000000005</v>
      </c>
      <c r="CH235">
        <v>62.704999999999998</v>
      </c>
      <c r="CI235">
        <v>53.75</v>
      </c>
      <c r="CJ235">
        <v>49.849000000000004</v>
      </c>
      <c r="CM235">
        <v>0.84799999999999998</v>
      </c>
      <c r="CN235">
        <v>0.65</v>
      </c>
      <c r="CO235">
        <v>14.200000000000001</v>
      </c>
      <c r="CP235">
        <v>0</v>
      </c>
      <c r="CT235">
        <v>59</v>
      </c>
      <c r="CV235">
        <v>20.63</v>
      </c>
      <c r="CW235">
        <v>0.17</v>
      </c>
      <c r="CZ235">
        <v>22.7</v>
      </c>
      <c r="DA235">
        <v>36.200000000000003</v>
      </c>
      <c r="DB235">
        <v>1.35</v>
      </c>
    </row>
    <row r="236" spans="1:106">
      <c r="A236" t="s">
        <v>12</v>
      </c>
      <c r="B236" t="s">
        <v>59</v>
      </c>
      <c r="C236">
        <v>2014</v>
      </c>
      <c r="D236" s="15">
        <v>46777927</v>
      </c>
      <c r="E236" t="s">
        <v>92</v>
      </c>
      <c r="F236">
        <v>22.2</v>
      </c>
      <c r="G236">
        <v>7.1000000000000005</v>
      </c>
      <c r="H236">
        <v>2.75</v>
      </c>
      <c r="I236">
        <v>16.7</v>
      </c>
      <c r="J236">
        <v>2.4140000000000001</v>
      </c>
      <c r="K236">
        <v>39.4</v>
      </c>
      <c r="L236">
        <v>17.7</v>
      </c>
      <c r="M236">
        <v>83.3</v>
      </c>
      <c r="O236">
        <v>72.900000000000006</v>
      </c>
      <c r="P236">
        <v>9.4</v>
      </c>
      <c r="Q236">
        <v>1.7</v>
      </c>
      <c r="R236">
        <v>12</v>
      </c>
      <c r="S236">
        <v>188.6</v>
      </c>
      <c r="T236">
        <v>8.17</v>
      </c>
      <c r="U236">
        <v>3.4</v>
      </c>
      <c r="V236">
        <v>3.6</v>
      </c>
      <c r="W236">
        <v>96</v>
      </c>
      <c r="X236">
        <v>2.6</v>
      </c>
      <c r="Y236">
        <v>29</v>
      </c>
      <c r="Z236">
        <v>99.8</v>
      </c>
      <c r="AA236">
        <v>29.737000000000002</v>
      </c>
      <c r="AB236">
        <v>6.5</v>
      </c>
      <c r="AC236">
        <v>27</v>
      </c>
      <c r="AD236">
        <v>96.7</v>
      </c>
      <c r="AE236">
        <v>21.900000000000002</v>
      </c>
      <c r="AI236">
        <v>41.5</v>
      </c>
      <c r="AJ236">
        <v>10.1</v>
      </c>
      <c r="AK236">
        <v>14.9</v>
      </c>
      <c r="AL236">
        <v>10.200000000000001</v>
      </c>
      <c r="AM236">
        <v>28</v>
      </c>
      <c r="AN236">
        <v>37.700000000000003</v>
      </c>
      <c r="AO236">
        <v>16.899999999999999</v>
      </c>
      <c r="AP236">
        <v>18.7</v>
      </c>
      <c r="AQ236">
        <v>0.1</v>
      </c>
      <c r="AR236">
        <v>84.68</v>
      </c>
      <c r="AS236">
        <v>17.010000000000002</v>
      </c>
      <c r="AU236">
        <v>99.570999999999998</v>
      </c>
      <c r="AV236">
        <v>95.286000000000001</v>
      </c>
      <c r="AW236">
        <v>11.1</v>
      </c>
      <c r="AX236">
        <v>16.155999999999999</v>
      </c>
      <c r="AY236">
        <v>0.88200000000000001</v>
      </c>
      <c r="AZ236">
        <v>0.73499999999999999</v>
      </c>
      <c r="BA236">
        <v>17901</v>
      </c>
      <c r="BB236">
        <v>20.7</v>
      </c>
      <c r="BC236">
        <v>24.5</v>
      </c>
      <c r="BD236">
        <v>1.93</v>
      </c>
      <c r="BE236">
        <v>12.5</v>
      </c>
      <c r="BG236">
        <v>1.24</v>
      </c>
      <c r="BH236">
        <v>0.878</v>
      </c>
      <c r="BI236">
        <v>31.446000000000002</v>
      </c>
      <c r="BJ236">
        <v>74</v>
      </c>
      <c r="BK236">
        <v>12</v>
      </c>
      <c r="BM236">
        <v>3.774</v>
      </c>
      <c r="BN236">
        <v>1.2090000000000001</v>
      </c>
      <c r="BO236">
        <v>34.700000000000003</v>
      </c>
      <c r="BP236">
        <v>1.34</v>
      </c>
      <c r="BR236">
        <v>10.8</v>
      </c>
      <c r="BS236">
        <v>30.8</v>
      </c>
      <c r="BT236">
        <v>17.100000000000001</v>
      </c>
      <c r="BU236">
        <v>11.3</v>
      </c>
      <c r="BV236">
        <v>7.7</v>
      </c>
      <c r="BW236">
        <v>2.2200000000000002</v>
      </c>
      <c r="BX236">
        <v>28.013999999999999</v>
      </c>
      <c r="BY236">
        <v>20.617000000000001</v>
      </c>
      <c r="BZ236">
        <v>14.372</v>
      </c>
      <c r="CA236">
        <v>9.14</v>
      </c>
      <c r="CB236">
        <v>5.4530000000000003</v>
      </c>
      <c r="CC236">
        <v>1.339</v>
      </c>
      <c r="CD236">
        <v>81.725999999999999</v>
      </c>
      <c r="CE236">
        <v>38.158000000000001</v>
      </c>
      <c r="CF236">
        <v>35.548000000000002</v>
      </c>
      <c r="CG236">
        <v>8.2349999999999994</v>
      </c>
      <c r="CH236">
        <v>85.266000000000005</v>
      </c>
      <c r="CI236">
        <v>56.442</v>
      </c>
      <c r="CJ236">
        <v>50.125</v>
      </c>
      <c r="CM236">
        <v>0.84799999999999998</v>
      </c>
      <c r="CN236">
        <v>0.64</v>
      </c>
      <c r="CO236">
        <v>11.9</v>
      </c>
      <c r="CP236">
        <v>1.2</v>
      </c>
      <c r="CQ236">
        <v>0.72599999999999998</v>
      </c>
      <c r="CR236">
        <v>0.52</v>
      </c>
      <c r="CS236">
        <v>0.69400000000000006</v>
      </c>
      <c r="CT236">
        <v>60</v>
      </c>
      <c r="CV236">
        <v>19.95</v>
      </c>
      <c r="CW236">
        <v>0.13</v>
      </c>
      <c r="CZ236">
        <v>23.1</v>
      </c>
      <c r="DA236">
        <v>36.1</v>
      </c>
      <c r="DB236">
        <v>1.34</v>
      </c>
    </row>
    <row r="237" spans="1:106">
      <c r="A237" t="s">
        <v>12</v>
      </c>
      <c r="B237" t="s">
        <v>59</v>
      </c>
      <c r="C237">
        <v>2015</v>
      </c>
      <c r="D237" s="15">
        <v>46671919</v>
      </c>
      <c r="E237" t="s">
        <v>92</v>
      </c>
      <c r="F237">
        <v>22.1</v>
      </c>
      <c r="G237">
        <v>6.4</v>
      </c>
      <c r="H237">
        <v>2.6</v>
      </c>
      <c r="J237">
        <v>2.41</v>
      </c>
      <c r="K237">
        <v>38.5</v>
      </c>
      <c r="L237">
        <v>17.8</v>
      </c>
      <c r="M237">
        <v>83</v>
      </c>
      <c r="N237">
        <v>4.4000000000000004</v>
      </c>
      <c r="O237">
        <v>72.600000000000009</v>
      </c>
      <c r="P237">
        <v>8</v>
      </c>
      <c r="Q237">
        <v>0.3</v>
      </c>
      <c r="R237">
        <v>9.9</v>
      </c>
      <c r="S237">
        <v>187.73</v>
      </c>
      <c r="T237">
        <v>7.51</v>
      </c>
      <c r="U237">
        <v>3.3000000000000003</v>
      </c>
      <c r="V237">
        <v>3.6</v>
      </c>
      <c r="W237">
        <v>96</v>
      </c>
      <c r="AA237">
        <v>28.685000000000002</v>
      </c>
      <c r="AB237">
        <v>6.4</v>
      </c>
      <c r="AD237">
        <v>96.8</v>
      </c>
      <c r="AE237">
        <v>20</v>
      </c>
      <c r="AF237">
        <v>491.66700000000003</v>
      </c>
      <c r="AG237">
        <v>18.3</v>
      </c>
      <c r="AH237">
        <v>13.38</v>
      </c>
      <c r="AI237">
        <v>41</v>
      </c>
      <c r="AJ237">
        <v>9.9</v>
      </c>
      <c r="AK237">
        <v>14.1</v>
      </c>
      <c r="AL237">
        <v>11.200000000000001</v>
      </c>
      <c r="AM237">
        <v>29.900000000000002</v>
      </c>
      <c r="AN237">
        <v>39.9</v>
      </c>
      <c r="AO237">
        <v>18.7</v>
      </c>
      <c r="AP237">
        <v>18.8</v>
      </c>
      <c r="AQ237">
        <v>0.1</v>
      </c>
      <c r="AS237">
        <v>19.830000000000002</v>
      </c>
      <c r="AU237">
        <v>99.573999999999998</v>
      </c>
      <c r="AV237">
        <v>95.475999999999999</v>
      </c>
      <c r="AW237">
        <v>10.6</v>
      </c>
      <c r="AX237">
        <v>16.259</v>
      </c>
      <c r="AY237">
        <v>0.93400000000000005</v>
      </c>
      <c r="AZ237">
        <v>0.71</v>
      </c>
      <c r="BA237">
        <v>19202</v>
      </c>
      <c r="BB237">
        <v>19.400000000000002</v>
      </c>
      <c r="BC237">
        <v>22.1</v>
      </c>
      <c r="BD237">
        <v>2.3000000000000003</v>
      </c>
      <c r="BE237">
        <v>13.1</v>
      </c>
      <c r="BF237">
        <v>1.42</v>
      </c>
      <c r="BG237">
        <v>1.22</v>
      </c>
      <c r="BH237">
        <v>0.88200000000000001</v>
      </c>
      <c r="BI237">
        <v>32.524999999999999</v>
      </c>
      <c r="BJ237">
        <v>79</v>
      </c>
      <c r="BK237">
        <v>12</v>
      </c>
      <c r="BL237">
        <v>24</v>
      </c>
      <c r="BN237">
        <v>1.1819999999999999</v>
      </c>
      <c r="BO237">
        <v>34.6</v>
      </c>
      <c r="BP237">
        <v>1.36</v>
      </c>
      <c r="BR237">
        <v>11.4</v>
      </c>
      <c r="BS237">
        <v>30</v>
      </c>
      <c r="BT237">
        <v>15.200000000000001</v>
      </c>
      <c r="BU237">
        <v>13</v>
      </c>
      <c r="BV237">
        <v>7.5</v>
      </c>
      <c r="BW237">
        <v>2.27</v>
      </c>
      <c r="BX237">
        <v>29.406000000000002</v>
      </c>
      <c r="BY237">
        <v>21.501999999999999</v>
      </c>
      <c r="BZ237">
        <v>15.168000000000001</v>
      </c>
      <c r="CA237">
        <v>9.782</v>
      </c>
      <c r="CB237">
        <v>5.8209999999999997</v>
      </c>
      <c r="CC237">
        <v>1.3420000000000001</v>
      </c>
      <c r="CD237">
        <v>83.189000000000007</v>
      </c>
      <c r="CE237">
        <v>33.710999999999999</v>
      </c>
      <c r="CF237">
        <v>47.128</v>
      </c>
      <c r="CG237">
        <v>13.282999999999999</v>
      </c>
      <c r="CH237">
        <v>85.739000000000004</v>
      </c>
      <c r="CI237">
        <v>57.437000000000005</v>
      </c>
      <c r="CJ237">
        <v>51.201999999999998</v>
      </c>
      <c r="CM237">
        <v>0.84799999999999998</v>
      </c>
      <c r="CN237">
        <v>0.57999999999999996</v>
      </c>
      <c r="CO237">
        <v>10</v>
      </c>
      <c r="CP237">
        <v>1.6</v>
      </c>
      <c r="CQ237">
        <v>0.69500000000000006</v>
      </c>
      <c r="CR237">
        <v>0.57400000000000007</v>
      </c>
      <c r="CS237">
        <v>0.70200000000000007</v>
      </c>
      <c r="CT237">
        <v>58</v>
      </c>
      <c r="CU237">
        <v>13.200000000000001</v>
      </c>
      <c r="CV237">
        <v>19.920000000000002</v>
      </c>
      <c r="CW237">
        <v>0.12</v>
      </c>
      <c r="CX237">
        <v>14.362</v>
      </c>
      <c r="CZ237">
        <v>23.400000000000002</v>
      </c>
      <c r="DA237">
        <v>36.200000000000003</v>
      </c>
      <c r="DB237">
        <v>1.36</v>
      </c>
    </row>
    <row r="238" spans="1:106">
      <c r="A238" t="s">
        <v>12</v>
      </c>
      <c r="B238" t="s">
        <v>59</v>
      </c>
      <c r="C238">
        <v>2016</v>
      </c>
      <c r="D238" s="15">
        <v>46634131</v>
      </c>
      <c r="E238" t="s">
        <v>92</v>
      </c>
      <c r="F238">
        <v>22.3</v>
      </c>
      <c r="G238">
        <v>5.8</v>
      </c>
      <c r="H238">
        <v>2.6</v>
      </c>
      <c r="J238">
        <v>2.41</v>
      </c>
      <c r="K238">
        <v>39</v>
      </c>
      <c r="L238">
        <v>18.400000000000002</v>
      </c>
      <c r="M238">
        <v>83.5</v>
      </c>
      <c r="N238">
        <v>4</v>
      </c>
      <c r="O238">
        <v>72.5</v>
      </c>
      <c r="P238">
        <v>10.5</v>
      </c>
      <c r="Q238">
        <v>0.2</v>
      </c>
      <c r="R238">
        <v>12</v>
      </c>
      <c r="S238">
        <v>184.65</v>
      </c>
      <c r="T238">
        <v>7.41</v>
      </c>
      <c r="U238">
        <v>3.2</v>
      </c>
      <c r="V238">
        <v>3.9</v>
      </c>
      <c r="W238">
        <v>97</v>
      </c>
      <c r="AA238">
        <v>28.448</v>
      </c>
      <c r="AB238">
        <v>6.3</v>
      </c>
      <c r="AC238">
        <v>30</v>
      </c>
      <c r="AD238">
        <v>96.9</v>
      </c>
      <c r="AE238">
        <v>19</v>
      </c>
      <c r="AI238">
        <v>41</v>
      </c>
      <c r="AJ238">
        <v>9.4</v>
      </c>
      <c r="AK238">
        <v>14.8</v>
      </c>
      <c r="AL238">
        <v>11.5</v>
      </c>
      <c r="AM238">
        <v>29.8</v>
      </c>
      <c r="AN238">
        <v>38.300000000000004</v>
      </c>
      <c r="AO238">
        <v>20.3</v>
      </c>
      <c r="AP238">
        <v>17.600000000000001</v>
      </c>
      <c r="AQ238">
        <v>0.3</v>
      </c>
      <c r="AR238">
        <v>86.62</v>
      </c>
      <c r="AS238">
        <v>17.25</v>
      </c>
      <c r="AU238">
        <v>99.576999999999998</v>
      </c>
      <c r="AV238">
        <v>95.665999999999997</v>
      </c>
      <c r="AW238">
        <v>10.1</v>
      </c>
      <c r="AX238">
        <v>17.423000000000002</v>
      </c>
      <c r="AY238">
        <v>0.91900000000000004</v>
      </c>
      <c r="BA238">
        <v>19218</v>
      </c>
      <c r="BB238">
        <v>18.100000000000001</v>
      </c>
      <c r="BC238">
        <v>19.600000000000001</v>
      </c>
      <c r="BD238">
        <v>1.92</v>
      </c>
      <c r="BE238">
        <v>13.1</v>
      </c>
      <c r="BG238">
        <v>1.19</v>
      </c>
      <c r="BH238">
        <v>0.90900000000000003</v>
      </c>
      <c r="BI238">
        <v>33.752000000000002</v>
      </c>
      <c r="BJ238">
        <v>82</v>
      </c>
      <c r="BK238">
        <v>9</v>
      </c>
      <c r="BL238">
        <v>24</v>
      </c>
      <c r="BM238">
        <v>3.7170000000000001</v>
      </c>
      <c r="BN238">
        <v>1.19</v>
      </c>
      <c r="BO238">
        <v>34.5</v>
      </c>
      <c r="BP238">
        <v>1.32</v>
      </c>
      <c r="BR238">
        <v>12.700000000000001</v>
      </c>
      <c r="BS238">
        <v>33.9</v>
      </c>
      <c r="BT238">
        <v>15.9</v>
      </c>
      <c r="BU238">
        <v>11.3</v>
      </c>
      <c r="BV238">
        <v>8.1999999999999993</v>
      </c>
      <c r="BW238">
        <v>2.11</v>
      </c>
      <c r="CB238">
        <v>5.5920000000000005</v>
      </c>
      <c r="CD238">
        <v>84.573000000000008</v>
      </c>
      <c r="CE238">
        <v>33.72</v>
      </c>
      <c r="CF238">
        <v>45.298000000000002</v>
      </c>
      <c r="CG238">
        <v>13.379</v>
      </c>
      <c r="CH238">
        <v>85.742999999999995</v>
      </c>
      <c r="CI238">
        <v>57.478000000000002</v>
      </c>
      <c r="CJ238">
        <v>51.238</v>
      </c>
      <c r="CM238">
        <v>0.84799999999999998</v>
      </c>
      <c r="CN238">
        <v>0.57000000000000006</v>
      </c>
      <c r="CO238">
        <v>10.3</v>
      </c>
      <c r="CP238">
        <v>4.9000000000000004</v>
      </c>
      <c r="CT238">
        <v>58</v>
      </c>
      <c r="CW238">
        <v>0.34</v>
      </c>
      <c r="CX238">
        <v>14.693</v>
      </c>
      <c r="CY238">
        <v>86.091000000000008</v>
      </c>
      <c r="CZ238">
        <v>23.8</v>
      </c>
      <c r="DA238">
        <v>35.800000000000004</v>
      </c>
      <c r="DB238">
        <v>1.32</v>
      </c>
    </row>
    <row r="239" spans="1:106">
      <c r="A239" t="s">
        <v>12</v>
      </c>
      <c r="B239" t="s">
        <v>59</v>
      </c>
      <c r="C239">
        <v>2017</v>
      </c>
      <c r="D239" s="15">
        <v>46647425</v>
      </c>
      <c r="E239" t="s">
        <v>92</v>
      </c>
      <c r="F239">
        <v>21.6</v>
      </c>
      <c r="G239">
        <v>5.1000000000000005</v>
      </c>
      <c r="H239">
        <v>1.9100000000000001</v>
      </c>
      <c r="I239">
        <v>14.1</v>
      </c>
      <c r="J239">
        <v>2.415</v>
      </c>
      <c r="K239">
        <v>49.300000000000004</v>
      </c>
      <c r="L239">
        <v>19.100000000000001</v>
      </c>
      <c r="M239">
        <v>83.4</v>
      </c>
      <c r="N239">
        <v>4.8</v>
      </c>
      <c r="O239">
        <v>74.2</v>
      </c>
      <c r="P239">
        <v>12.3</v>
      </c>
      <c r="Q239">
        <v>0.2</v>
      </c>
      <c r="R239">
        <v>11</v>
      </c>
      <c r="S239">
        <v>181.3</v>
      </c>
      <c r="T239">
        <v>7.51</v>
      </c>
      <c r="U239">
        <v>3.2</v>
      </c>
      <c r="V239">
        <v>3.9</v>
      </c>
      <c r="W239">
        <v>95</v>
      </c>
      <c r="Y239">
        <v>27</v>
      </c>
      <c r="Z239">
        <v>99.9</v>
      </c>
      <c r="AA239">
        <v>29.468</v>
      </c>
      <c r="AB239">
        <v>6.2</v>
      </c>
      <c r="AD239">
        <v>97.100000000000009</v>
      </c>
      <c r="AE239">
        <v>18.3</v>
      </c>
      <c r="AI239">
        <v>42.6</v>
      </c>
      <c r="AJ239">
        <v>9.9</v>
      </c>
      <c r="AK239">
        <v>13.5</v>
      </c>
      <c r="AL239">
        <v>11.9</v>
      </c>
      <c r="AM239">
        <v>29.7</v>
      </c>
      <c r="AN239">
        <v>38.800000000000004</v>
      </c>
      <c r="AO239">
        <v>22</v>
      </c>
      <c r="AP239">
        <v>16.7</v>
      </c>
      <c r="AQ239">
        <v>0.1</v>
      </c>
      <c r="AS239">
        <v>23.71</v>
      </c>
      <c r="AU239">
        <v>99.579000000000008</v>
      </c>
      <c r="AV239">
        <v>95.665999999999997</v>
      </c>
      <c r="AW239">
        <v>8</v>
      </c>
      <c r="AX239">
        <v>17.562999999999999</v>
      </c>
      <c r="AY239">
        <v>0.97699999999999998</v>
      </c>
      <c r="AZ239">
        <v>0.71799999999999997</v>
      </c>
      <c r="BA239">
        <v>19621</v>
      </c>
      <c r="BB239">
        <v>16.399999999999999</v>
      </c>
      <c r="BC239">
        <v>17.2</v>
      </c>
      <c r="BD239">
        <v>1.99</v>
      </c>
      <c r="BE239">
        <v>13.1</v>
      </c>
      <c r="BG239">
        <v>1.21</v>
      </c>
      <c r="BH239">
        <v>0.95600000000000007</v>
      </c>
      <c r="BI239">
        <v>35.822000000000003</v>
      </c>
      <c r="BJ239">
        <v>83</v>
      </c>
      <c r="BK239">
        <v>8</v>
      </c>
      <c r="BL239">
        <v>26</v>
      </c>
      <c r="BN239">
        <v>1.1879999999999999</v>
      </c>
      <c r="BO239">
        <v>34.1</v>
      </c>
      <c r="BP239">
        <v>1.27</v>
      </c>
      <c r="BR239">
        <v>11.3</v>
      </c>
      <c r="BS239">
        <v>36.1</v>
      </c>
      <c r="BT239">
        <v>11.5</v>
      </c>
      <c r="BU239">
        <v>12.1</v>
      </c>
      <c r="BV239">
        <v>8.9</v>
      </c>
      <c r="BW239">
        <v>2.17</v>
      </c>
      <c r="CB239">
        <v>5.8879999999999999</v>
      </c>
      <c r="CD239">
        <v>85.489000000000004</v>
      </c>
      <c r="CE239">
        <v>33.106999999999999</v>
      </c>
      <c r="CF239">
        <v>45.047000000000004</v>
      </c>
      <c r="CG239">
        <v>13.769</v>
      </c>
      <c r="CH239">
        <v>85.744</v>
      </c>
      <c r="CI239">
        <v>57.602000000000004</v>
      </c>
      <c r="CJ239">
        <v>51.325000000000003</v>
      </c>
      <c r="CM239">
        <v>0.84799999999999998</v>
      </c>
      <c r="CN239">
        <v>0.64</v>
      </c>
      <c r="CO239">
        <v>8.7000000000000011</v>
      </c>
      <c r="CP239">
        <v>2.6</v>
      </c>
      <c r="CQ239">
        <v>0.70000000000000007</v>
      </c>
      <c r="CR239">
        <v>0.53100000000000003</v>
      </c>
      <c r="CS239">
        <v>0.71</v>
      </c>
      <c r="CT239">
        <v>57</v>
      </c>
      <c r="CV239">
        <v>18.690000000000001</v>
      </c>
      <c r="CW239">
        <v>0.19</v>
      </c>
      <c r="CX239">
        <v>16.966999999999999</v>
      </c>
      <c r="CY239">
        <v>86.787000000000006</v>
      </c>
      <c r="DA239">
        <v>34.700000000000003</v>
      </c>
      <c r="DB239">
        <v>1.27</v>
      </c>
    </row>
    <row r="240" spans="1:106">
      <c r="A240" t="s">
        <v>12</v>
      </c>
      <c r="B240" t="s">
        <v>59</v>
      </c>
      <c r="C240">
        <v>2018</v>
      </c>
      <c r="D240" s="15">
        <v>46692863</v>
      </c>
      <c r="E240" t="s">
        <v>92</v>
      </c>
      <c r="F240">
        <v>21.5</v>
      </c>
      <c r="G240">
        <v>5.4</v>
      </c>
      <c r="H240">
        <v>1.86</v>
      </c>
      <c r="L240">
        <v>18.5</v>
      </c>
      <c r="M240">
        <v>83.5</v>
      </c>
      <c r="N240">
        <v>4.8</v>
      </c>
      <c r="O240">
        <v>73.7</v>
      </c>
      <c r="P240">
        <v>12.9</v>
      </c>
      <c r="Q240">
        <v>0.1</v>
      </c>
      <c r="R240">
        <v>11</v>
      </c>
      <c r="S240">
        <v>177.92000000000002</v>
      </c>
      <c r="T240">
        <v>7.18</v>
      </c>
      <c r="U240">
        <v>3.2</v>
      </c>
      <c r="V240">
        <v>3.9</v>
      </c>
      <c r="W240">
        <v>96</v>
      </c>
      <c r="Z240">
        <v>100</v>
      </c>
      <c r="AA240">
        <v>29.725999999999999</v>
      </c>
      <c r="AB240">
        <v>6.5</v>
      </c>
      <c r="AC240">
        <v>36</v>
      </c>
      <c r="AD240">
        <v>97.5</v>
      </c>
      <c r="AE240">
        <v>17.900000000000002</v>
      </c>
      <c r="AF240">
        <v>486.66700000000003</v>
      </c>
      <c r="AG240">
        <v>21.3</v>
      </c>
      <c r="AH240">
        <v>10.018000000000001</v>
      </c>
      <c r="AI240">
        <v>44.300000000000004</v>
      </c>
      <c r="AJ240">
        <v>10.5</v>
      </c>
      <c r="AK240">
        <v>11.9</v>
      </c>
      <c r="AL240">
        <v>12.1</v>
      </c>
      <c r="AM240">
        <v>28.5</v>
      </c>
      <c r="AN240">
        <v>39.5</v>
      </c>
      <c r="AO240">
        <v>23.7</v>
      </c>
      <c r="AP240">
        <v>17.8</v>
      </c>
      <c r="AQ240">
        <v>0.2</v>
      </c>
      <c r="AU240">
        <v>99.582000000000008</v>
      </c>
      <c r="AV240">
        <v>95.665999999999997</v>
      </c>
      <c r="AW240">
        <v>9.1</v>
      </c>
      <c r="AX240">
        <v>17.454000000000001</v>
      </c>
      <c r="AY240">
        <v>0.95800000000000007</v>
      </c>
      <c r="AZ240">
        <v>0.76</v>
      </c>
      <c r="BA240">
        <v>20022</v>
      </c>
      <c r="BB240">
        <v>15.3</v>
      </c>
      <c r="BC240">
        <v>15.3</v>
      </c>
      <c r="BD240">
        <v>1.96</v>
      </c>
      <c r="BE240">
        <v>12.9</v>
      </c>
      <c r="BG240">
        <v>1.24</v>
      </c>
      <c r="BH240">
        <v>0.998</v>
      </c>
      <c r="BI240">
        <v>38.143000000000001</v>
      </c>
      <c r="BJ240">
        <v>86</v>
      </c>
      <c r="BK240">
        <v>13</v>
      </c>
      <c r="BM240">
        <v>3.84</v>
      </c>
      <c r="BN240">
        <v>1.1679999999999999</v>
      </c>
      <c r="BO240">
        <v>33.200000000000003</v>
      </c>
      <c r="BP240">
        <v>1.26</v>
      </c>
      <c r="BQ240">
        <v>3.8959999999999999</v>
      </c>
      <c r="BR240">
        <v>11.3</v>
      </c>
      <c r="BS240">
        <v>34.800000000000004</v>
      </c>
      <c r="BT240">
        <v>15.9</v>
      </c>
      <c r="BU240">
        <v>11.700000000000001</v>
      </c>
      <c r="BV240">
        <v>9.3000000000000007</v>
      </c>
      <c r="BW240">
        <v>2.2200000000000002</v>
      </c>
      <c r="CB240">
        <v>5.7750000000000004</v>
      </c>
      <c r="CD240">
        <v>87.028999999999996</v>
      </c>
      <c r="CE240">
        <v>32.073</v>
      </c>
      <c r="CF240">
        <v>42.838999999999999</v>
      </c>
      <c r="CG240">
        <v>10.775</v>
      </c>
      <c r="CH240">
        <v>85.744</v>
      </c>
      <c r="CI240">
        <v>57.603000000000002</v>
      </c>
      <c r="CJ240">
        <v>51.325000000000003</v>
      </c>
      <c r="CM240">
        <v>0.84699999999999998</v>
      </c>
      <c r="CN240">
        <v>0.55000000000000004</v>
      </c>
      <c r="CO240">
        <v>10.9</v>
      </c>
      <c r="CP240">
        <v>2.7</v>
      </c>
      <c r="CQ240">
        <v>0.75600000000000001</v>
      </c>
      <c r="CR240">
        <v>0.57200000000000006</v>
      </c>
      <c r="CS240">
        <v>0.72299999999999998</v>
      </c>
      <c r="CT240">
        <v>58</v>
      </c>
      <c r="CU240">
        <v>14.4</v>
      </c>
      <c r="CV240">
        <v>20.51</v>
      </c>
      <c r="CW240">
        <v>0.2</v>
      </c>
      <c r="CX240">
        <v>23.051000000000002</v>
      </c>
      <c r="CY240">
        <v>87.844999999999999</v>
      </c>
      <c r="DA240">
        <v>34.700000000000003</v>
      </c>
      <c r="DB240">
        <v>1.26</v>
      </c>
    </row>
    <row r="241" spans="1:105">
      <c r="A241" t="s">
        <v>12</v>
      </c>
      <c r="B241" t="s">
        <v>59</v>
      </c>
      <c r="C241">
        <v>2019</v>
      </c>
      <c r="D241" s="15">
        <v>46736782</v>
      </c>
      <c r="E241" t="s">
        <v>92</v>
      </c>
      <c r="F241">
        <v>20.7</v>
      </c>
      <c r="G241">
        <v>4.7</v>
      </c>
      <c r="H241">
        <v>1.83</v>
      </c>
      <c r="I241">
        <v>16</v>
      </c>
      <c r="M241">
        <v>84</v>
      </c>
      <c r="N241">
        <v>4.4000000000000004</v>
      </c>
      <c r="O241">
        <v>75.3</v>
      </c>
      <c r="P241">
        <v>13.4</v>
      </c>
      <c r="Q241">
        <v>0</v>
      </c>
      <c r="R241">
        <v>9.3000000000000007</v>
      </c>
      <c r="U241">
        <v>3.1</v>
      </c>
      <c r="V241">
        <v>3.7</v>
      </c>
      <c r="W241">
        <v>96</v>
      </c>
      <c r="X241">
        <v>1.6</v>
      </c>
      <c r="Z241">
        <v>100</v>
      </c>
      <c r="AA241">
        <v>29.38</v>
      </c>
      <c r="AB241">
        <v>6.5</v>
      </c>
      <c r="AD241">
        <v>97.3</v>
      </c>
      <c r="AE241">
        <v>17.3</v>
      </c>
      <c r="AI241">
        <v>46.5</v>
      </c>
      <c r="AJ241">
        <v>10.6</v>
      </c>
      <c r="AK241">
        <v>11.9</v>
      </c>
      <c r="AL241">
        <v>11.9</v>
      </c>
      <c r="AM241">
        <v>28.8</v>
      </c>
      <c r="AN241">
        <v>41.9</v>
      </c>
      <c r="AO241">
        <v>26.400000000000002</v>
      </c>
      <c r="AP241">
        <v>19.8</v>
      </c>
      <c r="AQ241">
        <v>0.3</v>
      </c>
      <c r="AU241">
        <v>99.585000000000008</v>
      </c>
      <c r="AV241">
        <v>95.665000000000006</v>
      </c>
      <c r="AW241">
        <v>7.5</v>
      </c>
      <c r="AX241">
        <v>18.362000000000002</v>
      </c>
      <c r="AY241">
        <v>0.88400000000000001</v>
      </c>
      <c r="AZ241">
        <v>0.74199999999999999</v>
      </c>
      <c r="BA241">
        <v>20346</v>
      </c>
      <c r="BB241">
        <v>14.9</v>
      </c>
      <c r="BC241">
        <v>14.1</v>
      </c>
      <c r="BD241">
        <v>1.78</v>
      </c>
      <c r="BE241">
        <v>12.700000000000001</v>
      </c>
      <c r="BG241">
        <v>1.25</v>
      </c>
      <c r="BH241">
        <v>1.0150000000000001</v>
      </c>
      <c r="BI241">
        <v>40.332000000000001</v>
      </c>
      <c r="BJ241">
        <v>91</v>
      </c>
      <c r="BK241">
        <v>8</v>
      </c>
      <c r="BL241">
        <v>31</v>
      </c>
      <c r="BO241">
        <v>33</v>
      </c>
      <c r="BR241">
        <v>14.6</v>
      </c>
      <c r="BS241">
        <v>34.700000000000003</v>
      </c>
      <c r="BT241">
        <v>14.700000000000001</v>
      </c>
      <c r="BU241">
        <v>11.8</v>
      </c>
      <c r="BV241">
        <v>10</v>
      </c>
      <c r="BW241">
        <v>2.11</v>
      </c>
      <c r="CB241">
        <v>5.407</v>
      </c>
      <c r="CD241">
        <v>88.361999999999995</v>
      </c>
      <c r="CH241">
        <v>85.744</v>
      </c>
      <c r="CI241">
        <v>57.605000000000004</v>
      </c>
      <c r="CJ241">
        <v>51.329000000000001</v>
      </c>
      <c r="CM241">
        <v>0.84699999999999998</v>
      </c>
      <c r="CO241">
        <v>11.6</v>
      </c>
      <c r="CP241">
        <v>1.7</v>
      </c>
      <c r="CQ241">
        <v>0.73199999999999998</v>
      </c>
      <c r="CR241">
        <v>0.58199999999999996</v>
      </c>
      <c r="CS241">
        <v>0.73799999999999999</v>
      </c>
      <c r="CT241">
        <v>62</v>
      </c>
      <c r="CV241">
        <v>21.990000000000002</v>
      </c>
      <c r="CW241">
        <v>0.21</v>
      </c>
      <c r="CY241">
        <v>88.853999999999999</v>
      </c>
    </row>
    <row r="242" spans="1:105">
      <c r="A242" t="s">
        <v>12</v>
      </c>
      <c r="B242" t="s">
        <v>59</v>
      </c>
      <c r="C242">
        <v>2020</v>
      </c>
      <c r="D242" s="15">
        <v>46754783</v>
      </c>
      <c r="E242" t="s">
        <v>92</v>
      </c>
      <c r="F242">
        <v>21</v>
      </c>
      <c r="G242">
        <v>7</v>
      </c>
      <c r="H242">
        <v>2.2400000000000002</v>
      </c>
      <c r="M242">
        <v>82.4</v>
      </c>
      <c r="O242">
        <v>73</v>
      </c>
      <c r="P242">
        <v>16.5</v>
      </c>
      <c r="Q242">
        <v>0.6</v>
      </c>
      <c r="Y242">
        <v>24</v>
      </c>
      <c r="Z242">
        <v>100.7</v>
      </c>
      <c r="AB242">
        <v>6.5</v>
      </c>
      <c r="AC242">
        <v>40</v>
      </c>
      <c r="AE242">
        <v>16</v>
      </c>
      <c r="AI242">
        <v>47.4</v>
      </c>
      <c r="AJ242">
        <v>11</v>
      </c>
      <c r="AL242">
        <v>11.4</v>
      </c>
      <c r="AM242">
        <v>24.8</v>
      </c>
      <c r="AN242">
        <v>42.2</v>
      </c>
      <c r="AO242">
        <v>29.3</v>
      </c>
      <c r="AP242">
        <v>19.8</v>
      </c>
      <c r="AQ242">
        <v>0.2</v>
      </c>
      <c r="AU242">
        <v>99.587000000000003</v>
      </c>
      <c r="AV242">
        <v>95.665000000000006</v>
      </c>
      <c r="AW242">
        <v>10.9</v>
      </c>
      <c r="AZ242">
        <v>0.753</v>
      </c>
      <c r="BB242">
        <v>17.3</v>
      </c>
      <c r="BC242">
        <v>15.5</v>
      </c>
      <c r="BE242">
        <v>11.8</v>
      </c>
      <c r="BI242">
        <v>38.305999999999997</v>
      </c>
      <c r="BJ242">
        <v>95</v>
      </c>
      <c r="BK242">
        <v>6</v>
      </c>
      <c r="BO242">
        <v>32.1</v>
      </c>
      <c r="BR242">
        <v>16.600000000000001</v>
      </c>
      <c r="BT242">
        <v>19.7</v>
      </c>
      <c r="CH242">
        <v>85.744</v>
      </c>
      <c r="CI242">
        <v>57.605000000000004</v>
      </c>
      <c r="CJ242">
        <v>51.329000000000001</v>
      </c>
      <c r="CM242">
        <v>0.84699999999999998</v>
      </c>
      <c r="CO242">
        <v>14.1</v>
      </c>
      <c r="CP242">
        <v>3.6</v>
      </c>
      <c r="CQ242">
        <v>0.73199999999999998</v>
      </c>
      <c r="CR242">
        <v>0.56600000000000006</v>
      </c>
      <c r="CS242">
        <v>0.72799999999999998</v>
      </c>
      <c r="CT242">
        <v>62</v>
      </c>
      <c r="CV242">
        <v>22.16</v>
      </c>
      <c r="CW242">
        <v>0.24</v>
      </c>
    </row>
    <row r="243" spans="1:105">
      <c r="A243" t="s">
        <v>12</v>
      </c>
      <c r="B243" t="s">
        <v>59</v>
      </c>
      <c r="C243">
        <v>2021</v>
      </c>
      <c r="D243" s="15">
        <v>46745211</v>
      </c>
      <c r="E243" t="s">
        <v>92</v>
      </c>
      <c r="H243">
        <v>2.04</v>
      </c>
      <c r="AB243">
        <v>6.5</v>
      </c>
      <c r="CM243">
        <v>0.84599999999999997</v>
      </c>
      <c r="CV243">
        <v>20.440000000000001</v>
      </c>
    </row>
    <row r="244" spans="1:105">
      <c r="A244" t="s">
        <v>13</v>
      </c>
      <c r="B244" t="s">
        <v>60</v>
      </c>
      <c r="C244">
        <v>2000</v>
      </c>
      <c r="D244" s="15">
        <v>1399111</v>
      </c>
      <c r="E244" t="s">
        <v>88</v>
      </c>
      <c r="F244">
        <v>18</v>
      </c>
      <c r="J244">
        <v>2.3839999999999999</v>
      </c>
      <c r="L244">
        <v>8.5</v>
      </c>
      <c r="M244">
        <v>71.100000000000009</v>
      </c>
      <c r="R244">
        <v>65</v>
      </c>
      <c r="U244">
        <v>10.9</v>
      </c>
      <c r="V244">
        <v>14.6</v>
      </c>
      <c r="W244">
        <v>93</v>
      </c>
      <c r="AE244">
        <v>15.1</v>
      </c>
      <c r="AI244">
        <v>28.400000000000002</v>
      </c>
      <c r="AJ244">
        <v>6.6000000000000005</v>
      </c>
      <c r="AM244">
        <v>19</v>
      </c>
      <c r="AR244">
        <v>69</v>
      </c>
      <c r="AT244">
        <v>14.885</v>
      </c>
      <c r="AU244">
        <v>93.584000000000003</v>
      </c>
      <c r="AV244">
        <v>92.567000000000007</v>
      </c>
      <c r="AY244">
        <v>1.806</v>
      </c>
      <c r="BA244">
        <v>6123</v>
      </c>
      <c r="BB244">
        <v>18.2</v>
      </c>
      <c r="BC244">
        <v>14.6</v>
      </c>
      <c r="BF244">
        <v>0.71299999999999997</v>
      </c>
      <c r="BG244">
        <v>0.6</v>
      </c>
      <c r="BH244">
        <v>0.55700000000000005</v>
      </c>
      <c r="BN244">
        <v>0.32800000000000001</v>
      </c>
      <c r="BS244">
        <v>2.4</v>
      </c>
      <c r="CB244">
        <v>10.896000000000001</v>
      </c>
      <c r="CC244">
        <v>1.0760000000000001</v>
      </c>
      <c r="CE244">
        <v>3.35</v>
      </c>
      <c r="CF244">
        <v>4.2389999999999999</v>
      </c>
      <c r="CG244">
        <v>4.234</v>
      </c>
      <c r="CH244">
        <v>6.3159999999999998</v>
      </c>
      <c r="CI244">
        <v>8.4710000000000001</v>
      </c>
      <c r="CJ244">
        <v>14.677</v>
      </c>
      <c r="CK244">
        <v>1.6300000000000001</v>
      </c>
      <c r="CL244">
        <v>4.72</v>
      </c>
      <c r="CM244">
        <v>0.98699999999999999</v>
      </c>
      <c r="CN244">
        <v>14.9</v>
      </c>
      <c r="CZ244">
        <v>17.400000000000002</v>
      </c>
    </row>
    <row r="245" spans="1:105">
      <c r="A245" t="s">
        <v>13</v>
      </c>
      <c r="B245" t="s">
        <v>60</v>
      </c>
      <c r="C245">
        <v>2001</v>
      </c>
      <c r="D245" s="15">
        <v>1391739</v>
      </c>
      <c r="E245" t="s">
        <v>88</v>
      </c>
      <c r="F245">
        <v>18</v>
      </c>
      <c r="J245">
        <v>2.383</v>
      </c>
      <c r="L245">
        <v>10.4</v>
      </c>
      <c r="M245">
        <v>70.900000000000006</v>
      </c>
      <c r="R245">
        <v>59</v>
      </c>
      <c r="U245">
        <v>10.1</v>
      </c>
      <c r="V245">
        <v>14.3</v>
      </c>
      <c r="W245">
        <v>94</v>
      </c>
      <c r="AE245">
        <v>14.700000000000001</v>
      </c>
      <c r="AI245">
        <v>27</v>
      </c>
      <c r="AJ245">
        <v>5.4</v>
      </c>
      <c r="AM245">
        <v>19.600000000000001</v>
      </c>
      <c r="AR245">
        <v>69</v>
      </c>
      <c r="AT245">
        <v>14.269</v>
      </c>
      <c r="AU245">
        <v>93.763999999999996</v>
      </c>
      <c r="AV245">
        <v>92.573999999999998</v>
      </c>
      <c r="AY245">
        <v>1.867</v>
      </c>
      <c r="BA245">
        <v>6436</v>
      </c>
      <c r="BB245">
        <v>17.900000000000002</v>
      </c>
      <c r="BC245">
        <v>13</v>
      </c>
      <c r="BF245">
        <v>0.67700000000000005</v>
      </c>
      <c r="BG245">
        <v>0.70000000000000007</v>
      </c>
      <c r="BH245">
        <v>0.56800000000000006</v>
      </c>
      <c r="BN245">
        <v>0.374</v>
      </c>
      <c r="BS245">
        <v>5.1000000000000005</v>
      </c>
      <c r="CB245">
        <v>11.192</v>
      </c>
      <c r="CC245">
        <v>1.1020000000000001</v>
      </c>
      <c r="CE245">
        <v>2.92</v>
      </c>
      <c r="CF245">
        <v>2.8410000000000002</v>
      </c>
      <c r="CG245">
        <v>1.8800000000000001</v>
      </c>
      <c r="CH245">
        <v>6.452</v>
      </c>
      <c r="CI245">
        <v>8.5540000000000003</v>
      </c>
      <c r="CJ245">
        <v>14.832000000000001</v>
      </c>
      <c r="CK245">
        <v>1.68</v>
      </c>
      <c r="CL245">
        <v>3.5500000000000003</v>
      </c>
      <c r="CM245">
        <v>0.98699999999999999</v>
      </c>
      <c r="CN245">
        <v>15.5</v>
      </c>
      <c r="CZ245">
        <v>17.600000000000001</v>
      </c>
    </row>
    <row r="246" spans="1:105">
      <c r="A246" t="s">
        <v>13</v>
      </c>
      <c r="B246" t="s">
        <v>60</v>
      </c>
      <c r="C246">
        <v>2002</v>
      </c>
      <c r="D246" s="15">
        <v>1382737</v>
      </c>
      <c r="E246" t="s">
        <v>88</v>
      </c>
      <c r="F246">
        <v>18</v>
      </c>
      <c r="J246">
        <v>2.4279999999999999</v>
      </c>
      <c r="L246">
        <v>12.5</v>
      </c>
      <c r="M246">
        <v>71.400000000000006</v>
      </c>
      <c r="R246">
        <v>52</v>
      </c>
      <c r="U246">
        <v>9.2000000000000011</v>
      </c>
      <c r="V246">
        <v>16.2</v>
      </c>
      <c r="W246">
        <v>94</v>
      </c>
      <c r="AE246">
        <v>13.6</v>
      </c>
      <c r="AI246">
        <v>26.3</v>
      </c>
      <c r="AJ246">
        <v>5.3</v>
      </c>
      <c r="AM246">
        <v>20</v>
      </c>
      <c r="AR246">
        <v>71</v>
      </c>
      <c r="AS246">
        <v>12.74</v>
      </c>
      <c r="AT246">
        <v>14.992000000000001</v>
      </c>
      <c r="AU246">
        <v>93.944000000000003</v>
      </c>
      <c r="AV246">
        <v>92.579000000000008</v>
      </c>
      <c r="AY246">
        <v>1.7929999999999999</v>
      </c>
      <c r="BA246">
        <v>6827</v>
      </c>
      <c r="BB246">
        <v>15</v>
      </c>
      <c r="BC246">
        <v>11.200000000000001</v>
      </c>
      <c r="BF246">
        <v>0.69800000000000006</v>
      </c>
      <c r="BG246">
        <v>0.71</v>
      </c>
      <c r="BH246">
        <v>0.64100000000000001</v>
      </c>
      <c r="BN246">
        <v>0.36599999999999999</v>
      </c>
      <c r="BS246">
        <v>2.7</v>
      </c>
      <c r="CB246">
        <v>10.913</v>
      </c>
      <c r="CC246">
        <v>1.1500000000000001</v>
      </c>
      <c r="CE246">
        <v>2.65</v>
      </c>
      <c r="CF246">
        <v>2.2109999999999999</v>
      </c>
      <c r="CG246">
        <v>2.198</v>
      </c>
      <c r="CH246">
        <v>6.452</v>
      </c>
      <c r="CI246">
        <v>8.5540000000000003</v>
      </c>
      <c r="CJ246">
        <v>14.832000000000001</v>
      </c>
      <c r="CK246">
        <v>1.67</v>
      </c>
      <c r="CL246">
        <v>2.72</v>
      </c>
      <c r="CM246">
        <v>0.98699999999999999</v>
      </c>
      <c r="CN246">
        <v>11.8</v>
      </c>
      <c r="CZ246">
        <v>17.8</v>
      </c>
    </row>
    <row r="247" spans="1:105">
      <c r="A247" t="s">
        <v>13</v>
      </c>
      <c r="B247" t="s">
        <v>60</v>
      </c>
      <c r="C247">
        <v>2003</v>
      </c>
      <c r="D247" s="15">
        <v>1372904</v>
      </c>
      <c r="E247" t="s">
        <v>88</v>
      </c>
      <c r="J247">
        <v>2.4090000000000003</v>
      </c>
      <c r="L247">
        <v>11.200000000000001</v>
      </c>
      <c r="M247">
        <v>71.900000000000006</v>
      </c>
      <c r="R247">
        <v>49</v>
      </c>
      <c r="U247">
        <v>8.5</v>
      </c>
      <c r="V247">
        <v>12</v>
      </c>
      <c r="W247">
        <v>94</v>
      </c>
      <c r="AE247">
        <v>13.700000000000001</v>
      </c>
      <c r="AI247">
        <v>27.400000000000002</v>
      </c>
      <c r="AJ247">
        <v>6.8</v>
      </c>
      <c r="AM247">
        <v>20</v>
      </c>
      <c r="AN247">
        <v>17</v>
      </c>
      <c r="AO247">
        <v>14.700000000000001</v>
      </c>
      <c r="AR247">
        <v>71</v>
      </c>
      <c r="AS247">
        <v>13.02</v>
      </c>
      <c r="AT247">
        <v>17.475999999999999</v>
      </c>
      <c r="AU247">
        <v>94.123999999999995</v>
      </c>
      <c r="AV247">
        <v>92.546000000000006</v>
      </c>
      <c r="AY247">
        <v>1.7170000000000001</v>
      </c>
      <c r="BA247">
        <v>7355</v>
      </c>
      <c r="BB247">
        <v>14.200000000000001</v>
      </c>
      <c r="BC247">
        <v>10.3</v>
      </c>
      <c r="BF247">
        <v>0.79</v>
      </c>
      <c r="BG247">
        <v>0.76</v>
      </c>
      <c r="BH247">
        <v>0.63700000000000001</v>
      </c>
      <c r="BN247">
        <v>0.41300000000000003</v>
      </c>
      <c r="BS247">
        <v>15</v>
      </c>
      <c r="CB247">
        <v>12.337</v>
      </c>
      <c r="CC247">
        <v>1.4020000000000001</v>
      </c>
      <c r="CE247">
        <v>2.5300000000000002</v>
      </c>
      <c r="CF247">
        <v>4.3940000000000001</v>
      </c>
      <c r="CG247">
        <v>1.9330000000000001</v>
      </c>
      <c r="CH247">
        <v>6.7309999999999999</v>
      </c>
      <c r="CI247">
        <v>8.8719999999999999</v>
      </c>
      <c r="CJ247">
        <v>15.275</v>
      </c>
      <c r="CK247">
        <v>1.61</v>
      </c>
      <c r="CL247">
        <v>3.86</v>
      </c>
      <c r="CM247">
        <v>0.98699999999999999</v>
      </c>
      <c r="CN247">
        <v>10.9</v>
      </c>
      <c r="CZ247">
        <v>18</v>
      </c>
      <c r="DA247">
        <v>37.200000000000003</v>
      </c>
    </row>
    <row r="248" spans="1:105">
      <c r="A248" t="s">
        <v>13</v>
      </c>
      <c r="B248" t="s">
        <v>60</v>
      </c>
      <c r="C248">
        <v>2004</v>
      </c>
      <c r="D248" s="15">
        <v>1363570</v>
      </c>
      <c r="E248" t="s">
        <v>88</v>
      </c>
      <c r="F248">
        <v>20.2</v>
      </c>
      <c r="G248">
        <v>9.4</v>
      </c>
      <c r="J248">
        <v>2.3919999999999999</v>
      </c>
      <c r="L248">
        <v>12</v>
      </c>
      <c r="M248">
        <v>72.400000000000006</v>
      </c>
      <c r="R248">
        <v>45</v>
      </c>
      <c r="U248">
        <v>7.8</v>
      </c>
      <c r="V248">
        <v>12.5</v>
      </c>
      <c r="W248">
        <v>94</v>
      </c>
      <c r="Z248">
        <v>93.600000000000009</v>
      </c>
      <c r="AE248">
        <v>13.9</v>
      </c>
      <c r="AI248">
        <v>27.7</v>
      </c>
      <c r="AJ248">
        <v>6.6000000000000005</v>
      </c>
      <c r="AM248">
        <v>22.6</v>
      </c>
      <c r="AN248">
        <v>15</v>
      </c>
      <c r="AO248">
        <v>15.5</v>
      </c>
      <c r="AQ248">
        <v>15.5</v>
      </c>
      <c r="AR248">
        <v>72</v>
      </c>
      <c r="AS248">
        <v>9.33</v>
      </c>
      <c r="AT248">
        <v>19.216000000000001</v>
      </c>
      <c r="AU248">
        <v>94.305000000000007</v>
      </c>
      <c r="AV248">
        <v>92.572000000000003</v>
      </c>
      <c r="AW248">
        <v>5.8</v>
      </c>
      <c r="AX248">
        <v>18.388999999999999</v>
      </c>
      <c r="AY248">
        <v>1.708</v>
      </c>
      <c r="BA248">
        <v>7969</v>
      </c>
      <c r="BB248">
        <v>15.4</v>
      </c>
      <c r="BC248">
        <v>10.1</v>
      </c>
      <c r="BE248">
        <v>9.1</v>
      </c>
      <c r="BF248">
        <v>0.79100000000000004</v>
      </c>
      <c r="BG248">
        <v>0.85</v>
      </c>
      <c r="BH248">
        <v>0.73199999999999998</v>
      </c>
      <c r="BI248">
        <v>2.9330000000000003</v>
      </c>
      <c r="BN248">
        <v>0.46500000000000002</v>
      </c>
      <c r="BR248">
        <v>55</v>
      </c>
      <c r="BS248">
        <v>24.8</v>
      </c>
      <c r="BT248">
        <v>29.8</v>
      </c>
      <c r="CB248">
        <v>12.615</v>
      </c>
      <c r="CC248">
        <v>1.6040000000000001</v>
      </c>
      <c r="CE248">
        <v>2.2000000000000002</v>
      </c>
      <c r="CF248">
        <v>3.794</v>
      </c>
      <c r="CG248">
        <v>2.0699999999999998</v>
      </c>
      <c r="CH248">
        <v>97.661000000000001</v>
      </c>
      <c r="CI248">
        <v>94.718000000000004</v>
      </c>
      <c r="CJ248">
        <v>92.692999999999998</v>
      </c>
      <c r="CK248">
        <v>1.61</v>
      </c>
      <c r="CL248">
        <v>2.93</v>
      </c>
      <c r="CM248">
        <v>0.98699999999999999</v>
      </c>
      <c r="CN248">
        <v>8.3000000000000007</v>
      </c>
      <c r="CO248">
        <v>27.8</v>
      </c>
      <c r="CP248">
        <v>0.3</v>
      </c>
      <c r="CZ248">
        <v>18.2</v>
      </c>
      <c r="DA248">
        <v>33.6</v>
      </c>
    </row>
    <row r="249" spans="1:105">
      <c r="A249" t="s">
        <v>13</v>
      </c>
      <c r="B249" t="s">
        <v>60</v>
      </c>
      <c r="C249">
        <v>2005</v>
      </c>
      <c r="D249" s="15">
        <v>1355650</v>
      </c>
      <c r="E249" t="s">
        <v>88</v>
      </c>
      <c r="F249">
        <v>18.3</v>
      </c>
      <c r="G249">
        <v>12.4</v>
      </c>
      <c r="J249">
        <v>2.3919999999999999</v>
      </c>
      <c r="L249">
        <v>10.6</v>
      </c>
      <c r="M249">
        <v>73</v>
      </c>
      <c r="O249">
        <v>53.9</v>
      </c>
      <c r="R249">
        <v>41</v>
      </c>
      <c r="U249">
        <v>7.1000000000000005</v>
      </c>
      <c r="V249">
        <v>12.5</v>
      </c>
      <c r="W249">
        <v>96</v>
      </c>
      <c r="Z249">
        <v>94.100000000000009</v>
      </c>
      <c r="AE249">
        <v>14</v>
      </c>
      <c r="AI249">
        <v>33.1</v>
      </c>
      <c r="AJ249">
        <v>6</v>
      </c>
      <c r="AM249">
        <v>21.900000000000002</v>
      </c>
      <c r="AN249">
        <v>18</v>
      </c>
      <c r="AO249">
        <v>12.700000000000001</v>
      </c>
      <c r="AQ249">
        <v>14.200000000000001</v>
      </c>
      <c r="AR249">
        <v>78</v>
      </c>
      <c r="AS249">
        <v>15.030000000000001</v>
      </c>
      <c r="AT249">
        <v>20.679000000000002</v>
      </c>
      <c r="AU249">
        <v>94.484999999999999</v>
      </c>
      <c r="AV249">
        <v>92.596000000000004</v>
      </c>
      <c r="AW249">
        <v>2.6</v>
      </c>
      <c r="AX249">
        <v>17.429000000000002</v>
      </c>
      <c r="AY249">
        <v>1.7450000000000001</v>
      </c>
      <c r="BA249">
        <v>8938</v>
      </c>
      <c r="BB249">
        <v>13.5</v>
      </c>
      <c r="BC249">
        <v>8</v>
      </c>
      <c r="BE249">
        <v>7.5</v>
      </c>
      <c r="BF249">
        <v>1.089</v>
      </c>
      <c r="BG249">
        <v>0.92</v>
      </c>
      <c r="BH249">
        <v>0.67400000000000004</v>
      </c>
      <c r="BI249">
        <v>2.2130000000000001</v>
      </c>
      <c r="BN249">
        <v>0.52500000000000002</v>
      </c>
      <c r="BR249">
        <v>56.2</v>
      </c>
      <c r="BS249">
        <v>22.5</v>
      </c>
      <c r="BT249">
        <v>24.6</v>
      </c>
      <c r="CB249">
        <v>12.482000000000001</v>
      </c>
      <c r="CC249">
        <v>1.782</v>
      </c>
      <c r="CE249">
        <v>2.13</v>
      </c>
      <c r="CF249">
        <v>3.1840000000000002</v>
      </c>
      <c r="CG249">
        <v>2.6240000000000001</v>
      </c>
      <c r="CH249">
        <v>97.661000000000001</v>
      </c>
      <c r="CI249">
        <v>94.719000000000008</v>
      </c>
      <c r="CJ249">
        <v>92.692999999999998</v>
      </c>
      <c r="CK249">
        <v>1.6300000000000001</v>
      </c>
      <c r="CL249">
        <v>3.96</v>
      </c>
      <c r="CM249">
        <v>0.98599999999999999</v>
      </c>
      <c r="CN249">
        <v>9.4</v>
      </c>
      <c r="CO249">
        <v>23.2</v>
      </c>
      <c r="CP249">
        <v>0</v>
      </c>
      <c r="CZ249">
        <v>18.400000000000002</v>
      </c>
      <c r="DA249">
        <v>33.4</v>
      </c>
    </row>
    <row r="250" spans="1:105">
      <c r="A250" t="s">
        <v>13</v>
      </c>
      <c r="B250" t="s">
        <v>60</v>
      </c>
      <c r="C250">
        <v>2006</v>
      </c>
      <c r="D250" s="15">
        <v>1349373</v>
      </c>
      <c r="E250" t="s">
        <v>88</v>
      </c>
      <c r="F250">
        <v>18.3</v>
      </c>
      <c r="G250">
        <v>7</v>
      </c>
      <c r="J250">
        <v>2.3850000000000002</v>
      </c>
      <c r="L250">
        <v>10.4</v>
      </c>
      <c r="M250">
        <v>73.2</v>
      </c>
      <c r="O250">
        <v>53.4</v>
      </c>
      <c r="R250">
        <v>36</v>
      </c>
      <c r="U250">
        <v>6.5</v>
      </c>
      <c r="V250">
        <v>15.1</v>
      </c>
      <c r="W250">
        <v>95</v>
      </c>
      <c r="Y250">
        <v>33</v>
      </c>
      <c r="Z250">
        <v>95.2</v>
      </c>
      <c r="AB250">
        <v>5.4</v>
      </c>
      <c r="AE250">
        <v>13.4</v>
      </c>
      <c r="AG250">
        <v>7.7</v>
      </c>
      <c r="AI250">
        <v>34.5</v>
      </c>
      <c r="AJ250">
        <v>6.5</v>
      </c>
      <c r="AK250">
        <v>29.8</v>
      </c>
      <c r="AM250">
        <v>22.3</v>
      </c>
      <c r="AN250">
        <v>19</v>
      </c>
      <c r="AO250">
        <v>13.1</v>
      </c>
      <c r="AQ250">
        <v>13</v>
      </c>
      <c r="AR250">
        <v>78</v>
      </c>
      <c r="AS250">
        <v>19.27</v>
      </c>
      <c r="AT250">
        <v>22.875</v>
      </c>
      <c r="AU250">
        <v>94.665999999999997</v>
      </c>
      <c r="AV250">
        <v>92.617999999999995</v>
      </c>
      <c r="AW250">
        <v>2.3000000000000003</v>
      </c>
      <c r="AX250">
        <v>15.972</v>
      </c>
      <c r="AY250">
        <v>1.69</v>
      </c>
      <c r="BA250">
        <v>10001</v>
      </c>
      <c r="BB250">
        <v>10.8</v>
      </c>
      <c r="BC250">
        <v>5.9</v>
      </c>
      <c r="BE250">
        <v>7.5</v>
      </c>
      <c r="BF250">
        <v>1.048</v>
      </c>
      <c r="BG250">
        <v>1.1100000000000001</v>
      </c>
      <c r="BH250">
        <v>0.71099999999999997</v>
      </c>
      <c r="BI250">
        <v>5.1879999999999997</v>
      </c>
      <c r="BN250">
        <v>0.64700000000000002</v>
      </c>
      <c r="BR250">
        <v>52.6</v>
      </c>
      <c r="BS250">
        <v>17.400000000000002</v>
      </c>
      <c r="BT250">
        <v>23.7</v>
      </c>
      <c r="CB250">
        <v>12.012</v>
      </c>
      <c r="CC250">
        <v>2.0249999999999999</v>
      </c>
      <c r="CE250">
        <v>2.02</v>
      </c>
      <c r="CF250">
        <v>4.1669999999999998</v>
      </c>
      <c r="CG250">
        <v>2.0380000000000003</v>
      </c>
      <c r="CH250">
        <v>97.662000000000006</v>
      </c>
      <c r="CI250">
        <v>94.719000000000008</v>
      </c>
      <c r="CJ250">
        <v>92.694000000000003</v>
      </c>
      <c r="CK250">
        <v>1.87</v>
      </c>
      <c r="CL250">
        <v>4.62</v>
      </c>
      <c r="CM250">
        <v>0.98599999999999999</v>
      </c>
      <c r="CN250">
        <v>7.5</v>
      </c>
      <c r="CO250">
        <v>20.100000000000001</v>
      </c>
      <c r="CP250">
        <v>1.2</v>
      </c>
      <c r="CU250">
        <v>23.8</v>
      </c>
      <c r="CZ250">
        <v>18.600000000000001</v>
      </c>
      <c r="DA250">
        <v>33.700000000000003</v>
      </c>
    </row>
    <row r="251" spans="1:105">
      <c r="A251" t="s">
        <v>13</v>
      </c>
      <c r="B251" t="s">
        <v>60</v>
      </c>
      <c r="C251">
        <v>2007</v>
      </c>
      <c r="D251" s="15">
        <v>1344295</v>
      </c>
      <c r="E251" t="s">
        <v>88</v>
      </c>
      <c r="F251">
        <v>19.400000000000002</v>
      </c>
      <c r="G251">
        <v>5.6000000000000005</v>
      </c>
      <c r="J251">
        <v>2.3780000000000001</v>
      </c>
      <c r="L251">
        <v>10.3</v>
      </c>
      <c r="M251">
        <v>73.2</v>
      </c>
      <c r="O251">
        <v>53.300000000000004</v>
      </c>
      <c r="R251">
        <v>39</v>
      </c>
      <c r="U251">
        <v>5.9</v>
      </c>
      <c r="V251">
        <v>14.6</v>
      </c>
      <c r="W251">
        <v>95</v>
      </c>
      <c r="Z251">
        <v>96.2</v>
      </c>
      <c r="AB251">
        <v>5.3</v>
      </c>
      <c r="AE251">
        <v>14.4</v>
      </c>
      <c r="AI251">
        <v>34.4</v>
      </c>
      <c r="AJ251">
        <v>7</v>
      </c>
      <c r="AK251">
        <v>30.900000000000002</v>
      </c>
      <c r="AM251">
        <v>24.3</v>
      </c>
      <c r="AN251">
        <v>20.8</v>
      </c>
      <c r="AO251">
        <v>10.1</v>
      </c>
      <c r="AQ251">
        <v>12.5</v>
      </c>
      <c r="AR251">
        <v>83.5</v>
      </c>
      <c r="AS251">
        <v>10.09</v>
      </c>
      <c r="AT251">
        <v>22.509</v>
      </c>
      <c r="AU251">
        <v>95.207999999999998</v>
      </c>
      <c r="AV251">
        <v>92.64</v>
      </c>
      <c r="AW251">
        <v>3.6</v>
      </c>
      <c r="AX251">
        <v>17.056000000000001</v>
      </c>
      <c r="AY251">
        <v>1.679</v>
      </c>
      <c r="BA251">
        <v>11081</v>
      </c>
      <c r="BB251">
        <v>11.6</v>
      </c>
      <c r="BC251">
        <v>4.6000000000000005</v>
      </c>
      <c r="BE251">
        <v>7.8</v>
      </c>
      <c r="BF251">
        <v>1.01</v>
      </c>
      <c r="BG251">
        <v>1.06</v>
      </c>
      <c r="BH251">
        <v>0.753</v>
      </c>
      <c r="BI251">
        <v>9.67</v>
      </c>
      <c r="BN251">
        <v>0.79300000000000004</v>
      </c>
      <c r="BR251">
        <v>47.9</v>
      </c>
      <c r="BS251">
        <v>23.1</v>
      </c>
      <c r="BT251">
        <v>21.6</v>
      </c>
      <c r="BU251">
        <v>10.9</v>
      </c>
      <c r="CB251">
        <v>14.758000000000001</v>
      </c>
      <c r="CC251">
        <v>2.1219999999999999</v>
      </c>
      <c r="CE251">
        <v>1.97</v>
      </c>
      <c r="CF251">
        <v>2.274</v>
      </c>
      <c r="CG251">
        <v>2.1110000000000002</v>
      </c>
      <c r="CH251">
        <v>97.665999999999997</v>
      </c>
      <c r="CI251">
        <v>94.725999999999999</v>
      </c>
      <c r="CJ251">
        <v>92.707999999999998</v>
      </c>
      <c r="CK251">
        <v>1.6600000000000001</v>
      </c>
      <c r="CL251">
        <v>4.13</v>
      </c>
      <c r="CM251">
        <v>0.98599999999999999</v>
      </c>
      <c r="CN251">
        <v>7.1000000000000005</v>
      </c>
      <c r="CO251">
        <v>21.400000000000002</v>
      </c>
      <c r="CP251">
        <v>1.5</v>
      </c>
      <c r="CZ251">
        <v>18.900000000000002</v>
      </c>
      <c r="DA251">
        <v>31.2</v>
      </c>
    </row>
    <row r="252" spans="1:105">
      <c r="A252" t="s">
        <v>13</v>
      </c>
      <c r="B252" t="s">
        <v>60</v>
      </c>
      <c r="C252">
        <v>2008</v>
      </c>
      <c r="D252" s="15">
        <v>1340067</v>
      </c>
      <c r="E252" t="s">
        <v>88</v>
      </c>
      <c r="F252">
        <v>19.5</v>
      </c>
      <c r="G252">
        <v>4.9000000000000004</v>
      </c>
      <c r="I252">
        <v>18.5</v>
      </c>
      <c r="J252">
        <v>2.4020000000000001</v>
      </c>
      <c r="L252">
        <v>10.700000000000001</v>
      </c>
      <c r="M252">
        <v>74.400000000000006</v>
      </c>
      <c r="O252">
        <v>54.6</v>
      </c>
      <c r="R252">
        <v>34</v>
      </c>
      <c r="U252">
        <v>5.4</v>
      </c>
      <c r="V252">
        <v>9.9</v>
      </c>
      <c r="W252">
        <v>95</v>
      </c>
      <c r="Z252">
        <v>96</v>
      </c>
      <c r="AB252">
        <v>5.5</v>
      </c>
      <c r="AE252">
        <v>14</v>
      </c>
      <c r="AI252">
        <v>35.800000000000004</v>
      </c>
      <c r="AJ252">
        <v>9.7000000000000011</v>
      </c>
      <c r="AK252">
        <v>27.6</v>
      </c>
      <c r="AM252">
        <v>26.1</v>
      </c>
      <c r="AN252">
        <v>20.8</v>
      </c>
      <c r="AO252">
        <v>8.4</v>
      </c>
      <c r="AQ252">
        <v>10.5</v>
      </c>
      <c r="AR252">
        <v>84.5</v>
      </c>
      <c r="AS252">
        <v>12.67</v>
      </c>
      <c r="AT252">
        <v>19.827000000000002</v>
      </c>
      <c r="AU252">
        <v>95.370999999999995</v>
      </c>
      <c r="AV252">
        <v>92.66</v>
      </c>
      <c r="AW252">
        <v>1.1000000000000001</v>
      </c>
      <c r="AX252">
        <v>18.672000000000001</v>
      </c>
      <c r="AY252">
        <v>1.776</v>
      </c>
      <c r="BA252">
        <v>12101</v>
      </c>
      <c r="BB252">
        <v>11.4</v>
      </c>
      <c r="BC252">
        <v>5.5</v>
      </c>
      <c r="BE252">
        <v>7.3</v>
      </c>
      <c r="BF252">
        <v>0.873</v>
      </c>
      <c r="BG252">
        <v>1.25</v>
      </c>
      <c r="BH252">
        <v>0.75900000000000001</v>
      </c>
      <c r="BI252">
        <v>5.2240000000000002</v>
      </c>
      <c r="BN252">
        <v>0.84599999999999997</v>
      </c>
      <c r="BR252">
        <v>44.800000000000004</v>
      </c>
      <c r="BS252">
        <v>20.2</v>
      </c>
      <c r="BT252">
        <v>17.100000000000001</v>
      </c>
      <c r="BU252">
        <v>5.4</v>
      </c>
      <c r="CB252">
        <v>13.185</v>
      </c>
      <c r="CC252">
        <v>2.129</v>
      </c>
      <c r="CE252">
        <v>1.5</v>
      </c>
      <c r="CF252">
        <v>2.62</v>
      </c>
      <c r="CG252">
        <v>1.9490000000000001</v>
      </c>
      <c r="CH252">
        <v>97.665999999999997</v>
      </c>
      <c r="CI252">
        <v>94.725999999999999</v>
      </c>
      <c r="CJ252">
        <v>92.707999999999998</v>
      </c>
      <c r="CK252">
        <v>1.7</v>
      </c>
      <c r="CL252">
        <v>6.3100000000000005</v>
      </c>
      <c r="CM252">
        <v>0.98599999999999999</v>
      </c>
      <c r="CN252">
        <v>6.8</v>
      </c>
      <c r="CO252">
        <v>17.2</v>
      </c>
      <c r="CP252">
        <v>1.6</v>
      </c>
      <c r="CW252">
        <v>0.1</v>
      </c>
      <c r="CZ252">
        <v>19.100000000000001</v>
      </c>
      <c r="DA252">
        <v>31.900000000000002</v>
      </c>
    </row>
    <row r="253" spans="1:105">
      <c r="A253" t="s">
        <v>13</v>
      </c>
      <c r="B253" t="s">
        <v>60</v>
      </c>
      <c r="C253">
        <v>2009</v>
      </c>
      <c r="D253" s="15">
        <v>1336140</v>
      </c>
      <c r="E253" t="s">
        <v>88</v>
      </c>
      <c r="F253">
        <v>19.7</v>
      </c>
      <c r="G253">
        <v>6.2</v>
      </c>
      <c r="J253">
        <v>2.3919999999999999</v>
      </c>
      <c r="L253">
        <v>9.7000000000000011</v>
      </c>
      <c r="M253">
        <v>75.3</v>
      </c>
      <c r="O253">
        <v>51.7</v>
      </c>
      <c r="R253">
        <v>31</v>
      </c>
      <c r="U253">
        <v>5</v>
      </c>
      <c r="V253">
        <v>7.3</v>
      </c>
      <c r="W253">
        <v>95</v>
      </c>
      <c r="Y253">
        <v>32</v>
      </c>
      <c r="Z253">
        <v>95.7</v>
      </c>
      <c r="AB253">
        <v>5.1000000000000005</v>
      </c>
      <c r="AE253">
        <v>13.5</v>
      </c>
      <c r="AG253">
        <v>8.3000000000000007</v>
      </c>
      <c r="AI253">
        <v>36.800000000000004</v>
      </c>
      <c r="AJ253">
        <v>10.5</v>
      </c>
      <c r="AK253">
        <v>26.6</v>
      </c>
      <c r="AL253">
        <v>2</v>
      </c>
      <c r="AM253">
        <v>25.8</v>
      </c>
      <c r="AN253">
        <v>21.8</v>
      </c>
      <c r="AO253">
        <v>6.4</v>
      </c>
      <c r="AQ253">
        <v>9.6</v>
      </c>
      <c r="AR253">
        <v>84.5</v>
      </c>
      <c r="AS253">
        <v>11.92</v>
      </c>
      <c r="AT253">
        <v>14.992000000000001</v>
      </c>
      <c r="AU253">
        <v>95.534000000000006</v>
      </c>
      <c r="AV253">
        <v>92.679000000000002</v>
      </c>
      <c r="AW253">
        <v>1.7</v>
      </c>
      <c r="AX253">
        <v>22.940999999999999</v>
      </c>
      <c r="AY253">
        <v>1.774</v>
      </c>
      <c r="BA253">
        <v>11355</v>
      </c>
      <c r="BB253">
        <v>18.3</v>
      </c>
      <c r="BC253">
        <v>13.5</v>
      </c>
      <c r="BE253">
        <v>8.1</v>
      </c>
      <c r="BF253">
        <v>0.61</v>
      </c>
      <c r="BG253">
        <v>1.3900000000000001</v>
      </c>
      <c r="BH253">
        <v>0.81500000000000006</v>
      </c>
      <c r="BI253">
        <v>23.95</v>
      </c>
      <c r="BN253">
        <v>0.86099999999999999</v>
      </c>
      <c r="BR253">
        <v>49.9</v>
      </c>
      <c r="BS253">
        <v>21</v>
      </c>
      <c r="BT253">
        <v>20.2</v>
      </c>
      <c r="BU253">
        <v>6.2</v>
      </c>
      <c r="CB253">
        <v>10.732000000000001</v>
      </c>
      <c r="CC253">
        <v>1.542</v>
      </c>
      <c r="CE253">
        <v>1.19</v>
      </c>
      <c r="CF253">
        <v>3.444</v>
      </c>
      <c r="CG253">
        <v>2.0249999999999999</v>
      </c>
      <c r="CH253">
        <v>97.668000000000006</v>
      </c>
      <c r="CI253">
        <v>94.727000000000004</v>
      </c>
      <c r="CJ253">
        <v>92.709000000000003</v>
      </c>
      <c r="CK253">
        <v>1.73</v>
      </c>
      <c r="CL253">
        <v>5</v>
      </c>
      <c r="CM253">
        <v>0.98599999999999999</v>
      </c>
      <c r="CN253">
        <v>6.1000000000000005</v>
      </c>
      <c r="CO253">
        <v>19.3</v>
      </c>
      <c r="CP253">
        <v>0</v>
      </c>
      <c r="CU253">
        <v>25.7</v>
      </c>
      <c r="CW253">
        <v>0.1</v>
      </c>
      <c r="CZ253">
        <v>19.400000000000002</v>
      </c>
      <c r="DA253">
        <v>31.400000000000002</v>
      </c>
    </row>
    <row r="254" spans="1:105">
      <c r="A254" t="s">
        <v>13</v>
      </c>
      <c r="B254" t="s">
        <v>60</v>
      </c>
      <c r="C254">
        <v>2010</v>
      </c>
      <c r="D254" s="15">
        <v>1332103</v>
      </c>
      <c r="E254" t="s">
        <v>88</v>
      </c>
      <c r="F254">
        <v>15.8</v>
      </c>
      <c r="G254">
        <v>9</v>
      </c>
      <c r="H254">
        <v>3.3200000000000003</v>
      </c>
      <c r="J254">
        <v>2.3730000000000002</v>
      </c>
      <c r="K254">
        <v>29.3</v>
      </c>
      <c r="L254">
        <v>9.6</v>
      </c>
      <c r="M254">
        <v>76</v>
      </c>
      <c r="O254">
        <v>52.800000000000004</v>
      </c>
      <c r="P254">
        <v>35.700000000000003</v>
      </c>
      <c r="Q254">
        <v>2.3000000000000003</v>
      </c>
      <c r="R254">
        <v>25</v>
      </c>
      <c r="U254">
        <v>4.6000000000000005</v>
      </c>
      <c r="V254">
        <v>5.9</v>
      </c>
      <c r="W254">
        <v>94</v>
      </c>
      <c r="Z254">
        <v>94.5</v>
      </c>
      <c r="AA254">
        <v>23.672000000000001</v>
      </c>
      <c r="AE254">
        <v>11</v>
      </c>
      <c r="AI254">
        <v>38.200000000000003</v>
      </c>
      <c r="AJ254">
        <v>11</v>
      </c>
      <c r="AK254">
        <v>27.7</v>
      </c>
      <c r="AL254">
        <v>1.9000000000000001</v>
      </c>
      <c r="AM254">
        <v>22.8</v>
      </c>
      <c r="AN254">
        <v>22.8</v>
      </c>
      <c r="AO254">
        <v>7</v>
      </c>
      <c r="AQ254">
        <v>8.9</v>
      </c>
      <c r="AR254">
        <v>83.3</v>
      </c>
      <c r="AS254">
        <v>9.81</v>
      </c>
      <c r="AT254">
        <v>16.317</v>
      </c>
      <c r="AU254">
        <v>95.697000000000003</v>
      </c>
      <c r="AV254">
        <v>92.697000000000003</v>
      </c>
      <c r="AW254">
        <v>3.1</v>
      </c>
      <c r="AX254">
        <v>24.599</v>
      </c>
      <c r="AY254">
        <v>1.516</v>
      </c>
      <c r="BA254">
        <v>11557</v>
      </c>
      <c r="BB254">
        <v>18.100000000000001</v>
      </c>
      <c r="BC254">
        <v>16.7</v>
      </c>
      <c r="BD254">
        <v>3.24</v>
      </c>
      <c r="BE254">
        <v>6.5</v>
      </c>
      <c r="BF254">
        <v>0.65600000000000003</v>
      </c>
      <c r="BG254">
        <v>1.57</v>
      </c>
      <c r="BH254">
        <v>0.79800000000000004</v>
      </c>
      <c r="BI254">
        <v>20.269000000000002</v>
      </c>
      <c r="BK254">
        <v>8</v>
      </c>
      <c r="BM254">
        <v>2.746</v>
      </c>
      <c r="BN254">
        <v>1.0509999999999999</v>
      </c>
      <c r="BR254">
        <v>53.800000000000004</v>
      </c>
      <c r="BS254">
        <v>18.2</v>
      </c>
      <c r="BT254">
        <v>18.8</v>
      </c>
      <c r="BU254">
        <v>7.6000000000000005</v>
      </c>
      <c r="BV254">
        <v>8.8000000000000007</v>
      </c>
      <c r="BX254">
        <v>254.35</v>
      </c>
      <c r="BY254">
        <v>33.378</v>
      </c>
      <c r="BZ254">
        <v>14.725</v>
      </c>
      <c r="CA254">
        <v>5.6790000000000003</v>
      </c>
      <c r="CB254">
        <v>14.102</v>
      </c>
      <c r="CC254">
        <v>1.6970000000000001</v>
      </c>
      <c r="CE254">
        <v>1.03</v>
      </c>
      <c r="CF254">
        <v>4.2969999999999997</v>
      </c>
      <c r="CG254">
        <v>5.5330000000000004</v>
      </c>
      <c r="CH254">
        <v>97.668999999999997</v>
      </c>
      <c r="CI254">
        <v>94.727000000000004</v>
      </c>
      <c r="CJ254">
        <v>92.709000000000003</v>
      </c>
      <c r="CK254">
        <v>1.6</v>
      </c>
      <c r="CL254">
        <v>4.43</v>
      </c>
      <c r="CM254">
        <v>0.98599999999999999</v>
      </c>
      <c r="CN254">
        <v>4.7</v>
      </c>
      <c r="CO254">
        <v>18</v>
      </c>
      <c r="CP254">
        <v>0.8</v>
      </c>
      <c r="CW254">
        <v>0.1</v>
      </c>
      <c r="CZ254">
        <v>19.600000000000001</v>
      </c>
      <c r="DA254">
        <v>32</v>
      </c>
    </row>
    <row r="255" spans="1:105">
      <c r="A255" t="s">
        <v>13</v>
      </c>
      <c r="B255" t="s">
        <v>60</v>
      </c>
      <c r="C255">
        <v>2011</v>
      </c>
      <c r="D255" s="15">
        <v>1327701</v>
      </c>
      <c r="E255" t="s">
        <v>88</v>
      </c>
      <c r="F255">
        <v>17.5</v>
      </c>
      <c r="G255">
        <v>8.7000000000000011</v>
      </c>
      <c r="H255">
        <v>3.0100000000000002</v>
      </c>
      <c r="J255">
        <v>2.3730000000000002</v>
      </c>
      <c r="K255">
        <v>26.3</v>
      </c>
      <c r="L255">
        <v>9.7000000000000011</v>
      </c>
      <c r="M255">
        <v>76.600000000000009</v>
      </c>
      <c r="O255">
        <v>51.9</v>
      </c>
      <c r="P255">
        <v>35.800000000000004</v>
      </c>
      <c r="Q255">
        <v>0.1</v>
      </c>
      <c r="R255">
        <v>25</v>
      </c>
      <c r="S255">
        <v>462.64</v>
      </c>
      <c r="T255">
        <v>16.309999999999999</v>
      </c>
      <c r="U255">
        <v>4.2</v>
      </c>
      <c r="V255">
        <v>7.6000000000000005</v>
      </c>
      <c r="W255">
        <v>93</v>
      </c>
      <c r="Z255">
        <v>94</v>
      </c>
      <c r="AA255">
        <v>23.256</v>
      </c>
      <c r="AB255">
        <v>5.5</v>
      </c>
      <c r="AE255">
        <v>10.6</v>
      </c>
      <c r="AI255">
        <v>39</v>
      </c>
      <c r="AJ255">
        <v>11.9</v>
      </c>
      <c r="AK255">
        <v>27.3</v>
      </c>
      <c r="AL255">
        <v>5.7</v>
      </c>
      <c r="AM255">
        <v>21.5</v>
      </c>
      <c r="AN255">
        <v>19.8</v>
      </c>
      <c r="AO255">
        <v>6.7</v>
      </c>
      <c r="AP255">
        <v>23.8</v>
      </c>
      <c r="AQ255">
        <v>7.7</v>
      </c>
      <c r="AR255">
        <v>86.100000000000009</v>
      </c>
      <c r="AS255">
        <v>12.58</v>
      </c>
      <c r="AT255">
        <v>18.722999999999999</v>
      </c>
      <c r="AU255">
        <v>95.86</v>
      </c>
      <c r="AV255">
        <v>92.713999999999999</v>
      </c>
      <c r="AW255">
        <v>3</v>
      </c>
      <c r="AX255">
        <v>25.347000000000001</v>
      </c>
      <c r="AY255">
        <v>1.4470000000000001</v>
      </c>
      <c r="BA255">
        <v>12292</v>
      </c>
      <c r="BB255">
        <v>14.700000000000001</v>
      </c>
      <c r="BC255">
        <v>12.3</v>
      </c>
      <c r="BD255">
        <v>3.12</v>
      </c>
      <c r="BE255">
        <v>7.9</v>
      </c>
      <c r="BG255">
        <v>2.2800000000000002</v>
      </c>
      <c r="BH255">
        <v>0.86099999999999999</v>
      </c>
      <c r="BI255">
        <v>21.089000000000002</v>
      </c>
      <c r="BJ255">
        <v>69</v>
      </c>
      <c r="BK255">
        <v>11</v>
      </c>
      <c r="BN255">
        <v>1.0589999999999999</v>
      </c>
      <c r="BO255">
        <v>31.900000000000002</v>
      </c>
      <c r="BR255">
        <v>27.1</v>
      </c>
      <c r="BS255">
        <v>23.3</v>
      </c>
      <c r="BT255">
        <v>19.2</v>
      </c>
      <c r="BU255">
        <v>6.9</v>
      </c>
      <c r="BV255">
        <v>14.200000000000001</v>
      </c>
      <c r="BX255">
        <v>255.601</v>
      </c>
      <c r="BY255">
        <v>35.712000000000003</v>
      </c>
      <c r="BZ255">
        <v>15.629</v>
      </c>
      <c r="CA255">
        <v>6.4020000000000001</v>
      </c>
      <c r="CB255">
        <v>14.201000000000001</v>
      </c>
      <c r="CC255">
        <v>1.944</v>
      </c>
      <c r="CD255">
        <v>70.909000000000006</v>
      </c>
      <c r="CE255">
        <v>15.55</v>
      </c>
      <c r="CF255">
        <v>4.0810000000000004</v>
      </c>
      <c r="CG255">
        <v>9.0080000000000009</v>
      </c>
      <c r="CH255">
        <v>97.668999999999997</v>
      </c>
      <c r="CI255">
        <v>94.731999999999999</v>
      </c>
      <c r="CJ255">
        <v>92.721000000000004</v>
      </c>
      <c r="CK255">
        <v>1.75</v>
      </c>
      <c r="CL255">
        <v>4.07</v>
      </c>
      <c r="CM255">
        <v>0.98599999999999999</v>
      </c>
      <c r="CN255">
        <v>4.7300000000000004</v>
      </c>
      <c r="CO255">
        <v>14.5</v>
      </c>
      <c r="CP255">
        <v>3.4</v>
      </c>
      <c r="CW255">
        <v>0.11</v>
      </c>
      <c r="CZ255">
        <v>19.900000000000002</v>
      </c>
      <c r="DA255">
        <v>32.5</v>
      </c>
    </row>
    <row r="256" spans="1:105">
      <c r="A256" t="s">
        <v>13</v>
      </c>
      <c r="B256" t="s">
        <v>60</v>
      </c>
      <c r="C256">
        <v>2012</v>
      </c>
      <c r="D256" s="15">
        <v>1323163</v>
      </c>
      <c r="E256" t="s">
        <v>88</v>
      </c>
      <c r="F256">
        <v>17.5</v>
      </c>
      <c r="G256">
        <v>9.4</v>
      </c>
      <c r="H256">
        <v>2.5300000000000002</v>
      </c>
      <c r="J256">
        <v>2.387</v>
      </c>
      <c r="K256">
        <v>23.6</v>
      </c>
      <c r="L256">
        <v>9.7000000000000011</v>
      </c>
      <c r="M256">
        <v>76.7</v>
      </c>
      <c r="O256">
        <v>52.5</v>
      </c>
      <c r="P256">
        <v>42.300000000000004</v>
      </c>
      <c r="Q256">
        <v>3</v>
      </c>
      <c r="R256">
        <v>23</v>
      </c>
      <c r="S256">
        <v>466.27</v>
      </c>
      <c r="T256">
        <v>18.400000000000002</v>
      </c>
      <c r="U256">
        <v>3.9</v>
      </c>
      <c r="V256">
        <v>6.6000000000000005</v>
      </c>
      <c r="W256">
        <v>94</v>
      </c>
      <c r="Y256">
        <v>26</v>
      </c>
      <c r="Z256">
        <v>93.7</v>
      </c>
      <c r="AA256">
        <v>23.312999999999999</v>
      </c>
      <c r="AB256">
        <v>5.4</v>
      </c>
      <c r="AC256">
        <v>16</v>
      </c>
      <c r="AE256">
        <v>10.3</v>
      </c>
      <c r="AF256">
        <v>526</v>
      </c>
      <c r="AG256">
        <v>5</v>
      </c>
      <c r="AI256">
        <v>40.1</v>
      </c>
      <c r="AJ256">
        <v>12.8</v>
      </c>
      <c r="AK256">
        <v>29.900000000000002</v>
      </c>
      <c r="AL256">
        <v>5.7</v>
      </c>
      <c r="AM256">
        <v>24.7</v>
      </c>
      <c r="AN256">
        <v>21</v>
      </c>
      <c r="AO256">
        <v>7.8</v>
      </c>
      <c r="AP256">
        <v>26.2</v>
      </c>
      <c r="AQ256">
        <v>6.8</v>
      </c>
      <c r="AR256">
        <v>86.2</v>
      </c>
      <c r="AS256">
        <v>7.44</v>
      </c>
      <c r="AT256">
        <v>18.657</v>
      </c>
      <c r="AU256">
        <v>96.024000000000001</v>
      </c>
      <c r="AV256">
        <v>92.73</v>
      </c>
      <c r="AW256">
        <v>4.2</v>
      </c>
      <c r="AX256">
        <v>25.521000000000001</v>
      </c>
      <c r="AY256">
        <v>1.444</v>
      </c>
      <c r="BA256">
        <v>12687</v>
      </c>
      <c r="BB256">
        <v>15.1</v>
      </c>
      <c r="BC256">
        <v>10</v>
      </c>
      <c r="BD256">
        <v>2.2400000000000002</v>
      </c>
      <c r="BE256">
        <v>8.3000000000000007</v>
      </c>
      <c r="BG256">
        <v>2.11</v>
      </c>
      <c r="BH256">
        <v>0.89</v>
      </c>
      <c r="BI256">
        <v>30.986000000000001</v>
      </c>
      <c r="BJ256">
        <v>74</v>
      </c>
      <c r="BK256">
        <v>12</v>
      </c>
      <c r="BM256">
        <v>2.7880000000000003</v>
      </c>
      <c r="BN256">
        <v>1.135</v>
      </c>
      <c r="BO256">
        <v>32.5</v>
      </c>
      <c r="BQ256">
        <v>2.75</v>
      </c>
      <c r="BR256">
        <v>22.5</v>
      </c>
      <c r="BS256">
        <v>19.100000000000001</v>
      </c>
      <c r="BT256">
        <v>19.400000000000002</v>
      </c>
      <c r="BU256">
        <v>7.8</v>
      </c>
      <c r="BV256">
        <v>19.100000000000001</v>
      </c>
      <c r="BX256">
        <v>274.45999999999998</v>
      </c>
      <c r="BY256">
        <v>37.210999999999999</v>
      </c>
      <c r="BZ256">
        <v>16.632999999999999</v>
      </c>
      <c r="CA256">
        <v>6.798</v>
      </c>
      <c r="CB256">
        <v>13.366</v>
      </c>
      <c r="CC256">
        <v>1.986</v>
      </c>
      <c r="CD256">
        <v>64.814999999999998</v>
      </c>
      <c r="CE256">
        <v>16.309999999999999</v>
      </c>
      <c r="CF256">
        <v>3.1150000000000002</v>
      </c>
      <c r="CG256">
        <v>6.008</v>
      </c>
      <c r="CH256">
        <v>97.668999999999997</v>
      </c>
      <c r="CI256">
        <v>94.731999999999999</v>
      </c>
      <c r="CJ256">
        <v>92.721000000000004</v>
      </c>
      <c r="CK256">
        <v>1.49</v>
      </c>
      <c r="CL256">
        <v>5.69</v>
      </c>
      <c r="CM256">
        <v>0.98599999999999999</v>
      </c>
      <c r="CN256">
        <v>4.8899999999999997</v>
      </c>
      <c r="CO256">
        <v>15.700000000000001</v>
      </c>
      <c r="CP256">
        <v>2.2000000000000002</v>
      </c>
      <c r="CT256">
        <v>64</v>
      </c>
      <c r="CU256">
        <v>22.5</v>
      </c>
      <c r="CW256">
        <v>0.11</v>
      </c>
      <c r="CZ256">
        <v>20.100000000000001</v>
      </c>
      <c r="DA256">
        <v>32.9</v>
      </c>
    </row>
    <row r="257" spans="1:106">
      <c r="A257" t="s">
        <v>13</v>
      </c>
      <c r="B257" t="s">
        <v>60</v>
      </c>
      <c r="C257">
        <v>2013</v>
      </c>
      <c r="D257" s="15">
        <v>1319068</v>
      </c>
      <c r="E257" t="s">
        <v>88</v>
      </c>
      <c r="F257">
        <v>18.600000000000001</v>
      </c>
      <c r="G257">
        <v>7.6000000000000005</v>
      </c>
      <c r="H257">
        <v>2.75</v>
      </c>
      <c r="J257">
        <v>2.395</v>
      </c>
      <c r="K257">
        <v>25.900000000000002</v>
      </c>
      <c r="L257">
        <v>9.6</v>
      </c>
      <c r="M257">
        <v>77.5</v>
      </c>
      <c r="O257">
        <v>53.5</v>
      </c>
      <c r="P257">
        <v>40.1</v>
      </c>
      <c r="Q257">
        <v>4.7</v>
      </c>
      <c r="R257">
        <v>23</v>
      </c>
      <c r="S257">
        <v>436</v>
      </c>
      <c r="T257">
        <v>16.96</v>
      </c>
      <c r="U257">
        <v>3.6</v>
      </c>
      <c r="V257">
        <v>6.1000000000000005</v>
      </c>
      <c r="W257">
        <v>94</v>
      </c>
      <c r="Z257">
        <v>93.600000000000009</v>
      </c>
      <c r="AA257">
        <v>24.376000000000001</v>
      </c>
      <c r="AB257">
        <v>5.4</v>
      </c>
      <c r="AD257">
        <v>89.600000000000009</v>
      </c>
      <c r="AE257">
        <v>9.7000000000000011</v>
      </c>
      <c r="AI257">
        <v>40.6</v>
      </c>
      <c r="AJ257">
        <v>12.6</v>
      </c>
      <c r="AK257">
        <v>29.8</v>
      </c>
      <c r="AL257">
        <v>6.6000000000000005</v>
      </c>
      <c r="AM257">
        <v>25.400000000000002</v>
      </c>
      <c r="AN257">
        <v>17.8</v>
      </c>
      <c r="AO257">
        <v>7.3</v>
      </c>
      <c r="AP257">
        <v>20.8</v>
      </c>
      <c r="AQ257">
        <v>6.4</v>
      </c>
      <c r="AR257">
        <v>87.100000000000009</v>
      </c>
      <c r="AT257">
        <v>18.716999999999999</v>
      </c>
      <c r="AU257">
        <v>96.146000000000001</v>
      </c>
      <c r="AV257">
        <v>92.744</v>
      </c>
      <c r="AW257">
        <v>2.9</v>
      </c>
      <c r="AX257">
        <v>25.321000000000002</v>
      </c>
      <c r="AY257">
        <v>1.496</v>
      </c>
      <c r="BA257">
        <v>13328</v>
      </c>
      <c r="BB257">
        <v>14.3</v>
      </c>
      <c r="BC257">
        <v>8.6</v>
      </c>
      <c r="BD257">
        <v>3.22</v>
      </c>
      <c r="BE257">
        <v>7.6000000000000005</v>
      </c>
      <c r="BG257">
        <v>1.71</v>
      </c>
      <c r="BH257">
        <v>0.89400000000000002</v>
      </c>
      <c r="BI257">
        <v>31.083000000000002</v>
      </c>
      <c r="BJ257">
        <v>79</v>
      </c>
      <c r="BK257">
        <v>12</v>
      </c>
      <c r="BN257">
        <v>1.109</v>
      </c>
      <c r="BO257">
        <v>32.9</v>
      </c>
      <c r="BP257">
        <v>1.45</v>
      </c>
      <c r="BR257">
        <v>24.900000000000002</v>
      </c>
      <c r="BS257">
        <v>17.900000000000002</v>
      </c>
      <c r="BT257">
        <v>17.5</v>
      </c>
      <c r="BU257">
        <v>8.1</v>
      </c>
      <c r="BV257">
        <v>14.6</v>
      </c>
      <c r="BX257">
        <v>275.31200000000001</v>
      </c>
      <c r="BY257">
        <v>38.169000000000004</v>
      </c>
      <c r="BZ257">
        <v>19.081</v>
      </c>
      <c r="CA257">
        <v>7.101</v>
      </c>
      <c r="CB257">
        <v>14.823</v>
      </c>
      <c r="CC257">
        <v>2.0070000000000001</v>
      </c>
      <c r="CD257">
        <v>64.150999999999996</v>
      </c>
      <c r="CE257">
        <v>16.68</v>
      </c>
      <c r="CF257">
        <v>9.7850000000000001</v>
      </c>
      <c r="CG257">
        <v>7.1340000000000003</v>
      </c>
      <c r="CH257">
        <v>97.668999999999997</v>
      </c>
      <c r="CI257">
        <v>94.731999999999999</v>
      </c>
      <c r="CJ257">
        <v>92.721000000000004</v>
      </c>
      <c r="CK257">
        <v>1.61</v>
      </c>
      <c r="CL257">
        <v>4.9800000000000004</v>
      </c>
      <c r="CM257">
        <v>0.98599999999999999</v>
      </c>
      <c r="CN257">
        <v>3.98</v>
      </c>
      <c r="CO257">
        <v>12.3</v>
      </c>
      <c r="CP257">
        <v>3.2</v>
      </c>
      <c r="CT257">
        <v>68</v>
      </c>
      <c r="CV257">
        <v>9.6300000000000008</v>
      </c>
      <c r="CW257">
        <v>0.13</v>
      </c>
      <c r="CZ257">
        <v>20.400000000000002</v>
      </c>
      <c r="DA257">
        <v>35.1</v>
      </c>
      <c r="DB257">
        <v>1.45</v>
      </c>
    </row>
    <row r="258" spans="1:106">
      <c r="A258" t="s">
        <v>13</v>
      </c>
      <c r="B258" t="s">
        <v>60</v>
      </c>
      <c r="C258">
        <v>2014</v>
      </c>
      <c r="D258" s="15">
        <v>1316273</v>
      </c>
      <c r="E258" t="s">
        <v>88</v>
      </c>
      <c r="F258">
        <v>21.8</v>
      </c>
      <c r="G258">
        <v>6.2</v>
      </c>
      <c r="H258">
        <v>2.11</v>
      </c>
      <c r="I258">
        <v>20.400000000000002</v>
      </c>
      <c r="J258">
        <v>2.452</v>
      </c>
      <c r="K258">
        <v>21.5</v>
      </c>
      <c r="L258">
        <v>9.7000000000000011</v>
      </c>
      <c r="M258">
        <v>77.400000000000006</v>
      </c>
      <c r="O258">
        <v>51.9</v>
      </c>
      <c r="P258">
        <v>42.2</v>
      </c>
      <c r="Q258">
        <v>2.6</v>
      </c>
      <c r="R258">
        <v>21</v>
      </c>
      <c r="S258">
        <v>432.35</v>
      </c>
      <c r="T258">
        <v>18.309999999999999</v>
      </c>
      <c r="U258">
        <v>3.4</v>
      </c>
      <c r="V258">
        <v>5.9</v>
      </c>
      <c r="W258">
        <v>93</v>
      </c>
      <c r="X258">
        <v>5.2</v>
      </c>
      <c r="Y258">
        <v>22</v>
      </c>
      <c r="Z258">
        <v>93.9</v>
      </c>
      <c r="AA258">
        <v>24.28</v>
      </c>
      <c r="AB258">
        <v>5.6000000000000005</v>
      </c>
      <c r="AC258">
        <v>17</v>
      </c>
      <c r="AD258">
        <v>90.3</v>
      </c>
      <c r="AE258">
        <v>12</v>
      </c>
      <c r="AI258">
        <v>40.6</v>
      </c>
      <c r="AJ258">
        <v>11.6</v>
      </c>
      <c r="AK258">
        <v>28.1</v>
      </c>
      <c r="AL258">
        <v>7.7</v>
      </c>
      <c r="AM258">
        <v>25.2</v>
      </c>
      <c r="AN258">
        <v>19.8</v>
      </c>
      <c r="AO258">
        <v>7.1000000000000005</v>
      </c>
      <c r="AP258">
        <v>19.400000000000002</v>
      </c>
      <c r="AQ258">
        <v>5.5</v>
      </c>
      <c r="AR258">
        <v>88</v>
      </c>
      <c r="AS258">
        <v>15.530000000000001</v>
      </c>
      <c r="AU258">
        <v>96.114000000000004</v>
      </c>
      <c r="AV258">
        <v>92.757000000000005</v>
      </c>
      <c r="AW258">
        <v>1.7</v>
      </c>
      <c r="AX258">
        <v>26.141000000000002</v>
      </c>
      <c r="AY258">
        <v>1.476</v>
      </c>
      <c r="AZ258">
        <v>0.72</v>
      </c>
      <c r="BA258">
        <v>14114</v>
      </c>
      <c r="BB258">
        <v>13.8</v>
      </c>
      <c r="BC258">
        <v>7.4</v>
      </c>
      <c r="BD258">
        <v>2.56</v>
      </c>
      <c r="BE258">
        <v>11.8</v>
      </c>
      <c r="BG258">
        <v>1.42</v>
      </c>
      <c r="BH258">
        <v>0.89300000000000002</v>
      </c>
      <c r="BI258">
        <v>28.869</v>
      </c>
      <c r="BJ258">
        <v>83</v>
      </c>
      <c r="BK258">
        <v>5</v>
      </c>
      <c r="BM258">
        <v>3.3380000000000001</v>
      </c>
      <c r="BN258">
        <v>1.284</v>
      </c>
      <c r="BO258">
        <v>35.6</v>
      </c>
      <c r="BP258">
        <v>1.37</v>
      </c>
      <c r="BR258">
        <v>17.7</v>
      </c>
      <c r="BS258">
        <v>31.3</v>
      </c>
      <c r="BT258">
        <v>15.9</v>
      </c>
      <c r="BU258">
        <v>8.6</v>
      </c>
      <c r="BV258">
        <v>10.9</v>
      </c>
      <c r="BW258">
        <v>3.92</v>
      </c>
      <c r="BX258">
        <v>289.74599999999998</v>
      </c>
      <c r="BY258">
        <v>40.294000000000004</v>
      </c>
      <c r="BZ258">
        <v>21.204000000000001</v>
      </c>
      <c r="CA258">
        <v>7.5410000000000004</v>
      </c>
      <c r="CB258">
        <v>14.249000000000001</v>
      </c>
      <c r="CC258">
        <v>1.9730000000000001</v>
      </c>
      <c r="CD258">
        <v>61.111000000000004</v>
      </c>
      <c r="CE258">
        <v>15.18</v>
      </c>
      <c r="CF258">
        <v>9.3070000000000004</v>
      </c>
      <c r="CG258">
        <v>5.7119999999999997</v>
      </c>
      <c r="CH258">
        <v>97.668999999999997</v>
      </c>
      <c r="CI258">
        <v>94.789000000000001</v>
      </c>
      <c r="CJ258">
        <v>92.893000000000001</v>
      </c>
      <c r="CK258">
        <v>1.7</v>
      </c>
      <c r="CL258">
        <v>4.1399999999999997</v>
      </c>
      <c r="CM258">
        <v>0.98599999999999999</v>
      </c>
      <c r="CN258">
        <v>3.19</v>
      </c>
      <c r="CO258">
        <v>12.3</v>
      </c>
      <c r="CP258">
        <v>1</v>
      </c>
      <c r="CQ258">
        <v>0.56700000000000006</v>
      </c>
      <c r="CR258">
        <v>0.749</v>
      </c>
      <c r="CS258">
        <v>0.79100000000000004</v>
      </c>
      <c r="CT258">
        <v>69</v>
      </c>
      <c r="CV258">
        <v>11.19</v>
      </c>
      <c r="CW258">
        <v>0.14000000000000001</v>
      </c>
      <c r="CZ258">
        <v>20.7</v>
      </c>
      <c r="DA258">
        <v>34.6</v>
      </c>
      <c r="DB258">
        <v>1.37</v>
      </c>
    </row>
    <row r="259" spans="1:106">
      <c r="A259" t="s">
        <v>13</v>
      </c>
      <c r="B259" t="s">
        <v>60</v>
      </c>
      <c r="C259">
        <v>2015</v>
      </c>
      <c r="D259" s="15">
        <v>1315330</v>
      </c>
      <c r="E259" t="s">
        <v>88</v>
      </c>
      <c r="F259">
        <v>21.6</v>
      </c>
      <c r="G259">
        <v>4.5</v>
      </c>
      <c r="H259">
        <v>1.1000000000000001</v>
      </c>
      <c r="J259">
        <v>2.4550000000000001</v>
      </c>
      <c r="K259">
        <v>22</v>
      </c>
      <c r="L259">
        <v>9</v>
      </c>
      <c r="M259">
        <v>78</v>
      </c>
      <c r="O259">
        <v>51.5</v>
      </c>
      <c r="P259">
        <v>41.4</v>
      </c>
      <c r="Q259">
        <v>4.8</v>
      </c>
      <c r="R259">
        <v>18</v>
      </c>
      <c r="S259">
        <v>418.95</v>
      </c>
      <c r="T259">
        <v>15.89</v>
      </c>
      <c r="U259">
        <v>3.1</v>
      </c>
      <c r="V259">
        <v>5.1000000000000005</v>
      </c>
      <c r="W259">
        <v>93</v>
      </c>
      <c r="Z259">
        <v>94</v>
      </c>
      <c r="AA259">
        <v>24.378</v>
      </c>
      <c r="AB259">
        <v>5.6000000000000005</v>
      </c>
      <c r="AD259">
        <v>90.600000000000009</v>
      </c>
      <c r="AE259">
        <v>12.200000000000001</v>
      </c>
      <c r="AF259">
        <v>524.33299999999997</v>
      </c>
      <c r="AG259">
        <v>8.8000000000000007</v>
      </c>
      <c r="AH259">
        <v>7.8479999999999999</v>
      </c>
      <c r="AI259">
        <v>40.6</v>
      </c>
      <c r="AJ259">
        <v>12.4</v>
      </c>
      <c r="AK259">
        <v>26.7</v>
      </c>
      <c r="AL259">
        <v>7.9</v>
      </c>
      <c r="AM259">
        <v>25.5</v>
      </c>
      <c r="AN259">
        <v>25.7</v>
      </c>
      <c r="AO259">
        <v>8.1</v>
      </c>
      <c r="AP259">
        <v>20.900000000000002</v>
      </c>
      <c r="AQ259">
        <v>4.9000000000000004</v>
      </c>
      <c r="AR259">
        <v>87.61</v>
      </c>
      <c r="AS259">
        <v>9.9500000000000011</v>
      </c>
      <c r="AU259">
        <v>96.082000000000008</v>
      </c>
      <c r="AV259">
        <v>92.823999999999998</v>
      </c>
      <c r="AW259">
        <v>2</v>
      </c>
      <c r="AX259">
        <v>28.528000000000002</v>
      </c>
      <c r="AY259">
        <v>1.5350000000000001</v>
      </c>
      <c r="AZ259">
        <v>0.72599999999999998</v>
      </c>
      <c r="BA259">
        <v>15227</v>
      </c>
      <c r="BB259">
        <v>12.5</v>
      </c>
      <c r="BC259">
        <v>6.2</v>
      </c>
      <c r="BD259">
        <v>2.93</v>
      </c>
      <c r="BE259">
        <v>10</v>
      </c>
      <c r="BF259">
        <v>0.66300000000000003</v>
      </c>
      <c r="BG259">
        <v>1.46</v>
      </c>
      <c r="BH259">
        <v>0.86199999999999999</v>
      </c>
      <c r="BI259">
        <v>24.327999999999999</v>
      </c>
      <c r="BJ259">
        <v>88</v>
      </c>
      <c r="BK259">
        <v>5</v>
      </c>
      <c r="BL259">
        <v>30</v>
      </c>
      <c r="BN259">
        <v>1.2</v>
      </c>
      <c r="BO259">
        <v>34.800000000000004</v>
      </c>
      <c r="BP259">
        <v>1.25</v>
      </c>
      <c r="BR259">
        <v>15</v>
      </c>
      <c r="BS259">
        <v>28.3</v>
      </c>
      <c r="BT259">
        <v>13.4</v>
      </c>
      <c r="BU259">
        <v>6.7</v>
      </c>
      <c r="BV259">
        <v>11.3</v>
      </c>
      <c r="BW259">
        <v>4.4000000000000004</v>
      </c>
      <c r="BX259">
        <v>303.67599999999999</v>
      </c>
      <c r="BY259">
        <v>41.673999999999999</v>
      </c>
      <c r="BZ259">
        <v>25.361000000000001</v>
      </c>
      <c r="CA259">
        <v>7.9050000000000002</v>
      </c>
      <c r="CB259">
        <v>12.022</v>
      </c>
      <c r="CC259">
        <v>1.9730000000000001</v>
      </c>
      <c r="CD259">
        <v>62.963000000000001</v>
      </c>
      <c r="CE259">
        <v>28.43</v>
      </c>
      <c r="CF259">
        <v>9.6869999999999994</v>
      </c>
      <c r="CG259">
        <v>5.6000000000000005</v>
      </c>
      <c r="CH259">
        <v>97.668999999999997</v>
      </c>
      <c r="CI259">
        <v>94.789000000000001</v>
      </c>
      <c r="CJ259">
        <v>92.893000000000001</v>
      </c>
      <c r="CK259">
        <v>1.75</v>
      </c>
      <c r="CL259">
        <v>4.99</v>
      </c>
      <c r="CM259">
        <v>0.98599999999999999</v>
      </c>
      <c r="CN259">
        <v>3.64</v>
      </c>
      <c r="CO259">
        <v>11.8</v>
      </c>
      <c r="CP259">
        <v>0.70000000000000007</v>
      </c>
      <c r="CQ259">
        <v>0.64200000000000002</v>
      </c>
      <c r="CR259">
        <v>0.80700000000000005</v>
      </c>
      <c r="CS259">
        <v>0.8</v>
      </c>
      <c r="CT259">
        <v>70</v>
      </c>
      <c r="CU259">
        <v>23.433</v>
      </c>
      <c r="CV259">
        <v>14.31</v>
      </c>
      <c r="CW259">
        <v>0.15</v>
      </c>
      <c r="CX259">
        <v>0.24399999999999999</v>
      </c>
      <c r="CZ259">
        <v>20.900000000000002</v>
      </c>
      <c r="DA259">
        <v>32.700000000000003</v>
      </c>
      <c r="DB259">
        <v>1.25</v>
      </c>
    </row>
    <row r="260" spans="1:106">
      <c r="A260" t="s">
        <v>13</v>
      </c>
      <c r="B260" t="s">
        <v>60</v>
      </c>
      <c r="C260">
        <v>2016</v>
      </c>
      <c r="D260" s="15">
        <v>1316507</v>
      </c>
      <c r="E260" t="s">
        <v>88</v>
      </c>
      <c r="F260">
        <v>21.7</v>
      </c>
      <c r="G260">
        <v>4.7</v>
      </c>
      <c r="H260">
        <v>0.57000000000000006</v>
      </c>
      <c r="J260">
        <v>2.4649999999999999</v>
      </c>
      <c r="L260">
        <v>8.7000000000000011</v>
      </c>
      <c r="M260">
        <v>78</v>
      </c>
      <c r="O260">
        <v>52.9</v>
      </c>
      <c r="P260">
        <v>45.7</v>
      </c>
      <c r="Q260">
        <v>5.6000000000000005</v>
      </c>
      <c r="R260">
        <v>16</v>
      </c>
      <c r="S260">
        <v>405.36</v>
      </c>
      <c r="T260">
        <v>14.31</v>
      </c>
      <c r="U260">
        <v>2.9</v>
      </c>
      <c r="V260">
        <v>5.4</v>
      </c>
      <c r="W260">
        <v>93</v>
      </c>
      <c r="Z260">
        <v>94</v>
      </c>
      <c r="AA260">
        <v>24.341999999999999</v>
      </c>
      <c r="AB260">
        <v>5.6000000000000005</v>
      </c>
      <c r="AC260">
        <v>22</v>
      </c>
      <c r="AD260">
        <v>91.3</v>
      </c>
      <c r="AE260">
        <v>10.9</v>
      </c>
      <c r="AI260">
        <v>41.2</v>
      </c>
      <c r="AJ260">
        <v>15.700000000000001</v>
      </c>
      <c r="AK260">
        <v>24.8</v>
      </c>
      <c r="AL260">
        <v>8.1999999999999993</v>
      </c>
      <c r="AM260">
        <v>29.2</v>
      </c>
      <c r="AN260">
        <v>25.7</v>
      </c>
      <c r="AO260">
        <v>8.8000000000000007</v>
      </c>
      <c r="AP260">
        <v>19.7</v>
      </c>
      <c r="AQ260">
        <v>5.1000000000000005</v>
      </c>
      <c r="AR260">
        <v>87.79</v>
      </c>
      <c r="AU260">
        <v>95.841000000000008</v>
      </c>
      <c r="AV260">
        <v>92.89</v>
      </c>
      <c r="AW260">
        <v>2.7</v>
      </c>
      <c r="AX260">
        <v>28.715</v>
      </c>
      <c r="AY260">
        <v>1.3380000000000001</v>
      </c>
      <c r="BA260">
        <v>15071</v>
      </c>
      <c r="BB260">
        <v>13.8</v>
      </c>
      <c r="BC260">
        <v>6.8</v>
      </c>
      <c r="BD260">
        <v>4.45</v>
      </c>
      <c r="BE260">
        <v>9.6</v>
      </c>
      <c r="BG260">
        <v>1.23</v>
      </c>
      <c r="BH260">
        <v>0.877</v>
      </c>
      <c r="BI260">
        <v>32.661999999999999</v>
      </c>
      <c r="BJ260">
        <v>86</v>
      </c>
      <c r="BK260">
        <v>7</v>
      </c>
      <c r="BL260">
        <v>26</v>
      </c>
      <c r="BM260">
        <v>3.1760000000000002</v>
      </c>
      <c r="BN260">
        <v>1.181</v>
      </c>
      <c r="BO260">
        <v>32.700000000000003</v>
      </c>
      <c r="BP260">
        <v>1.1500000000000001</v>
      </c>
      <c r="BR260">
        <v>16.7</v>
      </c>
      <c r="BS260">
        <v>28.1</v>
      </c>
      <c r="BT260">
        <v>13.9</v>
      </c>
      <c r="BU260">
        <v>5.4</v>
      </c>
      <c r="BV260">
        <v>11.6</v>
      </c>
      <c r="BW260">
        <v>4.83</v>
      </c>
      <c r="CB260">
        <v>13.200000000000001</v>
      </c>
      <c r="CD260">
        <v>66.667000000000002</v>
      </c>
      <c r="CE260">
        <v>40.65</v>
      </c>
      <c r="CF260">
        <v>8.5500000000000007</v>
      </c>
      <c r="CG260">
        <v>4.9610000000000003</v>
      </c>
      <c r="CH260">
        <v>97.668999999999997</v>
      </c>
      <c r="CI260">
        <v>94.789000000000001</v>
      </c>
      <c r="CJ260">
        <v>92.893000000000001</v>
      </c>
      <c r="CK260">
        <v>1.8</v>
      </c>
      <c r="CL260">
        <v>4.87</v>
      </c>
      <c r="CM260">
        <v>0.98599999999999999</v>
      </c>
      <c r="CN260">
        <v>2.65</v>
      </c>
      <c r="CO260">
        <v>9.2000000000000011</v>
      </c>
      <c r="CP260">
        <v>0.8</v>
      </c>
      <c r="CT260">
        <v>70</v>
      </c>
      <c r="CW260">
        <v>0.19</v>
      </c>
      <c r="CX260">
        <v>0.32200000000000001</v>
      </c>
      <c r="CY260">
        <v>80.594999999999999</v>
      </c>
      <c r="CZ260">
        <v>21.2</v>
      </c>
      <c r="DA260">
        <v>31.2</v>
      </c>
      <c r="DB260">
        <v>1.1500000000000001</v>
      </c>
    </row>
    <row r="261" spans="1:106">
      <c r="A261" t="s">
        <v>13</v>
      </c>
      <c r="B261" t="s">
        <v>60</v>
      </c>
      <c r="C261">
        <v>2017</v>
      </c>
      <c r="D261" s="15">
        <v>1319389</v>
      </c>
      <c r="E261" t="s">
        <v>88</v>
      </c>
      <c r="F261">
        <v>21</v>
      </c>
      <c r="G261">
        <v>4.0999999999999996</v>
      </c>
      <c r="H261">
        <v>0.33</v>
      </c>
      <c r="I261">
        <v>21</v>
      </c>
      <c r="J261">
        <v>2.4700000000000002</v>
      </c>
      <c r="L261">
        <v>9.1</v>
      </c>
      <c r="M261">
        <v>78.400000000000006</v>
      </c>
      <c r="O261">
        <v>52.5</v>
      </c>
      <c r="P261">
        <v>44.7</v>
      </c>
      <c r="Q261">
        <v>4.3</v>
      </c>
      <c r="R261">
        <v>15</v>
      </c>
      <c r="S261">
        <v>383.86</v>
      </c>
      <c r="T261">
        <v>17.22</v>
      </c>
      <c r="U261">
        <v>2.7</v>
      </c>
      <c r="V261">
        <v>3.6</v>
      </c>
      <c r="W261">
        <v>93</v>
      </c>
      <c r="Y261">
        <v>23</v>
      </c>
      <c r="Z261">
        <v>94.100000000000009</v>
      </c>
      <c r="AA261">
        <v>26.41</v>
      </c>
      <c r="AB261">
        <v>5.9</v>
      </c>
      <c r="AD261">
        <v>91.7</v>
      </c>
      <c r="AE261">
        <v>10.8</v>
      </c>
      <c r="AI261">
        <v>43.1</v>
      </c>
      <c r="AJ261">
        <v>17.2</v>
      </c>
      <c r="AK261">
        <v>24.900000000000002</v>
      </c>
      <c r="AL261">
        <v>7.3</v>
      </c>
      <c r="AM261">
        <v>27.5</v>
      </c>
      <c r="AN261">
        <v>27.7</v>
      </c>
      <c r="AO261">
        <v>7.4</v>
      </c>
      <c r="AP261">
        <v>19.600000000000001</v>
      </c>
      <c r="AQ261">
        <v>4.5</v>
      </c>
      <c r="AR261">
        <v>87.87</v>
      </c>
      <c r="AU261">
        <v>95.826000000000008</v>
      </c>
      <c r="AV261">
        <v>92.954000000000008</v>
      </c>
      <c r="AW261">
        <v>2.9</v>
      </c>
      <c r="AX261">
        <v>29.167999999999999</v>
      </c>
      <c r="AY261">
        <v>1.3029999999999999</v>
      </c>
      <c r="AZ261">
        <v>0.72399999999999998</v>
      </c>
      <c r="BA261">
        <v>15798</v>
      </c>
      <c r="BB261">
        <v>11</v>
      </c>
      <c r="BC261">
        <v>5.8</v>
      </c>
      <c r="BD261">
        <v>1.21</v>
      </c>
      <c r="BE261">
        <v>9.3000000000000007</v>
      </c>
      <c r="BG261">
        <v>1.28</v>
      </c>
      <c r="BH261">
        <v>0.91</v>
      </c>
      <c r="BI261">
        <v>40.928000000000004</v>
      </c>
      <c r="BJ261">
        <v>88</v>
      </c>
      <c r="BK261">
        <v>5</v>
      </c>
      <c r="BL261">
        <v>28</v>
      </c>
      <c r="BN261">
        <v>1.1819999999999999</v>
      </c>
      <c r="BO261">
        <v>31.6</v>
      </c>
      <c r="BP261">
        <v>1.1000000000000001</v>
      </c>
      <c r="BR261">
        <v>15.6</v>
      </c>
      <c r="BS261">
        <v>28.400000000000002</v>
      </c>
      <c r="BT261">
        <v>13.9</v>
      </c>
      <c r="BU261">
        <v>5.3</v>
      </c>
      <c r="BV261">
        <v>12.4</v>
      </c>
      <c r="BW261">
        <v>4.7700000000000005</v>
      </c>
      <c r="CB261">
        <v>14.125</v>
      </c>
      <c r="CD261">
        <v>62.963000000000001</v>
      </c>
      <c r="CE261">
        <v>26.29</v>
      </c>
      <c r="CF261">
        <v>11.83</v>
      </c>
      <c r="CG261">
        <v>6.7519999999999998</v>
      </c>
      <c r="CH261">
        <v>97.671000000000006</v>
      </c>
      <c r="CI261">
        <v>94.832000000000008</v>
      </c>
      <c r="CJ261">
        <v>92.893000000000001</v>
      </c>
      <c r="CK261">
        <v>1.75</v>
      </c>
      <c r="CL261">
        <v>4.51</v>
      </c>
      <c r="CM261">
        <v>0.98599999999999999</v>
      </c>
      <c r="CN261">
        <v>2.2800000000000002</v>
      </c>
      <c r="CO261">
        <v>7.3</v>
      </c>
      <c r="CP261">
        <v>0.2</v>
      </c>
      <c r="CQ261">
        <v>0.66</v>
      </c>
      <c r="CR261">
        <v>0.77</v>
      </c>
      <c r="CS261">
        <v>0.83599999999999997</v>
      </c>
      <c r="CT261">
        <v>71</v>
      </c>
      <c r="CV261">
        <v>13.55</v>
      </c>
      <c r="CW261">
        <v>0.16</v>
      </c>
      <c r="CX261">
        <v>0.31900000000000001</v>
      </c>
      <c r="CY261">
        <v>80.188000000000002</v>
      </c>
      <c r="DA261">
        <v>30.400000000000002</v>
      </c>
      <c r="DB261">
        <v>1.1000000000000001</v>
      </c>
    </row>
    <row r="262" spans="1:106">
      <c r="A262" t="s">
        <v>13</v>
      </c>
      <c r="B262" t="s">
        <v>60</v>
      </c>
      <c r="C262">
        <v>2018</v>
      </c>
      <c r="D262" s="15">
        <v>1322913</v>
      </c>
      <c r="E262" t="s">
        <v>88</v>
      </c>
      <c r="F262">
        <v>21.900000000000002</v>
      </c>
      <c r="G262">
        <v>3.8000000000000003</v>
      </c>
      <c r="H262">
        <v>0.27</v>
      </c>
      <c r="L262">
        <v>8.9</v>
      </c>
      <c r="M262">
        <v>78.5</v>
      </c>
      <c r="O262">
        <v>51.800000000000004</v>
      </c>
      <c r="P262">
        <v>42.800000000000004</v>
      </c>
      <c r="Q262">
        <v>1.6</v>
      </c>
      <c r="R262">
        <v>13</v>
      </c>
      <c r="S262">
        <v>386.47</v>
      </c>
      <c r="T262">
        <v>14.85</v>
      </c>
      <c r="U262">
        <v>2.6</v>
      </c>
      <c r="V262">
        <v>5.1000000000000005</v>
      </c>
      <c r="W262">
        <v>87</v>
      </c>
      <c r="Z262">
        <v>94.5</v>
      </c>
      <c r="AA262">
        <v>26.301000000000002</v>
      </c>
      <c r="AB262">
        <v>6.1000000000000005</v>
      </c>
      <c r="AC262">
        <v>24</v>
      </c>
      <c r="AD262">
        <v>91.8</v>
      </c>
      <c r="AE262">
        <v>11.3</v>
      </c>
      <c r="AF262">
        <v>525.33299999999997</v>
      </c>
      <c r="AG262">
        <v>8.8000000000000007</v>
      </c>
      <c r="AH262">
        <v>7.2320000000000002</v>
      </c>
      <c r="AI262">
        <v>43.7</v>
      </c>
      <c r="AJ262">
        <v>19.7</v>
      </c>
      <c r="AK262">
        <v>21.8</v>
      </c>
      <c r="AL262">
        <v>7.8</v>
      </c>
      <c r="AM262">
        <v>29.400000000000002</v>
      </c>
      <c r="AN262">
        <v>29.7</v>
      </c>
      <c r="AO262">
        <v>8</v>
      </c>
      <c r="AP262">
        <v>21.8</v>
      </c>
      <c r="AQ262">
        <v>4</v>
      </c>
      <c r="AU262">
        <v>95.81</v>
      </c>
      <c r="AV262">
        <v>93.007000000000005</v>
      </c>
      <c r="AW262">
        <v>2.3000000000000003</v>
      </c>
      <c r="AX262">
        <v>29.993000000000002</v>
      </c>
      <c r="AY262">
        <v>1.337</v>
      </c>
      <c r="AZ262">
        <v>0.70599999999999996</v>
      </c>
      <c r="BA262">
        <v>16764</v>
      </c>
      <c r="BB262">
        <v>11.700000000000001</v>
      </c>
      <c r="BC262">
        <v>5.4</v>
      </c>
      <c r="BD262">
        <v>1.81</v>
      </c>
      <c r="BE262">
        <v>9.3000000000000007</v>
      </c>
      <c r="BG262">
        <v>1.41</v>
      </c>
      <c r="BH262">
        <v>0.92800000000000005</v>
      </c>
      <c r="BI262">
        <v>35.527999999999999</v>
      </c>
      <c r="BJ262">
        <v>90</v>
      </c>
      <c r="BK262">
        <v>3</v>
      </c>
      <c r="BM262">
        <v>3.0990000000000002</v>
      </c>
      <c r="BN262">
        <v>1.069</v>
      </c>
      <c r="BO262">
        <v>30.6</v>
      </c>
      <c r="BP262">
        <v>1.0900000000000001</v>
      </c>
      <c r="BQ262">
        <v>2.4780000000000002</v>
      </c>
      <c r="BR262">
        <v>12.9</v>
      </c>
      <c r="BS262">
        <v>28</v>
      </c>
      <c r="BT262">
        <v>13.6</v>
      </c>
      <c r="BU262">
        <v>6.3</v>
      </c>
      <c r="BV262">
        <v>13.5</v>
      </c>
      <c r="BW262">
        <v>4.45</v>
      </c>
      <c r="CB262">
        <v>13.388</v>
      </c>
      <c r="CD262">
        <v>66.667000000000002</v>
      </c>
      <c r="CE262">
        <v>1.6</v>
      </c>
      <c r="CF262">
        <v>5.29</v>
      </c>
      <c r="CG262">
        <v>5.7889999999999997</v>
      </c>
      <c r="CH262">
        <v>97.677000000000007</v>
      </c>
      <c r="CI262">
        <v>94.84</v>
      </c>
      <c r="CJ262">
        <v>92.900999999999996</v>
      </c>
      <c r="CK262">
        <v>1.54</v>
      </c>
      <c r="CL262">
        <v>5.1000000000000005</v>
      </c>
      <c r="CM262">
        <v>0.98599999999999999</v>
      </c>
      <c r="CN262">
        <v>2.2600000000000002</v>
      </c>
      <c r="CO262">
        <v>7.4</v>
      </c>
      <c r="CP262">
        <v>0.2</v>
      </c>
      <c r="CQ262">
        <v>0.73599999999999999</v>
      </c>
      <c r="CR262">
        <v>0.78300000000000003</v>
      </c>
      <c r="CS262">
        <v>0.83799999999999997</v>
      </c>
      <c r="CT262">
        <v>73</v>
      </c>
      <c r="CU262">
        <v>20.7</v>
      </c>
      <c r="CV262">
        <v>14.08</v>
      </c>
      <c r="CW262">
        <v>0.16</v>
      </c>
      <c r="CX262">
        <v>0.438</v>
      </c>
      <c r="CY262">
        <v>86.754999999999995</v>
      </c>
      <c r="DA262">
        <v>30.3</v>
      </c>
      <c r="DB262">
        <v>1.0900000000000001</v>
      </c>
    </row>
    <row r="263" spans="1:106">
      <c r="A263" t="s">
        <v>13</v>
      </c>
      <c r="B263" t="s">
        <v>60</v>
      </c>
      <c r="C263">
        <v>2019</v>
      </c>
      <c r="D263" s="15">
        <v>1325649</v>
      </c>
      <c r="E263" t="s">
        <v>88</v>
      </c>
      <c r="F263">
        <v>21.7</v>
      </c>
      <c r="G263">
        <v>3.3000000000000003</v>
      </c>
      <c r="H263">
        <v>0.25</v>
      </c>
      <c r="I263">
        <v>21.8</v>
      </c>
      <c r="M263">
        <v>79</v>
      </c>
      <c r="O263">
        <v>56.6</v>
      </c>
      <c r="P263">
        <v>45.2</v>
      </c>
      <c r="Q263">
        <v>0</v>
      </c>
      <c r="R263">
        <v>13</v>
      </c>
      <c r="U263">
        <v>2.4</v>
      </c>
      <c r="V263">
        <v>3.9</v>
      </c>
      <c r="W263">
        <v>88</v>
      </c>
      <c r="X263">
        <v>2.9</v>
      </c>
      <c r="Z263">
        <v>95</v>
      </c>
      <c r="AA263">
        <v>25.507000000000001</v>
      </c>
      <c r="AB263">
        <v>6</v>
      </c>
      <c r="AD263">
        <v>91.7</v>
      </c>
      <c r="AE263">
        <v>9.8000000000000007</v>
      </c>
      <c r="AI263">
        <v>42.800000000000004</v>
      </c>
      <c r="AJ263">
        <v>20.2</v>
      </c>
      <c r="AK263">
        <v>21.7</v>
      </c>
      <c r="AL263">
        <v>7.7</v>
      </c>
      <c r="AM263">
        <v>28.8</v>
      </c>
      <c r="AN263">
        <v>28.7</v>
      </c>
      <c r="AO263">
        <v>9.4</v>
      </c>
      <c r="AP263">
        <v>22.8</v>
      </c>
      <c r="AQ263">
        <v>3.5</v>
      </c>
      <c r="AU263">
        <v>95.793999999999997</v>
      </c>
      <c r="AV263">
        <v>93.061000000000007</v>
      </c>
      <c r="AW263">
        <v>2.5</v>
      </c>
      <c r="AX263">
        <v>31.888999999999999</v>
      </c>
      <c r="AY263">
        <v>1.595</v>
      </c>
      <c r="AZ263">
        <v>0.67</v>
      </c>
      <c r="BA263">
        <v>17786</v>
      </c>
      <c r="BB263">
        <v>9.8000000000000007</v>
      </c>
      <c r="BC263">
        <v>4.4000000000000004</v>
      </c>
      <c r="BD263">
        <v>2.5100000000000002</v>
      </c>
      <c r="BE263">
        <v>10</v>
      </c>
      <c r="BG263">
        <v>1.61</v>
      </c>
      <c r="BH263">
        <v>0.97</v>
      </c>
      <c r="BI263">
        <v>36.209000000000003</v>
      </c>
      <c r="BJ263">
        <v>90</v>
      </c>
      <c r="BK263">
        <v>2</v>
      </c>
      <c r="BL263">
        <v>28</v>
      </c>
      <c r="BO263">
        <v>30.5</v>
      </c>
      <c r="BR263">
        <v>17.7</v>
      </c>
      <c r="BS263">
        <v>30.8</v>
      </c>
      <c r="BT263">
        <v>13.8</v>
      </c>
      <c r="BU263">
        <v>4.8</v>
      </c>
      <c r="BV263">
        <v>15.6</v>
      </c>
      <c r="CB263">
        <v>10.477</v>
      </c>
      <c r="CD263">
        <v>62.963000000000001</v>
      </c>
      <c r="CH263">
        <v>97.683000000000007</v>
      </c>
      <c r="CI263">
        <v>94.844999999999999</v>
      </c>
      <c r="CJ263">
        <v>92.903000000000006</v>
      </c>
      <c r="CM263">
        <v>0.98599999999999999</v>
      </c>
      <c r="CO263">
        <v>7.4</v>
      </c>
      <c r="CP263">
        <v>0</v>
      </c>
      <c r="CQ263">
        <v>0.71899999999999997</v>
      </c>
      <c r="CR263">
        <v>0.8</v>
      </c>
      <c r="CS263">
        <v>0.83399999999999996</v>
      </c>
      <c r="CT263">
        <v>74</v>
      </c>
      <c r="CV263">
        <v>12.27</v>
      </c>
      <c r="CW263">
        <v>0.16</v>
      </c>
      <c r="CY263">
        <v>86.073999999999998</v>
      </c>
    </row>
    <row r="264" spans="1:106">
      <c r="A264" t="s">
        <v>13</v>
      </c>
      <c r="B264" t="s">
        <v>60</v>
      </c>
      <c r="C264">
        <v>2020</v>
      </c>
      <c r="D264" s="15">
        <v>1326539</v>
      </c>
      <c r="E264" t="s">
        <v>88</v>
      </c>
      <c r="F264">
        <v>20.7</v>
      </c>
      <c r="G264">
        <v>2.8000000000000003</v>
      </c>
      <c r="H264">
        <v>0.3</v>
      </c>
      <c r="M264">
        <v>78.600000000000009</v>
      </c>
      <c r="O264">
        <v>58.4</v>
      </c>
      <c r="P264">
        <v>46.6</v>
      </c>
      <c r="Q264">
        <v>0</v>
      </c>
      <c r="Y264">
        <v>18</v>
      </c>
      <c r="Z264">
        <v>95.2</v>
      </c>
      <c r="AA264">
        <v>21.805</v>
      </c>
      <c r="AB264">
        <v>6.5</v>
      </c>
      <c r="AC264">
        <v>23</v>
      </c>
      <c r="AE264">
        <v>7.5</v>
      </c>
      <c r="AI264">
        <v>43.1</v>
      </c>
      <c r="AJ264">
        <v>17.100000000000001</v>
      </c>
      <c r="AL264">
        <v>6</v>
      </c>
      <c r="AM264">
        <v>29.2</v>
      </c>
      <c r="AN264">
        <v>29.7</v>
      </c>
      <c r="AO264">
        <v>8.8000000000000007</v>
      </c>
      <c r="AP264">
        <v>22.1</v>
      </c>
      <c r="AQ264">
        <v>2.9</v>
      </c>
      <c r="AU264">
        <v>95.760999999999996</v>
      </c>
      <c r="AV264">
        <v>93.061000000000007</v>
      </c>
      <c r="AW264">
        <v>2.7</v>
      </c>
      <c r="AZ264">
        <v>0.67900000000000005</v>
      </c>
      <c r="BB264">
        <v>11.200000000000001</v>
      </c>
      <c r="BC264">
        <v>6.8</v>
      </c>
      <c r="BE264">
        <v>10</v>
      </c>
      <c r="BI264">
        <v>42.969000000000001</v>
      </c>
      <c r="BJ264">
        <v>90</v>
      </c>
      <c r="BK264">
        <v>2</v>
      </c>
      <c r="BO264">
        <v>30.5</v>
      </c>
      <c r="BR264">
        <v>16.899999999999999</v>
      </c>
      <c r="BT264">
        <v>10.200000000000001</v>
      </c>
      <c r="CH264">
        <v>97.683000000000007</v>
      </c>
      <c r="CI264">
        <v>94.844999999999999</v>
      </c>
      <c r="CJ264">
        <v>92.903000000000006</v>
      </c>
      <c r="CM264">
        <v>0.98599999999999999</v>
      </c>
      <c r="CO264">
        <v>5.5</v>
      </c>
      <c r="CP264">
        <v>0.2</v>
      </c>
      <c r="CQ264">
        <v>0.70300000000000007</v>
      </c>
      <c r="CR264">
        <v>0.79700000000000004</v>
      </c>
      <c r="CS264">
        <v>0.82900000000000007</v>
      </c>
      <c r="CT264">
        <v>75</v>
      </c>
      <c r="CV264">
        <v>12.61</v>
      </c>
      <c r="CW264">
        <v>0.16</v>
      </c>
    </row>
    <row r="265" spans="1:106">
      <c r="A265" t="s">
        <v>13</v>
      </c>
      <c r="B265" t="s">
        <v>60</v>
      </c>
      <c r="C265">
        <v>2021</v>
      </c>
      <c r="D265" s="15">
        <v>1325188</v>
      </c>
      <c r="E265" t="s">
        <v>88</v>
      </c>
      <c r="H265">
        <v>0.25</v>
      </c>
      <c r="AB265">
        <v>6.6000000000000005</v>
      </c>
      <c r="CM265">
        <v>0.98599999999999999</v>
      </c>
      <c r="CV265">
        <v>15.25</v>
      </c>
    </row>
    <row r="266" spans="1:106">
      <c r="A266" t="s">
        <v>15</v>
      </c>
      <c r="B266" t="s">
        <v>62</v>
      </c>
      <c r="C266">
        <v>2000</v>
      </c>
      <c r="D266" s="15">
        <v>5187953</v>
      </c>
      <c r="E266" t="s">
        <v>91</v>
      </c>
      <c r="F266">
        <v>11</v>
      </c>
      <c r="J266">
        <v>2.516</v>
      </c>
      <c r="L266">
        <v>13.700000000000001</v>
      </c>
      <c r="M266">
        <v>77.8</v>
      </c>
      <c r="R266">
        <v>12</v>
      </c>
      <c r="U266">
        <v>4.3</v>
      </c>
      <c r="V266">
        <v>7.7</v>
      </c>
      <c r="W266">
        <v>96</v>
      </c>
      <c r="Z266">
        <v>100</v>
      </c>
      <c r="AE266">
        <v>9</v>
      </c>
      <c r="AI266">
        <v>37.800000000000004</v>
      </c>
      <c r="AJ266">
        <v>17.5</v>
      </c>
      <c r="AM266">
        <v>14.1</v>
      </c>
      <c r="AR266">
        <v>80</v>
      </c>
      <c r="AS266">
        <v>0.16</v>
      </c>
      <c r="AT266">
        <v>21.577000000000002</v>
      </c>
      <c r="AU266">
        <v>93.491</v>
      </c>
      <c r="AV266">
        <v>79.989999999999995</v>
      </c>
      <c r="AY266">
        <v>0.81400000000000006</v>
      </c>
      <c r="BA266">
        <v>14547</v>
      </c>
      <c r="BB266">
        <v>11.8</v>
      </c>
      <c r="BC266">
        <v>9.8000000000000007</v>
      </c>
      <c r="BF266">
        <v>1.1120000000000001</v>
      </c>
      <c r="BG266">
        <v>3.24</v>
      </c>
      <c r="BH266">
        <v>2.0449999999999999</v>
      </c>
      <c r="BN266">
        <v>1.4350000000000001</v>
      </c>
      <c r="BS266">
        <v>33.6</v>
      </c>
      <c r="CB266">
        <v>10.994</v>
      </c>
      <c r="CC266">
        <v>1.895</v>
      </c>
      <c r="CE266">
        <v>2.02</v>
      </c>
      <c r="CG266">
        <v>0.376</v>
      </c>
      <c r="CH266">
        <v>52.003999999999998</v>
      </c>
      <c r="CI266">
        <v>60.173999999999999</v>
      </c>
      <c r="CJ266">
        <v>61.758000000000003</v>
      </c>
      <c r="CM266">
        <v>0.99099999999999999</v>
      </c>
      <c r="CN266">
        <v>2.6</v>
      </c>
      <c r="CZ266">
        <v>16.399999999999999</v>
      </c>
      <c r="DA266">
        <v>27.2</v>
      </c>
      <c r="DB266">
        <v>0.89</v>
      </c>
    </row>
    <row r="267" spans="1:106">
      <c r="A267" t="s">
        <v>15</v>
      </c>
      <c r="B267" t="s">
        <v>62</v>
      </c>
      <c r="C267">
        <v>2001</v>
      </c>
      <c r="D267" s="15">
        <v>5200475</v>
      </c>
      <c r="E267" t="s">
        <v>91</v>
      </c>
      <c r="F267">
        <v>11</v>
      </c>
      <c r="J267">
        <v>2.5129999999999999</v>
      </c>
      <c r="L267">
        <v>13.700000000000001</v>
      </c>
      <c r="M267">
        <v>78.2</v>
      </c>
      <c r="R267">
        <v>10</v>
      </c>
      <c r="U267">
        <v>4.2</v>
      </c>
      <c r="V267">
        <v>8.3000000000000007</v>
      </c>
      <c r="W267">
        <v>96</v>
      </c>
      <c r="Z267">
        <v>100</v>
      </c>
      <c r="AE267">
        <v>9.5</v>
      </c>
      <c r="AI267">
        <v>38.200000000000003</v>
      </c>
      <c r="AJ267">
        <v>17.2</v>
      </c>
      <c r="AM267">
        <v>13.9</v>
      </c>
      <c r="AR267">
        <v>81</v>
      </c>
      <c r="AS267">
        <v>0.15</v>
      </c>
      <c r="AT267">
        <v>22.321999999999999</v>
      </c>
      <c r="AU267">
        <v>93.929000000000002</v>
      </c>
      <c r="AV267">
        <v>80.245999999999995</v>
      </c>
      <c r="AY267">
        <v>0.85</v>
      </c>
      <c r="BA267">
        <v>14635</v>
      </c>
      <c r="BB267">
        <v>10.5</v>
      </c>
      <c r="BC267">
        <v>9.1</v>
      </c>
      <c r="BF267">
        <v>1.06</v>
      </c>
      <c r="BG267">
        <v>3.19</v>
      </c>
      <c r="BH267">
        <v>2.0640000000000001</v>
      </c>
      <c r="BN267">
        <v>1.4950000000000001</v>
      </c>
      <c r="BS267">
        <v>33.6</v>
      </c>
      <c r="BU267">
        <v>8.1999999999999993</v>
      </c>
      <c r="CB267">
        <v>12.025</v>
      </c>
      <c r="CC267">
        <v>1.9040000000000001</v>
      </c>
      <c r="CE267">
        <v>4.1399999999999997</v>
      </c>
      <c r="CG267">
        <v>0.32300000000000001</v>
      </c>
      <c r="CH267">
        <v>52.064</v>
      </c>
      <c r="CI267">
        <v>60.204999999999998</v>
      </c>
      <c r="CJ267">
        <v>61.78</v>
      </c>
      <c r="CM267">
        <v>0.99099999999999999</v>
      </c>
      <c r="CN267">
        <v>2.9</v>
      </c>
      <c r="CZ267">
        <v>16.7</v>
      </c>
      <c r="DB267">
        <v>0.92</v>
      </c>
    </row>
    <row r="268" spans="1:106">
      <c r="A268" t="s">
        <v>15</v>
      </c>
      <c r="B268" t="s">
        <v>62</v>
      </c>
      <c r="C268">
        <v>2002</v>
      </c>
      <c r="D268" s="15">
        <v>5213368</v>
      </c>
      <c r="E268" t="s">
        <v>91</v>
      </c>
      <c r="F268">
        <v>11</v>
      </c>
      <c r="J268">
        <v>2.5140000000000002</v>
      </c>
      <c r="L268">
        <v>13.9</v>
      </c>
      <c r="M268">
        <v>78.3</v>
      </c>
      <c r="R268">
        <v>9.9</v>
      </c>
      <c r="U268">
        <v>4.0999999999999996</v>
      </c>
      <c r="V268">
        <v>8</v>
      </c>
      <c r="W268">
        <v>96</v>
      </c>
      <c r="Z268">
        <v>100</v>
      </c>
      <c r="AE268">
        <v>9.7000000000000011</v>
      </c>
      <c r="AI268">
        <v>37.800000000000004</v>
      </c>
      <c r="AJ268">
        <v>17.3</v>
      </c>
      <c r="AM268">
        <v>11.9</v>
      </c>
      <c r="AR268">
        <v>81</v>
      </c>
      <c r="AS268">
        <v>0.28999999999999998</v>
      </c>
      <c r="AT268">
        <v>22.41</v>
      </c>
      <c r="AU268">
        <v>94.367000000000004</v>
      </c>
      <c r="AV268">
        <v>80.503</v>
      </c>
      <c r="AY268">
        <v>0.88</v>
      </c>
      <c r="BA268">
        <v>15273</v>
      </c>
      <c r="BB268">
        <v>10.200000000000001</v>
      </c>
      <c r="BC268">
        <v>9.1</v>
      </c>
      <c r="BF268">
        <v>1.081</v>
      </c>
      <c r="BG268">
        <v>3.25</v>
      </c>
      <c r="BH268">
        <v>2.1240000000000001</v>
      </c>
      <c r="BN268">
        <v>1.504</v>
      </c>
      <c r="BS268">
        <v>33.6</v>
      </c>
      <c r="BU268">
        <v>8.8000000000000007</v>
      </c>
      <c r="CB268">
        <v>12.479000000000001</v>
      </c>
      <c r="CC268">
        <v>1.9160000000000001</v>
      </c>
      <c r="CE268">
        <v>11.370000000000001</v>
      </c>
      <c r="CG268">
        <v>0.253</v>
      </c>
      <c r="CH268">
        <v>52.064999999999998</v>
      </c>
      <c r="CI268">
        <v>60.362000000000002</v>
      </c>
      <c r="CJ268">
        <v>62.225000000000001</v>
      </c>
      <c r="CM268">
        <v>0.99099999999999999</v>
      </c>
      <c r="CN268">
        <v>2.5</v>
      </c>
      <c r="CZ268">
        <v>17.100000000000001</v>
      </c>
      <c r="DB268">
        <v>0.9</v>
      </c>
    </row>
    <row r="269" spans="1:106">
      <c r="A269" t="s">
        <v>15</v>
      </c>
      <c r="B269" t="s">
        <v>62</v>
      </c>
      <c r="C269">
        <v>2003</v>
      </c>
      <c r="D269" s="15">
        <v>5227106</v>
      </c>
      <c r="E269" t="s">
        <v>91</v>
      </c>
      <c r="J269">
        <v>2.5129999999999999</v>
      </c>
      <c r="L269">
        <v>14.1</v>
      </c>
      <c r="M269">
        <v>78.600000000000009</v>
      </c>
      <c r="R269">
        <v>8.7000000000000011</v>
      </c>
      <c r="U269">
        <v>4</v>
      </c>
      <c r="V269">
        <v>7.3</v>
      </c>
      <c r="W269">
        <v>97</v>
      </c>
      <c r="Z269">
        <v>100</v>
      </c>
      <c r="AE269">
        <v>10.1</v>
      </c>
      <c r="AI269">
        <v>37.9</v>
      </c>
      <c r="AJ269">
        <v>22.400000000000002</v>
      </c>
      <c r="AM269">
        <v>12.8</v>
      </c>
      <c r="AN269">
        <v>37.200000000000003</v>
      </c>
      <c r="AO269">
        <v>11.700000000000001</v>
      </c>
      <c r="AS269">
        <v>0.32</v>
      </c>
      <c r="AT269">
        <v>25.29</v>
      </c>
      <c r="AU269">
        <v>94.805999999999997</v>
      </c>
      <c r="AV269">
        <v>80.760000000000005</v>
      </c>
      <c r="AY269">
        <v>0.88700000000000001</v>
      </c>
      <c r="BA269">
        <v>15680</v>
      </c>
      <c r="BB269">
        <v>10.6</v>
      </c>
      <c r="BC269">
        <v>9</v>
      </c>
      <c r="BF269">
        <v>1.19</v>
      </c>
      <c r="BG269">
        <v>3.3000000000000003</v>
      </c>
      <c r="BH269">
        <v>2.2170000000000001</v>
      </c>
      <c r="BN269">
        <v>1.5330000000000001</v>
      </c>
      <c r="BS269">
        <v>33.6</v>
      </c>
      <c r="BU269">
        <v>8.8000000000000007</v>
      </c>
      <c r="CB269">
        <v>13.9</v>
      </c>
      <c r="CC269">
        <v>2.1989999999999998</v>
      </c>
      <c r="CE269">
        <v>15.14</v>
      </c>
      <c r="CG269">
        <v>0.30299999999999999</v>
      </c>
      <c r="CH269">
        <v>52.067999999999998</v>
      </c>
      <c r="CI269">
        <v>60.399000000000001</v>
      </c>
      <c r="CJ269">
        <v>62.323</v>
      </c>
      <c r="CM269">
        <v>0.99099999999999999</v>
      </c>
      <c r="CN269">
        <v>1.9000000000000001</v>
      </c>
      <c r="CZ269">
        <v>17.5</v>
      </c>
      <c r="DA269">
        <v>27.7</v>
      </c>
      <c r="DB269">
        <v>0.92</v>
      </c>
    </row>
    <row r="270" spans="1:106">
      <c r="A270" t="s">
        <v>15</v>
      </c>
      <c r="B270" t="s">
        <v>62</v>
      </c>
      <c r="C270">
        <v>2004</v>
      </c>
      <c r="D270" s="15">
        <v>5242175</v>
      </c>
      <c r="E270" t="s">
        <v>91</v>
      </c>
      <c r="F270">
        <v>11</v>
      </c>
      <c r="G270">
        <v>3.8000000000000003</v>
      </c>
      <c r="J270">
        <v>2.496</v>
      </c>
      <c r="L270">
        <v>14.1</v>
      </c>
      <c r="M270">
        <v>79</v>
      </c>
      <c r="R270">
        <v>7</v>
      </c>
      <c r="U270">
        <v>3.9</v>
      </c>
      <c r="V270">
        <v>7.2</v>
      </c>
      <c r="W270">
        <v>97</v>
      </c>
      <c r="Z270">
        <v>100</v>
      </c>
      <c r="AE270">
        <v>10</v>
      </c>
      <c r="AI270">
        <v>38.200000000000003</v>
      </c>
      <c r="AJ270">
        <v>22.8</v>
      </c>
      <c r="AM270">
        <v>13.700000000000001</v>
      </c>
      <c r="AN270">
        <v>38.200000000000003</v>
      </c>
      <c r="AO270">
        <v>16.3</v>
      </c>
      <c r="AQ270">
        <v>0.5</v>
      </c>
      <c r="AS270">
        <v>0.2</v>
      </c>
      <c r="AT270">
        <v>25.448</v>
      </c>
      <c r="AU270">
        <v>95.244</v>
      </c>
      <c r="AV270">
        <v>81.016999999999996</v>
      </c>
      <c r="AW270">
        <v>3.3000000000000003</v>
      </c>
      <c r="AX270">
        <v>29.231999999999999</v>
      </c>
      <c r="AY270">
        <v>0.81800000000000006</v>
      </c>
      <c r="BA270">
        <v>16834</v>
      </c>
      <c r="BB270">
        <v>10.700000000000001</v>
      </c>
      <c r="BC270">
        <v>8.8000000000000007</v>
      </c>
      <c r="BE270">
        <v>4.4000000000000004</v>
      </c>
      <c r="BF270">
        <v>1.165</v>
      </c>
      <c r="BG270">
        <v>3.31</v>
      </c>
      <c r="BH270">
        <v>2.2640000000000002</v>
      </c>
      <c r="BI270">
        <v>306.74299999999999</v>
      </c>
      <c r="BN270">
        <v>1.6659999999999999</v>
      </c>
      <c r="BP270">
        <v>0.94000000000000006</v>
      </c>
      <c r="BR270">
        <v>20.400000000000002</v>
      </c>
      <c r="BS270">
        <v>33.6</v>
      </c>
      <c r="BT270">
        <v>4.6000000000000005</v>
      </c>
      <c r="BU270">
        <v>7.6000000000000005</v>
      </c>
      <c r="CB270">
        <v>13.155000000000001</v>
      </c>
      <c r="CC270">
        <v>2.39</v>
      </c>
      <c r="CE270">
        <v>14.450000000000001</v>
      </c>
      <c r="CG270">
        <v>0.23</v>
      </c>
      <c r="CH270">
        <v>53.544000000000004</v>
      </c>
      <c r="CI270">
        <v>64.105000000000004</v>
      </c>
      <c r="CJ270">
        <v>71.22</v>
      </c>
      <c r="CM270">
        <v>0.99099999999999999</v>
      </c>
      <c r="CN270">
        <v>2.4</v>
      </c>
      <c r="CO270">
        <v>16.8</v>
      </c>
      <c r="CP270">
        <v>3.5</v>
      </c>
      <c r="CZ270">
        <v>17.8</v>
      </c>
      <c r="DA270">
        <v>27.900000000000002</v>
      </c>
      <c r="DB270">
        <v>0.94000000000000006</v>
      </c>
    </row>
    <row r="271" spans="1:106">
      <c r="A271" t="s">
        <v>15</v>
      </c>
      <c r="B271" t="s">
        <v>62</v>
      </c>
      <c r="C271">
        <v>2005</v>
      </c>
      <c r="D271" s="15">
        <v>5258933</v>
      </c>
      <c r="E271" t="s">
        <v>91</v>
      </c>
      <c r="F271">
        <v>11.700000000000001</v>
      </c>
      <c r="G271">
        <v>3.8000000000000003</v>
      </c>
      <c r="J271">
        <v>2.496</v>
      </c>
      <c r="L271">
        <v>14.3</v>
      </c>
      <c r="M271">
        <v>79.100000000000009</v>
      </c>
      <c r="O271">
        <v>68.600000000000009</v>
      </c>
      <c r="R271">
        <v>7.4</v>
      </c>
      <c r="U271">
        <v>3.8000000000000003</v>
      </c>
      <c r="V271">
        <v>7.2</v>
      </c>
      <c r="W271">
        <v>97</v>
      </c>
      <c r="Z271">
        <v>100</v>
      </c>
      <c r="AE271">
        <v>10.3</v>
      </c>
      <c r="AI271">
        <v>37.5</v>
      </c>
      <c r="AJ271">
        <v>22.5</v>
      </c>
      <c r="AM271">
        <v>13</v>
      </c>
      <c r="AN271">
        <v>38.200000000000003</v>
      </c>
      <c r="AO271">
        <v>19.900000000000002</v>
      </c>
      <c r="AQ271">
        <v>0.70000000000000007</v>
      </c>
      <c r="AS271">
        <v>0.2</v>
      </c>
      <c r="AT271">
        <v>25.928000000000001</v>
      </c>
      <c r="AU271">
        <v>95.682000000000002</v>
      </c>
      <c r="AV271">
        <v>81.274000000000001</v>
      </c>
      <c r="AW271">
        <v>2.6</v>
      </c>
      <c r="AX271">
        <v>28.814</v>
      </c>
      <c r="AY271">
        <v>0.80900000000000005</v>
      </c>
      <c r="BA271">
        <v>17380</v>
      </c>
      <c r="BB271">
        <v>9.5</v>
      </c>
      <c r="BC271">
        <v>8.4</v>
      </c>
      <c r="BE271">
        <v>3.7</v>
      </c>
      <c r="BF271">
        <v>1.4259999999999999</v>
      </c>
      <c r="BG271">
        <v>3.3200000000000003</v>
      </c>
      <c r="BH271">
        <v>2.2130000000000001</v>
      </c>
      <c r="BI271">
        <v>287.89100000000002</v>
      </c>
      <c r="BN271">
        <v>1.742</v>
      </c>
      <c r="BP271">
        <v>0.94000000000000006</v>
      </c>
      <c r="BR271">
        <v>19.7</v>
      </c>
      <c r="BS271">
        <v>33.6</v>
      </c>
      <c r="BT271">
        <v>4.9000000000000004</v>
      </c>
      <c r="BU271">
        <v>8.3000000000000007</v>
      </c>
      <c r="CB271">
        <v>10.847</v>
      </c>
      <c r="CC271">
        <v>2.5460000000000003</v>
      </c>
      <c r="CE271">
        <v>6.26</v>
      </c>
      <c r="CG271">
        <v>0.182</v>
      </c>
      <c r="CH271">
        <v>58.329000000000001</v>
      </c>
      <c r="CI271">
        <v>68.503</v>
      </c>
      <c r="CJ271">
        <v>75.448000000000008</v>
      </c>
      <c r="CM271">
        <v>0.99099999999999999</v>
      </c>
      <c r="CN271">
        <v>2</v>
      </c>
      <c r="CO271">
        <v>17.3</v>
      </c>
      <c r="CP271">
        <v>0</v>
      </c>
      <c r="CZ271">
        <v>18.2</v>
      </c>
      <c r="DA271">
        <v>27.6</v>
      </c>
      <c r="DB271">
        <v>0.94000000000000006</v>
      </c>
    </row>
    <row r="272" spans="1:106">
      <c r="A272" t="s">
        <v>15</v>
      </c>
      <c r="B272" t="s">
        <v>62</v>
      </c>
      <c r="C272">
        <v>2006</v>
      </c>
      <c r="D272" s="15">
        <v>5277490</v>
      </c>
      <c r="E272" t="s">
        <v>91</v>
      </c>
      <c r="F272">
        <v>12.6</v>
      </c>
      <c r="G272">
        <v>3.3000000000000003</v>
      </c>
      <c r="J272">
        <v>2.504</v>
      </c>
      <c r="L272">
        <v>13.9</v>
      </c>
      <c r="M272">
        <v>79.5</v>
      </c>
      <c r="O272">
        <v>68.7</v>
      </c>
      <c r="R272">
        <v>6.1000000000000005</v>
      </c>
      <c r="U272">
        <v>3.6</v>
      </c>
      <c r="V272">
        <v>6.4</v>
      </c>
      <c r="W272">
        <v>97</v>
      </c>
      <c r="Y272">
        <v>26</v>
      </c>
      <c r="Z272">
        <v>100</v>
      </c>
      <c r="AB272">
        <v>7.7</v>
      </c>
      <c r="AE272">
        <v>9.7000000000000011</v>
      </c>
      <c r="AG272">
        <v>4.0999999999999996</v>
      </c>
      <c r="AI272">
        <v>38.5</v>
      </c>
      <c r="AJ272">
        <v>23.1</v>
      </c>
      <c r="AK272">
        <v>21.3</v>
      </c>
      <c r="AM272">
        <v>14.1</v>
      </c>
      <c r="AN272">
        <v>38.200000000000003</v>
      </c>
      <c r="AO272">
        <v>20.400000000000002</v>
      </c>
      <c r="AQ272">
        <v>0.6</v>
      </c>
      <c r="AS272">
        <v>1.61</v>
      </c>
      <c r="AT272">
        <v>28.408999999999999</v>
      </c>
      <c r="AU272">
        <v>96.12</v>
      </c>
      <c r="AV272">
        <v>81.531000000000006</v>
      </c>
      <c r="AW272">
        <v>2.4</v>
      </c>
      <c r="AX272">
        <v>30.042999999999999</v>
      </c>
      <c r="AY272">
        <v>0.84299999999999997</v>
      </c>
      <c r="BA272">
        <v>18369</v>
      </c>
      <c r="BB272">
        <v>9.4</v>
      </c>
      <c r="BC272">
        <v>7.7</v>
      </c>
      <c r="BE272">
        <v>4.5</v>
      </c>
      <c r="BF272">
        <v>1.4410000000000001</v>
      </c>
      <c r="BG272">
        <v>3.33</v>
      </c>
      <c r="BH272">
        <v>2.2240000000000002</v>
      </c>
      <c r="BI272">
        <v>317.19600000000003</v>
      </c>
      <c r="BN272">
        <v>1.756</v>
      </c>
      <c r="BP272">
        <v>0.95000000000000007</v>
      </c>
      <c r="BR272">
        <v>18.2</v>
      </c>
      <c r="BS272">
        <v>33.6</v>
      </c>
      <c r="BT272">
        <v>4.5</v>
      </c>
      <c r="BU272">
        <v>9.8000000000000007</v>
      </c>
      <c r="CB272">
        <v>12.958</v>
      </c>
      <c r="CC272">
        <v>2.82</v>
      </c>
      <c r="CE272">
        <v>3.27</v>
      </c>
      <c r="CG272">
        <v>0.17300000000000001</v>
      </c>
      <c r="CH272">
        <v>58.487000000000002</v>
      </c>
      <c r="CI272">
        <v>68.567000000000007</v>
      </c>
      <c r="CJ272">
        <v>75.456000000000003</v>
      </c>
      <c r="CM272">
        <v>0.99099999999999999</v>
      </c>
      <c r="CN272">
        <v>2</v>
      </c>
      <c r="CO272">
        <v>15.3</v>
      </c>
      <c r="CP272">
        <v>2.3000000000000003</v>
      </c>
      <c r="CU272">
        <v>12.667</v>
      </c>
      <c r="CZ272">
        <v>18.5</v>
      </c>
      <c r="DA272">
        <v>28</v>
      </c>
      <c r="DB272">
        <v>0.95000000000000007</v>
      </c>
    </row>
    <row r="273" spans="1:106">
      <c r="A273" t="s">
        <v>15</v>
      </c>
      <c r="B273" t="s">
        <v>62</v>
      </c>
      <c r="C273">
        <v>2007</v>
      </c>
      <c r="D273" s="15">
        <v>5297741</v>
      </c>
      <c r="E273" t="s">
        <v>91</v>
      </c>
      <c r="F273">
        <v>13</v>
      </c>
      <c r="G273">
        <v>3.6</v>
      </c>
      <c r="J273">
        <v>2.5150000000000001</v>
      </c>
      <c r="L273">
        <v>14.1</v>
      </c>
      <c r="M273">
        <v>79.600000000000009</v>
      </c>
      <c r="O273">
        <v>68.400000000000006</v>
      </c>
      <c r="R273">
        <v>6.5</v>
      </c>
      <c r="U273">
        <v>3.5</v>
      </c>
      <c r="V273">
        <v>7.2</v>
      </c>
      <c r="W273">
        <v>98</v>
      </c>
      <c r="Z273">
        <v>100</v>
      </c>
      <c r="AE273">
        <v>9.1</v>
      </c>
      <c r="AI273">
        <v>39.300000000000004</v>
      </c>
      <c r="AJ273">
        <v>23.400000000000002</v>
      </c>
      <c r="AK273">
        <v>20.2</v>
      </c>
      <c r="AM273">
        <v>13.3</v>
      </c>
      <c r="AN273">
        <v>41.5</v>
      </c>
      <c r="AO273">
        <v>18.5</v>
      </c>
      <c r="AQ273">
        <v>0.6</v>
      </c>
      <c r="AS273">
        <v>1.53</v>
      </c>
      <c r="AT273">
        <v>28.222000000000001</v>
      </c>
      <c r="AU273">
        <v>96.558000000000007</v>
      </c>
      <c r="AV273">
        <v>81.787999999999997</v>
      </c>
      <c r="AW273">
        <v>1.1000000000000001</v>
      </c>
      <c r="AX273">
        <v>29.561</v>
      </c>
      <c r="AY273">
        <v>0.82700000000000007</v>
      </c>
      <c r="BA273">
        <v>20066</v>
      </c>
      <c r="BB273">
        <v>8.4</v>
      </c>
      <c r="BC273">
        <v>6.9</v>
      </c>
      <c r="BE273">
        <v>5</v>
      </c>
      <c r="BF273">
        <v>1.4530000000000001</v>
      </c>
      <c r="BG273">
        <v>3.34</v>
      </c>
      <c r="BH273">
        <v>2.129</v>
      </c>
      <c r="BI273">
        <v>384.315</v>
      </c>
      <c r="BN273">
        <v>1.784</v>
      </c>
      <c r="BP273">
        <v>0.95000000000000007</v>
      </c>
      <c r="BR273">
        <v>19</v>
      </c>
      <c r="BS273">
        <v>35.6</v>
      </c>
      <c r="BT273">
        <v>4.9000000000000004</v>
      </c>
      <c r="BU273">
        <v>8.8000000000000007</v>
      </c>
      <c r="CB273">
        <v>12.602</v>
      </c>
      <c r="CC273">
        <v>3.0030000000000001</v>
      </c>
      <c r="CE273">
        <v>1.93</v>
      </c>
      <c r="CG273">
        <v>0.16800000000000001</v>
      </c>
      <c r="CH273">
        <v>58.535000000000004</v>
      </c>
      <c r="CI273">
        <v>68.585999999999999</v>
      </c>
      <c r="CJ273">
        <v>75.457000000000008</v>
      </c>
      <c r="CM273">
        <v>0.99099999999999999</v>
      </c>
      <c r="CN273">
        <v>2.2000000000000002</v>
      </c>
      <c r="CO273">
        <v>12.9</v>
      </c>
      <c r="CP273">
        <v>4.0999999999999996</v>
      </c>
      <c r="CZ273">
        <v>18.900000000000002</v>
      </c>
      <c r="DA273">
        <v>28.3</v>
      </c>
      <c r="DB273">
        <v>0.95000000000000007</v>
      </c>
    </row>
    <row r="274" spans="1:106">
      <c r="A274" t="s">
        <v>15</v>
      </c>
      <c r="B274" t="s">
        <v>62</v>
      </c>
      <c r="C274">
        <v>2008</v>
      </c>
      <c r="D274" s="15">
        <v>5319452</v>
      </c>
      <c r="E274" t="s">
        <v>91</v>
      </c>
      <c r="F274">
        <v>13.6</v>
      </c>
      <c r="G274">
        <v>3.5</v>
      </c>
      <c r="J274">
        <v>2.5300000000000002</v>
      </c>
      <c r="L274">
        <v>13.700000000000001</v>
      </c>
      <c r="M274">
        <v>79.900000000000006</v>
      </c>
      <c r="O274">
        <v>68.600000000000009</v>
      </c>
      <c r="R274">
        <v>7.2</v>
      </c>
      <c r="U274">
        <v>3.3000000000000003</v>
      </c>
      <c r="V274">
        <v>6.5</v>
      </c>
      <c r="W274">
        <v>97</v>
      </c>
      <c r="Z274">
        <v>100</v>
      </c>
      <c r="AB274">
        <v>7.7</v>
      </c>
      <c r="AE274">
        <v>9.8000000000000007</v>
      </c>
      <c r="AI274">
        <v>38.300000000000004</v>
      </c>
      <c r="AJ274">
        <v>23.1</v>
      </c>
      <c r="AK274">
        <v>20.5</v>
      </c>
      <c r="AM274">
        <v>13.1</v>
      </c>
      <c r="AN274">
        <v>41.300000000000004</v>
      </c>
      <c r="AO274">
        <v>20.400000000000002</v>
      </c>
      <c r="AQ274">
        <v>0.6</v>
      </c>
      <c r="AS274">
        <v>0.94000000000000006</v>
      </c>
      <c r="AT274">
        <v>29.310000000000002</v>
      </c>
      <c r="AU274">
        <v>96.997</v>
      </c>
      <c r="AV274">
        <v>82.045000000000002</v>
      </c>
      <c r="AW274">
        <v>1.9000000000000001</v>
      </c>
      <c r="AX274">
        <v>31.234999999999999</v>
      </c>
      <c r="AY274">
        <v>0.753</v>
      </c>
      <c r="BA274">
        <v>20777</v>
      </c>
      <c r="BB274">
        <v>8.9</v>
      </c>
      <c r="BC274">
        <v>6.4</v>
      </c>
      <c r="BE274">
        <v>5.1000000000000005</v>
      </c>
      <c r="BF274">
        <v>1.4139999999999999</v>
      </c>
      <c r="BG274">
        <v>3.54</v>
      </c>
      <c r="BH274">
        <v>2.1240000000000001</v>
      </c>
      <c r="BI274">
        <v>338.75700000000001</v>
      </c>
      <c r="BN274">
        <v>1.8109999999999999</v>
      </c>
      <c r="BP274">
        <v>0.93</v>
      </c>
      <c r="BR274">
        <v>16.8</v>
      </c>
      <c r="BS274">
        <v>34.300000000000004</v>
      </c>
      <c r="BT274">
        <v>4.4000000000000004</v>
      </c>
      <c r="BU274">
        <v>8.4</v>
      </c>
      <c r="CB274">
        <v>11.018000000000001</v>
      </c>
      <c r="CC274">
        <v>2.9910000000000001</v>
      </c>
      <c r="CE274">
        <v>2.16</v>
      </c>
      <c r="CG274">
        <v>0.161</v>
      </c>
      <c r="CH274">
        <v>58.593000000000004</v>
      </c>
      <c r="CI274">
        <v>68.61</v>
      </c>
      <c r="CJ274">
        <v>75.457999999999998</v>
      </c>
      <c r="CM274">
        <v>0.99099999999999999</v>
      </c>
      <c r="CN274">
        <v>2.2000000000000002</v>
      </c>
      <c r="CO274">
        <v>13.1</v>
      </c>
      <c r="CP274">
        <v>4.0999999999999996</v>
      </c>
      <c r="CW274">
        <v>0.44</v>
      </c>
      <c r="CZ274">
        <v>19.3</v>
      </c>
      <c r="DA274">
        <v>27.8</v>
      </c>
      <c r="DB274">
        <v>0.93</v>
      </c>
    </row>
    <row r="275" spans="1:106">
      <c r="A275" t="s">
        <v>15</v>
      </c>
      <c r="B275" t="s">
        <v>62</v>
      </c>
      <c r="C275">
        <v>2009</v>
      </c>
      <c r="D275" s="15">
        <v>5342266</v>
      </c>
      <c r="E275" t="s">
        <v>91</v>
      </c>
      <c r="F275">
        <v>13.8</v>
      </c>
      <c r="G275">
        <v>2.8000000000000003</v>
      </c>
      <c r="J275">
        <v>2.5230000000000001</v>
      </c>
      <c r="L275">
        <v>13.9</v>
      </c>
      <c r="M275">
        <v>80.100000000000009</v>
      </c>
      <c r="O275">
        <v>69</v>
      </c>
      <c r="R275">
        <v>8.7000000000000011</v>
      </c>
      <c r="U275">
        <v>3.2</v>
      </c>
      <c r="V275">
        <v>5.2</v>
      </c>
      <c r="W275">
        <v>98</v>
      </c>
      <c r="Y275">
        <v>21</v>
      </c>
      <c r="Z275">
        <v>100</v>
      </c>
      <c r="AE275">
        <v>9.9</v>
      </c>
      <c r="AG275">
        <v>6</v>
      </c>
      <c r="AI275">
        <v>39.4</v>
      </c>
      <c r="AJ275">
        <v>22.1</v>
      </c>
      <c r="AK275">
        <v>20.8</v>
      </c>
      <c r="AL275">
        <v>2.3000000000000003</v>
      </c>
      <c r="AM275">
        <v>12</v>
      </c>
      <c r="AN275">
        <v>40</v>
      </c>
      <c r="AO275">
        <v>23.6</v>
      </c>
      <c r="AQ275">
        <v>0.4</v>
      </c>
      <c r="AS275">
        <v>0.43</v>
      </c>
      <c r="AT275">
        <v>24.089000000000002</v>
      </c>
      <c r="AU275">
        <v>97.435000000000002</v>
      </c>
      <c r="AV275">
        <v>82.302000000000007</v>
      </c>
      <c r="AW275">
        <v>1.3</v>
      </c>
      <c r="AX275">
        <v>31.198</v>
      </c>
      <c r="AY275">
        <v>0.77700000000000002</v>
      </c>
      <c r="BA275">
        <v>20668</v>
      </c>
      <c r="BB275">
        <v>11.3</v>
      </c>
      <c r="BC275">
        <v>8.1999999999999993</v>
      </c>
      <c r="BE275">
        <v>3.7</v>
      </c>
      <c r="BF275">
        <v>1.0589999999999999</v>
      </c>
      <c r="BG275">
        <v>3.73</v>
      </c>
      <c r="BH275">
        <v>2.121</v>
      </c>
      <c r="BI275">
        <v>264.495</v>
      </c>
      <c r="BN275">
        <v>1.8720000000000001</v>
      </c>
      <c r="BP275">
        <v>0.9</v>
      </c>
      <c r="BR275">
        <v>16.899999999999999</v>
      </c>
      <c r="BS275">
        <v>35.9</v>
      </c>
      <c r="BT275">
        <v>4.9000000000000004</v>
      </c>
      <c r="BU275">
        <v>7.6000000000000005</v>
      </c>
      <c r="CB275">
        <v>10.468</v>
      </c>
      <c r="CC275">
        <v>2.5580000000000003</v>
      </c>
      <c r="CE275">
        <v>2.44</v>
      </c>
      <c r="CG275">
        <v>0.16</v>
      </c>
      <c r="CH275">
        <v>58.716999999999999</v>
      </c>
      <c r="CI275">
        <v>68.664000000000001</v>
      </c>
      <c r="CJ275">
        <v>75.459000000000003</v>
      </c>
      <c r="CM275">
        <v>0.99</v>
      </c>
      <c r="CN275">
        <v>2</v>
      </c>
      <c r="CO275">
        <v>13.700000000000001</v>
      </c>
      <c r="CP275">
        <v>6.9</v>
      </c>
      <c r="CU275">
        <v>15.333</v>
      </c>
      <c r="CW275">
        <v>0.54</v>
      </c>
      <c r="CZ275">
        <v>19.600000000000001</v>
      </c>
      <c r="DA275">
        <v>27.5</v>
      </c>
      <c r="DB275">
        <v>0.9</v>
      </c>
    </row>
    <row r="276" spans="1:106">
      <c r="A276" t="s">
        <v>15</v>
      </c>
      <c r="B276" t="s">
        <v>62</v>
      </c>
      <c r="C276">
        <v>2010</v>
      </c>
      <c r="D276" s="15">
        <v>5365784</v>
      </c>
      <c r="E276" t="s">
        <v>91</v>
      </c>
      <c r="F276">
        <v>13.1</v>
      </c>
      <c r="G276">
        <v>2.8000000000000003</v>
      </c>
      <c r="H276">
        <v>0.15</v>
      </c>
      <c r="J276">
        <v>2.528</v>
      </c>
      <c r="K276">
        <v>57.1</v>
      </c>
      <c r="L276">
        <v>14.1</v>
      </c>
      <c r="M276">
        <v>80.2</v>
      </c>
      <c r="O276">
        <v>68.5</v>
      </c>
      <c r="P276">
        <v>22.3</v>
      </c>
      <c r="Q276">
        <v>2.9</v>
      </c>
      <c r="R276">
        <v>6.6000000000000005</v>
      </c>
      <c r="U276">
        <v>3</v>
      </c>
      <c r="V276">
        <v>5.1000000000000005</v>
      </c>
      <c r="W276">
        <v>98</v>
      </c>
      <c r="Z276">
        <v>100</v>
      </c>
      <c r="AA276">
        <v>22.916</v>
      </c>
      <c r="AB276">
        <v>7.4</v>
      </c>
      <c r="AE276">
        <v>10.3</v>
      </c>
      <c r="AI276">
        <v>39.200000000000003</v>
      </c>
      <c r="AJ276">
        <v>23</v>
      </c>
      <c r="AK276">
        <v>20.3</v>
      </c>
      <c r="AL276">
        <v>3</v>
      </c>
      <c r="AM276">
        <v>13.1</v>
      </c>
      <c r="AN276">
        <v>39.5</v>
      </c>
      <c r="AO276">
        <v>25.900000000000002</v>
      </c>
      <c r="AQ276">
        <v>0.5</v>
      </c>
      <c r="AR276">
        <v>83</v>
      </c>
      <c r="AS276">
        <v>0.61</v>
      </c>
      <c r="AT276">
        <v>23.838000000000001</v>
      </c>
      <c r="AU276">
        <v>97.873000000000005</v>
      </c>
      <c r="AV276">
        <v>82.558999999999997</v>
      </c>
      <c r="AW276">
        <v>1.4000000000000001</v>
      </c>
      <c r="AX276">
        <v>32.294000000000004</v>
      </c>
      <c r="AY276">
        <v>0.80200000000000005</v>
      </c>
      <c r="BA276">
        <v>21472</v>
      </c>
      <c r="BB276">
        <v>10.5</v>
      </c>
      <c r="BC276">
        <v>8.4</v>
      </c>
      <c r="BD276">
        <v>1.51</v>
      </c>
      <c r="BE276">
        <v>3.7</v>
      </c>
      <c r="BF276">
        <v>1.0489999999999999</v>
      </c>
      <c r="BG276">
        <v>3.71</v>
      </c>
      <c r="BH276">
        <v>2.1219999999999999</v>
      </c>
      <c r="BI276">
        <v>301.35399999999998</v>
      </c>
      <c r="BK276">
        <v>9</v>
      </c>
      <c r="BM276">
        <v>4.0810000000000004</v>
      </c>
      <c r="BN276">
        <v>1.869</v>
      </c>
      <c r="BP276">
        <v>0.92</v>
      </c>
      <c r="BR276">
        <v>17.5</v>
      </c>
      <c r="BS276">
        <v>32.799999999999997</v>
      </c>
      <c r="BT276">
        <v>5</v>
      </c>
      <c r="BU276">
        <v>8.4</v>
      </c>
      <c r="BV276">
        <v>13.5</v>
      </c>
      <c r="BX276">
        <v>95.853999999999999</v>
      </c>
      <c r="BY276">
        <v>40.365000000000002</v>
      </c>
      <c r="BZ276">
        <v>14.848000000000001</v>
      </c>
      <c r="CA276">
        <v>8.859</v>
      </c>
      <c r="CB276">
        <v>11.946</v>
      </c>
      <c r="CC276">
        <v>2.61</v>
      </c>
      <c r="CE276">
        <v>4.03</v>
      </c>
      <c r="CG276">
        <v>0.28000000000000003</v>
      </c>
      <c r="CH276">
        <v>58.722000000000001</v>
      </c>
      <c r="CI276">
        <v>68.671000000000006</v>
      </c>
      <c r="CJ276">
        <v>75.459000000000003</v>
      </c>
      <c r="CM276">
        <v>0.99</v>
      </c>
      <c r="CN276">
        <v>1.9000000000000001</v>
      </c>
      <c r="CO276">
        <v>8.7000000000000011</v>
      </c>
      <c r="CP276">
        <v>5.3</v>
      </c>
      <c r="CW276">
        <v>0.55000000000000004</v>
      </c>
      <c r="CZ276">
        <v>20</v>
      </c>
      <c r="DA276">
        <v>27.7</v>
      </c>
      <c r="DB276">
        <v>0.92</v>
      </c>
    </row>
    <row r="277" spans="1:106">
      <c r="A277" t="s">
        <v>15</v>
      </c>
      <c r="B277" t="s">
        <v>62</v>
      </c>
      <c r="C277">
        <v>2011</v>
      </c>
      <c r="D277" s="15">
        <v>5390036</v>
      </c>
      <c r="E277" t="s">
        <v>91</v>
      </c>
      <c r="F277">
        <v>13.700000000000001</v>
      </c>
      <c r="G277">
        <v>3.2</v>
      </c>
      <c r="H277">
        <v>0.15</v>
      </c>
      <c r="J277">
        <v>2.5300000000000002</v>
      </c>
      <c r="K277">
        <v>50.2</v>
      </c>
      <c r="L277">
        <v>13.8</v>
      </c>
      <c r="M277">
        <v>80.600000000000009</v>
      </c>
      <c r="O277">
        <v>69.100000000000009</v>
      </c>
      <c r="P277">
        <v>26</v>
      </c>
      <c r="Q277">
        <v>3.1</v>
      </c>
      <c r="R277">
        <v>6.7</v>
      </c>
      <c r="S277">
        <v>274.53000000000003</v>
      </c>
      <c r="T277">
        <v>16.91</v>
      </c>
      <c r="U277">
        <v>2.9</v>
      </c>
      <c r="V277">
        <v>5.4</v>
      </c>
      <c r="W277">
        <v>97</v>
      </c>
      <c r="Z277">
        <v>100</v>
      </c>
      <c r="AA277">
        <v>22.387</v>
      </c>
      <c r="AB277">
        <v>7.4</v>
      </c>
      <c r="AE277">
        <v>9.8000000000000007</v>
      </c>
      <c r="AI277">
        <v>39.4</v>
      </c>
      <c r="AJ277">
        <v>23.8</v>
      </c>
      <c r="AK277">
        <v>19.100000000000001</v>
      </c>
      <c r="AL277">
        <v>3.7</v>
      </c>
      <c r="AM277">
        <v>13.1</v>
      </c>
      <c r="AN277">
        <v>42.5</v>
      </c>
      <c r="AO277">
        <v>26.5</v>
      </c>
      <c r="AP277">
        <v>19.100000000000001</v>
      </c>
      <c r="AQ277">
        <v>0.6</v>
      </c>
      <c r="AR277">
        <v>83</v>
      </c>
      <c r="AS277">
        <v>0.44</v>
      </c>
      <c r="AT277">
        <v>24.125</v>
      </c>
      <c r="AU277">
        <v>98.311000000000007</v>
      </c>
      <c r="AV277">
        <v>82.814999999999998</v>
      </c>
      <c r="AW277">
        <v>1.8</v>
      </c>
      <c r="AX277">
        <v>32.664000000000001</v>
      </c>
      <c r="AY277">
        <v>0.77200000000000002</v>
      </c>
      <c r="BA277">
        <v>22072</v>
      </c>
      <c r="BB277">
        <v>10</v>
      </c>
      <c r="BC277">
        <v>7.8</v>
      </c>
      <c r="BD277">
        <v>1.33</v>
      </c>
      <c r="BE277">
        <v>3.9</v>
      </c>
      <c r="BG277">
        <v>3.62</v>
      </c>
      <c r="BH277">
        <v>2.0680000000000001</v>
      </c>
      <c r="BI277">
        <v>287.197</v>
      </c>
      <c r="BJ277">
        <v>84</v>
      </c>
      <c r="BK277">
        <v>6</v>
      </c>
      <c r="BN277">
        <v>1.9120000000000001</v>
      </c>
      <c r="BO277">
        <v>25.8</v>
      </c>
      <c r="BP277">
        <v>0.92</v>
      </c>
      <c r="BR277">
        <v>17.7</v>
      </c>
      <c r="BS277">
        <v>34.800000000000004</v>
      </c>
      <c r="BT277">
        <v>5.7</v>
      </c>
      <c r="BU277">
        <v>7.5</v>
      </c>
      <c r="BV277">
        <v>14</v>
      </c>
      <c r="BX277">
        <v>95.495999999999995</v>
      </c>
      <c r="BY277">
        <v>39.658000000000001</v>
      </c>
      <c r="BZ277">
        <v>14.357000000000001</v>
      </c>
      <c r="CA277">
        <v>8.9009999999999998</v>
      </c>
      <c r="CB277">
        <v>10.513</v>
      </c>
      <c r="CC277">
        <v>2.6590000000000003</v>
      </c>
      <c r="CD277">
        <v>77.709000000000003</v>
      </c>
      <c r="CE277">
        <v>5.47</v>
      </c>
      <c r="CG277">
        <v>0.36299999999999999</v>
      </c>
      <c r="CH277">
        <v>59.819000000000003</v>
      </c>
      <c r="CI277">
        <v>69.09</v>
      </c>
      <c r="CJ277">
        <v>75.460000000000008</v>
      </c>
      <c r="CM277">
        <v>0.99</v>
      </c>
      <c r="CN277">
        <v>1.79</v>
      </c>
      <c r="CO277">
        <v>8.3000000000000007</v>
      </c>
      <c r="CP277">
        <v>3.7</v>
      </c>
      <c r="CW277">
        <v>0.53</v>
      </c>
      <c r="CZ277">
        <v>20.3</v>
      </c>
      <c r="DA277">
        <v>27.6</v>
      </c>
      <c r="DB277">
        <v>0.92</v>
      </c>
    </row>
    <row r="278" spans="1:106">
      <c r="A278" t="s">
        <v>15</v>
      </c>
      <c r="B278" t="s">
        <v>62</v>
      </c>
      <c r="C278">
        <v>2012</v>
      </c>
      <c r="D278" s="15">
        <v>5414769</v>
      </c>
      <c r="E278" t="s">
        <v>91</v>
      </c>
      <c r="F278">
        <v>13.200000000000001</v>
      </c>
      <c r="G278">
        <v>2.9</v>
      </c>
      <c r="H278">
        <v>0.14000000000000001</v>
      </c>
      <c r="J278">
        <v>2.5449999999999999</v>
      </c>
      <c r="K278">
        <v>47.5</v>
      </c>
      <c r="L278">
        <v>13.700000000000001</v>
      </c>
      <c r="M278">
        <v>80.7</v>
      </c>
      <c r="O278">
        <v>67.2</v>
      </c>
      <c r="P278">
        <v>26.8</v>
      </c>
      <c r="Q278">
        <v>3.7</v>
      </c>
      <c r="R278">
        <v>5.5</v>
      </c>
      <c r="S278">
        <v>267.92</v>
      </c>
      <c r="T278">
        <v>16.14</v>
      </c>
      <c r="U278">
        <v>2.7</v>
      </c>
      <c r="V278">
        <v>4.7</v>
      </c>
      <c r="W278">
        <v>97</v>
      </c>
      <c r="Y278">
        <v>25</v>
      </c>
      <c r="Z278">
        <v>100</v>
      </c>
      <c r="AA278">
        <v>21.814</v>
      </c>
      <c r="AB278">
        <v>7.4</v>
      </c>
      <c r="AC278">
        <v>26</v>
      </c>
      <c r="AE278">
        <v>8.9</v>
      </c>
      <c r="AF278">
        <v>529.33299999999997</v>
      </c>
      <c r="AG278">
        <v>7.7</v>
      </c>
      <c r="AI278">
        <v>39.700000000000003</v>
      </c>
      <c r="AJ278">
        <v>24.5</v>
      </c>
      <c r="AK278">
        <v>19.2</v>
      </c>
      <c r="AL278">
        <v>3</v>
      </c>
      <c r="AM278">
        <v>13.3</v>
      </c>
      <c r="AN278">
        <v>42.5</v>
      </c>
      <c r="AO278">
        <v>28.6</v>
      </c>
      <c r="AP278">
        <v>20</v>
      </c>
      <c r="AQ278">
        <v>0.5</v>
      </c>
      <c r="AR278">
        <v>83</v>
      </c>
      <c r="AS278">
        <v>0.78</v>
      </c>
      <c r="AT278">
        <v>23.788</v>
      </c>
      <c r="AU278">
        <v>98.748999999999995</v>
      </c>
      <c r="AV278">
        <v>83.072000000000003</v>
      </c>
      <c r="AW278">
        <v>1.5</v>
      </c>
      <c r="AX278">
        <v>34.341000000000001</v>
      </c>
      <c r="AY278">
        <v>0.72</v>
      </c>
      <c r="BA278">
        <v>22677</v>
      </c>
      <c r="BB278">
        <v>10.4</v>
      </c>
      <c r="BC278">
        <v>7.7</v>
      </c>
      <c r="BD278">
        <v>1.45</v>
      </c>
      <c r="BE278">
        <v>3.8000000000000003</v>
      </c>
      <c r="BG278">
        <v>3.4</v>
      </c>
      <c r="BH278">
        <v>2.0499999999999998</v>
      </c>
      <c r="BI278">
        <v>341.84300000000002</v>
      </c>
      <c r="BJ278">
        <v>87</v>
      </c>
      <c r="BK278">
        <v>6</v>
      </c>
      <c r="BM278">
        <v>4.1239999999999997</v>
      </c>
      <c r="BN278">
        <v>1.9430000000000001</v>
      </c>
      <c r="BO278">
        <v>25.900000000000002</v>
      </c>
      <c r="BP278">
        <v>0.9</v>
      </c>
      <c r="BQ278">
        <v>0.14799999999999999</v>
      </c>
      <c r="BR278">
        <v>20.6</v>
      </c>
      <c r="BS278">
        <v>33.299999999999997</v>
      </c>
      <c r="BT278">
        <v>6</v>
      </c>
      <c r="BU278">
        <v>7</v>
      </c>
      <c r="BV278">
        <v>15.3</v>
      </c>
      <c r="BX278">
        <v>97.197000000000003</v>
      </c>
      <c r="BY278">
        <v>39.776000000000003</v>
      </c>
      <c r="BZ278">
        <v>14.155000000000001</v>
      </c>
      <c r="CA278">
        <v>8.9280000000000008</v>
      </c>
      <c r="CB278">
        <v>9.4600000000000009</v>
      </c>
      <c r="CC278">
        <v>2.718</v>
      </c>
      <c r="CD278">
        <v>83.438000000000002</v>
      </c>
      <c r="CE278">
        <v>6.38</v>
      </c>
      <c r="CG278">
        <v>0.36199999999999999</v>
      </c>
      <c r="CH278">
        <v>59.829000000000001</v>
      </c>
      <c r="CI278">
        <v>69.094000000000008</v>
      </c>
      <c r="CJ278">
        <v>75.460000000000008</v>
      </c>
      <c r="CM278">
        <v>0.99</v>
      </c>
      <c r="CN278">
        <v>1.33</v>
      </c>
      <c r="CO278">
        <v>8.6</v>
      </c>
      <c r="CP278">
        <v>4.8</v>
      </c>
      <c r="CT278">
        <v>90</v>
      </c>
      <c r="CU278">
        <v>17.966999999999999</v>
      </c>
      <c r="CW278">
        <v>0.53</v>
      </c>
      <c r="CZ278">
        <v>20.7</v>
      </c>
      <c r="DA278">
        <v>27.1</v>
      </c>
      <c r="DB278">
        <v>0.9</v>
      </c>
    </row>
    <row r="279" spans="1:106">
      <c r="A279" t="s">
        <v>15</v>
      </c>
      <c r="B279" t="s">
        <v>62</v>
      </c>
      <c r="C279">
        <v>2013</v>
      </c>
      <c r="D279" s="15">
        <v>5438984</v>
      </c>
      <c r="E279" t="s">
        <v>91</v>
      </c>
      <c r="F279">
        <v>11.8</v>
      </c>
      <c r="G279">
        <v>2.5</v>
      </c>
      <c r="H279">
        <v>0.18</v>
      </c>
      <c r="J279">
        <v>2.548</v>
      </c>
      <c r="K279">
        <v>46.5</v>
      </c>
      <c r="L279">
        <v>13.700000000000001</v>
      </c>
      <c r="M279">
        <v>81.100000000000009</v>
      </c>
      <c r="O279">
        <v>64.7</v>
      </c>
      <c r="P279">
        <v>28.400000000000002</v>
      </c>
      <c r="Q279">
        <v>3.7</v>
      </c>
      <c r="R279">
        <v>5.6000000000000005</v>
      </c>
      <c r="S279">
        <v>259.75</v>
      </c>
      <c r="T279">
        <v>16.36</v>
      </c>
      <c r="U279">
        <v>2.6</v>
      </c>
      <c r="V279">
        <v>4.7</v>
      </c>
      <c r="W279">
        <v>97</v>
      </c>
      <c r="Z279">
        <v>100</v>
      </c>
      <c r="AA279">
        <v>22.05</v>
      </c>
      <c r="AB279">
        <v>7.4</v>
      </c>
      <c r="AD279">
        <v>80</v>
      </c>
      <c r="AE279">
        <v>9.3000000000000007</v>
      </c>
      <c r="AI279">
        <v>40</v>
      </c>
      <c r="AJ279">
        <v>24.900000000000002</v>
      </c>
      <c r="AK279">
        <v>18.8</v>
      </c>
      <c r="AL279">
        <v>2.8000000000000003</v>
      </c>
      <c r="AM279">
        <v>12.9</v>
      </c>
      <c r="AN279">
        <v>42.5</v>
      </c>
      <c r="AO279">
        <v>29.8</v>
      </c>
      <c r="AP279">
        <v>20.7</v>
      </c>
      <c r="AQ279">
        <v>0.4</v>
      </c>
      <c r="AR279">
        <v>83</v>
      </c>
      <c r="AS279">
        <v>1.6</v>
      </c>
      <c r="AT279">
        <v>23.643000000000001</v>
      </c>
      <c r="AU279">
        <v>99.188000000000002</v>
      </c>
      <c r="AV279">
        <v>83.329000000000008</v>
      </c>
      <c r="AW279">
        <v>1.2</v>
      </c>
      <c r="AX279">
        <v>36.728000000000002</v>
      </c>
      <c r="AY279">
        <v>0.72399999999999998</v>
      </c>
      <c r="BA279">
        <v>22730</v>
      </c>
      <c r="BB279">
        <v>10.9</v>
      </c>
      <c r="BC279">
        <v>8.1999999999999993</v>
      </c>
      <c r="BD279">
        <v>0.9</v>
      </c>
      <c r="BE279">
        <v>3.7</v>
      </c>
      <c r="BG279">
        <v>3.27</v>
      </c>
      <c r="BH279">
        <v>2.02</v>
      </c>
      <c r="BI279">
        <v>348.22700000000003</v>
      </c>
      <c r="BJ279">
        <v>89</v>
      </c>
      <c r="BK279">
        <v>7</v>
      </c>
      <c r="BN279">
        <v>1.9950000000000001</v>
      </c>
      <c r="BO279">
        <v>25.400000000000002</v>
      </c>
      <c r="BP279">
        <v>0.91</v>
      </c>
      <c r="BR279">
        <v>22.8</v>
      </c>
      <c r="BS279">
        <v>32.5</v>
      </c>
      <c r="BT279">
        <v>5.2</v>
      </c>
      <c r="BU279">
        <v>6.7</v>
      </c>
      <c r="BV279">
        <v>10.1</v>
      </c>
      <c r="BX279">
        <v>96.763999999999996</v>
      </c>
      <c r="BY279">
        <v>38.927</v>
      </c>
      <c r="BZ279">
        <v>14.683</v>
      </c>
      <c r="CA279">
        <v>9.0120000000000005</v>
      </c>
      <c r="CB279">
        <v>9.5150000000000006</v>
      </c>
      <c r="CC279">
        <v>2.7309999999999999</v>
      </c>
      <c r="CD279">
        <v>76.19</v>
      </c>
      <c r="CE279">
        <v>5.92</v>
      </c>
      <c r="CG279">
        <v>0.27900000000000003</v>
      </c>
      <c r="CH279">
        <v>59.844999999999999</v>
      </c>
      <c r="CI279">
        <v>69.100999999999999</v>
      </c>
      <c r="CJ279">
        <v>75.460000000000008</v>
      </c>
      <c r="CM279">
        <v>0.99</v>
      </c>
      <c r="CN279">
        <v>1.48</v>
      </c>
      <c r="CO279">
        <v>9</v>
      </c>
      <c r="CP279">
        <v>3.1</v>
      </c>
      <c r="CT279">
        <v>89</v>
      </c>
      <c r="CV279">
        <v>6.4</v>
      </c>
      <c r="CW279">
        <v>0.54</v>
      </c>
      <c r="CZ279">
        <v>21.1</v>
      </c>
      <c r="DA279">
        <v>27.2</v>
      </c>
      <c r="DB279">
        <v>0.91</v>
      </c>
    </row>
    <row r="280" spans="1:106">
      <c r="A280" t="s">
        <v>15</v>
      </c>
      <c r="B280" t="s">
        <v>62</v>
      </c>
      <c r="C280">
        <v>2014</v>
      </c>
      <c r="D280" s="15">
        <v>5461410</v>
      </c>
      <c r="E280" t="s">
        <v>91</v>
      </c>
      <c r="F280">
        <v>12.8</v>
      </c>
      <c r="G280">
        <v>2.8000000000000003</v>
      </c>
      <c r="H280">
        <v>0.13</v>
      </c>
      <c r="I280">
        <v>18.3</v>
      </c>
      <c r="J280">
        <v>2.5680000000000001</v>
      </c>
      <c r="K280">
        <v>47.5</v>
      </c>
      <c r="L280">
        <v>13.9</v>
      </c>
      <c r="M280">
        <v>81.3</v>
      </c>
      <c r="O280">
        <v>69.400000000000006</v>
      </c>
      <c r="P280">
        <v>25.7</v>
      </c>
      <c r="Q280">
        <v>2.1</v>
      </c>
      <c r="R280">
        <v>5.3</v>
      </c>
      <c r="S280">
        <v>246.23000000000002</v>
      </c>
      <c r="T280">
        <v>14.55</v>
      </c>
      <c r="U280">
        <v>2.6</v>
      </c>
      <c r="V280">
        <v>4.2</v>
      </c>
      <c r="W280">
        <v>96</v>
      </c>
      <c r="X280">
        <v>11</v>
      </c>
      <c r="Y280">
        <v>19</v>
      </c>
      <c r="Z280">
        <v>100</v>
      </c>
      <c r="AA280">
        <v>21.984000000000002</v>
      </c>
      <c r="AB280">
        <v>7.4</v>
      </c>
      <c r="AC280">
        <v>32</v>
      </c>
      <c r="AD280">
        <v>79.7</v>
      </c>
      <c r="AE280">
        <v>9.5</v>
      </c>
      <c r="AI280">
        <v>40.300000000000004</v>
      </c>
      <c r="AJ280">
        <v>25.1</v>
      </c>
      <c r="AK280">
        <v>18.400000000000002</v>
      </c>
      <c r="AL280">
        <v>1.9000000000000001</v>
      </c>
      <c r="AM280">
        <v>12.5</v>
      </c>
      <c r="AN280">
        <v>42</v>
      </c>
      <c r="AO280">
        <v>29.2</v>
      </c>
      <c r="AP280">
        <v>20.8</v>
      </c>
      <c r="AQ280">
        <v>0.3</v>
      </c>
      <c r="AR280">
        <v>85</v>
      </c>
      <c r="AS280">
        <v>0.99</v>
      </c>
      <c r="AU280">
        <v>99.626000000000005</v>
      </c>
      <c r="AV280">
        <v>83.585999999999999</v>
      </c>
      <c r="AW280">
        <v>1.5</v>
      </c>
      <c r="AX280">
        <v>38.78</v>
      </c>
      <c r="AY280">
        <v>0.69600000000000006</v>
      </c>
      <c r="AZ280">
        <v>0.84599999999999997</v>
      </c>
      <c r="BA280">
        <v>23075</v>
      </c>
      <c r="BB280">
        <v>11.8</v>
      </c>
      <c r="BC280">
        <v>8.7000000000000011</v>
      </c>
      <c r="BD280">
        <v>1.44</v>
      </c>
      <c r="BE280">
        <v>3.7</v>
      </c>
      <c r="BG280">
        <v>3.15</v>
      </c>
      <c r="BH280">
        <v>1.992</v>
      </c>
      <c r="BI280">
        <v>399.53100000000001</v>
      </c>
      <c r="BJ280">
        <v>90</v>
      </c>
      <c r="BK280">
        <v>8</v>
      </c>
      <c r="BM280">
        <v>3.5180000000000002</v>
      </c>
      <c r="BN280">
        <v>2.0720000000000001</v>
      </c>
      <c r="BO280">
        <v>25.6</v>
      </c>
      <c r="BP280">
        <v>0.89</v>
      </c>
      <c r="BR280">
        <v>20.8</v>
      </c>
      <c r="BS280">
        <v>32.5</v>
      </c>
      <c r="BT280">
        <v>5</v>
      </c>
      <c r="BU280">
        <v>8.4</v>
      </c>
      <c r="BV280">
        <v>7.3</v>
      </c>
      <c r="BX280">
        <v>101.20400000000001</v>
      </c>
      <c r="BY280">
        <v>41.023000000000003</v>
      </c>
      <c r="BZ280">
        <v>15.530000000000001</v>
      </c>
      <c r="CA280">
        <v>9.5570000000000004</v>
      </c>
      <c r="CB280">
        <v>8.7240000000000002</v>
      </c>
      <c r="CC280">
        <v>2.6480000000000001</v>
      </c>
      <c r="CD280">
        <v>77.742000000000004</v>
      </c>
      <c r="CE280">
        <v>5.48</v>
      </c>
      <c r="CG280">
        <v>0.253</v>
      </c>
      <c r="CH280">
        <v>59.862000000000002</v>
      </c>
      <c r="CI280">
        <v>69.186999999999998</v>
      </c>
      <c r="CJ280">
        <v>75.463000000000008</v>
      </c>
      <c r="CM280">
        <v>0.99</v>
      </c>
      <c r="CN280">
        <v>1.41</v>
      </c>
      <c r="CO280">
        <v>7</v>
      </c>
      <c r="CP280">
        <v>2.4</v>
      </c>
      <c r="CQ280">
        <v>0.59</v>
      </c>
      <c r="CR280">
        <v>0.76600000000000001</v>
      </c>
      <c r="CS280">
        <v>0.88100000000000001</v>
      </c>
      <c r="CT280">
        <v>89</v>
      </c>
      <c r="CV280">
        <v>7.5200000000000005</v>
      </c>
      <c r="CW280">
        <v>0.59</v>
      </c>
      <c r="CZ280">
        <v>21.400000000000002</v>
      </c>
      <c r="DA280">
        <v>26.8</v>
      </c>
      <c r="DB280">
        <v>0.89</v>
      </c>
    </row>
    <row r="281" spans="1:106">
      <c r="A281" t="s">
        <v>15</v>
      </c>
      <c r="B281" t="s">
        <v>62</v>
      </c>
      <c r="C281">
        <v>2015</v>
      </c>
      <c r="D281" s="15">
        <v>5481128</v>
      </c>
      <c r="E281" t="s">
        <v>91</v>
      </c>
      <c r="F281">
        <v>12.4</v>
      </c>
      <c r="G281">
        <v>2.2000000000000002</v>
      </c>
      <c r="H281">
        <v>0.15</v>
      </c>
      <c r="J281">
        <v>2.5790000000000002</v>
      </c>
      <c r="K281">
        <v>49.5</v>
      </c>
      <c r="L281">
        <v>13.1</v>
      </c>
      <c r="M281">
        <v>81.600000000000009</v>
      </c>
      <c r="N281">
        <v>1.4000000000000001</v>
      </c>
      <c r="O281">
        <v>69.900000000000006</v>
      </c>
      <c r="P281">
        <v>26.2</v>
      </c>
      <c r="Q281">
        <v>3.2</v>
      </c>
      <c r="R281">
        <v>5.6000000000000005</v>
      </c>
      <c r="S281">
        <v>238.15</v>
      </c>
      <c r="T281">
        <v>13.46</v>
      </c>
      <c r="U281">
        <v>2.5</v>
      </c>
      <c r="V281">
        <v>4.9000000000000004</v>
      </c>
      <c r="W281">
        <v>95</v>
      </c>
      <c r="Z281">
        <v>100</v>
      </c>
      <c r="AA281">
        <v>23.06</v>
      </c>
      <c r="AB281">
        <v>7.4</v>
      </c>
      <c r="AD281">
        <v>79.8</v>
      </c>
      <c r="AE281">
        <v>9.2000000000000011</v>
      </c>
      <c r="AF281">
        <v>522.66700000000003</v>
      </c>
      <c r="AG281">
        <v>11.5</v>
      </c>
      <c r="AH281">
        <v>10.008000000000001</v>
      </c>
      <c r="AI281">
        <v>40.200000000000003</v>
      </c>
      <c r="AJ281">
        <v>25.400000000000002</v>
      </c>
      <c r="AK281">
        <v>17.5</v>
      </c>
      <c r="AL281">
        <v>2.1</v>
      </c>
      <c r="AM281">
        <v>13.1</v>
      </c>
      <c r="AN281">
        <v>41.5</v>
      </c>
      <c r="AO281">
        <v>29.2</v>
      </c>
      <c r="AP281">
        <v>22.3</v>
      </c>
      <c r="AQ281">
        <v>0.3</v>
      </c>
      <c r="AS281">
        <v>0.83000000000000007</v>
      </c>
      <c r="AU281">
        <v>99.631</v>
      </c>
      <c r="AV281">
        <v>83.843000000000004</v>
      </c>
      <c r="AW281">
        <v>1.7</v>
      </c>
      <c r="AX281">
        <v>39.320999999999998</v>
      </c>
      <c r="AY281">
        <v>0.63800000000000001</v>
      </c>
      <c r="AZ281">
        <v>0.84399999999999997</v>
      </c>
      <c r="BA281">
        <v>24035</v>
      </c>
      <c r="BB281">
        <v>12.4</v>
      </c>
      <c r="BC281">
        <v>9.4</v>
      </c>
      <c r="BD281">
        <v>1.44</v>
      </c>
      <c r="BE281">
        <v>3.5</v>
      </c>
      <c r="BF281">
        <v>0.90600000000000003</v>
      </c>
      <c r="BG281">
        <v>2.87</v>
      </c>
      <c r="BH281">
        <v>1.923</v>
      </c>
      <c r="BI281">
        <v>363.61099999999999</v>
      </c>
      <c r="BJ281">
        <v>90</v>
      </c>
      <c r="BK281">
        <v>8</v>
      </c>
      <c r="BL281">
        <v>51</v>
      </c>
      <c r="BN281">
        <v>1.996</v>
      </c>
      <c r="BO281">
        <v>25.2</v>
      </c>
      <c r="BP281">
        <v>0.91</v>
      </c>
      <c r="BR281">
        <v>21</v>
      </c>
      <c r="BS281">
        <v>40.6</v>
      </c>
      <c r="BT281">
        <v>4.4000000000000004</v>
      </c>
      <c r="BU281">
        <v>6</v>
      </c>
      <c r="BV281">
        <v>6.4</v>
      </c>
      <c r="BW281">
        <v>5.63</v>
      </c>
      <c r="BX281">
        <v>105.61200000000001</v>
      </c>
      <c r="BY281">
        <v>42.311</v>
      </c>
      <c r="BZ281">
        <v>15.878</v>
      </c>
      <c r="CA281">
        <v>9.907</v>
      </c>
      <c r="CB281">
        <v>8.048</v>
      </c>
      <c r="CC281">
        <v>2.637</v>
      </c>
      <c r="CD281">
        <v>83.055999999999997</v>
      </c>
      <c r="CE281">
        <v>5.3100000000000005</v>
      </c>
      <c r="CG281">
        <v>0.20500000000000002</v>
      </c>
      <c r="CH281">
        <v>60.552</v>
      </c>
      <c r="CI281">
        <v>71.641999999999996</v>
      </c>
      <c r="CJ281">
        <v>75.781999999999996</v>
      </c>
      <c r="CM281">
        <v>0.99</v>
      </c>
      <c r="CN281">
        <v>1.31</v>
      </c>
      <c r="CO281">
        <v>7.3</v>
      </c>
      <c r="CP281">
        <v>3.1</v>
      </c>
      <c r="CQ281">
        <v>0.63300000000000001</v>
      </c>
      <c r="CR281">
        <v>0.78300000000000003</v>
      </c>
      <c r="CS281">
        <v>0.89500000000000002</v>
      </c>
      <c r="CT281">
        <v>90</v>
      </c>
      <c r="CU281">
        <v>18.433</v>
      </c>
      <c r="CV281">
        <v>8.59</v>
      </c>
      <c r="CW281">
        <v>0.55000000000000004</v>
      </c>
      <c r="CX281">
        <v>2.7149999999999999</v>
      </c>
      <c r="CZ281">
        <v>21.8</v>
      </c>
      <c r="DA281">
        <v>27.1</v>
      </c>
      <c r="DB281">
        <v>0.91</v>
      </c>
    </row>
    <row r="282" spans="1:106">
      <c r="A282" t="s">
        <v>15</v>
      </c>
      <c r="B282" t="s">
        <v>62</v>
      </c>
      <c r="C282">
        <v>2016</v>
      </c>
      <c r="D282" s="15">
        <v>5497714</v>
      </c>
      <c r="E282" t="s">
        <v>91</v>
      </c>
      <c r="F282">
        <v>11.6</v>
      </c>
      <c r="G282">
        <v>2.2000000000000002</v>
      </c>
      <c r="H282">
        <v>0.16</v>
      </c>
      <c r="J282">
        <v>2.5710000000000002</v>
      </c>
      <c r="K282">
        <v>47.4</v>
      </c>
      <c r="L282">
        <v>13.1</v>
      </c>
      <c r="M282">
        <v>81.5</v>
      </c>
      <c r="N282">
        <v>1.1000000000000001</v>
      </c>
      <c r="O282">
        <v>70.3</v>
      </c>
      <c r="P282">
        <v>26.1</v>
      </c>
      <c r="Q282">
        <v>3</v>
      </c>
      <c r="R282">
        <v>4.7</v>
      </c>
      <c r="S282">
        <v>242.82</v>
      </c>
      <c r="T282">
        <v>14.26</v>
      </c>
      <c r="U282">
        <v>2.4</v>
      </c>
      <c r="V282">
        <v>4.7</v>
      </c>
      <c r="W282">
        <v>92</v>
      </c>
      <c r="Z282">
        <v>100</v>
      </c>
      <c r="AA282">
        <v>23.774000000000001</v>
      </c>
      <c r="AB282">
        <v>7.7</v>
      </c>
      <c r="AC282">
        <v>35</v>
      </c>
      <c r="AD282">
        <v>83.9</v>
      </c>
      <c r="AE282">
        <v>7.9</v>
      </c>
      <c r="AI282">
        <v>40.700000000000003</v>
      </c>
      <c r="AJ282">
        <v>26.400000000000002</v>
      </c>
      <c r="AK282">
        <v>17.5</v>
      </c>
      <c r="AL282">
        <v>3.3000000000000003</v>
      </c>
      <c r="AM282">
        <v>12.5</v>
      </c>
      <c r="AN282">
        <v>42</v>
      </c>
      <c r="AO282">
        <v>30.1</v>
      </c>
      <c r="AP282">
        <v>21</v>
      </c>
      <c r="AQ282">
        <v>0.3</v>
      </c>
      <c r="AS282">
        <v>0.64</v>
      </c>
      <c r="AU282">
        <v>99.632000000000005</v>
      </c>
      <c r="AV282">
        <v>84.100000000000009</v>
      </c>
      <c r="AW282">
        <v>1.7</v>
      </c>
      <c r="AX282">
        <v>39.012999999999998</v>
      </c>
      <c r="AY282">
        <v>0.67800000000000005</v>
      </c>
      <c r="BA282">
        <v>23833</v>
      </c>
      <c r="BB282">
        <v>11.700000000000001</v>
      </c>
      <c r="BC282">
        <v>8.8000000000000007</v>
      </c>
      <c r="BD282">
        <v>1.43</v>
      </c>
      <c r="BE282">
        <v>3.1</v>
      </c>
      <c r="BG282">
        <v>2.72</v>
      </c>
      <c r="BH282">
        <v>1.8140000000000001</v>
      </c>
      <c r="BI282">
        <v>326.68099999999998</v>
      </c>
      <c r="BJ282">
        <v>92</v>
      </c>
      <c r="BK282">
        <v>7</v>
      </c>
      <c r="BL282">
        <v>46</v>
      </c>
      <c r="BM282">
        <v>4.0069999999999997</v>
      </c>
      <c r="BN282">
        <v>2.02</v>
      </c>
      <c r="BO282">
        <v>25.400000000000002</v>
      </c>
      <c r="BP282">
        <v>0.91</v>
      </c>
      <c r="BR282">
        <v>20.5</v>
      </c>
      <c r="BS282">
        <v>42</v>
      </c>
      <c r="BT282">
        <v>4.7</v>
      </c>
      <c r="BU282">
        <v>5.7</v>
      </c>
      <c r="BV282">
        <v>5.3</v>
      </c>
      <c r="BW282">
        <v>5.64</v>
      </c>
      <c r="CB282">
        <v>8.59</v>
      </c>
      <c r="CD282">
        <v>83.388999999999996</v>
      </c>
      <c r="CE282">
        <v>5.09</v>
      </c>
      <c r="CG282">
        <v>0.161</v>
      </c>
      <c r="CH282">
        <v>60.627000000000002</v>
      </c>
      <c r="CI282">
        <v>71.671000000000006</v>
      </c>
      <c r="CJ282">
        <v>75.783000000000001</v>
      </c>
      <c r="CM282">
        <v>0.99</v>
      </c>
      <c r="CN282">
        <v>1.17</v>
      </c>
      <c r="CO282">
        <v>6.5</v>
      </c>
      <c r="CP282">
        <v>2.9</v>
      </c>
      <c r="CT282">
        <v>89</v>
      </c>
      <c r="CW282">
        <v>0.44</v>
      </c>
      <c r="CX282">
        <v>3.2429999999999999</v>
      </c>
      <c r="CY282">
        <v>87.460999999999999</v>
      </c>
      <c r="CZ282">
        <v>22.2</v>
      </c>
      <c r="DA282">
        <v>27.1</v>
      </c>
      <c r="DB282">
        <v>0.91</v>
      </c>
    </row>
    <row r="283" spans="1:106">
      <c r="A283" t="s">
        <v>15</v>
      </c>
      <c r="B283" t="s">
        <v>62</v>
      </c>
      <c r="C283">
        <v>2017</v>
      </c>
      <c r="D283" s="15">
        <v>5511372</v>
      </c>
      <c r="E283" t="s">
        <v>91</v>
      </c>
      <c r="F283">
        <v>11.5</v>
      </c>
      <c r="G283">
        <v>2.1</v>
      </c>
      <c r="H283">
        <v>0.16</v>
      </c>
      <c r="I283">
        <v>20.6</v>
      </c>
      <c r="J283">
        <v>2.573</v>
      </c>
      <c r="K283">
        <v>51.1</v>
      </c>
      <c r="L283">
        <v>12.700000000000001</v>
      </c>
      <c r="M283">
        <v>81.7</v>
      </c>
      <c r="N283">
        <v>2.9</v>
      </c>
      <c r="O283">
        <v>70.2</v>
      </c>
      <c r="P283">
        <v>25.6</v>
      </c>
      <c r="Q283">
        <v>2.5</v>
      </c>
      <c r="R283">
        <v>4.9000000000000004</v>
      </c>
      <c r="S283">
        <v>236.57</v>
      </c>
      <c r="T283">
        <v>15.01</v>
      </c>
      <c r="U283">
        <v>2.4</v>
      </c>
      <c r="V283">
        <v>4.3</v>
      </c>
      <c r="W283">
        <v>89</v>
      </c>
      <c r="Y283">
        <v>20</v>
      </c>
      <c r="Z283">
        <v>100</v>
      </c>
      <c r="AA283">
        <v>23.582000000000001</v>
      </c>
      <c r="AB283">
        <v>7.8</v>
      </c>
      <c r="AD283">
        <v>84.4</v>
      </c>
      <c r="AE283">
        <v>8.1999999999999993</v>
      </c>
      <c r="AI283">
        <v>40.300000000000004</v>
      </c>
      <c r="AJ283">
        <v>27.400000000000002</v>
      </c>
      <c r="AK283">
        <v>17.100000000000001</v>
      </c>
      <c r="AL283">
        <v>3.5</v>
      </c>
      <c r="AM283">
        <v>12.6</v>
      </c>
      <c r="AN283">
        <v>42</v>
      </c>
      <c r="AO283">
        <v>32.799999999999997</v>
      </c>
      <c r="AP283">
        <v>20.400000000000002</v>
      </c>
      <c r="AQ283">
        <v>0.2</v>
      </c>
      <c r="AS283">
        <v>0.61</v>
      </c>
      <c r="AU283">
        <v>99.632999999999996</v>
      </c>
      <c r="AV283">
        <v>84.100000000000009</v>
      </c>
      <c r="AW283">
        <v>2</v>
      </c>
      <c r="AX283">
        <v>40.917000000000002</v>
      </c>
      <c r="AY283">
        <v>0.64800000000000002</v>
      </c>
      <c r="AZ283">
        <v>0.85</v>
      </c>
      <c r="BA283">
        <v>24241</v>
      </c>
      <c r="BB283">
        <v>10.9</v>
      </c>
      <c r="BC283">
        <v>8.6</v>
      </c>
      <c r="BD283">
        <v>0.93</v>
      </c>
      <c r="BE283">
        <v>2.7</v>
      </c>
      <c r="BG283">
        <v>2.73</v>
      </c>
      <c r="BH283">
        <v>1.86</v>
      </c>
      <c r="BI283">
        <v>326.053</v>
      </c>
      <c r="BJ283">
        <v>94</v>
      </c>
      <c r="BK283">
        <v>6</v>
      </c>
      <c r="BL283">
        <v>51</v>
      </c>
      <c r="BN283">
        <v>1.954</v>
      </c>
      <c r="BO283">
        <v>25.3</v>
      </c>
      <c r="BP283">
        <v>0.94000000000000006</v>
      </c>
      <c r="BR283">
        <v>17.8</v>
      </c>
      <c r="BS283">
        <v>40.5</v>
      </c>
      <c r="BT283">
        <v>4.2</v>
      </c>
      <c r="BU283">
        <v>4.9000000000000004</v>
      </c>
      <c r="BV283">
        <v>5.6000000000000005</v>
      </c>
      <c r="BW283">
        <v>5.92</v>
      </c>
      <c r="CB283">
        <v>8.1059999999999999</v>
      </c>
      <c r="CD283">
        <v>85.619</v>
      </c>
      <c r="CE283">
        <v>4.2700000000000005</v>
      </c>
      <c r="CG283">
        <v>0.17200000000000001</v>
      </c>
      <c r="CH283">
        <v>60.672000000000004</v>
      </c>
      <c r="CI283">
        <v>71.695000000000007</v>
      </c>
      <c r="CJ283">
        <v>75.802000000000007</v>
      </c>
      <c r="CM283">
        <v>0.99</v>
      </c>
      <c r="CN283">
        <v>1.1100000000000001</v>
      </c>
      <c r="CO283">
        <v>6.2</v>
      </c>
      <c r="CP283">
        <v>2.3000000000000003</v>
      </c>
      <c r="CQ283">
        <v>0.627</v>
      </c>
      <c r="CR283">
        <v>0.73499999999999999</v>
      </c>
      <c r="CS283">
        <v>0.92</v>
      </c>
      <c r="CT283">
        <v>85</v>
      </c>
      <c r="CV283">
        <v>8.92</v>
      </c>
      <c r="CW283">
        <v>0.42</v>
      </c>
      <c r="CX283">
        <v>3.988</v>
      </c>
      <c r="CY283">
        <v>88.546000000000006</v>
      </c>
      <c r="DA283">
        <v>27.400000000000002</v>
      </c>
      <c r="DB283">
        <v>0.94000000000000006</v>
      </c>
    </row>
    <row r="284" spans="1:106">
      <c r="A284" t="s">
        <v>15</v>
      </c>
      <c r="B284" t="s">
        <v>62</v>
      </c>
      <c r="C284">
        <v>2018</v>
      </c>
      <c r="D284" s="15">
        <v>5522585</v>
      </c>
      <c r="E284" t="s">
        <v>91</v>
      </c>
      <c r="F284">
        <v>12</v>
      </c>
      <c r="G284">
        <v>2.8000000000000003</v>
      </c>
      <c r="H284">
        <v>0.15</v>
      </c>
      <c r="L284">
        <v>12.6</v>
      </c>
      <c r="M284">
        <v>81.8</v>
      </c>
      <c r="N284">
        <v>2.3000000000000003</v>
      </c>
      <c r="O284">
        <v>69</v>
      </c>
      <c r="P284">
        <v>26.3</v>
      </c>
      <c r="Q284">
        <v>3.7</v>
      </c>
      <c r="R284">
        <v>4.8</v>
      </c>
      <c r="S284">
        <v>230.22</v>
      </c>
      <c r="T284">
        <v>14.4</v>
      </c>
      <c r="U284">
        <v>2.4</v>
      </c>
      <c r="V284">
        <v>4.3</v>
      </c>
      <c r="W284">
        <v>91</v>
      </c>
      <c r="Z284">
        <v>100</v>
      </c>
      <c r="AA284">
        <v>23.083000000000002</v>
      </c>
      <c r="AB284">
        <v>7.9</v>
      </c>
      <c r="AC284">
        <v>44</v>
      </c>
      <c r="AD284">
        <v>86.4</v>
      </c>
      <c r="AE284">
        <v>8.3000000000000007</v>
      </c>
      <c r="AF284">
        <v>516.33299999999997</v>
      </c>
      <c r="AG284">
        <v>12.9</v>
      </c>
      <c r="AH284">
        <v>10.48</v>
      </c>
      <c r="AI284">
        <v>40.300000000000004</v>
      </c>
      <c r="AJ284">
        <v>28.5</v>
      </c>
      <c r="AK284">
        <v>16.899999999999999</v>
      </c>
      <c r="AL284">
        <v>3.7</v>
      </c>
      <c r="AM284">
        <v>12.200000000000001</v>
      </c>
      <c r="AN284">
        <v>41.5</v>
      </c>
      <c r="AO284">
        <v>34.5</v>
      </c>
      <c r="AP284">
        <v>19.900000000000002</v>
      </c>
      <c r="AQ284">
        <v>0.2</v>
      </c>
      <c r="AR284">
        <v>85</v>
      </c>
      <c r="AU284">
        <v>99.635000000000005</v>
      </c>
      <c r="AV284">
        <v>84.100000000000009</v>
      </c>
      <c r="AW284">
        <v>1.7</v>
      </c>
      <c r="AX284">
        <v>41.160000000000004</v>
      </c>
      <c r="AY284">
        <v>0.64300000000000002</v>
      </c>
      <c r="AZ284">
        <v>0.875</v>
      </c>
      <c r="BA284">
        <v>25050</v>
      </c>
      <c r="BB284">
        <v>10.1</v>
      </c>
      <c r="BC284">
        <v>7.4</v>
      </c>
      <c r="BD284">
        <v>0.99</v>
      </c>
      <c r="BE284">
        <v>3.1</v>
      </c>
      <c r="BG284">
        <v>2.7600000000000002</v>
      </c>
      <c r="BH284">
        <v>1.877</v>
      </c>
      <c r="BI284">
        <v>312.89699999999999</v>
      </c>
      <c r="BJ284">
        <v>94</v>
      </c>
      <c r="BK284">
        <v>2</v>
      </c>
      <c r="BM284">
        <v>4.0030000000000001</v>
      </c>
      <c r="BN284">
        <v>1.919</v>
      </c>
      <c r="BO284">
        <v>25.900000000000002</v>
      </c>
      <c r="BP284">
        <v>0.95000000000000007</v>
      </c>
      <c r="BQ284">
        <v>0.66700000000000004</v>
      </c>
      <c r="BR284">
        <v>20.400000000000002</v>
      </c>
      <c r="BS284">
        <v>42.300000000000004</v>
      </c>
      <c r="BT284">
        <v>4.6000000000000005</v>
      </c>
      <c r="BU284">
        <v>6.4</v>
      </c>
      <c r="BV284">
        <v>5.9</v>
      </c>
      <c r="BW284">
        <v>5.68</v>
      </c>
      <c r="CB284">
        <v>8.3019999999999996</v>
      </c>
      <c r="CD284">
        <v>84.718000000000004</v>
      </c>
      <c r="CE284">
        <v>3.12</v>
      </c>
      <c r="CG284">
        <v>0.21099999999999999</v>
      </c>
      <c r="CH284">
        <v>60.672000000000004</v>
      </c>
      <c r="CI284">
        <v>71.695999999999998</v>
      </c>
      <c r="CJ284">
        <v>75.805000000000007</v>
      </c>
      <c r="CM284">
        <v>0.99</v>
      </c>
      <c r="CN284">
        <v>1.22</v>
      </c>
      <c r="CO284">
        <v>7</v>
      </c>
      <c r="CP284">
        <v>1.5</v>
      </c>
      <c r="CQ284">
        <v>0.66700000000000004</v>
      </c>
      <c r="CR284">
        <v>0.73499999999999999</v>
      </c>
      <c r="CS284">
        <v>0.92100000000000004</v>
      </c>
      <c r="CT284">
        <v>85</v>
      </c>
      <c r="CU284">
        <v>19</v>
      </c>
      <c r="CV284">
        <v>10.26</v>
      </c>
      <c r="CW284">
        <v>0.36</v>
      </c>
      <c r="CX284">
        <v>5.226</v>
      </c>
      <c r="CY284">
        <v>88.718000000000004</v>
      </c>
      <c r="DA284">
        <v>27.3</v>
      </c>
      <c r="DB284">
        <v>0.95000000000000007</v>
      </c>
    </row>
    <row r="285" spans="1:106">
      <c r="A285" t="s">
        <v>15</v>
      </c>
      <c r="B285" t="s">
        <v>62</v>
      </c>
      <c r="C285">
        <v>2019</v>
      </c>
      <c r="D285" s="15">
        <v>5532159</v>
      </c>
      <c r="E285" t="s">
        <v>91</v>
      </c>
      <c r="F285">
        <v>11.6</v>
      </c>
      <c r="G285">
        <v>2.4</v>
      </c>
      <c r="H285">
        <v>0.15</v>
      </c>
      <c r="I285">
        <v>20.900000000000002</v>
      </c>
      <c r="M285">
        <v>82.100000000000009</v>
      </c>
      <c r="N285">
        <v>2.4</v>
      </c>
      <c r="O285">
        <v>68.5</v>
      </c>
      <c r="P285">
        <v>28.8</v>
      </c>
      <c r="Q285">
        <v>2.6</v>
      </c>
      <c r="R285">
        <v>4.7</v>
      </c>
      <c r="U285">
        <v>2.4</v>
      </c>
      <c r="V285">
        <v>3.8000000000000003</v>
      </c>
      <c r="W285">
        <v>91</v>
      </c>
      <c r="Z285">
        <v>100</v>
      </c>
      <c r="AA285">
        <v>22.167000000000002</v>
      </c>
      <c r="AB285">
        <v>7.8</v>
      </c>
      <c r="AD285">
        <v>88.8</v>
      </c>
      <c r="AE285">
        <v>7.3</v>
      </c>
      <c r="AI285">
        <v>42</v>
      </c>
      <c r="AJ285">
        <v>29</v>
      </c>
      <c r="AK285">
        <v>16.600000000000001</v>
      </c>
      <c r="AL285">
        <v>2.7</v>
      </c>
      <c r="AM285">
        <v>12.1</v>
      </c>
      <c r="AN285">
        <v>46.5</v>
      </c>
      <c r="AO285">
        <v>34.200000000000003</v>
      </c>
      <c r="AP285">
        <v>21.1</v>
      </c>
      <c r="AQ285">
        <v>0.2</v>
      </c>
      <c r="AU285">
        <v>99.635999999999996</v>
      </c>
      <c r="AV285">
        <v>84.100000000000009</v>
      </c>
      <c r="AW285">
        <v>1.8</v>
      </c>
      <c r="AX285">
        <v>43.081000000000003</v>
      </c>
      <c r="AY285">
        <v>0.622</v>
      </c>
      <c r="AZ285">
        <v>0.874</v>
      </c>
      <c r="BA285">
        <v>25912</v>
      </c>
      <c r="BB285">
        <v>9.5</v>
      </c>
      <c r="BC285">
        <v>6.7</v>
      </c>
      <c r="BE285">
        <v>2.9</v>
      </c>
      <c r="BG285">
        <v>2.79</v>
      </c>
      <c r="BH285">
        <v>1.929</v>
      </c>
      <c r="BI285">
        <v>308.19799999999998</v>
      </c>
      <c r="BJ285">
        <v>94</v>
      </c>
      <c r="BK285">
        <v>4</v>
      </c>
      <c r="BL285">
        <v>55</v>
      </c>
      <c r="BO285">
        <v>26.2</v>
      </c>
      <c r="BR285">
        <v>20.6</v>
      </c>
      <c r="BS285">
        <v>43.5</v>
      </c>
      <c r="BT285">
        <v>4.0999999999999996</v>
      </c>
      <c r="BU285">
        <v>5.1000000000000005</v>
      </c>
      <c r="BV285">
        <v>6.3</v>
      </c>
      <c r="CB285">
        <v>7.5289999999999999</v>
      </c>
      <c r="CD285">
        <v>86.379000000000005</v>
      </c>
      <c r="CH285">
        <v>60.672000000000004</v>
      </c>
      <c r="CI285">
        <v>71.697000000000003</v>
      </c>
      <c r="CJ285">
        <v>75.808000000000007</v>
      </c>
      <c r="CM285">
        <v>0.99</v>
      </c>
      <c r="CO285">
        <v>6.4</v>
      </c>
      <c r="CP285">
        <v>2.5</v>
      </c>
      <c r="CQ285">
        <v>0.69700000000000006</v>
      </c>
      <c r="CR285">
        <v>0.80500000000000005</v>
      </c>
      <c r="CS285">
        <v>0.91800000000000004</v>
      </c>
      <c r="CT285">
        <v>86</v>
      </c>
      <c r="CV285">
        <v>7.9</v>
      </c>
      <c r="CW285">
        <v>0.42</v>
      </c>
      <c r="CY285">
        <v>88.478000000000009</v>
      </c>
    </row>
    <row r="286" spans="1:106">
      <c r="A286" t="s">
        <v>15</v>
      </c>
      <c r="B286" t="s">
        <v>62</v>
      </c>
      <c r="C286">
        <v>2020</v>
      </c>
      <c r="D286" s="15">
        <v>5540718</v>
      </c>
      <c r="E286" t="s">
        <v>91</v>
      </c>
      <c r="F286">
        <v>12.200000000000001</v>
      </c>
      <c r="G286">
        <v>2.6</v>
      </c>
      <c r="H286">
        <v>0.17</v>
      </c>
      <c r="M286">
        <v>82.2</v>
      </c>
      <c r="O286">
        <v>69.900000000000006</v>
      </c>
      <c r="P286">
        <v>25.3</v>
      </c>
      <c r="Q286">
        <v>4.4000000000000004</v>
      </c>
      <c r="Y286">
        <v>15</v>
      </c>
      <c r="Z286">
        <v>100</v>
      </c>
      <c r="AB286">
        <v>7.9</v>
      </c>
      <c r="AC286">
        <v>53</v>
      </c>
      <c r="AE286">
        <v>8.1999999999999993</v>
      </c>
      <c r="AI286">
        <v>43.800000000000004</v>
      </c>
      <c r="AJ286">
        <v>27.3</v>
      </c>
      <c r="AL286">
        <v>2.9</v>
      </c>
      <c r="AM286">
        <v>11.6</v>
      </c>
      <c r="AN286">
        <v>46</v>
      </c>
      <c r="AO286">
        <v>35.1</v>
      </c>
      <c r="AP286">
        <v>23.3</v>
      </c>
      <c r="AQ286">
        <v>0.2</v>
      </c>
      <c r="AU286">
        <v>99.638000000000005</v>
      </c>
      <c r="AV286">
        <v>84.100000000000009</v>
      </c>
      <c r="AW286">
        <v>1.8</v>
      </c>
      <c r="AZ286">
        <v>0.85599999999999998</v>
      </c>
      <c r="BB286">
        <v>10.3</v>
      </c>
      <c r="BC286">
        <v>7.8</v>
      </c>
      <c r="BE286">
        <v>3.1</v>
      </c>
      <c r="BI286">
        <v>342.01300000000003</v>
      </c>
      <c r="BJ286">
        <v>96</v>
      </c>
      <c r="BK286">
        <v>4</v>
      </c>
      <c r="BO286">
        <v>26.5</v>
      </c>
      <c r="BR286">
        <v>20.8</v>
      </c>
      <c r="BT286">
        <v>4.5</v>
      </c>
      <c r="CH286">
        <v>60.672000000000004</v>
      </c>
      <c r="CI286">
        <v>71.697000000000003</v>
      </c>
      <c r="CJ286">
        <v>75.808000000000007</v>
      </c>
      <c r="CM286">
        <v>0.99</v>
      </c>
      <c r="CO286">
        <v>7</v>
      </c>
      <c r="CP286">
        <v>6.7</v>
      </c>
      <c r="CQ286">
        <v>0.70499999999999996</v>
      </c>
      <c r="CR286">
        <v>0.81700000000000006</v>
      </c>
      <c r="CS286">
        <v>0.92</v>
      </c>
      <c r="CT286">
        <v>85</v>
      </c>
      <c r="CV286">
        <v>7.9300000000000006</v>
      </c>
      <c r="CW286">
        <v>0.47000000000000003</v>
      </c>
    </row>
    <row r="287" spans="1:106">
      <c r="A287" t="s">
        <v>15</v>
      </c>
      <c r="B287" t="s">
        <v>62</v>
      </c>
      <c r="C287">
        <v>2021</v>
      </c>
      <c r="D287" s="15">
        <v>5548361</v>
      </c>
      <c r="E287" t="s">
        <v>91</v>
      </c>
      <c r="H287">
        <v>0.15</v>
      </c>
      <c r="AB287">
        <v>7.8</v>
      </c>
      <c r="CM287">
        <v>0.99</v>
      </c>
      <c r="CV287">
        <v>6.99</v>
      </c>
    </row>
    <row r="288" spans="1:106">
      <c r="A288" t="s">
        <v>16</v>
      </c>
      <c r="B288" t="s">
        <v>63</v>
      </c>
      <c r="C288">
        <v>2000</v>
      </c>
      <c r="D288" s="15">
        <v>59015092</v>
      </c>
      <c r="E288" t="s">
        <v>93</v>
      </c>
      <c r="F288">
        <v>16</v>
      </c>
      <c r="J288">
        <v>2.4769999999999999</v>
      </c>
      <c r="L288">
        <v>20.2</v>
      </c>
      <c r="M288">
        <v>79.2</v>
      </c>
      <c r="R288">
        <v>13</v>
      </c>
      <c r="U288">
        <v>5.4</v>
      </c>
      <c r="V288">
        <v>13.3</v>
      </c>
      <c r="W288">
        <v>84</v>
      </c>
      <c r="Z288">
        <v>99.9</v>
      </c>
      <c r="AE288">
        <v>13.3</v>
      </c>
      <c r="AI288">
        <v>31.400000000000002</v>
      </c>
      <c r="AJ288">
        <v>2.8000000000000003</v>
      </c>
      <c r="AM288">
        <v>1.4000000000000001</v>
      </c>
      <c r="AS288">
        <v>5.1100000000000003</v>
      </c>
      <c r="AT288">
        <v>50.573</v>
      </c>
      <c r="AU288">
        <v>96.442000000000007</v>
      </c>
      <c r="AV288">
        <v>79.236000000000004</v>
      </c>
      <c r="AY288">
        <v>0.71499999999999997</v>
      </c>
      <c r="BA288">
        <v>17941</v>
      </c>
      <c r="BB288">
        <v>13.4</v>
      </c>
      <c r="BF288">
        <v>2.0649999999999999</v>
      </c>
      <c r="BG288">
        <v>2.09</v>
      </c>
      <c r="BN288">
        <v>0.84199999999999997</v>
      </c>
      <c r="BS288">
        <v>24.5</v>
      </c>
      <c r="CB288">
        <v>7.0460000000000003</v>
      </c>
      <c r="CC288">
        <v>1.6859999999999999</v>
      </c>
      <c r="CE288">
        <v>20.777999999999999</v>
      </c>
      <c r="CF288">
        <v>32.392000000000003</v>
      </c>
      <c r="CG288">
        <v>18.907</v>
      </c>
      <c r="CH288">
        <v>20.98</v>
      </c>
      <c r="CI288">
        <v>29.358000000000001</v>
      </c>
      <c r="CJ288">
        <v>32.785000000000004</v>
      </c>
      <c r="CK288">
        <v>2.91</v>
      </c>
      <c r="CL288">
        <v>18.2</v>
      </c>
      <c r="CM288">
        <v>0.91500000000000004</v>
      </c>
      <c r="CZ288">
        <v>15.8</v>
      </c>
      <c r="DA288">
        <v>31.1</v>
      </c>
    </row>
    <row r="289" spans="1:106">
      <c r="A289" t="s">
        <v>16</v>
      </c>
      <c r="B289" t="s">
        <v>63</v>
      </c>
      <c r="C289">
        <v>2001</v>
      </c>
      <c r="D289" s="15">
        <v>59384126</v>
      </c>
      <c r="E289" t="s">
        <v>93</v>
      </c>
      <c r="F289">
        <v>13</v>
      </c>
      <c r="J289">
        <v>2.4849999999999999</v>
      </c>
      <c r="L289">
        <v>20</v>
      </c>
      <c r="M289">
        <v>79.3</v>
      </c>
      <c r="R289">
        <v>12</v>
      </c>
      <c r="U289">
        <v>5.2</v>
      </c>
      <c r="V289">
        <v>13.3</v>
      </c>
      <c r="W289">
        <v>85</v>
      </c>
      <c r="Z289">
        <v>99.9</v>
      </c>
      <c r="AE289">
        <v>13.5</v>
      </c>
      <c r="AI289">
        <v>33.299999999999997</v>
      </c>
      <c r="AJ289">
        <v>2.7</v>
      </c>
      <c r="AM289">
        <v>1.4000000000000001</v>
      </c>
      <c r="AR289">
        <v>77.3</v>
      </c>
      <c r="AS289">
        <v>4.92</v>
      </c>
      <c r="AT289">
        <v>50.492000000000004</v>
      </c>
      <c r="AU289">
        <v>96.45</v>
      </c>
      <c r="AV289">
        <v>79.238</v>
      </c>
      <c r="AY289">
        <v>0.70899999999999996</v>
      </c>
      <c r="BA289">
        <v>18953</v>
      </c>
      <c r="BB289">
        <v>12.9</v>
      </c>
      <c r="BF289">
        <v>1.9970000000000001</v>
      </c>
      <c r="BG289">
        <v>2.14</v>
      </c>
      <c r="BN289">
        <v>0.85</v>
      </c>
      <c r="BS289">
        <v>26.1</v>
      </c>
      <c r="BU289">
        <v>20.7</v>
      </c>
      <c r="CB289">
        <v>7.08</v>
      </c>
      <c r="CC289">
        <v>1.6600000000000001</v>
      </c>
      <c r="CE289">
        <v>19.370999999999999</v>
      </c>
      <c r="CF289">
        <v>34.091999999999999</v>
      </c>
      <c r="CG289">
        <v>19.09</v>
      </c>
      <c r="CH289">
        <v>27.922000000000001</v>
      </c>
      <c r="CI289">
        <v>31.672000000000001</v>
      </c>
      <c r="CJ289">
        <v>33.789000000000001</v>
      </c>
      <c r="CK289">
        <v>2.4500000000000002</v>
      </c>
      <c r="CL289">
        <v>18.559999999999999</v>
      </c>
      <c r="CM289">
        <v>0.91300000000000003</v>
      </c>
      <c r="CN289">
        <v>0.9</v>
      </c>
      <c r="CZ289">
        <v>16.2</v>
      </c>
    </row>
    <row r="290" spans="1:106">
      <c r="A290" t="s">
        <v>16</v>
      </c>
      <c r="B290" t="s">
        <v>63</v>
      </c>
      <c r="C290">
        <v>2002</v>
      </c>
      <c r="D290" s="15">
        <v>59803434</v>
      </c>
      <c r="E290" t="s">
        <v>93</v>
      </c>
      <c r="F290">
        <v>12</v>
      </c>
      <c r="J290">
        <v>2.4820000000000002</v>
      </c>
      <c r="L290">
        <v>19.7</v>
      </c>
      <c r="M290">
        <v>79.400000000000006</v>
      </c>
      <c r="R290">
        <v>12</v>
      </c>
      <c r="U290">
        <v>5.1000000000000005</v>
      </c>
      <c r="V290">
        <v>12.4</v>
      </c>
      <c r="W290">
        <v>86</v>
      </c>
      <c r="Z290">
        <v>99.9</v>
      </c>
      <c r="AE290">
        <v>13.4</v>
      </c>
      <c r="AI290">
        <v>35.200000000000003</v>
      </c>
      <c r="AJ290">
        <v>2.7</v>
      </c>
      <c r="AM290">
        <v>1.1000000000000001</v>
      </c>
      <c r="AS290">
        <v>5.83</v>
      </c>
      <c r="AT290">
        <v>50.931000000000004</v>
      </c>
      <c r="AU290">
        <v>96.457999999999998</v>
      </c>
      <c r="AV290">
        <v>79.239000000000004</v>
      </c>
      <c r="AY290">
        <v>0.68900000000000006</v>
      </c>
      <c r="BA290">
        <v>19734</v>
      </c>
      <c r="BB290">
        <v>13.200000000000001</v>
      </c>
      <c r="BF290">
        <v>2.1240000000000001</v>
      </c>
      <c r="BG290">
        <v>2.17</v>
      </c>
      <c r="BN290">
        <v>0.85499999999999998</v>
      </c>
      <c r="BS290">
        <v>27.3</v>
      </c>
      <c r="BU290">
        <v>15.8</v>
      </c>
      <c r="CB290">
        <v>6.9470000000000001</v>
      </c>
      <c r="CC290">
        <v>1.6890000000000001</v>
      </c>
      <c r="CE290">
        <v>22.95</v>
      </c>
      <c r="CF290">
        <v>31.871000000000002</v>
      </c>
      <c r="CG290">
        <v>19.495999999999999</v>
      </c>
      <c r="CH290">
        <v>28.013999999999999</v>
      </c>
      <c r="CI290">
        <v>31.734999999999999</v>
      </c>
      <c r="CJ290">
        <v>33.789000000000001</v>
      </c>
      <c r="CK290">
        <v>2.3000000000000003</v>
      </c>
      <c r="CL290">
        <v>18.05</v>
      </c>
      <c r="CM290">
        <v>0.90900000000000003</v>
      </c>
      <c r="CN290">
        <v>0.9</v>
      </c>
      <c r="CZ290">
        <v>16.5</v>
      </c>
    </row>
    <row r="291" spans="1:106">
      <c r="A291" t="s">
        <v>16</v>
      </c>
      <c r="B291" t="s">
        <v>63</v>
      </c>
      <c r="C291">
        <v>2003</v>
      </c>
      <c r="D291" s="15">
        <v>60251591</v>
      </c>
      <c r="E291" t="s">
        <v>93</v>
      </c>
      <c r="J291">
        <v>2.4830000000000001</v>
      </c>
      <c r="L291">
        <v>19.3</v>
      </c>
      <c r="M291">
        <v>79.3</v>
      </c>
      <c r="R291">
        <v>12</v>
      </c>
      <c r="U291">
        <v>4.9000000000000004</v>
      </c>
      <c r="V291">
        <v>9.7000000000000011</v>
      </c>
      <c r="W291">
        <v>87</v>
      </c>
      <c r="Z291">
        <v>99.9</v>
      </c>
      <c r="AE291">
        <v>12.700000000000001</v>
      </c>
      <c r="AI291">
        <v>38</v>
      </c>
      <c r="AJ291">
        <v>6.8</v>
      </c>
      <c r="AM291">
        <v>1.3</v>
      </c>
      <c r="AN291">
        <v>11.6</v>
      </c>
      <c r="AO291">
        <v>5.3</v>
      </c>
      <c r="AS291">
        <v>7.47</v>
      </c>
      <c r="AT291">
        <v>54.216999999999999</v>
      </c>
      <c r="AU291">
        <v>96.466000000000008</v>
      </c>
      <c r="AV291">
        <v>79.2</v>
      </c>
      <c r="AY291">
        <v>0.69000000000000006</v>
      </c>
      <c r="BA291">
        <v>19198</v>
      </c>
      <c r="BB291">
        <v>12.8</v>
      </c>
      <c r="BC291">
        <v>8.5</v>
      </c>
      <c r="BF291">
        <v>2.254</v>
      </c>
      <c r="BG291">
        <v>2.12</v>
      </c>
      <c r="BH291">
        <v>1.2470000000000001</v>
      </c>
      <c r="BN291">
        <v>0.86599999999999999</v>
      </c>
      <c r="BS291">
        <v>28</v>
      </c>
      <c r="BU291">
        <v>15.6</v>
      </c>
      <c r="CB291">
        <v>7.0090000000000003</v>
      </c>
      <c r="CC291">
        <v>1.8340000000000001</v>
      </c>
      <c r="CE291">
        <v>26.001000000000001</v>
      </c>
      <c r="CF291">
        <v>29.676000000000002</v>
      </c>
      <c r="CG291">
        <v>18.295000000000002</v>
      </c>
      <c r="CH291">
        <v>29.588000000000001</v>
      </c>
      <c r="CI291">
        <v>36.22</v>
      </c>
      <c r="CJ291">
        <v>36.901000000000003</v>
      </c>
      <c r="CK291">
        <v>2.15</v>
      </c>
      <c r="CL291">
        <v>18.650000000000002</v>
      </c>
      <c r="CM291">
        <v>0.90400000000000003</v>
      </c>
      <c r="CN291">
        <v>0.8</v>
      </c>
      <c r="CZ291">
        <v>16.899999999999999</v>
      </c>
      <c r="DA291">
        <v>31.400000000000002</v>
      </c>
    </row>
    <row r="292" spans="1:106">
      <c r="A292" t="s">
        <v>16</v>
      </c>
      <c r="B292" t="s">
        <v>63</v>
      </c>
      <c r="C292">
        <v>2004</v>
      </c>
      <c r="D292" s="15">
        <v>60697977</v>
      </c>
      <c r="E292" t="s">
        <v>93</v>
      </c>
      <c r="F292">
        <v>13.5</v>
      </c>
      <c r="G292">
        <v>6.1000000000000005</v>
      </c>
      <c r="J292">
        <v>2.4649999999999999</v>
      </c>
      <c r="L292">
        <v>19.100000000000001</v>
      </c>
      <c r="M292">
        <v>80.3</v>
      </c>
      <c r="R292">
        <v>10</v>
      </c>
      <c r="U292">
        <v>4.7</v>
      </c>
      <c r="V292">
        <v>8.8000000000000007</v>
      </c>
      <c r="W292">
        <v>88</v>
      </c>
      <c r="Z292">
        <v>99.9</v>
      </c>
      <c r="AE292">
        <v>12.3</v>
      </c>
      <c r="AI292">
        <v>38.5</v>
      </c>
      <c r="AJ292">
        <v>6</v>
      </c>
      <c r="AM292">
        <v>1.5</v>
      </c>
      <c r="AN292">
        <v>14.1</v>
      </c>
      <c r="AO292">
        <v>5.9</v>
      </c>
      <c r="AQ292">
        <v>0.6</v>
      </c>
      <c r="AR292">
        <v>79.5</v>
      </c>
      <c r="AS292">
        <v>6.57</v>
      </c>
      <c r="AT292">
        <v>55.524000000000001</v>
      </c>
      <c r="AU292">
        <v>96.653999999999996</v>
      </c>
      <c r="AV292">
        <v>79.16</v>
      </c>
      <c r="AW292">
        <v>5.9</v>
      </c>
      <c r="AX292">
        <v>9.5080000000000009</v>
      </c>
      <c r="AY292">
        <v>0.68200000000000005</v>
      </c>
      <c r="BA292">
        <v>19619</v>
      </c>
      <c r="BB292">
        <v>13.1</v>
      </c>
      <c r="BC292">
        <v>8.9</v>
      </c>
      <c r="BE292">
        <v>5.4</v>
      </c>
      <c r="BF292">
        <v>2.2829999999999999</v>
      </c>
      <c r="BG292">
        <v>2.09</v>
      </c>
      <c r="BH292">
        <v>1.2730000000000001</v>
      </c>
      <c r="BI292">
        <v>133.102</v>
      </c>
      <c r="BN292">
        <v>0.90200000000000002</v>
      </c>
      <c r="BR292">
        <v>25</v>
      </c>
      <c r="BS292">
        <v>29</v>
      </c>
      <c r="BT292">
        <v>15</v>
      </c>
      <c r="BU292">
        <v>13.4</v>
      </c>
      <c r="CB292">
        <v>6.9729999999999999</v>
      </c>
      <c r="CC292">
        <v>1.99</v>
      </c>
      <c r="CE292">
        <v>28.367000000000001</v>
      </c>
      <c r="CF292">
        <v>28.5</v>
      </c>
      <c r="CG292">
        <v>17.978000000000002</v>
      </c>
      <c r="CH292">
        <v>52.121000000000002</v>
      </c>
      <c r="CI292">
        <v>46.963000000000001</v>
      </c>
      <c r="CJ292">
        <v>43.44</v>
      </c>
      <c r="CK292">
        <v>1.86</v>
      </c>
      <c r="CL292">
        <v>18.22</v>
      </c>
      <c r="CM292">
        <v>0.9</v>
      </c>
      <c r="CN292">
        <v>0.9</v>
      </c>
      <c r="CO292">
        <v>22.3</v>
      </c>
      <c r="CP292">
        <v>3.7</v>
      </c>
      <c r="CZ292">
        <v>17.2</v>
      </c>
      <c r="DA292">
        <v>30.6</v>
      </c>
    </row>
    <row r="293" spans="1:106">
      <c r="A293" t="s">
        <v>16</v>
      </c>
      <c r="B293" t="s">
        <v>63</v>
      </c>
      <c r="C293">
        <v>2005</v>
      </c>
      <c r="D293" s="15">
        <v>61120128</v>
      </c>
      <c r="E293" t="s">
        <v>93</v>
      </c>
      <c r="F293">
        <v>13</v>
      </c>
      <c r="G293">
        <v>5.3</v>
      </c>
      <c r="J293">
        <v>2.464</v>
      </c>
      <c r="L293">
        <v>19</v>
      </c>
      <c r="M293">
        <v>80.3</v>
      </c>
      <c r="O293">
        <v>68.8</v>
      </c>
      <c r="R293">
        <v>9.9</v>
      </c>
      <c r="U293">
        <v>4.6000000000000005</v>
      </c>
      <c r="V293">
        <v>8.4</v>
      </c>
      <c r="W293">
        <v>87</v>
      </c>
      <c r="Z293">
        <v>99.9</v>
      </c>
      <c r="AE293">
        <v>12.5</v>
      </c>
      <c r="AI293">
        <v>39.9</v>
      </c>
      <c r="AJ293">
        <v>5.9</v>
      </c>
      <c r="AM293">
        <v>1.1000000000000001</v>
      </c>
      <c r="AN293">
        <v>15.9</v>
      </c>
      <c r="AO293">
        <v>7.3</v>
      </c>
      <c r="AQ293">
        <v>0.5</v>
      </c>
      <c r="AS293">
        <v>6.97</v>
      </c>
      <c r="AT293">
        <v>51.986000000000004</v>
      </c>
      <c r="AU293">
        <v>96.841999999999999</v>
      </c>
      <c r="AV293">
        <v>79.12</v>
      </c>
      <c r="AW293">
        <v>5.3</v>
      </c>
      <c r="AX293">
        <v>9.5990000000000002</v>
      </c>
      <c r="AY293">
        <v>0.68200000000000005</v>
      </c>
      <c r="BA293">
        <v>20604</v>
      </c>
      <c r="BB293">
        <v>13.200000000000001</v>
      </c>
      <c r="BC293">
        <v>8.9</v>
      </c>
      <c r="BE293">
        <v>6.1000000000000005</v>
      </c>
      <c r="BF293">
        <v>2.6339999999999999</v>
      </c>
      <c r="BG293">
        <v>2.0499999999999998</v>
      </c>
      <c r="BH293">
        <v>1.2550000000000001</v>
      </c>
      <c r="BI293">
        <v>131.446</v>
      </c>
      <c r="BN293">
        <v>0.96899999999999997</v>
      </c>
      <c r="BR293">
        <v>21.400000000000002</v>
      </c>
      <c r="BS293">
        <v>29</v>
      </c>
      <c r="BT293">
        <v>12.3</v>
      </c>
      <c r="BU293">
        <v>13.5</v>
      </c>
      <c r="CB293">
        <v>6.9770000000000003</v>
      </c>
      <c r="CC293">
        <v>2.077</v>
      </c>
      <c r="CE293">
        <v>28.887</v>
      </c>
      <c r="CF293">
        <v>28.864000000000001</v>
      </c>
      <c r="CG293">
        <v>17.483000000000001</v>
      </c>
      <c r="CH293">
        <v>58.481000000000002</v>
      </c>
      <c r="CI293">
        <v>50.316000000000003</v>
      </c>
      <c r="CJ293">
        <v>44.25</v>
      </c>
      <c r="CK293">
        <v>1.72</v>
      </c>
      <c r="CL293">
        <v>18.350000000000001</v>
      </c>
      <c r="CM293">
        <v>0.89600000000000002</v>
      </c>
      <c r="CN293">
        <v>0.8</v>
      </c>
      <c r="CO293">
        <v>17.5</v>
      </c>
      <c r="CP293">
        <v>4.8</v>
      </c>
      <c r="CZ293">
        <v>17.600000000000001</v>
      </c>
      <c r="DA293">
        <v>29.8</v>
      </c>
    </row>
    <row r="294" spans="1:106">
      <c r="A294" t="s">
        <v>16</v>
      </c>
      <c r="B294" t="s">
        <v>63</v>
      </c>
      <c r="C294">
        <v>2006</v>
      </c>
      <c r="D294" s="15">
        <v>61508924</v>
      </c>
      <c r="E294" t="s">
        <v>93</v>
      </c>
      <c r="F294">
        <v>13.200000000000001</v>
      </c>
      <c r="G294">
        <v>5</v>
      </c>
      <c r="J294">
        <v>2.4670000000000001</v>
      </c>
      <c r="L294">
        <v>17.2</v>
      </c>
      <c r="M294">
        <v>80.900000000000006</v>
      </c>
      <c r="O294">
        <v>69.400000000000006</v>
      </c>
      <c r="R294">
        <v>9.8000000000000007</v>
      </c>
      <c r="U294">
        <v>4.5</v>
      </c>
      <c r="V294">
        <v>7.4</v>
      </c>
      <c r="W294">
        <v>89</v>
      </c>
      <c r="Y294">
        <v>33</v>
      </c>
      <c r="Z294">
        <v>99.9</v>
      </c>
      <c r="AB294">
        <v>7.1000000000000005</v>
      </c>
      <c r="AE294">
        <v>12.700000000000001</v>
      </c>
      <c r="AG294">
        <v>21.2</v>
      </c>
      <c r="AI294">
        <v>41.5</v>
      </c>
      <c r="AJ294">
        <v>6.4</v>
      </c>
      <c r="AK294">
        <v>15.4</v>
      </c>
      <c r="AM294">
        <v>2</v>
      </c>
      <c r="AN294">
        <v>14.700000000000001</v>
      </c>
      <c r="AO294">
        <v>7.6000000000000005</v>
      </c>
      <c r="AQ294">
        <v>0.5</v>
      </c>
      <c r="AS294">
        <v>6.04</v>
      </c>
      <c r="AT294">
        <v>51.683</v>
      </c>
      <c r="AU294">
        <v>97.03</v>
      </c>
      <c r="AV294">
        <v>79.08</v>
      </c>
      <c r="AW294">
        <v>5.9</v>
      </c>
      <c r="AX294">
        <v>9.3369999999999997</v>
      </c>
      <c r="AY294">
        <v>0.66700000000000004</v>
      </c>
      <c r="BA294">
        <v>21321</v>
      </c>
      <c r="BB294">
        <v>13.200000000000001</v>
      </c>
      <c r="BC294">
        <v>8.8000000000000007</v>
      </c>
      <c r="BE294">
        <v>6</v>
      </c>
      <c r="BF294">
        <v>2.5150000000000001</v>
      </c>
      <c r="BG294">
        <v>2.0499999999999998</v>
      </c>
      <c r="BH294">
        <v>1.304</v>
      </c>
      <c r="BI294">
        <v>130.892</v>
      </c>
      <c r="BN294">
        <v>1.0050000000000001</v>
      </c>
      <c r="BR294">
        <v>18.5</v>
      </c>
      <c r="BS294">
        <v>30.7</v>
      </c>
      <c r="BT294">
        <v>12</v>
      </c>
      <c r="BU294">
        <v>13.6</v>
      </c>
      <c r="CB294">
        <v>6.7570000000000006</v>
      </c>
      <c r="CC294">
        <v>2.1760000000000002</v>
      </c>
      <c r="CE294">
        <v>28.743000000000002</v>
      </c>
      <c r="CF294">
        <v>30.614000000000001</v>
      </c>
      <c r="CG294">
        <v>17.894000000000002</v>
      </c>
      <c r="CH294">
        <v>61.895000000000003</v>
      </c>
      <c r="CI294">
        <v>56.289000000000001</v>
      </c>
      <c r="CJ294">
        <v>49.628999999999998</v>
      </c>
      <c r="CK294">
        <v>1.62</v>
      </c>
      <c r="CL294">
        <v>18.37</v>
      </c>
      <c r="CM294">
        <v>0.89100000000000001</v>
      </c>
      <c r="CN294">
        <v>0.8</v>
      </c>
      <c r="CO294">
        <v>16.100000000000001</v>
      </c>
      <c r="CP294">
        <v>5.7</v>
      </c>
      <c r="CU294">
        <v>31.6</v>
      </c>
      <c r="CZ294">
        <v>17.900000000000002</v>
      </c>
      <c r="DA294">
        <v>29.7</v>
      </c>
    </row>
    <row r="295" spans="1:106">
      <c r="A295" t="s">
        <v>16</v>
      </c>
      <c r="B295" t="s">
        <v>63</v>
      </c>
      <c r="C295">
        <v>2007</v>
      </c>
      <c r="D295" s="15">
        <v>61869229</v>
      </c>
      <c r="E295" t="s">
        <v>93</v>
      </c>
      <c r="F295">
        <v>13.1</v>
      </c>
      <c r="G295">
        <v>4.7</v>
      </c>
      <c r="J295">
        <v>2.4649999999999999</v>
      </c>
      <c r="L295">
        <v>19.100000000000001</v>
      </c>
      <c r="M295">
        <v>81.3</v>
      </c>
      <c r="O295">
        <v>71.3</v>
      </c>
      <c r="R295">
        <v>11</v>
      </c>
      <c r="U295">
        <v>4.4000000000000004</v>
      </c>
      <c r="V295">
        <v>7.2</v>
      </c>
      <c r="W295">
        <v>90</v>
      </c>
      <c r="Z295">
        <v>99.9</v>
      </c>
      <c r="AB295">
        <v>6.6000000000000005</v>
      </c>
      <c r="AE295">
        <v>12.8</v>
      </c>
      <c r="AI295">
        <v>41.4</v>
      </c>
      <c r="AJ295">
        <v>6.1000000000000005</v>
      </c>
      <c r="AK295">
        <v>17.3</v>
      </c>
      <c r="AM295">
        <v>1.7</v>
      </c>
      <c r="AN295">
        <v>18.3</v>
      </c>
      <c r="AO295">
        <v>8.8000000000000007</v>
      </c>
      <c r="AQ295">
        <v>0.5</v>
      </c>
      <c r="AS295">
        <v>5.86</v>
      </c>
      <c r="AT295">
        <v>50.889000000000003</v>
      </c>
      <c r="AU295">
        <v>97.218000000000004</v>
      </c>
      <c r="AV295">
        <v>79.040999999999997</v>
      </c>
      <c r="AW295">
        <v>4.6000000000000005</v>
      </c>
      <c r="AX295">
        <v>10.242000000000001</v>
      </c>
      <c r="AY295">
        <v>0.65700000000000003</v>
      </c>
      <c r="BA295">
        <v>22327</v>
      </c>
      <c r="BB295">
        <v>12.8</v>
      </c>
      <c r="BC295">
        <v>8</v>
      </c>
      <c r="BE295">
        <v>6.5</v>
      </c>
      <c r="BF295">
        <v>2.4860000000000002</v>
      </c>
      <c r="BG295">
        <v>2.02</v>
      </c>
      <c r="BH295">
        <v>1.3280000000000001</v>
      </c>
      <c r="BI295">
        <v>135.108</v>
      </c>
      <c r="BN295">
        <v>1.028</v>
      </c>
      <c r="BR295">
        <v>25.7</v>
      </c>
      <c r="BS295">
        <v>32.299999999999997</v>
      </c>
      <c r="BT295">
        <v>13.700000000000001</v>
      </c>
      <c r="BU295">
        <v>12.9</v>
      </c>
      <c r="CB295">
        <v>6.5430000000000001</v>
      </c>
      <c r="CC295">
        <v>2.2400000000000002</v>
      </c>
      <c r="CE295">
        <v>32.04</v>
      </c>
      <c r="CF295">
        <v>31.568999999999999</v>
      </c>
      <c r="CG295">
        <v>18.433</v>
      </c>
      <c r="CH295">
        <v>64.742999999999995</v>
      </c>
      <c r="CI295">
        <v>58.788000000000004</v>
      </c>
      <c r="CJ295">
        <v>53.081000000000003</v>
      </c>
      <c r="CK295">
        <v>1.6400000000000001</v>
      </c>
      <c r="CL295">
        <v>18.53</v>
      </c>
      <c r="CM295">
        <v>0.88600000000000001</v>
      </c>
      <c r="CN295">
        <v>0.70000000000000007</v>
      </c>
      <c r="CO295">
        <v>16.3</v>
      </c>
      <c r="CP295">
        <v>6.1000000000000005</v>
      </c>
      <c r="CZ295">
        <v>18.3</v>
      </c>
      <c r="DA295">
        <v>32.4</v>
      </c>
    </row>
    <row r="296" spans="1:106">
      <c r="A296" t="s">
        <v>16</v>
      </c>
      <c r="B296" t="s">
        <v>63</v>
      </c>
      <c r="C296">
        <v>2008</v>
      </c>
      <c r="D296" s="15">
        <v>62209207</v>
      </c>
      <c r="E296" t="s">
        <v>93</v>
      </c>
      <c r="F296">
        <v>12.5</v>
      </c>
      <c r="G296">
        <v>5.4</v>
      </c>
      <c r="I296">
        <v>12.200000000000001</v>
      </c>
      <c r="J296">
        <v>2.46</v>
      </c>
      <c r="L296">
        <v>19.400000000000002</v>
      </c>
      <c r="M296">
        <v>81.400000000000006</v>
      </c>
      <c r="O296">
        <v>69.3</v>
      </c>
      <c r="R296">
        <v>11</v>
      </c>
      <c r="U296">
        <v>4.3</v>
      </c>
      <c r="V296">
        <v>6.7</v>
      </c>
      <c r="W296">
        <v>89</v>
      </c>
      <c r="Z296">
        <v>99.9</v>
      </c>
      <c r="AB296">
        <v>7</v>
      </c>
      <c r="AE296">
        <v>11.8</v>
      </c>
      <c r="AI296">
        <v>40.6</v>
      </c>
      <c r="AJ296">
        <v>6</v>
      </c>
      <c r="AK296">
        <v>16.899999999999999</v>
      </c>
      <c r="AM296">
        <v>1.6</v>
      </c>
      <c r="AN296">
        <v>19.8</v>
      </c>
      <c r="AO296">
        <v>9.3000000000000007</v>
      </c>
      <c r="AQ296">
        <v>0.4</v>
      </c>
      <c r="AS296">
        <v>4.2</v>
      </c>
      <c r="AT296">
        <v>50.359000000000002</v>
      </c>
      <c r="AU296">
        <v>97.406000000000006</v>
      </c>
      <c r="AV296">
        <v>79.001000000000005</v>
      </c>
      <c r="AW296">
        <v>5.3</v>
      </c>
      <c r="AX296">
        <v>11.189</v>
      </c>
      <c r="AY296">
        <v>0.64200000000000002</v>
      </c>
      <c r="BA296">
        <v>22201</v>
      </c>
      <c r="BB296">
        <v>12.6</v>
      </c>
      <c r="BC296">
        <v>7.4</v>
      </c>
      <c r="BE296">
        <v>6.5</v>
      </c>
      <c r="BF296">
        <v>2.4390000000000001</v>
      </c>
      <c r="BG296">
        <v>2.06</v>
      </c>
      <c r="BH296">
        <v>1.345</v>
      </c>
      <c r="BI296">
        <v>146.16800000000001</v>
      </c>
      <c r="BN296">
        <v>1.0680000000000001</v>
      </c>
      <c r="BR296">
        <v>26.400000000000002</v>
      </c>
      <c r="BS296">
        <v>33.799999999999997</v>
      </c>
      <c r="BT296">
        <v>12.8</v>
      </c>
      <c r="BU296">
        <v>15.5</v>
      </c>
      <c r="BW296">
        <v>1.4000000000000001</v>
      </c>
      <c r="CB296">
        <v>6.3879999999999999</v>
      </c>
      <c r="CC296">
        <v>2.2280000000000002</v>
      </c>
      <c r="CE296">
        <v>28.831</v>
      </c>
      <c r="CF296">
        <v>31.51</v>
      </c>
      <c r="CG296">
        <v>17.878</v>
      </c>
      <c r="CH296">
        <v>69.879000000000005</v>
      </c>
      <c r="CI296">
        <v>62.143000000000001</v>
      </c>
      <c r="CJ296">
        <v>57.437000000000005</v>
      </c>
      <c r="CK296">
        <v>1.42</v>
      </c>
      <c r="CL296">
        <v>18.64</v>
      </c>
      <c r="CM296">
        <v>0.88200000000000001</v>
      </c>
      <c r="CN296">
        <v>0.8</v>
      </c>
      <c r="CO296">
        <v>14.8</v>
      </c>
      <c r="CP296">
        <v>6.7</v>
      </c>
      <c r="CW296">
        <v>0.39</v>
      </c>
      <c r="CZ296">
        <v>18.600000000000001</v>
      </c>
      <c r="DA296">
        <v>33</v>
      </c>
    </row>
    <row r="297" spans="1:106">
      <c r="A297" t="s">
        <v>16</v>
      </c>
      <c r="B297" t="s">
        <v>63</v>
      </c>
      <c r="C297">
        <v>2009</v>
      </c>
      <c r="D297" s="15">
        <v>62542883</v>
      </c>
      <c r="E297" t="s">
        <v>93</v>
      </c>
      <c r="F297">
        <v>12.9</v>
      </c>
      <c r="G297">
        <v>5.6000000000000005</v>
      </c>
      <c r="J297">
        <v>2.456</v>
      </c>
      <c r="L297">
        <v>15.9</v>
      </c>
      <c r="M297">
        <v>81.5</v>
      </c>
      <c r="O297">
        <v>68.7</v>
      </c>
      <c r="R297">
        <v>9.5</v>
      </c>
      <c r="U297">
        <v>4.3</v>
      </c>
      <c r="V297">
        <v>6.6000000000000005</v>
      </c>
      <c r="W297">
        <v>89</v>
      </c>
      <c r="Y297">
        <v>33</v>
      </c>
      <c r="Z297">
        <v>99.9</v>
      </c>
      <c r="AB297">
        <v>6.3</v>
      </c>
      <c r="AE297">
        <v>12.4</v>
      </c>
      <c r="AG297">
        <v>19.3</v>
      </c>
      <c r="AI297">
        <v>42.9</v>
      </c>
      <c r="AJ297">
        <v>5.7</v>
      </c>
      <c r="AK297">
        <v>15.200000000000001</v>
      </c>
      <c r="AL297">
        <v>8</v>
      </c>
      <c r="AM297">
        <v>1.8</v>
      </c>
      <c r="AN297">
        <v>20</v>
      </c>
      <c r="AO297">
        <v>10.200000000000001</v>
      </c>
      <c r="AQ297">
        <v>0.4</v>
      </c>
      <c r="AS297">
        <v>4.8100000000000005</v>
      </c>
      <c r="AT297">
        <v>43.986000000000004</v>
      </c>
      <c r="AU297">
        <v>97.593000000000004</v>
      </c>
      <c r="AV297">
        <v>78.960999999999999</v>
      </c>
      <c r="AW297">
        <v>5.5</v>
      </c>
      <c r="AX297">
        <v>12.216000000000001</v>
      </c>
      <c r="AY297">
        <v>0.66200000000000003</v>
      </c>
      <c r="BA297">
        <v>21883</v>
      </c>
      <c r="BB297">
        <v>14.700000000000001</v>
      </c>
      <c r="BC297">
        <v>9.1</v>
      </c>
      <c r="BE297">
        <v>6.6000000000000005</v>
      </c>
      <c r="BF297">
        <v>2.0819999999999999</v>
      </c>
      <c r="BG297">
        <v>2.21</v>
      </c>
      <c r="BH297">
        <v>1.36</v>
      </c>
      <c r="BI297">
        <v>143.48599999999999</v>
      </c>
      <c r="BN297">
        <v>1.0920000000000001</v>
      </c>
      <c r="BR297">
        <v>27.2</v>
      </c>
      <c r="BS297">
        <v>35.300000000000004</v>
      </c>
      <c r="BT297">
        <v>12.6</v>
      </c>
      <c r="BU297">
        <v>18.100000000000001</v>
      </c>
      <c r="BW297">
        <v>1.47</v>
      </c>
      <c r="CB297">
        <v>6.0960000000000001</v>
      </c>
      <c r="CC297">
        <v>1.8900000000000001</v>
      </c>
      <c r="CE297">
        <v>26.457000000000001</v>
      </c>
      <c r="CF297">
        <v>29.499000000000002</v>
      </c>
      <c r="CG297">
        <v>17.375</v>
      </c>
      <c r="CH297">
        <v>71.900999999999996</v>
      </c>
      <c r="CI297">
        <v>62.957000000000001</v>
      </c>
      <c r="CJ297">
        <v>57.506</v>
      </c>
      <c r="CK297">
        <v>1.47</v>
      </c>
      <c r="CL297">
        <v>18.63</v>
      </c>
      <c r="CM297">
        <v>0.879</v>
      </c>
      <c r="CN297">
        <v>0.9</v>
      </c>
      <c r="CO297">
        <v>15.3</v>
      </c>
      <c r="CP297">
        <v>5.6000000000000005</v>
      </c>
      <c r="CU297">
        <v>26.1</v>
      </c>
      <c r="CW297">
        <v>0.47000000000000003</v>
      </c>
      <c r="CZ297">
        <v>19</v>
      </c>
      <c r="DA297">
        <v>32.700000000000003</v>
      </c>
    </row>
    <row r="298" spans="1:106">
      <c r="A298" t="s">
        <v>16</v>
      </c>
      <c r="B298" t="s">
        <v>63</v>
      </c>
      <c r="C298">
        <v>2010</v>
      </c>
      <c r="D298" s="15">
        <v>62879535</v>
      </c>
      <c r="E298" t="s">
        <v>93</v>
      </c>
      <c r="F298">
        <v>13.3</v>
      </c>
      <c r="G298">
        <v>5.8</v>
      </c>
      <c r="H298">
        <v>0.28000000000000003</v>
      </c>
      <c r="J298">
        <v>2.456</v>
      </c>
      <c r="K298">
        <v>40.200000000000003</v>
      </c>
      <c r="L298">
        <v>19.2</v>
      </c>
      <c r="M298">
        <v>81.8</v>
      </c>
      <c r="O298">
        <v>67.400000000000006</v>
      </c>
      <c r="P298">
        <v>10.5</v>
      </c>
      <c r="Q298">
        <v>4.7</v>
      </c>
      <c r="R298">
        <v>9.2000000000000011</v>
      </c>
      <c r="U298">
        <v>4.3</v>
      </c>
      <c r="V298">
        <v>6.2</v>
      </c>
      <c r="W298">
        <v>89</v>
      </c>
      <c r="Z298">
        <v>99.9</v>
      </c>
      <c r="AA298">
        <v>23.744</v>
      </c>
      <c r="AB298">
        <v>6.8</v>
      </c>
      <c r="AE298">
        <v>12.700000000000001</v>
      </c>
      <c r="AI298">
        <v>42.7</v>
      </c>
      <c r="AJ298">
        <v>5</v>
      </c>
      <c r="AK298">
        <v>15.6</v>
      </c>
      <c r="AL298">
        <v>7.9</v>
      </c>
      <c r="AM298">
        <v>1.6</v>
      </c>
      <c r="AN298">
        <v>20.400000000000002</v>
      </c>
      <c r="AO298">
        <v>12.3</v>
      </c>
      <c r="AQ298">
        <v>0.3</v>
      </c>
      <c r="AR298">
        <v>77.7</v>
      </c>
      <c r="AS298">
        <v>4.46</v>
      </c>
      <c r="AT298">
        <v>43.215000000000003</v>
      </c>
      <c r="AU298">
        <v>97.78</v>
      </c>
      <c r="AV298">
        <v>78.921000000000006</v>
      </c>
      <c r="AW298">
        <v>5.7</v>
      </c>
      <c r="AX298">
        <v>12.672000000000001</v>
      </c>
      <c r="AY298">
        <v>0.63</v>
      </c>
      <c r="BA298">
        <v>22671</v>
      </c>
      <c r="BB298">
        <v>14.8</v>
      </c>
      <c r="BC298">
        <v>9.3000000000000007</v>
      </c>
      <c r="BD298">
        <v>2.36</v>
      </c>
      <c r="BE298">
        <v>6.5</v>
      </c>
      <c r="BF298">
        <v>2.0260000000000002</v>
      </c>
      <c r="BG298">
        <v>2.1800000000000002</v>
      </c>
      <c r="BH298">
        <v>1.381</v>
      </c>
      <c r="BI298">
        <v>152.27500000000001</v>
      </c>
      <c r="BK298">
        <v>19</v>
      </c>
      <c r="BM298">
        <v>3.9980000000000002</v>
      </c>
      <c r="BN298">
        <v>1.093</v>
      </c>
      <c r="BR298">
        <v>25.6</v>
      </c>
      <c r="BS298">
        <v>36</v>
      </c>
      <c r="BT298">
        <v>12.5</v>
      </c>
      <c r="BU298">
        <v>18.3</v>
      </c>
      <c r="BV298">
        <v>17.5</v>
      </c>
      <c r="BW298">
        <v>1.58</v>
      </c>
      <c r="BX298">
        <v>13.858000000000001</v>
      </c>
      <c r="BY298">
        <v>23.849</v>
      </c>
      <c r="BZ298">
        <v>21.736000000000001</v>
      </c>
      <c r="CA298">
        <v>11.592000000000001</v>
      </c>
      <c r="CB298">
        <v>6.1870000000000003</v>
      </c>
      <c r="CC298">
        <v>1.9040000000000001</v>
      </c>
      <c r="CE298">
        <v>22.148</v>
      </c>
      <c r="CF298">
        <v>31.46</v>
      </c>
      <c r="CG298">
        <v>16.832000000000001</v>
      </c>
      <c r="CH298">
        <v>71.908000000000001</v>
      </c>
      <c r="CI298">
        <v>62.978000000000002</v>
      </c>
      <c r="CJ298">
        <v>57.551000000000002</v>
      </c>
      <c r="CK298">
        <v>1.42</v>
      </c>
      <c r="CL298">
        <v>18.62</v>
      </c>
      <c r="CM298">
        <v>0.876</v>
      </c>
      <c r="CN298">
        <v>0.8</v>
      </c>
      <c r="CO298">
        <v>15.6</v>
      </c>
      <c r="CP298">
        <v>11.200000000000001</v>
      </c>
      <c r="CW298">
        <v>0.5</v>
      </c>
      <c r="CZ298">
        <v>19.3</v>
      </c>
      <c r="DA298">
        <v>33.700000000000003</v>
      </c>
    </row>
    <row r="299" spans="1:106">
      <c r="A299" t="s">
        <v>16</v>
      </c>
      <c r="B299" t="s">
        <v>63</v>
      </c>
      <c r="C299">
        <v>2011</v>
      </c>
      <c r="D299" s="15">
        <v>63222229</v>
      </c>
      <c r="E299" t="s">
        <v>93</v>
      </c>
      <c r="F299">
        <v>14</v>
      </c>
      <c r="G299">
        <v>5.2</v>
      </c>
      <c r="H299">
        <v>0.27</v>
      </c>
      <c r="J299">
        <v>2.4550000000000001</v>
      </c>
      <c r="K299">
        <v>52.300000000000004</v>
      </c>
      <c r="L299">
        <v>19.3</v>
      </c>
      <c r="M299">
        <v>82.3</v>
      </c>
      <c r="O299">
        <v>67.599999999999994</v>
      </c>
      <c r="P299">
        <v>12.700000000000001</v>
      </c>
      <c r="Q299">
        <v>4.9000000000000004</v>
      </c>
      <c r="R299">
        <v>9</v>
      </c>
      <c r="S299">
        <v>214.83</v>
      </c>
      <c r="T299">
        <v>16.830000000000002</v>
      </c>
      <c r="U299">
        <v>4.2</v>
      </c>
      <c r="V299">
        <v>6.1000000000000005</v>
      </c>
      <c r="W299">
        <v>89</v>
      </c>
      <c r="Z299">
        <v>99.9</v>
      </c>
      <c r="AA299">
        <v>23.996000000000002</v>
      </c>
      <c r="AB299">
        <v>7</v>
      </c>
      <c r="AE299">
        <v>12.3</v>
      </c>
      <c r="AI299">
        <v>42.800000000000004</v>
      </c>
      <c r="AJ299">
        <v>5.5</v>
      </c>
      <c r="AK299">
        <v>15.700000000000001</v>
      </c>
      <c r="AL299">
        <v>8.1</v>
      </c>
      <c r="AM299">
        <v>1.5</v>
      </c>
      <c r="AN299">
        <v>20.3</v>
      </c>
      <c r="AO299">
        <v>21.6</v>
      </c>
      <c r="AP299">
        <v>19.7</v>
      </c>
      <c r="AQ299">
        <v>0.3</v>
      </c>
      <c r="AR299">
        <v>79.8</v>
      </c>
      <c r="AS299">
        <v>6.01</v>
      </c>
      <c r="AT299">
        <v>42.43</v>
      </c>
      <c r="AU299">
        <v>97.968000000000004</v>
      </c>
      <c r="AV299">
        <v>78.881</v>
      </c>
      <c r="AW299">
        <v>6</v>
      </c>
      <c r="AX299">
        <v>10.859</v>
      </c>
      <c r="AY299">
        <v>0.59899999999999998</v>
      </c>
      <c r="BA299">
        <v>23055</v>
      </c>
      <c r="BB299">
        <v>14.700000000000001</v>
      </c>
      <c r="BC299">
        <v>9.2000000000000011</v>
      </c>
      <c r="BD299">
        <v>3.09</v>
      </c>
      <c r="BE299">
        <v>7.6000000000000005</v>
      </c>
      <c r="BG299">
        <v>2.19</v>
      </c>
      <c r="BH299">
        <v>1.399</v>
      </c>
      <c r="BI299">
        <v>152.114</v>
      </c>
      <c r="BJ299">
        <v>76</v>
      </c>
      <c r="BK299">
        <v>11</v>
      </c>
      <c r="BN299">
        <v>1.117</v>
      </c>
      <c r="BO299">
        <v>30.8</v>
      </c>
      <c r="BR299">
        <v>23.5</v>
      </c>
      <c r="BS299">
        <v>36.800000000000004</v>
      </c>
      <c r="BT299">
        <v>10.9</v>
      </c>
      <c r="BU299">
        <v>17.8</v>
      </c>
      <c r="BV299">
        <v>16.8</v>
      </c>
      <c r="BW299">
        <v>1.6</v>
      </c>
      <c r="BX299">
        <v>13.782999999999999</v>
      </c>
      <c r="BY299">
        <v>22.922000000000001</v>
      </c>
      <c r="BZ299">
        <v>19.791</v>
      </c>
      <c r="CA299">
        <v>11.35</v>
      </c>
      <c r="CB299">
        <v>5.7290000000000001</v>
      </c>
      <c r="CC299">
        <v>1.8980000000000001</v>
      </c>
      <c r="CD299">
        <v>60.786000000000001</v>
      </c>
      <c r="CE299">
        <v>22.157</v>
      </c>
      <c r="CF299">
        <v>34.71</v>
      </c>
      <c r="CG299">
        <v>20.85</v>
      </c>
      <c r="CH299">
        <v>75.022999999999996</v>
      </c>
      <c r="CI299">
        <v>64.290999999999997</v>
      </c>
      <c r="CJ299">
        <v>57.868000000000002</v>
      </c>
      <c r="CK299">
        <v>1.44</v>
      </c>
      <c r="CL299">
        <v>18.41</v>
      </c>
      <c r="CM299">
        <v>0.872</v>
      </c>
      <c r="CN299">
        <v>0.69000000000000006</v>
      </c>
      <c r="CO299">
        <v>14.8</v>
      </c>
      <c r="CP299">
        <v>11.1</v>
      </c>
      <c r="CW299">
        <v>0.46</v>
      </c>
      <c r="CZ299">
        <v>19.7</v>
      </c>
      <c r="DA299">
        <v>33.299999999999997</v>
      </c>
    </row>
    <row r="300" spans="1:106">
      <c r="A300" t="s">
        <v>16</v>
      </c>
      <c r="B300" t="s">
        <v>63</v>
      </c>
      <c r="C300">
        <v>2012</v>
      </c>
      <c r="D300" s="15">
        <v>63564224</v>
      </c>
      <c r="E300" t="s">
        <v>93</v>
      </c>
      <c r="F300">
        <v>14.1</v>
      </c>
      <c r="G300">
        <v>5.3</v>
      </c>
      <c r="H300">
        <v>0.28999999999999998</v>
      </c>
      <c r="J300">
        <v>2.4580000000000002</v>
      </c>
      <c r="K300">
        <v>39.800000000000004</v>
      </c>
      <c r="L300">
        <v>19.100000000000001</v>
      </c>
      <c r="M300">
        <v>82.100000000000009</v>
      </c>
      <c r="O300">
        <v>68.2</v>
      </c>
      <c r="P300">
        <v>11</v>
      </c>
      <c r="Q300">
        <v>4.7</v>
      </c>
      <c r="R300">
        <v>9</v>
      </c>
      <c r="S300">
        <v>208.84</v>
      </c>
      <c r="T300">
        <v>15.71</v>
      </c>
      <c r="U300">
        <v>4.2</v>
      </c>
      <c r="V300">
        <v>5.6000000000000005</v>
      </c>
      <c r="W300">
        <v>91</v>
      </c>
      <c r="Y300">
        <v>28</v>
      </c>
      <c r="Z300">
        <v>99.9</v>
      </c>
      <c r="AA300">
        <v>23.911999999999999</v>
      </c>
      <c r="AB300">
        <v>6.6000000000000005</v>
      </c>
      <c r="AC300">
        <v>5</v>
      </c>
      <c r="AE300">
        <v>11.8</v>
      </c>
      <c r="AF300">
        <v>499.66700000000003</v>
      </c>
      <c r="AG300">
        <v>18.7</v>
      </c>
      <c r="AI300">
        <v>42.6</v>
      </c>
      <c r="AJ300">
        <v>5.7</v>
      </c>
      <c r="AK300">
        <v>15.6</v>
      </c>
      <c r="AL300">
        <v>7.6000000000000005</v>
      </c>
      <c r="AM300">
        <v>1.6</v>
      </c>
      <c r="AN300">
        <v>24.6</v>
      </c>
      <c r="AO300">
        <v>25.1</v>
      </c>
      <c r="AP300">
        <v>20.2</v>
      </c>
      <c r="AQ300">
        <v>0.3</v>
      </c>
      <c r="AR300">
        <v>80.100000000000009</v>
      </c>
      <c r="AS300">
        <v>4.7700000000000005</v>
      </c>
      <c r="AT300">
        <v>41.146999999999998</v>
      </c>
      <c r="AU300">
        <v>98.155000000000001</v>
      </c>
      <c r="AV300">
        <v>78.841000000000008</v>
      </c>
      <c r="AW300">
        <v>6</v>
      </c>
      <c r="AX300">
        <v>13.274000000000001</v>
      </c>
      <c r="AY300">
        <v>0.60499999999999998</v>
      </c>
      <c r="BA300">
        <v>23444</v>
      </c>
      <c r="BB300">
        <v>15.1</v>
      </c>
      <c r="BC300">
        <v>9.8000000000000007</v>
      </c>
      <c r="BD300">
        <v>2.5300000000000002</v>
      </c>
      <c r="BE300">
        <v>8</v>
      </c>
      <c r="BG300">
        <v>2.23</v>
      </c>
      <c r="BH300">
        <v>1.421</v>
      </c>
      <c r="BI300">
        <v>155.70099999999999</v>
      </c>
      <c r="BJ300">
        <v>80</v>
      </c>
      <c r="BK300">
        <v>5</v>
      </c>
      <c r="BM300">
        <v>3.9620000000000002</v>
      </c>
      <c r="BN300">
        <v>1.143</v>
      </c>
      <c r="BO300">
        <v>30.5</v>
      </c>
      <c r="BP300">
        <v>1.1599999999999999</v>
      </c>
      <c r="BQ300">
        <v>6.9720000000000004</v>
      </c>
      <c r="BR300">
        <v>23.3</v>
      </c>
      <c r="BS300">
        <v>37.700000000000003</v>
      </c>
      <c r="BT300">
        <v>12.8</v>
      </c>
      <c r="BU300">
        <v>16</v>
      </c>
      <c r="BV300">
        <v>16.899999999999999</v>
      </c>
      <c r="BW300">
        <v>1.58</v>
      </c>
      <c r="BX300">
        <v>13.913</v>
      </c>
      <c r="BY300">
        <v>22.623000000000001</v>
      </c>
      <c r="BZ300">
        <v>20.462</v>
      </c>
      <c r="CA300">
        <v>11.163</v>
      </c>
      <c r="CB300">
        <v>5.718</v>
      </c>
      <c r="CC300">
        <v>1.9040000000000001</v>
      </c>
      <c r="CD300">
        <v>60.655999999999999</v>
      </c>
      <c r="CE300">
        <v>20.36</v>
      </c>
      <c r="CF300">
        <v>25.952000000000002</v>
      </c>
      <c r="CG300">
        <v>15.836</v>
      </c>
      <c r="CH300">
        <v>76.265000000000001</v>
      </c>
      <c r="CI300">
        <v>65.58</v>
      </c>
      <c r="CJ300">
        <v>58.541000000000004</v>
      </c>
      <c r="CK300">
        <v>1.32</v>
      </c>
      <c r="CL300">
        <v>18.14</v>
      </c>
      <c r="CM300">
        <v>0.86899999999999999</v>
      </c>
      <c r="CN300">
        <v>0.69000000000000006</v>
      </c>
      <c r="CO300">
        <v>14.700000000000001</v>
      </c>
      <c r="CP300">
        <v>4.7</v>
      </c>
      <c r="CT300">
        <v>71</v>
      </c>
      <c r="CU300">
        <v>25.233000000000001</v>
      </c>
      <c r="CW300">
        <v>0.45</v>
      </c>
      <c r="CZ300">
        <v>20.100000000000001</v>
      </c>
      <c r="DA300">
        <v>33.1</v>
      </c>
      <c r="DB300">
        <v>1.1599999999999999</v>
      </c>
    </row>
    <row r="301" spans="1:106">
      <c r="A301" t="s">
        <v>16</v>
      </c>
      <c r="B301" t="s">
        <v>63</v>
      </c>
      <c r="C301">
        <v>2013</v>
      </c>
      <c r="D301" s="15">
        <v>63893521</v>
      </c>
      <c r="E301" t="s">
        <v>93</v>
      </c>
      <c r="F301">
        <v>13.700000000000001</v>
      </c>
      <c r="G301">
        <v>4.9000000000000004</v>
      </c>
      <c r="H301">
        <v>0.23</v>
      </c>
      <c r="J301">
        <v>2.4609999999999999</v>
      </c>
      <c r="K301">
        <v>45.1</v>
      </c>
      <c r="L301">
        <v>18.900000000000002</v>
      </c>
      <c r="M301">
        <v>82.4</v>
      </c>
      <c r="O301">
        <v>67.2</v>
      </c>
      <c r="P301">
        <v>11.700000000000001</v>
      </c>
      <c r="Q301">
        <v>4.9000000000000004</v>
      </c>
      <c r="R301">
        <v>8.9</v>
      </c>
      <c r="S301">
        <v>205.16</v>
      </c>
      <c r="T301">
        <v>15.48</v>
      </c>
      <c r="U301">
        <v>4.0999999999999996</v>
      </c>
      <c r="V301">
        <v>5</v>
      </c>
      <c r="W301">
        <v>90</v>
      </c>
      <c r="Z301">
        <v>99.9</v>
      </c>
      <c r="AA301">
        <v>23.766000000000002</v>
      </c>
      <c r="AB301">
        <v>6.7</v>
      </c>
      <c r="AD301">
        <v>100</v>
      </c>
      <c r="AE301">
        <v>9.7000000000000011</v>
      </c>
      <c r="AI301">
        <v>43.9</v>
      </c>
      <c r="AJ301">
        <v>17.8</v>
      </c>
      <c r="AK301">
        <v>15.5</v>
      </c>
      <c r="AL301">
        <v>6.9</v>
      </c>
      <c r="AM301">
        <v>11.1</v>
      </c>
      <c r="AN301">
        <v>24.8</v>
      </c>
      <c r="AO301">
        <v>29.7</v>
      </c>
      <c r="AP301">
        <v>19.5</v>
      </c>
      <c r="AQ301">
        <v>0.3</v>
      </c>
      <c r="AR301">
        <v>80.5</v>
      </c>
      <c r="AS301">
        <v>3.21</v>
      </c>
      <c r="AT301">
        <v>40.999000000000002</v>
      </c>
      <c r="AU301">
        <v>98.341999999999999</v>
      </c>
      <c r="AV301">
        <v>78.801000000000002</v>
      </c>
      <c r="AW301">
        <v>6.6000000000000005</v>
      </c>
      <c r="AX301">
        <v>13.907999999999999</v>
      </c>
      <c r="AY301">
        <v>0.59799999999999998</v>
      </c>
      <c r="BA301">
        <v>23707</v>
      </c>
      <c r="BB301">
        <v>13.8</v>
      </c>
      <c r="BC301">
        <v>10.3</v>
      </c>
      <c r="BD301">
        <v>2.42</v>
      </c>
      <c r="BE301">
        <v>7.8</v>
      </c>
      <c r="BG301">
        <v>2.2400000000000002</v>
      </c>
      <c r="BH301">
        <v>1.4359999999999999</v>
      </c>
      <c r="BI301">
        <v>153.928</v>
      </c>
      <c r="BJ301">
        <v>82</v>
      </c>
      <c r="BK301">
        <v>4</v>
      </c>
      <c r="BN301">
        <v>1.1520000000000001</v>
      </c>
      <c r="BO301">
        <v>30.1</v>
      </c>
      <c r="BP301">
        <v>1.07</v>
      </c>
      <c r="BR301">
        <v>20.900000000000002</v>
      </c>
      <c r="BS301">
        <v>38.700000000000003</v>
      </c>
      <c r="BT301">
        <v>12.8</v>
      </c>
      <c r="BU301">
        <v>15.8</v>
      </c>
      <c r="BV301">
        <v>17.3</v>
      </c>
      <c r="BW301">
        <v>1.58</v>
      </c>
      <c r="BX301">
        <v>13.841000000000001</v>
      </c>
      <c r="BY301">
        <v>22.346</v>
      </c>
      <c r="BZ301">
        <v>20.504999999999999</v>
      </c>
      <c r="CA301">
        <v>11.374000000000001</v>
      </c>
      <c r="CB301">
        <v>5.72</v>
      </c>
      <c r="CC301">
        <v>1.9140000000000001</v>
      </c>
      <c r="CD301">
        <v>72.381</v>
      </c>
      <c r="CE301">
        <v>21.698</v>
      </c>
      <c r="CF301">
        <v>26.381</v>
      </c>
      <c r="CG301">
        <v>15.245000000000001</v>
      </c>
      <c r="CH301">
        <v>77.138999999999996</v>
      </c>
      <c r="CI301">
        <v>66.156999999999996</v>
      </c>
      <c r="CJ301">
        <v>59.548999999999999</v>
      </c>
      <c r="CK301">
        <v>1.27</v>
      </c>
      <c r="CL301">
        <v>18.96</v>
      </c>
      <c r="CM301">
        <v>0.86499999999999999</v>
      </c>
      <c r="CN301">
        <v>0.66</v>
      </c>
      <c r="CO301">
        <v>16.8</v>
      </c>
      <c r="CP301">
        <v>7.4</v>
      </c>
      <c r="CT301">
        <v>71</v>
      </c>
      <c r="CV301">
        <v>21.89</v>
      </c>
      <c r="CW301">
        <v>0.41000000000000003</v>
      </c>
      <c r="CZ301">
        <v>20.400000000000002</v>
      </c>
      <c r="DA301">
        <v>32.5</v>
      </c>
      <c r="DB301">
        <v>1.07</v>
      </c>
    </row>
    <row r="302" spans="1:106">
      <c r="A302" t="s">
        <v>16</v>
      </c>
      <c r="B302" t="s">
        <v>63</v>
      </c>
      <c r="C302">
        <v>2014</v>
      </c>
      <c r="D302" s="15">
        <v>64193550</v>
      </c>
      <c r="E302" t="s">
        <v>93</v>
      </c>
      <c r="F302">
        <v>13.3</v>
      </c>
      <c r="G302">
        <v>4.8</v>
      </c>
      <c r="H302">
        <v>0.21</v>
      </c>
      <c r="I302">
        <v>15.3</v>
      </c>
      <c r="J302">
        <v>2.4769999999999999</v>
      </c>
      <c r="K302">
        <v>45.300000000000004</v>
      </c>
      <c r="L302">
        <v>19.2</v>
      </c>
      <c r="M302">
        <v>82.9</v>
      </c>
      <c r="O302">
        <v>68.3</v>
      </c>
      <c r="P302">
        <v>13.1</v>
      </c>
      <c r="Q302">
        <v>5.9</v>
      </c>
      <c r="R302">
        <v>8.5</v>
      </c>
      <c r="S302">
        <v>198.33</v>
      </c>
      <c r="T302">
        <v>14.09</v>
      </c>
      <c r="U302">
        <v>4.0999999999999996</v>
      </c>
      <c r="V302">
        <v>5.1000000000000005</v>
      </c>
      <c r="W302">
        <v>91</v>
      </c>
      <c r="Y302">
        <v>32</v>
      </c>
      <c r="Z302">
        <v>99.9</v>
      </c>
      <c r="AA302">
        <v>23.532</v>
      </c>
      <c r="AB302">
        <v>6.5</v>
      </c>
      <c r="AC302">
        <v>8</v>
      </c>
      <c r="AD302">
        <v>99.3</v>
      </c>
      <c r="AE302">
        <v>8.8000000000000007</v>
      </c>
      <c r="AI302">
        <v>44.300000000000004</v>
      </c>
      <c r="AJ302">
        <v>18.400000000000002</v>
      </c>
      <c r="AK302">
        <v>15.5</v>
      </c>
      <c r="AL302">
        <v>6.1000000000000005</v>
      </c>
      <c r="AM302">
        <v>10.9</v>
      </c>
      <c r="AN302">
        <v>26</v>
      </c>
      <c r="AO302">
        <v>32.4</v>
      </c>
      <c r="AP302">
        <v>16.899999999999999</v>
      </c>
      <c r="AQ302">
        <v>0.3</v>
      </c>
      <c r="AR302">
        <v>78.600000000000009</v>
      </c>
      <c r="AS302">
        <v>3.7800000000000002</v>
      </c>
      <c r="AU302">
        <v>98.527000000000001</v>
      </c>
      <c r="AV302">
        <v>78.760999999999996</v>
      </c>
      <c r="AW302">
        <v>5.9</v>
      </c>
      <c r="AX302">
        <v>14.422000000000001</v>
      </c>
      <c r="AY302">
        <v>0.54800000000000004</v>
      </c>
      <c r="AZ302">
        <v>0.75700000000000001</v>
      </c>
      <c r="BA302">
        <v>24169</v>
      </c>
      <c r="BB302">
        <v>14.1</v>
      </c>
      <c r="BC302">
        <v>10.3</v>
      </c>
      <c r="BD302">
        <v>2.7</v>
      </c>
      <c r="BE302">
        <v>8</v>
      </c>
      <c r="BG302">
        <v>2.23</v>
      </c>
      <c r="BH302">
        <v>1.4319999999999999</v>
      </c>
      <c r="BI302">
        <v>165.34399999999999</v>
      </c>
      <c r="BJ302">
        <v>83</v>
      </c>
      <c r="BK302">
        <v>4</v>
      </c>
      <c r="BM302">
        <v>3.9830000000000001</v>
      </c>
      <c r="BN302">
        <v>1.1420000000000001</v>
      </c>
      <c r="BO302">
        <v>29.2</v>
      </c>
      <c r="BP302">
        <v>1.08</v>
      </c>
      <c r="BR302">
        <v>21.1</v>
      </c>
      <c r="BS302">
        <v>39.700000000000003</v>
      </c>
      <c r="BT302">
        <v>13.4</v>
      </c>
      <c r="BU302">
        <v>12.6</v>
      </c>
      <c r="BV302">
        <v>17.8</v>
      </c>
      <c r="BW302">
        <v>1.57</v>
      </c>
      <c r="BX302">
        <v>14.468</v>
      </c>
      <c r="BY302">
        <v>23.294</v>
      </c>
      <c r="BZ302">
        <v>21.658000000000001</v>
      </c>
      <c r="CA302">
        <v>11.865</v>
      </c>
      <c r="CB302">
        <v>5.1959999999999997</v>
      </c>
      <c r="CC302">
        <v>1.865</v>
      </c>
      <c r="CD302">
        <v>74.320000000000007</v>
      </c>
      <c r="CE302">
        <v>21.026</v>
      </c>
      <c r="CF302">
        <v>25.231999999999999</v>
      </c>
      <c r="CG302">
        <v>15.194000000000001</v>
      </c>
      <c r="CH302">
        <v>78.009</v>
      </c>
      <c r="CI302">
        <v>66.790999999999997</v>
      </c>
      <c r="CJ302">
        <v>59.722000000000001</v>
      </c>
      <c r="CK302">
        <v>1.2</v>
      </c>
      <c r="CL302">
        <v>18.43</v>
      </c>
      <c r="CM302">
        <v>0.86099999999999999</v>
      </c>
      <c r="CN302">
        <v>0.48</v>
      </c>
      <c r="CO302">
        <v>15.3</v>
      </c>
      <c r="CP302">
        <v>4.2</v>
      </c>
      <c r="CQ302">
        <v>0.61799999999999999</v>
      </c>
      <c r="CR302">
        <v>0.65600000000000003</v>
      </c>
      <c r="CS302">
        <v>0.77900000000000003</v>
      </c>
      <c r="CT302">
        <v>69</v>
      </c>
      <c r="CV302">
        <v>21.150000000000002</v>
      </c>
      <c r="CW302">
        <v>0.37</v>
      </c>
      <c r="CZ302">
        <v>20.8</v>
      </c>
      <c r="DA302">
        <v>32.299999999999997</v>
      </c>
      <c r="DB302">
        <v>1.08</v>
      </c>
    </row>
    <row r="303" spans="1:106">
      <c r="A303" t="s">
        <v>16</v>
      </c>
      <c r="B303" t="s">
        <v>63</v>
      </c>
      <c r="C303">
        <v>2015</v>
      </c>
      <c r="D303" s="15">
        <v>64453194</v>
      </c>
      <c r="E303" t="s">
        <v>93</v>
      </c>
      <c r="F303">
        <v>13.6</v>
      </c>
      <c r="G303">
        <v>4.5</v>
      </c>
      <c r="H303">
        <v>0.35000000000000003</v>
      </c>
      <c r="J303">
        <v>2.4750000000000001</v>
      </c>
      <c r="K303">
        <v>42</v>
      </c>
      <c r="L303">
        <v>19.3</v>
      </c>
      <c r="M303">
        <v>82.4</v>
      </c>
      <c r="N303">
        <v>3.7</v>
      </c>
      <c r="O303">
        <v>67.900000000000006</v>
      </c>
      <c r="P303">
        <v>12.6</v>
      </c>
      <c r="Q303">
        <v>2.8000000000000003</v>
      </c>
      <c r="R303">
        <v>8.4</v>
      </c>
      <c r="S303">
        <v>199.34</v>
      </c>
      <c r="T303">
        <v>14.120000000000001</v>
      </c>
      <c r="U303">
        <v>4.0999999999999996</v>
      </c>
      <c r="V303">
        <v>5.2</v>
      </c>
      <c r="W303">
        <v>91</v>
      </c>
      <c r="Z303">
        <v>99.9</v>
      </c>
      <c r="AA303">
        <v>23.401</v>
      </c>
      <c r="AB303">
        <v>6.4</v>
      </c>
      <c r="AD303">
        <v>100</v>
      </c>
      <c r="AE303">
        <v>9.2000000000000011</v>
      </c>
      <c r="AF303">
        <v>495.66700000000003</v>
      </c>
      <c r="AG303">
        <v>22.1</v>
      </c>
      <c r="AH303">
        <v>20.347999999999999</v>
      </c>
      <c r="AI303">
        <v>44.800000000000004</v>
      </c>
      <c r="AJ303">
        <v>18.600000000000001</v>
      </c>
      <c r="AK303">
        <v>15.6</v>
      </c>
      <c r="AL303">
        <v>5.9</v>
      </c>
      <c r="AM303">
        <v>11.5</v>
      </c>
      <c r="AN303">
        <v>26.3</v>
      </c>
      <c r="AO303">
        <v>35.6</v>
      </c>
      <c r="AP303">
        <v>15.8</v>
      </c>
      <c r="AQ303">
        <v>0.3</v>
      </c>
      <c r="AR303">
        <v>80.2</v>
      </c>
      <c r="AS303">
        <v>4.8</v>
      </c>
      <c r="AU303">
        <v>98.707000000000008</v>
      </c>
      <c r="AV303">
        <v>78.72</v>
      </c>
      <c r="AW303">
        <v>5.5</v>
      </c>
      <c r="AX303">
        <v>14.861000000000001</v>
      </c>
      <c r="AY303">
        <v>0.55200000000000005</v>
      </c>
      <c r="AZ303">
        <v>0.746</v>
      </c>
      <c r="BA303">
        <v>24852</v>
      </c>
      <c r="BB303">
        <v>14.700000000000001</v>
      </c>
      <c r="BC303">
        <v>10.4</v>
      </c>
      <c r="BD303">
        <v>2.57</v>
      </c>
      <c r="BE303">
        <v>7.5</v>
      </c>
      <c r="BF303">
        <v>1.7190000000000001</v>
      </c>
      <c r="BG303">
        <v>2.27</v>
      </c>
      <c r="BH303">
        <v>1.4690000000000001</v>
      </c>
      <c r="BI303">
        <v>166.94300000000001</v>
      </c>
      <c r="BJ303">
        <v>83</v>
      </c>
      <c r="BK303">
        <v>2</v>
      </c>
      <c r="BL303">
        <v>35</v>
      </c>
      <c r="BN303">
        <v>1.1160000000000001</v>
      </c>
      <c r="BO303">
        <v>29.2</v>
      </c>
      <c r="BP303">
        <v>1.1000000000000001</v>
      </c>
      <c r="BR303">
        <v>20.900000000000002</v>
      </c>
      <c r="BS303">
        <v>40.700000000000003</v>
      </c>
      <c r="BT303">
        <v>12.6</v>
      </c>
      <c r="BU303">
        <v>13.5</v>
      </c>
      <c r="BV303">
        <v>18.7</v>
      </c>
      <c r="BW303">
        <v>1.54</v>
      </c>
      <c r="BX303">
        <v>15.092000000000001</v>
      </c>
      <c r="BY303">
        <v>23.928000000000001</v>
      </c>
      <c r="BZ303">
        <v>22.838000000000001</v>
      </c>
      <c r="CA303">
        <v>12.827</v>
      </c>
      <c r="CB303">
        <v>5.2469999999999999</v>
      </c>
      <c r="CC303">
        <v>1.8580000000000001</v>
      </c>
      <c r="CD303">
        <v>75.975999999999999</v>
      </c>
      <c r="CE303">
        <v>18.858000000000001</v>
      </c>
      <c r="CF303">
        <v>17.948</v>
      </c>
      <c r="CG303">
        <v>15.757</v>
      </c>
      <c r="CH303">
        <v>78.13</v>
      </c>
      <c r="CI303">
        <v>67.662000000000006</v>
      </c>
      <c r="CJ303">
        <v>60.012999999999998</v>
      </c>
      <c r="CK303">
        <v>1.33</v>
      </c>
      <c r="CL303">
        <v>18.13</v>
      </c>
      <c r="CM303">
        <v>0.85699999999999998</v>
      </c>
      <c r="CN303">
        <v>0.51</v>
      </c>
      <c r="CO303">
        <v>14.200000000000001</v>
      </c>
      <c r="CP303">
        <v>5.6000000000000005</v>
      </c>
      <c r="CQ303">
        <v>0.62</v>
      </c>
      <c r="CR303">
        <v>0.66900000000000004</v>
      </c>
      <c r="CS303">
        <v>0.76900000000000002</v>
      </c>
      <c r="CT303">
        <v>70</v>
      </c>
      <c r="CU303">
        <v>25.667000000000002</v>
      </c>
      <c r="CV303">
        <v>23.830000000000002</v>
      </c>
      <c r="CW303">
        <v>0.37</v>
      </c>
      <c r="CX303">
        <v>32.082999999999998</v>
      </c>
      <c r="CZ303">
        <v>21.2</v>
      </c>
      <c r="DA303">
        <v>32.700000000000003</v>
      </c>
      <c r="DB303">
        <v>1.1000000000000001</v>
      </c>
    </row>
    <row r="304" spans="1:106">
      <c r="A304" t="s">
        <v>16</v>
      </c>
      <c r="B304" t="s">
        <v>63</v>
      </c>
      <c r="C304">
        <v>2016</v>
      </c>
      <c r="D304" s="15">
        <v>64667590</v>
      </c>
      <c r="E304" t="s">
        <v>93</v>
      </c>
      <c r="F304">
        <v>13.6</v>
      </c>
      <c r="G304">
        <v>4.4000000000000004</v>
      </c>
      <c r="H304">
        <v>0.28999999999999998</v>
      </c>
      <c r="J304">
        <v>2.4769999999999999</v>
      </c>
      <c r="K304">
        <v>50.300000000000004</v>
      </c>
      <c r="L304">
        <v>19.2</v>
      </c>
      <c r="M304">
        <v>82.7</v>
      </c>
      <c r="N304">
        <v>3.7</v>
      </c>
      <c r="O304">
        <v>66.400000000000006</v>
      </c>
      <c r="P304">
        <v>10.700000000000001</v>
      </c>
      <c r="Q304">
        <v>2.9</v>
      </c>
      <c r="R304">
        <v>8.7000000000000011</v>
      </c>
      <c r="S304">
        <v>196.06</v>
      </c>
      <c r="T304">
        <v>13.200000000000001</v>
      </c>
      <c r="U304">
        <v>4.2</v>
      </c>
      <c r="V304">
        <v>5.2</v>
      </c>
      <c r="W304">
        <v>90</v>
      </c>
      <c r="Z304">
        <v>99.9</v>
      </c>
      <c r="AA304">
        <v>16.977</v>
      </c>
      <c r="AB304">
        <v>6.5</v>
      </c>
      <c r="AC304">
        <v>10</v>
      </c>
      <c r="AD304">
        <v>100</v>
      </c>
      <c r="AE304">
        <v>8.8000000000000007</v>
      </c>
      <c r="AI304">
        <v>44.2</v>
      </c>
      <c r="AJ304">
        <v>18.8</v>
      </c>
      <c r="AK304">
        <v>15.9</v>
      </c>
      <c r="AL304">
        <v>6.1000000000000005</v>
      </c>
      <c r="AM304">
        <v>11.200000000000001</v>
      </c>
      <c r="AN304">
        <v>26.2</v>
      </c>
      <c r="AO304">
        <v>41.2</v>
      </c>
      <c r="AP304">
        <v>17.600000000000001</v>
      </c>
      <c r="AQ304">
        <v>0.3</v>
      </c>
      <c r="AR304">
        <v>80.100000000000009</v>
      </c>
      <c r="AS304">
        <v>3.68</v>
      </c>
      <c r="AU304">
        <v>98.888000000000005</v>
      </c>
      <c r="AV304">
        <v>78.680000000000007</v>
      </c>
      <c r="AW304">
        <v>5</v>
      </c>
      <c r="AX304">
        <v>15.500999999999999</v>
      </c>
      <c r="AY304">
        <v>0.57000000000000006</v>
      </c>
      <c r="BA304">
        <v>24781</v>
      </c>
      <c r="BB304">
        <v>14.3</v>
      </c>
      <c r="BC304">
        <v>10.1</v>
      </c>
      <c r="BD304">
        <v>2.74</v>
      </c>
      <c r="BE304">
        <v>7.9</v>
      </c>
      <c r="BG304">
        <v>2.2200000000000002</v>
      </c>
      <c r="BH304">
        <v>1.48</v>
      </c>
      <c r="BI304">
        <v>162.12100000000001</v>
      </c>
      <c r="BJ304">
        <v>86</v>
      </c>
      <c r="BK304">
        <v>2</v>
      </c>
      <c r="BL304">
        <v>34</v>
      </c>
      <c r="BM304">
        <v>4.0110000000000001</v>
      </c>
      <c r="BN304">
        <v>1.0980000000000001</v>
      </c>
      <c r="BO304">
        <v>29.3</v>
      </c>
      <c r="BP304">
        <v>1.07</v>
      </c>
      <c r="BR304">
        <v>23.1</v>
      </c>
      <c r="BS304">
        <v>42.9</v>
      </c>
      <c r="BT304">
        <v>14</v>
      </c>
      <c r="BU304">
        <v>12.700000000000001</v>
      </c>
      <c r="BV304">
        <v>19.400000000000002</v>
      </c>
      <c r="BW304">
        <v>1.53</v>
      </c>
      <c r="CB304">
        <v>5.2690000000000001</v>
      </c>
      <c r="CD304">
        <v>76.838000000000008</v>
      </c>
      <c r="CE304">
        <v>17.974</v>
      </c>
      <c r="CF304">
        <v>18.664999999999999</v>
      </c>
      <c r="CG304">
        <v>16.119</v>
      </c>
      <c r="CH304">
        <v>78.543999999999997</v>
      </c>
      <c r="CI304">
        <v>68.335000000000008</v>
      </c>
      <c r="CJ304">
        <v>61.615000000000002</v>
      </c>
      <c r="CK304">
        <v>1.33</v>
      </c>
      <c r="CL304">
        <v>18.059999999999999</v>
      </c>
      <c r="CM304">
        <v>0.85399999999999998</v>
      </c>
      <c r="CN304">
        <v>0.47000000000000003</v>
      </c>
      <c r="CO304">
        <v>14.8</v>
      </c>
      <c r="CP304">
        <v>7</v>
      </c>
      <c r="CT304">
        <v>69</v>
      </c>
      <c r="CW304">
        <v>0.38</v>
      </c>
      <c r="CX304">
        <v>36.003</v>
      </c>
      <c r="CY304">
        <v>84.88</v>
      </c>
      <c r="CZ304">
        <v>21.6</v>
      </c>
      <c r="DA304">
        <v>31.900000000000002</v>
      </c>
      <c r="DB304">
        <v>1.07</v>
      </c>
    </row>
    <row r="305" spans="1:106">
      <c r="A305" t="s">
        <v>16</v>
      </c>
      <c r="B305" t="s">
        <v>63</v>
      </c>
      <c r="C305">
        <v>2017</v>
      </c>
      <c r="D305" s="15">
        <v>64842513</v>
      </c>
      <c r="E305" t="s">
        <v>93</v>
      </c>
      <c r="F305">
        <v>13.200000000000001</v>
      </c>
      <c r="G305">
        <v>4.0999999999999996</v>
      </c>
      <c r="H305">
        <v>0.26</v>
      </c>
      <c r="I305">
        <v>15.4</v>
      </c>
      <c r="J305">
        <v>2.4769999999999999</v>
      </c>
      <c r="K305">
        <v>39.200000000000003</v>
      </c>
      <c r="L305">
        <v>19.100000000000001</v>
      </c>
      <c r="M305">
        <v>82.7</v>
      </c>
      <c r="N305">
        <v>3.6</v>
      </c>
      <c r="O305">
        <v>67.400000000000006</v>
      </c>
      <c r="P305">
        <v>11.8</v>
      </c>
      <c r="Q305">
        <v>1.9000000000000001</v>
      </c>
      <c r="R305">
        <v>9</v>
      </c>
      <c r="U305">
        <v>4.3</v>
      </c>
      <c r="V305">
        <v>5.1000000000000005</v>
      </c>
      <c r="W305">
        <v>90</v>
      </c>
      <c r="Y305">
        <v>36</v>
      </c>
      <c r="Z305">
        <v>99.9</v>
      </c>
      <c r="AA305">
        <v>16.821000000000002</v>
      </c>
      <c r="AB305">
        <v>6.6000000000000005</v>
      </c>
      <c r="AD305">
        <v>100</v>
      </c>
      <c r="AE305">
        <v>8.8000000000000007</v>
      </c>
      <c r="AI305">
        <v>44.5</v>
      </c>
      <c r="AJ305">
        <v>18.7</v>
      </c>
      <c r="AK305">
        <v>16.3</v>
      </c>
      <c r="AL305">
        <v>6.6000000000000005</v>
      </c>
      <c r="AM305">
        <v>11.200000000000001</v>
      </c>
      <c r="AN305">
        <v>36.300000000000004</v>
      </c>
      <c r="AO305">
        <v>43.4</v>
      </c>
      <c r="AP305">
        <v>18.5</v>
      </c>
      <c r="AQ305">
        <v>0.4</v>
      </c>
      <c r="AR305">
        <v>79.8</v>
      </c>
      <c r="AS305">
        <v>6.1400000000000006</v>
      </c>
      <c r="AU305">
        <v>99.067999999999998</v>
      </c>
      <c r="AV305">
        <v>78.64</v>
      </c>
      <c r="AW305">
        <v>4.9000000000000004</v>
      </c>
      <c r="AX305">
        <v>15.904</v>
      </c>
      <c r="AY305">
        <v>0.57999999999999996</v>
      </c>
      <c r="AZ305">
        <v>0.753</v>
      </c>
      <c r="BA305">
        <v>24939</v>
      </c>
      <c r="BB305">
        <v>13.8</v>
      </c>
      <c r="BC305">
        <v>9.4</v>
      </c>
      <c r="BD305">
        <v>2.64</v>
      </c>
      <c r="BE305">
        <v>7.3</v>
      </c>
      <c r="BG305">
        <v>2.2000000000000002</v>
      </c>
      <c r="BH305">
        <v>1.51</v>
      </c>
      <c r="BI305">
        <v>163.76599999999999</v>
      </c>
      <c r="BJ305">
        <v>86</v>
      </c>
      <c r="BK305">
        <v>4</v>
      </c>
      <c r="BL305">
        <v>35</v>
      </c>
      <c r="BN305">
        <v>1.081</v>
      </c>
      <c r="BO305">
        <v>28.8</v>
      </c>
      <c r="BP305">
        <v>1.08</v>
      </c>
      <c r="BR305">
        <v>23.400000000000002</v>
      </c>
      <c r="BS305">
        <v>44.1</v>
      </c>
      <c r="BT305">
        <v>11.1</v>
      </c>
      <c r="BU305">
        <v>12</v>
      </c>
      <c r="BV305">
        <v>18.8</v>
      </c>
      <c r="BW305">
        <v>1.58</v>
      </c>
      <c r="CB305">
        <v>5.3319999999999999</v>
      </c>
      <c r="CD305">
        <v>77.745000000000005</v>
      </c>
      <c r="CE305">
        <v>18.943999999999999</v>
      </c>
      <c r="CF305">
        <v>18.754000000000001</v>
      </c>
      <c r="CG305">
        <v>16.247</v>
      </c>
      <c r="CH305">
        <v>78.597000000000008</v>
      </c>
      <c r="CI305">
        <v>69.537000000000006</v>
      </c>
      <c r="CJ305">
        <v>64.781000000000006</v>
      </c>
      <c r="CK305">
        <v>1.33</v>
      </c>
      <c r="CL305">
        <v>18</v>
      </c>
      <c r="CM305">
        <v>0.85</v>
      </c>
      <c r="CO305">
        <v>13.9</v>
      </c>
      <c r="CP305">
        <v>5.4</v>
      </c>
      <c r="CQ305">
        <v>0.61899999999999999</v>
      </c>
      <c r="CR305">
        <v>0.75</v>
      </c>
      <c r="CS305">
        <v>0.76100000000000001</v>
      </c>
      <c r="CT305">
        <v>70</v>
      </c>
      <c r="CV305">
        <v>22.240000000000002</v>
      </c>
      <c r="CW305">
        <v>0.43</v>
      </c>
      <c r="CX305">
        <v>40.032000000000004</v>
      </c>
      <c r="CY305">
        <v>86.527000000000001</v>
      </c>
      <c r="DA305">
        <v>31.6</v>
      </c>
      <c r="DB305">
        <v>1.08</v>
      </c>
    </row>
    <row r="306" spans="1:106">
      <c r="A306" t="s">
        <v>16</v>
      </c>
      <c r="B306" t="s">
        <v>63</v>
      </c>
      <c r="C306">
        <v>2018</v>
      </c>
      <c r="D306" s="15">
        <v>64990512</v>
      </c>
      <c r="E306" t="s">
        <v>93</v>
      </c>
      <c r="F306">
        <v>13.4</v>
      </c>
      <c r="G306">
        <v>4.7</v>
      </c>
      <c r="H306">
        <v>0.25</v>
      </c>
      <c r="K306">
        <v>40</v>
      </c>
      <c r="L306">
        <v>19</v>
      </c>
      <c r="M306">
        <v>82.8</v>
      </c>
      <c r="N306">
        <v>3.8000000000000003</v>
      </c>
      <c r="O306">
        <v>67.7</v>
      </c>
      <c r="P306">
        <v>12.700000000000001</v>
      </c>
      <c r="Q306">
        <v>2.2000000000000002</v>
      </c>
      <c r="R306">
        <v>8.9</v>
      </c>
      <c r="U306">
        <v>4.4000000000000004</v>
      </c>
      <c r="V306">
        <v>4.8</v>
      </c>
      <c r="W306">
        <v>90</v>
      </c>
      <c r="Z306">
        <v>99.9</v>
      </c>
      <c r="AA306">
        <v>16.484000000000002</v>
      </c>
      <c r="AB306">
        <v>6.7</v>
      </c>
      <c r="AC306">
        <v>25</v>
      </c>
      <c r="AD306">
        <v>100</v>
      </c>
      <c r="AE306">
        <v>8.7000000000000011</v>
      </c>
      <c r="AF306">
        <v>493.66700000000003</v>
      </c>
      <c r="AG306">
        <v>20.5</v>
      </c>
      <c r="AH306">
        <v>20.108000000000001</v>
      </c>
      <c r="AI306">
        <v>47</v>
      </c>
      <c r="AJ306">
        <v>18.600000000000001</v>
      </c>
      <c r="AK306">
        <v>16.7</v>
      </c>
      <c r="AL306">
        <v>6.4</v>
      </c>
      <c r="AM306">
        <v>10.8</v>
      </c>
      <c r="AN306">
        <v>37</v>
      </c>
      <c r="AO306">
        <v>44</v>
      </c>
      <c r="AP306">
        <v>19.2</v>
      </c>
      <c r="AQ306">
        <v>0.3</v>
      </c>
      <c r="AR306">
        <v>79.3</v>
      </c>
      <c r="AU306">
        <v>99.248999999999995</v>
      </c>
      <c r="AV306">
        <v>78.599000000000004</v>
      </c>
      <c r="AW306">
        <v>5</v>
      </c>
      <c r="AX306">
        <v>16.443999999999999</v>
      </c>
      <c r="AY306">
        <v>0.55100000000000005</v>
      </c>
      <c r="AZ306">
        <v>0.78800000000000003</v>
      </c>
      <c r="BA306">
        <v>25526</v>
      </c>
      <c r="BB306">
        <v>13.6</v>
      </c>
      <c r="BC306">
        <v>9</v>
      </c>
      <c r="BD306">
        <v>2.74</v>
      </c>
      <c r="BE306">
        <v>7.1000000000000005</v>
      </c>
      <c r="BG306">
        <v>2.2000000000000002</v>
      </c>
      <c r="BH306">
        <v>1.5429999999999999</v>
      </c>
      <c r="BI306">
        <v>161.07</v>
      </c>
      <c r="BJ306">
        <v>89</v>
      </c>
      <c r="BK306">
        <v>2</v>
      </c>
      <c r="BM306">
        <v>3.9969999999999999</v>
      </c>
      <c r="BN306">
        <v>1.0210000000000001</v>
      </c>
      <c r="BO306">
        <v>28.5</v>
      </c>
      <c r="BP306">
        <v>1.1400000000000001</v>
      </c>
      <c r="BQ306">
        <v>5.173</v>
      </c>
      <c r="BR306">
        <v>24.3</v>
      </c>
      <c r="BS306">
        <v>45.1</v>
      </c>
      <c r="BT306">
        <v>12.700000000000001</v>
      </c>
      <c r="BU306">
        <v>11.700000000000001</v>
      </c>
      <c r="BV306">
        <v>19.5</v>
      </c>
      <c r="BW306">
        <v>1.62</v>
      </c>
      <c r="CB306">
        <v>5.101</v>
      </c>
      <c r="CD306">
        <v>78.781999999999996</v>
      </c>
      <c r="CE306">
        <v>21.01</v>
      </c>
      <c r="CF306">
        <v>16.161000000000001</v>
      </c>
      <c r="CG306">
        <v>13.198</v>
      </c>
      <c r="CH306">
        <v>79.861000000000004</v>
      </c>
      <c r="CI306">
        <v>76.043000000000006</v>
      </c>
      <c r="CJ306">
        <v>74.373000000000005</v>
      </c>
      <c r="CK306">
        <v>1.33</v>
      </c>
      <c r="CL306">
        <v>19.77</v>
      </c>
      <c r="CM306">
        <v>0.84699999999999998</v>
      </c>
      <c r="CO306">
        <v>14.9</v>
      </c>
      <c r="CP306">
        <v>4.4000000000000004</v>
      </c>
      <c r="CQ306">
        <v>0.66800000000000004</v>
      </c>
      <c r="CR306">
        <v>0.70699999999999996</v>
      </c>
      <c r="CS306">
        <v>0.74099999999999999</v>
      </c>
      <c r="CT306">
        <v>72</v>
      </c>
      <c r="CU306">
        <v>28.6</v>
      </c>
      <c r="CV306">
        <v>21.87</v>
      </c>
      <c r="CW306">
        <v>0.43</v>
      </c>
      <c r="CX306">
        <v>46.697000000000003</v>
      </c>
      <c r="CY306">
        <v>86.606999999999999</v>
      </c>
      <c r="DA306">
        <v>32.4</v>
      </c>
      <c r="DB306">
        <v>1.1400000000000001</v>
      </c>
    </row>
    <row r="307" spans="1:106">
      <c r="A307" t="s">
        <v>16</v>
      </c>
      <c r="B307" t="s">
        <v>63</v>
      </c>
      <c r="C307">
        <v>2019</v>
      </c>
      <c r="D307" s="15">
        <v>65129731</v>
      </c>
      <c r="E307" t="s">
        <v>93</v>
      </c>
      <c r="F307">
        <v>13.6</v>
      </c>
      <c r="G307">
        <v>4.7</v>
      </c>
      <c r="H307">
        <v>0.25</v>
      </c>
      <c r="I307">
        <v>15</v>
      </c>
      <c r="M307">
        <v>83</v>
      </c>
      <c r="N307">
        <v>3.5</v>
      </c>
      <c r="O307">
        <v>66.7</v>
      </c>
      <c r="P307">
        <v>14.4</v>
      </c>
      <c r="Q307">
        <v>2</v>
      </c>
      <c r="R307">
        <v>8.7000000000000011</v>
      </c>
      <c r="U307">
        <v>4.5</v>
      </c>
      <c r="V307">
        <v>4.8</v>
      </c>
      <c r="W307">
        <v>90</v>
      </c>
      <c r="X307">
        <v>4.0999999999999996</v>
      </c>
      <c r="Z307">
        <v>99.9</v>
      </c>
      <c r="AA307">
        <v>16.292000000000002</v>
      </c>
      <c r="AB307">
        <v>6.7</v>
      </c>
      <c r="AD307">
        <v>100</v>
      </c>
      <c r="AE307">
        <v>8.1999999999999993</v>
      </c>
      <c r="AI307">
        <v>48.2</v>
      </c>
      <c r="AJ307">
        <v>19.5</v>
      </c>
      <c r="AK307">
        <v>16.5</v>
      </c>
      <c r="AL307">
        <v>5.9</v>
      </c>
      <c r="AM307">
        <v>10.9</v>
      </c>
      <c r="AN307">
        <v>37.1</v>
      </c>
      <c r="AO307">
        <v>45.2</v>
      </c>
      <c r="AP307">
        <v>19.7</v>
      </c>
      <c r="AQ307">
        <v>0.2</v>
      </c>
      <c r="AU307">
        <v>99.248999999999995</v>
      </c>
      <c r="AV307">
        <v>78.588999999999999</v>
      </c>
      <c r="AW307">
        <v>6.2</v>
      </c>
      <c r="AX307">
        <v>17.216000000000001</v>
      </c>
      <c r="AY307">
        <v>0.53700000000000003</v>
      </c>
      <c r="AZ307">
        <v>0.79</v>
      </c>
      <c r="BA307">
        <v>26158</v>
      </c>
      <c r="BB307">
        <v>13</v>
      </c>
      <c r="BC307">
        <v>8.4</v>
      </c>
      <c r="BD307">
        <v>3.5300000000000002</v>
      </c>
      <c r="BE307">
        <v>7.4</v>
      </c>
      <c r="BG307">
        <v>2.19</v>
      </c>
      <c r="BH307">
        <v>1.5860000000000001</v>
      </c>
      <c r="BI307">
        <v>157.11699999999999</v>
      </c>
      <c r="BJ307">
        <v>90</v>
      </c>
      <c r="BK307">
        <v>2</v>
      </c>
      <c r="BL307">
        <v>36</v>
      </c>
      <c r="BO307">
        <v>29.2</v>
      </c>
      <c r="BR307">
        <v>22.6</v>
      </c>
      <c r="BS307">
        <v>46.300000000000004</v>
      </c>
      <c r="BT307">
        <v>11.5</v>
      </c>
      <c r="BU307">
        <v>10.4</v>
      </c>
      <c r="BV307">
        <v>20</v>
      </c>
      <c r="CB307">
        <v>4.968</v>
      </c>
      <c r="CD307">
        <v>79.510000000000005</v>
      </c>
      <c r="CH307">
        <v>81.89</v>
      </c>
      <c r="CI307">
        <v>80.948000000000008</v>
      </c>
      <c r="CJ307">
        <v>77.978999999999999</v>
      </c>
      <c r="CM307">
        <v>0.84299999999999997</v>
      </c>
      <c r="CO307">
        <v>14.700000000000001</v>
      </c>
      <c r="CP307">
        <v>8.1999999999999993</v>
      </c>
      <c r="CQ307">
        <v>0.64900000000000002</v>
      </c>
      <c r="CR307">
        <v>0.67</v>
      </c>
      <c r="CS307">
        <v>0.72599999999999998</v>
      </c>
      <c r="CT307">
        <v>69</v>
      </c>
      <c r="CV307">
        <v>22.21</v>
      </c>
      <c r="CW307">
        <v>0.44</v>
      </c>
      <c r="CY307">
        <v>86.347999999999999</v>
      </c>
    </row>
    <row r="308" spans="1:106">
      <c r="A308" t="s">
        <v>16</v>
      </c>
      <c r="B308" t="s">
        <v>63</v>
      </c>
      <c r="C308">
        <v>2020</v>
      </c>
      <c r="D308" s="15">
        <v>65273512</v>
      </c>
      <c r="E308" t="s">
        <v>93</v>
      </c>
      <c r="F308">
        <v>13.8</v>
      </c>
      <c r="G308">
        <v>4.8</v>
      </c>
      <c r="H308">
        <v>0.28999999999999998</v>
      </c>
      <c r="M308">
        <v>82.3</v>
      </c>
      <c r="Y308">
        <v>28</v>
      </c>
      <c r="Z308">
        <v>99.9</v>
      </c>
      <c r="AB308">
        <v>6.7</v>
      </c>
      <c r="AE308">
        <v>8</v>
      </c>
      <c r="AI308">
        <v>49.4</v>
      </c>
      <c r="AJ308">
        <v>13</v>
      </c>
      <c r="AL308">
        <v>5.7</v>
      </c>
      <c r="AM308">
        <v>10.700000000000001</v>
      </c>
      <c r="AN308">
        <v>38.6</v>
      </c>
      <c r="AO308">
        <v>45.1</v>
      </c>
      <c r="AP308">
        <v>20.100000000000001</v>
      </c>
      <c r="AU308">
        <v>99.248999999999995</v>
      </c>
      <c r="AV308">
        <v>78.588000000000008</v>
      </c>
      <c r="AW308">
        <v>6.5</v>
      </c>
      <c r="AZ308">
        <v>0.78200000000000003</v>
      </c>
      <c r="BB308">
        <v>14</v>
      </c>
      <c r="BC308">
        <v>8</v>
      </c>
      <c r="BE308">
        <v>7.5</v>
      </c>
      <c r="BI308">
        <v>161.68899999999999</v>
      </c>
      <c r="BT308">
        <v>17.900000000000002</v>
      </c>
      <c r="CH308">
        <v>81.89</v>
      </c>
      <c r="CI308">
        <v>80.948000000000008</v>
      </c>
      <c r="CJ308">
        <v>77.978999999999999</v>
      </c>
      <c r="CM308">
        <v>0.83899999999999997</v>
      </c>
      <c r="CQ308">
        <v>0.65300000000000002</v>
      </c>
      <c r="CR308">
        <v>0.66</v>
      </c>
      <c r="CS308">
        <v>0.72099999999999997</v>
      </c>
      <c r="CT308">
        <v>69</v>
      </c>
      <c r="CV308">
        <v>22.92</v>
      </c>
      <c r="CW308">
        <v>0.53</v>
      </c>
    </row>
    <row r="309" spans="1:106">
      <c r="A309" t="s">
        <v>16</v>
      </c>
      <c r="B309" t="s">
        <v>63</v>
      </c>
      <c r="C309">
        <v>2021</v>
      </c>
      <c r="D309" s="15">
        <v>65426177</v>
      </c>
      <c r="E309" t="s">
        <v>93</v>
      </c>
      <c r="H309">
        <v>0.28000000000000003</v>
      </c>
      <c r="AB309">
        <v>6.7</v>
      </c>
      <c r="CM309">
        <v>0.83599999999999997</v>
      </c>
      <c r="CV309">
        <v>22.6</v>
      </c>
    </row>
    <row r="310" spans="1:106">
      <c r="A310" t="s">
        <v>17</v>
      </c>
      <c r="B310" t="s">
        <v>64</v>
      </c>
      <c r="C310">
        <v>2000</v>
      </c>
      <c r="D310" s="15">
        <v>58923305</v>
      </c>
      <c r="E310" t="s">
        <v>99</v>
      </c>
      <c r="F310">
        <v>19</v>
      </c>
      <c r="J310">
        <v>2.3940000000000001</v>
      </c>
      <c r="L310">
        <v>14.3</v>
      </c>
      <c r="M310">
        <v>78</v>
      </c>
      <c r="R310">
        <v>12</v>
      </c>
      <c r="U310">
        <v>6.5</v>
      </c>
      <c r="V310">
        <v>6.1000000000000005</v>
      </c>
      <c r="W310">
        <v>88</v>
      </c>
      <c r="Z310">
        <v>100</v>
      </c>
      <c r="AE310">
        <v>18.2</v>
      </c>
      <c r="AI310">
        <v>31.5</v>
      </c>
      <c r="AJ310">
        <v>20.5</v>
      </c>
      <c r="AM310">
        <v>31.3</v>
      </c>
      <c r="AR310">
        <v>91</v>
      </c>
      <c r="AS310">
        <v>1.87</v>
      </c>
      <c r="AT310">
        <v>35.762999999999998</v>
      </c>
      <c r="AU310">
        <v>100</v>
      </c>
      <c r="AV310">
        <v>97.741</v>
      </c>
      <c r="AY310">
        <v>1.4770000000000001</v>
      </c>
      <c r="BA310">
        <v>17365</v>
      </c>
      <c r="BB310">
        <v>12.5</v>
      </c>
      <c r="BC310">
        <v>5.6000000000000005</v>
      </c>
      <c r="BF310">
        <v>2.2869999999999999</v>
      </c>
      <c r="BG310">
        <v>1.62</v>
      </c>
      <c r="BH310">
        <v>1.012</v>
      </c>
      <c r="BN310">
        <v>1.3109999999999999</v>
      </c>
      <c r="BS310">
        <v>11.1</v>
      </c>
      <c r="BU310">
        <v>14.3</v>
      </c>
      <c r="CB310">
        <v>9.6310000000000002</v>
      </c>
      <c r="CC310">
        <v>2.883</v>
      </c>
      <c r="CE310">
        <v>13.725</v>
      </c>
      <c r="CF310">
        <v>28.007000000000001</v>
      </c>
      <c r="CG310">
        <v>7.0280000000000005</v>
      </c>
      <c r="CH310">
        <v>77.027000000000001</v>
      </c>
      <c r="CI310">
        <v>77.02</v>
      </c>
      <c r="CJ310">
        <v>88.197000000000003</v>
      </c>
      <c r="CK310">
        <v>1.56</v>
      </c>
      <c r="CM310">
        <v>0.96499999999999997</v>
      </c>
      <c r="CN310">
        <v>0.9</v>
      </c>
      <c r="CZ310">
        <v>18.600000000000001</v>
      </c>
      <c r="DA310">
        <v>38.4</v>
      </c>
    </row>
    <row r="311" spans="1:106">
      <c r="A311" t="s">
        <v>17</v>
      </c>
      <c r="B311" t="s">
        <v>64</v>
      </c>
      <c r="C311">
        <v>2001</v>
      </c>
      <c r="D311" s="15">
        <v>59124277</v>
      </c>
      <c r="E311" t="s">
        <v>99</v>
      </c>
      <c r="F311">
        <v>18</v>
      </c>
      <c r="J311">
        <v>2.3940000000000001</v>
      </c>
      <c r="L311">
        <v>13.700000000000001</v>
      </c>
      <c r="M311">
        <v>78.2</v>
      </c>
      <c r="R311">
        <v>11</v>
      </c>
      <c r="U311">
        <v>6.4</v>
      </c>
      <c r="V311">
        <v>6.1000000000000005</v>
      </c>
      <c r="W311">
        <v>85</v>
      </c>
      <c r="Z311">
        <v>100</v>
      </c>
      <c r="AE311">
        <v>17.8</v>
      </c>
      <c r="AI311">
        <v>33</v>
      </c>
      <c r="AJ311">
        <v>20.900000000000002</v>
      </c>
      <c r="AM311">
        <v>30.6</v>
      </c>
      <c r="AR311">
        <v>98</v>
      </c>
      <c r="AS311">
        <v>2.4300000000000002</v>
      </c>
      <c r="AT311">
        <v>35.188000000000002</v>
      </c>
      <c r="AU311">
        <v>100</v>
      </c>
      <c r="AV311">
        <v>97.745999999999995</v>
      </c>
      <c r="AY311">
        <v>1.486</v>
      </c>
      <c r="BA311">
        <v>18290</v>
      </c>
      <c r="BB311">
        <v>12.6</v>
      </c>
      <c r="BC311">
        <v>5</v>
      </c>
      <c r="BF311">
        <v>2.1550000000000002</v>
      </c>
      <c r="BG311">
        <v>1.61</v>
      </c>
      <c r="BH311">
        <v>1.0449999999999999</v>
      </c>
      <c r="BN311">
        <v>1.248</v>
      </c>
      <c r="BS311">
        <v>12.4</v>
      </c>
      <c r="BU311">
        <v>13.1</v>
      </c>
      <c r="CB311">
        <v>9.745000000000001</v>
      </c>
      <c r="CC311">
        <v>2.8149999999999999</v>
      </c>
      <c r="CE311">
        <v>15.758000000000001</v>
      </c>
      <c r="CF311">
        <v>23.815999999999999</v>
      </c>
      <c r="CG311">
        <v>5.4980000000000002</v>
      </c>
      <c r="CH311">
        <v>78.137</v>
      </c>
      <c r="CI311">
        <v>78.790999999999997</v>
      </c>
      <c r="CJ311">
        <v>88.197000000000003</v>
      </c>
      <c r="CK311">
        <v>1.6</v>
      </c>
      <c r="CM311">
        <v>0.96499999999999997</v>
      </c>
      <c r="CN311">
        <v>0.4</v>
      </c>
      <c r="CZ311">
        <v>19.2</v>
      </c>
      <c r="DA311">
        <v>37.300000000000004</v>
      </c>
    </row>
    <row r="312" spans="1:106">
      <c r="A312" t="s">
        <v>17</v>
      </c>
      <c r="B312" t="s">
        <v>64</v>
      </c>
      <c r="C312">
        <v>2002</v>
      </c>
      <c r="D312" s="15">
        <v>59326294</v>
      </c>
      <c r="E312" t="s">
        <v>99</v>
      </c>
      <c r="F312">
        <v>18</v>
      </c>
      <c r="J312">
        <v>2.391</v>
      </c>
      <c r="L312">
        <v>13.6</v>
      </c>
      <c r="M312">
        <v>78.3</v>
      </c>
      <c r="R312">
        <v>13</v>
      </c>
      <c r="U312">
        <v>6.3</v>
      </c>
      <c r="V312">
        <v>6</v>
      </c>
      <c r="W312">
        <v>85</v>
      </c>
      <c r="Z312">
        <v>100</v>
      </c>
      <c r="AE312">
        <v>17.600000000000001</v>
      </c>
      <c r="AI312">
        <v>34.700000000000003</v>
      </c>
      <c r="AJ312">
        <v>21.3</v>
      </c>
      <c r="AK312">
        <v>27.3</v>
      </c>
      <c r="AM312">
        <v>30.8</v>
      </c>
      <c r="AR312">
        <v>99</v>
      </c>
      <c r="AS312">
        <v>1.73</v>
      </c>
      <c r="AT312">
        <v>35.947000000000003</v>
      </c>
      <c r="AU312">
        <v>100</v>
      </c>
      <c r="AV312">
        <v>97.762</v>
      </c>
      <c r="AY312">
        <v>1.4379999999999999</v>
      </c>
      <c r="BA312">
        <v>18860</v>
      </c>
      <c r="BB312">
        <v>12.6</v>
      </c>
      <c r="BC312">
        <v>5.1000000000000005</v>
      </c>
      <c r="BF312">
        <v>2.2469999999999999</v>
      </c>
      <c r="BG312">
        <v>1.62</v>
      </c>
      <c r="BN312">
        <v>1.2610000000000001</v>
      </c>
      <c r="BS312">
        <v>14.5</v>
      </c>
      <c r="BU312">
        <v>13.700000000000001</v>
      </c>
      <c r="CB312">
        <v>9.4440000000000008</v>
      </c>
      <c r="CC312">
        <v>2.89</v>
      </c>
      <c r="CE312">
        <v>15.927</v>
      </c>
      <c r="CF312">
        <v>25.632000000000001</v>
      </c>
      <c r="CG312">
        <v>7.2969999999999997</v>
      </c>
      <c r="CH312">
        <v>78.778999999999996</v>
      </c>
      <c r="CI312">
        <v>79.244</v>
      </c>
      <c r="CJ312">
        <v>88.197000000000003</v>
      </c>
      <c r="CK312">
        <v>1.69</v>
      </c>
      <c r="CM312">
        <v>0.96399999999999997</v>
      </c>
      <c r="CN312">
        <v>0.4</v>
      </c>
      <c r="CZ312">
        <v>19.7</v>
      </c>
      <c r="DA312">
        <v>35.1</v>
      </c>
      <c r="DB312">
        <v>1.51</v>
      </c>
    </row>
    <row r="313" spans="1:106">
      <c r="A313" t="s">
        <v>17</v>
      </c>
      <c r="B313" t="s">
        <v>64</v>
      </c>
      <c r="C313">
        <v>2003</v>
      </c>
      <c r="D313" s="15">
        <v>59561429</v>
      </c>
      <c r="E313" t="s">
        <v>99</v>
      </c>
      <c r="J313">
        <v>2.391</v>
      </c>
      <c r="L313">
        <v>13.3</v>
      </c>
      <c r="M313">
        <v>78.400000000000006</v>
      </c>
      <c r="R313">
        <v>13</v>
      </c>
      <c r="U313">
        <v>6.2</v>
      </c>
      <c r="V313">
        <v>6.1000000000000005</v>
      </c>
      <c r="W313">
        <v>82</v>
      </c>
      <c r="Z313">
        <v>100</v>
      </c>
      <c r="AE313">
        <v>12.1</v>
      </c>
      <c r="AI313">
        <v>33.9</v>
      </c>
      <c r="AJ313">
        <v>27.2</v>
      </c>
      <c r="AM313">
        <v>31.1</v>
      </c>
      <c r="AN313">
        <v>17.2</v>
      </c>
      <c r="AO313">
        <v>15.200000000000001</v>
      </c>
      <c r="AR313">
        <v>99</v>
      </c>
      <c r="AS313">
        <v>3.3000000000000003</v>
      </c>
      <c r="AT313">
        <v>38.578000000000003</v>
      </c>
      <c r="AU313">
        <v>100</v>
      </c>
      <c r="AV313">
        <v>97.778000000000006</v>
      </c>
      <c r="AY313">
        <v>1.4319999999999999</v>
      </c>
      <c r="BA313">
        <v>19221</v>
      </c>
      <c r="BB313">
        <v>9.6</v>
      </c>
      <c r="BC313">
        <v>5</v>
      </c>
      <c r="BF313">
        <v>2.3650000000000002</v>
      </c>
      <c r="BG313">
        <v>1.58</v>
      </c>
      <c r="BN313">
        <v>1.2690000000000001</v>
      </c>
      <c r="BS313">
        <v>18.100000000000001</v>
      </c>
      <c r="BU313">
        <v>14.1</v>
      </c>
      <c r="CB313">
        <v>9.6</v>
      </c>
      <c r="CC313">
        <v>3.0910000000000002</v>
      </c>
      <c r="CE313">
        <v>17.581</v>
      </c>
      <c r="CF313">
        <v>25.581</v>
      </c>
      <c r="CG313">
        <v>6.8490000000000002</v>
      </c>
      <c r="CH313">
        <v>79.387</v>
      </c>
      <c r="CI313">
        <v>80.55</v>
      </c>
      <c r="CJ313">
        <v>88.197000000000003</v>
      </c>
      <c r="CK313">
        <v>1.48</v>
      </c>
      <c r="CM313">
        <v>0.96399999999999997</v>
      </c>
      <c r="CN313">
        <v>0.5</v>
      </c>
      <c r="CZ313">
        <v>20.3</v>
      </c>
      <c r="DA313">
        <v>35.1</v>
      </c>
      <c r="DB313">
        <v>1.46</v>
      </c>
    </row>
    <row r="314" spans="1:106">
      <c r="A314" t="s">
        <v>17</v>
      </c>
      <c r="B314" t="s">
        <v>64</v>
      </c>
      <c r="C314">
        <v>2004</v>
      </c>
      <c r="D314" s="15">
        <v>59872760</v>
      </c>
      <c r="E314" t="s">
        <v>99</v>
      </c>
      <c r="J314">
        <v>2.3919999999999999</v>
      </c>
      <c r="L314">
        <v>13.700000000000001</v>
      </c>
      <c r="M314">
        <v>79</v>
      </c>
      <c r="R314">
        <v>13</v>
      </c>
      <c r="U314">
        <v>6.1000000000000005</v>
      </c>
      <c r="V314">
        <v>5.6000000000000005</v>
      </c>
      <c r="W314">
        <v>81</v>
      </c>
      <c r="Z314">
        <v>100</v>
      </c>
      <c r="AE314">
        <v>12.1</v>
      </c>
      <c r="AI314">
        <v>35.5</v>
      </c>
      <c r="AJ314">
        <v>29</v>
      </c>
      <c r="AM314">
        <v>30.1</v>
      </c>
      <c r="AN314">
        <v>17.900000000000002</v>
      </c>
      <c r="AO314">
        <v>13.200000000000001</v>
      </c>
      <c r="AR314">
        <v>99</v>
      </c>
      <c r="AS314">
        <v>2.41</v>
      </c>
      <c r="AT314">
        <v>40.887</v>
      </c>
      <c r="AU314">
        <v>100</v>
      </c>
      <c r="AV314">
        <v>97.793999999999997</v>
      </c>
      <c r="AX314">
        <v>1.0960000000000001</v>
      </c>
      <c r="AY314">
        <v>1.4470000000000001</v>
      </c>
      <c r="BA314">
        <v>20518</v>
      </c>
      <c r="BB314">
        <v>8.9</v>
      </c>
      <c r="BC314">
        <v>4.7</v>
      </c>
      <c r="BF314">
        <v>2.3199999999999998</v>
      </c>
      <c r="BG314">
        <v>1.54</v>
      </c>
      <c r="BI314">
        <v>80.02</v>
      </c>
      <c r="BN314">
        <v>1.3240000000000001</v>
      </c>
      <c r="BP314">
        <v>1.46</v>
      </c>
      <c r="BS314">
        <v>22.6</v>
      </c>
      <c r="BU314">
        <v>12.5</v>
      </c>
      <c r="CB314">
        <v>9.5739999999999998</v>
      </c>
      <c r="CC314">
        <v>3.448</v>
      </c>
      <c r="CE314">
        <v>30.932000000000002</v>
      </c>
      <c r="CF314">
        <v>21.684000000000001</v>
      </c>
      <c r="CG314">
        <v>6.548</v>
      </c>
      <c r="CH314">
        <v>80.863</v>
      </c>
      <c r="CI314">
        <v>81.38</v>
      </c>
      <c r="CJ314">
        <v>88.198000000000008</v>
      </c>
      <c r="CK314">
        <v>1.35</v>
      </c>
      <c r="CM314">
        <v>0.96299999999999997</v>
      </c>
      <c r="CN314">
        <v>0.5</v>
      </c>
      <c r="CZ314">
        <v>20.8</v>
      </c>
      <c r="DA314">
        <v>36</v>
      </c>
      <c r="DB314">
        <v>1.46</v>
      </c>
    </row>
    <row r="315" spans="1:106">
      <c r="A315" t="s">
        <v>17</v>
      </c>
      <c r="B315" t="s">
        <v>64</v>
      </c>
      <c r="C315">
        <v>2005</v>
      </c>
      <c r="D315" s="15">
        <v>60287953</v>
      </c>
      <c r="E315" t="s">
        <v>99</v>
      </c>
      <c r="F315">
        <v>19</v>
      </c>
      <c r="G315">
        <v>5.3</v>
      </c>
      <c r="J315">
        <v>2.3940000000000001</v>
      </c>
      <c r="L315">
        <v>13.200000000000001</v>
      </c>
      <c r="M315">
        <v>79.2</v>
      </c>
      <c r="O315">
        <v>74.900000000000006</v>
      </c>
      <c r="R315">
        <v>15</v>
      </c>
      <c r="U315">
        <v>6</v>
      </c>
      <c r="V315">
        <v>5.5</v>
      </c>
      <c r="W315">
        <v>82</v>
      </c>
      <c r="Z315">
        <v>100</v>
      </c>
      <c r="AE315">
        <v>11.5</v>
      </c>
      <c r="AI315">
        <v>35.800000000000004</v>
      </c>
      <c r="AJ315">
        <v>27.6</v>
      </c>
      <c r="AM315">
        <v>7.2</v>
      </c>
      <c r="AN315">
        <v>19.100000000000001</v>
      </c>
      <c r="AO315">
        <v>12.700000000000001</v>
      </c>
      <c r="AQ315">
        <v>0</v>
      </c>
      <c r="AR315">
        <v>99</v>
      </c>
      <c r="AS315">
        <v>2.5500000000000003</v>
      </c>
      <c r="AT315">
        <v>40.753999999999998</v>
      </c>
      <c r="AU315">
        <v>100</v>
      </c>
      <c r="AV315">
        <v>97.808999999999997</v>
      </c>
      <c r="AW315">
        <v>5.7</v>
      </c>
      <c r="AX315">
        <v>1.2809999999999999</v>
      </c>
      <c r="AY315">
        <v>1.4350000000000001</v>
      </c>
      <c r="BA315">
        <v>20883</v>
      </c>
      <c r="BB315">
        <v>8.9</v>
      </c>
      <c r="BC315">
        <v>4.8</v>
      </c>
      <c r="BE315">
        <v>8.1999999999999993</v>
      </c>
      <c r="BF315">
        <v>2.827</v>
      </c>
      <c r="BG315">
        <v>1.56</v>
      </c>
      <c r="BH315">
        <v>1.0980000000000001</v>
      </c>
      <c r="BI315">
        <v>77.113</v>
      </c>
      <c r="BN315">
        <v>1.409</v>
      </c>
      <c r="BP315">
        <v>1.5</v>
      </c>
      <c r="BR315">
        <v>12.4</v>
      </c>
      <c r="BS315">
        <v>26.7</v>
      </c>
      <c r="BT315">
        <v>14.5</v>
      </c>
      <c r="BU315">
        <v>12.8</v>
      </c>
      <c r="CB315">
        <v>9.4529999999999994</v>
      </c>
      <c r="CC315">
        <v>3.6030000000000002</v>
      </c>
      <c r="CE315">
        <v>47.035000000000004</v>
      </c>
      <c r="CF315">
        <v>20.055</v>
      </c>
      <c r="CG315">
        <v>5.3559999999999999</v>
      </c>
      <c r="CH315">
        <v>82.486999999999995</v>
      </c>
      <c r="CI315">
        <v>83.328000000000003</v>
      </c>
      <c r="CJ315">
        <v>89.918000000000006</v>
      </c>
      <c r="CK315">
        <v>1.41</v>
      </c>
      <c r="CM315">
        <v>0.96299999999999997</v>
      </c>
      <c r="CN315">
        <v>0.4</v>
      </c>
      <c r="CO315">
        <v>30</v>
      </c>
      <c r="CP315">
        <v>2.8000000000000003</v>
      </c>
      <c r="CZ315">
        <v>21.400000000000002</v>
      </c>
      <c r="DA315">
        <v>34.300000000000004</v>
      </c>
      <c r="DB315">
        <v>1.5</v>
      </c>
    </row>
    <row r="316" spans="1:106">
      <c r="A316" t="s">
        <v>17</v>
      </c>
      <c r="B316" t="s">
        <v>64</v>
      </c>
      <c r="C316">
        <v>2006</v>
      </c>
      <c r="D316" s="15">
        <v>60821349</v>
      </c>
      <c r="E316" t="s">
        <v>99</v>
      </c>
      <c r="F316">
        <v>19</v>
      </c>
      <c r="G316">
        <v>4.5</v>
      </c>
      <c r="J316">
        <v>2.395</v>
      </c>
      <c r="L316">
        <v>12.700000000000001</v>
      </c>
      <c r="M316">
        <v>79.5</v>
      </c>
      <c r="O316">
        <v>76.600000000000009</v>
      </c>
      <c r="R316">
        <v>15</v>
      </c>
      <c r="U316">
        <v>5.9</v>
      </c>
      <c r="V316">
        <v>5.4</v>
      </c>
      <c r="W316">
        <v>85</v>
      </c>
      <c r="Y316">
        <v>33</v>
      </c>
      <c r="Z316">
        <v>100</v>
      </c>
      <c r="AB316">
        <v>7</v>
      </c>
      <c r="AE316">
        <v>11.200000000000001</v>
      </c>
      <c r="AG316">
        <v>16.7</v>
      </c>
      <c r="AI316">
        <v>36.800000000000004</v>
      </c>
      <c r="AJ316">
        <v>27.400000000000002</v>
      </c>
      <c r="AK316">
        <v>24.3</v>
      </c>
      <c r="AN316">
        <v>19.100000000000001</v>
      </c>
      <c r="AO316">
        <v>12.1</v>
      </c>
      <c r="AQ316">
        <v>0</v>
      </c>
      <c r="AS316">
        <v>2.34</v>
      </c>
      <c r="AT316">
        <v>44.154000000000003</v>
      </c>
      <c r="AU316">
        <v>100</v>
      </c>
      <c r="AV316">
        <v>97.823999999999998</v>
      </c>
      <c r="AW316">
        <v>4.8</v>
      </c>
      <c r="AX316">
        <v>1.488</v>
      </c>
      <c r="AY316">
        <v>1.4470000000000001</v>
      </c>
      <c r="BA316">
        <v>21775</v>
      </c>
      <c r="BB316">
        <v>8.9</v>
      </c>
      <c r="BC316">
        <v>5.4</v>
      </c>
      <c r="BE316">
        <v>7.8</v>
      </c>
      <c r="BF316">
        <v>2.7320000000000002</v>
      </c>
      <c r="BG316">
        <v>1.58</v>
      </c>
      <c r="BH316">
        <v>1.1140000000000001</v>
      </c>
      <c r="BI316">
        <v>77.637</v>
      </c>
      <c r="BN316">
        <v>1.4490000000000001</v>
      </c>
      <c r="BP316">
        <v>1.54</v>
      </c>
      <c r="BR316">
        <v>12.5</v>
      </c>
      <c r="BS316">
        <v>30.3</v>
      </c>
      <c r="BT316">
        <v>13.9</v>
      </c>
      <c r="BU316">
        <v>14</v>
      </c>
      <c r="CB316">
        <v>9.3309999999999995</v>
      </c>
      <c r="CC316">
        <v>3.85</v>
      </c>
      <c r="CE316">
        <v>65.034000000000006</v>
      </c>
      <c r="CF316">
        <v>24.658000000000001</v>
      </c>
      <c r="CG316">
        <v>7.3790000000000004</v>
      </c>
      <c r="CH316">
        <v>82.719000000000008</v>
      </c>
      <c r="CI316">
        <v>84.067000000000007</v>
      </c>
      <c r="CJ316">
        <v>89.918000000000006</v>
      </c>
      <c r="CK316">
        <v>1.3900000000000001</v>
      </c>
      <c r="CM316">
        <v>0.96299999999999997</v>
      </c>
      <c r="CN316">
        <v>0.4</v>
      </c>
      <c r="CO316">
        <v>27.6</v>
      </c>
      <c r="CP316">
        <v>6.3</v>
      </c>
      <c r="CU316">
        <v>11.153</v>
      </c>
      <c r="CZ316">
        <v>21.900000000000002</v>
      </c>
      <c r="DA316">
        <v>34.6</v>
      </c>
      <c r="DB316">
        <v>1.54</v>
      </c>
    </row>
    <row r="317" spans="1:106">
      <c r="A317" t="s">
        <v>17</v>
      </c>
      <c r="B317" t="s">
        <v>64</v>
      </c>
      <c r="C317">
        <v>2007</v>
      </c>
      <c r="D317" s="15">
        <v>61455154</v>
      </c>
      <c r="E317" t="s">
        <v>99</v>
      </c>
      <c r="F317">
        <v>18.600000000000001</v>
      </c>
      <c r="G317">
        <v>4.2</v>
      </c>
      <c r="J317">
        <v>2.399</v>
      </c>
      <c r="L317">
        <v>12.700000000000001</v>
      </c>
      <c r="M317">
        <v>79.7</v>
      </c>
      <c r="O317">
        <v>77.400000000000006</v>
      </c>
      <c r="R317">
        <v>15</v>
      </c>
      <c r="U317">
        <v>5.8</v>
      </c>
      <c r="V317">
        <v>5</v>
      </c>
      <c r="W317">
        <v>86</v>
      </c>
      <c r="Z317">
        <v>100</v>
      </c>
      <c r="AB317">
        <v>6.8</v>
      </c>
      <c r="AE317">
        <v>16.600000000000001</v>
      </c>
      <c r="AI317">
        <v>37.800000000000004</v>
      </c>
      <c r="AJ317">
        <v>20.5</v>
      </c>
      <c r="AK317">
        <v>20.8</v>
      </c>
      <c r="AN317">
        <v>19.600000000000001</v>
      </c>
      <c r="AO317">
        <v>11.4</v>
      </c>
      <c r="AQ317">
        <v>0</v>
      </c>
      <c r="AS317">
        <v>2.04</v>
      </c>
      <c r="AT317">
        <v>43.183999999999997</v>
      </c>
      <c r="AU317">
        <v>99.995000000000005</v>
      </c>
      <c r="AV317">
        <v>97.850000000000009</v>
      </c>
      <c r="AW317">
        <v>4.5</v>
      </c>
      <c r="AX317">
        <v>1.7350000000000001</v>
      </c>
      <c r="AY317">
        <v>1.419</v>
      </c>
      <c r="BA317">
        <v>22384</v>
      </c>
      <c r="BB317">
        <v>12.9</v>
      </c>
      <c r="BC317">
        <v>5.3</v>
      </c>
      <c r="BE317">
        <v>8</v>
      </c>
      <c r="BF317">
        <v>2.6790000000000003</v>
      </c>
      <c r="BG317">
        <v>1.62</v>
      </c>
      <c r="BH317">
        <v>1.137</v>
      </c>
      <c r="BI317">
        <v>81.278999999999996</v>
      </c>
      <c r="BN317">
        <v>1.484</v>
      </c>
      <c r="BP317">
        <v>1.62</v>
      </c>
      <c r="BR317">
        <v>12.3</v>
      </c>
      <c r="BS317">
        <v>33.6</v>
      </c>
      <c r="BT317">
        <v>14.6</v>
      </c>
      <c r="BU317">
        <v>14.200000000000001</v>
      </c>
      <c r="CB317">
        <v>9.1</v>
      </c>
      <c r="CC317">
        <v>3.95</v>
      </c>
      <c r="CE317">
        <v>65.688000000000002</v>
      </c>
      <c r="CF317">
        <v>24.658999999999999</v>
      </c>
      <c r="CG317">
        <v>6.8820000000000006</v>
      </c>
      <c r="CH317">
        <v>82.734999999999999</v>
      </c>
      <c r="CI317">
        <v>84.093000000000004</v>
      </c>
      <c r="CJ317">
        <v>90.018000000000001</v>
      </c>
      <c r="CK317">
        <v>1.3800000000000001</v>
      </c>
      <c r="CM317">
        <v>0.96299999999999997</v>
      </c>
      <c r="CN317">
        <v>0.4</v>
      </c>
      <c r="CO317">
        <v>26.900000000000002</v>
      </c>
      <c r="CP317">
        <v>1.9000000000000001</v>
      </c>
      <c r="CZ317">
        <v>22.5</v>
      </c>
      <c r="DA317">
        <v>35.700000000000003</v>
      </c>
      <c r="DB317">
        <v>1.62</v>
      </c>
    </row>
    <row r="318" spans="1:106">
      <c r="A318" t="s">
        <v>17</v>
      </c>
      <c r="B318" t="s">
        <v>64</v>
      </c>
      <c r="C318">
        <v>2008</v>
      </c>
      <c r="D318" s="15">
        <v>62145098</v>
      </c>
      <c r="E318" t="s">
        <v>99</v>
      </c>
      <c r="F318">
        <v>18.7</v>
      </c>
      <c r="G318">
        <v>4.5</v>
      </c>
      <c r="J318">
        <v>2.3959999999999999</v>
      </c>
      <c r="L318">
        <v>12</v>
      </c>
      <c r="M318">
        <v>79.8</v>
      </c>
      <c r="O318">
        <v>80.100000000000009</v>
      </c>
      <c r="R318">
        <v>15</v>
      </c>
      <c r="U318">
        <v>5.6000000000000005</v>
      </c>
      <c r="V318">
        <v>4.3</v>
      </c>
      <c r="W318">
        <v>86</v>
      </c>
      <c r="Z318">
        <v>100</v>
      </c>
      <c r="AB318">
        <v>7</v>
      </c>
      <c r="AE318">
        <v>16.899999999999999</v>
      </c>
      <c r="AI318">
        <v>38.6</v>
      </c>
      <c r="AJ318">
        <v>20.5</v>
      </c>
      <c r="AK318">
        <v>21.400000000000002</v>
      </c>
      <c r="AM318">
        <v>29.1</v>
      </c>
      <c r="AN318">
        <v>19.600000000000001</v>
      </c>
      <c r="AO318">
        <v>12.4</v>
      </c>
      <c r="AQ318">
        <v>0</v>
      </c>
      <c r="AR318">
        <v>96.9</v>
      </c>
      <c r="AS318">
        <v>1.6400000000000001</v>
      </c>
      <c r="AT318">
        <v>41.096000000000004</v>
      </c>
      <c r="AU318">
        <v>99.978999999999999</v>
      </c>
      <c r="AV318">
        <v>97.876000000000005</v>
      </c>
      <c r="AW318">
        <v>6</v>
      </c>
      <c r="AX318">
        <v>2.8140000000000001</v>
      </c>
      <c r="AY318">
        <v>1.4079999999999999</v>
      </c>
      <c r="BA318">
        <v>22160</v>
      </c>
      <c r="BB318">
        <v>13.1</v>
      </c>
      <c r="BC318">
        <v>5.6000000000000005</v>
      </c>
      <c r="BE318">
        <v>8.5</v>
      </c>
      <c r="BF318">
        <v>2.3930000000000002</v>
      </c>
      <c r="BG318">
        <v>1.61</v>
      </c>
      <c r="BH318">
        <v>1.119</v>
      </c>
      <c r="BI318">
        <v>80.924000000000007</v>
      </c>
      <c r="BN318">
        <v>1.47</v>
      </c>
      <c r="BP318">
        <v>1.58</v>
      </c>
      <c r="BR318">
        <v>11.5</v>
      </c>
      <c r="BS318">
        <v>36.4</v>
      </c>
      <c r="BT318">
        <v>15</v>
      </c>
      <c r="BU318">
        <v>12.9</v>
      </c>
      <c r="CB318">
        <v>8.7669999999999995</v>
      </c>
      <c r="CC318">
        <v>3.907</v>
      </c>
      <c r="CE318">
        <v>50.884</v>
      </c>
      <c r="CF318">
        <v>25.689</v>
      </c>
      <c r="CG318">
        <v>7.6630000000000003</v>
      </c>
      <c r="CH318">
        <v>82.742999999999995</v>
      </c>
      <c r="CI318">
        <v>84.123999999999995</v>
      </c>
      <c r="CJ318">
        <v>90.018000000000001</v>
      </c>
      <c r="CK318">
        <v>1.37</v>
      </c>
      <c r="CM318">
        <v>0.96299999999999997</v>
      </c>
      <c r="CN318">
        <v>0.3</v>
      </c>
      <c r="CO318">
        <v>24.8</v>
      </c>
      <c r="CP318">
        <v>3.2</v>
      </c>
      <c r="CW318">
        <v>0.43</v>
      </c>
      <c r="CZ318">
        <v>23.1</v>
      </c>
      <c r="DA318">
        <v>34.1</v>
      </c>
      <c r="DB318">
        <v>1.58</v>
      </c>
    </row>
    <row r="319" spans="1:106">
      <c r="A319" t="s">
        <v>17</v>
      </c>
      <c r="B319" t="s">
        <v>64</v>
      </c>
      <c r="C319">
        <v>2009</v>
      </c>
      <c r="D319" s="15">
        <v>62828620</v>
      </c>
      <c r="E319" t="s">
        <v>99</v>
      </c>
      <c r="F319">
        <v>17.3</v>
      </c>
      <c r="G319">
        <v>3.3000000000000003</v>
      </c>
      <c r="J319">
        <v>2.3980000000000001</v>
      </c>
      <c r="L319">
        <v>12.3</v>
      </c>
      <c r="M319">
        <v>80.400000000000006</v>
      </c>
      <c r="O319">
        <v>79.900000000000006</v>
      </c>
      <c r="R319">
        <v>15</v>
      </c>
      <c r="U319">
        <v>5.4</v>
      </c>
      <c r="V319">
        <v>3.8000000000000003</v>
      </c>
      <c r="W319">
        <v>86</v>
      </c>
      <c r="Y319">
        <v>28</v>
      </c>
      <c r="Z319">
        <v>100</v>
      </c>
      <c r="AB319">
        <v>6.9</v>
      </c>
      <c r="AE319">
        <v>15.700000000000001</v>
      </c>
      <c r="AG319">
        <v>15</v>
      </c>
      <c r="AI319">
        <v>40.1</v>
      </c>
      <c r="AJ319">
        <v>20.7</v>
      </c>
      <c r="AK319">
        <v>20.6</v>
      </c>
      <c r="AM319">
        <v>28.900000000000002</v>
      </c>
      <c r="AN319">
        <v>19.900000000000002</v>
      </c>
      <c r="AO319">
        <v>12.3</v>
      </c>
      <c r="AQ319">
        <v>0</v>
      </c>
      <c r="AR319">
        <v>97</v>
      </c>
      <c r="AS319">
        <v>1.9000000000000001</v>
      </c>
      <c r="AT319">
        <v>34.407000000000004</v>
      </c>
      <c r="AU319">
        <v>99.963000000000008</v>
      </c>
      <c r="AV319">
        <v>97.902000000000001</v>
      </c>
      <c r="AW319">
        <v>5.8</v>
      </c>
      <c r="AX319">
        <v>3.448</v>
      </c>
      <c r="AY319">
        <v>1.3180000000000001</v>
      </c>
      <c r="BA319">
        <v>21495</v>
      </c>
      <c r="BB319">
        <v>14.4</v>
      </c>
      <c r="BC319">
        <v>7.6000000000000005</v>
      </c>
      <c r="BE319">
        <v>6.7</v>
      </c>
      <c r="BF319">
        <v>1.857</v>
      </c>
      <c r="BG319">
        <v>1.67</v>
      </c>
      <c r="BH319">
        <v>1.133</v>
      </c>
      <c r="BI319">
        <v>76.414000000000001</v>
      </c>
      <c r="BN319">
        <v>1.4930000000000001</v>
      </c>
      <c r="BP319">
        <v>1.6300000000000001</v>
      </c>
      <c r="BR319">
        <v>15.700000000000001</v>
      </c>
      <c r="BS319">
        <v>38.300000000000004</v>
      </c>
      <c r="BT319">
        <v>14.6</v>
      </c>
      <c r="BU319">
        <v>13.200000000000001</v>
      </c>
      <c r="CB319">
        <v>7.867</v>
      </c>
      <c r="CC319">
        <v>3.0870000000000002</v>
      </c>
      <c r="CE319">
        <v>47.215000000000003</v>
      </c>
      <c r="CF319">
        <v>25.740000000000002</v>
      </c>
      <c r="CG319">
        <v>7.9210000000000003</v>
      </c>
      <c r="CH319">
        <v>83.311000000000007</v>
      </c>
      <c r="CI319">
        <v>84.438000000000002</v>
      </c>
      <c r="CJ319">
        <v>90.025000000000006</v>
      </c>
      <c r="CK319">
        <v>1.41</v>
      </c>
      <c r="CM319">
        <v>0.96299999999999997</v>
      </c>
      <c r="CN319">
        <v>0.3</v>
      </c>
      <c r="CO319">
        <v>25.1</v>
      </c>
      <c r="CP319">
        <v>3.9</v>
      </c>
      <c r="CU319">
        <v>10.708</v>
      </c>
      <c r="CW319">
        <v>0.51</v>
      </c>
      <c r="CZ319">
        <v>23.6</v>
      </c>
      <c r="DA319">
        <v>34.300000000000004</v>
      </c>
      <c r="DB319">
        <v>1.6300000000000001</v>
      </c>
    </row>
    <row r="320" spans="1:106">
      <c r="A320" t="s">
        <v>17</v>
      </c>
      <c r="B320" t="s">
        <v>64</v>
      </c>
      <c r="C320">
        <v>2010</v>
      </c>
      <c r="D320" s="15">
        <v>63459801</v>
      </c>
      <c r="E320" t="s">
        <v>99</v>
      </c>
      <c r="F320">
        <v>17.100000000000001</v>
      </c>
      <c r="G320">
        <v>4.8</v>
      </c>
      <c r="H320">
        <v>0.5</v>
      </c>
      <c r="J320">
        <v>2.4020000000000001</v>
      </c>
      <c r="K320">
        <v>89.7</v>
      </c>
      <c r="L320">
        <v>12.6</v>
      </c>
      <c r="M320">
        <v>80.600000000000009</v>
      </c>
      <c r="O320">
        <v>79.7</v>
      </c>
      <c r="P320">
        <v>20.100000000000001</v>
      </c>
      <c r="Q320">
        <v>0.70000000000000007</v>
      </c>
      <c r="R320">
        <v>14</v>
      </c>
      <c r="U320">
        <v>5.2</v>
      </c>
      <c r="V320">
        <v>3</v>
      </c>
      <c r="W320">
        <v>89</v>
      </c>
      <c r="Z320">
        <v>100</v>
      </c>
      <c r="AA320">
        <v>18.29</v>
      </c>
      <c r="AB320">
        <v>7</v>
      </c>
      <c r="AE320">
        <v>14.8</v>
      </c>
      <c r="AI320">
        <v>41.6</v>
      </c>
      <c r="AJ320">
        <v>20.100000000000001</v>
      </c>
      <c r="AK320">
        <v>23.3</v>
      </c>
      <c r="AM320">
        <v>28.2</v>
      </c>
      <c r="AN320">
        <v>21.5</v>
      </c>
      <c r="AO320">
        <v>13.3</v>
      </c>
      <c r="AQ320">
        <v>0</v>
      </c>
      <c r="AR320">
        <v>99.5</v>
      </c>
      <c r="AS320">
        <v>2.2400000000000002</v>
      </c>
      <c r="AT320">
        <v>34.986000000000004</v>
      </c>
      <c r="AU320">
        <v>99.948000000000008</v>
      </c>
      <c r="AV320">
        <v>97.927000000000007</v>
      </c>
      <c r="AW320">
        <v>6.1000000000000005</v>
      </c>
      <c r="AX320">
        <v>3.8620000000000001</v>
      </c>
      <c r="AY320">
        <v>1.3420000000000001</v>
      </c>
      <c r="BA320">
        <v>21869</v>
      </c>
      <c r="BB320">
        <v>14.6</v>
      </c>
      <c r="BC320">
        <v>7.8</v>
      </c>
      <c r="BD320">
        <v>0.62</v>
      </c>
      <c r="BE320">
        <v>6.8</v>
      </c>
      <c r="BF320">
        <v>1.8380000000000001</v>
      </c>
      <c r="BG320">
        <v>1.6400000000000001</v>
      </c>
      <c r="BH320">
        <v>1.1420000000000001</v>
      </c>
      <c r="BI320">
        <v>84.793999999999997</v>
      </c>
      <c r="BK320">
        <v>0</v>
      </c>
      <c r="BM320">
        <v>3.9470000000000001</v>
      </c>
      <c r="BN320">
        <v>1.478</v>
      </c>
      <c r="BP320">
        <v>1.44</v>
      </c>
      <c r="BR320">
        <v>14</v>
      </c>
      <c r="BS320">
        <v>40.200000000000003</v>
      </c>
      <c r="BT320">
        <v>15</v>
      </c>
      <c r="BU320">
        <v>13.6</v>
      </c>
      <c r="BV320">
        <v>14</v>
      </c>
      <c r="BW320">
        <v>1.87</v>
      </c>
      <c r="BX320">
        <v>48.599000000000004</v>
      </c>
      <c r="BY320">
        <v>31.597000000000001</v>
      </c>
      <c r="BZ320">
        <v>11.334</v>
      </c>
      <c r="CA320">
        <v>12.907</v>
      </c>
      <c r="CB320">
        <v>8.0679999999999996</v>
      </c>
      <c r="CC320">
        <v>3.198</v>
      </c>
      <c r="CE320">
        <v>28.173000000000002</v>
      </c>
      <c r="CF320">
        <v>26.615000000000002</v>
      </c>
      <c r="CG320">
        <v>7.6210000000000004</v>
      </c>
      <c r="CH320">
        <v>84.239000000000004</v>
      </c>
      <c r="CI320">
        <v>85.781000000000006</v>
      </c>
      <c r="CJ320">
        <v>91.152000000000001</v>
      </c>
      <c r="CK320">
        <v>1.41</v>
      </c>
      <c r="CM320">
        <v>0.96399999999999997</v>
      </c>
      <c r="CN320">
        <v>0.3</v>
      </c>
      <c r="CO320">
        <v>23.1</v>
      </c>
      <c r="CP320">
        <v>5.3</v>
      </c>
      <c r="CW320">
        <v>0.57000000000000006</v>
      </c>
      <c r="CZ320">
        <v>24.2</v>
      </c>
      <c r="DA320">
        <v>34.4</v>
      </c>
      <c r="DB320">
        <v>1.44</v>
      </c>
    </row>
    <row r="321" spans="1:106">
      <c r="A321" t="s">
        <v>17</v>
      </c>
      <c r="B321" t="s">
        <v>64</v>
      </c>
      <c r="C321">
        <v>2011</v>
      </c>
      <c r="D321" s="15">
        <v>64021922</v>
      </c>
      <c r="E321" t="s">
        <v>99</v>
      </c>
      <c r="F321">
        <v>16.2</v>
      </c>
      <c r="G321">
        <v>5.1000000000000005</v>
      </c>
      <c r="H321">
        <v>0.47000000000000003</v>
      </c>
      <c r="J321">
        <v>2.3980000000000001</v>
      </c>
      <c r="K321">
        <v>85.3</v>
      </c>
      <c r="L321">
        <v>12.700000000000001</v>
      </c>
      <c r="M321">
        <v>81</v>
      </c>
      <c r="O321">
        <v>77.5</v>
      </c>
      <c r="P321">
        <v>18.8</v>
      </c>
      <c r="Q321">
        <v>1</v>
      </c>
      <c r="R321">
        <v>15</v>
      </c>
      <c r="S321">
        <v>253.61</v>
      </c>
      <c r="T321">
        <v>6.71</v>
      </c>
      <c r="U321">
        <v>5</v>
      </c>
      <c r="V321">
        <v>3.1</v>
      </c>
      <c r="W321">
        <v>90</v>
      </c>
      <c r="Z321">
        <v>100</v>
      </c>
      <c r="AA321">
        <v>18.59</v>
      </c>
      <c r="AB321">
        <v>6.9</v>
      </c>
      <c r="AE321">
        <v>14.9</v>
      </c>
      <c r="AI321">
        <v>43.800000000000004</v>
      </c>
      <c r="AJ321">
        <v>16.3</v>
      </c>
      <c r="AK321">
        <v>21.8</v>
      </c>
      <c r="AM321">
        <v>29.1</v>
      </c>
      <c r="AN321">
        <v>22</v>
      </c>
      <c r="AO321">
        <v>16.3</v>
      </c>
      <c r="AP321">
        <v>17.900000000000002</v>
      </c>
      <c r="AQ321">
        <v>0</v>
      </c>
      <c r="AS321">
        <v>1.56</v>
      </c>
      <c r="AT321">
        <v>33.805999999999997</v>
      </c>
      <c r="AU321">
        <v>99.932000000000002</v>
      </c>
      <c r="AV321">
        <v>97.951999999999998</v>
      </c>
      <c r="AW321">
        <v>6.5</v>
      </c>
      <c r="AX321">
        <v>4.3920000000000003</v>
      </c>
      <c r="AY321">
        <v>1.2829999999999999</v>
      </c>
      <c r="BA321">
        <v>21820</v>
      </c>
      <c r="BB321">
        <v>15.4</v>
      </c>
      <c r="BC321">
        <v>8.1</v>
      </c>
      <c r="BD321">
        <v>0.68</v>
      </c>
      <c r="BE321">
        <v>7.9</v>
      </c>
      <c r="BG321">
        <v>1.6500000000000001</v>
      </c>
      <c r="BH321">
        <v>1.151</v>
      </c>
      <c r="BI321">
        <v>74.131</v>
      </c>
      <c r="BJ321">
        <v>83</v>
      </c>
      <c r="BK321">
        <v>0</v>
      </c>
      <c r="BN321">
        <v>1.4970000000000001</v>
      </c>
      <c r="BO321">
        <v>33</v>
      </c>
      <c r="BP321">
        <v>1.47</v>
      </c>
      <c r="BR321">
        <v>11</v>
      </c>
      <c r="BS321">
        <v>42</v>
      </c>
      <c r="BT321">
        <v>15.9</v>
      </c>
      <c r="BU321">
        <v>14.6</v>
      </c>
      <c r="BV321">
        <v>13.8</v>
      </c>
      <c r="BW321">
        <v>1.87</v>
      </c>
      <c r="BX321">
        <v>48.234999999999999</v>
      </c>
      <c r="BY321">
        <v>30.291</v>
      </c>
      <c r="BZ321">
        <v>11.181000000000001</v>
      </c>
      <c r="CA321">
        <v>12.446</v>
      </c>
      <c r="CB321">
        <v>7.3380000000000001</v>
      </c>
      <c r="CC321">
        <v>3.12</v>
      </c>
      <c r="CD321">
        <v>82.820000000000007</v>
      </c>
      <c r="CE321">
        <v>26.309000000000001</v>
      </c>
      <c r="CF321">
        <v>25.153000000000002</v>
      </c>
      <c r="CG321">
        <v>6.2809999999999997</v>
      </c>
      <c r="CH321">
        <v>84.287999999999997</v>
      </c>
      <c r="CI321">
        <v>85.807000000000002</v>
      </c>
      <c r="CJ321">
        <v>91.152000000000001</v>
      </c>
      <c r="CK321">
        <v>1.28</v>
      </c>
      <c r="CM321">
        <v>0.96299999999999997</v>
      </c>
      <c r="CN321">
        <v>0.19</v>
      </c>
      <c r="CO321">
        <v>20.7</v>
      </c>
      <c r="CP321">
        <v>4.3</v>
      </c>
      <c r="CW321">
        <v>0.56000000000000005</v>
      </c>
      <c r="CZ321">
        <v>24.8</v>
      </c>
      <c r="DA321">
        <v>33.200000000000003</v>
      </c>
      <c r="DB321">
        <v>1.47</v>
      </c>
    </row>
    <row r="322" spans="1:106">
      <c r="A322" t="s">
        <v>17</v>
      </c>
      <c r="B322" t="s">
        <v>64</v>
      </c>
      <c r="C322">
        <v>2012</v>
      </c>
      <c r="D322" s="15">
        <v>64525300</v>
      </c>
      <c r="E322" t="s">
        <v>99</v>
      </c>
      <c r="F322">
        <v>16</v>
      </c>
      <c r="G322">
        <v>7.8</v>
      </c>
      <c r="H322">
        <v>0.25</v>
      </c>
      <c r="J322">
        <v>2.4010000000000002</v>
      </c>
      <c r="K322">
        <v>87.5</v>
      </c>
      <c r="L322">
        <v>12.4</v>
      </c>
      <c r="M322">
        <v>81</v>
      </c>
      <c r="O322">
        <v>74.8</v>
      </c>
      <c r="P322">
        <v>24.7</v>
      </c>
      <c r="Q322">
        <v>1.4000000000000001</v>
      </c>
      <c r="R322">
        <v>14</v>
      </c>
      <c r="S322">
        <v>248.82</v>
      </c>
      <c r="T322">
        <v>7.22</v>
      </c>
      <c r="U322">
        <v>4.8</v>
      </c>
      <c r="V322">
        <v>2.8000000000000003</v>
      </c>
      <c r="W322">
        <v>92</v>
      </c>
      <c r="Y322">
        <v>27</v>
      </c>
      <c r="Z322">
        <v>100</v>
      </c>
      <c r="AA322">
        <v>19.295999999999999</v>
      </c>
      <c r="AB322">
        <v>6.9</v>
      </c>
      <c r="AC322">
        <v>11</v>
      </c>
      <c r="AE322">
        <v>13.4</v>
      </c>
      <c r="AF322">
        <v>502.33300000000003</v>
      </c>
      <c r="AG322">
        <v>15</v>
      </c>
      <c r="AI322">
        <v>45.1</v>
      </c>
      <c r="AJ322">
        <v>16.3</v>
      </c>
      <c r="AK322">
        <v>22.6</v>
      </c>
      <c r="AM322">
        <v>29.8</v>
      </c>
      <c r="AN322">
        <v>22.3</v>
      </c>
      <c r="AO322">
        <v>18.8</v>
      </c>
      <c r="AP322">
        <v>17.400000000000002</v>
      </c>
      <c r="AQ322">
        <v>0.2</v>
      </c>
      <c r="AS322">
        <v>1.61</v>
      </c>
      <c r="AT322">
        <v>34.061</v>
      </c>
      <c r="AU322">
        <v>99.915999999999997</v>
      </c>
      <c r="AV322">
        <v>97.978000000000009</v>
      </c>
      <c r="AW322">
        <v>8.1</v>
      </c>
      <c r="AX322">
        <v>4.4610000000000003</v>
      </c>
      <c r="AY322">
        <v>1.363</v>
      </c>
      <c r="BA322">
        <v>22633</v>
      </c>
      <c r="BB322">
        <v>15.3</v>
      </c>
      <c r="BC322">
        <v>7.9</v>
      </c>
      <c r="BD322">
        <v>0.55000000000000004</v>
      </c>
      <c r="BE322">
        <v>9</v>
      </c>
      <c r="BG322">
        <v>1.58</v>
      </c>
      <c r="BH322">
        <v>1.1440000000000001</v>
      </c>
      <c r="BI322">
        <v>73.088000000000008</v>
      </c>
      <c r="BJ322">
        <v>87</v>
      </c>
      <c r="BK322">
        <v>0</v>
      </c>
      <c r="BM322">
        <v>3.948</v>
      </c>
      <c r="BN322">
        <v>1.5210000000000001</v>
      </c>
      <c r="BO322">
        <v>31.3</v>
      </c>
      <c r="BP322">
        <v>1.45</v>
      </c>
      <c r="BQ322">
        <v>8.5660000000000007</v>
      </c>
      <c r="BR322">
        <v>13.700000000000001</v>
      </c>
      <c r="BS322">
        <v>42.6</v>
      </c>
      <c r="BT322">
        <v>17.2</v>
      </c>
      <c r="BU322">
        <v>13.200000000000001</v>
      </c>
      <c r="BV322">
        <v>14</v>
      </c>
      <c r="BW322">
        <v>1.82</v>
      </c>
      <c r="BX322">
        <v>48.112000000000002</v>
      </c>
      <c r="BY322">
        <v>30.749000000000002</v>
      </c>
      <c r="BZ322">
        <v>10.958</v>
      </c>
      <c r="CA322">
        <v>12.654</v>
      </c>
      <c r="CB322">
        <v>7.5600000000000005</v>
      </c>
      <c r="CC322">
        <v>3.254</v>
      </c>
      <c r="CD322">
        <v>58.188000000000002</v>
      </c>
      <c r="CE322">
        <v>27.903000000000002</v>
      </c>
      <c r="CF322">
        <v>26.302</v>
      </c>
      <c r="CG322">
        <v>6.3940000000000001</v>
      </c>
      <c r="CH322">
        <v>84.290999999999997</v>
      </c>
      <c r="CI322">
        <v>85.808999999999997</v>
      </c>
      <c r="CJ322">
        <v>91.152000000000001</v>
      </c>
      <c r="CK322">
        <v>1.23</v>
      </c>
      <c r="CM322">
        <v>0.96299999999999997</v>
      </c>
      <c r="CN322">
        <v>0.17</v>
      </c>
      <c r="CO322">
        <v>19.7</v>
      </c>
      <c r="CP322">
        <v>7.7</v>
      </c>
      <c r="CT322">
        <v>74</v>
      </c>
      <c r="CU322">
        <v>10.827999999999999</v>
      </c>
      <c r="CW322">
        <v>0.56000000000000005</v>
      </c>
      <c r="CZ322">
        <v>25.400000000000002</v>
      </c>
      <c r="DA322">
        <v>32.299999999999997</v>
      </c>
      <c r="DB322">
        <v>1.45</v>
      </c>
    </row>
    <row r="323" spans="1:106">
      <c r="A323" t="s">
        <v>17</v>
      </c>
      <c r="B323" t="s">
        <v>64</v>
      </c>
      <c r="C323">
        <v>2013</v>
      </c>
      <c r="D323" s="15">
        <v>64984015</v>
      </c>
      <c r="E323" t="s">
        <v>99</v>
      </c>
      <c r="F323">
        <v>15.9</v>
      </c>
      <c r="G323">
        <v>8.3000000000000007</v>
      </c>
      <c r="H323">
        <v>0.39</v>
      </c>
      <c r="J323">
        <v>2.395</v>
      </c>
      <c r="K323">
        <v>88.3</v>
      </c>
      <c r="L323">
        <v>12.200000000000001</v>
      </c>
      <c r="M323">
        <v>81.100000000000009</v>
      </c>
      <c r="O323">
        <v>73.7</v>
      </c>
      <c r="P323">
        <v>24.3</v>
      </c>
      <c r="Q323">
        <v>0.3</v>
      </c>
      <c r="R323">
        <v>13</v>
      </c>
      <c r="S323">
        <v>244.81</v>
      </c>
      <c r="T323">
        <v>7.36</v>
      </c>
      <c r="U323">
        <v>4.7</v>
      </c>
      <c r="V323">
        <v>2.8000000000000003</v>
      </c>
      <c r="W323">
        <v>93</v>
      </c>
      <c r="Z323">
        <v>100</v>
      </c>
      <c r="AA323">
        <v>20.67</v>
      </c>
      <c r="AB323">
        <v>6.9</v>
      </c>
      <c r="AD323">
        <v>96.3</v>
      </c>
      <c r="AE323">
        <v>12.4</v>
      </c>
      <c r="AI323">
        <v>45.2</v>
      </c>
      <c r="AJ323">
        <v>16.600000000000001</v>
      </c>
      <c r="AK323">
        <v>21</v>
      </c>
      <c r="AM323">
        <v>29.5</v>
      </c>
      <c r="AN323">
        <v>23</v>
      </c>
      <c r="AO323">
        <v>21</v>
      </c>
      <c r="AP323">
        <v>15.8</v>
      </c>
      <c r="AQ323">
        <v>0.2</v>
      </c>
      <c r="AS323">
        <v>1.32</v>
      </c>
      <c r="AT323">
        <v>33.899000000000001</v>
      </c>
      <c r="AU323">
        <v>99.900999999999996</v>
      </c>
      <c r="AV323">
        <v>97.998000000000005</v>
      </c>
      <c r="AW323">
        <v>10.6</v>
      </c>
      <c r="AX323">
        <v>5.524</v>
      </c>
      <c r="AY323">
        <v>1.3380000000000001</v>
      </c>
      <c r="BA323">
        <v>22534</v>
      </c>
      <c r="BB323">
        <v>14.6</v>
      </c>
      <c r="BC323">
        <v>7.5</v>
      </c>
      <c r="BD323">
        <v>0.92</v>
      </c>
      <c r="BE323">
        <v>8.4</v>
      </c>
      <c r="BG323">
        <v>1.62</v>
      </c>
      <c r="BH323">
        <v>1.204</v>
      </c>
      <c r="BI323">
        <v>70.587000000000003</v>
      </c>
      <c r="BJ323">
        <v>88</v>
      </c>
      <c r="BK323">
        <v>0</v>
      </c>
      <c r="BN323">
        <v>1.5270000000000001</v>
      </c>
      <c r="BO323">
        <v>30.2</v>
      </c>
      <c r="BP323">
        <v>1.5</v>
      </c>
      <c r="BR323">
        <v>14.9</v>
      </c>
      <c r="BS323">
        <v>43.2</v>
      </c>
      <c r="BT323">
        <v>15.9</v>
      </c>
      <c r="BU323">
        <v>12.9</v>
      </c>
      <c r="BV323">
        <v>14</v>
      </c>
      <c r="BW323">
        <v>1.79</v>
      </c>
      <c r="BX323">
        <v>47.771999999999998</v>
      </c>
      <c r="BY323">
        <v>30.124000000000002</v>
      </c>
      <c r="BZ323">
        <v>11.263</v>
      </c>
      <c r="CA323">
        <v>12.769</v>
      </c>
      <c r="CB323">
        <v>7.3540000000000001</v>
      </c>
      <c r="CC323">
        <v>3.2800000000000002</v>
      </c>
      <c r="CD323">
        <v>79.491</v>
      </c>
      <c r="CE323">
        <v>45.599000000000004</v>
      </c>
      <c r="CF323">
        <v>29.141000000000002</v>
      </c>
      <c r="CG323">
        <v>5.7839999999999998</v>
      </c>
      <c r="CH323">
        <v>84.290999999999997</v>
      </c>
      <c r="CI323">
        <v>85.808999999999997</v>
      </c>
      <c r="CJ323">
        <v>91.152000000000001</v>
      </c>
      <c r="CK323">
        <v>1.1500000000000001</v>
      </c>
      <c r="CM323">
        <v>0.96299999999999997</v>
      </c>
      <c r="CN323">
        <v>0.16</v>
      </c>
      <c r="CO323">
        <v>17.400000000000002</v>
      </c>
      <c r="CP323">
        <v>4</v>
      </c>
      <c r="CT323">
        <v>76</v>
      </c>
      <c r="CV323">
        <v>19.93</v>
      </c>
      <c r="CW323">
        <v>0.70000000000000007</v>
      </c>
      <c r="CZ323">
        <v>26</v>
      </c>
      <c r="DA323">
        <v>33.200000000000003</v>
      </c>
      <c r="DB323">
        <v>1.5</v>
      </c>
    </row>
    <row r="324" spans="1:106">
      <c r="A324" t="s">
        <v>17</v>
      </c>
      <c r="B324" t="s">
        <v>64</v>
      </c>
      <c r="C324">
        <v>2014</v>
      </c>
      <c r="D324" s="15">
        <v>65423048</v>
      </c>
      <c r="E324" t="s">
        <v>99</v>
      </c>
      <c r="F324">
        <v>16.8</v>
      </c>
      <c r="G324">
        <v>7.4</v>
      </c>
      <c r="H324">
        <v>0.4</v>
      </c>
      <c r="I324">
        <v>20.100000000000001</v>
      </c>
      <c r="J324">
        <v>2.4140000000000001</v>
      </c>
      <c r="K324">
        <v>85.100000000000009</v>
      </c>
      <c r="L324">
        <v>12.9</v>
      </c>
      <c r="M324">
        <v>81.400000000000006</v>
      </c>
      <c r="O324">
        <v>69.900000000000006</v>
      </c>
      <c r="P324">
        <v>22.2</v>
      </c>
      <c r="Q324">
        <v>0</v>
      </c>
      <c r="R324">
        <v>11</v>
      </c>
      <c r="S324">
        <v>240.72</v>
      </c>
      <c r="T324">
        <v>7.08</v>
      </c>
      <c r="U324">
        <v>4.5</v>
      </c>
      <c r="V324">
        <v>2.9</v>
      </c>
      <c r="W324">
        <v>93</v>
      </c>
      <c r="X324">
        <v>9.7000000000000011</v>
      </c>
      <c r="Y324">
        <v>22</v>
      </c>
      <c r="Z324">
        <v>100</v>
      </c>
      <c r="AA324">
        <v>20.552</v>
      </c>
      <c r="AB324">
        <v>6.8</v>
      </c>
      <c r="AC324">
        <v>11</v>
      </c>
      <c r="AD324">
        <v>90.7</v>
      </c>
      <c r="AE324">
        <v>11.8</v>
      </c>
      <c r="AI324">
        <v>45.800000000000004</v>
      </c>
      <c r="AJ324">
        <v>16.3</v>
      </c>
      <c r="AK324">
        <v>20.900000000000002</v>
      </c>
      <c r="AM324">
        <v>29.5</v>
      </c>
      <c r="AN324">
        <v>23.7</v>
      </c>
      <c r="AO324">
        <v>24.2</v>
      </c>
      <c r="AP324">
        <v>16.5</v>
      </c>
      <c r="AQ324">
        <v>0.3</v>
      </c>
      <c r="AR324">
        <v>100</v>
      </c>
      <c r="AS324">
        <v>0.98</v>
      </c>
      <c r="AU324">
        <v>99.885000000000005</v>
      </c>
      <c r="AV324">
        <v>98.012</v>
      </c>
      <c r="AW324">
        <v>9.4</v>
      </c>
      <c r="AX324">
        <v>6.7370000000000001</v>
      </c>
      <c r="AY324">
        <v>1.2929999999999999</v>
      </c>
      <c r="AZ324">
        <v>0.71</v>
      </c>
      <c r="BA324">
        <v>23103</v>
      </c>
      <c r="BB324">
        <v>13.4</v>
      </c>
      <c r="BC324">
        <v>6.1000000000000005</v>
      </c>
      <c r="BD324">
        <v>0.81</v>
      </c>
      <c r="BE324">
        <v>8.7000000000000011</v>
      </c>
      <c r="BG324">
        <v>1.6400000000000001</v>
      </c>
      <c r="BH324">
        <v>1.2570000000000001</v>
      </c>
      <c r="BI324">
        <v>72.817999999999998</v>
      </c>
      <c r="BJ324">
        <v>90</v>
      </c>
      <c r="BK324">
        <v>0</v>
      </c>
      <c r="BM324">
        <v>4.1580000000000004</v>
      </c>
      <c r="BN324">
        <v>1.5190000000000001</v>
      </c>
      <c r="BO324">
        <v>31.6</v>
      </c>
      <c r="BP324">
        <v>1.49</v>
      </c>
      <c r="BR324">
        <v>14</v>
      </c>
      <c r="BS324">
        <v>43.4</v>
      </c>
      <c r="BT324">
        <v>16.600000000000001</v>
      </c>
      <c r="BU324">
        <v>12.8</v>
      </c>
      <c r="BV324">
        <v>14</v>
      </c>
      <c r="BW324">
        <v>1.8</v>
      </c>
      <c r="BX324">
        <v>49.834000000000003</v>
      </c>
      <c r="BY324">
        <v>31.44</v>
      </c>
      <c r="BZ324">
        <v>12.048999999999999</v>
      </c>
      <c r="CA324">
        <v>13.247</v>
      </c>
      <c r="CB324">
        <v>6.7110000000000003</v>
      </c>
      <c r="CC324">
        <v>3.17</v>
      </c>
      <c r="CD324">
        <v>76.741</v>
      </c>
      <c r="CE324">
        <v>45.11</v>
      </c>
      <c r="CF324">
        <v>21.006</v>
      </c>
      <c r="CG324">
        <v>4.9729999999999999</v>
      </c>
      <c r="CH324">
        <v>84.486999999999995</v>
      </c>
      <c r="CI324">
        <v>85.917000000000002</v>
      </c>
      <c r="CJ324">
        <v>91.152000000000001</v>
      </c>
      <c r="CK324">
        <v>1.29</v>
      </c>
      <c r="CM324">
        <v>0.96199999999999997</v>
      </c>
      <c r="CN324">
        <v>0.13</v>
      </c>
      <c r="CO324">
        <v>16.5</v>
      </c>
      <c r="CP324">
        <v>6.8</v>
      </c>
      <c r="CQ324">
        <v>0.57999999999999996</v>
      </c>
      <c r="CR324">
        <v>0.68500000000000005</v>
      </c>
      <c r="CS324">
        <v>0.79600000000000004</v>
      </c>
      <c r="CT324">
        <v>78</v>
      </c>
      <c r="CV324">
        <v>20</v>
      </c>
      <c r="CW324">
        <v>0.70000000000000007</v>
      </c>
      <c r="CZ324">
        <v>26.6</v>
      </c>
      <c r="DA324">
        <v>34</v>
      </c>
      <c r="DB324">
        <v>1.49</v>
      </c>
    </row>
    <row r="325" spans="1:106">
      <c r="A325" t="s">
        <v>17</v>
      </c>
      <c r="B325" t="s">
        <v>64</v>
      </c>
      <c r="C325">
        <v>2015</v>
      </c>
      <c r="D325" s="15">
        <v>65860149.000000007</v>
      </c>
      <c r="E325" t="s">
        <v>99</v>
      </c>
      <c r="F325">
        <v>16.600000000000001</v>
      </c>
      <c r="G325">
        <v>6.1000000000000005</v>
      </c>
      <c r="H325">
        <v>0.52</v>
      </c>
      <c r="J325">
        <v>2.419</v>
      </c>
      <c r="K325">
        <v>83.3</v>
      </c>
      <c r="L325">
        <v>13.200000000000001</v>
      </c>
      <c r="M325">
        <v>81</v>
      </c>
      <c r="N325">
        <v>4.2</v>
      </c>
      <c r="O325">
        <v>69.8</v>
      </c>
      <c r="P325">
        <v>22.2</v>
      </c>
      <c r="Q325">
        <v>0</v>
      </c>
      <c r="R325">
        <v>10</v>
      </c>
      <c r="S325">
        <v>243.05</v>
      </c>
      <c r="T325">
        <v>7.36</v>
      </c>
      <c r="U325">
        <v>4.5</v>
      </c>
      <c r="V325">
        <v>2.8000000000000003</v>
      </c>
      <c r="W325">
        <v>93</v>
      </c>
      <c r="Z325">
        <v>100</v>
      </c>
      <c r="AA325">
        <v>20.631</v>
      </c>
      <c r="AB325">
        <v>6.5</v>
      </c>
      <c r="AD325">
        <v>100</v>
      </c>
      <c r="AE325">
        <v>10.8</v>
      </c>
      <c r="AF325">
        <v>499.66700000000003</v>
      </c>
      <c r="AG325">
        <v>17.400000000000002</v>
      </c>
      <c r="AH325">
        <v>10.535</v>
      </c>
      <c r="AI325">
        <v>46.9</v>
      </c>
      <c r="AJ325">
        <v>15.700000000000001</v>
      </c>
      <c r="AK325">
        <v>21</v>
      </c>
      <c r="AM325">
        <v>29.7</v>
      </c>
      <c r="AN325">
        <v>27.2</v>
      </c>
      <c r="AO325">
        <v>27.8</v>
      </c>
      <c r="AP325">
        <v>17.2</v>
      </c>
      <c r="AQ325">
        <v>0.4</v>
      </c>
      <c r="AS325">
        <v>1.08</v>
      </c>
      <c r="AU325">
        <v>99.869</v>
      </c>
      <c r="AV325">
        <v>98.025999999999996</v>
      </c>
      <c r="AW325">
        <v>7.8</v>
      </c>
      <c r="AX325">
        <v>8.3849999999999998</v>
      </c>
      <c r="AY325">
        <v>1.2370000000000001</v>
      </c>
      <c r="AZ325">
        <v>0.68300000000000005</v>
      </c>
      <c r="BA325">
        <v>24571</v>
      </c>
      <c r="BB325">
        <v>12.700000000000001</v>
      </c>
      <c r="BC325">
        <v>5.3</v>
      </c>
      <c r="BD325">
        <v>0.83000000000000007</v>
      </c>
      <c r="BE325">
        <v>8.1</v>
      </c>
      <c r="BF325">
        <v>1.5429999999999999</v>
      </c>
      <c r="BG325">
        <v>1.6500000000000001</v>
      </c>
      <c r="BH325">
        <v>1.304</v>
      </c>
      <c r="BI325">
        <v>76.692999999999998</v>
      </c>
      <c r="BJ325">
        <v>91</v>
      </c>
      <c r="BK325">
        <v>0</v>
      </c>
      <c r="BL325">
        <v>49</v>
      </c>
      <c r="BN325">
        <v>1.5130000000000001</v>
      </c>
      <c r="BO325">
        <v>32.4</v>
      </c>
      <c r="BP325">
        <v>1.52</v>
      </c>
      <c r="BR325">
        <v>14</v>
      </c>
      <c r="BS325">
        <v>43.300000000000004</v>
      </c>
      <c r="BT325">
        <v>14.8</v>
      </c>
      <c r="BU325">
        <v>10</v>
      </c>
      <c r="BV325">
        <v>15</v>
      </c>
      <c r="BW325">
        <v>1.8800000000000001</v>
      </c>
      <c r="BX325">
        <v>51.846000000000004</v>
      </c>
      <c r="BY325">
        <v>31.068999999999999</v>
      </c>
      <c r="BZ325">
        <v>12.446</v>
      </c>
      <c r="CA325">
        <v>13.275</v>
      </c>
      <c r="CB325">
        <v>6.415</v>
      </c>
      <c r="CC325">
        <v>3.15</v>
      </c>
      <c r="CD325">
        <v>59.558</v>
      </c>
      <c r="CE325">
        <v>28.097000000000001</v>
      </c>
      <c r="CF325">
        <v>21.911000000000001</v>
      </c>
      <c r="CG325">
        <v>5.43</v>
      </c>
      <c r="CH325">
        <v>84.486999999999995</v>
      </c>
      <c r="CI325">
        <v>85.917000000000002</v>
      </c>
      <c r="CJ325">
        <v>91.152000000000001</v>
      </c>
      <c r="CK325">
        <v>1.3800000000000001</v>
      </c>
      <c r="CM325">
        <v>0.96199999999999997</v>
      </c>
      <c r="CN325">
        <v>0.13</v>
      </c>
      <c r="CO325">
        <v>16.600000000000001</v>
      </c>
      <c r="CP325">
        <v>8.7000000000000011</v>
      </c>
      <c r="CQ325">
        <v>0.55700000000000005</v>
      </c>
      <c r="CR325">
        <v>0.62</v>
      </c>
      <c r="CS325">
        <v>0.85399999999999998</v>
      </c>
      <c r="CT325">
        <v>81</v>
      </c>
      <c r="CU325">
        <v>10.849</v>
      </c>
      <c r="CV325">
        <v>21.7</v>
      </c>
      <c r="CW325">
        <v>0.70000000000000007</v>
      </c>
      <c r="CZ325">
        <v>27.2</v>
      </c>
      <c r="DA325">
        <v>33.200000000000003</v>
      </c>
      <c r="DB325">
        <v>1.52</v>
      </c>
    </row>
    <row r="326" spans="1:106">
      <c r="A326" t="s">
        <v>17</v>
      </c>
      <c r="B326" t="s">
        <v>64</v>
      </c>
      <c r="C326">
        <v>2016</v>
      </c>
      <c r="D326" s="15">
        <v>66297944</v>
      </c>
      <c r="E326" t="s">
        <v>99</v>
      </c>
      <c r="F326">
        <v>15.9</v>
      </c>
      <c r="G326">
        <v>5.2</v>
      </c>
      <c r="H326">
        <v>0.38</v>
      </c>
      <c r="J326">
        <v>2.4140000000000001</v>
      </c>
      <c r="K326">
        <v>86.5</v>
      </c>
      <c r="L326">
        <v>13.1</v>
      </c>
      <c r="M326">
        <v>81.2</v>
      </c>
      <c r="N326">
        <v>5.1000000000000005</v>
      </c>
      <c r="O326">
        <v>69</v>
      </c>
      <c r="P326">
        <v>23.7</v>
      </c>
      <c r="Q326">
        <v>0</v>
      </c>
      <c r="R326">
        <v>9.8000000000000007</v>
      </c>
      <c r="S326">
        <v>244.39000000000001</v>
      </c>
      <c r="T326">
        <v>7.22</v>
      </c>
      <c r="U326">
        <v>4.4000000000000004</v>
      </c>
      <c r="V326">
        <v>2.8000000000000003</v>
      </c>
      <c r="W326">
        <v>92</v>
      </c>
      <c r="Z326">
        <v>100</v>
      </c>
      <c r="AA326">
        <v>20.411999999999999</v>
      </c>
      <c r="AB326">
        <v>6.8</v>
      </c>
      <c r="AC326">
        <v>16</v>
      </c>
      <c r="AE326">
        <v>11.200000000000001</v>
      </c>
      <c r="AI326">
        <v>47.1</v>
      </c>
      <c r="AJ326">
        <v>14.4</v>
      </c>
      <c r="AK326">
        <v>20.7</v>
      </c>
      <c r="AM326">
        <v>29.1</v>
      </c>
      <c r="AN326">
        <v>27.6</v>
      </c>
      <c r="AO326">
        <v>27</v>
      </c>
      <c r="AP326">
        <v>16.5</v>
      </c>
      <c r="AQ326">
        <v>0.3</v>
      </c>
      <c r="AS326">
        <v>0.64</v>
      </c>
      <c r="AU326">
        <v>99.853999999999999</v>
      </c>
      <c r="AV326">
        <v>98.04</v>
      </c>
      <c r="AW326">
        <v>6.1000000000000005</v>
      </c>
      <c r="AX326">
        <v>9.032</v>
      </c>
      <c r="AY326">
        <v>1.169</v>
      </c>
      <c r="BA326">
        <v>23877</v>
      </c>
      <c r="BB326">
        <v>12.3</v>
      </c>
      <c r="BC326">
        <v>4.8</v>
      </c>
      <c r="BD326">
        <v>0.8</v>
      </c>
      <c r="BE326">
        <v>8.6</v>
      </c>
      <c r="BG326">
        <v>1.6600000000000001</v>
      </c>
      <c r="BH326">
        <v>1.3029999999999999</v>
      </c>
      <c r="BI326">
        <v>78.057000000000002</v>
      </c>
      <c r="BJ326">
        <v>93</v>
      </c>
      <c r="BK326">
        <v>0</v>
      </c>
      <c r="BL326">
        <v>50</v>
      </c>
      <c r="BM326">
        <v>4.2060000000000004</v>
      </c>
      <c r="BN326">
        <v>1.4990000000000001</v>
      </c>
      <c r="BO326">
        <v>31.5</v>
      </c>
      <c r="BP326">
        <v>1.45</v>
      </c>
      <c r="BR326">
        <v>14.4</v>
      </c>
      <c r="BS326">
        <v>44</v>
      </c>
      <c r="BT326">
        <v>16.399999999999999</v>
      </c>
      <c r="BU326">
        <v>10.4</v>
      </c>
      <c r="BV326">
        <v>15.700000000000001</v>
      </c>
      <c r="BW326">
        <v>1.84</v>
      </c>
      <c r="CB326">
        <v>6.0200000000000005</v>
      </c>
      <c r="CD326">
        <v>65.135000000000005</v>
      </c>
      <c r="CE326">
        <v>14.655000000000001</v>
      </c>
      <c r="CF326">
        <v>22.802</v>
      </c>
      <c r="CG326">
        <v>5.726</v>
      </c>
      <c r="CH326">
        <v>84.488</v>
      </c>
      <c r="CI326">
        <v>85.917000000000002</v>
      </c>
      <c r="CJ326">
        <v>91.152000000000001</v>
      </c>
      <c r="CK326">
        <v>1.41</v>
      </c>
      <c r="CM326">
        <v>0.96199999999999997</v>
      </c>
      <c r="CN326">
        <v>0.14000000000000001</v>
      </c>
      <c r="CO326">
        <v>16.8</v>
      </c>
      <c r="CP326">
        <v>4.8</v>
      </c>
      <c r="CT326">
        <v>81</v>
      </c>
      <c r="CW326">
        <v>0.70000000000000007</v>
      </c>
      <c r="CY326">
        <v>82.007000000000005</v>
      </c>
      <c r="CZ326">
        <v>27.8</v>
      </c>
      <c r="DA326">
        <v>34.800000000000004</v>
      </c>
      <c r="DB326">
        <v>1.45</v>
      </c>
    </row>
    <row r="327" spans="1:106">
      <c r="A327" t="s">
        <v>17</v>
      </c>
      <c r="B327" t="s">
        <v>64</v>
      </c>
      <c r="C327">
        <v>2017</v>
      </c>
      <c r="D327" s="15">
        <v>66727463</v>
      </c>
      <c r="E327" t="s">
        <v>99</v>
      </c>
      <c r="F327">
        <v>17</v>
      </c>
      <c r="G327">
        <v>4.0999999999999996</v>
      </c>
      <c r="H327">
        <v>0.38</v>
      </c>
      <c r="I327">
        <v>21</v>
      </c>
      <c r="J327">
        <v>2.4130000000000003</v>
      </c>
      <c r="K327">
        <v>86.100000000000009</v>
      </c>
      <c r="L327">
        <v>13</v>
      </c>
      <c r="M327">
        <v>81.3</v>
      </c>
      <c r="N327">
        <v>6.1000000000000005</v>
      </c>
      <c r="O327">
        <v>74.8</v>
      </c>
      <c r="P327">
        <v>22</v>
      </c>
      <c r="Q327">
        <v>2.3000000000000003</v>
      </c>
      <c r="R327">
        <v>8.8000000000000007</v>
      </c>
      <c r="S327">
        <v>240.56</v>
      </c>
      <c r="T327">
        <v>7.45</v>
      </c>
      <c r="U327">
        <v>4.4000000000000004</v>
      </c>
      <c r="V327">
        <v>2.8000000000000003</v>
      </c>
      <c r="W327">
        <v>92</v>
      </c>
      <c r="Y327">
        <v>17</v>
      </c>
      <c r="Z327">
        <v>100</v>
      </c>
      <c r="AA327">
        <v>21.126999999999999</v>
      </c>
      <c r="AB327">
        <v>7.1000000000000005</v>
      </c>
      <c r="AD327">
        <v>100</v>
      </c>
      <c r="AE327">
        <v>10.6</v>
      </c>
      <c r="AI327">
        <v>47.2</v>
      </c>
      <c r="AJ327">
        <v>14.3</v>
      </c>
      <c r="AK327">
        <v>20.8</v>
      </c>
      <c r="AM327">
        <v>27.900000000000002</v>
      </c>
      <c r="AN327">
        <v>28.7</v>
      </c>
      <c r="AO327">
        <v>27.2</v>
      </c>
      <c r="AP327">
        <v>17.600000000000001</v>
      </c>
      <c r="AQ327">
        <v>0</v>
      </c>
      <c r="AS327">
        <v>0.74</v>
      </c>
      <c r="AU327">
        <v>99.838000000000008</v>
      </c>
      <c r="AV327">
        <v>98.054000000000002</v>
      </c>
      <c r="AW327">
        <v>5.9</v>
      </c>
      <c r="AX327">
        <v>9.8580000000000005</v>
      </c>
      <c r="AY327">
        <v>1.1300000000000001</v>
      </c>
      <c r="AZ327">
        <v>0.68200000000000005</v>
      </c>
      <c r="BA327">
        <v>23836</v>
      </c>
      <c r="BB327">
        <v>11.4</v>
      </c>
      <c r="BC327">
        <v>4.3</v>
      </c>
      <c r="BD327">
        <v>0.88</v>
      </c>
      <c r="BE327">
        <v>8.9</v>
      </c>
      <c r="BG327">
        <v>1.68</v>
      </c>
      <c r="BH327">
        <v>1.377</v>
      </c>
      <c r="BI327">
        <v>79.742000000000004</v>
      </c>
      <c r="BJ327">
        <v>94</v>
      </c>
      <c r="BK327">
        <v>0</v>
      </c>
      <c r="BL327">
        <v>53</v>
      </c>
      <c r="BN327">
        <v>1.486</v>
      </c>
      <c r="BO327">
        <v>33.1</v>
      </c>
      <c r="BP327">
        <v>1.48</v>
      </c>
      <c r="BR327">
        <v>6.4</v>
      </c>
      <c r="BS327">
        <v>43.800000000000004</v>
      </c>
      <c r="BT327">
        <v>17</v>
      </c>
      <c r="BU327">
        <v>9.9</v>
      </c>
      <c r="BV327">
        <v>15.700000000000001</v>
      </c>
      <c r="BW327">
        <v>1.83</v>
      </c>
      <c r="CB327">
        <v>5.8159999999999998</v>
      </c>
      <c r="CD327">
        <v>61.356000000000002</v>
      </c>
      <c r="CE327">
        <v>17.547000000000001</v>
      </c>
      <c r="CF327">
        <v>21.989000000000001</v>
      </c>
      <c r="CG327">
        <v>5.593</v>
      </c>
      <c r="CH327">
        <v>84.995999999999995</v>
      </c>
      <c r="CI327">
        <v>86.197000000000003</v>
      </c>
      <c r="CJ327">
        <v>91.152000000000001</v>
      </c>
      <c r="CK327">
        <v>1.42</v>
      </c>
      <c r="CM327">
        <v>0.96199999999999997</v>
      </c>
      <c r="CN327">
        <v>0.13</v>
      </c>
      <c r="CO327">
        <v>20.3</v>
      </c>
      <c r="CP327">
        <v>3.7</v>
      </c>
      <c r="CQ327">
        <v>0.52300000000000002</v>
      </c>
      <c r="CR327">
        <v>0.877</v>
      </c>
      <c r="CS327">
        <v>0.84199999999999997</v>
      </c>
      <c r="CT327">
        <v>82</v>
      </c>
      <c r="CV327">
        <v>22.26</v>
      </c>
      <c r="CW327">
        <v>0.70000000000000007</v>
      </c>
      <c r="CY327">
        <v>83.141999999999996</v>
      </c>
      <c r="DA327">
        <v>35.1</v>
      </c>
      <c r="DB327">
        <v>1.48</v>
      </c>
    </row>
    <row r="328" spans="1:106">
      <c r="A328" t="s">
        <v>17</v>
      </c>
      <c r="B328" t="s">
        <v>64</v>
      </c>
      <c r="C328">
        <v>2018</v>
      </c>
      <c r="D328" s="15">
        <v>67141678</v>
      </c>
      <c r="E328" t="s">
        <v>99</v>
      </c>
      <c r="F328">
        <v>18.600000000000001</v>
      </c>
      <c r="G328">
        <v>4.6000000000000005</v>
      </c>
      <c r="H328">
        <v>0.37</v>
      </c>
      <c r="L328">
        <v>13.1</v>
      </c>
      <c r="M328">
        <v>81.3</v>
      </c>
      <c r="N328">
        <v>6.8</v>
      </c>
      <c r="O328">
        <v>73.2</v>
      </c>
      <c r="P328">
        <v>21.900000000000002</v>
      </c>
      <c r="Q328">
        <v>1.6</v>
      </c>
      <c r="R328">
        <v>8</v>
      </c>
      <c r="S328">
        <v>237.84</v>
      </c>
      <c r="T328">
        <v>8.25</v>
      </c>
      <c r="U328">
        <v>4.3</v>
      </c>
      <c r="V328">
        <v>2.8000000000000003</v>
      </c>
      <c r="W328">
        <v>92</v>
      </c>
      <c r="Z328">
        <v>100</v>
      </c>
      <c r="AA328">
        <v>21.498999999999999</v>
      </c>
      <c r="AB328">
        <v>7.2</v>
      </c>
      <c r="AC328">
        <v>14</v>
      </c>
      <c r="AD328">
        <v>100</v>
      </c>
      <c r="AE328">
        <v>10.700000000000001</v>
      </c>
      <c r="AF328">
        <v>503.66700000000003</v>
      </c>
      <c r="AG328">
        <v>17.400000000000002</v>
      </c>
      <c r="AH328">
        <v>10.707000000000001</v>
      </c>
      <c r="AI328">
        <v>48.1</v>
      </c>
      <c r="AJ328">
        <v>14.6</v>
      </c>
      <c r="AK328">
        <v>19.8</v>
      </c>
      <c r="AM328">
        <v>27.2</v>
      </c>
      <c r="AN328">
        <v>28.900000000000002</v>
      </c>
      <c r="AO328">
        <v>29.900000000000002</v>
      </c>
      <c r="AP328">
        <v>17</v>
      </c>
      <c r="AQ328">
        <v>0.1</v>
      </c>
      <c r="AU328">
        <v>99.822000000000003</v>
      </c>
      <c r="AV328">
        <v>98.067999999999998</v>
      </c>
      <c r="AW328">
        <v>5.4</v>
      </c>
      <c r="AX328">
        <v>11.138</v>
      </c>
      <c r="AY328">
        <v>1.119</v>
      </c>
      <c r="AZ328">
        <v>0.68900000000000006</v>
      </c>
      <c r="BA328">
        <v>24470</v>
      </c>
      <c r="BB328">
        <v>11.700000000000001</v>
      </c>
      <c r="BC328">
        <v>4</v>
      </c>
      <c r="BD328">
        <v>0.78</v>
      </c>
      <c r="BE328">
        <v>10.3</v>
      </c>
      <c r="BG328">
        <v>1.73</v>
      </c>
      <c r="BH328">
        <v>1.429</v>
      </c>
      <c r="BI328">
        <v>85.804000000000002</v>
      </c>
      <c r="BJ328">
        <v>95</v>
      </c>
      <c r="BK328">
        <v>1</v>
      </c>
      <c r="BM328">
        <v>4.0330000000000004</v>
      </c>
      <c r="BN328">
        <v>1.4550000000000001</v>
      </c>
      <c r="BO328">
        <v>33.5</v>
      </c>
      <c r="BP328">
        <v>1.55</v>
      </c>
      <c r="BQ328">
        <v>7.1180000000000003</v>
      </c>
      <c r="BR328">
        <v>9.8000000000000007</v>
      </c>
      <c r="BS328">
        <v>44.1</v>
      </c>
      <c r="BT328">
        <v>17.600000000000001</v>
      </c>
      <c r="BU328">
        <v>10.1</v>
      </c>
      <c r="BV328">
        <v>16</v>
      </c>
      <c r="BW328">
        <v>1.97</v>
      </c>
      <c r="CB328">
        <v>5.6619999999999999</v>
      </c>
      <c r="CD328">
        <v>63.198999999999998</v>
      </c>
      <c r="CE328">
        <v>24.809000000000001</v>
      </c>
      <c r="CF328">
        <v>23.725000000000001</v>
      </c>
      <c r="CG328">
        <v>4.1840000000000002</v>
      </c>
      <c r="CH328">
        <v>85.286000000000001</v>
      </c>
      <c r="CI328">
        <v>86.358000000000004</v>
      </c>
      <c r="CJ328">
        <v>91.152000000000001</v>
      </c>
      <c r="CK328">
        <v>1.4000000000000001</v>
      </c>
      <c r="CM328">
        <v>0.96199999999999997</v>
      </c>
      <c r="CN328">
        <v>0.14000000000000001</v>
      </c>
      <c r="CO328">
        <v>24.2</v>
      </c>
      <c r="CP328">
        <v>1.9000000000000001</v>
      </c>
      <c r="CQ328">
        <v>0.53</v>
      </c>
      <c r="CR328">
        <v>0.80600000000000005</v>
      </c>
      <c r="CS328">
        <v>0.83599999999999997</v>
      </c>
      <c r="CT328">
        <v>80</v>
      </c>
      <c r="CU328">
        <v>8.8339999999999996</v>
      </c>
      <c r="CV328">
        <v>23.25</v>
      </c>
      <c r="CW328">
        <v>0.70000000000000007</v>
      </c>
      <c r="CX328">
        <v>-41.164000000000001</v>
      </c>
      <c r="CY328">
        <v>83.305000000000007</v>
      </c>
      <c r="DB328">
        <v>1.55</v>
      </c>
    </row>
    <row r="329" spans="1:106">
      <c r="A329" t="s">
        <v>17</v>
      </c>
      <c r="B329" t="s">
        <v>64</v>
      </c>
      <c r="C329">
        <v>2019</v>
      </c>
      <c r="D329" s="15">
        <v>67530161</v>
      </c>
      <c r="E329" t="s">
        <v>99</v>
      </c>
      <c r="H329">
        <v>0.37</v>
      </c>
      <c r="R329">
        <v>8</v>
      </c>
      <c r="U329">
        <v>4.3</v>
      </c>
      <c r="W329">
        <v>91</v>
      </c>
      <c r="Z329">
        <v>100</v>
      </c>
      <c r="AA329">
        <v>21.487000000000002</v>
      </c>
      <c r="AB329">
        <v>7.2</v>
      </c>
      <c r="AD329">
        <v>100</v>
      </c>
      <c r="AE329">
        <v>10.9</v>
      </c>
      <c r="AI329">
        <v>49.4</v>
      </c>
      <c r="AJ329">
        <v>14.8</v>
      </c>
      <c r="AM329">
        <v>26.6</v>
      </c>
      <c r="AN329">
        <v>29.5</v>
      </c>
      <c r="AO329">
        <v>32.6</v>
      </c>
      <c r="AP329">
        <v>17.100000000000001</v>
      </c>
      <c r="AU329">
        <v>99.822000000000003</v>
      </c>
      <c r="AV329">
        <v>98.082000000000008</v>
      </c>
      <c r="AX329">
        <v>12.336</v>
      </c>
      <c r="AY329">
        <v>1.1040000000000001</v>
      </c>
      <c r="AZ329">
        <v>0.65200000000000002</v>
      </c>
      <c r="BA329">
        <v>25155</v>
      </c>
      <c r="BB329">
        <v>11.4</v>
      </c>
      <c r="BC329">
        <v>3.8000000000000003</v>
      </c>
      <c r="BG329">
        <v>1.76</v>
      </c>
      <c r="BH329">
        <v>1.49</v>
      </c>
      <c r="BI329">
        <v>90.759</v>
      </c>
      <c r="BJ329">
        <v>96</v>
      </c>
      <c r="BK329">
        <v>1</v>
      </c>
      <c r="BL329">
        <v>53</v>
      </c>
      <c r="BP329">
        <v>1.57</v>
      </c>
      <c r="BU329">
        <v>10.200000000000001</v>
      </c>
      <c r="BV329">
        <v>16.399999999999999</v>
      </c>
      <c r="CB329">
        <v>5.4770000000000003</v>
      </c>
      <c r="CD329">
        <v>66.149000000000001</v>
      </c>
      <c r="CH329">
        <v>85.305000000000007</v>
      </c>
      <c r="CI329">
        <v>86.367999999999995</v>
      </c>
      <c r="CJ329">
        <v>91.152000000000001</v>
      </c>
      <c r="CM329">
        <v>0.96199999999999997</v>
      </c>
      <c r="CQ329">
        <v>0.51700000000000002</v>
      </c>
      <c r="CR329">
        <v>0.76600000000000001</v>
      </c>
      <c r="CS329">
        <v>0.82400000000000007</v>
      </c>
      <c r="CT329">
        <v>77</v>
      </c>
      <c r="CV329">
        <v>22.23</v>
      </c>
      <c r="CW329">
        <v>0.70000000000000007</v>
      </c>
      <c r="CY329">
        <v>83.153000000000006</v>
      </c>
    </row>
    <row r="330" spans="1:106">
      <c r="A330" t="s">
        <v>17</v>
      </c>
      <c r="B330" t="s">
        <v>64</v>
      </c>
      <c r="C330">
        <v>2020</v>
      </c>
      <c r="D330" s="15">
        <v>67886004</v>
      </c>
      <c r="E330" t="s">
        <v>99</v>
      </c>
      <c r="H330">
        <v>0.44</v>
      </c>
      <c r="Y330">
        <v>12</v>
      </c>
      <c r="AA330">
        <v>18.256</v>
      </c>
      <c r="AB330">
        <v>6.8</v>
      </c>
      <c r="AC330">
        <v>21</v>
      </c>
      <c r="AN330">
        <v>30.6</v>
      </c>
      <c r="AO330">
        <v>34.700000000000003</v>
      </c>
      <c r="AU330">
        <v>99.822000000000003</v>
      </c>
      <c r="AV330">
        <v>98.094999999999999</v>
      </c>
      <c r="AZ330">
        <v>0.65600000000000003</v>
      </c>
      <c r="BI330">
        <v>84.185000000000002</v>
      </c>
      <c r="BJ330">
        <v>97</v>
      </c>
      <c r="BK330">
        <v>4</v>
      </c>
      <c r="CH330">
        <v>85.305000000000007</v>
      </c>
      <c r="CI330">
        <v>86.367999999999995</v>
      </c>
      <c r="CJ330">
        <v>91.152000000000001</v>
      </c>
      <c r="CM330">
        <v>0.96199999999999997</v>
      </c>
      <c r="CQ330">
        <v>0.51300000000000001</v>
      </c>
      <c r="CR330">
        <v>0.73599999999999999</v>
      </c>
      <c r="CS330">
        <v>0.81400000000000006</v>
      </c>
      <c r="CT330">
        <v>77</v>
      </c>
      <c r="CV330">
        <v>22.93</v>
      </c>
      <c r="CW330">
        <v>0.70000000000000007</v>
      </c>
    </row>
    <row r="331" spans="1:106">
      <c r="A331" t="s">
        <v>17</v>
      </c>
      <c r="B331" t="s">
        <v>64</v>
      </c>
      <c r="C331">
        <v>2021</v>
      </c>
      <c r="D331" s="15">
        <v>68207114</v>
      </c>
      <c r="E331" t="s">
        <v>99</v>
      </c>
      <c r="H331">
        <v>0.4</v>
      </c>
      <c r="AB331">
        <v>6.9</v>
      </c>
      <c r="CM331">
        <v>0.96199999999999997</v>
      </c>
      <c r="CV331">
        <v>21.59</v>
      </c>
    </row>
    <row r="332" spans="1:106">
      <c r="A332" t="s">
        <v>18</v>
      </c>
      <c r="B332" t="s">
        <v>65</v>
      </c>
      <c r="C332">
        <v>2000</v>
      </c>
      <c r="D332" s="15">
        <v>11082103</v>
      </c>
      <c r="E332" t="s">
        <v>92</v>
      </c>
      <c r="F332">
        <v>20</v>
      </c>
      <c r="J332">
        <v>2.3490000000000002</v>
      </c>
      <c r="L332">
        <v>18.8</v>
      </c>
      <c r="M332">
        <v>78.600000000000009</v>
      </c>
      <c r="R332">
        <v>7.3</v>
      </c>
      <c r="U332">
        <v>6.4</v>
      </c>
      <c r="V332">
        <v>18.900000000000002</v>
      </c>
      <c r="W332">
        <v>89</v>
      </c>
      <c r="Z332">
        <v>100</v>
      </c>
      <c r="AE332">
        <v>18.2</v>
      </c>
      <c r="AI332">
        <v>23.3</v>
      </c>
      <c r="AJ332">
        <v>1</v>
      </c>
      <c r="AM332">
        <v>35.700000000000003</v>
      </c>
      <c r="AS332">
        <v>36.19</v>
      </c>
      <c r="AT332">
        <v>42.03</v>
      </c>
      <c r="AU332">
        <v>98.771000000000001</v>
      </c>
      <c r="AV332">
        <v>77.268000000000001</v>
      </c>
      <c r="AY332">
        <v>1.7490000000000001</v>
      </c>
      <c r="BA332">
        <v>13283</v>
      </c>
      <c r="BB332">
        <v>20.8</v>
      </c>
      <c r="BC332">
        <v>11.4</v>
      </c>
      <c r="BF332">
        <v>1.589</v>
      </c>
      <c r="BN332">
        <v>0.47800000000000004</v>
      </c>
      <c r="BS332">
        <v>8.8000000000000007</v>
      </c>
      <c r="CB332">
        <v>9.2940000000000005</v>
      </c>
      <c r="CC332">
        <v>1.5620000000000001</v>
      </c>
      <c r="CE332">
        <v>25.117000000000001</v>
      </c>
      <c r="CF332">
        <v>40.593000000000004</v>
      </c>
      <c r="CG332">
        <v>19.803000000000001</v>
      </c>
      <c r="CH332">
        <v>27.366</v>
      </c>
      <c r="CI332">
        <v>25.690999999999999</v>
      </c>
      <c r="CJ332">
        <v>30.445</v>
      </c>
      <c r="CM332">
        <v>0.83899999999999997</v>
      </c>
      <c r="CN332">
        <v>1.2</v>
      </c>
      <c r="CZ332">
        <v>18.5</v>
      </c>
      <c r="DA332">
        <v>34.200000000000003</v>
      </c>
    </row>
    <row r="333" spans="1:106">
      <c r="A333" t="s">
        <v>18</v>
      </c>
      <c r="B333" t="s">
        <v>65</v>
      </c>
      <c r="C333">
        <v>2001</v>
      </c>
      <c r="D333" s="15">
        <v>11134447</v>
      </c>
      <c r="E333" t="s">
        <v>92</v>
      </c>
      <c r="F333">
        <v>20</v>
      </c>
      <c r="J333">
        <v>2.3330000000000002</v>
      </c>
      <c r="L333">
        <v>17.100000000000001</v>
      </c>
      <c r="M333">
        <v>79.100000000000009</v>
      </c>
      <c r="R333">
        <v>5.2</v>
      </c>
      <c r="U333">
        <v>6</v>
      </c>
      <c r="V333">
        <v>17.3</v>
      </c>
      <c r="W333">
        <v>91</v>
      </c>
      <c r="Z333">
        <v>100</v>
      </c>
      <c r="AE333">
        <v>16.899999999999999</v>
      </c>
      <c r="AI333">
        <v>22.900000000000002</v>
      </c>
      <c r="AJ333">
        <v>1.2</v>
      </c>
      <c r="AM333">
        <v>35</v>
      </c>
      <c r="AS333">
        <v>29.52</v>
      </c>
      <c r="AT333">
        <v>40.996000000000002</v>
      </c>
      <c r="AU333">
        <v>98.798000000000002</v>
      </c>
      <c r="AV333">
        <v>77.870999999999995</v>
      </c>
      <c r="AY333">
        <v>1.8089999999999999</v>
      </c>
      <c r="BA333">
        <v>14203</v>
      </c>
      <c r="BB333">
        <v>20</v>
      </c>
      <c r="BC333">
        <v>10.8</v>
      </c>
      <c r="BF333">
        <v>1.43</v>
      </c>
      <c r="BG333">
        <v>0.56000000000000005</v>
      </c>
      <c r="BH333">
        <v>0.65400000000000003</v>
      </c>
      <c r="BN333">
        <v>0.51600000000000001</v>
      </c>
      <c r="BS333">
        <v>8.8000000000000007</v>
      </c>
      <c r="CB333">
        <v>9.4649999999999999</v>
      </c>
      <c r="CC333">
        <v>1.512</v>
      </c>
      <c r="CE333">
        <v>27.170999999999999</v>
      </c>
      <c r="CF333">
        <v>39.981000000000002</v>
      </c>
      <c r="CG333">
        <v>19.268000000000001</v>
      </c>
      <c r="CH333">
        <v>55.542000000000002</v>
      </c>
      <c r="CI333">
        <v>43.617000000000004</v>
      </c>
      <c r="CJ333">
        <v>46.914000000000001</v>
      </c>
      <c r="CM333">
        <v>0.84</v>
      </c>
      <c r="CN333">
        <v>1.1000000000000001</v>
      </c>
      <c r="CZ333">
        <v>18.900000000000002</v>
      </c>
    </row>
    <row r="334" spans="1:106">
      <c r="A334" t="s">
        <v>18</v>
      </c>
      <c r="B334" t="s">
        <v>65</v>
      </c>
      <c r="C334">
        <v>2002</v>
      </c>
      <c r="D334" s="15">
        <v>11182308</v>
      </c>
      <c r="E334" t="s">
        <v>92</v>
      </c>
      <c r="J334">
        <v>2.339</v>
      </c>
      <c r="L334">
        <v>17.400000000000002</v>
      </c>
      <c r="M334">
        <v>79.2</v>
      </c>
      <c r="R334">
        <v>5.9</v>
      </c>
      <c r="U334">
        <v>5.6000000000000005</v>
      </c>
      <c r="V334">
        <v>15</v>
      </c>
      <c r="W334">
        <v>92</v>
      </c>
      <c r="Z334">
        <v>100</v>
      </c>
      <c r="AE334">
        <v>16.2</v>
      </c>
      <c r="AI334">
        <v>23.1</v>
      </c>
      <c r="AJ334">
        <v>1.1000000000000001</v>
      </c>
      <c r="AK334">
        <v>25.5</v>
      </c>
      <c r="AM334">
        <v>31.6</v>
      </c>
      <c r="AS334">
        <v>29.23</v>
      </c>
      <c r="AT334">
        <v>41.195</v>
      </c>
      <c r="AU334">
        <v>98.826000000000008</v>
      </c>
      <c r="AV334">
        <v>78.525000000000006</v>
      </c>
      <c r="AY334">
        <v>1.784</v>
      </c>
      <c r="BA334">
        <v>15271</v>
      </c>
      <c r="BB334">
        <v>19.100000000000001</v>
      </c>
      <c r="BC334">
        <v>10.4</v>
      </c>
      <c r="BF334">
        <v>1.413</v>
      </c>
      <c r="BN334">
        <v>0.57500000000000007</v>
      </c>
      <c r="BS334">
        <v>8.8000000000000007</v>
      </c>
      <c r="CB334">
        <v>9.3919999999999995</v>
      </c>
      <c r="CC334">
        <v>1.5130000000000001</v>
      </c>
      <c r="CE334">
        <v>29.327000000000002</v>
      </c>
      <c r="CF334">
        <v>40.622</v>
      </c>
      <c r="CG334">
        <v>20.222000000000001</v>
      </c>
      <c r="CH334">
        <v>63.122</v>
      </c>
      <c r="CI334">
        <v>54.027000000000001</v>
      </c>
      <c r="CJ334">
        <v>63.765000000000001</v>
      </c>
      <c r="CM334">
        <v>0.84</v>
      </c>
      <c r="CN334">
        <v>0.8</v>
      </c>
      <c r="CZ334">
        <v>19.3</v>
      </c>
    </row>
    <row r="335" spans="1:106">
      <c r="A335" t="s">
        <v>18</v>
      </c>
      <c r="B335" t="s">
        <v>65</v>
      </c>
      <c r="C335">
        <v>2003</v>
      </c>
      <c r="D335" s="15">
        <v>11218879</v>
      </c>
      <c r="E335" t="s">
        <v>92</v>
      </c>
      <c r="F335">
        <v>20.7</v>
      </c>
      <c r="G335">
        <v>16.899999999999999</v>
      </c>
      <c r="J335">
        <v>2.355</v>
      </c>
      <c r="L335">
        <v>17.5</v>
      </c>
      <c r="M335">
        <v>79.3</v>
      </c>
      <c r="R335">
        <v>6.1000000000000005</v>
      </c>
      <c r="U335">
        <v>5.2</v>
      </c>
      <c r="V335">
        <v>14.700000000000001</v>
      </c>
      <c r="W335">
        <v>94</v>
      </c>
      <c r="Z335">
        <v>100</v>
      </c>
      <c r="AE335">
        <v>15.6</v>
      </c>
      <c r="AI335">
        <v>23.1</v>
      </c>
      <c r="AJ335">
        <v>2.7</v>
      </c>
      <c r="AM335">
        <v>30.1</v>
      </c>
      <c r="AN335">
        <v>9</v>
      </c>
      <c r="AO335">
        <v>7.8</v>
      </c>
      <c r="AQ335">
        <v>1.5</v>
      </c>
      <c r="AS335">
        <v>25.42</v>
      </c>
      <c r="AT335">
        <v>46.125</v>
      </c>
      <c r="AU335">
        <v>98.853999999999999</v>
      </c>
      <c r="AV335">
        <v>79.180000000000007</v>
      </c>
      <c r="AW335">
        <v>17.400000000000002</v>
      </c>
      <c r="AY335">
        <v>1.722</v>
      </c>
      <c r="BA335">
        <v>15840</v>
      </c>
      <c r="BB335">
        <v>20.400000000000002</v>
      </c>
      <c r="BC335">
        <v>9.8000000000000007</v>
      </c>
      <c r="BE335">
        <v>13.5</v>
      </c>
      <c r="BF335">
        <v>1.484</v>
      </c>
      <c r="BG335">
        <v>0.55000000000000004</v>
      </c>
      <c r="BH335">
        <v>0.67300000000000004</v>
      </c>
      <c r="BN335">
        <v>0.60199999999999998</v>
      </c>
      <c r="BR335">
        <v>38.200000000000003</v>
      </c>
      <c r="BS335">
        <v>8.1</v>
      </c>
      <c r="BT335">
        <v>21</v>
      </c>
      <c r="CB335">
        <v>9.7240000000000002</v>
      </c>
      <c r="CC335">
        <v>1.728</v>
      </c>
      <c r="CE335">
        <v>29.664000000000001</v>
      </c>
      <c r="CF335">
        <v>40.183999999999997</v>
      </c>
      <c r="CG335">
        <v>16.366</v>
      </c>
      <c r="CH335">
        <v>63.122</v>
      </c>
      <c r="CI335">
        <v>54.416000000000004</v>
      </c>
      <c r="CJ335">
        <v>65.936000000000007</v>
      </c>
      <c r="CM335">
        <v>0.84</v>
      </c>
      <c r="CN335">
        <v>1.1000000000000001</v>
      </c>
      <c r="CO335">
        <v>9.7000000000000011</v>
      </c>
      <c r="CP335">
        <v>0</v>
      </c>
      <c r="CZ335">
        <v>19.600000000000001</v>
      </c>
      <c r="DA335">
        <v>32.799999999999997</v>
      </c>
    </row>
    <row r="336" spans="1:106">
      <c r="A336" t="s">
        <v>18</v>
      </c>
      <c r="B336" t="s">
        <v>65</v>
      </c>
      <c r="C336">
        <v>2004</v>
      </c>
      <c r="D336" s="15">
        <v>11234993</v>
      </c>
      <c r="E336" t="s">
        <v>92</v>
      </c>
      <c r="F336">
        <v>19.900000000000002</v>
      </c>
      <c r="G336">
        <v>14.1</v>
      </c>
      <c r="J336">
        <v>2.3340000000000001</v>
      </c>
      <c r="L336">
        <v>17.8</v>
      </c>
      <c r="M336">
        <v>79.400000000000006</v>
      </c>
      <c r="R336">
        <v>7.5</v>
      </c>
      <c r="U336">
        <v>4.9000000000000004</v>
      </c>
      <c r="V336">
        <v>15.200000000000001</v>
      </c>
      <c r="W336">
        <v>95</v>
      </c>
      <c r="Z336">
        <v>100</v>
      </c>
      <c r="AE336">
        <v>14.5</v>
      </c>
      <c r="AI336">
        <v>24.8</v>
      </c>
      <c r="AJ336">
        <v>1.8</v>
      </c>
      <c r="AM336">
        <v>29.7</v>
      </c>
      <c r="AN336">
        <v>13</v>
      </c>
      <c r="AO336">
        <v>7.3</v>
      </c>
      <c r="AQ336">
        <v>1.5</v>
      </c>
      <c r="AS336">
        <v>33.11</v>
      </c>
      <c r="AT336">
        <v>46.722999999999999</v>
      </c>
      <c r="AU336">
        <v>98.945000000000007</v>
      </c>
      <c r="AV336">
        <v>79.838999999999999</v>
      </c>
      <c r="AW336">
        <v>16.8</v>
      </c>
      <c r="AX336">
        <v>7.1610000000000005</v>
      </c>
      <c r="AY336">
        <v>1.6879999999999999</v>
      </c>
      <c r="BA336">
        <v>16654</v>
      </c>
      <c r="BB336">
        <v>19.7</v>
      </c>
      <c r="BC336">
        <v>10.6</v>
      </c>
      <c r="BE336">
        <v>13.1</v>
      </c>
      <c r="BF336">
        <v>1.4470000000000001</v>
      </c>
      <c r="BG336">
        <v>0.53</v>
      </c>
      <c r="BI336">
        <v>6.1420000000000003</v>
      </c>
      <c r="BN336">
        <v>0.70799999999999996</v>
      </c>
      <c r="BP336">
        <v>1.29</v>
      </c>
      <c r="BR336">
        <v>30.1</v>
      </c>
      <c r="BS336">
        <v>10.1</v>
      </c>
      <c r="BT336">
        <v>19.7</v>
      </c>
      <c r="CB336">
        <v>9.75</v>
      </c>
      <c r="CC336">
        <v>1.883</v>
      </c>
      <c r="CE336">
        <v>31.509</v>
      </c>
      <c r="CF336">
        <v>39.334000000000003</v>
      </c>
      <c r="CG336">
        <v>16.46</v>
      </c>
      <c r="CH336">
        <v>63.378999999999998</v>
      </c>
      <c r="CI336">
        <v>54.474000000000004</v>
      </c>
      <c r="CJ336">
        <v>65.936000000000007</v>
      </c>
      <c r="CM336">
        <v>0.84099999999999997</v>
      </c>
      <c r="CN336">
        <v>0.9</v>
      </c>
      <c r="CO336">
        <v>7.8</v>
      </c>
      <c r="CP336">
        <v>0</v>
      </c>
      <c r="CZ336">
        <v>20</v>
      </c>
      <c r="DA336">
        <v>33.6</v>
      </c>
      <c r="DB336">
        <v>1.29</v>
      </c>
    </row>
    <row r="337" spans="1:106">
      <c r="A337" t="s">
        <v>18</v>
      </c>
      <c r="B337" t="s">
        <v>65</v>
      </c>
      <c r="C337">
        <v>2005</v>
      </c>
      <c r="D337" s="15">
        <v>11224800</v>
      </c>
      <c r="E337" t="s">
        <v>92</v>
      </c>
      <c r="F337">
        <v>19.600000000000001</v>
      </c>
      <c r="G337">
        <v>12.8</v>
      </c>
      <c r="J337">
        <v>2.3519999999999999</v>
      </c>
      <c r="L337">
        <v>17.100000000000001</v>
      </c>
      <c r="M337">
        <v>79.600000000000009</v>
      </c>
      <c r="O337">
        <v>77.5</v>
      </c>
      <c r="R337">
        <v>7.1000000000000005</v>
      </c>
      <c r="U337">
        <v>4.6000000000000005</v>
      </c>
      <c r="V337">
        <v>15.1</v>
      </c>
      <c r="W337">
        <v>96</v>
      </c>
      <c r="Z337">
        <v>100</v>
      </c>
      <c r="AE337">
        <v>13.3</v>
      </c>
      <c r="AI337">
        <v>24.900000000000002</v>
      </c>
      <c r="AJ337">
        <v>1.9000000000000001</v>
      </c>
      <c r="AM337">
        <v>29.6</v>
      </c>
      <c r="AN337">
        <v>13</v>
      </c>
      <c r="AO337">
        <v>7.1000000000000005</v>
      </c>
      <c r="AQ337">
        <v>1.3</v>
      </c>
      <c r="AS337">
        <v>31.03</v>
      </c>
      <c r="AT337">
        <v>44.364000000000004</v>
      </c>
      <c r="AU337">
        <v>99.036000000000001</v>
      </c>
      <c r="AV337">
        <v>80.498999999999995</v>
      </c>
      <c r="AW337">
        <v>15.700000000000001</v>
      </c>
      <c r="AX337">
        <v>7.2770000000000001</v>
      </c>
      <c r="AY337">
        <v>1.7010000000000001</v>
      </c>
      <c r="BA337">
        <v>17016</v>
      </c>
      <c r="BB337">
        <v>18.5</v>
      </c>
      <c r="BC337">
        <v>10</v>
      </c>
      <c r="BE337">
        <v>12.9</v>
      </c>
      <c r="BF337">
        <v>2.0470000000000002</v>
      </c>
      <c r="BG337">
        <v>0.57999999999999996</v>
      </c>
      <c r="BH337">
        <v>0.69200000000000006</v>
      </c>
      <c r="BI337">
        <v>5.9690000000000003</v>
      </c>
      <c r="BN337">
        <v>0.82200000000000006</v>
      </c>
      <c r="BP337">
        <v>1.3900000000000001</v>
      </c>
      <c r="BR337">
        <v>34.1</v>
      </c>
      <c r="BS337">
        <v>11.8</v>
      </c>
      <c r="BT337">
        <v>20.900000000000002</v>
      </c>
      <c r="BU337">
        <v>28.6</v>
      </c>
      <c r="CB337">
        <v>10.15</v>
      </c>
      <c r="CC337">
        <v>1.92</v>
      </c>
      <c r="CE337">
        <v>31.208000000000002</v>
      </c>
      <c r="CF337">
        <v>37.627000000000002</v>
      </c>
      <c r="CG337">
        <v>14.91</v>
      </c>
      <c r="CH337">
        <v>63.581000000000003</v>
      </c>
      <c r="CI337">
        <v>55.676000000000002</v>
      </c>
      <c r="CJ337">
        <v>65.936000000000007</v>
      </c>
      <c r="CM337">
        <v>0.84199999999999997</v>
      </c>
      <c r="CN337">
        <v>1</v>
      </c>
      <c r="CO337">
        <v>8.1999999999999993</v>
      </c>
      <c r="CP337">
        <v>0</v>
      </c>
      <c r="CZ337">
        <v>20.400000000000002</v>
      </c>
      <c r="DA337">
        <v>34.6</v>
      </c>
      <c r="DB337">
        <v>1.3900000000000001</v>
      </c>
    </row>
    <row r="338" spans="1:106">
      <c r="A338" t="s">
        <v>18</v>
      </c>
      <c r="B338" t="s">
        <v>65</v>
      </c>
      <c r="C338">
        <v>2006</v>
      </c>
      <c r="D338" s="15">
        <v>11185231</v>
      </c>
      <c r="E338" t="s">
        <v>92</v>
      </c>
      <c r="F338">
        <v>20.5</v>
      </c>
      <c r="G338">
        <v>11.5</v>
      </c>
      <c r="J338">
        <v>2.3759999999999999</v>
      </c>
      <c r="L338">
        <v>17.900000000000002</v>
      </c>
      <c r="M338">
        <v>79.900000000000006</v>
      </c>
      <c r="O338">
        <v>76.8</v>
      </c>
      <c r="R338">
        <v>6.4</v>
      </c>
      <c r="U338">
        <v>4.3</v>
      </c>
      <c r="V338">
        <v>15</v>
      </c>
      <c r="W338">
        <v>98</v>
      </c>
      <c r="Y338">
        <v>42</v>
      </c>
      <c r="Z338">
        <v>100</v>
      </c>
      <c r="AB338">
        <v>6</v>
      </c>
      <c r="AE338">
        <v>15.1</v>
      </c>
      <c r="AG338">
        <v>24</v>
      </c>
      <c r="AI338">
        <v>26.3</v>
      </c>
      <c r="AJ338">
        <v>2.1</v>
      </c>
      <c r="AK338">
        <v>20.7</v>
      </c>
      <c r="AM338">
        <v>31.1</v>
      </c>
      <c r="AN338">
        <v>12.700000000000001</v>
      </c>
      <c r="AO338">
        <v>7.9</v>
      </c>
      <c r="AQ338">
        <v>1.1000000000000001</v>
      </c>
      <c r="AS338">
        <v>27.07</v>
      </c>
      <c r="AT338">
        <v>46.655000000000001</v>
      </c>
      <c r="AU338">
        <v>99.125</v>
      </c>
      <c r="AV338">
        <v>81.162000000000006</v>
      </c>
      <c r="AW338">
        <v>12</v>
      </c>
      <c r="AX338">
        <v>7.4580000000000002</v>
      </c>
      <c r="AY338">
        <v>1.659</v>
      </c>
      <c r="BA338">
        <v>18358</v>
      </c>
      <c r="BB338">
        <v>15.5</v>
      </c>
      <c r="BC338">
        <v>9</v>
      </c>
      <c r="BE338">
        <v>13.8</v>
      </c>
      <c r="BF338">
        <v>1.627</v>
      </c>
      <c r="BG338">
        <v>0.56000000000000005</v>
      </c>
      <c r="BH338">
        <v>0.71899999999999997</v>
      </c>
      <c r="BI338">
        <v>6.258</v>
      </c>
      <c r="BN338">
        <v>0.94800000000000006</v>
      </c>
      <c r="BP338">
        <v>1.32</v>
      </c>
      <c r="BR338">
        <v>37.300000000000004</v>
      </c>
      <c r="BS338">
        <v>12.8</v>
      </c>
      <c r="BT338">
        <v>20.400000000000002</v>
      </c>
      <c r="CB338">
        <v>10.055</v>
      </c>
      <c r="CC338">
        <v>2.085</v>
      </c>
      <c r="CE338">
        <v>28.216000000000001</v>
      </c>
      <c r="CF338">
        <v>36.511000000000003</v>
      </c>
      <c r="CG338">
        <v>14.516999999999999</v>
      </c>
      <c r="CH338">
        <v>77.254000000000005</v>
      </c>
      <c r="CI338">
        <v>71.268000000000001</v>
      </c>
      <c r="CJ338">
        <v>81.634</v>
      </c>
      <c r="CM338">
        <v>0.84199999999999997</v>
      </c>
      <c r="CN338">
        <v>0.9</v>
      </c>
      <c r="CO338">
        <v>8.5</v>
      </c>
      <c r="CP338">
        <v>0</v>
      </c>
      <c r="CU338">
        <v>29.733000000000001</v>
      </c>
      <c r="CZ338">
        <v>20.8</v>
      </c>
      <c r="DA338">
        <v>35.1</v>
      </c>
      <c r="DB338">
        <v>1.32</v>
      </c>
    </row>
    <row r="339" spans="1:106">
      <c r="A339" t="s">
        <v>18</v>
      </c>
      <c r="B339" t="s">
        <v>65</v>
      </c>
      <c r="C339">
        <v>2007</v>
      </c>
      <c r="D339" s="15">
        <v>11120371</v>
      </c>
      <c r="E339" t="s">
        <v>92</v>
      </c>
      <c r="F339">
        <v>20.3</v>
      </c>
      <c r="G339">
        <v>11.5</v>
      </c>
      <c r="J339">
        <v>2.3820000000000001</v>
      </c>
      <c r="L339">
        <v>17.3</v>
      </c>
      <c r="M339">
        <v>79.7</v>
      </c>
      <c r="O339">
        <v>76.7</v>
      </c>
      <c r="R339">
        <v>6.4</v>
      </c>
      <c r="U339">
        <v>4.0999999999999996</v>
      </c>
      <c r="V339">
        <v>14.6</v>
      </c>
      <c r="W339">
        <v>99</v>
      </c>
      <c r="Z339">
        <v>100</v>
      </c>
      <c r="AB339">
        <v>6.6000000000000005</v>
      </c>
      <c r="AE339">
        <v>14.3</v>
      </c>
      <c r="AI339">
        <v>27.3</v>
      </c>
      <c r="AJ339">
        <v>2.4</v>
      </c>
      <c r="AK339">
        <v>21.5</v>
      </c>
      <c r="AM339">
        <v>29.900000000000002</v>
      </c>
      <c r="AN339">
        <v>14.3</v>
      </c>
      <c r="AO339">
        <v>11.200000000000001</v>
      </c>
      <c r="AQ339">
        <v>0.8</v>
      </c>
      <c r="AR339">
        <v>85</v>
      </c>
      <c r="AS339">
        <v>35.730000000000004</v>
      </c>
      <c r="AT339">
        <v>48.596000000000004</v>
      </c>
      <c r="AU339">
        <v>99.215000000000003</v>
      </c>
      <c r="AV339">
        <v>81.828000000000003</v>
      </c>
      <c r="AW339">
        <v>13.8</v>
      </c>
      <c r="AX339">
        <v>8.2490000000000006</v>
      </c>
      <c r="AY339">
        <v>1.663</v>
      </c>
      <c r="BA339">
        <v>18986</v>
      </c>
      <c r="BB339">
        <v>15.200000000000001</v>
      </c>
      <c r="BC339">
        <v>8.4</v>
      </c>
      <c r="BE339">
        <v>14.200000000000001</v>
      </c>
      <c r="BF339">
        <v>1.6679999999999999</v>
      </c>
      <c r="BG339">
        <v>0.57999999999999996</v>
      </c>
      <c r="BH339">
        <v>0.72599999999999998</v>
      </c>
      <c r="BI339">
        <v>7.4640000000000004</v>
      </c>
      <c r="BN339">
        <v>1.0030000000000001</v>
      </c>
      <c r="BP339">
        <v>1.27</v>
      </c>
      <c r="BR339">
        <v>36.300000000000004</v>
      </c>
      <c r="BS339">
        <v>20.100000000000001</v>
      </c>
      <c r="BT339">
        <v>19.400000000000002</v>
      </c>
      <c r="BU339">
        <v>26.2</v>
      </c>
      <c r="CB339">
        <v>10.305</v>
      </c>
      <c r="CC339">
        <v>2.2690000000000001</v>
      </c>
      <c r="CE339">
        <v>25.105</v>
      </c>
      <c r="CF339">
        <v>38.944000000000003</v>
      </c>
      <c r="CG339">
        <v>14.883000000000001</v>
      </c>
      <c r="CH339">
        <v>77.254000000000005</v>
      </c>
      <c r="CI339">
        <v>71.269000000000005</v>
      </c>
      <c r="CJ339">
        <v>81.635000000000005</v>
      </c>
      <c r="CM339">
        <v>0.84199999999999997</v>
      </c>
      <c r="CN339">
        <v>1.1000000000000001</v>
      </c>
      <c r="CO339">
        <v>10.4</v>
      </c>
      <c r="CP339">
        <v>0</v>
      </c>
      <c r="CZ339">
        <v>21.2</v>
      </c>
      <c r="DA339">
        <v>34</v>
      </c>
      <c r="DB339">
        <v>1.27</v>
      </c>
    </row>
    <row r="340" spans="1:106">
      <c r="A340" t="s">
        <v>18</v>
      </c>
      <c r="B340" t="s">
        <v>65</v>
      </c>
      <c r="C340">
        <v>2008</v>
      </c>
      <c r="D340" s="15">
        <v>11040312</v>
      </c>
      <c r="E340" t="s">
        <v>92</v>
      </c>
      <c r="F340">
        <v>20.100000000000001</v>
      </c>
      <c r="G340">
        <v>11.200000000000001</v>
      </c>
      <c r="I340">
        <v>17.600000000000001</v>
      </c>
      <c r="J340">
        <v>2.3770000000000002</v>
      </c>
      <c r="L340">
        <v>13.9</v>
      </c>
      <c r="M340">
        <v>80.2</v>
      </c>
      <c r="O340">
        <v>76.100000000000009</v>
      </c>
      <c r="R340">
        <v>6.1000000000000005</v>
      </c>
      <c r="U340">
        <v>4</v>
      </c>
      <c r="V340">
        <v>14</v>
      </c>
      <c r="W340">
        <v>99</v>
      </c>
      <c r="Z340">
        <v>100</v>
      </c>
      <c r="AE340">
        <v>14.4</v>
      </c>
      <c r="AI340">
        <v>27.7</v>
      </c>
      <c r="AJ340">
        <v>3.2</v>
      </c>
      <c r="AK340">
        <v>22</v>
      </c>
      <c r="AM340">
        <v>29.3</v>
      </c>
      <c r="AN340">
        <v>16</v>
      </c>
      <c r="AO340">
        <v>5.7</v>
      </c>
      <c r="AQ340">
        <v>1.2</v>
      </c>
      <c r="AS340">
        <v>37.33</v>
      </c>
      <c r="AT340">
        <v>50.408999999999999</v>
      </c>
      <c r="AU340">
        <v>99.302999999999997</v>
      </c>
      <c r="AV340">
        <v>82.495999999999995</v>
      </c>
      <c r="AW340">
        <v>15.4</v>
      </c>
      <c r="AX340">
        <v>8.1829999999999998</v>
      </c>
      <c r="AY340">
        <v>1.597</v>
      </c>
      <c r="BA340">
        <v>19515</v>
      </c>
      <c r="BB340">
        <v>14.8</v>
      </c>
      <c r="BC340">
        <v>7.8</v>
      </c>
      <c r="BE340">
        <v>14.3</v>
      </c>
      <c r="BF340">
        <v>1.6659999999999999</v>
      </c>
      <c r="BG340">
        <v>0.66</v>
      </c>
      <c r="BI340">
        <v>8.0609999999999999</v>
      </c>
      <c r="BN340">
        <v>1.07</v>
      </c>
      <c r="BP340">
        <v>1.26</v>
      </c>
      <c r="BR340">
        <v>35.200000000000003</v>
      </c>
      <c r="BS340">
        <v>17.7</v>
      </c>
      <c r="BT340">
        <v>18.600000000000001</v>
      </c>
      <c r="BU340">
        <v>24.3</v>
      </c>
      <c r="CB340">
        <v>10.065</v>
      </c>
      <c r="CC340">
        <v>2.2850000000000001</v>
      </c>
      <c r="CE340">
        <v>27.677</v>
      </c>
      <c r="CF340">
        <v>37.076000000000001</v>
      </c>
      <c r="CG340">
        <v>15.032</v>
      </c>
      <c r="CH340">
        <v>77.701000000000008</v>
      </c>
      <c r="CI340">
        <v>75.09</v>
      </c>
      <c r="CJ340">
        <v>81.638000000000005</v>
      </c>
      <c r="CM340">
        <v>0.84199999999999997</v>
      </c>
      <c r="CN340">
        <v>1.3</v>
      </c>
      <c r="CO340">
        <v>12</v>
      </c>
      <c r="CP340">
        <v>0</v>
      </c>
      <c r="CW340">
        <v>0.21</v>
      </c>
      <c r="CZ340">
        <v>21.6</v>
      </c>
      <c r="DA340">
        <v>33.6</v>
      </c>
      <c r="DB340">
        <v>1.26</v>
      </c>
    </row>
    <row r="341" spans="1:106">
      <c r="A341" t="s">
        <v>18</v>
      </c>
      <c r="B341" t="s">
        <v>65</v>
      </c>
      <c r="C341">
        <v>2009</v>
      </c>
      <c r="D341" s="15">
        <v>10959268</v>
      </c>
      <c r="E341" t="s">
        <v>92</v>
      </c>
      <c r="F341">
        <v>19.7</v>
      </c>
      <c r="G341">
        <v>11</v>
      </c>
      <c r="J341">
        <v>2.3730000000000002</v>
      </c>
      <c r="L341">
        <v>11.1</v>
      </c>
      <c r="M341">
        <v>80.400000000000006</v>
      </c>
      <c r="O341">
        <v>75.5</v>
      </c>
      <c r="R341">
        <v>5.7</v>
      </c>
      <c r="U341">
        <v>3.9</v>
      </c>
      <c r="V341">
        <v>13.1</v>
      </c>
      <c r="W341">
        <v>99</v>
      </c>
      <c r="Y341">
        <v>42</v>
      </c>
      <c r="AB341">
        <v>6</v>
      </c>
      <c r="AE341">
        <v>14.200000000000001</v>
      </c>
      <c r="AG341">
        <v>25.3</v>
      </c>
      <c r="AI341">
        <v>28.900000000000002</v>
      </c>
      <c r="AJ341">
        <v>3.5</v>
      </c>
      <c r="AL341">
        <v>25.6</v>
      </c>
      <c r="AM341">
        <v>28.400000000000002</v>
      </c>
      <c r="AN341">
        <v>17</v>
      </c>
      <c r="AO341">
        <v>5.1000000000000005</v>
      </c>
      <c r="AQ341">
        <v>1</v>
      </c>
      <c r="AR341">
        <v>87.4</v>
      </c>
      <c r="AS341">
        <v>28</v>
      </c>
      <c r="AT341">
        <v>43.404000000000003</v>
      </c>
      <c r="AU341">
        <v>99.391999999999996</v>
      </c>
      <c r="AV341">
        <v>83.165000000000006</v>
      </c>
      <c r="AW341">
        <v>15.700000000000001</v>
      </c>
      <c r="AX341">
        <v>8.7309999999999999</v>
      </c>
      <c r="AY341">
        <v>1.5609999999999999</v>
      </c>
      <c r="BA341">
        <v>19258</v>
      </c>
      <c r="BB341">
        <v>15.9</v>
      </c>
      <c r="BC341">
        <v>9.6</v>
      </c>
      <c r="BE341">
        <v>13.8</v>
      </c>
      <c r="BF341">
        <v>1.3620000000000001</v>
      </c>
      <c r="BG341">
        <v>0.63</v>
      </c>
      <c r="BI341">
        <v>9.3070000000000004</v>
      </c>
      <c r="BN341">
        <v>1.1040000000000001</v>
      </c>
      <c r="BP341">
        <v>1.29</v>
      </c>
      <c r="BR341">
        <v>32.299999999999997</v>
      </c>
      <c r="BS341">
        <v>18.900000000000002</v>
      </c>
      <c r="BT341">
        <v>17.600000000000001</v>
      </c>
      <c r="BU341">
        <v>20</v>
      </c>
      <c r="CB341">
        <v>9.5220000000000002</v>
      </c>
      <c r="CC341">
        <v>1.9239999999999999</v>
      </c>
      <c r="CE341">
        <v>36.996000000000002</v>
      </c>
      <c r="CF341">
        <v>31.747</v>
      </c>
      <c r="CG341">
        <v>14.275</v>
      </c>
      <c r="CH341">
        <v>78.052999999999997</v>
      </c>
      <c r="CI341">
        <v>76.058000000000007</v>
      </c>
      <c r="CJ341">
        <v>82.241</v>
      </c>
      <c r="CM341">
        <v>0.84199999999999997</v>
      </c>
      <c r="CN341">
        <v>1.4000000000000001</v>
      </c>
      <c r="CO341">
        <v>16.3</v>
      </c>
      <c r="CP341">
        <v>0</v>
      </c>
      <c r="CU341">
        <v>28.233000000000001</v>
      </c>
      <c r="CW341">
        <v>0.19</v>
      </c>
      <c r="CZ341">
        <v>22</v>
      </c>
      <c r="DA341">
        <v>33.6</v>
      </c>
      <c r="DB341">
        <v>1.29</v>
      </c>
    </row>
    <row r="342" spans="1:106">
      <c r="A342" t="s">
        <v>18</v>
      </c>
      <c r="B342" t="s">
        <v>65</v>
      </c>
      <c r="C342">
        <v>2010</v>
      </c>
      <c r="D342" s="15">
        <v>10887640</v>
      </c>
      <c r="E342" t="s">
        <v>92</v>
      </c>
      <c r="F342">
        <v>20.100000000000001</v>
      </c>
      <c r="G342">
        <v>11.6</v>
      </c>
      <c r="H342">
        <v>2.19</v>
      </c>
      <c r="J342">
        <v>2.3970000000000002</v>
      </c>
      <c r="K342">
        <v>71.100000000000009</v>
      </c>
      <c r="L342">
        <v>12.200000000000001</v>
      </c>
      <c r="M342">
        <v>80.600000000000009</v>
      </c>
      <c r="O342">
        <v>75.7</v>
      </c>
      <c r="P342">
        <v>19.8</v>
      </c>
      <c r="Q342">
        <v>6.9</v>
      </c>
      <c r="R342">
        <v>4.7</v>
      </c>
      <c r="U342">
        <v>3.9</v>
      </c>
      <c r="V342">
        <v>11.3</v>
      </c>
      <c r="W342">
        <v>99</v>
      </c>
      <c r="AA342">
        <v>31.074999999999999</v>
      </c>
      <c r="AB342">
        <v>5.8</v>
      </c>
      <c r="AE342">
        <v>13.5</v>
      </c>
      <c r="AI342">
        <v>30.6</v>
      </c>
      <c r="AJ342">
        <v>3.3000000000000003</v>
      </c>
      <c r="AK342">
        <v>15</v>
      </c>
      <c r="AL342">
        <v>24.2</v>
      </c>
      <c r="AM342">
        <v>26.400000000000002</v>
      </c>
      <c r="AN342">
        <v>17</v>
      </c>
      <c r="AO342">
        <v>6.2</v>
      </c>
      <c r="AQ342">
        <v>0.6</v>
      </c>
      <c r="AR342">
        <v>87.4</v>
      </c>
      <c r="AS342">
        <v>20.07</v>
      </c>
      <c r="AT342">
        <v>41.686</v>
      </c>
      <c r="AU342">
        <v>99.478999999999999</v>
      </c>
      <c r="AV342">
        <v>83.837000000000003</v>
      </c>
      <c r="AW342">
        <v>15.4</v>
      </c>
      <c r="AX342">
        <v>10.077</v>
      </c>
      <c r="AY342">
        <v>1.5290000000000001</v>
      </c>
      <c r="BA342">
        <v>17175</v>
      </c>
      <c r="BB342">
        <v>18.600000000000001</v>
      </c>
      <c r="BC342">
        <v>12.700000000000001</v>
      </c>
      <c r="BD342">
        <v>0.73</v>
      </c>
      <c r="BE342">
        <v>13.8</v>
      </c>
      <c r="BF342">
        <v>1.2730000000000001</v>
      </c>
      <c r="BG342">
        <v>0.6</v>
      </c>
      <c r="BI342">
        <v>7.6230000000000002</v>
      </c>
      <c r="BK342">
        <v>20</v>
      </c>
      <c r="BM342">
        <v>2.9380000000000002</v>
      </c>
      <c r="BN342">
        <v>1.1020000000000001</v>
      </c>
      <c r="BP342">
        <v>1.31</v>
      </c>
      <c r="BR342">
        <v>34.700000000000003</v>
      </c>
      <c r="BS342">
        <v>17.100000000000001</v>
      </c>
      <c r="BT342">
        <v>17.100000000000001</v>
      </c>
      <c r="BV342">
        <v>2.7</v>
      </c>
      <c r="BX342">
        <v>97.126000000000005</v>
      </c>
      <c r="BY342">
        <v>27.446999999999999</v>
      </c>
      <c r="BZ342">
        <v>14.831</v>
      </c>
      <c r="CA342">
        <v>12.244</v>
      </c>
      <c r="CB342">
        <v>8.9420000000000002</v>
      </c>
      <c r="CC342">
        <v>1.87</v>
      </c>
      <c r="CE342">
        <v>51.064</v>
      </c>
      <c r="CF342">
        <v>31.962</v>
      </c>
      <c r="CG342">
        <v>13.894</v>
      </c>
      <c r="CH342">
        <v>85.518000000000001</v>
      </c>
      <c r="CI342">
        <v>86.031000000000006</v>
      </c>
      <c r="CJ342">
        <v>90.408000000000001</v>
      </c>
      <c r="CM342">
        <v>0.84299999999999997</v>
      </c>
      <c r="CN342">
        <v>1.4000000000000001</v>
      </c>
      <c r="CO342">
        <v>19.100000000000001</v>
      </c>
      <c r="CP342">
        <v>0</v>
      </c>
      <c r="CW342">
        <v>0.17</v>
      </c>
      <c r="CZ342">
        <v>22.400000000000002</v>
      </c>
      <c r="DA342">
        <v>34.1</v>
      </c>
      <c r="DB342">
        <v>1.31</v>
      </c>
    </row>
    <row r="343" spans="1:106">
      <c r="A343" t="s">
        <v>18</v>
      </c>
      <c r="B343" t="s">
        <v>65</v>
      </c>
      <c r="C343">
        <v>2011</v>
      </c>
      <c r="D343" s="15">
        <v>10829074</v>
      </c>
      <c r="E343" t="s">
        <v>92</v>
      </c>
      <c r="F343">
        <v>21.400000000000002</v>
      </c>
      <c r="G343">
        <v>15.200000000000001</v>
      </c>
      <c r="H343">
        <v>4</v>
      </c>
      <c r="J343">
        <v>2.379</v>
      </c>
      <c r="K343">
        <v>52.300000000000004</v>
      </c>
      <c r="L343">
        <v>11.5</v>
      </c>
      <c r="M343">
        <v>80.8</v>
      </c>
      <c r="O343">
        <v>76.5</v>
      </c>
      <c r="P343">
        <v>16.600000000000001</v>
      </c>
      <c r="Q343">
        <v>8.1</v>
      </c>
      <c r="R343">
        <v>4.8</v>
      </c>
      <c r="S343">
        <v>242.84</v>
      </c>
      <c r="T343">
        <v>4.21</v>
      </c>
      <c r="U343">
        <v>3.9</v>
      </c>
      <c r="V343">
        <v>10.3</v>
      </c>
      <c r="W343">
        <v>99</v>
      </c>
      <c r="AA343">
        <v>34.111000000000004</v>
      </c>
      <c r="AB343">
        <v>5.4</v>
      </c>
      <c r="AE343">
        <v>12.9</v>
      </c>
      <c r="AI343">
        <v>32.299999999999997</v>
      </c>
      <c r="AJ343">
        <v>2.8000000000000003</v>
      </c>
      <c r="AL343">
        <v>22.1</v>
      </c>
      <c r="AM343">
        <v>23.8</v>
      </c>
      <c r="AN343">
        <v>17.3</v>
      </c>
      <c r="AO343">
        <v>6.5</v>
      </c>
      <c r="AP343">
        <v>19</v>
      </c>
      <c r="AQ343">
        <v>0.70000000000000007</v>
      </c>
      <c r="AR343">
        <v>88.2</v>
      </c>
      <c r="AS343">
        <v>31.330000000000002</v>
      </c>
      <c r="AT343">
        <v>38.695999999999998</v>
      </c>
      <c r="AU343">
        <v>99.566000000000003</v>
      </c>
      <c r="AV343">
        <v>84.543999999999997</v>
      </c>
      <c r="AW343">
        <v>18.600000000000001</v>
      </c>
      <c r="AX343">
        <v>11.153</v>
      </c>
      <c r="AY343">
        <v>1.4670000000000001</v>
      </c>
      <c r="BA343">
        <v>15596</v>
      </c>
      <c r="BB343">
        <v>23</v>
      </c>
      <c r="BC343">
        <v>17.900000000000002</v>
      </c>
      <c r="BD343">
        <v>0.9</v>
      </c>
      <c r="BE343">
        <v>11.9</v>
      </c>
      <c r="BG343">
        <v>0.68</v>
      </c>
      <c r="BH343">
        <v>0.76</v>
      </c>
      <c r="BI343">
        <v>7.2030000000000003</v>
      </c>
      <c r="BJ343">
        <v>50</v>
      </c>
      <c r="BK343">
        <v>21</v>
      </c>
      <c r="BN343">
        <v>1.1040000000000001</v>
      </c>
      <c r="BO343">
        <v>33.5</v>
      </c>
      <c r="BP343">
        <v>1.29</v>
      </c>
      <c r="BR343">
        <v>35.800000000000004</v>
      </c>
      <c r="BS343">
        <v>17.8</v>
      </c>
      <c r="BT343">
        <v>15.3</v>
      </c>
      <c r="BU343">
        <v>17</v>
      </c>
      <c r="BV343">
        <v>2.2000000000000002</v>
      </c>
      <c r="BX343">
        <v>97.626000000000005</v>
      </c>
      <c r="BY343">
        <v>24.673999999999999</v>
      </c>
      <c r="BZ343">
        <v>14.298999999999999</v>
      </c>
      <c r="CA343">
        <v>11.1</v>
      </c>
      <c r="CB343">
        <v>8.7309999999999999</v>
      </c>
      <c r="CC343">
        <v>1.7330000000000001</v>
      </c>
      <c r="CD343">
        <v>94.617000000000004</v>
      </c>
      <c r="CE343">
        <v>61.51</v>
      </c>
      <c r="CF343">
        <v>36.023000000000003</v>
      </c>
      <c r="CG343">
        <v>15.553000000000001</v>
      </c>
      <c r="CH343">
        <v>85.518000000000001</v>
      </c>
      <c r="CI343">
        <v>86.031000000000006</v>
      </c>
      <c r="CJ343">
        <v>90.408000000000001</v>
      </c>
      <c r="CM343">
        <v>0.84199999999999997</v>
      </c>
      <c r="CN343">
        <v>1.54</v>
      </c>
      <c r="CO343">
        <v>20.100000000000001</v>
      </c>
      <c r="CP343">
        <v>0</v>
      </c>
      <c r="CW343">
        <v>0.15</v>
      </c>
      <c r="CZ343">
        <v>22.8</v>
      </c>
      <c r="DA343">
        <v>34.800000000000004</v>
      </c>
      <c r="DB343">
        <v>1.29</v>
      </c>
    </row>
    <row r="344" spans="1:106">
      <c r="A344" t="s">
        <v>18</v>
      </c>
      <c r="B344" t="s">
        <v>65</v>
      </c>
      <c r="C344">
        <v>2012</v>
      </c>
      <c r="D344" s="15">
        <v>10781119</v>
      </c>
      <c r="E344" t="s">
        <v>92</v>
      </c>
      <c r="F344">
        <v>23.1</v>
      </c>
      <c r="G344">
        <v>19.5</v>
      </c>
      <c r="H344">
        <v>5.82</v>
      </c>
      <c r="J344">
        <v>2.3679999999999999</v>
      </c>
      <c r="K344">
        <v>50.2</v>
      </c>
      <c r="L344">
        <v>12.200000000000001</v>
      </c>
      <c r="M344">
        <v>80.7</v>
      </c>
      <c r="O344">
        <v>75.100000000000009</v>
      </c>
      <c r="P344">
        <v>5.3</v>
      </c>
      <c r="Q344">
        <v>7.3</v>
      </c>
      <c r="R344">
        <v>5.5</v>
      </c>
      <c r="S344">
        <v>247.36</v>
      </c>
      <c r="T344">
        <v>4.43</v>
      </c>
      <c r="U344">
        <v>4</v>
      </c>
      <c r="V344">
        <v>8.9</v>
      </c>
      <c r="W344">
        <v>99</v>
      </c>
      <c r="Y344">
        <v>40</v>
      </c>
      <c r="AA344">
        <v>33.749000000000002</v>
      </c>
      <c r="AB344">
        <v>5.1000000000000005</v>
      </c>
      <c r="AC344">
        <v>1</v>
      </c>
      <c r="AE344">
        <v>11.3</v>
      </c>
      <c r="AF344">
        <v>465.66700000000003</v>
      </c>
      <c r="AG344">
        <v>25.5</v>
      </c>
      <c r="AI344">
        <v>34.5</v>
      </c>
      <c r="AJ344">
        <v>3.3000000000000003</v>
      </c>
      <c r="AL344">
        <v>19.8</v>
      </c>
      <c r="AM344">
        <v>21.900000000000002</v>
      </c>
      <c r="AN344">
        <v>21</v>
      </c>
      <c r="AO344">
        <v>7.9</v>
      </c>
      <c r="AP344">
        <v>21.3</v>
      </c>
      <c r="AQ344">
        <v>0.3</v>
      </c>
      <c r="AR344">
        <v>92.03</v>
      </c>
      <c r="AS344">
        <v>35.68</v>
      </c>
      <c r="AT344">
        <v>34.575000000000003</v>
      </c>
      <c r="AU344">
        <v>99.653000000000006</v>
      </c>
      <c r="AV344">
        <v>85.379000000000005</v>
      </c>
      <c r="AW344">
        <v>26.1</v>
      </c>
      <c r="AX344">
        <v>13.741</v>
      </c>
      <c r="AY344">
        <v>1.3560000000000001</v>
      </c>
      <c r="BA344">
        <v>14426</v>
      </c>
      <c r="BB344">
        <v>26.8</v>
      </c>
      <c r="BC344">
        <v>24.5</v>
      </c>
      <c r="BD344">
        <v>0.69000000000000006</v>
      </c>
      <c r="BE344">
        <v>15.1</v>
      </c>
      <c r="BG344">
        <v>0.71</v>
      </c>
      <c r="BH344">
        <v>0.77400000000000002</v>
      </c>
      <c r="BI344">
        <v>7.3280000000000003</v>
      </c>
      <c r="BJ344">
        <v>54</v>
      </c>
      <c r="BM344">
        <v>2.883</v>
      </c>
      <c r="BN344">
        <v>1.1060000000000001</v>
      </c>
      <c r="BO344">
        <v>34.300000000000004</v>
      </c>
      <c r="BP344">
        <v>1.33</v>
      </c>
      <c r="BQ344">
        <v>6.1459999999999999</v>
      </c>
      <c r="BR344">
        <v>39.4</v>
      </c>
      <c r="BS344">
        <v>17</v>
      </c>
      <c r="BT344">
        <v>14.700000000000001</v>
      </c>
      <c r="BU344">
        <v>18.400000000000002</v>
      </c>
      <c r="BV344">
        <v>1.9000000000000001</v>
      </c>
      <c r="BX344">
        <v>98.966000000000008</v>
      </c>
      <c r="BY344">
        <v>23.629000000000001</v>
      </c>
      <c r="BZ344">
        <v>14.396000000000001</v>
      </c>
      <c r="CA344">
        <v>10.597</v>
      </c>
      <c r="CB344">
        <v>8.4809999999999999</v>
      </c>
      <c r="CC344">
        <v>1.6060000000000001</v>
      </c>
      <c r="CD344">
        <v>93.271000000000001</v>
      </c>
      <c r="CE344">
        <v>70.754999999999995</v>
      </c>
      <c r="CF344">
        <v>33.963000000000001</v>
      </c>
      <c r="CG344">
        <v>14.08</v>
      </c>
      <c r="CH344">
        <v>85.518000000000001</v>
      </c>
      <c r="CI344">
        <v>86.031000000000006</v>
      </c>
      <c r="CJ344">
        <v>90.408000000000001</v>
      </c>
      <c r="CM344">
        <v>0.84199999999999997</v>
      </c>
      <c r="CN344">
        <v>1.4000000000000001</v>
      </c>
      <c r="CO344">
        <v>20.100000000000001</v>
      </c>
      <c r="CP344">
        <v>0</v>
      </c>
      <c r="CT344">
        <v>36</v>
      </c>
      <c r="CU344">
        <v>33.866999999999997</v>
      </c>
      <c r="CW344">
        <v>0.13</v>
      </c>
      <c r="CZ344">
        <v>23.2</v>
      </c>
      <c r="DA344">
        <v>36.300000000000004</v>
      </c>
      <c r="DB344">
        <v>1.33</v>
      </c>
    </row>
    <row r="345" spans="1:106">
      <c r="A345" t="s">
        <v>18</v>
      </c>
      <c r="B345" t="s">
        <v>65</v>
      </c>
      <c r="C345">
        <v>2013</v>
      </c>
      <c r="D345" s="15">
        <v>10740501</v>
      </c>
      <c r="E345" t="s">
        <v>92</v>
      </c>
      <c r="F345">
        <v>23.1</v>
      </c>
      <c r="G345">
        <v>20.3</v>
      </c>
      <c r="H345">
        <v>6.16</v>
      </c>
      <c r="J345">
        <v>2.37</v>
      </c>
      <c r="K345">
        <v>55.7</v>
      </c>
      <c r="L345">
        <v>12.1</v>
      </c>
      <c r="M345">
        <v>81.400000000000006</v>
      </c>
      <c r="O345">
        <v>74.100000000000009</v>
      </c>
      <c r="P345">
        <v>5.8</v>
      </c>
      <c r="Q345">
        <v>13.8</v>
      </c>
      <c r="R345">
        <v>5.3</v>
      </c>
      <c r="S345">
        <v>240.91</v>
      </c>
      <c r="T345">
        <v>4.7700000000000005</v>
      </c>
      <c r="U345">
        <v>4.2</v>
      </c>
      <c r="V345">
        <v>8</v>
      </c>
      <c r="W345">
        <v>99</v>
      </c>
      <c r="AA345">
        <v>37.469000000000001</v>
      </c>
      <c r="AB345">
        <v>4.7</v>
      </c>
      <c r="AD345">
        <v>85.3</v>
      </c>
      <c r="AE345">
        <v>10.1</v>
      </c>
      <c r="AI345">
        <v>37.200000000000003</v>
      </c>
      <c r="AJ345">
        <v>3.2</v>
      </c>
      <c r="AL345">
        <v>19.400000000000002</v>
      </c>
      <c r="AM345">
        <v>21</v>
      </c>
      <c r="AN345">
        <v>21</v>
      </c>
      <c r="AO345">
        <v>8.4</v>
      </c>
      <c r="AP345">
        <v>20.6</v>
      </c>
      <c r="AQ345">
        <v>0.70000000000000007</v>
      </c>
      <c r="AR345">
        <v>92.9</v>
      </c>
      <c r="AS345">
        <v>26.89</v>
      </c>
      <c r="AT345">
        <v>34.795999999999999</v>
      </c>
      <c r="AU345">
        <v>99.739000000000004</v>
      </c>
      <c r="AV345">
        <v>86.210999999999999</v>
      </c>
      <c r="AW345">
        <v>29.5</v>
      </c>
      <c r="AX345">
        <v>15.326000000000001</v>
      </c>
      <c r="AY345">
        <v>1.2630000000000001</v>
      </c>
      <c r="BA345">
        <v>14062</v>
      </c>
      <c r="BB345">
        <v>28.5</v>
      </c>
      <c r="BC345">
        <v>27.5</v>
      </c>
      <c r="BD345">
        <v>0.63</v>
      </c>
      <c r="BE345">
        <v>13.1</v>
      </c>
      <c r="BG345">
        <v>0.82000000000000006</v>
      </c>
      <c r="BH345">
        <v>0.88200000000000001</v>
      </c>
      <c r="BI345">
        <v>6.3310000000000004</v>
      </c>
      <c r="BJ345">
        <v>56</v>
      </c>
      <c r="BN345">
        <v>1.1060000000000001</v>
      </c>
      <c r="BO345">
        <v>34.4</v>
      </c>
      <c r="BP345">
        <v>1.34</v>
      </c>
      <c r="BR345">
        <v>42</v>
      </c>
      <c r="BS345">
        <v>15.8</v>
      </c>
      <c r="BT345">
        <v>14</v>
      </c>
      <c r="BU345">
        <v>10</v>
      </c>
      <c r="BV345">
        <v>1.8</v>
      </c>
      <c r="BX345">
        <v>99.34</v>
      </c>
      <c r="BY345">
        <v>22.777000000000001</v>
      </c>
      <c r="BZ345">
        <v>14.417</v>
      </c>
      <c r="CA345">
        <v>10.744</v>
      </c>
      <c r="CB345">
        <v>7.61</v>
      </c>
      <c r="CC345">
        <v>1.62</v>
      </c>
      <c r="CD345">
        <v>93.247</v>
      </c>
      <c r="CE345">
        <v>70.715000000000003</v>
      </c>
      <c r="CF345">
        <v>36.938000000000002</v>
      </c>
      <c r="CG345">
        <v>13.86</v>
      </c>
      <c r="CH345">
        <v>85.518000000000001</v>
      </c>
      <c r="CI345">
        <v>86.031000000000006</v>
      </c>
      <c r="CJ345">
        <v>90.408000000000001</v>
      </c>
      <c r="CM345">
        <v>0.84099999999999997</v>
      </c>
      <c r="CN345">
        <v>1.35</v>
      </c>
      <c r="CO345">
        <v>19</v>
      </c>
      <c r="CP345">
        <v>0</v>
      </c>
      <c r="CT345">
        <v>40</v>
      </c>
      <c r="CV345">
        <v>31.330000000000002</v>
      </c>
      <c r="CW345">
        <v>0.1</v>
      </c>
      <c r="CZ345">
        <v>23.6</v>
      </c>
      <c r="DA345">
        <v>36.1</v>
      </c>
      <c r="DB345">
        <v>1.34</v>
      </c>
    </row>
    <row r="346" spans="1:106">
      <c r="A346" t="s">
        <v>18</v>
      </c>
      <c r="B346" t="s">
        <v>65</v>
      </c>
      <c r="C346">
        <v>2014</v>
      </c>
      <c r="D346" s="15">
        <v>10701460</v>
      </c>
      <c r="E346" t="s">
        <v>92</v>
      </c>
      <c r="F346">
        <v>22.1</v>
      </c>
      <c r="G346">
        <v>21.5</v>
      </c>
      <c r="H346">
        <v>6.32</v>
      </c>
      <c r="I346">
        <v>17.3</v>
      </c>
      <c r="J346">
        <v>2.3820000000000001</v>
      </c>
      <c r="K346">
        <v>58.6</v>
      </c>
      <c r="L346">
        <v>11.1</v>
      </c>
      <c r="M346">
        <v>81.5</v>
      </c>
      <c r="O346">
        <v>73.600000000000009</v>
      </c>
      <c r="P346">
        <v>7.7</v>
      </c>
      <c r="Q346">
        <v>16</v>
      </c>
      <c r="R346">
        <v>5.2</v>
      </c>
      <c r="S346">
        <v>236.86</v>
      </c>
      <c r="T346">
        <v>4.99</v>
      </c>
      <c r="U346">
        <v>4.3</v>
      </c>
      <c r="V346">
        <v>7.3</v>
      </c>
      <c r="W346">
        <v>97</v>
      </c>
      <c r="X346">
        <v>1.4000000000000001</v>
      </c>
      <c r="Y346">
        <v>38</v>
      </c>
      <c r="AA346">
        <v>41.024999999999999</v>
      </c>
      <c r="AB346">
        <v>4.8</v>
      </c>
      <c r="AC346">
        <v>2</v>
      </c>
      <c r="AD346">
        <v>71</v>
      </c>
      <c r="AE346">
        <v>9</v>
      </c>
      <c r="AI346">
        <v>38.700000000000003</v>
      </c>
      <c r="AJ346">
        <v>3.2</v>
      </c>
      <c r="AK346">
        <v>12.5</v>
      </c>
      <c r="AL346">
        <v>18.3</v>
      </c>
      <c r="AM346">
        <v>19.100000000000001</v>
      </c>
      <c r="AN346">
        <v>21</v>
      </c>
      <c r="AO346">
        <v>8.9</v>
      </c>
      <c r="AP346">
        <v>19.7</v>
      </c>
      <c r="AQ346">
        <v>0.5</v>
      </c>
      <c r="AR346">
        <v>92.9</v>
      </c>
      <c r="AS346">
        <v>25.93</v>
      </c>
      <c r="AU346">
        <v>99.814000000000007</v>
      </c>
      <c r="AV346">
        <v>87.040999999999997</v>
      </c>
      <c r="AW346">
        <v>32.9</v>
      </c>
      <c r="AX346">
        <v>15.683</v>
      </c>
      <c r="AY346">
        <v>1.37</v>
      </c>
      <c r="AZ346">
        <v>0.51800000000000002</v>
      </c>
      <c r="BA346">
        <v>14697</v>
      </c>
      <c r="BB346">
        <v>26.7</v>
      </c>
      <c r="BC346">
        <v>26.5</v>
      </c>
      <c r="BD346">
        <v>0.79</v>
      </c>
      <c r="BE346">
        <v>13.4</v>
      </c>
      <c r="BG346">
        <v>0.84</v>
      </c>
      <c r="BH346">
        <v>0.91300000000000003</v>
      </c>
      <c r="BI346">
        <v>8.8770000000000007</v>
      </c>
      <c r="BJ346">
        <v>66</v>
      </c>
      <c r="BK346">
        <v>17</v>
      </c>
      <c r="BM346">
        <v>3.1659999999999999</v>
      </c>
      <c r="BN346">
        <v>1.0900000000000001</v>
      </c>
      <c r="BO346">
        <v>34.5</v>
      </c>
      <c r="BP346">
        <v>1.32</v>
      </c>
      <c r="BR346">
        <v>43.1</v>
      </c>
      <c r="BS346">
        <v>15.4</v>
      </c>
      <c r="BT346">
        <v>13.700000000000001</v>
      </c>
      <c r="BV346">
        <v>1.4000000000000001</v>
      </c>
      <c r="BX346">
        <v>104.70700000000001</v>
      </c>
      <c r="BY346">
        <v>24.125</v>
      </c>
      <c r="BZ346">
        <v>14.843</v>
      </c>
      <c r="CA346">
        <v>11.439</v>
      </c>
      <c r="CB346">
        <v>7.3500000000000005</v>
      </c>
      <c r="CC346">
        <v>1.5980000000000001</v>
      </c>
      <c r="CD346">
        <v>97.013000000000005</v>
      </c>
      <c r="CE346">
        <v>67.835000000000008</v>
      </c>
      <c r="CF346">
        <v>33.140999999999998</v>
      </c>
      <c r="CG346">
        <v>12.479000000000001</v>
      </c>
      <c r="CH346">
        <v>85.518000000000001</v>
      </c>
      <c r="CI346">
        <v>86.031000000000006</v>
      </c>
      <c r="CJ346">
        <v>90.408000000000001</v>
      </c>
      <c r="CM346">
        <v>0.84</v>
      </c>
      <c r="CN346">
        <v>1.06</v>
      </c>
      <c r="CO346">
        <v>16.100000000000001</v>
      </c>
      <c r="CP346">
        <v>0</v>
      </c>
      <c r="CQ346">
        <v>0.61199999999999999</v>
      </c>
      <c r="CR346">
        <v>0.61</v>
      </c>
      <c r="CS346">
        <v>0.65500000000000003</v>
      </c>
      <c r="CT346">
        <v>43</v>
      </c>
      <c r="CV346">
        <v>31.01</v>
      </c>
      <c r="CW346">
        <v>0.11</v>
      </c>
      <c r="CZ346">
        <v>24</v>
      </c>
      <c r="DA346">
        <v>35.800000000000004</v>
      </c>
      <c r="DB346">
        <v>1.32</v>
      </c>
    </row>
    <row r="347" spans="1:106">
      <c r="A347" t="s">
        <v>18</v>
      </c>
      <c r="B347" t="s">
        <v>65</v>
      </c>
      <c r="C347">
        <v>2015</v>
      </c>
      <c r="D347" s="15">
        <v>10659737</v>
      </c>
      <c r="E347" t="s">
        <v>92</v>
      </c>
      <c r="F347">
        <v>21.400000000000002</v>
      </c>
      <c r="G347">
        <v>22.2</v>
      </c>
      <c r="H347">
        <v>6.25</v>
      </c>
      <c r="J347">
        <v>2.3740000000000001</v>
      </c>
      <c r="K347">
        <v>59</v>
      </c>
      <c r="L347">
        <v>11</v>
      </c>
      <c r="M347">
        <v>81.100000000000009</v>
      </c>
      <c r="N347">
        <v>2.4</v>
      </c>
      <c r="O347">
        <v>74.100000000000009</v>
      </c>
      <c r="P347">
        <v>8.1</v>
      </c>
      <c r="Q347">
        <v>14.3</v>
      </c>
      <c r="R347">
        <v>4.7</v>
      </c>
      <c r="S347">
        <v>241.8</v>
      </c>
      <c r="T347">
        <v>4.6900000000000004</v>
      </c>
      <c r="U347">
        <v>4.4000000000000004</v>
      </c>
      <c r="V347">
        <v>7.3</v>
      </c>
      <c r="W347">
        <v>97</v>
      </c>
      <c r="AA347">
        <v>40.771999999999998</v>
      </c>
      <c r="AB347">
        <v>5.6000000000000005</v>
      </c>
      <c r="AD347">
        <v>63</v>
      </c>
      <c r="AE347">
        <v>7.9</v>
      </c>
      <c r="AF347">
        <v>458.66700000000003</v>
      </c>
      <c r="AG347">
        <v>32.700000000000003</v>
      </c>
      <c r="AH347">
        <v>12.543000000000001</v>
      </c>
      <c r="AI347">
        <v>40.1</v>
      </c>
      <c r="AJ347">
        <v>3.3000000000000003</v>
      </c>
      <c r="AL347">
        <v>18</v>
      </c>
      <c r="AM347">
        <v>17.7</v>
      </c>
      <c r="AN347">
        <v>19.7</v>
      </c>
      <c r="AO347">
        <v>9.8000000000000007</v>
      </c>
      <c r="AP347">
        <v>15.700000000000001</v>
      </c>
      <c r="AQ347">
        <v>0.4</v>
      </c>
      <c r="AR347">
        <v>93.4</v>
      </c>
      <c r="AS347">
        <v>27.82</v>
      </c>
      <c r="AU347">
        <v>99.878</v>
      </c>
      <c r="AV347">
        <v>87.835000000000008</v>
      </c>
      <c r="AW347">
        <v>29.2</v>
      </c>
      <c r="AX347">
        <v>15.69</v>
      </c>
      <c r="AY347">
        <v>1.31</v>
      </c>
      <c r="AZ347">
        <v>0.52200000000000002</v>
      </c>
      <c r="BA347">
        <v>15212</v>
      </c>
      <c r="BB347">
        <v>24.1</v>
      </c>
      <c r="BC347">
        <v>24.900000000000002</v>
      </c>
      <c r="BD347">
        <v>1.19</v>
      </c>
      <c r="BE347">
        <v>13.4</v>
      </c>
      <c r="BF347">
        <v>0.89400000000000002</v>
      </c>
      <c r="BG347">
        <v>0.97</v>
      </c>
      <c r="BH347">
        <v>1.048</v>
      </c>
      <c r="BI347">
        <v>8.5370000000000008</v>
      </c>
      <c r="BJ347">
        <v>68</v>
      </c>
      <c r="BK347">
        <v>22</v>
      </c>
      <c r="BL347">
        <v>9</v>
      </c>
      <c r="BN347">
        <v>1.054</v>
      </c>
      <c r="BO347">
        <v>34.200000000000003</v>
      </c>
      <c r="BP347">
        <v>1.33</v>
      </c>
      <c r="BR347">
        <v>42</v>
      </c>
      <c r="BS347">
        <v>15.8</v>
      </c>
      <c r="BT347">
        <v>15.1</v>
      </c>
      <c r="BU347">
        <v>16.399999999999999</v>
      </c>
      <c r="BV347">
        <v>1.9000000000000001</v>
      </c>
      <c r="BX347">
        <v>110.092</v>
      </c>
      <c r="BY347">
        <v>24.757999999999999</v>
      </c>
      <c r="BZ347">
        <v>15.13</v>
      </c>
      <c r="CA347">
        <v>11.757</v>
      </c>
      <c r="CB347">
        <v>7.032</v>
      </c>
      <c r="CC347">
        <v>1.6040000000000001</v>
      </c>
      <c r="CD347">
        <v>97.210999999999999</v>
      </c>
      <c r="CE347">
        <v>64.12</v>
      </c>
      <c r="CF347">
        <v>36.109000000000002</v>
      </c>
      <c r="CG347">
        <v>14.496</v>
      </c>
      <c r="CH347">
        <v>85.518000000000001</v>
      </c>
      <c r="CI347">
        <v>86.031000000000006</v>
      </c>
      <c r="CJ347">
        <v>90.408000000000001</v>
      </c>
      <c r="CM347">
        <v>0.83899999999999997</v>
      </c>
      <c r="CN347">
        <v>0.85</v>
      </c>
      <c r="CO347">
        <v>12.8</v>
      </c>
      <c r="CP347">
        <v>0</v>
      </c>
      <c r="CQ347">
        <v>0.56600000000000006</v>
      </c>
      <c r="CR347">
        <v>0.51</v>
      </c>
      <c r="CS347">
        <v>0.63900000000000001</v>
      </c>
      <c r="CT347">
        <v>46</v>
      </c>
      <c r="CU347">
        <v>23.333000000000002</v>
      </c>
      <c r="CV347">
        <v>30.35</v>
      </c>
      <c r="CW347">
        <v>0.12</v>
      </c>
      <c r="CX347">
        <v>1.046</v>
      </c>
      <c r="CZ347">
        <v>24.400000000000002</v>
      </c>
      <c r="DA347">
        <v>36</v>
      </c>
      <c r="DB347">
        <v>1.33</v>
      </c>
    </row>
    <row r="348" spans="1:106">
      <c r="A348" t="s">
        <v>18</v>
      </c>
      <c r="B348" t="s">
        <v>65</v>
      </c>
      <c r="C348">
        <v>2016</v>
      </c>
      <c r="D348" s="15">
        <v>10615183</v>
      </c>
      <c r="E348" t="s">
        <v>92</v>
      </c>
      <c r="F348">
        <v>21.2</v>
      </c>
      <c r="G348">
        <v>22.400000000000002</v>
      </c>
      <c r="H348">
        <v>4.9000000000000004</v>
      </c>
      <c r="J348">
        <v>2.3879999999999999</v>
      </c>
      <c r="L348">
        <v>11.1</v>
      </c>
      <c r="M348">
        <v>81.5</v>
      </c>
      <c r="N348">
        <v>2.4</v>
      </c>
      <c r="O348">
        <v>74</v>
      </c>
      <c r="P348">
        <v>5.9</v>
      </c>
      <c r="Q348">
        <v>34.200000000000003</v>
      </c>
      <c r="R348">
        <v>4.4000000000000004</v>
      </c>
      <c r="S348">
        <v>236.31</v>
      </c>
      <c r="T348">
        <v>4.29</v>
      </c>
      <c r="U348">
        <v>4.4000000000000004</v>
      </c>
      <c r="V348">
        <v>7.6000000000000005</v>
      </c>
      <c r="W348">
        <v>97</v>
      </c>
      <c r="Z348">
        <v>100</v>
      </c>
      <c r="AA348">
        <v>39.003999999999998</v>
      </c>
      <c r="AB348">
        <v>5.3</v>
      </c>
      <c r="AC348">
        <v>2</v>
      </c>
      <c r="AD348">
        <v>63.1</v>
      </c>
      <c r="AE348">
        <v>6.2</v>
      </c>
      <c r="AI348">
        <v>41</v>
      </c>
      <c r="AJ348">
        <v>4</v>
      </c>
      <c r="AL348">
        <v>19</v>
      </c>
      <c r="AM348">
        <v>17.400000000000002</v>
      </c>
      <c r="AN348">
        <v>18.3</v>
      </c>
      <c r="AO348">
        <v>9.1</v>
      </c>
      <c r="AP348">
        <v>16</v>
      </c>
      <c r="AQ348">
        <v>0.2</v>
      </c>
      <c r="AR348">
        <v>93.4</v>
      </c>
      <c r="AS348">
        <v>31.3</v>
      </c>
      <c r="AU348">
        <v>99.942000000000007</v>
      </c>
      <c r="AV348">
        <v>88.616</v>
      </c>
      <c r="AW348">
        <v>29.1</v>
      </c>
      <c r="AX348">
        <v>15.391</v>
      </c>
      <c r="AY348">
        <v>1.212</v>
      </c>
      <c r="BA348">
        <v>14734</v>
      </c>
      <c r="BB348">
        <v>22.2</v>
      </c>
      <c r="BC348">
        <v>23.6</v>
      </c>
      <c r="BD348">
        <v>1.29</v>
      </c>
      <c r="BE348">
        <v>14.1</v>
      </c>
      <c r="BG348">
        <v>1.01</v>
      </c>
      <c r="BH348">
        <v>0.88300000000000001</v>
      </c>
      <c r="BI348">
        <v>7.0650000000000004</v>
      </c>
      <c r="BJ348">
        <v>69</v>
      </c>
      <c r="BK348">
        <v>24</v>
      </c>
      <c r="BL348">
        <v>12</v>
      </c>
      <c r="BM348">
        <v>3.3160000000000003</v>
      </c>
      <c r="BN348">
        <v>1.0509999999999999</v>
      </c>
      <c r="BO348">
        <v>34.300000000000004</v>
      </c>
      <c r="BP348">
        <v>1.29</v>
      </c>
      <c r="BR348">
        <v>42.2</v>
      </c>
      <c r="BS348">
        <v>17.2</v>
      </c>
      <c r="BT348">
        <v>14.700000000000001</v>
      </c>
      <c r="BU348">
        <v>14.700000000000001</v>
      </c>
      <c r="BV348">
        <v>2.3000000000000003</v>
      </c>
      <c r="CB348">
        <v>6.7229999999999999</v>
      </c>
      <c r="CD348">
        <v>97.016999999999996</v>
      </c>
      <c r="CE348">
        <v>64.370999999999995</v>
      </c>
      <c r="CF348">
        <v>41.314999999999998</v>
      </c>
      <c r="CG348">
        <v>15.663</v>
      </c>
      <c r="CH348">
        <v>85.518000000000001</v>
      </c>
      <c r="CI348">
        <v>86.031000000000006</v>
      </c>
      <c r="CJ348">
        <v>90.408000000000001</v>
      </c>
      <c r="CM348">
        <v>0.83799999999999997</v>
      </c>
      <c r="CN348">
        <v>0.77</v>
      </c>
      <c r="CO348">
        <v>11.8</v>
      </c>
      <c r="CP348">
        <v>0</v>
      </c>
      <c r="CT348">
        <v>44</v>
      </c>
      <c r="CW348">
        <v>0.19</v>
      </c>
      <c r="CX348">
        <v>1.718</v>
      </c>
      <c r="CY348">
        <v>82.549000000000007</v>
      </c>
      <c r="CZ348">
        <v>24.900000000000002</v>
      </c>
      <c r="DA348">
        <v>35</v>
      </c>
      <c r="DB348">
        <v>1.29</v>
      </c>
    </row>
    <row r="349" spans="1:106">
      <c r="A349" t="s">
        <v>18</v>
      </c>
      <c r="B349" t="s">
        <v>65</v>
      </c>
      <c r="C349">
        <v>2017</v>
      </c>
      <c r="D349" s="15">
        <v>10569449</v>
      </c>
      <c r="E349" t="s">
        <v>92</v>
      </c>
      <c r="F349">
        <v>20.2</v>
      </c>
      <c r="G349">
        <v>21.1</v>
      </c>
      <c r="H349">
        <v>4.01</v>
      </c>
      <c r="J349">
        <v>2.3820000000000001</v>
      </c>
      <c r="L349">
        <v>11.1</v>
      </c>
      <c r="M349">
        <v>81.400000000000006</v>
      </c>
      <c r="N349">
        <v>3.5</v>
      </c>
      <c r="O349">
        <v>74.100000000000009</v>
      </c>
      <c r="P349">
        <v>6.5</v>
      </c>
      <c r="Q349">
        <v>15.6</v>
      </c>
      <c r="R349">
        <v>4.7</v>
      </c>
      <c r="S349">
        <v>235.6</v>
      </c>
      <c r="T349">
        <v>4.5200000000000005</v>
      </c>
      <c r="U349">
        <v>4.3</v>
      </c>
      <c r="V349">
        <v>6.8</v>
      </c>
      <c r="W349">
        <v>97</v>
      </c>
      <c r="Y349">
        <v>37</v>
      </c>
      <c r="Z349">
        <v>100</v>
      </c>
      <c r="AA349">
        <v>39.364000000000004</v>
      </c>
      <c r="AB349">
        <v>5.1000000000000005</v>
      </c>
      <c r="AD349">
        <v>65.3</v>
      </c>
      <c r="AE349">
        <v>6</v>
      </c>
      <c r="AI349">
        <v>42.5</v>
      </c>
      <c r="AJ349">
        <v>4.5</v>
      </c>
      <c r="AL349">
        <v>19.7</v>
      </c>
      <c r="AM349">
        <v>17.3</v>
      </c>
      <c r="AN349">
        <v>18.3</v>
      </c>
      <c r="AO349">
        <v>11.3</v>
      </c>
      <c r="AP349">
        <v>15.200000000000001</v>
      </c>
      <c r="AQ349">
        <v>0.2</v>
      </c>
      <c r="AS349">
        <v>39.369999999999997</v>
      </c>
      <c r="AU349">
        <v>100</v>
      </c>
      <c r="AV349">
        <v>89.394000000000005</v>
      </c>
      <c r="AW349">
        <v>25.7</v>
      </c>
      <c r="AX349">
        <v>17.3</v>
      </c>
      <c r="AY349">
        <v>1.198</v>
      </c>
      <c r="AZ349">
        <v>0.49299999999999999</v>
      </c>
      <c r="BA349">
        <v>14882</v>
      </c>
      <c r="BB349">
        <v>21.3</v>
      </c>
      <c r="BC349">
        <v>21.5</v>
      </c>
      <c r="BD349">
        <v>1.22</v>
      </c>
      <c r="BE349">
        <v>12.9</v>
      </c>
      <c r="BG349">
        <v>1.1500000000000001</v>
      </c>
      <c r="BH349">
        <v>1.012</v>
      </c>
      <c r="BI349">
        <v>9.65</v>
      </c>
      <c r="BJ349">
        <v>71</v>
      </c>
      <c r="BK349">
        <v>23</v>
      </c>
      <c r="BL349">
        <v>14</v>
      </c>
      <c r="BN349">
        <v>1.0389999999999999</v>
      </c>
      <c r="BO349">
        <v>33.4</v>
      </c>
      <c r="BP349">
        <v>1.2</v>
      </c>
      <c r="BR349">
        <v>43.7</v>
      </c>
      <c r="BS349">
        <v>18.900000000000002</v>
      </c>
      <c r="BT349">
        <v>13.5</v>
      </c>
      <c r="BU349">
        <v>13.5</v>
      </c>
      <c r="BV349">
        <v>2.8000000000000003</v>
      </c>
      <c r="CB349">
        <v>7.0819999999999999</v>
      </c>
      <c r="CD349">
        <v>95.932000000000002</v>
      </c>
      <c r="CE349">
        <v>64.341000000000008</v>
      </c>
      <c r="CF349">
        <v>40.914999999999999</v>
      </c>
      <c r="CG349">
        <v>15.399000000000001</v>
      </c>
      <c r="CH349">
        <v>85.518000000000001</v>
      </c>
      <c r="CI349">
        <v>86.031000000000006</v>
      </c>
      <c r="CJ349">
        <v>90.408000000000001</v>
      </c>
      <c r="CM349">
        <v>0.83699999999999997</v>
      </c>
      <c r="CN349">
        <v>0.82000000000000006</v>
      </c>
      <c r="CO349">
        <v>13.8</v>
      </c>
      <c r="CP349">
        <v>0</v>
      </c>
      <c r="CQ349">
        <v>0.60399999999999998</v>
      </c>
      <c r="CR349">
        <v>0.54</v>
      </c>
      <c r="CS349">
        <v>0.68100000000000005</v>
      </c>
      <c r="CT349">
        <v>48</v>
      </c>
      <c r="CV349">
        <v>30.89</v>
      </c>
      <c r="CW349">
        <v>0.16</v>
      </c>
      <c r="CX349">
        <v>1.841</v>
      </c>
      <c r="CY349">
        <v>83.869</v>
      </c>
      <c r="DA349">
        <v>34.4</v>
      </c>
      <c r="DB349">
        <v>1.2</v>
      </c>
    </row>
    <row r="350" spans="1:106">
      <c r="A350" t="s">
        <v>18</v>
      </c>
      <c r="B350" t="s">
        <v>65</v>
      </c>
      <c r="C350">
        <v>2018</v>
      </c>
      <c r="D350" s="15">
        <v>10522244</v>
      </c>
      <c r="E350" t="s">
        <v>92</v>
      </c>
      <c r="F350">
        <v>18.5</v>
      </c>
      <c r="G350">
        <v>16.7</v>
      </c>
      <c r="H350">
        <v>3.91</v>
      </c>
      <c r="L350">
        <v>10.700000000000001</v>
      </c>
      <c r="M350">
        <v>81.900000000000006</v>
      </c>
      <c r="N350">
        <v>2.3000000000000003</v>
      </c>
      <c r="O350">
        <v>76.400000000000006</v>
      </c>
      <c r="P350">
        <v>7.6000000000000005</v>
      </c>
      <c r="Q350">
        <v>18.900000000000002</v>
      </c>
      <c r="R350">
        <v>4.4000000000000004</v>
      </c>
      <c r="S350">
        <v>228.58</v>
      </c>
      <c r="T350">
        <v>4.93</v>
      </c>
      <c r="U350">
        <v>4</v>
      </c>
      <c r="V350">
        <v>6.5</v>
      </c>
      <c r="W350">
        <v>97</v>
      </c>
      <c r="Z350">
        <v>100</v>
      </c>
      <c r="AA350">
        <v>41.436</v>
      </c>
      <c r="AB350">
        <v>5.4</v>
      </c>
      <c r="AC350">
        <v>7</v>
      </c>
      <c r="AD350">
        <v>50.800000000000004</v>
      </c>
      <c r="AE350">
        <v>4.7</v>
      </c>
      <c r="AF350">
        <v>453.33300000000003</v>
      </c>
      <c r="AG350">
        <v>31.7</v>
      </c>
      <c r="AH350">
        <v>10.93</v>
      </c>
      <c r="AI350">
        <v>42.800000000000004</v>
      </c>
      <c r="AJ350">
        <v>4.5</v>
      </c>
      <c r="AK350">
        <v>10.4</v>
      </c>
      <c r="AL350">
        <v>21</v>
      </c>
      <c r="AM350">
        <v>18.7</v>
      </c>
      <c r="AN350">
        <v>18.3</v>
      </c>
      <c r="AO350">
        <v>9.1</v>
      </c>
      <c r="AP350">
        <v>15.5</v>
      </c>
      <c r="AQ350">
        <v>0.2</v>
      </c>
      <c r="AU350">
        <v>100</v>
      </c>
      <c r="AV350">
        <v>90.171000000000006</v>
      </c>
      <c r="AW350">
        <v>22.7</v>
      </c>
      <c r="AX350">
        <v>18.051000000000002</v>
      </c>
      <c r="AY350">
        <v>1.224</v>
      </c>
      <c r="AZ350">
        <v>0.54700000000000004</v>
      </c>
      <c r="BA350">
        <v>15311</v>
      </c>
      <c r="BB350">
        <v>19.5</v>
      </c>
      <c r="BC350">
        <v>19.3</v>
      </c>
      <c r="BD350">
        <v>0.97</v>
      </c>
      <c r="BE350">
        <v>11</v>
      </c>
      <c r="BG350">
        <v>1.21</v>
      </c>
      <c r="BH350">
        <v>1.101</v>
      </c>
      <c r="BI350">
        <v>11.404</v>
      </c>
      <c r="BJ350">
        <v>76</v>
      </c>
      <c r="BK350">
        <v>21</v>
      </c>
      <c r="BM350">
        <v>3.1720000000000002</v>
      </c>
      <c r="BN350">
        <v>1.0369999999999999</v>
      </c>
      <c r="BO350">
        <v>32.299999999999997</v>
      </c>
      <c r="BP350">
        <v>1.1200000000000001</v>
      </c>
      <c r="BQ350">
        <v>6.8840000000000003</v>
      </c>
      <c r="BR350">
        <v>44.2</v>
      </c>
      <c r="BS350">
        <v>20.100000000000001</v>
      </c>
      <c r="BT350">
        <v>12.9</v>
      </c>
      <c r="BU350">
        <v>13.4</v>
      </c>
      <c r="BV350">
        <v>3.3000000000000003</v>
      </c>
      <c r="CB350">
        <v>6.8230000000000004</v>
      </c>
      <c r="CD350">
        <v>96.995999999999995</v>
      </c>
      <c r="CE350">
        <v>62.477000000000004</v>
      </c>
      <c r="CF350">
        <v>37.289000000000001</v>
      </c>
      <c r="CG350">
        <v>10.383000000000001</v>
      </c>
      <c r="CH350">
        <v>85.518000000000001</v>
      </c>
      <c r="CI350">
        <v>86.031000000000006</v>
      </c>
      <c r="CJ350">
        <v>90.408000000000001</v>
      </c>
      <c r="CM350">
        <v>0.83599999999999997</v>
      </c>
      <c r="CN350">
        <v>0.91</v>
      </c>
      <c r="CO350">
        <v>13.5</v>
      </c>
      <c r="CP350">
        <v>1.5</v>
      </c>
      <c r="CQ350">
        <v>0.66700000000000004</v>
      </c>
      <c r="CR350">
        <v>0.56100000000000005</v>
      </c>
      <c r="CS350">
        <v>0.69100000000000006</v>
      </c>
      <c r="CT350">
        <v>45</v>
      </c>
      <c r="CU350">
        <v>31.1</v>
      </c>
      <c r="CV350">
        <v>29.19</v>
      </c>
      <c r="CW350">
        <v>0.13</v>
      </c>
      <c r="CX350">
        <v>2.165</v>
      </c>
      <c r="CY350">
        <v>84.447000000000003</v>
      </c>
      <c r="DA350">
        <v>32.9</v>
      </c>
      <c r="DB350">
        <v>1.1200000000000001</v>
      </c>
    </row>
    <row r="351" spans="1:106">
      <c r="A351" t="s">
        <v>18</v>
      </c>
      <c r="B351" t="s">
        <v>65</v>
      </c>
      <c r="C351">
        <v>2019</v>
      </c>
      <c r="D351" s="15">
        <v>10473452</v>
      </c>
      <c r="E351" t="s">
        <v>92</v>
      </c>
      <c r="F351">
        <v>17.900000000000002</v>
      </c>
      <c r="G351">
        <v>16.2</v>
      </c>
      <c r="H351">
        <v>3.84</v>
      </c>
      <c r="I351">
        <v>16.7</v>
      </c>
      <c r="M351">
        <v>81.7</v>
      </c>
      <c r="N351">
        <v>2.9</v>
      </c>
      <c r="O351">
        <v>79.3</v>
      </c>
      <c r="P351">
        <v>9.5</v>
      </c>
      <c r="Q351">
        <v>16.600000000000001</v>
      </c>
      <c r="R351">
        <v>4.3</v>
      </c>
      <c r="U351">
        <v>3.8000000000000003</v>
      </c>
      <c r="V351">
        <v>6.4</v>
      </c>
      <c r="W351">
        <v>97</v>
      </c>
      <c r="X351">
        <v>0.3</v>
      </c>
      <c r="Z351">
        <v>100</v>
      </c>
      <c r="AA351">
        <v>40.105000000000004</v>
      </c>
      <c r="AB351">
        <v>6</v>
      </c>
      <c r="AD351">
        <v>68.8</v>
      </c>
      <c r="AE351">
        <v>4.0999999999999996</v>
      </c>
      <c r="AI351">
        <v>42.4</v>
      </c>
      <c r="AJ351">
        <v>3.9</v>
      </c>
      <c r="AL351">
        <v>20</v>
      </c>
      <c r="AM351">
        <v>19</v>
      </c>
      <c r="AN351">
        <v>21.7</v>
      </c>
      <c r="AO351">
        <v>10.3</v>
      </c>
      <c r="AP351">
        <v>20.2</v>
      </c>
      <c r="AQ351">
        <v>0.2</v>
      </c>
      <c r="AU351">
        <v>100</v>
      </c>
      <c r="AV351">
        <v>90.945999999999998</v>
      </c>
      <c r="AW351">
        <v>17.900000000000002</v>
      </c>
      <c r="AX351">
        <v>19.677</v>
      </c>
      <c r="AY351">
        <v>1.216</v>
      </c>
      <c r="AZ351">
        <v>0.55000000000000004</v>
      </c>
      <c r="BA351">
        <v>15904</v>
      </c>
      <c r="BB351">
        <v>17.7</v>
      </c>
      <c r="BC351">
        <v>17.3</v>
      </c>
      <c r="BD351">
        <v>0.92</v>
      </c>
      <c r="BE351">
        <v>10.200000000000001</v>
      </c>
      <c r="BG351">
        <v>1.27</v>
      </c>
      <c r="BH351">
        <v>1.1830000000000001</v>
      </c>
      <c r="BI351">
        <v>13.463000000000001</v>
      </c>
      <c r="BJ351">
        <v>79</v>
      </c>
      <c r="BK351">
        <v>20</v>
      </c>
      <c r="BL351">
        <v>19</v>
      </c>
      <c r="BO351">
        <v>31</v>
      </c>
      <c r="BR351">
        <v>45.7</v>
      </c>
      <c r="BS351">
        <v>21</v>
      </c>
      <c r="BT351">
        <v>12.5</v>
      </c>
      <c r="BU351">
        <v>14.1</v>
      </c>
      <c r="BV351">
        <v>4.2</v>
      </c>
      <c r="CB351">
        <v>6.415</v>
      </c>
      <c r="CD351">
        <v>95.716000000000008</v>
      </c>
      <c r="CH351">
        <v>85.518000000000001</v>
      </c>
      <c r="CI351">
        <v>86.031000000000006</v>
      </c>
      <c r="CJ351">
        <v>90.408000000000001</v>
      </c>
      <c r="CM351">
        <v>0.83499999999999996</v>
      </c>
      <c r="CO351">
        <v>16.899999999999999</v>
      </c>
      <c r="CP351">
        <v>0</v>
      </c>
      <c r="CQ351">
        <v>0.63700000000000001</v>
      </c>
      <c r="CR351">
        <v>0.5</v>
      </c>
      <c r="CS351">
        <v>0.68100000000000005</v>
      </c>
      <c r="CT351">
        <v>48</v>
      </c>
      <c r="CV351">
        <v>29.080000000000002</v>
      </c>
      <c r="CW351">
        <v>0.18</v>
      </c>
      <c r="CY351">
        <v>85.361000000000004</v>
      </c>
    </row>
    <row r="352" spans="1:106">
      <c r="A352" t="s">
        <v>18</v>
      </c>
      <c r="B352" t="s">
        <v>65</v>
      </c>
      <c r="C352">
        <v>2020</v>
      </c>
      <c r="D352" s="15">
        <v>10423056</v>
      </c>
      <c r="E352" t="s">
        <v>92</v>
      </c>
      <c r="F352">
        <v>17.7</v>
      </c>
      <c r="G352">
        <v>16.5</v>
      </c>
      <c r="H352">
        <v>4.76</v>
      </c>
      <c r="M352">
        <v>81.2</v>
      </c>
      <c r="O352">
        <v>78.5</v>
      </c>
      <c r="P352">
        <v>9.1</v>
      </c>
      <c r="Q352">
        <v>16.100000000000001</v>
      </c>
      <c r="Y352">
        <v>42</v>
      </c>
      <c r="AB352">
        <v>5.8</v>
      </c>
      <c r="AC352">
        <v>8</v>
      </c>
      <c r="AE352">
        <v>3.8000000000000003</v>
      </c>
      <c r="AI352">
        <v>43.7</v>
      </c>
      <c r="AJ352">
        <v>4.0999999999999996</v>
      </c>
      <c r="AL352">
        <v>18.900000000000002</v>
      </c>
      <c r="AM352">
        <v>18.5</v>
      </c>
      <c r="AN352">
        <v>21.7</v>
      </c>
      <c r="AO352">
        <v>13</v>
      </c>
      <c r="AP352">
        <v>26.5</v>
      </c>
      <c r="AQ352">
        <v>0.1</v>
      </c>
      <c r="AU352">
        <v>100</v>
      </c>
      <c r="AV352">
        <v>91.719000000000008</v>
      </c>
      <c r="AW352">
        <v>16.7</v>
      </c>
      <c r="AZ352">
        <v>0.56500000000000006</v>
      </c>
      <c r="BB352">
        <v>18.7</v>
      </c>
      <c r="BC352">
        <v>16.3</v>
      </c>
      <c r="BE352">
        <v>9.9</v>
      </c>
      <c r="BI352">
        <v>13.048</v>
      </c>
      <c r="BJ352">
        <v>80</v>
      </c>
      <c r="BK352">
        <v>17</v>
      </c>
      <c r="BO352">
        <v>31.1</v>
      </c>
      <c r="BR352">
        <v>44.6</v>
      </c>
      <c r="BT352">
        <v>12.3</v>
      </c>
      <c r="CH352">
        <v>85.518000000000001</v>
      </c>
      <c r="CI352">
        <v>86.031000000000006</v>
      </c>
      <c r="CJ352">
        <v>90.408000000000001</v>
      </c>
      <c r="CM352">
        <v>0.83499999999999996</v>
      </c>
      <c r="CO352">
        <v>18.2</v>
      </c>
      <c r="CP352">
        <v>0</v>
      </c>
      <c r="CQ352">
        <v>0.63600000000000001</v>
      </c>
      <c r="CR352">
        <v>0.47900000000000004</v>
      </c>
      <c r="CS352">
        <v>0.67700000000000005</v>
      </c>
      <c r="CT352">
        <v>50</v>
      </c>
      <c r="CV352">
        <v>28.8</v>
      </c>
      <c r="CW352">
        <v>0.13</v>
      </c>
    </row>
    <row r="353" spans="1:105">
      <c r="A353" t="s">
        <v>18</v>
      </c>
      <c r="B353" t="s">
        <v>65</v>
      </c>
      <c r="C353">
        <v>2021</v>
      </c>
      <c r="D353" s="15">
        <v>10370747</v>
      </c>
      <c r="E353" t="s">
        <v>92</v>
      </c>
      <c r="H353">
        <v>4.3500000000000005</v>
      </c>
      <c r="AB353">
        <v>6.1000000000000005</v>
      </c>
      <c r="CM353">
        <v>0.83399999999999996</v>
      </c>
      <c r="CV353">
        <v>29.01</v>
      </c>
    </row>
    <row r="354" spans="1:105">
      <c r="A354" t="s">
        <v>19</v>
      </c>
      <c r="B354" t="s">
        <v>66</v>
      </c>
      <c r="C354">
        <v>2000</v>
      </c>
      <c r="D354" s="15">
        <v>4428075</v>
      </c>
      <c r="E354" t="s">
        <v>90</v>
      </c>
      <c r="J354">
        <v>2.286</v>
      </c>
      <c r="L354">
        <v>28.7</v>
      </c>
      <c r="R354">
        <v>42</v>
      </c>
      <c r="U354">
        <v>8.3000000000000007</v>
      </c>
      <c r="V354">
        <v>14.700000000000001</v>
      </c>
      <c r="W354">
        <v>93</v>
      </c>
      <c r="AS354">
        <v>0.70000000000000007</v>
      </c>
      <c r="AT354">
        <v>10.702999999999999</v>
      </c>
      <c r="AU354">
        <v>81.835999999999999</v>
      </c>
      <c r="AV354">
        <v>77.875</v>
      </c>
      <c r="AY354">
        <v>1.6420000000000001</v>
      </c>
      <c r="BA354">
        <v>7697</v>
      </c>
      <c r="BC354">
        <v>15.6</v>
      </c>
      <c r="BF354">
        <v>0.496</v>
      </c>
      <c r="BN354">
        <v>0.38700000000000001</v>
      </c>
      <c r="CB354">
        <v>4.4480000000000004</v>
      </c>
      <c r="CC354">
        <v>0.83599999999999997</v>
      </c>
      <c r="CE354">
        <v>39.53</v>
      </c>
      <c r="CF354">
        <v>22.457000000000001</v>
      </c>
      <c r="CG354">
        <v>8.0299999999999994</v>
      </c>
      <c r="CH354">
        <v>17.905000000000001</v>
      </c>
      <c r="CI354">
        <v>21.844000000000001</v>
      </c>
      <c r="CJ354">
        <v>16.247</v>
      </c>
      <c r="CK354">
        <v>2.9</v>
      </c>
      <c r="CM354">
        <v>0.89700000000000002</v>
      </c>
      <c r="CZ354">
        <v>17.5</v>
      </c>
    </row>
    <row r="355" spans="1:105">
      <c r="A355" t="s">
        <v>19</v>
      </c>
      <c r="B355" t="s">
        <v>66</v>
      </c>
      <c r="C355">
        <v>2001</v>
      </c>
      <c r="D355" s="15">
        <v>4408073</v>
      </c>
      <c r="E355" t="s">
        <v>90</v>
      </c>
      <c r="J355">
        <v>2.2840000000000003</v>
      </c>
      <c r="L355">
        <v>31.400000000000002</v>
      </c>
      <c r="M355">
        <v>74.600000000000009</v>
      </c>
      <c r="R355">
        <v>36</v>
      </c>
      <c r="U355">
        <v>8</v>
      </c>
      <c r="V355">
        <v>15</v>
      </c>
      <c r="W355">
        <v>94</v>
      </c>
      <c r="AS355">
        <v>0.69000000000000006</v>
      </c>
      <c r="AT355">
        <v>11.463000000000001</v>
      </c>
      <c r="AU355">
        <v>81.89</v>
      </c>
      <c r="AV355">
        <v>77.927000000000007</v>
      </c>
      <c r="AY355">
        <v>1.524</v>
      </c>
      <c r="BA355">
        <v>7898</v>
      </c>
      <c r="BC355">
        <v>16</v>
      </c>
      <c r="BF355">
        <v>0.495</v>
      </c>
      <c r="BN355">
        <v>0.4</v>
      </c>
      <c r="CB355">
        <v>4.72</v>
      </c>
      <c r="CC355">
        <v>0.89300000000000002</v>
      </c>
      <c r="CE355">
        <v>41.64</v>
      </c>
      <c r="CF355">
        <v>23.001000000000001</v>
      </c>
      <c r="CG355">
        <v>8.2490000000000006</v>
      </c>
      <c r="CH355">
        <v>17.905000000000001</v>
      </c>
      <c r="CI355">
        <v>22.086000000000002</v>
      </c>
      <c r="CJ355">
        <v>16.646000000000001</v>
      </c>
      <c r="CK355">
        <v>2.9</v>
      </c>
      <c r="CM355">
        <v>0.89700000000000002</v>
      </c>
      <c r="CZ355">
        <v>17.900000000000002</v>
      </c>
    </row>
    <row r="356" spans="1:105">
      <c r="A356" t="s">
        <v>19</v>
      </c>
      <c r="B356" t="s">
        <v>66</v>
      </c>
      <c r="C356">
        <v>2002</v>
      </c>
      <c r="D356" s="15">
        <v>4395802</v>
      </c>
      <c r="E356" t="s">
        <v>90</v>
      </c>
      <c r="J356">
        <v>2.2989999999999999</v>
      </c>
      <c r="L356">
        <v>29.7</v>
      </c>
      <c r="M356">
        <v>74.7</v>
      </c>
      <c r="R356">
        <v>38</v>
      </c>
      <c r="U356">
        <v>7.7</v>
      </c>
      <c r="V356">
        <v>14.6</v>
      </c>
      <c r="W356">
        <v>95</v>
      </c>
      <c r="AE356">
        <v>8</v>
      </c>
      <c r="AI356">
        <v>16.899999999999999</v>
      </c>
      <c r="AJ356">
        <v>1.9000000000000001</v>
      </c>
      <c r="AM356">
        <v>3.9</v>
      </c>
      <c r="AS356">
        <v>0.48</v>
      </c>
      <c r="AT356">
        <v>12.354000000000001</v>
      </c>
      <c r="AU356">
        <v>81.932000000000002</v>
      </c>
      <c r="AV356">
        <v>77.986000000000004</v>
      </c>
      <c r="AY356">
        <v>1.6140000000000001</v>
      </c>
      <c r="BA356">
        <v>8557</v>
      </c>
      <c r="BB356">
        <v>21.7</v>
      </c>
      <c r="BC356">
        <v>15</v>
      </c>
      <c r="BF356">
        <v>0.54</v>
      </c>
      <c r="BG356">
        <v>0.95000000000000007</v>
      </c>
      <c r="BH356">
        <v>0.745</v>
      </c>
      <c r="BN356">
        <v>0.45</v>
      </c>
      <c r="CB356">
        <v>4.9850000000000003</v>
      </c>
      <c r="CC356">
        <v>0.95800000000000007</v>
      </c>
      <c r="CE356">
        <v>44.6</v>
      </c>
      <c r="CF356">
        <v>19.488</v>
      </c>
      <c r="CG356">
        <v>5.73</v>
      </c>
      <c r="CH356">
        <v>17.905000000000001</v>
      </c>
      <c r="CI356">
        <v>22.086000000000002</v>
      </c>
      <c r="CJ356">
        <v>16.646000000000001</v>
      </c>
      <c r="CK356">
        <v>2.9</v>
      </c>
      <c r="CM356">
        <v>0.89700000000000002</v>
      </c>
      <c r="CN356">
        <v>1.5</v>
      </c>
      <c r="CZ356">
        <v>18.3</v>
      </c>
    </row>
    <row r="357" spans="1:105">
      <c r="A357" t="s">
        <v>19</v>
      </c>
      <c r="B357" t="s">
        <v>66</v>
      </c>
      <c r="C357">
        <v>2003</v>
      </c>
      <c r="D357" s="15">
        <v>4388909</v>
      </c>
      <c r="E357" t="s">
        <v>90</v>
      </c>
      <c r="J357">
        <v>2.3010000000000002</v>
      </c>
      <c r="L357">
        <v>29.1</v>
      </c>
      <c r="M357">
        <v>74.600000000000009</v>
      </c>
      <c r="R357">
        <v>36</v>
      </c>
      <c r="U357">
        <v>7.4</v>
      </c>
      <c r="V357">
        <v>16.3</v>
      </c>
      <c r="W357">
        <v>94</v>
      </c>
      <c r="AE357">
        <v>7.9</v>
      </c>
      <c r="AI357">
        <v>17.7</v>
      </c>
      <c r="AJ357">
        <v>1.8</v>
      </c>
      <c r="AM357">
        <v>17.8</v>
      </c>
      <c r="AS357">
        <v>0.70000000000000007</v>
      </c>
      <c r="AT357">
        <v>14.032</v>
      </c>
      <c r="AU357">
        <v>81.974000000000004</v>
      </c>
      <c r="AV357">
        <v>78.045000000000002</v>
      </c>
      <c r="AY357">
        <v>1.6779999999999999</v>
      </c>
      <c r="BA357">
        <v>8910</v>
      </c>
      <c r="BB357">
        <v>20.3</v>
      </c>
      <c r="BC357">
        <v>14.200000000000001</v>
      </c>
      <c r="BF357">
        <v>0.60699999999999998</v>
      </c>
      <c r="BG357">
        <v>0.95000000000000007</v>
      </c>
      <c r="BH357">
        <v>0.52600000000000002</v>
      </c>
      <c r="BN357">
        <v>0.51400000000000001</v>
      </c>
      <c r="CB357">
        <v>5.3020000000000005</v>
      </c>
      <c r="CC357">
        <v>1.121</v>
      </c>
      <c r="CE357">
        <v>53.56</v>
      </c>
      <c r="CF357">
        <v>21.818999999999999</v>
      </c>
      <c r="CG357">
        <v>8.5090000000000003</v>
      </c>
      <c r="CH357">
        <v>17.905000000000001</v>
      </c>
      <c r="CI357">
        <v>22.28</v>
      </c>
      <c r="CJ357">
        <v>16.646000000000001</v>
      </c>
      <c r="CK357">
        <v>2.9</v>
      </c>
      <c r="CM357">
        <v>0.89600000000000002</v>
      </c>
      <c r="CN357">
        <v>1.6</v>
      </c>
      <c r="CZ357">
        <v>18.600000000000001</v>
      </c>
    </row>
    <row r="358" spans="1:105">
      <c r="A358" t="s">
        <v>19</v>
      </c>
      <c r="B358" t="s">
        <v>66</v>
      </c>
      <c r="C358">
        <v>2004</v>
      </c>
      <c r="D358" s="15">
        <v>4383877</v>
      </c>
      <c r="E358" t="s">
        <v>90</v>
      </c>
      <c r="J358">
        <v>2.3460000000000001</v>
      </c>
      <c r="L358">
        <v>30.7</v>
      </c>
      <c r="M358">
        <v>75.400000000000006</v>
      </c>
      <c r="R358">
        <v>31</v>
      </c>
      <c r="U358">
        <v>7</v>
      </c>
      <c r="V358">
        <v>14.1</v>
      </c>
      <c r="W358">
        <v>96</v>
      </c>
      <c r="AE358">
        <v>5.4</v>
      </c>
      <c r="AI358">
        <v>17.400000000000002</v>
      </c>
      <c r="AJ358">
        <v>1.9000000000000001</v>
      </c>
      <c r="AM358">
        <v>17.100000000000001</v>
      </c>
      <c r="AS358">
        <v>0.3</v>
      </c>
      <c r="AT358">
        <v>14.542</v>
      </c>
      <c r="AU358">
        <v>82.016000000000005</v>
      </c>
      <c r="AV358">
        <v>78.103999999999999</v>
      </c>
      <c r="AX358">
        <v>23.404</v>
      </c>
      <c r="AY358">
        <v>1.5429999999999999</v>
      </c>
      <c r="BA358">
        <v>9365</v>
      </c>
      <c r="BB358">
        <v>19.2</v>
      </c>
      <c r="BC358">
        <v>13.700000000000001</v>
      </c>
      <c r="BF358">
        <v>0.59199999999999997</v>
      </c>
      <c r="BG358">
        <v>1.03</v>
      </c>
      <c r="BH358">
        <v>0.63700000000000001</v>
      </c>
      <c r="BI358">
        <v>5.4750000000000005</v>
      </c>
      <c r="BN358">
        <v>0.54300000000000004</v>
      </c>
      <c r="CB358">
        <v>5.2279999999999998</v>
      </c>
      <c r="CC358">
        <v>1.24</v>
      </c>
      <c r="CE358">
        <v>54.44</v>
      </c>
      <c r="CF358">
        <v>23.238</v>
      </c>
      <c r="CG358">
        <v>9.9529999999999994</v>
      </c>
      <c r="CH358">
        <v>17.905000000000001</v>
      </c>
      <c r="CI358">
        <v>22.28</v>
      </c>
      <c r="CJ358">
        <v>16.646000000000001</v>
      </c>
      <c r="CK358">
        <v>2.5</v>
      </c>
      <c r="CM358">
        <v>0.89600000000000002</v>
      </c>
      <c r="CN358">
        <v>1.8</v>
      </c>
      <c r="CZ358">
        <v>19</v>
      </c>
    </row>
    <row r="359" spans="1:105">
      <c r="A359" t="s">
        <v>19</v>
      </c>
      <c r="B359" t="s">
        <v>66</v>
      </c>
      <c r="C359">
        <v>2005</v>
      </c>
      <c r="D359" s="15">
        <v>4378066</v>
      </c>
      <c r="E359" t="s">
        <v>90</v>
      </c>
      <c r="J359">
        <v>2.3759999999999999</v>
      </c>
      <c r="L359">
        <v>28.400000000000002</v>
      </c>
      <c r="M359">
        <v>75.3</v>
      </c>
      <c r="R359">
        <v>28</v>
      </c>
      <c r="U359">
        <v>6.7</v>
      </c>
      <c r="V359">
        <v>13.8</v>
      </c>
      <c r="W359">
        <v>96</v>
      </c>
      <c r="AE359">
        <v>5.1000000000000005</v>
      </c>
      <c r="AI359">
        <v>18</v>
      </c>
      <c r="AJ359">
        <v>2.1</v>
      </c>
      <c r="AM359">
        <v>16.100000000000001</v>
      </c>
      <c r="AS359">
        <v>0.27</v>
      </c>
      <c r="AT359">
        <v>14.358000000000001</v>
      </c>
      <c r="AU359">
        <v>82.058000000000007</v>
      </c>
      <c r="AV359">
        <v>78.162999999999997</v>
      </c>
      <c r="AX359">
        <v>23.690999999999999</v>
      </c>
      <c r="AY359">
        <v>1.6759999999999999</v>
      </c>
      <c r="BA359">
        <v>9648</v>
      </c>
      <c r="BB359">
        <v>17.900000000000002</v>
      </c>
      <c r="BC359">
        <v>12.8</v>
      </c>
      <c r="BF359">
        <v>0.753</v>
      </c>
      <c r="BG359">
        <v>0.86</v>
      </c>
      <c r="BH359">
        <v>0.53300000000000003</v>
      </c>
      <c r="BI359">
        <v>5.9390000000000001</v>
      </c>
      <c r="BN359">
        <v>0.66200000000000003</v>
      </c>
      <c r="CB359">
        <v>5.3289999999999997</v>
      </c>
      <c r="CC359">
        <v>1.288</v>
      </c>
      <c r="CE359">
        <v>50.63</v>
      </c>
      <c r="CF359">
        <v>24.925000000000001</v>
      </c>
      <c r="CG359">
        <v>10.659000000000001</v>
      </c>
      <c r="CH359">
        <v>17.905000000000001</v>
      </c>
      <c r="CI359">
        <v>22.28</v>
      </c>
      <c r="CJ359">
        <v>16.646000000000001</v>
      </c>
      <c r="CK359">
        <v>2.15</v>
      </c>
      <c r="CM359">
        <v>0.89600000000000002</v>
      </c>
      <c r="CN359">
        <v>1.3</v>
      </c>
      <c r="CZ359">
        <v>19.400000000000002</v>
      </c>
    </row>
    <row r="360" spans="1:105">
      <c r="A360" t="s">
        <v>19</v>
      </c>
      <c r="B360" t="s">
        <v>66</v>
      </c>
      <c r="C360">
        <v>2006</v>
      </c>
      <c r="D360" s="15">
        <v>4370782</v>
      </c>
      <c r="E360" t="s">
        <v>90</v>
      </c>
      <c r="J360">
        <v>2.3850000000000002</v>
      </c>
      <c r="L360">
        <v>28.8</v>
      </c>
      <c r="M360">
        <v>75.900000000000006</v>
      </c>
      <c r="R360">
        <v>27</v>
      </c>
      <c r="U360">
        <v>6.4</v>
      </c>
      <c r="V360">
        <v>14.200000000000001</v>
      </c>
      <c r="W360">
        <v>95</v>
      </c>
      <c r="Y360">
        <v>33</v>
      </c>
      <c r="AB360">
        <v>5.8</v>
      </c>
      <c r="AE360">
        <v>4.7</v>
      </c>
      <c r="AG360">
        <v>17</v>
      </c>
      <c r="AI360">
        <v>17.7</v>
      </c>
      <c r="AJ360">
        <v>3.1</v>
      </c>
      <c r="AM360">
        <v>17.3</v>
      </c>
      <c r="AS360">
        <v>0.28999999999999998</v>
      </c>
      <c r="AT360">
        <v>16.091999999999999</v>
      </c>
      <c r="AU360">
        <v>82.100000000000009</v>
      </c>
      <c r="AV360">
        <v>78.222000000000008</v>
      </c>
      <c r="AX360">
        <v>22.667999999999999</v>
      </c>
      <c r="AY360">
        <v>1.6910000000000001</v>
      </c>
      <c r="BA360">
        <v>10209</v>
      </c>
      <c r="BB360">
        <v>15.8</v>
      </c>
      <c r="BC360">
        <v>11.3</v>
      </c>
      <c r="BF360">
        <v>0.74</v>
      </c>
      <c r="BG360">
        <v>0.74</v>
      </c>
      <c r="BH360">
        <v>0.55000000000000004</v>
      </c>
      <c r="BI360">
        <v>6.8639999999999999</v>
      </c>
      <c r="BN360">
        <v>0.65600000000000003</v>
      </c>
      <c r="CB360">
        <v>5.383</v>
      </c>
      <c r="CC360">
        <v>1.45</v>
      </c>
      <c r="CE360">
        <v>50.17</v>
      </c>
      <c r="CF360">
        <v>28.341000000000001</v>
      </c>
      <c r="CG360">
        <v>9.7970000000000006</v>
      </c>
      <c r="CH360">
        <v>20.846</v>
      </c>
      <c r="CI360">
        <v>23.993000000000002</v>
      </c>
      <c r="CJ360">
        <v>16.646000000000001</v>
      </c>
      <c r="CK360">
        <v>1.96</v>
      </c>
      <c r="CM360">
        <v>0.89600000000000002</v>
      </c>
      <c r="CN360">
        <v>1.8</v>
      </c>
      <c r="CU360">
        <v>30.632999999999999</v>
      </c>
      <c r="CZ360">
        <v>19.8</v>
      </c>
    </row>
    <row r="361" spans="1:105">
      <c r="A361" t="s">
        <v>19</v>
      </c>
      <c r="B361" t="s">
        <v>66</v>
      </c>
      <c r="C361">
        <v>2007</v>
      </c>
      <c r="D361" s="15">
        <v>4362427</v>
      </c>
      <c r="E361" t="s">
        <v>90</v>
      </c>
      <c r="J361">
        <v>2.3850000000000002</v>
      </c>
      <c r="L361">
        <v>29.400000000000002</v>
      </c>
      <c r="M361">
        <v>75.8</v>
      </c>
      <c r="R361">
        <v>25</v>
      </c>
      <c r="U361">
        <v>6.1000000000000005</v>
      </c>
      <c r="V361">
        <v>14.4</v>
      </c>
      <c r="W361">
        <v>96</v>
      </c>
      <c r="AE361">
        <v>4.5</v>
      </c>
      <c r="AI361">
        <v>17.8</v>
      </c>
      <c r="AJ361">
        <v>2.9</v>
      </c>
      <c r="AM361">
        <v>19.600000000000001</v>
      </c>
      <c r="AN361">
        <v>20.900000000000002</v>
      </c>
      <c r="AO361">
        <v>13.700000000000001</v>
      </c>
      <c r="AS361">
        <v>0.36</v>
      </c>
      <c r="AT361">
        <v>16.352</v>
      </c>
      <c r="AU361">
        <v>82.143000000000001</v>
      </c>
      <c r="AV361">
        <v>78.28</v>
      </c>
      <c r="AX361">
        <v>22.161000000000001</v>
      </c>
      <c r="AY361">
        <v>1.845</v>
      </c>
      <c r="BA361">
        <v>10849</v>
      </c>
      <c r="BB361">
        <v>14.5</v>
      </c>
      <c r="BC361">
        <v>9.9</v>
      </c>
      <c r="BF361">
        <v>0.76</v>
      </c>
      <c r="BG361">
        <v>0.79</v>
      </c>
      <c r="BH361">
        <v>0.53700000000000003</v>
      </c>
      <c r="BI361">
        <v>8.7110000000000003</v>
      </c>
      <c r="BN361">
        <v>0.76700000000000002</v>
      </c>
      <c r="BS361">
        <v>3.1</v>
      </c>
      <c r="CB361">
        <v>5.6950000000000003</v>
      </c>
      <c r="CC361">
        <v>1.57</v>
      </c>
      <c r="CE361">
        <v>49.93</v>
      </c>
      <c r="CF361">
        <v>27.219000000000001</v>
      </c>
      <c r="CG361">
        <v>9.7379999999999995</v>
      </c>
      <c r="CH361">
        <v>20.846</v>
      </c>
      <c r="CI361">
        <v>23.993000000000002</v>
      </c>
      <c r="CJ361">
        <v>16.646000000000001</v>
      </c>
      <c r="CK361">
        <v>1.74</v>
      </c>
      <c r="CM361">
        <v>0.89600000000000002</v>
      </c>
      <c r="CN361">
        <v>1.6</v>
      </c>
      <c r="CZ361">
        <v>20.2</v>
      </c>
    </row>
    <row r="362" spans="1:105">
      <c r="A362" t="s">
        <v>19</v>
      </c>
      <c r="B362" t="s">
        <v>66</v>
      </c>
      <c r="C362">
        <v>2008</v>
      </c>
      <c r="D362" s="15">
        <v>4352639</v>
      </c>
      <c r="E362" t="s">
        <v>90</v>
      </c>
      <c r="J362">
        <v>2.3930000000000002</v>
      </c>
      <c r="L362">
        <v>29.7</v>
      </c>
      <c r="M362">
        <v>76</v>
      </c>
      <c r="R362">
        <v>26</v>
      </c>
      <c r="U362">
        <v>5.9</v>
      </c>
      <c r="V362">
        <v>15.4</v>
      </c>
      <c r="W362">
        <v>96</v>
      </c>
      <c r="AE362">
        <v>4.4000000000000004</v>
      </c>
      <c r="AI362">
        <v>19.900000000000002</v>
      </c>
      <c r="AJ362">
        <v>2.6</v>
      </c>
      <c r="AM362">
        <v>19.3</v>
      </c>
      <c r="AN362">
        <v>21.6</v>
      </c>
      <c r="AO362">
        <v>11.5</v>
      </c>
      <c r="AS362">
        <v>0.39</v>
      </c>
      <c r="AT362">
        <v>16.956</v>
      </c>
      <c r="AV362">
        <v>78.338999999999999</v>
      </c>
      <c r="AX362">
        <v>21.986000000000001</v>
      </c>
      <c r="AY362">
        <v>1.724</v>
      </c>
      <c r="BA362">
        <v>11323</v>
      </c>
      <c r="BB362">
        <v>13</v>
      </c>
      <c r="BC362">
        <v>8.6</v>
      </c>
      <c r="BF362">
        <v>0.755</v>
      </c>
      <c r="BG362">
        <v>0.89</v>
      </c>
      <c r="BH362">
        <v>0.56000000000000005</v>
      </c>
      <c r="BI362">
        <v>5.5140000000000002</v>
      </c>
      <c r="BN362">
        <v>0.82100000000000006</v>
      </c>
      <c r="BS362">
        <v>2.8000000000000003</v>
      </c>
      <c r="CB362">
        <v>5.4290000000000003</v>
      </c>
      <c r="CC362">
        <v>1.573</v>
      </c>
      <c r="CE362">
        <v>54.81</v>
      </c>
      <c r="CF362">
        <v>27.367000000000001</v>
      </c>
      <c r="CG362">
        <v>8.5389999999999997</v>
      </c>
      <c r="CH362">
        <v>20.846</v>
      </c>
      <c r="CI362">
        <v>23.993000000000002</v>
      </c>
      <c r="CJ362">
        <v>16.646000000000001</v>
      </c>
      <c r="CK362">
        <v>1.8800000000000001</v>
      </c>
      <c r="CM362">
        <v>0.89600000000000002</v>
      </c>
      <c r="CN362">
        <v>1.7</v>
      </c>
      <c r="CZ362">
        <v>20.7</v>
      </c>
    </row>
    <row r="363" spans="1:105">
      <c r="A363" t="s">
        <v>19</v>
      </c>
      <c r="B363" t="s">
        <v>66</v>
      </c>
      <c r="C363">
        <v>2009</v>
      </c>
      <c r="D363" s="15">
        <v>4341261</v>
      </c>
      <c r="E363" t="s">
        <v>90</v>
      </c>
      <c r="J363">
        <v>2.379</v>
      </c>
      <c r="L363">
        <v>23.1</v>
      </c>
      <c r="M363">
        <v>76.3</v>
      </c>
      <c r="R363">
        <v>22</v>
      </c>
      <c r="U363">
        <v>5.7</v>
      </c>
      <c r="V363">
        <v>12.700000000000001</v>
      </c>
      <c r="W363">
        <v>95</v>
      </c>
      <c r="Y363">
        <v>33</v>
      </c>
      <c r="AB363">
        <v>5.4</v>
      </c>
      <c r="AE363">
        <v>5.2</v>
      </c>
      <c r="AG363">
        <v>18.5</v>
      </c>
      <c r="AI363">
        <v>21.3</v>
      </c>
      <c r="AJ363">
        <v>3</v>
      </c>
      <c r="AL363">
        <v>12.5</v>
      </c>
      <c r="AM363">
        <v>19.3</v>
      </c>
      <c r="AN363">
        <v>23.5</v>
      </c>
      <c r="AO363">
        <v>15</v>
      </c>
      <c r="AS363">
        <v>0.31</v>
      </c>
      <c r="AT363">
        <v>13.768000000000001</v>
      </c>
      <c r="AV363">
        <v>78.397999999999996</v>
      </c>
      <c r="AX363">
        <v>23.596</v>
      </c>
      <c r="AY363">
        <v>1.5580000000000001</v>
      </c>
      <c r="BA363">
        <v>11123</v>
      </c>
      <c r="BB363">
        <v>14.9</v>
      </c>
      <c r="BC363">
        <v>9.2000000000000011</v>
      </c>
      <c r="BF363">
        <v>0.57600000000000007</v>
      </c>
      <c r="BG363">
        <v>0.84</v>
      </c>
      <c r="BH363">
        <v>0.58399999999999996</v>
      </c>
      <c r="BI363">
        <v>4.6070000000000002</v>
      </c>
      <c r="BN363">
        <v>0.90700000000000003</v>
      </c>
      <c r="BS363">
        <v>2.3000000000000003</v>
      </c>
      <c r="CB363">
        <v>5.03</v>
      </c>
      <c r="CC363">
        <v>1.363</v>
      </c>
      <c r="CE363">
        <v>53.68</v>
      </c>
      <c r="CF363">
        <v>23.826000000000001</v>
      </c>
      <c r="CG363">
        <v>7.5830000000000002</v>
      </c>
      <c r="CH363">
        <v>20.846</v>
      </c>
      <c r="CI363">
        <v>23.993000000000002</v>
      </c>
      <c r="CJ363">
        <v>16.646000000000001</v>
      </c>
      <c r="CK363">
        <v>1.71</v>
      </c>
      <c r="CM363">
        <v>0.89600000000000002</v>
      </c>
      <c r="CN363">
        <v>1.3</v>
      </c>
      <c r="CU363">
        <v>27.867000000000001</v>
      </c>
      <c r="CZ363">
        <v>21.1</v>
      </c>
      <c r="DA363">
        <v>32.6</v>
      </c>
    </row>
    <row r="364" spans="1:105">
      <c r="A364" t="s">
        <v>19</v>
      </c>
      <c r="B364" t="s">
        <v>66</v>
      </c>
      <c r="C364">
        <v>2010</v>
      </c>
      <c r="D364" s="15">
        <v>4328163</v>
      </c>
      <c r="E364" t="s">
        <v>90</v>
      </c>
      <c r="F364">
        <v>20.6</v>
      </c>
      <c r="G364">
        <v>14.3</v>
      </c>
      <c r="H364">
        <v>0.33</v>
      </c>
      <c r="J364">
        <v>2.39</v>
      </c>
      <c r="K364">
        <v>80.8</v>
      </c>
      <c r="L364">
        <v>23.6</v>
      </c>
      <c r="M364">
        <v>76.7</v>
      </c>
      <c r="O364">
        <v>48.2</v>
      </c>
      <c r="P364">
        <v>32.1</v>
      </c>
      <c r="Q364">
        <v>8.6</v>
      </c>
      <c r="R364">
        <v>18</v>
      </c>
      <c r="U364">
        <v>5.5</v>
      </c>
      <c r="V364">
        <v>9.9</v>
      </c>
      <c r="W364">
        <v>96</v>
      </c>
      <c r="AB364">
        <v>5.6000000000000005</v>
      </c>
      <c r="AE364">
        <v>5.2</v>
      </c>
      <c r="AI364">
        <v>25.8</v>
      </c>
      <c r="AJ364">
        <v>3</v>
      </c>
      <c r="AK364">
        <v>5.7</v>
      </c>
      <c r="AL364">
        <v>11.5</v>
      </c>
      <c r="AM364">
        <v>20.3</v>
      </c>
      <c r="AN364">
        <v>24.8</v>
      </c>
      <c r="AO364">
        <v>15.6</v>
      </c>
      <c r="AQ364">
        <v>0.2</v>
      </c>
      <c r="AS364">
        <v>0.23</v>
      </c>
      <c r="AT364">
        <v>13.457000000000001</v>
      </c>
      <c r="AV364">
        <v>78.457000000000008</v>
      </c>
      <c r="AW364">
        <v>8.3000000000000007</v>
      </c>
      <c r="AX364">
        <v>25.103000000000002</v>
      </c>
      <c r="AY364">
        <v>1.274</v>
      </c>
      <c r="BA364">
        <v>11202</v>
      </c>
      <c r="BB364">
        <v>17.600000000000001</v>
      </c>
      <c r="BC364">
        <v>11.700000000000001</v>
      </c>
      <c r="BD364">
        <v>2.4500000000000002</v>
      </c>
      <c r="BE364">
        <v>6.3</v>
      </c>
      <c r="BF364">
        <v>0.55100000000000005</v>
      </c>
      <c r="BG364">
        <v>0.74</v>
      </c>
      <c r="BH364">
        <v>0.57999999999999996</v>
      </c>
      <c r="BI364">
        <v>3.9279999999999999</v>
      </c>
      <c r="BK364">
        <v>12</v>
      </c>
      <c r="BM364">
        <v>2.3570000000000002</v>
      </c>
      <c r="BN364">
        <v>0.89300000000000002</v>
      </c>
      <c r="BR364">
        <v>46.4</v>
      </c>
      <c r="BS364">
        <v>4</v>
      </c>
      <c r="BT364">
        <v>19.8</v>
      </c>
      <c r="BV364">
        <v>1.6</v>
      </c>
      <c r="BX364">
        <v>57.652000000000001</v>
      </c>
      <c r="BY364">
        <v>17.841000000000001</v>
      </c>
      <c r="BZ364">
        <v>12.545999999999999</v>
      </c>
      <c r="CA364">
        <v>3.9180000000000001</v>
      </c>
      <c r="CB364">
        <v>4.8639999999999999</v>
      </c>
      <c r="CC364">
        <v>1.3560000000000001</v>
      </c>
      <c r="CE364">
        <v>58.97</v>
      </c>
      <c r="CF364">
        <v>23.634</v>
      </c>
      <c r="CG364">
        <v>8.6750000000000007</v>
      </c>
      <c r="CH364">
        <v>20.846</v>
      </c>
      <c r="CI364">
        <v>23.996000000000002</v>
      </c>
      <c r="CJ364">
        <v>16.664999999999999</v>
      </c>
      <c r="CK364">
        <v>1.94</v>
      </c>
      <c r="CM364">
        <v>0.89600000000000002</v>
      </c>
      <c r="CN364">
        <v>1.4000000000000001</v>
      </c>
      <c r="CO364">
        <v>4.6000000000000005</v>
      </c>
      <c r="CP364">
        <v>0</v>
      </c>
      <c r="CZ364">
        <v>21.6</v>
      </c>
      <c r="DA364">
        <v>32.4</v>
      </c>
    </row>
    <row r="365" spans="1:105">
      <c r="A365" t="s">
        <v>19</v>
      </c>
      <c r="B365" t="s">
        <v>66</v>
      </c>
      <c r="C365">
        <v>2011</v>
      </c>
      <c r="D365" s="15">
        <v>4313098</v>
      </c>
      <c r="E365" t="s">
        <v>90</v>
      </c>
      <c r="F365">
        <v>20.900000000000002</v>
      </c>
      <c r="G365">
        <v>15.200000000000001</v>
      </c>
      <c r="H365">
        <v>5.9</v>
      </c>
      <c r="J365">
        <v>2.3959999999999999</v>
      </c>
      <c r="K365">
        <v>93.2</v>
      </c>
      <c r="L365">
        <v>25</v>
      </c>
      <c r="M365">
        <v>77.2</v>
      </c>
      <c r="O365">
        <v>46.6</v>
      </c>
      <c r="P365">
        <v>24.900000000000002</v>
      </c>
      <c r="Q365">
        <v>9.1</v>
      </c>
      <c r="R365">
        <v>17</v>
      </c>
      <c r="S365">
        <v>414.76</v>
      </c>
      <c r="T365">
        <v>16.57</v>
      </c>
      <c r="U365">
        <v>5.3</v>
      </c>
      <c r="V365">
        <v>9.8000000000000007</v>
      </c>
      <c r="W365">
        <v>96</v>
      </c>
      <c r="AB365">
        <v>5.4</v>
      </c>
      <c r="AE365">
        <v>5</v>
      </c>
      <c r="AI365">
        <v>24.400000000000002</v>
      </c>
      <c r="AJ365">
        <v>3.1</v>
      </c>
      <c r="AL365">
        <v>12.5</v>
      </c>
      <c r="AM365">
        <v>20.7</v>
      </c>
      <c r="AN365">
        <v>25.5</v>
      </c>
      <c r="AO365">
        <v>19</v>
      </c>
      <c r="AP365">
        <v>14.200000000000001</v>
      </c>
      <c r="AQ365">
        <v>1.2</v>
      </c>
      <c r="AR365">
        <v>36.9</v>
      </c>
      <c r="AS365">
        <v>0.27</v>
      </c>
      <c r="AT365">
        <v>13.747</v>
      </c>
      <c r="AV365">
        <v>78.516000000000005</v>
      </c>
      <c r="AW365">
        <v>9.8000000000000007</v>
      </c>
      <c r="AX365">
        <v>25.388999999999999</v>
      </c>
      <c r="AY365">
        <v>1.665</v>
      </c>
      <c r="BA365">
        <v>11491</v>
      </c>
      <c r="BB365">
        <v>19.100000000000001</v>
      </c>
      <c r="BC365">
        <v>13.700000000000001</v>
      </c>
      <c r="BD365">
        <v>2.69</v>
      </c>
      <c r="BE365">
        <v>6.6000000000000005</v>
      </c>
      <c r="BG365">
        <v>0.75</v>
      </c>
      <c r="BH365">
        <v>0.57699999999999996</v>
      </c>
      <c r="BI365">
        <v>4.173</v>
      </c>
      <c r="BJ365">
        <v>61</v>
      </c>
      <c r="BK365">
        <v>14</v>
      </c>
      <c r="BN365">
        <v>1.0269999999999999</v>
      </c>
      <c r="BO365">
        <v>31.2</v>
      </c>
      <c r="BR365">
        <v>47.300000000000004</v>
      </c>
      <c r="BS365">
        <v>8.3000000000000007</v>
      </c>
      <c r="BT365">
        <v>15.200000000000001</v>
      </c>
      <c r="BV365">
        <v>2.4</v>
      </c>
      <c r="BX365">
        <v>57.856000000000002</v>
      </c>
      <c r="BY365">
        <v>17.79</v>
      </c>
      <c r="BZ365">
        <v>13.438000000000001</v>
      </c>
      <c r="CA365">
        <v>4.0360000000000005</v>
      </c>
      <c r="CB365">
        <v>4.7949999999999999</v>
      </c>
      <c r="CC365">
        <v>1.397</v>
      </c>
      <c r="CD365">
        <v>97.692000000000007</v>
      </c>
      <c r="CE365">
        <v>66.61</v>
      </c>
      <c r="CF365">
        <v>17.72</v>
      </c>
      <c r="CG365">
        <v>6.6360000000000001</v>
      </c>
      <c r="CH365">
        <v>20.846</v>
      </c>
      <c r="CI365">
        <v>27.558</v>
      </c>
      <c r="CJ365">
        <v>38.369</v>
      </c>
      <c r="CK365">
        <v>1.8800000000000001</v>
      </c>
      <c r="CM365">
        <v>0.89600000000000002</v>
      </c>
      <c r="CN365">
        <v>1.1400000000000001</v>
      </c>
      <c r="CO365">
        <v>3.6</v>
      </c>
      <c r="CP365">
        <v>0</v>
      </c>
      <c r="CZ365">
        <v>22</v>
      </c>
      <c r="DA365">
        <v>32.299999999999997</v>
      </c>
    </row>
    <row r="366" spans="1:105">
      <c r="A366" t="s">
        <v>19</v>
      </c>
      <c r="B366" t="s">
        <v>66</v>
      </c>
      <c r="C366">
        <v>2012</v>
      </c>
      <c r="D366" s="15">
        <v>4295869</v>
      </c>
      <c r="E366" t="s">
        <v>90</v>
      </c>
      <c r="F366">
        <v>20.400000000000002</v>
      </c>
      <c r="G366">
        <v>15.9</v>
      </c>
      <c r="H366">
        <v>6.8900000000000006</v>
      </c>
      <c r="J366">
        <v>2.4290000000000003</v>
      </c>
      <c r="K366">
        <v>86.3</v>
      </c>
      <c r="L366">
        <v>23.8</v>
      </c>
      <c r="M366">
        <v>77.3</v>
      </c>
      <c r="O366">
        <v>46.9</v>
      </c>
      <c r="P366">
        <v>26.1</v>
      </c>
      <c r="Q366">
        <v>6.6000000000000005</v>
      </c>
      <c r="R366">
        <v>14</v>
      </c>
      <c r="S366">
        <v>404.92</v>
      </c>
      <c r="T366">
        <v>18.23</v>
      </c>
      <c r="U366">
        <v>5.2</v>
      </c>
      <c r="V366">
        <v>9.2000000000000011</v>
      </c>
      <c r="W366">
        <v>95</v>
      </c>
      <c r="AB366">
        <v>6</v>
      </c>
      <c r="AC366">
        <v>4</v>
      </c>
      <c r="AE366">
        <v>5.1000000000000005</v>
      </c>
      <c r="AF366">
        <v>482.33300000000003</v>
      </c>
      <c r="AG366">
        <v>17.3</v>
      </c>
      <c r="AI366">
        <v>23.6</v>
      </c>
      <c r="AJ366">
        <v>3.3000000000000003</v>
      </c>
      <c r="AL366">
        <v>11.1</v>
      </c>
      <c r="AM366">
        <v>20.3</v>
      </c>
      <c r="AN366">
        <v>25.8</v>
      </c>
      <c r="AO366">
        <v>15.1</v>
      </c>
      <c r="AP366">
        <v>15.5</v>
      </c>
      <c r="AQ366">
        <v>1.9000000000000001</v>
      </c>
      <c r="AR366">
        <v>36.9</v>
      </c>
      <c r="AS366">
        <v>0.59</v>
      </c>
      <c r="AT366">
        <v>13.129</v>
      </c>
      <c r="AV366">
        <v>78.105999999999995</v>
      </c>
      <c r="AW366">
        <v>10.200000000000001</v>
      </c>
      <c r="AX366">
        <v>26.757000000000001</v>
      </c>
      <c r="AY366">
        <v>1.617</v>
      </c>
      <c r="BA366">
        <v>11567</v>
      </c>
      <c r="BB366">
        <v>19.7</v>
      </c>
      <c r="BC366">
        <v>16</v>
      </c>
      <c r="BD366">
        <v>3.87</v>
      </c>
      <c r="BE366">
        <v>6</v>
      </c>
      <c r="BG366">
        <v>0.75</v>
      </c>
      <c r="BH366">
        <v>0.56800000000000006</v>
      </c>
      <c r="BI366">
        <v>4.423</v>
      </c>
      <c r="BJ366">
        <v>66</v>
      </c>
      <c r="BK366">
        <v>10</v>
      </c>
      <c r="BM366">
        <v>3.3460000000000001</v>
      </c>
      <c r="BN366">
        <v>1</v>
      </c>
      <c r="BO366">
        <v>30.900000000000002</v>
      </c>
      <c r="BQ366">
        <v>14.347</v>
      </c>
      <c r="BR366">
        <v>48.6</v>
      </c>
      <c r="BS366">
        <v>14.700000000000001</v>
      </c>
      <c r="BT366">
        <v>13.3</v>
      </c>
      <c r="BV366">
        <v>3.6</v>
      </c>
      <c r="BX366">
        <v>58.124000000000002</v>
      </c>
      <c r="BY366">
        <v>17.803000000000001</v>
      </c>
      <c r="BZ366">
        <v>15.035</v>
      </c>
      <c r="CA366">
        <v>4.0549999999999997</v>
      </c>
      <c r="CB366">
        <v>4.45</v>
      </c>
      <c r="CC366">
        <v>1.3740000000000001</v>
      </c>
      <c r="CD366">
        <v>95.320999999999998</v>
      </c>
      <c r="CE366">
        <v>75.36</v>
      </c>
      <c r="CF366">
        <v>18.614000000000001</v>
      </c>
      <c r="CG366">
        <v>7.0440000000000005</v>
      </c>
      <c r="CH366">
        <v>20.846</v>
      </c>
      <c r="CI366">
        <v>27.558</v>
      </c>
      <c r="CJ366">
        <v>38.369</v>
      </c>
      <c r="CK366">
        <v>1.97</v>
      </c>
      <c r="CM366">
        <v>0.89600000000000002</v>
      </c>
      <c r="CN366">
        <v>1.23</v>
      </c>
      <c r="CO366">
        <v>3.2</v>
      </c>
      <c r="CP366">
        <v>1.5</v>
      </c>
      <c r="CT366">
        <v>46</v>
      </c>
      <c r="CU366">
        <v>18.966999999999999</v>
      </c>
      <c r="CW366">
        <v>0.04</v>
      </c>
      <c r="CZ366">
        <v>22.5</v>
      </c>
      <c r="DA366">
        <v>32.5</v>
      </c>
    </row>
    <row r="367" spans="1:105">
      <c r="A367" t="s">
        <v>19</v>
      </c>
      <c r="B367" t="s">
        <v>66</v>
      </c>
      <c r="C367">
        <v>2013</v>
      </c>
      <c r="D367" s="15">
        <v>4276593</v>
      </c>
      <c r="E367" t="s">
        <v>90</v>
      </c>
      <c r="F367">
        <v>19.5</v>
      </c>
      <c r="G367">
        <v>14.700000000000001</v>
      </c>
      <c r="H367">
        <v>6.49</v>
      </c>
      <c r="J367">
        <v>2.415</v>
      </c>
      <c r="K367">
        <v>43.9</v>
      </c>
      <c r="L367">
        <v>20</v>
      </c>
      <c r="M367">
        <v>77.8</v>
      </c>
      <c r="O367">
        <v>46.6</v>
      </c>
      <c r="P367">
        <v>25.900000000000002</v>
      </c>
      <c r="Q367">
        <v>7</v>
      </c>
      <c r="R367">
        <v>14</v>
      </c>
      <c r="S367">
        <v>384.47</v>
      </c>
      <c r="T367">
        <v>16.18</v>
      </c>
      <c r="U367">
        <v>5.1000000000000005</v>
      </c>
      <c r="V367">
        <v>8.6</v>
      </c>
      <c r="W367">
        <v>94</v>
      </c>
      <c r="AA367">
        <v>8.83</v>
      </c>
      <c r="AB367">
        <v>5.9</v>
      </c>
      <c r="AD367">
        <v>67.599999999999994</v>
      </c>
      <c r="AE367">
        <v>4.5</v>
      </c>
      <c r="AI367">
        <v>27.3</v>
      </c>
      <c r="AJ367">
        <v>3.1</v>
      </c>
      <c r="AK367">
        <v>7.7</v>
      </c>
      <c r="AL367">
        <v>8.8000000000000007</v>
      </c>
      <c r="AM367">
        <v>19.900000000000002</v>
      </c>
      <c r="AN367">
        <v>23.8</v>
      </c>
      <c r="AO367">
        <v>15.1</v>
      </c>
      <c r="AP367">
        <v>18.100000000000001</v>
      </c>
      <c r="AQ367">
        <v>1.5</v>
      </c>
      <c r="AR367">
        <v>36.9</v>
      </c>
      <c r="AS367">
        <v>0.43</v>
      </c>
      <c r="AT367">
        <v>13.221</v>
      </c>
      <c r="AV367">
        <v>76.823999999999998</v>
      </c>
      <c r="AW367">
        <v>9.9</v>
      </c>
      <c r="AX367">
        <v>28.04</v>
      </c>
      <c r="AY367">
        <v>1.175</v>
      </c>
      <c r="BA367">
        <v>11795</v>
      </c>
      <c r="BB367">
        <v>22.3</v>
      </c>
      <c r="BC367">
        <v>17.3</v>
      </c>
      <c r="BD367">
        <v>2.09</v>
      </c>
      <c r="BE367">
        <v>6.2</v>
      </c>
      <c r="BG367">
        <v>0.81</v>
      </c>
      <c r="BH367">
        <v>0.57699999999999996</v>
      </c>
      <c r="BI367">
        <v>2.3380000000000001</v>
      </c>
      <c r="BJ367">
        <v>65</v>
      </c>
      <c r="BK367">
        <v>10</v>
      </c>
      <c r="BN367">
        <v>0.97399999999999998</v>
      </c>
      <c r="BO367">
        <v>30.900000000000002</v>
      </c>
      <c r="BR367">
        <v>46.800000000000004</v>
      </c>
      <c r="BS367">
        <v>14.9</v>
      </c>
      <c r="BT367">
        <v>13.1</v>
      </c>
      <c r="BU367">
        <v>21.900000000000002</v>
      </c>
      <c r="BV367">
        <v>3.9</v>
      </c>
      <c r="BX367">
        <v>58.386000000000003</v>
      </c>
      <c r="BY367">
        <v>18.053000000000001</v>
      </c>
      <c r="BZ367">
        <v>14.975</v>
      </c>
      <c r="CA367">
        <v>4.2629999999999999</v>
      </c>
      <c r="CB367">
        <v>4.3150000000000004</v>
      </c>
      <c r="CC367">
        <v>1.389</v>
      </c>
      <c r="CD367">
        <v>94.93</v>
      </c>
      <c r="CE367">
        <v>76.58</v>
      </c>
      <c r="CF367">
        <v>17.817</v>
      </c>
      <c r="CG367">
        <v>6.3730000000000002</v>
      </c>
      <c r="CH367">
        <v>66.227999999999994</v>
      </c>
      <c r="CI367">
        <v>68.156000000000006</v>
      </c>
      <c r="CJ367">
        <v>84.673000000000002</v>
      </c>
      <c r="CK367">
        <v>2.16</v>
      </c>
      <c r="CM367">
        <v>0.89600000000000002</v>
      </c>
      <c r="CN367">
        <v>1.1200000000000001</v>
      </c>
      <c r="CO367">
        <v>2.9</v>
      </c>
      <c r="CP367">
        <v>0.1</v>
      </c>
      <c r="CT367">
        <v>48</v>
      </c>
      <c r="CV367">
        <v>26.82</v>
      </c>
      <c r="CW367">
        <v>0.08</v>
      </c>
      <c r="CZ367">
        <v>22.900000000000002</v>
      </c>
      <c r="DA367">
        <v>32</v>
      </c>
    </row>
    <row r="368" spans="1:105">
      <c r="A368" t="s">
        <v>19</v>
      </c>
      <c r="B368" t="s">
        <v>66</v>
      </c>
      <c r="C368">
        <v>2014</v>
      </c>
      <c r="D368" s="15">
        <v>4255518</v>
      </c>
      <c r="E368" t="s">
        <v>90</v>
      </c>
      <c r="F368">
        <v>19.400000000000002</v>
      </c>
      <c r="G368">
        <v>13.9</v>
      </c>
      <c r="H368">
        <v>5.5</v>
      </c>
      <c r="I368">
        <v>18.7</v>
      </c>
      <c r="J368">
        <v>2.4369999999999998</v>
      </c>
      <c r="K368">
        <v>48.300000000000004</v>
      </c>
      <c r="L368">
        <v>20.3</v>
      </c>
      <c r="M368">
        <v>77.900000000000006</v>
      </c>
      <c r="O368">
        <v>58.1</v>
      </c>
      <c r="P368">
        <v>24.5</v>
      </c>
      <c r="Q368">
        <v>7.3</v>
      </c>
      <c r="R368">
        <v>13</v>
      </c>
      <c r="S368">
        <v>383.23</v>
      </c>
      <c r="T368">
        <v>16.84</v>
      </c>
      <c r="U368">
        <v>5</v>
      </c>
      <c r="V368">
        <v>7.3</v>
      </c>
      <c r="W368">
        <v>94</v>
      </c>
      <c r="X368">
        <v>1.8</v>
      </c>
      <c r="Y368">
        <v>33</v>
      </c>
      <c r="Z368">
        <v>100</v>
      </c>
      <c r="AA368">
        <v>11.28</v>
      </c>
      <c r="AB368">
        <v>5.4</v>
      </c>
      <c r="AC368">
        <v>5</v>
      </c>
      <c r="AD368">
        <v>67.599999999999994</v>
      </c>
      <c r="AE368">
        <v>2.8000000000000003</v>
      </c>
      <c r="AI368">
        <v>31.900000000000002</v>
      </c>
      <c r="AJ368">
        <v>2.8000000000000003</v>
      </c>
      <c r="AK368">
        <v>8.7000000000000011</v>
      </c>
      <c r="AL368">
        <v>10</v>
      </c>
      <c r="AM368">
        <v>18.3</v>
      </c>
      <c r="AN368">
        <v>25.8</v>
      </c>
      <c r="AO368">
        <v>19</v>
      </c>
      <c r="AP368">
        <v>14.700000000000001</v>
      </c>
      <c r="AQ368">
        <v>1.6</v>
      </c>
      <c r="AR368">
        <v>36.9</v>
      </c>
      <c r="AS368">
        <v>0.73</v>
      </c>
      <c r="AV368">
        <v>75.542000000000002</v>
      </c>
      <c r="AW368">
        <v>9.7000000000000011</v>
      </c>
      <c r="AX368">
        <v>27.817</v>
      </c>
      <c r="AY368">
        <v>1.155</v>
      </c>
      <c r="AZ368">
        <v>0.77900000000000003</v>
      </c>
      <c r="BA368">
        <v>12005</v>
      </c>
      <c r="BB368">
        <v>21.8</v>
      </c>
      <c r="BC368">
        <v>17.3</v>
      </c>
      <c r="BD368">
        <v>1.94</v>
      </c>
      <c r="BE368">
        <v>5.7</v>
      </c>
      <c r="BG368">
        <v>0.78</v>
      </c>
      <c r="BH368">
        <v>0.53700000000000003</v>
      </c>
      <c r="BI368">
        <v>2.82</v>
      </c>
      <c r="BJ368">
        <v>68</v>
      </c>
      <c r="BK368">
        <v>15</v>
      </c>
      <c r="BM368">
        <v>2.923</v>
      </c>
      <c r="BN368">
        <v>0.94300000000000006</v>
      </c>
      <c r="BO368">
        <v>30.2</v>
      </c>
      <c r="BR368">
        <v>47.1</v>
      </c>
      <c r="BS368">
        <v>16.5</v>
      </c>
      <c r="BT368">
        <v>11.700000000000001</v>
      </c>
      <c r="BU368">
        <v>20</v>
      </c>
      <c r="BV368">
        <v>4.8</v>
      </c>
      <c r="BW368">
        <v>1.62</v>
      </c>
      <c r="BX368">
        <v>61.621000000000002</v>
      </c>
      <c r="BY368">
        <v>19.179000000000002</v>
      </c>
      <c r="BZ368">
        <v>13.847</v>
      </c>
      <c r="CA368">
        <v>4.55</v>
      </c>
      <c r="CB368">
        <v>4.16</v>
      </c>
      <c r="CC368">
        <v>1.377</v>
      </c>
      <c r="CD368">
        <v>93.968000000000004</v>
      </c>
      <c r="CE368">
        <v>70.09</v>
      </c>
      <c r="CF368">
        <v>18.952999999999999</v>
      </c>
      <c r="CG368">
        <v>6.9480000000000004</v>
      </c>
      <c r="CH368">
        <v>81.680999999999997</v>
      </c>
      <c r="CI368">
        <v>76.88</v>
      </c>
      <c r="CJ368">
        <v>84.932000000000002</v>
      </c>
      <c r="CK368">
        <v>2.0499999999999998</v>
      </c>
      <c r="CM368">
        <v>0.89600000000000002</v>
      </c>
      <c r="CN368">
        <v>0.88</v>
      </c>
      <c r="CO368">
        <v>2.5</v>
      </c>
      <c r="CP368">
        <v>0</v>
      </c>
      <c r="CQ368">
        <v>0.627</v>
      </c>
      <c r="CR368">
        <v>0.39</v>
      </c>
      <c r="CS368">
        <v>0.59299999999999997</v>
      </c>
      <c r="CT368">
        <v>48</v>
      </c>
      <c r="CV368">
        <v>26.12</v>
      </c>
      <c r="CW368">
        <v>0.13</v>
      </c>
      <c r="CZ368">
        <v>23.400000000000002</v>
      </c>
      <c r="DA368">
        <v>32.1</v>
      </c>
    </row>
    <row r="369" spans="1:106">
      <c r="A369" t="s">
        <v>19</v>
      </c>
      <c r="B369" t="s">
        <v>66</v>
      </c>
      <c r="C369">
        <v>2015</v>
      </c>
      <c r="D369" s="15">
        <v>4232874</v>
      </c>
      <c r="E369" t="s">
        <v>90</v>
      </c>
      <c r="F369">
        <v>20</v>
      </c>
      <c r="G369">
        <v>13.700000000000001</v>
      </c>
      <c r="H369">
        <v>4.38</v>
      </c>
      <c r="J369">
        <v>2.4329999999999998</v>
      </c>
      <c r="K369">
        <v>59.7</v>
      </c>
      <c r="L369">
        <v>17.7</v>
      </c>
      <c r="M369">
        <v>77.5</v>
      </c>
      <c r="N369">
        <v>1.7</v>
      </c>
      <c r="O369">
        <v>58.2</v>
      </c>
      <c r="P369">
        <v>29.2</v>
      </c>
      <c r="Q369">
        <v>4.4000000000000004</v>
      </c>
      <c r="R369">
        <v>13</v>
      </c>
      <c r="S369">
        <v>393.71000000000004</v>
      </c>
      <c r="T369">
        <v>17.32</v>
      </c>
      <c r="U369">
        <v>4.9000000000000004</v>
      </c>
      <c r="V369">
        <v>8.3000000000000007</v>
      </c>
      <c r="W369">
        <v>93</v>
      </c>
      <c r="AA369">
        <v>10.950000000000001</v>
      </c>
      <c r="AB369">
        <v>5.2</v>
      </c>
      <c r="AD369">
        <v>69.5</v>
      </c>
      <c r="AE369">
        <v>2.8000000000000003</v>
      </c>
      <c r="AF369">
        <v>475.33300000000003</v>
      </c>
      <c r="AG369">
        <v>24.6</v>
      </c>
      <c r="AH369">
        <v>12.131</v>
      </c>
      <c r="AI369">
        <v>30.8</v>
      </c>
      <c r="AJ369">
        <v>3.1</v>
      </c>
      <c r="AL369">
        <v>9.5</v>
      </c>
      <c r="AM369">
        <v>19</v>
      </c>
      <c r="AN369">
        <v>25.2</v>
      </c>
      <c r="AO369">
        <v>22.2</v>
      </c>
      <c r="AP369">
        <v>17.2</v>
      </c>
      <c r="AQ369">
        <v>1.5</v>
      </c>
      <c r="AR369">
        <v>36.9</v>
      </c>
      <c r="AS369">
        <v>0.93</v>
      </c>
      <c r="AV369">
        <v>74.260000000000005</v>
      </c>
      <c r="AW369">
        <v>9.9</v>
      </c>
      <c r="AX369">
        <v>28.969000000000001</v>
      </c>
      <c r="AY369">
        <v>1.4259999999999999</v>
      </c>
      <c r="AZ369">
        <v>0.72599999999999998</v>
      </c>
      <c r="BA369">
        <v>12876</v>
      </c>
      <c r="BB369">
        <v>19.900000000000002</v>
      </c>
      <c r="BC369">
        <v>16.2</v>
      </c>
      <c r="BD369">
        <v>2.16</v>
      </c>
      <c r="BE369">
        <v>5.9</v>
      </c>
      <c r="BF369">
        <v>0.49</v>
      </c>
      <c r="BG369">
        <v>0.84</v>
      </c>
      <c r="BH369">
        <v>0.57100000000000006</v>
      </c>
      <c r="BI369">
        <v>2.1259999999999999</v>
      </c>
      <c r="BJ369">
        <v>77</v>
      </c>
      <c r="BK369">
        <v>12</v>
      </c>
      <c r="BL369">
        <v>17</v>
      </c>
      <c r="BN369">
        <v>0.95700000000000007</v>
      </c>
      <c r="BO369">
        <v>30.400000000000002</v>
      </c>
      <c r="BR369">
        <v>45</v>
      </c>
      <c r="BS369">
        <v>18</v>
      </c>
      <c r="BT369">
        <v>10.9</v>
      </c>
      <c r="BU369">
        <v>21.900000000000002</v>
      </c>
      <c r="BV369">
        <v>4.6000000000000005</v>
      </c>
      <c r="BW369">
        <v>1.59</v>
      </c>
      <c r="BX369">
        <v>64.882999999999996</v>
      </c>
      <c r="BY369">
        <v>19.900000000000002</v>
      </c>
      <c r="BZ369">
        <v>14.387</v>
      </c>
      <c r="CA369">
        <v>4.8220000000000001</v>
      </c>
      <c r="CB369">
        <v>4.2149999999999999</v>
      </c>
      <c r="CC369">
        <v>1.3840000000000001</v>
      </c>
      <c r="CD369">
        <v>94.225000000000009</v>
      </c>
      <c r="CE369">
        <v>71.63</v>
      </c>
      <c r="CF369">
        <v>17.308</v>
      </c>
      <c r="CG369">
        <v>2.7170000000000001</v>
      </c>
      <c r="CH369">
        <v>81.680999999999997</v>
      </c>
      <c r="CI369">
        <v>76.88</v>
      </c>
      <c r="CJ369">
        <v>84.932000000000002</v>
      </c>
      <c r="CK369">
        <v>1.82</v>
      </c>
      <c r="CM369">
        <v>0.89600000000000002</v>
      </c>
      <c r="CN369">
        <v>0.9</v>
      </c>
      <c r="CO369">
        <v>2.8000000000000003</v>
      </c>
      <c r="CP369">
        <v>0</v>
      </c>
      <c r="CQ369">
        <v>0.60199999999999998</v>
      </c>
      <c r="CR369">
        <v>0.43099999999999999</v>
      </c>
      <c r="CS369">
        <v>0.6</v>
      </c>
      <c r="CT369">
        <v>51</v>
      </c>
      <c r="CU369">
        <v>21.632999999999999</v>
      </c>
      <c r="CV369">
        <v>27.91</v>
      </c>
      <c r="CW369">
        <v>0.09</v>
      </c>
      <c r="CZ369">
        <v>23.900000000000002</v>
      </c>
      <c r="DA369">
        <v>31.1</v>
      </c>
    </row>
    <row r="370" spans="1:106">
      <c r="A370" t="s">
        <v>19</v>
      </c>
      <c r="B370" t="s">
        <v>66</v>
      </c>
      <c r="C370">
        <v>2016</v>
      </c>
      <c r="D370" s="15">
        <v>4208611</v>
      </c>
      <c r="E370" t="s">
        <v>90</v>
      </c>
      <c r="F370">
        <v>19.5</v>
      </c>
      <c r="G370">
        <v>12.5</v>
      </c>
      <c r="H370">
        <v>3.5700000000000003</v>
      </c>
      <c r="J370">
        <v>2.36</v>
      </c>
      <c r="K370">
        <v>35.4</v>
      </c>
      <c r="L370">
        <v>16.600000000000001</v>
      </c>
      <c r="M370">
        <v>78.2</v>
      </c>
      <c r="N370">
        <v>1.8</v>
      </c>
      <c r="O370">
        <v>59.2</v>
      </c>
      <c r="P370">
        <v>28.8</v>
      </c>
      <c r="Q370">
        <v>4.2</v>
      </c>
      <c r="R370">
        <v>12</v>
      </c>
      <c r="S370">
        <v>371.26</v>
      </c>
      <c r="T370">
        <v>16</v>
      </c>
      <c r="U370">
        <v>4.9000000000000004</v>
      </c>
      <c r="V370">
        <v>7.4</v>
      </c>
      <c r="W370">
        <v>90</v>
      </c>
      <c r="AA370">
        <v>10.97</v>
      </c>
      <c r="AB370">
        <v>5.4</v>
      </c>
      <c r="AC370">
        <v>10</v>
      </c>
      <c r="AD370">
        <v>70.5</v>
      </c>
      <c r="AE370">
        <v>2.8000000000000003</v>
      </c>
      <c r="AI370">
        <v>32.799999999999997</v>
      </c>
      <c r="AJ370">
        <v>3</v>
      </c>
      <c r="AK370">
        <v>11.6</v>
      </c>
      <c r="AL370">
        <v>9.6</v>
      </c>
      <c r="AM370">
        <v>22.6</v>
      </c>
      <c r="AN370">
        <v>18.5</v>
      </c>
      <c r="AO370">
        <v>19.900000000000002</v>
      </c>
      <c r="AP370">
        <v>13.8</v>
      </c>
      <c r="AQ370">
        <v>1.4000000000000001</v>
      </c>
      <c r="AR370">
        <v>36.9</v>
      </c>
      <c r="AS370">
        <v>0.27</v>
      </c>
      <c r="AV370">
        <v>72.977000000000004</v>
      </c>
      <c r="AW370">
        <v>9.3000000000000007</v>
      </c>
      <c r="AX370">
        <v>28.266999999999999</v>
      </c>
      <c r="AY370">
        <v>1.3</v>
      </c>
      <c r="BA370">
        <v>13148</v>
      </c>
      <c r="BB370">
        <v>19.5</v>
      </c>
      <c r="BC370">
        <v>13.1</v>
      </c>
      <c r="BD370">
        <v>2.37</v>
      </c>
      <c r="BE370">
        <v>5.6000000000000005</v>
      </c>
      <c r="BG370">
        <v>0.86</v>
      </c>
      <c r="BH370">
        <v>0.63900000000000001</v>
      </c>
      <c r="BI370">
        <v>3.802</v>
      </c>
      <c r="BJ370">
        <v>77</v>
      </c>
      <c r="BK370">
        <v>4</v>
      </c>
      <c r="BL370">
        <v>18</v>
      </c>
      <c r="BM370">
        <v>2.99</v>
      </c>
      <c r="BN370">
        <v>0.94300000000000006</v>
      </c>
      <c r="BO370">
        <v>29.8</v>
      </c>
      <c r="BR370">
        <v>45.9</v>
      </c>
      <c r="BS370">
        <v>21</v>
      </c>
      <c r="BT370">
        <v>11.5</v>
      </c>
      <c r="BU370">
        <v>20.6</v>
      </c>
      <c r="BV370">
        <v>4.6000000000000005</v>
      </c>
      <c r="BW370">
        <v>1.54</v>
      </c>
      <c r="CB370">
        <v>4.3020000000000005</v>
      </c>
      <c r="CD370">
        <v>94.099000000000004</v>
      </c>
      <c r="CE370">
        <v>69.900000000000006</v>
      </c>
      <c r="CF370">
        <v>16.751000000000001</v>
      </c>
      <c r="CG370">
        <v>2.794</v>
      </c>
      <c r="CH370">
        <v>81.680999999999997</v>
      </c>
      <c r="CI370">
        <v>76.88</v>
      </c>
      <c r="CJ370">
        <v>84.932000000000002</v>
      </c>
      <c r="CK370">
        <v>1.73</v>
      </c>
      <c r="CM370">
        <v>0.89600000000000002</v>
      </c>
      <c r="CN370">
        <v>1.23</v>
      </c>
      <c r="CO370">
        <v>3</v>
      </c>
      <c r="CP370">
        <v>0</v>
      </c>
      <c r="CT370">
        <v>49</v>
      </c>
      <c r="CW370">
        <v>7.0000000000000007E-2</v>
      </c>
      <c r="CY370">
        <v>66.433000000000007</v>
      </c>
      <c r="CZ370">
        <v>24.400000000000002</v>
      </c>
      <c r="DA370">
        <v>30.900000000000002</v>
      </c>
    </row>
    <row r="371" spans="1:106">
      <c r="A371" t="s">
        <v>19</v>
      </c>
      <c r="B371" t="s">
        <v>66</v>
      </c>
      <c r="C371">
        <v>2017</v>
      </c>
      <c r="D371" s="15">
        <v>4182846.9999999995</v>
      </c>
      <c r="E371" t="s">
        <v>90</v>
      </c>
      <c r="F371">
        <v>20</v>
      </c>
      <c r="G371">
        <v>10.3</v>
      </c>
      <c r="H371">
        <v>3.0500000000000003</v>
      </c>
      <c r="I371">
        <v>18.2</v>
      </c>
      <c r="J371">
        <v>2.3690000000000002</v>
      </c>
      <c r="K371">
        <v>65.099999999999994</v>
      </c>
      <c r="L371">
        <v>19.2</v>
      </c>
      <c r="M371">
        <v>78</v>
      </c>
      <c r="N371">
        <v>1.4000000000000001</v>
      </c>
      <c r="O371">
        <v>60.9</v>
      </c>
      <c r="P371">
        <v>31.5</v>
      </c>
      <c r="Q371">
        <v>5.1000000000000005</v>
      </c>
      <c r="R371">
        <v>10</v>
      </c>
      <c r="S371">
        <v>370.95</v>
      </c>
      <c r="T371">
        <v>14.8</v>
      </c>
      <c r="U371">
        <v>4.9000000000000004</v>
      </c>
      <c r="V371">
        <v>8</v>
      </c>
      <c r="W371">
        <v>89</v>
      </c>
      <c r="Y371">
        <v>35</v>
      </c>
      <c r="AA371">
        <v>10.97</v>
      </c>
      <c r="AB371">
        <v>5.3</v>
      </c>
      <c r="AD371">
        <v>77.7</v>
      </c>
      <c r="AE371">
        <v>3.1</v>
      </c>
      <c r="AI371">
        <v>32.700000000000003</v>
      </c>
      <c r="AJ371">
        <v>2.3000000000000003</v>
      </c>
      <c r="AK371">
        <v>12.3</v>
      </c>
      <c r="AL371">
        <v>10.6</v>
      </c>
      <c r="AM371">
        <v>19.600000000000001</v>
      </c>
      <c r="AN371">
        <v>18</v>
      </c>
      <c r="AO371">
        <v>21.6</v>
      </c>
      <c r="AP371">
        <v>14.5</v>
      </c>
      <c r="AQ371">
        <v>1.2</v>
      </c>
      <c r="AR371">
        <v>36.9</v>
      </c>
      <c r="AS371">
        <v>0.36</v>
      </c>
      <c r="AV371">
        <v>71.694000000000003</v>
      </c>
      <c r="AW371">
        <v>7.4</v>
      </c>
      <c r="AX371">
        <v>27.28</v>
      </c>
      <c r="AY371">
        <v>1.425</v>
      </c>
      <c r="AZ371">
        <v>0.71099999999999997</v>
      </c>
      <c r="BA371">
        <v>13712</v>
      </c>
      <c r="BB371">
        <v>17.900000000000002</v>
      </c>
      <c r="BC371">
        <v>11.200000000000001</v>
      </c>
      <c r="BD371">
        <v>2.63</v>
      </c>
      <c r="BE371">
        <v>5.8</v>
      </c>
      <c r="BG371">
        <v>0.86</v>
      </c>
      <c r="BH371">
        <v>0.65200000000000002</v>
      </c>
      <c r="BI371">
        <v>2.391</v>
      </c>
      <c r="BJ371">
        <v>76</v>
      </c>
      <c r="BK371">
        <v>7</v>
      </c>
      <c r="BL371">
        <v>16</v>
      </c>
      <c r="BN371">
        <v>1.0110000000000001</v>
      </c>
      <c r="BO371">
        <v>29.900000000000002</v>
      </c>
      <c r="BR371">
        <v>44.4</v>
      </c>
      <c r="BS371">
        <v>23.6</v>
      </c>
      <c r="BT371">
        <v>11.4</v>
      </c>
      <c r="BU371">
        <v>19</v>
      </c>
      <c r="BV371">
        <v>5.2</v>
      </c>
      <c r="BW371">
        <v>1.5</v>
      </c>
      <c r="CB371">
        <v>4.4800000000000004</v>
      </c>
      <c r="CD371">
        <v>93.545000000000002</v>
      </c>
      <c r="CE371">
        <v>68.59</v>
      </c>
      <c r="CF371">
        <v>14.776</v>
      </c>
      <c r="CG371">
        <v>4.335</v>
      </c>
      <c r="CH371">
        <v>81.680999999999997</v>
      </c>
      <c r="CI371">
        <v>76.88</v>
      </c>
      <c r="CJ371">
        <v>84.932000000000002</v>
      </c>
      <c r="CK371">
        <v>1.85</v>
      </c>
      <c r="CM371">
        <v>0.89600000000000002</v>
      </c>
      <c r="CN371">
        <v>1.21</v>
      </c>
      <c r="CO371">
        <v>3</v>
      </c>
      <c r="CP371">
        <v>0</v>
      </c>
      <c r="CQ371">
        <v>0.61299999999999999</v>
      </c>
      <c r="CR371">
        <v>0.375</v>
      </c>
      <c r="CS371">
        <v>0.59299999999999997</v>
      </c>
      <c r="CT371">
        <v>49</v>
      </c>
      <c r="CV371">
        <v>29.59</v>
      </c>
      <c r="CW371">
        <v>0.1</v>
      </c>
      <c r="CY371">
        <v>61.02</v>
      </c>
      <c r="DA371">
        <v>30.400000000000002</v>
      </c>
    </row>
    <row r="372" spans="1:106">
      <c r="A372" t="s">
        <v>19</v>
      </c>
      <c r="B372" t="s">
        <v>66</v>
      </c>
      <c r="C372">
        <v>2018</v>
      </c>
      <c r="D372" s="15">
        <v>4156407</v>
      </c>
      <c r="E372" t="s">
        <v>90</v>
      </c>
      <c r="F372">
        <v>19.3</v>
      </c>
      <c r="G372">
        <v>8.6</v>
      </c>
      <c r="H372">
        <v>2.82</v>
      </c>
      <c r="L372">
        <v>19.5</v>
      </c>
      <c r="M372">
        <v>78.2</v>
      </c>
      <c r="N372">
        <v>1.8</v>
      </c>
      <c r="O372">
        <v>60.7</v>
      </c>
      <c r="P372">
        <v>33.5</v>
      </c>
      <c r="Q372">
        <v>4.4000000000000004</v>
      </c>
      <c r="R372">
        <v>10</v>
      </c>
      <c r="S372">
        <v>371.74</v>
      </c>
      <c r="T372">
        <v>15.96</v>
      </c>
      <c r="U372">
        <v>4.8</v>
      </c>
      <c r="V372">
        <v>7.7</v>
      </c>
      <c r="W372">
        <v>93</v>
      </c>
      <c r="AA372">
        <v>11.39</v>
      </c>
      <c r="AB372">
        <v>5.5</v>
      </c>
      <c r="AC372">
        <v>12</v>
      </c>
      <c r="AD372">
        <v>76.3</v>
      </c>
      <c r="AE372">
        <v>3.3000000000000003</v>
      </c>
      <c r="AF372">
        <v>471.66700000000003</v>
      </c>
      <c r="AG372">
        <v>25.400000000000002</v>
      </c>
      <c r="AH372">
        <v>8.4499999999999993</v>
      </c>
      <c r="AI372">
        <v>35.4</v>
      </c>
      <c r="AJ372">
        <v>2.9</v>
      </c>
      <c r="AK372">
        <v>11.4</v>
      </c>
      <c r="AL372">
        <v>10.200000000000001</v>
      </c>
      <c r="AM372">
        <v>19.900000000000002</v>
      </c>
      <c r="AN372">
        <v>20.5</v>
      </c>
      <c r="AO372">
        <v>17.2</v>
      </c>
      <c r="AP372">
        <v>18.2</v>
      </c>
      <c r="AQ372">
        <v>1.1000000000000001</v>
      </c>
      <c r="AR372">
        <v>36.9</v>
      </c>
      <c r="AV372">
        <v>70.391999999999996</v>
      </c>
      <c r="AW372">
        <v>7.7</v>
      </c>
      <c r="AX372">
        <v>28.047000000000001</v>
      </c>
      <c r="AY372">
        <v>1.1579999999999999</v>
      </c>
      <c r="AZ372">
        <v>0.69600000000000006</v>
      </c>
      <c r="BA372">
        <v>14384</v>
      </c>
      <c r="BB372">
        <v>15.6</v>
      </c>
      <c r="BC372">
        <v>8.5</v>
      </c>
      <c r="BD372">
        <v>3.04</v>
      </c>
      <c r="BE372">
        <v>5.2</v>
      </c>
      <c r="BG372">
        <v>0.97</v>
      </c>
      <c r="BH372">
        <v>0.73099999999999998</v>
      </c>
      <c r="BI372">
        <v>3.3679999999999999</v>
      </c>
      <c r="BJ372">
        <v>82</v>
      </c>
      <c r="BK372">
        <v>11</v>
      </c>
      <c r="BM372">
        <v>3.0129999999999999</v>
      </c>
      <c r="BN372">
        <v>1.0289999999999999</v>
      </c>
      <c r="BO372">
        <v>29.7</v>
      </c>
      <c r="BQ372">
        <v>10.154999999999999</v>
      </c>
      <c r="BR372">
        <v>44.300000000000004</v>
      </c>
      <c r="BS372">
        <v>25.3</v>
      </c>
      <c r="BT372">
        <v>11.200000000000001</v>
      </c>
      <c r="BU372">
        <v>20.3</v>
      </c>
      <c r="BV372">
        <v>5</v>
      </c>
      <c r="BW372">
        <v>1.45</v>
      </c>
      <c r="CB372">
        <v>4.2629999999999999</v>
      </c>
      <c r="CD372">
        <v>94.444000000000003</v>
      </c>
      <c r="CE372">
        <v>62</v>
      </c>
      <c r="CF372">
        <v>14.397</v>
      </c>
      <c r="CG372">
        <v>4.3010000000000002</v>
      </c>
      <c r="CH372">
        <v>81.680999999999997</v>
      </c>
      <c r="CI372">
        <v>76.88</v>
      </c>
      <c r="CJ372">
        <v>84.932000000000002</v>
      </c>
      <c r="CK372">
        <v>1.85</v>
      </c>
      <c r="CM372">
        <v>0.89600000000000002</v>
      </c>
      <c r="CN372">
        <v>0.56000000000000005</v>
      </c>
      <c r="CO372">
        <v>2.6</v>
      </c>
      <c r="CP372">
        <v>0</v>
      </c>
      <c r="CQ372">
        <v>0.68700000000000006</v>
      </c>
      <c r="CR372">
        <v>0.45100000000000001</v>
      </c>
      <c r="CS372">
        <v>0.57600000000000007</v>
      </c>
      <c r="CT372">
        <v>48</v>
      </c>
      <c r="CU372">
        <v>27.6</v>
      </c>
      <c r="CV372">
        <v>28.94</v>
      </c>
      <c r="CW372">
        <v>0.13</v>
      </c>
      <c r="CY372">
        <v>66.451999999999998</v>
      </c>
      <c r="DA372">
        <v>29.7</v>
      </c>
      <c r="DB372">
        <v>1.1060000000000001</v>
      </c>
    </row>
    <row r="373" spans="1:106">
      <c r="A373" t="s">
        <v>19</v>
      </c>
      <c r="B373" t="s">
        <v>66</v>
      </c>
      <c r="C373">
        <v>2019</v>
      </c>
      <c r="D373" s="15">
        <v>4130299</v>
      </c>
      <c r="E373" t="s">
        <v>90</v>
      </c>
      <c r="F373">
        <v>18.3</v>
      </c>
      <c r="G373">
        <v>7.2</v>
      </c>
      <c r="H373">
        <v>2.57</v>
      </c>
      <c r="I373">
        <v>23</v>
      </c>
      <c r="M373">
        <v>78.600000000000009</v>
      </c>
      <c r="N373">
        <v>2</v>
      </c>
      <c r="O373">
        <v>60.5</v>
      </c>
      <c r="P373">
        <v>36.9</v>
      </c>
      <c r="Q373">
        <v>3.3000000000000003</v>
      </c>
      <c r="R373">
        <v>8</v>
      </c>
      <c r="U373">
        <v>4.8</v>
      </c>
      <c r="V373">
        <v>7.3</v>
      </c>
      <c r="W373">
        <v>93</v>
      </c>
      <c r="X373">
        <v>4</v>
      </c>
      <c r="AA373">
        <v>11.46</v>
      </c>
      <c r="AB373">
        <v>5.6000000000000005</v>
      </c>
      <c r="AD373">
        <v>79.400000000000006</v>
      </c>
      <c r="AE373">
        <v>3</v>
      </c>
      <c r="AI373">
        <v>35.5</v>
      </c>
      <c r="AJ373">
        <v>3.5</v>
      </c>
      <c r="AK373">
        <v>11.5</v>
      </c>
      <c r="AL373">
        <v>10.5</v>
      </c>
      <c r="AM373">
        <v>24</v>
      </c>
      <c r="AN373">
        <v>19.900000000000002</v>
      </c>
      <c r="AO373">
        <v>27</v>
      </c>
      <c r="AP373">
        <v>20.5</v>
      </c>
      <c r="AQ373">
        <v>0.8</v>
      </c>
      <c r="AV373">
        <v>69.09</v>
      </c>
      <c r="AW373">
        <v>6.6000000000000005</v>
      </c>
      <c r="AX373">
        <v>28.466000000000001</v>
      </c>
      <c r="AZ373">
        <v>0.69000000000000006</v>
      </c>
      <c r="BA373">
        <v>14969</v>
      </c>
      <c r="BB373">
        <v>14.200000000000001</v>
      </c>
      <c r="BC373">
        <v>6.6000000000000005</v>
      </c>
      <c r="BD373">
        <v>2.96</v>
      </c>
      <c r="BE373">
        <v>5.1000000000000005</v>
      </c>
      <c r="BG373">
        <v>1.1100000000000001</v>
      </c>
      <c r="BH373">
        <v>0.82000000000000006</v>
      </c>
      <c r="BI373">
        <v>4.6000000000000005</v>
      </c>
      <c r="BJ373">
        <v>81</v>
      </c>
      <c r="BK373">
        <v>11</v>
      </c>
      <c r="BL373">
        <v>22</v>
      </c>
      <c r="BO373">
        <v>29.2</v>
      </c>
      <c r="BR373">
        <v>42.300000000000004</v>
      </c>
      <c r="BS373">
        <v>30.2</v>
      </c>
      <c r="BT373">
        <v>10.200000000000001</v>
      </c>
      <c r="BU373">
        <v>16</v>
      </c>
      <c r="BV373">
        <v>5.2</v>
      </c>
      <c r="BW373">
        <v>1.43</v>
      </c>
      <c r="CB373">
        <v>4.33</v>
      </c>
      <c r="CD373">
        <v>95.647999999999996</v>
      </c>
      <c r="CH373">
        <v>81.680999999999997</v>
      </c>
      <c r="CI373">
        <v>76.885000000000005</v>
      </c>
      <c r="CJ373">
        <v>84.932000000000002</v>
      </c>
      <c r="CM373">
        <v>0.89600000000000002</v>
      </c>
      <c r="CO373">
        <v>2.7</v>
      </c>
      <c r="CP373">
        <v>0</v>
      </c>
      <c r="CQ373">
        <v>0.67900000000000005</v>
      </c>
      <c r="CR373">
        <v>0.45600000000000002</v>
      </c>
      <c r="CS373">
        <v>0.57600000000000007</v>
      </c>
      <c r="CT373">
        <v>47</v>
      </c>
      <c r="CV373">
        <v>29.03</v>
      </c>
      <c r="CW373">
        <v>0.12</v>
      </c>
      <c r="CY373">
        <v>68.384</v>
      </c>
    </row>
    <row r="374" spans="1:106">
      <c r="A374" t="s">
        <v>19</v>
      </c>
      <c r="B374" t="s">
        <v>66</v>
      </c>
      <c r="C374">
        <v>2020</v>
      </c>
      <c r="D374" s="15">
        <v>4105268</v>
      </c>
      <c r="E374" t="s">
        <v>90</v>
      </c>
      <c r="F374">
        <v>18.3</v>
      </c>
      <c r="G374">
        <v>6.9</v>
      </c>
      <c r="H374">
        <v>3.16</v>
      </c>
      <c r="M374">
        <v>77.8</v>
      </c>
      <c r="O374">
        <v>63.7</v>
      </c>
      <c r="P374">
        <v>40.800000000000004</v>
      </c>
      <c r="Q374">
        <v>4.5</v>
      </c>
      <c r="Y374">
        <v>36</v>
      </c>
      <c r="AB374">
        <v>6.5</v>
      </c>
      <c r="AC374">
        <v>19</v>
      </c>
      <c r="AE374">
        <v>2.2000000000000002</v>
      </c>
      <c r="AI374">
        <v>36.6</v>
      </c>
      <c r="AJ374">
        <v>3.2</v>
      </c>
      <c r="AL374">
        <v>11.200000000000001</v>
      </c>
      <c r="AM374">
        <v>23.7</v>
      </c>
      <c r="AN374">
        <v>31.1</v>
      </c>
      <c r="AO374">
        <v>26.2</v>
      </c>
      <c r="AP374">
        <v>18.100000000000001</v>
      </c>
      <c r="AQ374">
        <v>0.70000000000000007</v>
      </c>
      <c r="AV374">
        <v>67.786000000000001</v>
      </c>
      <c r="AW374">
        <v>5.7</v>
      </c>
      <c r="AZ374">
        <v>0.70300000000000007</v>
      </c>
      <c r="BB374">
        <v>14.6</v>
      </c>
      <c r="BC374">
        <v>7.5</v>
      </c>
      <c r="BE374">
        <v>5.1000000000000005</v>
      </c>
      <c r="BI374">
        <v>5.359</v>
      </c>
      <c r="BJ374">
        <v>85</v>
      </c>
      <c r="BK374">
        <v>11</v>
      </c>
      <c r="BO374">
        <v>28.3</v>
      </c>
      <c r="BR374">
        <v>38</v>
      </c>
      <c r="BT374">
        <v>9.4</v>
      </c>
      <c r="CH374">
        <v>81.680999999999997</v>
      </c>
      <c r="CI374">
        <v>76.885000000000005</v>
      </c>
      <c r="CJ374">
        <v>84.932000000000002</v>
      </c>
      <c r="CM374">
        <v>0.89600000000000002</v>
      </c>
      <c r="CO374">
        <v>2.4</v>
      </c>
      <c r="CP374">
        <v>0</v>
      </c>
      <c r="CQ374">
        <v>0.69900000000000007</v>
      </c>
      <c r="CR374">
        <v>0.43099999999999999</v>
      </c>
      <c r="CS374">
        <v>0.56400000000000006</v>
      </c>
      <c r="CT374">
        <v>47</v>
      </c>
      <c r="CV374">
        <v>28.51</v>
      </c>
      <c r="CW374">
        <v>0.15</v>
      </c>
    </row>
    <row r="375" spans="1:106">
      <c r="A375" t="s">
        <v>19</v>
      </c>
      <c r="B375" t="s">
        <v>66</v>
      </c>
      <c r="C375">
        <v>2021</v>
      </c>
      <c r="D375" s="15">
        <v>4081657</v>
      </c>
      <c r="E375" t="s">
        <v>90</v>
      </c>
      <c r="H375">
        <v>2.73</v>
      </c>
      <c r="CM375">
        <v>0.89600000000000002</v>
      </c>
      <c r="CV375">
        <v>27.95</v>
      </c>
    </row>
    <row r="376" spans="1:106">
      <c r="A376" t="s">
        <v>20</v>
      </c>
      <c r="B376" t="s">
        <v>67</v>
      </c>
      <c r="C376">
        <v>2000</v>
      </c>
      <c r="D376" s="15">
        <v>10220509</v>
      </c>
      <c r="E376" t="s">
        <v>90</v>
      </c>
      <c r="F376">
        <v>11</v>
      </c>
      <c r="J376">
        <v>2.3780000000000001</v>
      </c>
      <c r="L376">
        <v>13.3</v>
      </c>
      <c r="M376">
        <v>71.900000000000006</v>
      </c>
      <c r="R376">
        <v>35</v>
      </c>
      <c r="U376">
        <v>10.1</v>
      </c>
      <c r="V376">
        <v>11.8</v>
      </c>
      <c r="W376">
        <v>99</v>
      </c>
      <c r="Z376">
        <v>100</v>
      </c>
      <c r="AE376">
        <v>13.9</v>
      </c>
      <c r="AI376">
        <v>14.6</v>
      </c>
      <c r="AJ376">
        <v>2.9</v>
      </c>
      <c r="AM376">
        <v>13.3</v>
      </c>
      <c r="AR376">
        <v>29.8</v>
      </c>
      <c r="AS376">
        <v>1.0900000000000001</v>
      </c>
      <c r="AT376">
        <v>5.9619999999999997</v>
      </c>
      <c r="AU376">
        <v>92.189000000000007</v>
      </c>
      <c r="AV376">
        <v>63.881</v>
      </c>
      <c r="AY376">
        <v>1.603</v>
      </c>
      <c r="BA376">
        <v>7948</v>
      </c>
      <c r="BB376">
        <v>19.100000000000001</v>
      </c>
      <c r="BC376">
        <v>6.4</v>
      </c>
      <c r="BF376">
        <v>0.38300000000000001</v>
      </c>
      <c r="BG376">
        <v>0.79</v>
      </c>
      <c r="BH376">
        <v>0.57899999999999996</v>
      </c>
      <c r="BN376">
        <v>0.43</v>
      </c>
      <c r="BS376">
        <v>1.6</v>
      </c>
      <c r="CB376">
        <v>5.734</v>
      </c>
      <c r="CC376">
        <v>0.59699999999999998</v>
      </c>
      <c r="CI376">
        <v>45.554000000000002</v>
      </c>
      <c r="CJ376">
        <v>52.585000000000001</v>
      </c>
      <c r="CM376">
        <v>0.86399999999999999</v>
      </c>
      <c r="CN376">
        <v>2.7</v>
      </c>
      <c r="CZ376">
        <v>19.600000000000001</v>
      </c>
    </row>
    <row r="377" spans="1:106">
      <c r="A377" t="s">
        <v>20</v>
      </c>
      <c r="B377" t="s">
        <v>67</v>
      </c>
      <c r="C377">
        <v>2001</v>
      </c>
      <c r="D377" s="15">
        <v>10193451</v>
      </c>
      <c r="E377" t="s">
        <v>90</v>
      </c>
      <c r="F377">
        <v>11</v>
      </c>
      <c r="J377">
        <v>2.3730000000000002</v>
      </c>
      <c r="L377">
        <v>13.1</v>
      </c>
      <c r="M377">
        <v>72.5</v>
      </c>
      <c r="R377">
        <v>33</v>
      </c>
      <c r="U377">
        <v>9.5</v>
      </c>
      <c r="V377">
        <v>12.200000000000001</v>
      </c>
      <c r="W377">
        <v>99</v>
      </c>
      <c r="Z377">
        <v>100</v>
      </c>
      <c r="AE377">
        <v>13.1</v>
      </c>
      <c r="AI377">
        <v>14.8</v>
      </c>
      <c r="AJ377">
        <v>2.7</v>
      </c>
      <c r="AM377">
        <v>13.3</v>
      </c>
      <c r="AR377">
        <v>29.1</v>
      </c>
      <c r="AS377">
        <v>1.1400000000000001</v>
      </c>
      <c r="AT377">
        <v>6.3570000000000002</v>
      </c>
      <c r="AU377">
        <v>92.194000000000003</v>
      </c>
      <c r="AV377">
        <v>63.58</v>
      </c>
      <c r="AY377">
        <v>1.597</v>
      </c>
      <c r="BA377">
        <v>8549</v>
      </c>
      <c r="BB377">
        <v>18.5</v>
      </c>
      <c r="BC377">
        <v>5.7</v>
      </c>
      <c r="BF377">
        <v>0.38600000000000001</v>
      </c>
      <c r="BG377">
        <v>0.91</v>
      </c>
      <c r="BH377">
        <v>0.56200000000000006</v>
      </c>
      <c r="BN377">
        <v>0.433</v>
      </c>
      <c r="BS377">
        <v>1.6</v>
      </c>
      <c r="CB377">
        <v>5.91</v>
      </c>
      <c r="CC377">
        <v>0.63700000000000001</v>
      </c>
      <c r="CI377">
        <v>45.554000000000002</v>
      </c>
      <c r="CJ377">
        <v>52.585000000000001</v>
      </c>
      <c r="CM377">
        <v>0.86299999999999999</v>
      </c>
      <c r="CN377">
        <v>2.6</v>
      </c>
      <c r="CZ377">
        <v>19.900000000000002</v>
      </c>
    </row>
    <row r="378" spans="1:106">
      <c r="A378" t="s">
        <v>20</v>
      </c>
      <c r="B378" t="s">
        <v>67</v>
      </c>
      <c r="C378">
        <v>2002</v>
      </c>
      <c r="D378" s="15">
        <v>10167286</v>
      </c>
      <c r="E378" t="s">
        <v>90</v>
      </c>
      <c r="F378">
        <v>10</v>
      </c>
      <c r="J378">
        <v>2.3919999999999999</v>
      </c>
      <c r="L378">
        <v>12.5</v>
      </c>
      <c r="M378">
        <v>72.600000000000009</v>
      </c>
      <c r="R378">
        <v>31</v>
      </c>
      <c r="U378">
        <v>8.9</v>
      </c>
      <c r="V378">
        <v>14.1</v>
      </c>
      <c r="W378">
        <v>99</v>
      </c>
      <c r="Z378">
        <v>100</v>
      </c>
      <c r="AE378">
        <v>12.200000000000001</v>
      </c>
      <c r="AI378">
        <v>15</v>
      </c>
      <c r="AJ378">
        <v>2.9</v>
      </c>
      <c r="AK378">
        <v>19.100000000000001</v>
      </c>
      <c r="AM378">
        <v>13</v>
      </c>
      <c r="AR378">
        <v>32.4</v>
      </c>
      <c r="AS378">
        <v>1.04</v>
      </c>
      <c r="AT378">
        <v>6.7229999999999999</v>
      </c>
      <c r="AU378">
        <v>92.215000000000003</v>
      </c>
      <c r="AV378">
        <v>63.286999999999999</v>
      </c>
      <c r="AY378">
        <v>1.587</v>
      </c>
      <c r="BA378">
        <v>9235</v>
      </c>
      <c r="BB378">
        <v>18.3</v>
      </c>
      <c r="BC378">
        <v>5.8</v>
      </c>
      <c r="BF378">
        <v>0.41000000000000003</v>
      </c>
      <c r="BG378">
        <v>0.98</v>
      </c>
      <c r="BH378">
        <v>0.57999999999999996</v>
      </c>
      <c r="BN378">
        <v>0.45700000000000002</v>
      </c>
      <c r="BS378">
        <v>2.5</v>
      </c>
      <c r="CB378">
        <v>5.8220000000000001</v>
      </c>
      <c r="CC378">
        <v>0.66700000000000004</v>
      </c>
      <c r="CI378">
        <v>46.402000000000001</v>
      </c>
      <c r="CJ378">
        <v>52.585000000000001</v>
      </c>
      <c r="CM378">
        <v>0.86299999999999999</v>
      </c>
      <c r="CN378">
        <v>2.5</v>
      </c>
      <c r="CZ378">
        <v>20.2</v>
      </c>
    </row>
    <row r="379" spans="1:106">
      <c r="A379" t="s">
        <v>20</v>
      </c>
      <c r="B379" t="s">
        <v>67</v>
      </c>
      <c r="C379">
        <v>2003</v>
      </c>
      <c r="D379" s="15">
        <v>10141341</v>
      </c>
      <c r="E379" t="s">
        <v>90</v>
      </c>
      <c r="J379">
        <v>2.3780000000000001</v>
      </c>
      <c r="L379">
        <v>13.6</v>
      </c>
      <c r="M379">
        <v>72.600000000000009</v>
      </c>
      <c r="R379">
        <v>31</v>
      </c>
      <c r="U379">
        <v>8.4</v>
      </c>
      <c r="V379">
        <v>13.1</v>
      </c>
      <c r="W379">
        <v>99</v>
      </c>
      <c r="Z379">
        <v>100</v>
      </c>
      <c r="AE379">
        <v>12</v>
      </c>
      <c r="AI379">
        <v>16.8</v>
      </c>
      <c r="AJ379">
        <v>4.5</v>
      </c>
      <c r="AM379">
        <v>14.1</v>
      </c>
      <c r="AN379">
        <v>9.6</v>
      </c>
      <c r="AO379">
        <v>11.1</v>
      </c>
      <c r="AR379">
        <v>38.9</v>
      </c>
      <c r="AS379">
        <v>1.52</v>
      </c>
      <c r="AT379">
        <v>7.48</v>
      </c>
      <c r="AU379">
        <v>92.236000000000004</v>
      </c>
      <c r="AV379">
        <v>62.996000000000002</v>
      </c>
      <c r="AY379">
        <v>1.762</v>
      </c>
      <c r="BA379">
        <v>9749</v>
      </c>
      <c r="BB379">
        <v>17.2</v>
      </c>
      <c r="BC379">
        <v>5.9</v>
      </c>
      <c r="BF379">
        <v>0.45100000000000001</v>
      </c>
      <c r="BG379">
        <v>0.92</v>
      </c>
      <c r="BH379">
        <v>0.56300000000000006</v>
      </c>
      <c r="BN379">
        <v>0.45800000000000002</v>
      </c>
      <c r="BS379">
        <v>3.5</v>
      </c>
      <c r="CB379">
        <v>6.1120000000000001</v>
      </c>
      <c r="CC379">
        <v>0.77100000000000002</v>
      </c>
      <c r="CI379">
        <v>46.402000000000001</v>
      </c>
      <c r="CJ379">
        <v>52.585000000000001</v>
      </c>
      <c r="CM379">
        <v>0.86299999999999999</v>
      </c>
      <c r="CN379">
        <v>2</v>
      </c>
      <c r="CZ379">
        <v>20.5</v>
      </c>
    </row>
    <row r="380" spans="1:106">
      <c r="A380" t="s">
        <v>20</v>
      </c>
      <c r="B380" t="s">
        <v>67</v>
      </c>
      <c r="C380">
        <v>2004</v>
      </c>
      <c r="D380" s="15">
        <v>10114481</v>
      </c>
      <c r="E380" t="s">
        <v>90</v>
      </c>
      <c r="J380">
        <v>2.3660000000000001</v>
      </c>
      <c r="L380">
        <v>13.3</v>
      </c>
      <c r="M380">
        <v>73</v>
      </c>
      <c r="R380">
        <v>26</v>
      </c>
      <c r="U380">
        <v>7.9</v>
      </c>
      <c r="V380">
        <v>12.8</v>
      </c>
      <c r="W380">
        <v>99</v>
      </c>
      <c r="Z380">
        <v>100</v>
      </c>
      <c r="AE380">
        <v>12.6</v>
      </c>
      <c r="AI380">
        <v>18.900000000000002</v>
      </c>
      <c r="AJ380">
        <v>4</v>
      </c>
      <c r="AM380">
        <v>14.1</v>
      </c>
      <c r="AN380">
        <v>8.8000000000000007</v>
      </c>
      <c r="AO380">
        <v>8.9</v>
      </c>
      <c r="AR380">
        <v>40.200000000000003</v>
      </c>
      <c r="AS380">
        <v>1.1200000000000001</v>
      </c>
      <c r="AT380">
        <v>7.7229999999999999</v>
      </c>
      <c r="AU380">
        <v>92.257000000000005</v>
      </c>
      <c r="AV380">
        <v>64.561999999999998</v>
      </c>
      <c r="AX380">
        <v>4.3639999999999999</v>
      </c>
      <c r="AY380">
        <v>1.728</v>
      </c>
      <c r="BA380">
        <v>10346</v>
      </c>
      <c r="BB380">
        <v>16.899999999999999</v>
      </c>
      <c r="BC380">
        <v>6.1000000000000005</v>
      </c>
      <c r="BF380">
        <v>0.442</v>
      </c>
      <c r="BG380">
        <v>0.86</v>
      </c>
      <c r="BH380">
        <v>0.55300000000000005</v>
      </c>
      <c r="BI380">
        <v>9.2940000000000005</v>
      </c>
      <c r="BN380">
        <v>0.48199999999999998</v>
      </c>
      <c r="BS380">
        <v>11.8</v>
      </c>
      <c r="CB380">
        <v>5.9809999999999999</v>
      </c>
      <c r="CC380">
        <v>0.874</v>
      </c>
      <c r="CI380">
        <v>80.757999999999996</v>
      </c>
      <c r="CJ380">
        <v>84.495000000000005</v>
      </c>
      <c r="CM380">
        <v>0.86299999999999999</v>
      </c>
      <c r="CN380">
        <v>2.2000000000000002</v>
      </c>
      <c r="CZ380">
        <v>20.900000000000002</v>
      </c>
      <c r="DA380">
        <v>29.900000000000002</v>
      </c>
    </row>
    <row r="381" spans="1:106">
      <c r="A381" t="s">
        <v>20</v>
      </c>
      <c r="B381" t="s">
        <v>67</v>
      </c>
      <c r="C381">
        <v>2005</v>
      </c>
      <c r="D381" s="15">
        <v>10085942</v>
      </c>
      <c r="E381" t="s">
        <v>90</v>
      </c>
      <c r="F381">
        <v>13.5</v>
      </c>
      <c r="G381">
        <v>22.900000000000002</v>
      </c>
      <c r="J381">
        <v>2.3660000000000001</v>
      </c>
      <c r="L381">
        <v>12.5</v>
      </c>
      <c r="M381">
        <v>73</v>
      </c>
      <c r="O381">
        <v>45.4</v>
      </c>
      <c r="R381">
        <v>21</v>
      </c>
      <c r="U381">
        <v>7.5</v>
      </c>
      <c r="V381">
        <v>12.700000000000001</v>
      </c>
      <c r="W381">
        <v>99</v>
      </c>
      <c r="Z381">
        <v>100</v>
      </c>
      <c r="AE381">
        <v>12.5</v>
      </c>
      <c r="AI381">
        <v>19.600000000000001</v>
      </c>
      <c r="AJ381">
        <v>3.9</v>
      </c>
      <c r="AM381">
        <v>15.8</v>
      </c>
      <c r="AN381">
        <v>8.8000000000000007</v>
      </c>
      <c r="AO381">
        <v>9.6</v>
      </c>
      <c r="AQ381">
        <v>6.5</v>
      </c>
      <c r="AR381">
        <v>41.7</v>
      </c>
      <c r="AS381">
        <v>0.86</v>
      </c>
      <c r="AT381">
        <v>8.2580000000000009</v>
      </c>
      <c r="AU381">
        <v>92.28</v>
      </c>
      <c r="AV381">
        <v>66.180999999999997</v>
      </c>
      <c r="AW381">
        <v>17.7</v>
      </c>
      <c r="AX381">
        <v>6.931</v>
      </c>
      <c r="AY381">
        <v>1.6220000000000001</v>
      </c>
      <c r="BA381">
        <v>11082</v>
      </c>
      <c r="BB381">
        <v>17.100000000000001</v>
      </c>
      <c r="BC381">
        <v>7.2</v>
      </c>
      <c r="BE381">
        <v>8.7000000000000011</v>
      </c>
      <c r="BF381">
        <v>0.56200000000000006</v>
      </c>
      <c r="BG381">
        <v>0.92</v>
      </c>
      <c r="BH381">
        <v>0.55600000000000005</v>
      </c>
      <c r="BI381">
        <v>8.0310000000000006</v>
      </c>
      <c r="BN381">
        <v>0.55300000000000005</v>
      </c>
      <c r="BR381">
        <v>65.8</v>
      </c>
      <c r="BS381">
        <v>9.6</v>
      </c>
      <c r="BT381">
        <v>33.299999999999997</v>
      </c>
      <c r="CB381">
        <v>6.0090000000000003</v>
      </c>
      <c r="CC381">
        <v>0.97099999999999997</v>
      </c>
      <c r="CI381">
        <v>80.757999999999996</v>
      </c>
      <c r="CJ381">
        <v>84.495000000000005</v>
      </c>
      <c r="CM381">
        <v>0.86299999999999999</v>
      </c>
      <c r="CN381">
        <v>2</v>
      </c>
      <c r="CO381">
        <v>12.4</v>
      </c>
      <c r="CP381">
        <v>0.70000000000000007</v>
      </c>
      <c r="CZ381">
        <v>21.3</v>
      </c>
      <c r="DA381">
        <v>34.700000000000003</v>
      </c>
    </row>
    <row r="382" spans="1:106">
      <c r="A382" t="s">
        <v>20</v>
      </c>
      <c r="B382" t="s">
        <v>67</v>
      </c>
      <c r="C382">
        <v>2006</v>
      </c>
      <c r="D382" s="15">
        <v>10055657</v>
      </c>
      <c r="E382" t="s">
        <v>90</v>
      </c>
      <c r="F382">
        <v>15.9</v>
      </c>
      <c r="G382">
        <v>20.900000000000002</v>
      </c>
      <c r="J382">
        <v>2.3580000000000001</v>
      </c>
      <c r="L382">
        <v>12.6</v>
      </c>
      <c r="M382">
        <v>73.5</v>
      </c>
      <c r="O382">
        <v>48.300000000000004</v>
      </c>
      <c r="R382">
        <v>19</v>
      </c>
      <c r="U382">
        <v>7.2</v>
      </c>
      <c r="V382">
        <v>12.9</v>
      </c>
      <c r="W382">
        <v>99</v>
      </c>
      <c r="Y382">
        <v>36</v>
      </c>
      <c r="Z382">
        <v>100</v>
      </c>
      <c r="AB382">
        <v>5.2</v>
      </c>
      <c r="AE382">
        <v>12.5</v>
      </c>
      <c r="AG382">
        <v>15</v>
      </c>
      <c r="AI382">
        <v>20.7</v>
      </c>
      <c r="AJ382">
        <v>4</v>
      </c>
      <c r="AK382">
        <v>14.4</v>
      </c>
      <c r="AM382">
        <v>15.4</v>
      </c>
      <c r="AN382">
        <v>10.1</v>
      </c>
      <c r="AO382">
        <v>11.5</v>
      </c>
      <c r="AQ382">
        <v>4.0999999999999996</v>
      </c>
      <c r="AR382">
        <v>45.300000000000004</v>
      </c>
      <c r="AS382">
        <v>0.75</v>
      </c>
      <c r="AT382">
        <v>9.01</v>
      </c>
      <c r="AU382">
        <v>92.307000000000002</v>
      </c>
      <c r="AV382">
        <v>67.853999999999999</v>
      </c>
      <c r="AW382">
        <v>14.8</v>
      </c>
      <c r="AX382">
        <v>7.4329999999999998</v>
      </c>
      <c r="AY382">
        <v>1.609</v>
      </c>
      <c r="BA382">
        <v>11447</v>
      </c>
      <c r="BB382">
        <v>16.5</v>
      </c>
      <c r="BC382">
        <v>7.5</v>
      </c>
      <c r="BE382">
        <v>6.8</v>
      </c>
      <c r="BF382">
        <v>0.54600000000000004</v>
      </c>
      <c r="BG382">
        <v>0.98</v>
      </c>
      <c r="BH382">
        <v>0.61499999999999999</v>
      </c>
      <c r="BI382">
        <v>9.2490000000000006</v>
      </c>
      <c r="BN382">
        <v>0.55300000000000005</v>
      </c>
      <c r="BP382">
        <v>0.93</v>
      </c>
      <c r="BR382">
        <v>70.7</v>
      </c>
      <c r="BS382">
        <v>10.4</v>
      </c>
      <c r="BT382">
        <v>27</v>
      </c>
      <c r="CB382">
        <v>5.9580000000000002</v>
      </c>
      <c r="CC382">
        <v>1.073</v>
      </c>
      <c r="CI382">
        <v>80.897000000000006</v>
      </c>
      <c r="CJ382">
        <v>84.495000000000005</v>
      </c>
      <c r="CM382">
        <v>0.86399999999999999</v>
      </c>
      <c r="CN382">
        <v>2</v>
      </c>
      <c r="CO382">
        <v>10</v>
      </c>
      <c r="CP382">
        <v>3.2</v>
      </c>
      <c r="CU382">
        <v>25.132999999999999</v>
      </c>
      <c r="CZ382">
        <v>21.7</v>
      </c>
      <c r="DA382">
        <v>28.3</v>
      </c>
      <c r="DB382">
        <v>0.93</v>
      </c>
    </row>
    <row r="383" spans="1:106">
      <c r="A383" t="s">
        <v>20</v>
      </c>
      <c r="B383" t="s">
        <v>67</v>
      </c>
      <c r="C383">
        <v>2007</v>
      </c>
      <c r="D383" s="15">
        <v>10024158</v>
      </c>
      <c r="E383" t="s">
        <v>90</v>
      </c>
      <c r="F383">
        <v>12.3</v>
      </c>
      <c r="G383">
        <v>19.900000000000002</v>
      </c>
      <c r="J383">
        <v>2.38</v>
      </c>
      <c r="L383">
        <v>12.5</v>
      </c>
      <c r="M383">
        <v>73.600000000000009</v>
      </c>
      <c r="O383">
        <v>46.800000000000004</v>
      </c>
      <c r="R383">
        <v>18</v>
      </c>
      <c r="U383">
        <v>6.9</v>
      </c>
      <c r="V383">
        <v>12.3</v>
      </c>
      <c r="W383">
        <v>99</v>
      </c>
      <c r="Z383">
        <v>100</v>
      </c>
      <c r="AB383">
        <v>5</v>
      </c>
      <c r="AE383">
        <v>11.4</v>
      </c>
      <c r="AI383">
        <v>22</v>
      </c>
      <c r="AJ383">
        <v>3.9</v>
      </c>
      <c r="AK383">
        <v>16.3</v>
      </c>
      <c r="AM383">
        <v>15.9</v>
      </c>
      <c r="AN383">
        <v>11.200000000000001</v>
      </c>
      <c r="AO383">
        <v>10.8</v>
      </c>
      <c r="AQ383">
        <v>3.2</v>
      </c>
      <c r="AR383">
        <v>49.800000000000004</v>
      </c>
      <c r="AS383">
        <v>1.2</v>
      </c>
      <c r="AT383">
        <v>9.0039999999999996</v>
      </c>
      <c r="AU383">
        <v>92.334000000000003</v>
      </c>
      <c r="AV383">
        <v>69.578000000000003</v>
      </c>
      <c r="AW383">
        <v>10.8</v>
      </c>
      <c r="AX383">
        <v>8.5750000000000011</v>
      </c>
      <c r="AY383">
        <v>1.391</v>
      </c>
      <c r="BA383">
        <v>11293</v>
      </c>
      <c r="BB383">
        <v>15.700000000000001</v>
      </c>
      <c r="BC383">
        <v>7.4</v>
      </c>
      <c r="BE383">
        <v>5.8</v>
      </c>
      <c r="BF383">
        <v>0.56400000000000006</v>
      </c>
      <c r="BG383">
        <v>0.96</v>
      </c>
      <c r="BH383">
        <v>0.62</v>
      </c>
      <c r="BI383">
        <v>9.9760000000000009</v>
      </c>
      <c r="BN383">
        <v>0.58599999999999997</v>
      </c>
      <c r="BP383">
        <v>0.89</v>
      </c>
      <c r="BR383">
        <v>65.099999999999994</v>
      </c>
      <c r="BS383">
        <v>12.1</v>
      </c>
      <c r="BT383">
        <v>19.2</v>
      </c>
      <c r="CB383">
        <v>5.8550000000000004</v>
      </c>
      <c r="CC383">
        <v>1.18</v>
      </c>
      <c r="CI383">
        <v>80.897000000000006</v>
      </c>
      <c r="CJ383">
        <v>84.495000000000005</v>
      </c>
      <c r="CM383">
        <v>0.86399999999999999</v>
      </c>
      <c r="CN383">
        <v>1.8</v>
      </c>
      <c r="CO383">
        <v>12.9</v>
      </c>
      <c r="CP383">
        <v>6.3</v>
      </c>
      <c r="CZ383">
        <v>22.2</v>
      </c>
      <c r="DA383">
        <v>27.900000000000002</v>
      </c>
      <c r="DB383">
        <v>0.89</v>
      </c>
    </row>
    <row r="384" spans="1:106">
      <c r="A384" t="s">
        <v>20</v>
      </c>
      <c r="B384" t="s">
        <v>67</v>
      </c>
      <c r="C384">
        <v>2008</v>
      </c>
      <c r="D384" s="15">
        <v>9991867</v>
      </c>
      <c r="E384" t="s">
        <v>90</v>
      </c>
      <c r="F384">
        <v>12.4</v>
      </c>
      <c r="G384">
        <v>17.900000000000002</v>
      </c>
      <c r="I384">
        <v>20</v>
      </c>
      <c r="J384">
        <v>2.3780000000000001</v>
      </c>
      <c r="L384">
        <v>11.6</v>
      </c>
      <c r="M384">
        <v>74.2</v>
      </c>
      <c r="O384">
        <v>55.2</v>
      </c>
      <c r="R384">
        <v>16</v>
      </c>
      <c r="U384">
        <v>6.5</v>
      </c>
      <c r="V384">
        <v>9.9</v>
      </c>
      <c r="W384">
        <v>99</v>
      </c>
      <c r="Z384">
        <v>97</v>
      </c>
      <c r="AB384">
        <v>4.9000000000000004</v>
      </c>
      <c r="AE384">
        <v>11.700000000000001</v>
      </c>
      <c r="AI384">
        <v>24.1</v>
      </c>
      <c r="AJ384">
        <v>3.4</v>
      </c>
      <c r="AK384">
        <v>17.5</v>
      </c>
      <c r="AM384">
        <v>15.700000000000001</v>
      </c>
      <c r="AN384">
        <v>10.9</v>
      </c>
      <c r="AO384">
        <v>16.3</v>
      </c>
      <c r="AQ384">
        <v>3.5</v>
      </c>
      <c r="AR384">
        <v>50</v>
      </c>
      <c r="AS384">
        <v>1.21</v>
      </c>
      <c r="AT384">
        <v>9.3490000000000002</v>
      </c>
      <c r="AU384">
        <v>92.361000000000004</v>
      </c>
      <c r="AV384">
        <v>71.353999999999999</v>
      </c>
      <c r="AW384">
        <v>9.7000000000000011</v>
      </c>
      <c r="AX384">
        <v>8.5640000000000001</v>
      </c>
      <c r="AY384">
        <v>1.373</v>
      </c>
      <c r="BA384">
        <v>11405</v>
      </c>
      <c r="BB384">
        <v>15.9</v>
      </c>
      <c r="BC384">
        <v>7.8</v>
      </c>
      <c r="BE384">
        <v>5.8</v>
      </c>
      <c r="BF384">
        <v>0.54700000000000004</v>
      </c>
      <c r="BG384">
        <v>0.98</v>
      </c>
      <c r="BH384">
        <v>0.66100000000000003</v>
      </c>
      <c r="BI384">
        <v>10.809000000000001</v>
      </c>
      <c r="BN384">
        <v>0.64500000000000002</v>
      </c>
      <c r="BP384">
        <v>0.84</v>
      </c>
      <c r="BR384">
        <v>65.7</v>
      </c>
      <c r="BS384">
        <v>15.200000000000001</v>
      </c>
      <c r="BT384">
        <v>30.8</v>
      </c>
      <c r="CB384">
        <v>5.758</v>
      </c>
      <c r="CC384">
        <v>1.1839999999999999</v>
      </c>
      <c r="CI384">
        <v>80.897000000000006</v>
      </c>
      <c r="CJ384">
        <v>84.495000000000005</v>
      </c>
      <c r="CM384">
        <v>0.86399999999999999</v>
      </c>
      <c r="CN384">
        <v>2.1</v>
      </c>
      <c r="CO384">
        <v>13.1</v>
      </c>
      <c r="CP384">
        <v>4.0999999999999996</v>
      </c>
      <c r="CW384">
        <v>0.08</v>
      </c>
      <c r="CZ384">
        <v>22.6</v>
      </c>
      <c r="DA384">
        <v>27.5</v>
      </c>
      <c r="DB384">
        <v>0.84</v>
      </c>
    </row>
    <row r="385" spans="1:106">
      <c r="A385" t="s">
        <v>20</v>
      </c>
      <c r="B385" t="s">
        <v>67</v>
      </c>
      <c r="C385">
        <v>2009</v>
      </c>
      <c r="D385" s="15">
        <v>9959439</v>
      </c>
      <c r="E385" t="s">
        <v>90</v>
      </c>
      <c r="F385">
        <v>12.4</v>
      </c>
      <c r="G385">
        <v>20.3</v>
      </c>
      <c r="J385">
        <v>2.367</v>
      </c>
      <c r="L385">
        <v>11</v>
      </c>
      <c r="M385">
        <v>74.400000000000006</v>
      </c>
      <c r="O385">
        <v>56</v>
      </c>
      <c r="R385">
        <v>15</v>
      </c>
      <c r="U385">
        <v>6.2</v>
      </c>
      <c r="V385">
        <v>8.1999999999999993</v>
      </c>
      <c r="W385">
        <v>99</v>
      </c>
      <c r="Y385">
        <v>38</v>
      </c>
      <c r="Z385">
        <v>97</v>
      </c>
      <c r="AE385">
        <v>11.5</v>
      </c>
      <c r="AG385">
        <v>14.1</v>
      </c>
      <c r="AI385">
        <v>25.1</v>
      </c>
      <c r="AJ385">
        <v>3</v>
      </c>
      <c r="AK385">
        <v>17.100000000000001</v>
      </c>
      <c r="AL385">
        <v>12.5</v>
      </c>
      <c r="AM385">
        <v>15.6</v>
      </c>
      <c r="AN385">
        <v>11.200000000000001</v>
      </c>
      <c r="AO385">
        <v>13.3</v>
      </c>
      <c r="AQ385">
        <v>3.9</v>
      </c>
      <c r="AR385">
        <v>52.1</v>
      </c>
      <c r="AS385">
        <v>1.1400000000000001</v>
      </c>
      <c r="AT385">
        <v>7.7590000000000003</v>
      </c>
      <c r="AU385">
        <v>92.387</v>
      </c>
      <c r="AV385">
        <v>73.179000000000002</v>
      </c>
      <c r="AW385">
        <v>8.9</v>
      </c>
      <c r="AX385">
        <v>11.673999999999999</v>
      </c>
      <c r="AY385">
        <v>1.389</v>
      </c>
      <c r="BA385">
        <v>11280</v>
      </c>
      <c r="BB385">
        <v>17.900000000000002</v>
      </c>
      <c r="BC385">
        <v>10</v>
      </c>
      <c r="BE385">
        <v>6.2</v>
      </c>
      <c r="BF385">
        <v>0.42099999999999999</v>
      </c>
      <c r="BG385">
        <v>1.1300000000000001</v>
      </c>
      <c r="BH385">
        <v>0.72099999999999997</v>
      </c>
      <c r="BI385">
        <v>11.647</v>
      </c>
      <c r="BN385">
        <v>0.60599999999999998</v>
      </c>
      <c r="BP385">
        <v>0.81</v>
      </c>
      <c r="BR385">
        <v>68.8</v>
      </c>
      <c r="BS385">
        <v>15.4</v>
      </c>
      <c r="BT385">
        <v>14.5</v>
      </c>
      <c r="BU385">
        <v>16</v>
      </c>
      <c r="CB385">
        <v>5.1989999999999998</v>
      </c>
      <c r="CC385">
        <v>0.98499999999999999</v>
      </c>
      <c r="CI385">
        <v>80.897999999999996</v>
      </c>
      <c r="CJ385">
        <v>84.495999999999995</v>
      </c>
      <c r="CM385">
        <v>0.86399999999999999</v>
      </c>
      <c r="CN385">
        <v>1.5</v>
      </c>
      <c r="CO385">
        <v>11.6</v>
      </c>
      <c r="CP385">
        <v>8.3000000000000007</v>
      </c>
      <c r="CU385">
        <v>28.400000000000002</v>
      </c>
      <c r="CW385">
        <v>0.1</v>
      </c>
      <c r="CZ385">
        <v>23.1</v>
      </c>
      <c r="DA385">
        <v>27</v>
      </c>
      <c r="DB385">
        <v>0.81</v>
      </c>
    </row>
    <row r="386" spans="1:106">
      <c r="A386" t="s">
        <v>20</v>
      </c>
      <c r="B386" t="s">
        <v>67</v>
      </c>
      <c r="C386">
        <v>2010</v>
      </c>
      <c r="D386" s="15">
        <v>9927380</v>
      </c>
      <c r="E386" t="s">
        <v>90</v>
      </c>
      <c r="F386">
        <v>12.3</v>
      </c>
      <c r="G386">
        <v>21.6</v>
      </c>
      <c r="H386">
        <v>2.08</v>
      </c>
      <c r="J386">
        <v>2.3930000000000002</v>
      </c>
      <c r="K386">
        <v>38</v>
      </c>
      <c r="L386">
        <v>12</v>
      </c>
      <c r="M386">
        <v>74.7</v>
      </c>
      <c r="O386">
        <v>55.1</v>
      </c>
      <c r="P386">
        <v>9.7000000000000011</v>
      </c>
      <c r="Q386">
        <v>3.3000000000000003</v>
      </c>
      <c r="R386">
        <v>18</v>
      </c>
      <c r="U386">
        <v>6</v>
      </c>
      <c r="V386">
        <v>7.4</v>
      </c>
      <c r="W386">
        <v>99</v>
      </c>
      <c r="Z386">
        <v>97</v>
      </c>
      <c r="AA386">
        <v>32.923000000000002</v>
      </c>
      <c r="AB386">
        <v>4.7</v>
      </c>
      <c r="AE386">
        <v>10.8</v>
      </c>
      <c r="AI386">
        <v>26.1</v>
      </c>
      <c r="AJ386">
        <v>3</v>
      </c>
      <c r="AK386">
        <v>17.600000000000001</v>
      </c>
      <c r="AL386">
        <v>10.9</v>
      </c>
      <c r="AM386">
        <v>15.5</v>
      </c>
      <c r="AN386">
        <v>8.8000000000000007</v>
      </c>
      <c r="AO386">
        <v>13.6</v>
      </c>
      <c r="AQ386">
        <v>4.2</v>
      </c>
      <c r="AR386">
        <v>69.5</v>
      </c>
      <c r="AS386">
        <v>0.77</v>
      </c>
      <c r="AT386">
        <v>8.0869999999999997</v>
      </c>
      <c r="AU386">
        <v>92.41</v>
      </c>
      <c r="AV386">
        <v>75.049000000000007</v>
      </c>
      <c r="AW386">
        <v>10.700000000000001</v>
      </c>
      <c r="AX386">
        <v>12.742000000000001</v>
      </c>
      <c r="AY386">
        <v>1.341</v>
      </c>
      <c r="BA386">
        <v>11923</v>
      </c>
      <c r="BB386">
        <v>17.7</v>
      </c>
      <c r="BC386">
        <v>11.200000000000001</v>
      </c>
      <c r="BD386">
        <v>2.61</v>
      </c>
      <c r="BE386">
        <v>5.3</v>
      </c>
      <c r="BF386">
        <v>0.432</v>
      </c>
      <c r="BG386">
        <v>1.1300000000000001</v>
      </c>
      <c r="BH386">
        <v>0.755</v>
      </c>
      <c r="BI386">
        <v>10.778</v>
      </c>
      <c r="BK386">
        <v>16</v>
      </c>
      <c r="BM386">
        <v>3.0830000000000002</v>
      </c>
      <c r="BN386">
        <v>0.59499999999999997</v>
      </c>
      <c r="BP386">
        <v>0.92</v>
      </c>
      <c r="BR386">
        <v>69.7</v>
      </c>
      <c r="BS386">
        <v>19.600000000000001</v>
      </c>
      <c r="BT386">
        <v>24.2</v>
      </c>
      <c r="BU386">
        <v>22.3</v>
      </c>
      <c r="BV386">
        <v>5.3</v>
      </c>
      <c r="BX386">
        <v>38.015000000000001</v>
      </c>
      <c r="BY386">
        <v>14.024000000000001</v>
      </c>
      <c r="BZ386">
        <v>15.081</v>
      </c>
      <c r="CA386">
        <v>2.8380000000000001</v>
      </c>
      <c r="CB386">
        <v>5.25</v>
      </c>
      <c r="CC386">
        <v>1.054</v>
      </c>
      <c r="CI386">
        <v>82.807000000000002</v>
      </c>
      <c r="CJ386">
        <v>84.835999999999999</v>
      </c>
      <c r="CM386">
        <v>0.86399999999999999</v>
      </c>
      <c r="CN386">
        <v>1.5</v>
      </c>
      <c r="CO386">
        <v>11.700000000000001</v>
      </c>
      <c r="CP386">
        <v>5.8</v>
      </c>
      <c r="CW386">
        <v>0.09</v>
      </c>
      <c r="CZ386">
        <v>23.5</v>
      </c>
      <c r="DA386">
        <v>29.400000000000002</v>
      </c>
      <c r="DB386">
        <v>0.92</v>
      </c>
    </row>
    <row r="387" spans="1:106">
      <c r="A387" t="s">
        <v>20</v>
      </c>
      <c r="B387" t="s">
        <v>67</v>
      </c>
      <c r="C387">
        <v>2011</v>
      </c>
      <c r="D387" s="15">
        <v>9895689</v>
      </c>
      <c r="E387" t="s">
        <v>90</v>
      </c>
      <c r="F387">
        <v>14.1</v>
      </c>
      <c r="G387">
        <v>23.400000000000002</v>
      </c>
      <c r="H387">
        <v>2.21</v>
      </c>
      <c r="J387">
        <v>2.38</v>
      </c>
      <c r="K387">
        <v>30.8</v>
      </c>
      <c r="L387">
        <v>12</v>
      </c>
      <c r="M387">
        <v>75.100000000000009</v>
      </c>
      <c r="O387">
        <v>55.7</v>
      </c>
      <c r="P387">
        <v>17.8</v>
      </c>
      <c r="Q387">
        <v>6</v>
      </c>
      <c r="R387">
        <v>15</v>
      </c>
      <c r="S387">
        <v>556.06000000000006</v>
      </c>
      <c r="T387">
        <v>24.61</v>
      </c>
      <c r="U387">
        <v>5.9</v>
      </c>
      <c r="V387">
        <v>6.4</v>
      </c>
      <c r="W387">
        <v>99</v>
      </c>
      <c r="Z387">
        <v>96</v>
      </c>
      <c r="AA387">
        <v>33.503</v>
      </c>
      <c r="AB387">
        <v>4.9000000000000004</v>
      </c>
      <c r="AE387">
        <v>11.4</v>
      </c>
      <c r="AI387">
        <v>28.2</v>
      </c>
      <c r="AJ387">
        <v>3</v>
      </c>
      <c r="AK387">
        <v>18</v>
      </c>
      <c r="AL387">
        <v>11.700000000000001</v>
      </c>
      <c r="AM387">
        <v>16.3</v>
      </c>
      <c r="AN387">
        <v>8.8000000000000007</v>
      </c>
      <c r="AO387">
        <v>5.3</v>
      </c>
      <c r="AP387">
        <v>9.5</v>
      </c>
      <c r="AQ387">
        <v>3.8000000000000003</v>
      </c>
      <c r="AR387">
        <v>70.900000000000006</v>
      </c>
      <c r="AS387">
        <v>1.19</v>
      </c>
      <c r="AT387">
        <v>8.2859999999999996</v>
      </c>
      <c r="AU387">
        <v>92.432000000000002</v>
      </c>
      <c r="AV387">
        <v>76.966000000000008</v>
      </c>
      <c r="AW387">
        <v>12.200000000000001</v>
      </c>
      <c r="AX387">
        <v>13.972</v>
      </c>
      <c r="AY387">
        <v>1.3640000000000001</v>
      </c>
      <c r="BA387">
        <v>12718</v>
      </c>
      <c r="BB387">
        <v>17.600000000000001</v>
      </c>
      <c r="BC387">
        <v>11</v>
      </c>
      <c r="BD387">
        <v>2.41</v>
      </c>
      <c r="BE387">
        <v>6.2</v>
      </c>
      <c r="BG387">
        <v>1.18</v>
      </c>
      <c r="BH387">
        <v>0.81100000000000005</v>
      </c>
      <c r="BI387">
        <v>9.7010000000000005</v>
      </c>
      <c r="BJ387">
        <v>63</v>
      </c>
      <c r="BK387">
        <v>20</v>
      </c>
      <c r="BN387">
        <v>0.65</v>
      </c>
      <c r="BO387">
        <v>26.900000000000002</v>
      </c>
      <c r="BP387">
        <v>0.95000000000000007</v>
      </c>
      <c r="BR387">
        <v>68.900000000000006</v>
      </c>
      <c r="BS387">
        <v>22</v>
      </c>
      <c r="BT387">
        <v>22.1</v>
      </c>
      <c r="BU387">
        <v>26.5</v>
      </c>
      <c r="BV387">
        <v>5.4</v>
      </c>
      <c r="BX387">
        <v>38.134</v>
      </c>
      <c r="BY387">
        <v>13.841000000000001</v>
      </c>
      <c r="BZ387">
        <v>16.565999999999999</v>
      </c>
      <c r="CA387">
        <v>2.8890000000000002</v>
      </c>
      <c r="CB387">
        <v>5.085</v>
      </c>
      <c r="CC387">
        <v>1.101</v>
      </c>
      <c r="CD387">
        <v>55.701999999999998</v>
      </c>
      <c r="CI387">
        <v>82.807000000000002</v>
      </c>
      <c r="CJ387">
        <v>84.835999999999999</v>
      </c>
      <c r="CM387">
        <v>0.86399999999999999</v>
      </c>
      <c r="CN387">
        <v>1.69</v>
      </c>
      <c r="CO387">
        <v>10.9</v>
      </c>
      <c r="CP387">
        <v>7.2</v>
      </c>
      <c r="CW387">
        <v>0.11</v>
      </c>
      <c r="CZ387">
        <v>24</v>
      </c>
      <c r="DA387">
        <v>29.2</v>
      </c>
      <c r="DB387">
        <v>0.95000000000000007</v>
      </c>
    </row>
    <row r="388" spans="1:106">
      <c r="A388" t="s">
        <v>20</v>
      </c>
      <c r="B388" t="s">
        <v>67</v>
      </c>
      <c r="C388">
        <v>2012</v>
      </c>
      <c r="D388" s="15">
        <v>9864363</v>
      </c>
      <c r="E388" t="s">
        <v>90</v>
      </c>
      <c r="F388">
        <v>14.3</v>
      </c>
      <c r="G388">
        <v>26.3</v>
      </c>
      <c r="H388">
        <v>3.46</v>
      </c>
      <c r="J388">
        <v>2.3810000000000002</v>
      </c>
      <c r="K388">
        <v>42.7</v>
      </c>
      <c r="L388">
        <v>11.8</v>
      </c>
      <c r="M388">
        <v>75.3</v>
      </c>
      <c r="O388">
        <v>57.2</v>
      </c>
      <c r="P388">
        <v>18.8</v>
      </c>
      <c r="Q388">
        <v>5.8</v>
      </c>
      <c r="R388">
        <v>14</v>
      </c>
      <c r="S388">
        <v>542.36</v>
      </c>
      <c r="T388">
        <v>24.14</v>
      </c>
      <c r="U388">
        <v>5.7</v>
      </c>
      <c r="V388">
        <v>6.1000000000000005</v>
      </c>
      <c r="W388">
        <v>99</v>
      </c>
      <c r="Y388">
        <v>32</v>
      </c>
      <c r="Z388">
        <v>96</v>
      </c>
      <c r="AA388">
        <v>34.491999999999997</v>
      </c>
      <c r="AB388">
        <v>4.7</v>
      </c>
      <c r="AC388">
        <v>4</v>
      </c>
      <c r="AE388">
        <v>11.8</v>
      </c>
      <c r="AF388">
        <v>486.33300000000003</v>
      </c>
      <c r="AG388">
        <v>18</v>
      </c>
      <c r="AI388">
        <v>30.5</v>
      </c>
      <c r="AJ388">
        <v>2.9</v>
      </c>
      <c r="AK388">
        <v>20.100000000000001</v>
      </c>
      <c r="AL388">
        <v>11.1</v>
      </c>
      <c r="AM388">
        <v>16.100000000000001</v>
      </c>
      <c r="AN388">
        <v>9.1</v>
      </c>
      <c r="AO388">
        <v>7.4</v>
      </c>
      <c r="AP388">
        <v>10.9</v>
      </c>
      <c r="AQ388">
        <v>4.2</v>
      </c>
      <c r="AR388">
        <v>72.8</v>
      </c>
      <c r="AS388">
        <v>1.2</v>
      </c>
      <c r="AT388">
        <v>7.9649999999999999</v>
      </c>
      <c r="AU388">
        <v>92.448999999999998</v>
      </c>
      <c r="AV388">
        <v>78.92</v>
      </c>
      <c r="AW388">
        <v>15</v>
      </c>
      <c r="AX388">
        <v>15.530000000000001</v>
      </c>
      <c r="AY388">
        <v>1.3109999999999999</v>
      </c>
      <c r="BA388">
        <v>12858</v>
      </c>
      <c r="BB388">
        <v>18.7</v>
      </c>
      <c r="BC388">
        <v>11</v>
      </c>
      <c r="BD388">
        <v>1.68</v>
      </c>
      <c r="BE388">
        <v>5.7</v>
      </c>
      <c r="BG388">
        <v>1.26</v>
      </c>
      <c r="BH388">
        <v>0.83799999999999997</v>
      </c>
      <c r="BI388">
        <v>10.644</v>
      </c>
      <c r="BJ388">
        <v>67</v>
      </c>
      <c r="BK388">
        <v>18</v>
      </c>
      <c r="BM388">
        <v>3.1360000000000001</v>
      </c>
      <c r="BN388">
        <v>0.66100000000000003</v>
      </c>
      <c r="BO388">
        <v>27.2</v>
      </c>
      <c r="BP388">
        <v>0.99</v>
      </c>
      <c r="BQ388">
        <v>8.5080000000000009</v>
      </c>
      <c r="BR388">
        <v>68.3</v>
      </c>
      <c r="BS388">
        <v>25.5</v>
      </c>
      <c r="BT388">
        <v>24.7</v>
      </c>
      <c r="BU388">
        <v>23.400000000000002</v>
      </c>
      <c r="BV388">
        <v>6.1000000000000005</v>
      </c>
      <c r="BX388">
        <v>39.423999999999999</v>
      </c>
      <c r="BY388">
        <v>13.603</v>
      </c>
      <c r="BZ388">
        <v>16.677</v>
      </c>
      <c r="CA388">
        <v>2.8439999999999999</v>
      </c>
      <c r="CB388">
        <v>4.742</v>
      </c>
      <c r="CC388">
        <v>1.0860000000000001</v>
      </c>
      <c r="CD388">
        <v>56.896999999999998</v>
      </c>
      <c r="CI388">
        <v>82.807000000000002</v>
      </c>
      <c r="CJ388">
        <v>84.835999999999999</v>
      </c>
      <c r="CM388">
        <v>0.86399999999999999</v>
      </c>
      <c r="CN388">
        <v>1.37</v>
      </c>
      <c r="CO388">
        <v>10.4</v>
      </c>
      <c r="CP388">
        <v>8</v>
      </c>
      <c r="CT388">
        <v>55</v>
      </c>
      <c r="CU388">
        <v>28.733000000000001</v>
      </c>
      <c r="CW388">
        <v>0.1</v>
      </c>
      <c r="CZ388">
        <v>24.5</v>
      </c>
      <c r="DA388">
        <v>30.8</v>
      </c>
      <c r="DB388">
        <v>0.99</v>
      </c>
    </row>
    <row r="389" spans="1:106">
      <c r="A389" t="s">
        <v>20</v>
      </c>
      <c r="B389" t="s">
        <v>67</v>
      </c>
      <c r="C389">
        <v>2013</v>
      </c>
      <c r="D389" s="15">
        <v>9833923</v>
      </c>
      <c r="E389" t="s">
        <v>90</v>
      </c>
      <c r="F389">
        <v>15</v>
      </c>
      <c r="G389">
        <v>27.8</v>
      </c>
      <c r="H389">
        <v>3.2</v>
      </c>
      <c r="J389">
        <v>2.3810000000000002</v>
      </c>
      <c r="K389">
        <v>37</v>
      </c>
      <c r="L389">
        <v>12.1</v>
      </c>
      <c r="M389">
        <v>75.8</v>
      </c>
      <c r="O389">
        <v>56.2</v>
      </c>
      <c r="P389">
        <v>17.400000000000002</v>
      </c>
      <c r="Q389">
        <v>6.9</v>
      </c>
      <c r="R389">
        <v>12</v>
      </c>
      <c r="S389">
        <v>516.64</v>
      </c>
      <c r="T389">
        <v>21.240000000000002</v>
      </c>
      <c r="U389">
        <v>5.6000000000000005</v>
      </c>
      <c r="V389">
        <v>6</v>
      </c>
      <c r="W389">
        <v>99</v>
      </c>
      <c r="Z389">
        <v>96</v>
      </c>
      <c r="AA389">
        <v>33.375999999999998</v>
      </c>
      <c r="AB389">
        <v>4.9000000000000004</v>
      </c>
      <c r="AD389">
        <v>88.3</v>
      </c>
      <c r="AE389">
        <v>11.9</v>
      </c>
      <c r="AI389">
        <v>31.2</v>
      </c>
      <c r="AJ389">
        <v>3.2</v>
      </c>
      <c r="AK389">
        <v>18.400000000000002</v>
      </c>
      <c r="AL389">
        <v>12.4</v>
      </c>
      <c r="AM389">
        <v>16.7</v>
      </c>
      <c r="AN389">
        <v>9.4</v>
      </c>
      <c r="AO389">
        <v>11.3</v>
      </c>
      <c r="AP389">
        <v>10.5</v>
      </c>
      <c r="AQ389">
        <v>4</v>
      </c>
      <c r="AR389">
        <v>72.680000000000007</v>
      </c>
      <c r="AS389">
        <v>0.96</v>
      </c>
      <c r="AT389">
        <v>7.9550000000000001</v>
      </c>
      <c r="AU389">
        <v>92.463000000000008</v>
      </c>
      <c r="AV389">
        <v>80.914000000000001</v>
      </c>
      <c r="AW389">
        <v>14.6</v>
      </c>
      <c r="AX389">
        <v>16.205000000000002</v>
      </c>
      <c r="AY389">
        <v>1.4020000000000001</v>
      </c>
      <c r="BA389">
        <v>13079</v>
      </c>
      <c r="BB389">
        <v>18.400000000000002</v>
      </c>
      <c r="BC389">
        <v>10.200000000000001</v>
      </c>
      <c r="BD389">
        <v>1.4000000000000001</v>
      </c>
      <c r="BE389">
        <v>7</v>
      </c>
      <c r="BG389">
        <v>1.3900000000000001</v>
      </c>
      <c r="BH389">
        <v>0.88700000000000001</v>
      </c>
      <c r="BI389">
        <v>10.474</v>
      </c>
      <c r="BJ389">
        <v>70</v>
      </c>
      <c r="BK389">
        <v>17</v>
      </c>
      <c r="BN389">
        <v>0.64100000000000001</v>
      </c>
      <c r="BO389">
        <v>28.3</v>
      </c>
      <c r="BP389">
        <v>1.03</v>
      </c>
      <c r="BR389">
        <v>66.8</v>
      </c>
      <c r="BS389">
        <v>26.400000000000002</v>
      </c>
      <c r="BT389">
        <v>26.7</v>
      </c>
      <c r="BU389">
        <v>17.3</v>
      </c>
      <c r="BV389">
        <v>6.2</v>
      </c>
      <c r="BX389">
        <v>39.545999999999999</v>
      </c>
      <c r="BY389">
        <v>13.541</v>
      </c>
      <c r="BZ389">
        <v>17.946999999999999</v>
      </c>
      <c r="CA389">
        <v>2.9380000000000002</v>
      </c>
      <c r="CB389">
        <v>4.444</v>
      </c>
      <c r="CC389">
        <v>1.099</v>
      </c>
      <c r="CD389">
        <v>53.112000000000002</v>
      </c>
      <c r="CI389">
        <v>82.807000000000002</v>
      </c>
      <c r="CJ389">
        <v>84.835999999999999</v>
      </c>
      <c r="CM389">
        <v>0.86399999999999999</v>
      </c>
      <c r="CN389">
        <v>1.25</v>
      </c>
      <c r="CO389">
        <v>12.6</v>
      </c>
      <c r="CP389">
        <v>9</v>
      </c>
      <c r="CT389">
        <v>54</v>
      </c>
      <c r="CV389">
        <v>26.73</v>
      </c>
      <c r="CW389">
        <v>0.1</v>
      </c>
      <c r="CZ389">
        <v>25</v>
      </c>
      <c r="DA389">
        <v>31.5</v>
      </c>
      <c r="DB389">
        <v>1.03</v>
      </c>
    </row>
    <row r="390" spans="1:106">
      <c r="A390" t="s">
        <v>20</v>
      </c>
      <c r="B390" t="s">
        <v>67</v>
      </c>
      <c r="C390">
        <v>2014</v>
      </c>
      <c r="D390" s="15">
        <v>9804991</v>
      </c>
      <c r="E390" t="s">
        <v>90</v>
      </c>
      <c r="F390">
        <v>15</v>
      </c>
      <c r="G390">
        <v>24</v>
      </c>
      <c r="H390">
        <v>3.0700000000000003</v>
      </c>
      <c r="I390">
        <v>21.2</v>
      </c>
      <c r="J390">
        <v>2.3890000000000002</v>
      </c>
      <c r="K390">
        <v>24.6</v>
      </c>
      <c r="L390">
        <v>12.4</v>
      </c>
      <c r="M390">
        <v>76</v>
      </c>
      <c r="O390">
        <v>57</v>
      </c>
      <c r="P390">
        <v>17.100000000000001</v>
      </c>
      <c r="Q390">
        <v>7.1000000000000005</v>
      </c>
      <c r="R390">
        <v>9.4</v>
      </c>
      <c r="S390">
        <v>512.73</v>
      </c>
      <c r="T390">
        <v>19.420000000000002</v>
      </c>
      <c r="U390">
        <v>5.4</v>
      </c>
      <c r="V390">
        <v>6.3</v>
      </c>
      <c r="W390">
        <v>99</v>
      </c>
      <c r="X390">
        <v>2.1</v>
      </c>
      <c r="Y390">
        <v>30</v>
      </c>
      <c r="Z390">
        <v>95</v>
      </c>
      <c r="AA390">
        <v>32.923999999999999</v>
      </c>
      <c r="AB390">
        <v>5.2</v>
      </c>
      <c r="AC390">
        <v>10</v>
      </c>
      <c r="AD390">
        <v>89.7</v>
      </c>
      <c r="AE390">
        <v>11.4</v>
      </c>
      <c r="AI390">
        <v>32.1</v>
      </c>
      <c r="AJ390">
        <v>3.3000000000000003</v>
      </c>
      <c r="AK390">
        <v>15.1</v>
      </c>
      <c r="AL390">
        <v>13.3</v>
      </c>
      <c r="AM390">
        <v>17.100000000000001</v>
      </c>
      <c r="AN390">
        <v>10.1</v>
      </c>
      <c r="AO390">
        <v>11.8</v>
      </c>
      <c r="AP390">
        <v>11.700000000000001</v>
      </c>
      <c r="AQ390">
        <v>4</v>
      </c>
      <c r="AR390">
        <v>73.5</v>
      </c>
      <c r="AS390">
        <v>1.07</v>
      </c>
      <c r="AU390">
        <v>92.475999999999999</v>
      </c>
      <c r="AV390">
        <v>82.954000000000008</v>
      </c>
      <c r="AW390">
        <v>11.6</v>
      </c>
      <c r="AX390">
        <v>14.618</v>
      </c>
      <c r="AY390">
        <v>1.4370000000000001</v>
      </c>
      <c r="AZ390">
        <v>0.621</v>
      </c>
      <c r="BA390">
        <v>13462</v>
      </c>
      <c r="BB390">
        <v>16.399999999999999</v>
      </c>
      <c r="BC390">
        <v>7.7</v>
      </c>
      <c r="BD390">
        <v>2.2200000000000002</v>
      </c>
      <c r="BE390">
        <v>6.7</v>
      </c>
      <c r="BG390">
        <v>1.35</v>
      </c>
      <c r="BH390">
        <v>0.84599999999999997</v>
      </c>
      <c r="BI390">
        <v>11.627000000000001</v>
      </c>
      <c r="BJ390">
        <v>73</v>
      </c>
      <c r="BK390">
        <v>17</v>
      </c>
      <c r="BM390">
        <v>3.18</v>
      </c>
      <c r="BN390">
        <v>0.68600000000000005</v>
      </c>
      <c r="BO390">
        <v>28.6</v>
      </c>
      <c r="BP390">
        <v>0.99</v>
      </c>
      <c r="BR390">
        <v>63.800000000000004</v>
      </c>
      <c r="BS390">
        <v>30.5</v>
      </c>
      <c r="BT390">
        <v>26.900000000000002</v>
      </c>
      <c r="BU390">
        <v>20.2</v>
      </c>
      <c r="BV390">
        <v>5.4</v>
      </c>
      <c r="BX390">
        <v>41.654000000000003</v>
      </c>
      <c r="BY390">
        <v>14.407</v>
      </c>
      <c r="BZ390">
        <v>20.202000000000002</v>
      </c>
      <c r="CA390">
        <v>3.1219999999999999</v>
      </c>
      <c r="CB390">
        <v>4.4740000000000002</v>
      </c>
      <c r="CC390">
        <v>1.081</v>
      </c>
      <c r="CD390">
        <v>63.524999999999999</v>
      </c>
      <c r="CI390">
        <v>82.807000000000002</v>
      </c>
      <c r="CJ390">
        <v>84.835999999999999</v>
      </c>
      <c r="CM390">
        <v>0.86399999999999999</v>
      </c>
      <c r="CN390">
        <v>0.94000000000000006</v>
      </c>
      <c r="CO390">
        <v>13.9</v>
      </c>
      <c r="CP390">
        <v>11.700000000000001</v>
      </c>
      <c r="CQ390">
        <v>0.52700000000000002</v>
      </c>
      <c r="CR390">
        <v>0.50700000000000001</v>
      </c>
      <c r="CS390">
        <v>0.49399999999999999</v>
      </c>
      <c r="CT390">
        <v>54</v>
      </c>
      <c r="CV390">
        <v>27.44</v>
      </c>
      <c r="CW390">
        <v>0.11</v>
      </c>
      <c r="CZ390">
        <v>25.400000000000002</v>
      </c>
      <c r="DA390">
        <v>30.900000000000002</v>
      </c>
      <c r="DB390">
        <v>0.99</v>
      </c>
    </row>
    <row r="391" spans="1:106">
      <c r="A391" t="s">
        <v>20</v>
      </c>
      <c r="B391" t="s">
        <v>67</v>
      </c>
      <c r="C391">
        <v>2015</v>
      </c>
      <c r="D391" s="15">
        <v>9777925</v>
      </c>
      <c r="E391" t="s">
        <v>90</v>
      </c>
      <c r="F391">
        <v>14.9</v>
      </c>
      <c r="G391">
        <v>19.400000000000002</v>
      </c>
      <c r="H391">
        <v>2.4700000000000002</v>
      </c>
      <c r="J391">
        <v>2.4</v>
      </c>
      <c r="K391">
        <v>36.200000000000003</v>
      </c>
      <c r="L391">
        <v>13.200000000000001</v>
      </c>
      <c r="M391">
        <v>75.7</v>
      </c>
      <c r="N391">
        <v>3.3000000000000003</v>
      </c>
      <c r="O391">
        <v>56.4</v>
      </c>
      <c r="P391">
        <v>20</v>
      </c>
      <c r="Q391">
        <v>6.2</v>
      </c>
      <c r="R391">
        <v>10</v>
      </c>
      <c r="S391">
        <v>518.21</v>
      </c>
      <c r="T391">
        <v>19.03</v>
      </c>
      <c r="U391">
        <v>5.1000000000000005</v>
      </c>
      <c r="V391">
        <v>6.5</v>
      </c>
      <c r="W391">
        <v>99</v>
      </c>
      <c r="Z391">
        <v>95</v>
      </c>
      <c r="AA391">
        <v>31.833000000000002</v>
      </c>
      <c r="AB391">
        <v>5.3</v>
      </c>
      <c r="AD391">
        <v>90.7</v>
      </c>
      <c r="AE391">
        <v>11.6</v>
      </c>
      <c r="AF391">
        <v>474.66700000000003</v>
      </c>
      <c r="AG391">
        <v>26</v>
      </c>
      <c r="AH391">
        <v>21.397000000000002</v>
      </c>
      <c r="AI391">
        <v>32.1</v>
      </c>
      <c r="AJ391">
        <v>7.1000000000000005</v>
      </c>
      <c r="AK391">
        <v>14</v>
      </c>
      <c r="AL391">
        <v>13.700000000000001</v>
      </c>
      <c r="AM391">
        <v>19.100000000000001</v>
      </c>
      <c r="AN391">
        <v>10.1</v>
      </c>
      <c r="AO391">
        <v>17.8</v>
      </c>
      <c r="AP391">
        <v>12.1</v>
      </c>
      <c r="AQ391">
        <v>3.4</v>
      </c>
      <c r="AR391">
        <v>76.47</v>
      </c>
      <c r="AS391">
        <v>1.31</v>
      </c>
      <c r="AU391">
        <v>92.49</v>
      </c>
      <c r="AV391">
        <v>85.037999999999997</v>
      </c>
      <c r="AW391">
        <v>9.6</v>
      </c>
      <c r="AX391">
        <v>14.495000000000001</v>
      </c>
      <c r="AY391">
        <v>1.484</v>
      </c>
      <c r="AZ391">
        <v>0.66200000000000003</v>
      </c>
      <c r="BA391">
        <v>14091</v>
      </c>
      <c r="BB391">
        <v>15.1</v>
      </c>
      <c r="BC391">
        <v>6.8</v>
      </c>
      <c r="BD391">
        <v>2.29</v>
      </c>
      <c r="BE391">
        <v>9.3000000000000007</v>
      </c>
      <c r="BF391">
        <v>0.38400000000000001</v>
      </c>
      <c r="BG391">
        <v>1.34</v>
      </c>
      <c r="BH391">
        <v>0.82200000000000006</v>
      </c>
      <c r="BI391">
        <v>9.92</v>
      </c>
      <c r="BJ391">
        <v>76</v>
      </c>
      <c r="BK391">
        <v>17</v>
      </c>
      <c r="BL391">
        <v>21</v>
      </c>
      <c r="BN391">
        <v>0.66800000000000004</v>
      </c>
      <c r="BO391">
        <v>28.2</v>
      </c>
      <c r="BP391">
        <v>1.01</v>
      </c>
      <c r="BR391">
        <v>62</v>
      </c>
      <c r="BS391">
        <v>32.200000000000003</v>
      </c>
      <c r="BT391">
        <v>25.400000000000002</v>
      </c>
      <c r="BV391">
        <v>5.8</v>
      </c>
      <c r="BX391">
        <v>43.746000000000002</v>
      </c>
      <c r="BY391">
        <v>14.921000000000001</v>
      </c>
      <c r="BZ391">
        <v>20.510999999999999</v>
      </c>
      <c r="CA391">
        <v>3.302</v>
      </c>
      <c r="CB391">
        <v>4.7690000000000001</v>
      </c>
      <c r="CC391">
        <v>1.0840000000000001</v>
      </c>
      <c r="CD391">
        <v>68.698999999999998</v>
      </c>
      <c r="CI391">
        <v>82.807000000000002</v>
      </c>
      <c r="CJ391">
        <v>84.835999999999999</v>
      </c>
      <c r="CM391">
        <v>0.86399999999999999</v>
      </c>
      <c r="CN391">
        <v>1.27</v>
      </c>
      <c r="CO391">
        <v>10.6</v>
      </c>
      <c r="CP391">
        <v>11.1</v>
      </c>
      <c r="CQ391">
        <v>0.49399999999999999</v>
      </c>
      <c r="CR391">
        <v>0.53200000000000003</v>
      </c>
      <c r="CS391">
        <v>0.45600000000000002</v>
      </c>
      <c r="CT391">
        <v>51</v>
      </c>
      <c r="CU391">
        <v>25.3</v>
      </c>
      <c r="CV391">
        <v>28.17</v>
      </c>
      <c r="CW391">
        <v>0.13</v>
      </c>
      <c r="CX391">
        <v>2.395</v>
      </c>
      <c r="CZ391">
        <v>25.900000000000002</v>
      </c>
      <c r="DA391">
        <v>30.400000000000002</v>
      </c>
      <c r="DB391">
        <v>1.01</v>
      </c>
    </row>
    <row r="392" spans="1:106">
      <c r="A392" t="s">
        <v>20</v>
      </c>
      <c r="B392" t="s">
        <v>67</v>
      </c>
      <c r="C392">
        <v>2016</v>
      </c>
      <c r="D392" s="15">
        <v>9752970</v>
      </c>
      <c r="E392" t="s">
        <v>90</v>
      </c>
      <c r="F392">
        <v>14.5</v>
      </c>
      <c r="G392">
        <v>16.2</v>
      </c>
      <c r="H392">
        <v>2.33</v>
      </c>
      <c r="J392">
        <v>2.41</v>
      </c>
      <c r="K392">
        <v>28.5</v>
      </c>
      <c r="L392">
        <v>13.3</v>
      </c>
      <c r="M392">
        <v>76.2</v>
      </c>
      <c r="N392">
        <v>3.7</v>
      </c>
      <c r="O392">
        <v>59.6</v>
      </c>
      <c r="P392">
        <v>21.3</v>
      </c>
      <c r="Q392">
        <v>2.6</v>
      </c>
      <c r="R392">
        <v>8.7000000000000011</v>
      </c>
      <c r="S392">
        <v>501.24</v>
      </c>
      <c r="T392">
        <v>17.97</v>
      </c>
      <c r="U392">
        <v>4.7</v>
      </c>
      <c r="V392">
        <v>6.2</v>
      </c>
      <c r="W392">
        <v>99</v>
      </c>
      <c r="Z392">
        <v>95</v>
      </c>
      <c r="AA392">
        <v>31.920999999999999</v>
      </c>
      <c r="AB392">
        <v>5.4</v>
      </c>
      <c r="AC392">
        <v>14</v>
      </c>
      <c r="AD392">
        <v>92.100000000000009</v>
      </c>
      <c r="AE392">
        <v>12.4</v>
      </c>
      <c r="AI392">
        <v>30.400000000000002</v>
      </c>
      <c r="AJ392">
        <v>6.3</v>
      </c>
      <c r="AK392">
        <v>14</v>
      </c>
      <c r="AL392">
        <v>14</v>
      </c>
      <c r="AM392">
        <v>20.900000000000002</v>
      </c>
      <c r="AN392">
        <v>10.1</v>
      </c>
      <c r="AO392">
        <v>12.3</v>
      </c>
      <c r="AP392">
        <v>13.200000000000001</v>
      </c>
      <c r="AQ392">
        <v>3.8000000000000003</v>
      </c>
      <c r="AR392">
        <v>78.100000000000009</v>
      </c>
      <c r="AS392">
        <v>1.02</v>
      </c>
      <c r="AU392">
        <v>92.504999999999995</v>
      </c>
      <c r="AV392">
        <v>86.093000000000004</v>
      </c>
      <c r="AW392">
        <v>9.2000000000000011</v>
      </c>
      <c r="AX392">
        <v>14.377000000000001</v>
      </c>
      <c r="AY392">
        <v>1.4470000000000001</v>
      </c>
      <c r="BA392">
        <v>14067</v>
      </c>
      <c r="BB392">
        <v>14.1</v>
      </c>
      <c r="BC392">
        <v>5.1000000000000005</v>
      </c>
      <c r="BD392">
        <v>2.14</v>
      </c>
      <c r="BE392">
        <v>9.6</v>
      </c>
      <c r="BG392">
        <v>1.18</v>
      </c>
      <c r="BH392">
        <v>0.78700000000000003</v>
      </c>
      <c r="BI392">
        <v>10.971</v>
      </c>
      <c r="BJ392">
        <v>79</v>
      </c>
      <c r="BK392">
        <v>16</v>
      </c>
      <c r="BL392">
        <v>25</v>
      </c>
      <c r="BM392">
        <v>3.484</v>
      </c>
      <c r="BN392">
        <v>0.66400000000000003</v>
      </c>
      <c r="BO392">
        <v>28.2</v>
      </c>
      <c r="BP392">
        <v>0.99</v>
      </c>
      <c r="BR392">
        <v>54.7</v>
      </c>
      <c r="BS392">
        <v>34.700000000000003</v>
      </c>
      <c r="BT392">
        <v>26.7</v>
      </c>
      <c r="BV392">
        <v>6.5</v>
      </c>
      <c r="CB392">
        <v>4.8600000000000003</v>
      </c>
      <c r="CD392">
        <v>70.751000000000005</v>
      </c>
      <c r="CI392">
        <v>82.807000000000002</v>
      </c>
      <c r="CJ392">
        <v>84.835999999999999</v>
      </c>
      <c r="CM392">
        <v>0.86399999999999999</v>
      </c>
      <c r="CN392">
        <v>0.97</v>
      </c>
      <c r="CO392">
        <v>9.7000000000000011</v>
      </c>
      <c r="CP392">
        <v>7.3</v>
      </c>
      <c r="CT392">
        <v>48</v>
      </c>
      <c r="CW392">
        <v>0.17</v>
      </c>
      <c r="CX392">
        <v>3.665</v>
      </c>
      <c r="CY392">
        <v>83.751999999999995</v>
      </c>
      <c r="CZ392">
        <v>26.400000000000002</v>
      </c>
      <c r="DA392">
        <v>30.3</v>
      </c>
      <c r="DB392">
        <v>0.99</v>
      </c>
    </row>
    <row r="393" spans="1:106">
      <c r="A393" t="s">
        <v>20</v>
      </c>
      <c r="B393" t="s">
        <v>67</v>
      </c>
      <c r="C393">
        <v>2017</v>
      </c>
      <c r="D393" s="15">
        <v>9729822</v>
      </c>
      <c r="E393" t="s">
        <v>90</v>
      </c>
      <c r="F393">
        <v>13.4</v>
      </c>
      <c r="G393">
        <v>14.5</v>
      </c>
      <c r="H393">
        <v>2.15</v>
      </c>
      <c r="I393">
        <v>20</v>
      </c>
      <c r="J393">
        <v>2.4180000000000001</v>
      </c>
      <c r="K393">
        <v>33.299999999999997</v>
      </c>
      <c r="L393">
        <v>13.5</v>
      </c>
      <c r="M393">
        <v>76</v>
      </c>
      <c r="N393">
        <v>3.8000000000000003</v>
      </c>
      <c r="O393">
        <v>59.300000000000004</v>
      </c>
      <c r="P393">
        <v>18.900000000000002</v>
      </c>
      <c r="Q393">
        <v>1.1000000000000001</v>
      </c>
      <c r="R393">
        <v>7.7</v>
      </c>
      <c r="S393">
        <v>506.71000000000004</v>
      </c>
      <c r="T393">
        <v>16.66</v>
      </c>
      <c r="U393">
        <v>4.4000000000000004</v>
      </c>
      <c r="V393">
        <v>6.4</v>
      </c>
      <c r="W393">
        <v>99</v>
      </c>
      <c r="Y393">
        <v>27</v>
      </c>
      <c r="Z393">
        <v>94</v>
      </c>
      <c r="AA393">
        <v>31.216000000000001</v>
      </c>
      <c r="AB393">
        <v>6.1000000000000005</v>
      </c>
      <c r="AD393">
        <v>92</v>
      </c>
      <c r="AE393">
        <v>12.5</v>
      </c>
      <c r="AI393">
        <v>30.2</v>
      </c>
      <c r="AJ393">
        <v>6.2</v>
      </c>
      <c r="AK393">
        <v>15.9</v>
      </c>
      <c r="AL393">
        <v>15.3</v>
      </c>
      <c r="AM393">
        <v>21.6</v>
      </c>
      <c r="AN393">
        <v>10.1</v>
      </c>
      <c r="AO393">
        <v>14.5</v>
      </c>
      <c r="AP393">
        <v>9.1</v>
      </c>
      <c r="AQ393">
        <v>3.3000000000000003</v>
      </c>
      <c r="AR393">
        <v>79.119</v>
      </c>
      <c r="AS393">
        <v>1.19</v>
      </c>
      <c r="AU393">
        <v>92.545000000000002</v>
      </c>
      <c r="AV393">
        <v>86.905000000000001</v>
      </c>
      <c r="AW393">
        <v>6.8</v>
      </c>
      <c r="AX393">
        <v>13.543000000000001</v>
      </c>
      <c r="AY393">
        <v>1.4670000000000001</v>
      </c>
      <c r="AZ393">
        <v>0.69900000000000007</v>
      </c>
      <c r="BA393">
        <v>14180</v>
      </c>
      <c r="BB393">
        <v>13.3</v>
      </c>
      <c r="BC393">
        <v>4.2</v>
      </c>
      <c r="BD393">
        <v>2.0100000000000002</v>
      </c>
      <c r="BE393">
        <v>10.200000000000001</v>
      </c>
      <c r="BG393">
        <v>1.32</v>
      </c>
      <c r="BH393">
        <v>0.88600000000000001</v>
      </c>
      <c r="BI393">
        <v>9.7639999999999993</v>
      </c>
      <c r="BJ393">
        <v>82</v>
      </c>
      <c r="BK393">
        <v>14</v>
      </c>
      <c r="BL393">
        <v>21</v>
      </c>
      <c r="BN393">
        <v>0.68300000000000005</v>
      </c>
      <c r="BO393">
        <v>28.1</v>
      </c>
      <c r="BP393">
        <v>1.04</v>
      </c>
      <c r="BR393">
        <v>42.6</v>
      </c>
      <c r="BS393">
        <v>35</v>
      </c>
      <c r="BT393">
        <v>24.8</v>
      </c>
      <c r="BU393">
        <v>20.900000000000002</v>
      </c>
      <c r="BV393">
        <v>6.9</v>
      </c>
      <c r="CB393">
        <v>5.1059999999999999</v>
      </c>
      <c r="CD393">
        <v>70.817000000000007</v>
      </c>
      <c r="CI393">
        <v>82.807000000000002</v>
      </c>
      <c r="CJ393">
        <v>84.835999999999999</v>
      </c>
      <c r="CM393">
        <v>0.86399999999999999</v>
      </c>
      <c r="CN393">
        <v>0.82000000000000006</v>
      </c>
      <c r="CO393">
        <v>7.2</v>
      </c>
      <c r="CP393">
        <v>6.2</v>
      </c>
      <c r="CQ393">
        <v>0.53600000000000003</v>
      </c>
      <c r="CR393">
        <v>0.42399999999999999</v>
      </c>
      <c r="CS393">
        <v>0.437</v>
      </c>
      <c r="CT393">
        <v>45</v>
      </c>
      <c r="CV393">
        <v>29.01</v>
      </c>
      <c r="CW393">
        <v>0.11</v>
      </c>
      <c r="CX393">
        <v>4.1909999999999998</v>
      </c>
      <c r="CY393">
        <v>84.537000000000006</v>
      </c>
      <c r="DA393">
        <v>30.6</v>
      </c>
      <c r="DB393">
        <v>1.04</v>
      </c>
    </row>
    <row r="394" spans="1:106">
      <c r="A394" t="s">
        <v>20</v>
      </c>
      <c r="B394" t="s">
        <v>67</v>
      </c>
      <c r="C394">
        <v>2018</v>
      </c>
      <c r="D394" s="15">
        <v>9707502</v>
      </c>
      <c r="E394" t="s">
        <v>90</v>
      </c>
      <c r="F394">
        <v>12.8</v>
      </c>
      <c r="G394">
        <v>10.1</v>
      </c>
      <c r="H394">
        <v>1.95</v>
      </c>
      <c r="L394">
        <v>13.5</v>
      </c>
      <c r="M394">
        <v>76.2</v>
      </c>
      <c r="N394">
        <v>4</v>
      </c>
      <c r="O394">
        <v>60.7</v>
      </c>
      <c r="P394">
        <v>21.6</v>
      </c>
      <c r="Q394">
        <v>1.8</v>
      </c>
      <c r="R394">
        <v>7.1000000000000005</v>
      </c>
      <c r="S394">
        <v>501.52000000000004</v>
      </c>
      <c r="T394">
        <v>16.84</v>
      </c>
      <c r="U394">
        <v>4</v>
      </c>
      <c r="V394">
        <v>6.5</v>
      </c>
      <c r="W394">
        <v>99</v>
      </c>
      <c r="Z394">
        <v>94</v>
      </c>
      <c r="AA394">
        <v>30.11</v>
      </c>
      <c r="AB394">
        <v>5.9</v>
      </c>
      <c r="AC394">
        <v>22</v>
      </c>
      <c r="AD394">
        <v>92.2</v>
      </c>
      <c r="AE394">
        <v>12.5</v>
      </c>
      <c r="AF394">
        <v>479.33300000000003</v>
      </c>
      <c r="AG394">
        <v>24.1</v>
      </c>
      <c r="AH394">
        <v>21.164999999999999</v>
      </c>
      <c r="AI394">
        <v>30.6</v>
      </c>
      <c r="AJ394">
        <v>6</v>
      </c>
      <c r="AK394">
        <v>14.200000000000001</v>
      </c>
      <c r="AL394">
        <v>15.3</v>
      </c>
      <c r="AM394">
        <v>23</v>
      </c>
      <c r="AN394">
        <v>12.6</v>
      </c>
      <c r="AO394">
        <v>14.9</v>
      </c>
      <c r="AP394">
        <v>8.6</v>
      </c>
      <c r="AQ394">
        <v>3.4</v>
      </c>
      <c r="AR394">
        <v>80.36</v>
      </c>
      <c r="AU394">
        <v>92.558999999999997</v>
      </c>
      <c r="AV394">
        <v>87.722000000000008</v>
      </c>
      <c r="AW394">
        <v>6.1000000000000005</v>
      </c>
      <c r="AX394">
        <v>12.535</v>
      </c>
      <c r="AY394">
        <v>1.502</v>
      </c>
      <c r="AZ394">
        <v>0.68800000000000006</v>
      </c>
      <c r="BA394">
        <v>15042</v>
      </c>
      <c r="BB394">
        <v>12.9</v>
      </c>
      <c r="BC394">
        <v>3.7</v>
      </c>
      <c r="BD394">
        <v>1.97</v>
      </c>
      <c r="BE394">
        <v>8.4</v>
      </c>
      <c r="BG394">
        <v>1.51</v>
      </c>
      <c r="BH394">
        <v>1.1930000000000001</v>
      </c>
      <c r="BI394">
        <v>12.156000000000001</v>
      </c>
      <c r="BJ394">
        <v>83</v>
      </c>
      <c r="BK394">
        <v>11</v>
      </c>
      <c r="BM394">
        <v>3.2709999999999999</v>
      </c>
      <c r="BN394">
        <v>0.69000000000000006</v>
      </c>
      <c r="BO394">
        <v>28.7</v>
      </c>
      <c r="BQ394">
        <v>6.766</v>
      </c>
      <c r="BR394">
        <v>26.5</v>
      </c>
      <c r="BS394">
        <v>37.4</v>
      </c>
      <c r="BT394">
        <v>22.5</v>
      </c>
      <c r="BU394">
        <v>17.7</v>
      </c>
      <c r="BV394">
        <v>7</v>
      </c>
      <c r="CB394">
        <v>5.1120000000000001</v>
      </c>
      <c r="CD394">
        <v>72.332000000000008</v>
      </c>
      <c r="CI394">
        <v>82.807000000000002</v>
      </c>
      <c r="CJ394">
        <v>84.835999999999999</v>
      </c>
      <c r="CM394">
        <v>0.86399999999999999</v>
      </c>
      <c r="CN394">
        <v>1.02</v>
      </c>
      <c r="CO394">
        <v>4.8</v>
      </c>
      <c r="CP394">
        <v>7.9</v>
      </c>
      <c r="CQ394">
        <v>0.54800000000000004</v>
      </c>
      <c r="CR394">
        <v>0.42399999999999999</v>
      </c>
      <c r="CS394">
        <v>0.41200000000000003</v>
      </c>
      <c r="CT394">
        <v>46</v>
      </c>
      <c r="CU394">
        <v>20.05</v>
      </c>
      <c r="CV394">
        <v>29.11</v>
      </c>
      <c r="CW394">
        <v>0.21</v>
      </c>
      <c r="CX394">
        <v>6.266</v>
      </c>
      <c r="CY394">
        <v>84.966999999999999</v>
      </c>
      <c r="DA394">
        <v>29.6</v>
      </c>
      <c r="DB394">
        <v>1.17</v>
      </c>
    </row>
    <row r="395" spans="1:106">
      <c r="A395" t="s">
        <v>20</v>
      </c>
      <c r="B395" t="s">
        <v>67</v>
      </c>
      <c r="C395">
        <v>2019</v>
      </c>
      <c r="D395" s="15">
        <v>9684680</v>
      </c>
      <c r="E395" t="s">
        <v>90</v>
      </c>
      <c r="F395">
        <v>12.3</v>
      </c>
      <c r="G395">
        <v>8.7000000000000011</v>
      </c>
      <c r="H395">
        <v>1.76</v>
      </c>
      <c r="I395">
        <v>24.5</v>
      </c>
      <c r="M395">
        <v>76.5</v>
      </c>
      <c r="N395">
        <v>4.2</v>
      </c>
      <c r="O395">
        <v>58.300000000000004</v>
      </c>
      <c r="P395">
        <v>25.3</v>
      </c>
      <c r="Q395">
        <v>1.2</v>
      </c>
      <c r="R395">
        <v>6.3</v>
      </c>
      <c r="U395">
        <v>3.7</v>
      </c>
      <c r="V395">
        <v>6.2</v>
      </c>
      <c r="W395">
        <v>99</v>
      </c>
      <c r="X395">
        <v>3.7</v>
      </c>
      <c r="Z395">
        <v>94</v>
      </c>
      <c r="AA395">
        <v>31.673999999999999</v>
      </c>
      <c r="AB395">
        <v>6</v>
      </c>
      <c r="AD395">
        <v>92.9</v>
      </c>
      <c r="AE395">
        <v>11.8</v>
      </c>
      <c r="AI395">
        <v>30.6</v>
      </c>
      <c r="AJ395">
        <v>5.8</v>
      </c>
      <c r="AK395">
        <v>18.2</v>
      </c>
      <c r="AL395">
        <v>15.5</v>
      </c>
      <c r="AM395">
        <v>23.400000000000002</v>
      </c>
      <c r="AN395">
        <v>12.200000000000001</v>
      </c>
      <c r="AO395">
        <v>12.9</v>
      </c>
      <c r="AP395">
        <v>10.6</v>
      </c>
      <c r="AQ395">
        <v>2.7</v>
      </c>
      <c r="AU395">
        <v>92.573999999999998</v>
      </c>
      <c r="AV395">
        <v>87.751000000000005</v>
      </c>
      <c r="AW395">
        <v>5.4</v>
      </c>
      <c r="AX395">
        <v>12.614000000000001</v>
      </c>
      <c r="AY395">
        <v>1.41</v>
      </c>
      <c r="AZ395">
        <v>0.63700000000000001</v>
      </c>
      <c r="BA395">
        <v>15896</v>
      </c>
      <c r="BB395">
        <v>13.200000000000001</v>
      </c>
      <c r="BC395">
        <v>3.4</v>
      </c>
      <c r="BD395">
        <v>2.09</v>
      </c>
      <c r="BE395">
        <v>8.4</v>
      </c>
      <c r="BG395">
        <v>1.48</v>
      </c>
      <c r="BH395">
        <v>1.2390000000000001</v>
      </c>
      <c r="BI395">
        <v>10.016</v>
      </c>
      <c r="BJ395">
        <v>86</v>
      </c>
      <c r="BK395">
        <v>10</v>
      </c>
      <c r="BL395">
        <v>21</v>
      </c>
      <c r="BO395">
        <v>28</v>
      </c>
      <c r="BR395">
        <v>26.7</v>
      </c>
      <c r="BS395">
        <v>35.9</v>
      </c>
      <c r="BT395">
        <v>22.3</v>
      </c>
      <c r="BU395">
        <v>14.4</v>
      </c>
      <c r="BV395">
        <v>6.8</v>
      </c>
      <c r="CB395">
        <v>5.07</v>
      </c>
      <c r="CD395">
        <v>70.817000000000007</v>
      </c>
      <c r="CI395">
        <v>82.807000000000002</v>
      </c>
      <c r="CJ395">
        <v>84.835999999999999</v>
      </c>
      <c r="CM395">
        <v>0.86399999999999999</v>
      </c>
      <c r="CO395">
        <v>5.3</v>
      </c>
      <c r="CP395">
        <v>5.3</v>
      </c>
      <c r="CQ395">
        <v>0.54100000000000004</v>
      </c>
      <c r="CR395">
        <v>0.46600000000000003</v>
      </c>
      <c r="CS395">
        <v>0.39600000000000002</v>
      </c>
      <c r="CT395">
        <v>44</v>
      </c>
      <c r="CV395">
        <v>30.44</v>
      </c>
      <c r="CW395">
        <v>0.21</v>
      </c>
      <c r="CY395">
        <v>84.834000000000003</v>
      </c>
    </row>
    <row r="396" spans="1:106">
      <c r="A396" t="s">
        <v>20</v>
      </c>
      <c r="B396" t="s">
        <v>67</v>
      </c>
      <c r="C396">
        <v>2020</v>
      </c>
      <c r="D396" s="15">
        <v>9660350</v>
      </c>
      <c r="E396" t="s">
        <v>90</v>
      </c>
      <c r="F396">
        <v>12.3</v>
      </c>
      <c r="G396">
        <v>8</v>
      </c>
      <c r="H396">
        <v>1.99</v>
      </c>
      <c r="M396">
        <v>75.7</v>
      </c>
      <c r="O396">
        <v>62.1</v>
      </c>
      <c r="P396">
        <v>24.2</v>
      </c>
      <c r="Q396">
        <v>0.9</v>
      </c>
      <c r="Y396">
        <v>28</v>
      </c>
      <c r="AB396">
        <v>6</v>
      </c>
      <c r="AC396">
        <v>23</v>
      </c>
      <c r="AE396">
        <v>12.1</v>
      </c>
      <c r="AI396">
        <v>30.7</v>
      </c>
      <c r="AJ396">
        <v>5.1000000000000005</v>
      </c>
      <c r="AL396">
        <v>16.100000000000001</v>
      </c>
      <c r="AM396">
        <v>26</v>
      </c>
      <c r="AN396">
        <v>12.6</v>
      </c>
      <c r="AO396">
        <v>9.9</v>
      </c>
      <c r="AP396">
        <v>12.3</v>
      </c>
      <c r="AQ396">
        <v>1.5</v>
      </c>
      <c r="AU396">
        <v>92.588999999999999</v>
      </c>
      <c r="AV396">
        <v>87.78</v>
      </c>
      <c r="AW396">
        <v>4.2</v>
      </c>
      <c r="AZ396">
        <v>0.66100000000000003</v>
      </c>
      <c r="BB396">
        <v>14.700000000000001</v>
      </c>
      <c r="BC396">
        <v>4.3</v>
      </c>
      <c r="BE396">
        <v>7.8</v>
      </c>
      <c r="BI396">
        <v>11.076000000000001</v>
      </c>
      <c r="BJ396">
        <v>88</v>
      </c>
      <c r="BK396">
        <v>10</v>
      </c>
      <c r="BO396">
        <v>28.3</v>
      </c>
      <c r="BR396">
        <v>22.400000000000002</v>
      </c>
      <c r="BT396">
        <v>20.400000000000002</v>
      </c>
      <c r="CI396">
        <v>82.807000000000002</v>
      </c>
      <c r="CJ396">
        <v>84.835999999999999</v>
      </c>
      <c r="CM396">
        <v>0.86399999999999999</v>
      </c>
      <c r="CO396">
        <v>5.3</v>
      </c>
      <c r="CP396">
        <v>3.7</v>
      </c>
      <c r="CQ396">
        <v>0.50700000000000001</v>
      </c>
      <c r="CR396">
        <v>0.44700000000000001</v>
      </c>
      <c r="CS396">
        <v>0.38700000000000001</v>
      </c>
      <c r="CT396">
        <v>44</v>
      </c>
      <c r="CV396">
        <v>30.84</v>
      </c>
      <c r="CW396">
        <v>0.27</v>
      </c>
    </row>
    <row r="397" spans="1:106">
      <c r="A397" t="s">
        <v>20</v>
      </c>
      <c r="B397" t="s">
        <v>67</v>
      </c>
      <c r="C397">
        <v>2021</v>
      </c>
      <c r="D397" s="15">
        <v>9634162</v>
      </c>
      <c r="E397" t="s">
        <v>90</v>
      </c>
      <c r="H397">
        <v>1.83</v>
      </c>
      <c r="AB397">
        <v>6.2</v>
      </c>
      <c r="CM397">
        <v>0.86499999999999999</v>
      </c>
      <c r="CV397">
        <v>31.76</v>
      </c>
    </row>
    <row r="398" spans="1:106">
      <c r="A398" t="s">
        <v>21</v>
      </c>
      <c r="B398" t="s">
        <v>68</v>
      </c>
      <c r="C398">
        <v>2000</v>
      </c>
      <c r="D398" s="15">
        <v>3783095</v>
      </c>
      <c r="E398" t="s">
        <v>93</v>
      </c>
      <c r="F398">
        <v>20</v>
      </c>
      <c r="J398">
        <v>2.4369999999999998</v>
      </c>
      <c r="L398">
        <v>25.400000000000002</v>
      </c>
      <c r="M398">
        <v>76.600000000000009</v>
      </c>
      <c r="R398">
        <v>12</v>
      </c>
      <c r="U398">
        <v>7.1000000000000005</v>
      </c>
      <c r="V398">
        <v>11</v>
      </c>
      <c r="W398">
        <v>79</v>
      </c>
      <c r="Z398">
        <v>100</v>
      </c>
      <c r="AI398">
        <v>30.6</v>
      </c>
      <c r="AM398">
        <v>5.5</v>
      </c>
      <c r="AS398">
        <v>2.3000000000000003</v>
      </c>
      <c r="AT398">
        <v>50.642000000000003</v>
      </c>
      <c r="AU398">
        <v>93.486000000000004</v>
      </c>
      <c r="AV398">
        <v>53.92</v>
      </c>
      <c r="AY398">
        <v>1.845</v>
      </c>
      <c r="BA398">
        <v>14825</v>
      </c>
      <c r="BC398">
        <v>4.5</v>
      </c>
      <c r="BF398">
        <v>2.2480000000000002</v>
      </c>
      <c r="BG398">
        <v>1.08</v>
      </c>
      <c r="BH398">
        <v>0.70000000000000007</v>
      </c>
      <c r="BN398">
        <v>0.70399999999999996</v>
      </c>
      <c r="BS398">
        <v>11.9</v>
      </c>
      <c r="CB398">
        <v>11.961</v>
      </c>
      <c r="CC398">
        <v>2.661</v>
      </c>
      <c r="CE398">
        <v>45.550000000000004</v>
      </c>
      <c r="CF398">
        <v>14.828000000000001</v>
      </c>
      <c r="CG398">
        <v>13.837</v>
      </c>
      <c r="CH398">
        <v>53.878999999999998</v>
      </c>
      <c r="CI398">
        <v>51.68</v>
      </c>
      <c r="CJ398">
        <v>89.275000000000006</v>
      </c>
      <c r="CK398">
        <v>1.43</v>
      </c>
      <c r="CL398">
        <v>15.74</v>
      </c>
      <c r="CM398">
        <v>0.91900000000000004</v>
      </c>
      <c r="CN398">
        <v>0.8</v>
      </c>
      <c r="CZ398">
        <v>16</v>
      </c>
      <c r="DA398">
        <v>33</v>
      </c>
    </row>
    <row r="399" spans="1:106">
      <c r="A399" t="s">
        <v>21</v>
      </c>
      <c r="B399" t="s">
        <v>68</v>
      </c>
      <c r="C399">
        <v>2001</v>
      </c>
      <c r="D399" s="15">
        <v>3842253</v>
      </c>
      <c r="E399" t="s">
        <v>93</v>
      </c>
      <c r="F399">
        <v>21</v>
      </c>
      <c r="J399">
        <v>2.4390000000000001</v>
      </c>
      <c r="L399">
        <v>25.5</v>
      </c>
      <c r="M399">
        <v>77.2</v>
      </c>
      <c r="R399">
        <v>12</v>
      </c>
      <c r="U399">
        <v>6.9</v>
      </c>
      <c r="V399">
        <v>10.700000000000001</v>
      </c>
      <c r="W399">
        <v>73</v>
      </c>
      <c r="Z399">
        <v>100</v>
      </c>
      <c r="AI399">
        <v>34.1</v>
      </c>
      <c r="AM399">
        <v>5.2</v>
      </c>
      <c r="AR399">
        <v>29</v>
      </c>
      <c r="AS399">
        <v>3.36</v>
      </c>
      <c r="AT399">
        <v>48.542000000000002</v>
      </c>
      <c r="AU399">
        <v>93.706000000000003</v>
      </c>
      <c r="AV399">
        <v>55.442999999999998</v>
      </c>
      <c r="AY399">
        <v>1.8680000000000001</v>
      </c>
      <c r="BA399">
        <v>16199</v>
      </c>
      <c r="BC399">
        <v>4.2</v>
      </c>
      <c r="BF399">
        <v>2.1480000000000001</v>
      </c>
      <c r="BG399">
        <v>1.05</v>
      </c>
      <c r="BH399">
        <v>0.71299999999999997</v>
      </c>
      <c r="BN399">
        <v>0.73599999999999999</v>
      </c>
      <c r="BS399">
        <v>11.3</v>
      </c>
      <c r="CB399">
        <v>12.39</v>
      </c>
      <c r="CC399">
        <v>2.7360000000000002</v>
      </c>
      <c r="CE399">
        <v>45.92</v>
      </c>
      <c r="CF399">
        <v>12.641</v>
      </c>
      <c r="CG399">
        <v>12.398</v>
      </c>
      <c r="CH399">
        <v>53.878999999999998</v>
      </c>
      <c r="CI399">
        <v>51.68</v>
      </c>
      <c r="CJ399">
        <v>89.275000000000006</v>
      </c>
      <c r="CK399">
        <v>1.28</v>
      </c>
      <c r="CL399">
        <v>15.77</v>
      </c>
      <c r="CM399">
        <v>0.91900000000000004</v>
      </c>
      <c r="CN399">
        <v>1</v>
      </c>
      <c r="CZ399">
        <v>16.5</v>
      </c>
    </row>
    <row r="400" spans="1:106">
      <c r="A400" t="s">
        <v>21</v>
      </c>
      <c r="B400" t="s">
        <v>68</v>
      </c>
      <c r="C400">
        <v>2002</v>
      </c>
      <c r="D400" s="15">
        <v>3907995</v>
      </c>
      <c r="E400" t="s">
        <v>93</v>
      </c>
      <c r="J400">
        <v>2.411</v>
      </c>
      <c r="L400">
        <v>25.7</v>
      </c>
      <c r="M400">
        <v>77.7</v>
      </c>
      <c r="R400">
        <v>11</v>
      </c>
      <c r="U400">
        <v>6.5</v>
      </c>
      <c r="V400">
        <v>9.6</v>
      </c>
      <c r="W400">
        <v>73</v>
      </c>
      <c r="Z400">
        <v>100</v>
      </c>
      <c r="AE400">
        <v>14.6</v>
      </c>
      <c r="AI400">
        <v>35.5</v>
      </c>
      <c r="AJ400">
        <v>5.5</v>
      </c>
      <c r="AK400">
        <v>15.1</v>
      </c>
      <c r="AM400">
        <v>4.5</v>
      </c>
      <c r="AS400">
        <v>2.2600000000000002</v>
      </c>
      <c r="AT400">
        <v>48.058999999999997</v>
      </c>
      <c r="AU400">
        <v>93.924999999999997</v>
      </c>
      <c r="AV400">
        <v>56.978000000000002</v>
      </c>
      <c r="AY400">
        <v>1.8149999999999999</v>
      </c>
      <c r="BA400">
        <v>16627</v>
      </c>
      <c r="BB400">
        <v>14.4</v>
      </c>
      <c r="BC400">
        <v>4.7</v>
      </c>
      <c r="BF400">
        <v>2.198</v>
      </c>
      <c r="BG400">
        <v>1.06</v>
      </c>
      <c r="BH400">
        <v>0.71299999999999997</v>
      </c>
      <c r="BN400">
        <v>0.77700000000000002</v>
      </c>
      <c r="BS400">
        <v>18.3</v>
      </c>
      <c r="CB400">
        <v>11.792</v>
      </c>
      <c r="CC400">
        <v>2.746</v>
      </c>
      <c r="CE400">
        <v>41.36</v>
      </c>
      <c r="CF400">
        <v>14.823</v>
      </c>
      <c r="CG400">
        <v>13.535</v>
      </c>
      <c r="CH400">
        <v>53.878999999999998</v>
      </c>
      <c r="CI400">
        <v>51.68</v>
      </c>
      <c r="CJ400">
        <v>89.275000000000006</v>
      </c>
      <c r="CK400">
        <v>1.05</v>
      </c>
      <c r="CL400">
        <v>16.43</v>
      </c>
      <c r="CM400">
        <v>0.91800000000000004</v>
      </c>
      <c r="CN400">
        <v>1</v>
      </c>
      <c r="CZ400">
        <v>17</v>
      </c>
      <c r="DA400">
        <v>32.299999999999997</v>
      </c>
    </row>
    <row r="401" spans="1:106">
      <c r="A401" t="s">
        <v>21</v>
      </c>
      <c r="B401" t="s">
        <v>68</v>
      </c>
      <c r="C401">
        <v>2003</v>
      </c>
      <c r="D401" s="15">
        <v>3980077</v>
      </c>
      <c r="E401" t="s">
        <v>93</v>
      </c>
      <c r="F401">
        <v>20.5</v>
      </c>
      <c r="G401">
        <v>5.6000000000000005</v>
      </c>
      <c r="J401">
        <v>2.4279999999999999</v>
      </c>
      <c r="L401">
        <v>25.6</v>
      </c>
      <c r="M401">
        <v>78.2</v>
      </c>
      <c r="R401">
        <v>12</v>
      </c>
      <c r="U401">
        <v>6</v>
      </c>
      <c r="V401">
        <v>8.4</v>
      </c>
      <c r="W401">
        <v>78</v>
      </c>
      <c r="Z401">
        <v>100</v>
      </c>
      <c r="AE401">
        <v>13.1</v>
      </c>
      <c r="AI401">
        <v>37.700000000000003</v>
      </c>
      <c r="AJ401">
        <v>5.9</v>
      </c>
      <c r="AM401">
        <v>4.8</v>
      </c>
      <c r="AN401">
        <v>13.700000000000001</v>
      </c>
      <c r="AO401">
        <v>6.8</v>
      </c>
      <c r="AQ401">
        <v>0.4</v>
      </c>
      <c r="AS401">
        <v>3.56</v>
      </c>
      <c r="AT401">
        <v>47.14</v>
      </c>
      <c r="AU401">
        <v>94.144000000000005</v>
      </c>
      <c r="AV401">
        <v>58.573</v>
      </c>
      <c r="AW401">
        <v>3.2</v>
      </c>
      <c r="AY401">
        <v>1.8109999999999999</v>
      </c>
      <c r="BA401">
        <v>17168</v>
      </c>
      <c r="BB401">
        <v>12.6</v>
      </c>
      <c r="BC401">
        <v>4.8</v>
      </c>
      <c r="BE401">
        <v>7.5</v>
      </c>
      <c r="BF401">
        <v>2.1659999999999999</v>
      </c>
      <c r="BG401">
        <v>1.1200000000000001</v>
      </c>
      <c r="BH401">
        <v>0.74299999999999999</v>
      </c>
      <c r="BN401">
        <v>0.78</v>
      </c>
      <c r="BR401">
        <v>7</v>
      </c>
      <c r="BS401">
        <v>23.6</v>
      </c>
      <c r="BT401">
        <v>12.9</v>
      </c>
      <c r="CB401">
        <v>11.478</v>
      </c>
      <c r="CC401">
        <v>2.8180000000000001</v>
      </c>
      <c r="CE401">
        <v>39.06</v>
      </c>
      <c r="CF401">
        <v>15.053000000000001</v>
      </c>
      <c r="CG401">
        <v>12.869</v>
      </c>
      <c r="CH401">
        <v>53.878999999999998</v>
      </c>
      <c r="CI401">
        <v>51.742000000000004</v>
      </c>
      <c r="CJ401">
        <v>89.686000000000007</v>
      </c>
      <c r="CK401">
        <v>1.03</v>
      </c>
      <c r="CL401">
        <v>16.420000000000002</v>
      </c>
      <c r="CM401">
        <v>0.91700000000000004</v>
      </c>
      <c r="CN401">
        <v>0.8</v>
      </c>
      <c r="CO401">
        <v>15.4</v>
      </c>
      <c r="CP401">
        <v>0</v>
      </c>
      <c r="CZ401">
        <v>17.600000000000001</v>
      </c>
      <c r="DA401">
        <v>32.9</v>
      </c>
    </row>
    <row r="402" spans="1:106">
      <c r="A402" t="s">
        <v>21</v>
      </c>
      <c r="B402" t="s">
        <v>68</v>
      </c>
      <c r="C402">
        <v>2004</v>
      </c>
      <c r="D402" s="15">
        <v>4058131</v>
      </c>
      <c r="E402" t="s">
        <v>93</v>
      </c>
      <c r="F402">
        <v>20.900000000000002</v>
      </c>
      <c r="G402">
        <v>4.8</v>
      </c>
      <c r="J402">
        <v>2.4350000000000001</v>
      </c>
      <c r="L402">
        <v>25.7</v>
      </c>
      <c r="M402">
        <v>78.600000000000009</v>
      </c>
      <c r="R402">
        <v>12</v>
      </c>
      <c r="U402">
        <v>5.6000000000000005</v>
      </c>
      <c r="V402">
        <v>9.3000000000000007</v>
      </c>
      <c r="W402">
        <v>81</v>
      </c>
      <c r="Z402">
        <v>100</v>
      </c>
      <c r="AE402">
        <v>13.1</v>
      </c>
      <c r="AI402">
        <v>40.1</v>
      </c>
      <c r="AJ402">
        <v>6.1000000000000005</v>
      </c>
      <c r="AM402">
        <v>3.3000000000000003</v>
      </c>
      <c r="AN402">
        <v>12.9</v>
      </c>
      <c r="AO402">
        <v>5.6000000000000005</v>
      </c>
      <c r="AQ402">
        <v>0.5</v>
      </c>
      <c r="AS402">
        <v>3.17</v>
      </c>
      <c r="AT402">
        <v>46.951000000000001</v>
      </c>
      <c r="AU402">
        <v>94.364000000000004</v>
      </c>
      <c r="AV402">
        <v>60.186</v>
      </c>
      <c r="AW402">
        <v>3.3000000000000003</v>
      </c>
      <c r="AX402">
        <v>2.3780000000000001</v>
      </c>
      <c r="AY402">
        <v>1.8049999999999999</v>
      </c>
      <c r="BA402">
        <v>18129</v>
      </c>
      <c r="BB402">
        <v>12.8</v>
      </c>
      <c r="BC402">
        <v>4.7</v>
      </c>
      <c r="BE402">
        <v>6.7</v>
      </c>
      <c r="BF402">
        <v>2.1150000000000002</v>
      </c>
      <c r="BG402">
        <v>1.18</v>
      </c>
      <c r="BH402">
        <v>0.78300000000000003</v>
      </c>
      <c r="BI402">
        <v>80.332999999999998</v>
      </c>
      <c r="BN402">
        <v>0.94800000000000006</v>
      </c>
      <c r="BP402">
        <v>1.25</v>
      </c>
      <c r="BR402">
        <v>10.1</v>
      </c>
      <c r="BS402">
        <v>29.5</v>
      </c>
      <c r="BT402">
        <v>13.5</v>
      </c>
      <c r="CB402">
        <v>11.375999999999999</v>
      </c>
      <c r="CC402">
        <v>3.0960000000000001</v>
      </c>
      <c r="CE402">
        <v>33.53</v>
      </c>
      <c r="CF402">
        <v>14.813000000000001</v>
      </c>
      <c r="CG402">
        <v>11.897</v>
      </c>
      <c r="CH402">
        <v>57.224000000000004</v>
      </c>
      <c r="CI402">
        <v>54.093000000000004</v>
      </c>
      <c r="CJ402">
        <v>89.686000000000007</v>
      </c>
      <c r="CK402">
        <v>1.1100000000000001</v>
      </c>
      <c r="CL402">
        <v>16.91</v>
      </c>
      <c r="CM402">
        <v>0.91700000000000004</v>
      </c>
      <c r="CN402">
        <v>0.5</v>
      </c>
      <c r="CO402">
        <v>14.700000000000001</v>
      </c>
      <c r="CP402">
        <v>5.6000000000000005</v>
      </c>
      <c r="CZ402">
        <v>18.100000000000001</v>
      </c>
      <c r="DA402">
        <v>33.6</v>
      </c>
      <c r="DB402">
        <v>1.25</v>
      </c>
    </row>
    <row r="403" spans="1:106">
      <c r="A403" t="s">
        <v>21</v>
      </c>
      <c r="B403" t="s">
        <v>68</v>
      </c>
      <c r="C403">
        <v>2005</v>
      </c>
      <c r="D403" s="15">
        <v>4141218</v>
      </c>
      <c r="E403" t="s">
        <v>93</v>
      </c>
      <c r="F403">
        <v>19.7</v>
      </c>
      <c r="G403">
        <v>5.1000000000000005</v>
      </c>
      <c r="J403">
        <v>2.4279999999999999</v>
      </c>
      <c r="L403">
        <v>25.6</v>
      </c>
      <c r="M403">
        <v>79</v>
      </c>
      <c r="O403">
        <v>82.9</v>
      </c>
      <c r="R403">
        <v>12</v>
      </c>
      <c r="U403">
        <v>5.2</v>
      </c>
      <c r="V403">
        <v>9.6</v>
      </c>
      <c r="W403">
        <v>84</v>
      </c>
      <c r="Z403">
        <v>100</v>
      </c>
      <c r="AE403">
        <v>12.5</v>
      </c>
      <c r="AI403">
        <v>40.9</v>
      </c>
      <c r="AJ403">
        <v>7.4</v>
      </c>
      <c r="AM403">
        <v>2.6</v>
      </c>
      <c r="AN403">
        <v>14.3</v>
      </c>
      <c r="AO403">
        <v>6</v>
      </c>
      <c r="AQ403">
        <v>0.5</v>
      </c>
      <c r="AS403">
        <v>3.49</v>
      </c>
      <c r="AT403">
        <v>45.271999999999998</v>
      </c>
      <c r="AU403">
        <v>94.582000000000008</v>
      </c>
      <c r="AV403">
        <v>61.816000000000003</v>
      </c>
      <c r="AW403">
        <v>4</v>
      </c>
      <c r="AX403">
        <v>2.8220000000000001</v>
      </c>
      <c r="AY403">
        <v>1.85</v>
      </c>
      <c r="BA403">
        <v>19569</v>
      </c>
      <c r="BB403">
        <v>11.8</v>
      </c>
      <c r="BC403">
        <v>4.6000000000000005</v>
      </c>
      <c r="BE403">
        <v>6</v>
      </c>
      <c r="BF403">
        <v>2.5880000000000001</v>
      </c>
      <c r="BG403">
        <v>1.19</v>
      </c>
      <c r="BH403">
        <v>0.79500000000000004</v>
      </c>
      <c r="BI403">
        <v>75.099000000000004</v>
      </c>
      <c r="BN403">
        <v>1.1440000000000001</v>
      </c>
      <c r="BP403">
        <v>1.25</v>
      </c>
      <c r="BR403">
        <v>9.9</v>
      </c>
      <c r="BS403">
        <v>31.1</v>
      </c>
      <c r="BT403">
        <v>12.1</v>
      </c>
      <c r="CB403">
        <v>11.628</v>
      </c>
      <c r="CC403">
        <v>3.2090000000000001</v>
      </c>
      <c r="CE403">
        <v>29.54</v>
      </c>
      <c r="CF403">
        <v>13.002000000000001</v>
      </c>
      <c r="CG403">
        <v>11.551</v>
      </c>
      <c r="CH403">
        <v>60.081000000000003</v>
      </c>
      <c r="CI403">
        <v>57.024999999999999</v>
      </c>
      <c r="CJ403">
        <v>90.234000000000009</v>
      </c>
      <c r="CK403">
        <v>1.1400000000000001</v>
      </c>
      <c r="CL403">
        <v>16.52</v>
      </c>
      <c r="CM403">
        <v>0.91700000000000004</v>
      </c>
      <c r="CN403">
        <v>0.8</v>
      </c>
      <c r="CO403">
        <v>14.5</v>
      </c>
      <c r="CP403">
        <v>4.6000000000000005</v>
      </c>
      <c r="CZ403">
        <v>18.7</v>
      </c>
      <c r="DA403">
        <v>33.799999999999997</v>
      </c>
      <c r="DB403">
        <v>1.25</v>
      </c>
    </row>
    <row r="404" spans="1:106">
      <c r="A404" t="s">
        <v>21</v>
      </c>
      <c r="B404" t="s">
        <v>68</v>
      </c>
      <c r="C404">
        <v>2006</v>
      </c>
      <c r="D404" s="15">
        <v>4230619</v>
      </c>
      <c r="E404" t="s">
        <v>93</v>
      </c>
      <c r="F404">
        <v>18.5</v>
      </c>
      <c r="G404">
        <v>4.8</v>
      </c>
      <c r="J404">
        <v>2.4010000000000002</v>
      </c>
      <c r="L404">
        <v>25.6</v>
      </c>
      <c r="M404">
        <v>79.3</v>
      </c>
      <c r="O404">
        <v>83.100000000000009</v>
      </c>
      <c r="R404">
        <v>12</v>
      </c>
      <c r="U404">
        <v>4.9000000000000004</v>
      </c>
      <c r="V404">
        <v>8.5</v>
      </c>
      <c r="W404">
        <v>86</v>
      </c>
      <c r="Y404">
        <v>29</v>
      </c>
      <c r="Z404">
        <v>100</v>
      </c>
      <c r="AB404">
        <v>7.1000000000000005</v>
      </c>
      <c r="AE404">
        <v>12.3</v>
      </c>
      <c r="AG404">
        <v>15.5</v>
      </c>
      <c r="AI404">
        <v>43.5</v>
      </c>
      <c r="AJ404">
        <v>7.4</v>
      </c>
      <c r="AK404">
        <v>17.2</v>
      </c>
      <c r="AM404">
        <v>3.8000000000000003</v>
      </c>
      <c r="AN404">
        <v>12.9</v>
      </c>
      <c r="AO404">
        <v>5.1000000000000005</v>
      </c>
      <c r="AQ404">
        <v>0.2</v>
      </c>
      <c r="AS404">
        <v>3.2600000000000002</v>
      </c>
      <c r="AT404">
        <v>47.835999999999999</v>
      </c>
      <c r="AU404">
        <v>94.801000000000002</v>
      </c>
      <c r="AV404">
        <v>63.463000000000001</v>
      </c>
      <c r="AW404">
        <v>3.8000000000000003</v>
      </c>
      <c r="AX404">
        <v>3.0739999999999998</v>
      </c>
      <c r="AY404">
        <v>1.788</v>
      </c>
      <c r="BA404">
        <v>20404</v>
      </c>
      <c r="BB404">
        <v>11.1</v>
      </c>
      <c r="BC404">
        <v>4.8</v>
      </c>
      <c r="BE404">
        <v>6.2</v>
      </c>
      <c r="BF404">
        <v>2.4170000000000003</v>
      </c>
      <c r="BG404">
        <v>1.2</v>
      </c>
      <c r="BH404">
        <v>0.79400000000000004</v>
      </c>
      <c r="BI404">
        <v>82.494</v>
      </c>
      <c r="BN404">
        <v>1.141</v>
      </c>
      <c r="BP404">
        <v>1.2</v>
      </c>
      <c r="BR404">
        <v>10.1</v>
      </c>
      <c r="BS404">
        <v>33.1</v>
      </c>
      <c r="BT404">
        <v>14.9</v>
      </c>
      <c r="CB404">
        <v>11.252000000000001</v>
      </c>
      <c r="CC404">
        <v>3.448</v>
      </c>
      <c r="CE404">
        <v>26.12</v>
      </c>
      <c r="CF404">
        <v>14.295</v>
      </c>
      <c r="CG404">
        <v>11.929</v>
      </c>
      <c r="CH404">
        <v>64.552999999999997</v>
      </c>
      <c r="CI404">
        <v>64.564999999999998</v>
      </c>
      <c r="CJ404">
        <v>90.234000000000009</v>
      </c>
      <c r="CK404">
        <v>1.22</v>
      </c>
      <c r="CL404">
        <v>16.7</v>
      </c>
      <c r="CM404">
        <v>0.91700000000000004</v>
      </c>
      <c r="CN404">
        <v>0.8</v>
      </c>
      <c r="CO404">
        <v>16.5</v>
      </c>
      <c r="CP404">
        <v>2.4</v>
      </c>
      <c r="CU404">
        <v>15.833</v>
      </c>
      <c r="CZ404">
        <v>19.3</v>
      </c>
      <c r="DA404">
        <v>32.700000000000003</v>
      </c>
      <c r="DB404">
        <v>1.2</v>
      </c>
    </row>
    <row r="405" spans="1:106">
      <c r="A405" t="s">
        <v>21</v>
      </c>
      <c r="B405" t="s">
        <v>68</v>
      </c>
      <c r="C405">
        <v>2007</v>
      </c>
      <c r="D405" s="15">
        <v>4324649</v>
      </c>
      <c r="E405" t="s">
        <v>93</v>
      </c>
      <c r="F405">
        <v>17.2</v>
      </c>
      <c r="G405">
        <v>4.5</v>
      </c>
      <c r="J405">
        <v>2.4050000000000002</v>
      </c>
      <c r="L405">
        <v>24.7</v>
      </c>
      <c r="M405">
        <v>79.7</v>
      </c>
      <c r="O405">
        <v>84.100000000000009</v>
      </c>
      <c r="R405">
        <v>12</v>
      </c>
      <c r="U405">
        <v>4.6000000000000005</v>
      </c>
      <c r="V405">
        <v>7.7</v>
      </c>
      <c r="W405">
        <v>87</v>
      </c>
      <c r="Z405">
        <v>100</v>
      </c>
      <c r="AE405">
        <v>12</v>
      </c>
      <c r="AI405">
        <v>46.2</v>
      </c>
      <c r="AJ405">
        <v>7.8</v>
      </c>
      <c r="AK405">
        <v>17.3</v>
      </c>
      <c r="AM405">
        <v>3.7</v>
      </c>
      <c r="AN405">
        <v>15.5</v>
      </c>
      <c r="AO405">
        <v>6.7</v>
      </c>
      <c r="AQ405">
        <v>0.3</v>
      </c>
      <c r="AR405">
        <v>59</v>
      </c>
      <c r="AS405">
        <v>3.69</v>
      </c>
      <c r="AT405">
        <v>48.173999999999999</v>
      </c>
      <c r="AU405">
        <v>95.02</v>
      </c>
      <c r="AV405">
        <v>65.123999999999995</v>
      </c>
      <c r="AW405">
        <v>3.5</v>
      </c>
      <c r="AX405">
        <v>3.5190000000000001</v>
      </c>
      <c r="AY405">
        <v>1.708</v>
      </c>
      <c r="BA405">
        <v>21071</v>
      </c>
      <c r="BB405">
        <v>11.1</v>
      </c>
      <c r="BC405">
        <v>5</v>
      </c>
      <c r="BE405">
        <v>5.6000000000000005</v>
      </c>
      <c r="BF405">
        <v>2.3940000000000001</v>
      </c>
      <c r="BG405">
        <v>1.23</v>
      </c>
      <c r="BH405">
        <v>0.79200000000000004</v>
      </c>
      <c r="BI405">
        <v>97.811000000000007</v>
      </c>
      <c r="BN405">
        <v>1.27</v>
      </c>
      <c r="BP405">
        <v>1.1300000000000001</v>
      </c>
      <c r="BR405">
        <v>8.8000000000000007</v>
      </c>
      <c r="BS405">
        <v>34.1</v>
      </c>
      <c r="BT405">
        <v>14.9</v>
      </c>
      <c r="CB405">
        <v>11.022</v>
      </c>
      <c r="CC405">
        <v>3.585</v>
      </c>
      <c r="CE405">
        <v>25.79</v>
      </c>
      <c r="CF405">
        <v>13.358000000000001</v>
      </c>
      <c r="CG405">
        <v>13.163</v>
      </c>
      <c r="CH405">
        <v>65.052000000000007</v>
      </c>
      <c r="CI405">
        <v>67.477000000000004</v>
      </c>
      <c r="CJ405">
        <v>98.558000000000007</v>
      </c>
      <c r="CK405">
        <v>1.17</v>
      </c>
      <c r="CL405">
        <v>16.670000000000002</v>
      </c>
      <c r="CM405">
        <v>0.91700000000000004</v>
      </c>
      <c r="CN405">
        <v>1</v>
      </c>
      <c r="CO405">
        <v>15.3</v>
      </c>
      <c r="CP405">
        <v>6.6000000000000005</v>
      </c>
      <c r="CZ405">
        <v>19.8</v>
      </c>
      <c r="DA405">
        <v>31.900000000000002</v>
      </c>
      <c r="DB405">
        <v>1.1300000000000001</v>
      </c>
    </row>
    <row r="406" spans="1:106">
      <c r="A406" t="s">
        <v>21</v>
      </c>
      <c r="B406" t="s">
        <v>68</v>
      </c>
      <c r="C406">
        <v>2008</v>
      </c>
      <c r="D406" s="15">
        <v>4415871</v>
      </c>
      <c r="E406" t="s">
        <v>93</v>
      </c>
      <c r="F406">
        <v>15.5</v>
      </c>
      <c r="G406">
        <v>5.5</v>
      </c>
      <c r="J406">
        <v>2.407</v>
      </c>
      <c r="L406">
        <v>23.1</v>
      </c>
      <c r="M406">
        <v>80.2</v>
      </c>
      <c r="O406">
        <v>84.5</v>
      </c>
      <c r="R406">
        <v>11</v>
      </c>
      <c r="U406">
        <v>4.4000000000000004</v>
      </c>
      <c r="V406">
        <v>6.2</v>
      </c>
      <c r="W406">
        <v>89</v>
      </c>
      <c r="Z406">
        <v>100</v>
      </c>
      <c r="AB406">
        <v>7.6000000000000005</v>
      </c>
      <c r="AE406">
        <v>11.700000000000001</v>
      </c>
      <c r="AI406">
        <v>47.2</v>
      </c>
      <c r="AJ406">
        <v>7.2</v>
      </c>
      <c r="AK406">
        <v>12.6</v>
      </c>
      <c r="AM406">
        <v>3.1</v>
      </c>
      <c r="AN406">
        <v>15</v>
      </c>
      <c r="AO406">
        <v>7.1000000000000005</v>
      </c>
      <c r="AQ406">
        <v>0.3</v>
      </c>
      <c r="AS406">
        <v>2.23</v>
      </c>
      <c r="AT406">
        <v>47.533000000000001</v>
      </c>
      <c r="AU406">
        <v>95.239000000000004</v>
      </c>
      <c r="AV406">
        <v>66.799000000000007</v>
      </c>
      <c r="AW406">
        <v>3.7</v>
      </c>
      <c r="AX406">
        <v>3.9929999999999999</v>
      </c>
      <c r="AY406">
        <v>1.573</v>
      </c>
      <c r="BA406">
        <v>20973</v>
      </c>
      <c r="BB406">
        <v>15.6</v>
      </c>
      <c r="BC406">
        <v>6.8</v>
      </c>
      <c r="BE406">
        <v>6.5</v>
      </c>
      <c r="BF406">
        <v>2.2010000000000001</v>
      </c>
      <c r="BG406">
        <v>1.3900000000000001</v>
      </c>
      <c r="BH406">
        <v>0.86599999999999999</v>
      </c>
      <c r="BI406">
        <v>109.605</v>
      </c>
      <c r="BN406">
        <v>1.3049999999999999</v>
      </c>
      <c r="BP406">
        <v>1.06</v>
      </c>
      <c r="BR406">
        <v>6.8</v>
      </c>
      <c r="BS406">
        <v>33.6</v>
      </c>
      <c r="BT406">
        <v>11.9</v>
      </c>
      <c r="CB406">
        <v>10.726000000000001</v>
      </c>
      <c r="CC406">
        <v>3.5110000000000001</v>
      </c>
      <c r="CE406">
        <v>36.980000000000004</v>
      </c>
      <c r="CF406">
        <v>12.99</v>
      </c>
      <c r="CG406">
        <v>12.625999999999999</v>
      </c>
      <c r="CH406">
        <v>66.5</v>
      </c>
      <c r="CI406">
        <v>68.620999999999995</v>
      </c>
      <c r="CJ406">
        <v>98.558000000000007</v>
      </c>
      <c r="CK406">
        <v>1.03</v>
      </c>
      <c r="CL406">
        <v>13.120000000000001</v>
      </c>
      <c r="CM406">
        <v>0.91800000000000004</v>
      </c>
      <c r="CN406">
        <v>0.8</v>
      </c>
      <c r="CO406">
        <v>12.200000000000001</v>
      </c>
      <c r="CP406">
        <v>0.70000000000000007</v>
      </c>
      <c r="CW406">
        <v>0.59</v>
      </c>
      <c r="CZ406">
        <v>20.400000000000002</v>
      </c>
      <c r="DA406">
        <v>30.900000000000002</v>
      </c>
      <c r="DB406">
        <v>1.06</v>
      </c>
    </row>
    <row r="407" spans="1:106">
      <c r="A407" t="s">
        <v>21</v>
      </c>
      <c r="B407" t="s">
        <v>68</v>
      </c>
      <c r="C407">
        <v>2009</v>
      </c>
      <c r="D407" s="15">
        <v>4494572</v>
      </c>
      <c r="E407" t="s">
        <v>93</v>
      </c>
      <c r="F407">
        <v>15</v>
      </c>
      <c r="G407">
        <v>6.1000000000000005</v>
      </c>
      <c r="J407">
        <v>2.3970000000000002</v>
      </c>
      <c r="L407">
        <v>23.400000000000002</v>
      </c>
      <c r="M407">
        <v>80.2</v>
      </c>
      <c r="O407">
        <v>83.4</v>
      </c>
      <c r="R407">
        <v>11</v>
      </c>
      <c r="U407">
        <v>4.3</v>
      </c>
      <c r="V407">
        <v>5.2</v>
      </c>
      <c r="W407">
        <v>90</v>
      </c>
      <c r="Y407">
        <v>31</v>
      </c>
      <c r="Z407">
        <v>100</v>
      </c>
      <c r="AB407">
        <v>7</v>
      </c>
      <c r="AE407">
        <v>11.8</v>
      </c>
      <c r="AG407">
        <v>15.200000000000001</v>
      </c>
      <c r="AI407">
        <v>49.1</v>
      </c>
      <c r="AJ407">
        <v>6.6000000000000005</v>
      </c>
      <c r="AK407">
        <v>12.6</v>
      </c>
      <c r="AL407">
        <v>10.200000000000001</v>
      </c>
      <c r="AM407">
        <v>2.8000000000000003</v>
      </c>
      <c r="AN407">
        <v>16.3</v>
      </c>
      <c r="AO407">
        <v>8.3000000000000007</v>
      </c>
      <c r="AQ407">
        <v>0.2</v>
      </c>
      <c r="AR407">
        <v>71</v>
      </c>
      <c r="AS407">
        <v>1.96</v>
      </c>
      <c r="AT407">
        <v>41.804000000000002</v>
      </c>
      <c r="AU407">
        <v>95.457999999999998</v>
      </c>
      <c r="AV407">
        <v>68.486999999999995</v>
      </c>
      <c r="AW407">
        <v>4.0999999999999996</v>
      </c>
      <c r="AX407">
        <v>5.2460000000000004</v>
      </c>
      <c r="AY407">
        <v>1.5090000000000001</v>
      </c>
      <c r="BA407">
        <v>19583</v>
      </c>
      <c r="BB407">
        <v>20.2</v>
      </c>
      <c r="BC407">
        <v>12.6</v>
      </c>
      <c r="BE407">
        <v>5.3</v>
      </c>
      <c r="BF407">
        <v>1.8029999999999999</v>
      </c>
      <c r="BG407">
        <v>1.61</v>
      </c>
      <c r="BH407">
        <v>0.872</v>
      </c>
      <c r="BI407">
        <v>138.38900000000001</v>
      </c>
      <c r="BN407">
        <v>1.4259999999999999</v>
      </c>
      <c r="BP407">
        <v>1.1599999999999999</v>
      </c>
      <c r="BR407">
        <v>8.4</v>
      </c>
      <c r="BS407">
        <v>33.5</v>
      </c>
      <c r="BT407">
        <v>13.200000000000001</v>
      </c>
      <c r="BU407">
        <v>11.1</v>
      </c>
      <c r="CB407">
        <v>9.3849999999999998</v>
      </c>
      <c r="CC407">
        <v>2.8239999999999998</v>
      </c>
      <c r="CE407">
        <v>49.95</v>
      </c>
      <c r="CF407">
        <v>12.568</v>
      </c>
      <c r="CG407">
        <v>11.613</v>
      </c>
      <c r="CH407">
        <v>73.058999999999997</v>
      </c>
      <c r="CI407">
        <v>72.954000000000008</v>
      </c>
      <c r="CJ407">
        <v>98.558000000000007</v>
      </c>
      <c r="CK407">
        <v>1.06</v>
      </c>
      <c r="CL407">
        <v>10.97</v>
      </c>
      <c r="CM407">
        <v>0.91800000000000004</v>
      </c>
      <c r="CN407">
        <v>0.8</v>
      </c>
      <c r="CO407">
        <v>14.5</v>
      </c>
      <c r="CP407">
        <v>2.5</v>
      </c>
      <c r="CU407">
        <v>16.733000000000001</v>
      </c>
      <c r="CW407">
        <v>0.54</v>
      </c>
      <c r="CZ407">
        <v>21</v>
      </c>
      <c r="DA407">
        <v>32.700000000000003</v>
      </c>
      <c r="DB407">
        <v>1.1599999999999999</v>
      </c>
    </row>
    <row r="408" spans="1:106">
      <c r="A408" t="s">
        <v>21</v>
      </c>
      <c r="B408" t="s">
        <v>68</v>
      </c>
      <c r="C408">
        <v>2010</v>
      </c>
      <c r="D408" s="15">
        <v>4554330</v>
      </c>
      <c r="E408" t="s">
        <v>93</v>
      </c>
      <c r="F408">
        <v>15.200000000000001</v>
      </c>
      <c r="G408">
        <v>5.7</v>
      </c>
      <c r="H408">
        <v>0.72</v>
      </c>
      <c r="J408">
        <v>2.3970000000000002</v>
      </c>
      <c r="K408">
        <v>44.6</v>
      </c>
      <c r="L408">
        <v>23.1</v>
      </c>
      <c r="M408">
        <v>80.8</v>
      </c>
      <c r="O408">
        <v>83.3</v>
      </c>
      <c r="P408">
        <v>14.5</v>
      </c>
      <c r="Q408">
        <v>1.9000000000000001</v>
      </c>
      <c r="R408">
        <v>9.8000000000000007</v>
      </c>
      <c r="U408">
        <v>4.2</v>
      </c>
      <c r="V408">
        <v>4.6000000000000005</v>
      </c>
      <c r="W408">
        <v>90</v>
      </c>
      <c r="Z408">
        <v>100</v>
      </c>
      <c r="AA408">
        <v>23.821999999999999</v>
      </c>
      <c r="AB408">
        <v>7.3</v>
      </c>
      <c r="AE408">
        <v>11.9</v>
      </c>
      <c r="AI408">
        <v>49.6</v>
      </c>
      <c r="AJ408">
        <v>7.1000000000000005</v>
      </c>
      <c r="AK408">
        <v>13.9</v>
      </c>
      <c r="AL408">
        <v>8.8000000000000007</v>
      </c>
      <c r="AM408">
        <v>3</v>
      </c>
      <c r="AN408">
        <v>15.5</v>
      </c>
      <c r="AO408">
        <v>8.4</v>
      </c>
      <c r="AQ408">
        <v>0.2</v>
      </c>
      <c r="AS408">
        <v>2.98</v>
      </c>
      <c r="AT408">
        <v>41.106000000000002</v>
      </c>
      <c r="AU408">
        <v>95.677000000000007</v>
      </c>
      <c r="AV408">
        <v>70.186999999999998</v>
      </c>
      <c r="AW408">
        <v>6.8</v>
      </c>
      <c r="AX408">
        <v>5.7809999999999997</v>
      </c>
      <c r="AY408">
        <v>1.486</v>
      </c>
      <c r="BA408">
        <v>19983</v>
      </c>
      <c r="BB408">
        <v>21.7</v>
      </c>
      <c r="BC408">
        <v>14.6</v>
      </c>
      <c r="BD408">
        <v>2.27</v>
      </c>
      <c r="BE408">
        <v>5.5</v>
      </c>
      <c r="BF408">
        <v>1.736</v>
      </c>
      <c r="BG408">
        <v>1.59</v>
      </c>
      <c r="BH408">
        <v>0.89400000000000002</v>
      </c>
      <c r="BI408">
        <v>139.86699999999999</v>
      </c>
      <c r="BK408">
        <v>10</v>
      </c>
      <c r="BM408">
        <v>3.7640000000000002</v>
      </c>
      <c r="BN408">
        <v>1.532</v>
      </c>
      <c r="BP408">
        <v>1.07</v>
      </c>
      <c r="BR408">
        <v>7.7</v>
      </c>
      <c r="BS408">
        <v>35.700000000000003</v>
      </c>
      <c r="BT408">
        <v>12.6</v>
      </c>
      <c r="BU408">
        <v>11.8</v>
      </c>
      <c r="BV408">
        <v>1.7</v>
      </c>
      <c r="BX408">
        <v>96.304000000000002</v>
      </c>
      <c r="BY408">
        <v>40.427</v>
      </c>
      <c r="BZ408">
        <v>52.115000000000002</v>
      </c>
      <c r="CA408">
        <v>12.88</v>
      </c>
      <c r="CB408">
        <v>9.1669999999999998</v>
      </c>
      <c r="CC408">
        <v>2.8220000000000001</v>
      </c>
      <c r="CE408">
        <v>65.14</v>
      </c>
      <c r="CF408">
        <v>12.399000000000001</v>
      </c>
      <c r="CG408">
        <v>11.467000000000001</v>
      </c>
      <c r="CH408">
        <v>75.31</v>
      </c>
      <c r="CI408">
        <v>75.713999999999999</v>
      </c>
      <c r="CJ408">
        <v>98.558000000000007</v>
      </c>
      <c r="CK408">
        <v>1.23</v>
      </c>
      <c r="CL408">
        <v>13.41</v>
      </c>
      <c r="CM408">
        <v>0.91900000000000004</v>
      </c>
      <c r="CN408">
        <v>0.8</v>
      </c>
      <c r="CO408">
        <v>10.200000000000001</v>
      </c>
      <c r="CP408">
        <v>4.7</v>
      </c>
      <c r="CW408">
        <v>0.52</v>
      </c>
      <c r="CZ408">
        <v>21.6</v>
      </c>
      <c r="DA408">
        <v>32.299999999999997</v>
      </c>
      <c r="DB408">
        <v>1.07</v>
      </c>
    </row>
    <row r="409" spans="1:106">
      <c r="A409" t="s">
        <v>21</v>
      </c>
      <c r="B409" t="s">
        <v>68</v>
      </c>
      <c r="C409">
        <v>2011</v>
      </c>
      <c r="D409" s="15">
        <v>4591115</v>
      </c>
      <c r="E409" t="s">
        <v>93</v>
      </c>
      <c r="F409">
        <v>15.200000000000001</v>
      </c>
      <c r="G409">
        <v>7.8</v>
      </c>
      <c r="H409">
        <v>0.76</v>
      </c>
      <c r="J409">
        <v>2.407</v>
      </c>
      <c r="K409">
        <v>28.2</v>
      </c>
      <c r="L409">
        <v>22.400000000000002</v>
      </c>
      <c r="M409">
        <v>80.900000000000006</v>
      </c>
      <c r="O409">
        <v>83.3</v>
      </c>
      <c r="P409">
        <v>15</v>
      </c>
      <c r="Q409">
        <v>2.2000000000000002</v>
      </c>
      <c r="R409">
        <v>9.7000000000000011</v>
      </c>
      <c r="S409">
        <v>251.71</v>
      </c>
      <c r="T409">
        <v>12.09</v>
      </c>
      <c r="U409">
        <v>4.0999999999999996</v>
      </c>
      <c r="V409">
        <v>4.0999999999999996</v>
      </c>
      <c r="W409">
        <v>92</v>
      </c>
      <c r="Z409">
        <v>100</v>
      </c>
      <c r="AA409">
        <v>28.106000000000002</v>
      </c>
      <c r="AB409">
        <v>7</v>
      </c>
      <c r="AE409">
        <v>11.1</v>
      </c>
      <c r="AI409">
        <v>48.6</v>
      </c>
      <c r="AJ409">
        <v>7.2</v>
      </c>
      <c r="AK409">
        <v>12.700000000000001</v>
      </c>
      <c r="AL409">
        <v>8.7000000000000011</v>
      </c>
      <c r="AM409">
        <v>3.1</v>
      </c>
      <c r="AN409">
        <v>19</v>
      </c>
      <c r="AO409">
        <v>8.8000000000000007</v>
      </c>
      <c r="AP409">
        <v>24.2</v>
      </c>
      <c r="AQ409">
        <v>2.6</v>
      </c>
      <c r="AR409">
        <v>63</v>
      </c>
      <c r="AS409">
        <v>2.82</v>
      </c>
      <c r="AT409">
        <v>40.356999999999999</v>
      </c>
      <c r="AU409">
        <v>95.896000000000001</v>
      </c>
      <c r="AV409">
        <v>71.900000000000006</v>
      </c>
      <c r="AW409">
        <v>6.8</v>
      </c>
      <c r="AX409">
        <v>6.57</v>
      </c>
      <c r="AY409">
        <v>1.369</v>
      </c>
      <c r="BA409">
        <v>18803</v>
      </c>
      <c r="BB409">
        <v>22.400000000000002</v>
      </c>
      <c r="BC409">
        <v>15.4</v>
      </c>
      <c r="BD409">
        <v>2.65</v>
      </c>
      <c r="BE409">
        <v>5.5</v>
      </c>
      <c r="BG409">
        <v>1.56</v>
      </c>
      <c r="BH409">
        <v>0.99</v>
      </c>
      <c r="BI409">
        <v>142.23099999999999</v>
      </c>
      <c r="BJ409">
        <v>78</v>
      </c>
      <c r="BK409">
        <v>9</v>
      </c>
      <c r="BN409">
        <v>1.5940000000000001</v>
      </c>
      <c r="BO409">
        <v>29.8</v>
      </c>
      <c r="BP409">
        <v>1.1200000000000001</v>
      </c>
      <c r="BR409">
        <v>6.7</v>
      </c>
      <c r="BS409">
        <v>36.1</v>
      </c>
      <c r="BT409">
        <v>11.1</v>
      </c>
      <c r="BV409">
        <v>2.1</v>
      </c>
      <c r="BX409">
        <v>95.506</v>
      </c>
      <c r="BY409">
        <v>38.515999999999998</v>
      </c>
      <c r="BZ409">
        <v>47.853000000000002</v>
      </c>
      <c r="CA409">
        <v>12.525</v>
      </c>
      <c r="CB409">
        <v>8.2880000000000003</v>
      </c>
      <c r="CC409">
        <v>2.8140000000000001</v>
      </c>
      <c r="CD409">
        <v>82.963000000000008</v>
      </c>
      <c r="CE409">
        <v>56.89</v>
      </c>
      <c r="CF409">
        <v>18.212</v>
      </c>
      <c r="CG409">
        <v>8.4610000000000003</v>
      </c>
      <c r="CH409">
        <v>77.912999999999997</v>
      </c>
      <c r="CI409">
        <v>77.721000000000004</v>
      </c>
      <c r="CJ409">
        <v>98.558000000000007</v>
      </c>
      <c r="CK409">
        <v>1.29</v>
      </c>
      <c r="CL409">
        <v>13.33</v>
      </c>
      <c r="CM409">
        <v>0.91900000000000004</v>
      </c>
      <c r="CN409">
        <v>0.61</v>
      </c>
      <c r="CO409">
        <v>10.4</v>
      </c>
      <c r="CP409">
        <v>2.5</v>
      </c>
      <c r="CW409">
        <v>0.51</v>
      </c>
      <c r="CZ409">
        <v>22.2</v>
      </c>
      <c r="DA409">
        <v>32.9</v>
      </c>
      <c r="DB409">
        <v>1.1200000000000001</v>
      </c>
    </row>
    <row r="410" spans="1:106">
      <c r="A410" t="s">
        <v>21</v>
      </c>
      <c r="B410" t="s">
        <v>68</v>
      </c>
      <c r="C410">
        <v>2012</v>
      </c>
      <c r="D410" s="15">
        <v>4608199</v>
      </c>
      <c r="E410" t="s">
        <v>93</v>
      </c>
      <c r="F410">
        <v>16.3</v>
      </c>
      <c r="G410">
        <v>9.9</v>
      </c>
      <c r="H410">
        <v>0.56000000000000005</v>
      </c>
      <c r="J410">
        <v>2.3839999999999999</v>
      </c>
      <c r="K410">
        <v>35.1</v>
      </c>
      <c r="L410">
        <v>23</v>
      </c>
      <c r="M410">
        <v>80.900000000000006</v>
      </c>
      <c r="O410">
        <v>82.8</v>
      </c>
      <c r="P410">
        <v>14.200000000000001</v>
      </c>
      <c r="Q410">
        <v>2.4</v>
      </c>
      <c r="R410">
        <v>8.5</v>
      </c>
      <c r="S410">
        <v>242.57</v>
      </c>
      <c r="T410">
        <v>12.120000000000001</v>
      </c>
      <c r="U410">
        <v>4</v>
      </c>
      <c r="V410">
        <v>3.5</v>
      </c>
      <c r="W410">
        <v>92</v>
      </c>
      <c r="Y410">
        <v>29</v>
      </c>
      <c r="Z410">
        <v>100</v>
      </c>
      <c r="AA410">
        <v>28.254999999999999</v>
      </c>
      <c r="AB410">
        <v>7</v>
      </c>
      <c r="AC410">
        <v>5</v>
      </c>
      <c r="AE410">
        <v>9.9</v>
      </c>
      <c r="AF410">
        <v>515.33299999999997</v>
      </c>
      <c r="AG410">
        <v>11.1</v>
      </c>
      <c r="AI410">
        <v>50.300000000000004</v>
      </c>
      <c r="AJ410">
        <v>7.5</v>
      </c>
      <c r="AK410">
        <v>12.200000000000001</v>
      </c>
      <c r="AL410">
        <v>8.6</v>
      </c>
      <c r="AM410">
        <v>28.400000000000002</v>
      </c>
      <c r="AN410">
        <v>18.900000000000002</v>
      </c>
      <c r="AO410">
        <v>8.7000000000000011</v>
      </c>
      <c r="AP410">
        <v>23</v>
      </c>
      <c r="AQ410">
        <v>0.3</v>
      </c>
      <c r="AR410">
        <v>58.78</v>
      </c>
      <c r="AS410">
        <v>2.65</v>
      </c>
      <c r="AT410">
        <v>39.279000000000003</v>
      </c>
      <c r="AU410">
        <v>96.114000000000004</v>
      </c>
      <c r="AV410">
        <v>73.625</v>
      </c>
      <c r="AW410">
        <v>8.4</v>
      </c>
      <c r="AX410">
        <v>7.0060000000000002</v>
      </c>
      <c r="AY410">
        <v>1.3980000000000001</v>
      </c>
      <c r="BA410">
        <v>19536</v>
      </c>
      <c r="BB410">
        <v>21.6</v>
      </c>
      <c r="BC410">
        <v>15.5</v>
      </c>
      <c r="BD410">
        <v>2.34</v>
      </c>
      <c r="BE410">
        <v>5.4</v>
      </c>
      <c r="BG410">
        <v>1.56</v>
      </c>
      <c r="BH410">
        <v>1.347</v>
      </c>
      <c r="BI410">
        <v>132.15600000000001</v>
      </c>
      <c r="BJ410">
        <v>81</v>
      </c>
      <c r="BM410">
        <v>3.3540000000000001</v>
      </c>
      <c r="BN410">
        <v>1.536</v>
      </c>
      <c r="BO410">
        <v>30.400000000000002</v>
      </c>
      <c r="BP410">
        <v>1.1500000000000001</v>
      </c>
      <c r="BQ410">
        <v>5.5280000000000005</v>
      </c>
      <c r="BR410">
        <v>6.2</v>
      </c>
      <c r="BS410">
        <v>36.6</v>
      </c>
      <c r="BT410">
        <v>13</v>
      </c>
      <c r="BV410">
        <v>1.8</v>
      </c>
      <c r="BX410">
        <v>98.174000000000007</v>
      </c>
      <c r="BY410">
        <v>38.72</v>
      </c>
      <c r="BZ410">
        <v>51.643999999999998</v>
      </c>
      <c r="CA410">
        <v>12.327</v>
      </c>
      <c r="CB410">
        <v>8.2919999999999998</v>
      </c>
      <c r="CC410">
        <v>2.8290000000000002</v>
      </c>
      <c r="CD410">
        <v>66.912000000000006</v>
      </c>
      <c r="CE410">
        <v>43.660000000000004</v>
      </c>
      <c r="CF410">
        <v>24.376000000000001</v>
      </c>
      <c r="CG410">
        <v>5.718</v>
      </c>
      <c r="CH410">
        <v>77.912999999999997</v>
      </c>
      <c r="CI410">
        <v>77.721000000000004</v>
      </c>
      <c r="CJ410">
        <v>98.558000000000007</v>
      </c>
      <c r="CK410">
        <v>1.2</v>
      </c>
      <c r="CL410">
        <v>11.700000000000001</v>
      </c>
      <c r="CM410">
        <v>0.91900000000000004</v>
      </c>
      <c r="CN410">
        <v>0.87</v>
      </c>
      <c r="CO410">
        <v>10.700000000000001</v>
      </c>
      <c r="CP410">
        <v>2.5</v>
      </c>
      <c r="CT410">
        <v>69</v>
      </c>
      <c r="CU410">
        <v>13.567</v>
      </c>
      <c r="CW410">
        <v>0.47000000000000003</v>
      </c>
      <c r="CZ410">
        <v>22.8</v>
      </c>
      <c r="DA410">
        <v>33.200000000000003</v>
      </c>
      <c r="DB410">
        <v>1.1500000000000001</v>
      </c>
    </row>
    <row r="411" spans="1:106">
      <c r="A411" t="s">
        <v>21</v>
      </c>
      <c r="B411" t="s">
        <v>68</v>
      </c>
      <c r="C411">
        <v>2013</v>
      </c>
      <c r="D411" s="15">
        <v>4615426</v>
      </c>
      <c r="E411" t="s">
        <v>93</v>
      </c>
      <c r="F411">
        <v>15.700000000000001</v>
      </c>
      <c r="G411">
        <v>9.9</v>
      </c>
      <c r="H411">
        <v>0.76</v>
      </c>
      <c r="J411">
        <v>2.395</v>
      </c>
      <c r="K411">
        <v>50.4</v>
      </c>
      <c r="L411">
        <v>23.7</v>
      </c>
      <c r="M411">
        <v>81</v>
      </c>
      <c r="O411">
        <v>82</v>
      </c>
      <c r="P411">
        <v>13.8</v>
      </c>
      <c r="Q411">
        <v>2</v>
      </c>
      <c r="R411">
        <v>8.9</v>
      </c>
      <c r="S411">
        <v>236.64000000000001</v>
      </c>
      <c r="T411">
        <v>11.07</v>
      </c>
      <c r="U411">
        <v>3.9</v>
      </c>
      <c r="V411">
        <v>4.0999999999999996</v>
      </c>
      <c r="W411">
        <v>93</v>
      </c>
      <c r="Z411">
        <v>100</v>
      </c>
      <c r="AA411">
        <v>29.408000000000001</v>
      </c>
      <c r="AB411">
        <v>6.8</v>
      </c>
      <c r="AD411">
        <v>82.4</v>
      </c>
      <c r="AE411">
        <v>8.7000000000000011</v>
      </c>
      <c r="AI411">
        <v>52.1</v>
      </c>
      <c r="AJ411">
        <v>7.6000000000000005</v>
      </c>
      <c r="AK411">
        <v>12.9</v>
      </c>
      <c r="AL411">
        <v>10.5</v>
      </c>
      <c r="AM411">
        <v>37</v>
      </c>
      <c r="AN411">
        <v>19.900000000000002</v>
      </c>
      <c r="AO411">
        <v>11.1</v>
      </c>
      <c r="AP411">
        <v>23.3</v>
      </c>
      <c r="AQ411">
        <v>0.3</v>
      </c>
      <c r="AR411">
        <v>59.38</v>
      </c>
      <c r="AS411">
        <v>2.94</v>
      </c>
      <c r="AT411">
        <v>39.261000000000003</v>
      </c>
      <c r="AU411">
        <v>96.332000000000008</v>
      </c>
      <c r="AV411">
        <v>75.454000000000008</v>
      </c>
      <c r="AW411">
        <v>10</v>
      </c>
      <c r="AX411">
        <v>7.5819999999999999</v>
      </c>
      <c r="AY411">
        <v>1.4339999999999999</v>
      </c>
      <c r="BA411">
        <v>18967</v>
      </c>
      <c r="BB411">
        <v>18.8</v>
      </c>
      <c r="BC411">
        <v>13.8</v>
      </c>
      <c r="BD411">
        <v>2.13</v>
      </c>
      <c r="BE411">
        <v>5</v>
      </c>
      <c r="BG411">
        <v>1.57</v>
      </c>
      <c r="BH411">
        <v>1.454</v>
      </c>
      <c r="BI411">
        <v>122.63200000000001</v>
      </c>
      <c r="BJ411">
        <v>82</v>
      </c>
      <c r="BK411">
        <v>6</v>
      </c>
      <c r="BN411">
        <v>1.544</v>
      </c>
      <c r="BO411">
        <v>30.7</v>
      </c>
      <c r="BP411">
        <v>1.17</v>
      </c>
      <c r="BR411">
        <v>4.4000000000000004</v>
      </c>
      <c r="BT411">
        <v>14.3</v>
      </c>
      <c r="BU411">
        <v>11.1</v>
      </c>
      <c r="BV411">
        <v>1.7</v>
      </c>
      <c r="BW411">
        <v>0.9</v>
      </c>
      <c r="BX411">
        <v>98.02</v>
      </c>
      <c r="BY411">
        <v>38.5</v>
      </c>
      <c r="BZ411">
        <v>52.695</v>
      </c>
      <c r="CA411">
        <v>12.645</v>
      </c>
      <c r="CB411">
        <v>8.0679999999999996</v>
      </c>
      <c r="CC411">
        <v>2.8519999999999999</v>
      </c>
      <c r="CD411">
        <v>84.444000000000003</v>
      </c>
      <c r="CE411">
        <v>37.92</v>
      </c>
      <c r="CF411">
        <v>25.3</v>
      </c>
      <c r="CG411">
        <v>6.0129999999999999</v>
      </c>
      <c r="CH411">
        <v>77.912999999999997</v>
      </c>
      <c r="CI411">
        <v>77.721000000000004</v>
      </c>
      <c r="CJ411">
        <v>98.558000000000007</v>
      </c>
      <c r="CK411">
        <v>0.95000000000000007</v>
      </c>
      <c r="CL411">
        <v>11.71</v>
      </c>
      <c r="CM411">
        <v>0.91800000000000004</v>
      </c>
      <c r="CN411">
        <v>0.56000000000000005</v>
      </c>
      <c r="CO411">
        <v>11.9</v>
      </c>
      <c r="CP411">
        <v>2.4</v>
      </c>
      <c r="CT411">
        <v>72</v>
      </c>
      <c r="CV411">
        <v>10.870000000000001</v>
      </c>
      <c r="CW411">
        <v>0.46</v>
      </c>
      <c r="CZ411">
        <v>23.400000000000002</v>
      </c>
      <c r="DA411">
        <v>33.5</v>
      </c>
      <c r="DB411">
        <v>1.17</v>
      </c>
    </row>
    <row r="412" spans="1:106">
      <c r="A412" t="s">
        <v>21</v>
      </c>
      <c r="B412" t="s">
        <v>68</v>
      </c>
      <c r="C412">
        <v>2014</v>
      </c>
      <c r="D412" s="15">
        <v>4626852</v>
      </c>
      <c r="E412" t="s">
        <v>93</v>
      </c>
      <c r="F412">
        <v>16.8</v>
      </c>
      <c r="G412">
        <v>9.2000000000000011</v>
      </c>
      <c r="H412">
        <v>0.38</v>
      </c>
      <c r="I412">
        <v>18.7</v>
      </c>
      <c r="J412">
        <v>2.4260000000000002</v>
      </c>
      <c r="K412">
        <v>45.7</v>
      </c>
      <c r="L412">
        <v>23.900000000000002</v>
      </c>
      <c r="M412">
        <v>81.400000000000006</v>
      </c>
      <c r="O412">
        <v>82.7</v>
      </c>
      <c r="P412">
        <v>15.200000000000001</v>
      </c>
      <c r="Q412">
        <v>2.1</v>
      </c>
      <c r="R412">
        <v>7.4</v>
      </c>
      <c r="S412">
        <v>230.95000000000002</v>
      </c>
      <c r="T412">
        <v>10.790000000000001</v>
      </c>
      <c r="U412">
        <v>3.8000000000000003</v>
      </c>
      <c r="V412">
        <v>4.0999999999999996</v>
      </c>
      <c r="W412">
        <v>93</v>
      </c>
      <c r="X412">
        <v>13.3</v>
      </c>
      <c r="Y412">
        <v>22</v>
      </c>
      <c r="Z412">
        <v>100</v>
      </c>
      <c r="AA412">
        <v>28.995000000000001</v>
      </c>
      <c r="AB412">
        <v>7</v>
      </c>
      <c r="AC412">
        <v>5</v>
      </c>
      <c r="AD412">
        <v>82.9</v>
      </c>
      <c r="AE412">
        <v>6.7</v>
      </c>
      <c r="AI412">
        <v>53.4</v>
      </c>
      <c r="AJ412">
        <v>7</v>
      </c>
      <c r="AK412">
        <v>13.9</v>
      </c>
      <c r="AL412">
        <v>11.8</v>
      </c>
      <c r="AM412">
        <v>38.5</v>
      </c>
      <c r="AN412">
        <v>19.900000000000002</v>
      </c>
      <c r="AO412">
        <v>10.9</v>
      </c>
      <c r="AP412">
        <v>21.1</v>
      </c>
      <c r="AQ412">
        <v>0</v>
      </c>
      <c r="AR412">
        <v>59.980000000000004</v>
      </c>
      <c r="AS412">
        <v>2.2600000000000002</v>
      </c>
      <c r="AU412">
        <v>96.551000000000002</v>
      </c>
      <c r="AV412">
        <v>77.290999999999997</v>
      </c>
      <c r="AW412">
        <v>8.9</v>
      </c>
      <c r="AX412">
        <v>8.5679999999999996</v>
      </c>
      <c r="AY412">
        <v>1.3960000000000001</v>
      </c>
      <c r="BA412">
        <v>18990</v>
      </c>
      <c r="BB412">
        <v>17.8</v>
      </c>
      <c r="BC412">
        <v>11.9</v>
      </c>
      <c r="BD412">
        <v>2.46</v>
      </c>
      <c r="BE412">
        <v>5.6000000000000005</v>
      </c>
      <c r="BG412">
        <v>1.52</v>
      </c>
      <c r="BH412">
        <v>1.5230000000000001</v>
      </c>
      <c r="BI412">
        <v>134.43299999999999</v>
      </c>
      <c r="BJ412">
        <v>82</v>
      </c>
      <c r="BK412">
        <v>9</v>
      </c>
      <c r="BM412">
        <v>3.84</v>
      </c>
      <c r="BN412">
        <v>1.5549999999999999</v>
      </c>
      <c r="BO412">
        <v>31</v>
      </c>
      <c r="BP412">
        <v>1.0900000000000001</v>
      </c>
      <c r="BR412">
        <v>8.6</v>
      </c>
      <c r="BS412">
        <v>39.800000000000004</v>
      </c>
      <c r="BT412">
        <v>14.5</v>
      </c>
      <c r="BU412">
        <v>9.5</v>
      </c>
      <c r="BV412">
        <v>2</v>
      </c>
      <c r="BW412">
        <v>0.84</v>
      </c>
      <c r="BX412">
        <v>102.68600000000001</v>
      </c>
      <c r="BY412">
        <v>40.386000000000003</v>
      </c>
      <c r="BZ412">
        <v>54.582999999999998</v>
      </c>
      <c r="CA412">
        <v>13.264000000000001</v>
      </c>
      <c r="CB412">
        <v>7.95</v>
      </c>
      <c r="CC412">
        <v>2.8109999999999999</v>
      </c>
      <c r="CD412">
        <v>75.734999999999999</v>
      </c>
      <c r="CE412">
        <v>38.119999999999997</v>
      </c>
      <c r="CF412">
        <v>15.905000000000001</v>
      </c>
      <c r="CG412">
        <v>6.3959999999999999</v>
      </c>
      <c r="CH412">
        <v>77.912999999999997</v>
      </c>
      <c r="CI412">
        <v>77.721000000000004</v>
      </c>
      <c r="CJ412">
        <v>98.558000000000007</v>
      </c>
      <c r="CK412">
        <v>0.79</v>
      </c>
      <c r="CL412">
        <v>14.07</v>
      </c>
      <c r="CM412">
        <v>0.91700000000000004</v>
      </c>
      <c r="CN412">
        <v>0.71</v>
      </c>
      <c r="CO412">
        <v>10.9</v>
      </c>
      <c r="CP412">
        <v>1.2</v>
      </c>
      <c r="CT412">
        <v>74</v>
      </c>
      <c r="CV412">
        <v>11.200000000000001</v>
      </c>
      <c r="CW412">
        <v>0.38</v>
      </c>
      <c r="CZ412">
        <v>24</v>
      </c>
      <c r="DA412">
        <v>31.900000000000002</v>
      </c>
      <c r="DB412">
        <v>1.0900000000000001</v>
      </c>
    </row>
    <row r="413" spans="1:106">
      <c r="A413" t="s">
        <v>21</v>
      </c>
      <c r="B413" t="s">
        <v>68</v>
      </c>
      <c r="C413">
        <v>2015</v>
      </c>
      <c r="D413" s="15">
        <v>4652420</v>
      </c>
      <c r="E413" t="s">
        <v>93</v>
      </c>
      <c r="F413">
        <v>16.2</v>
      </c>
      <c r="G413">
        <v>8.5</v>
      </c>
      <c r="H413">
        <v>0.41000000000000003</v>
      </c>
      <c r="J413">
        <v>2.4489999999999998</v>
      </c>
      <c r="K413">
        <v>47.800000000000004</v>
      </c>
      <c r="L413">
        <v>24.6</v>
      </c>
      <c r="M413">
        <v>81.5</v>
      </c>
      <c r="N413">
        <v>0.70000000000000007</v>
      </c>
      <c r="O413">
        <v>82.600000000000009</v>
      </c>
      <c r="P413">
        <v>20.400000000000002</v>
      </c>
      <c r="Q413">
        <v>2</v>
      </c>
      <c r="R413">
        <v>7.3</v>
      </c>
      <c r="S413">
        <v>220.73000000000002</v>
      </c>
      <c r="T413">
        <v>9.49</v>
      </c>
      <c r="U413">
        <v>3.7</v>
      </c>
      <c r="V413">
        <v>3.4</v>
      </c>
      <c r="W413">
        <v>93</v>
      </c>
      <c r="Z413">
        <v>100</v>
      </c>
      <c r="AA413">
        <v>27.991</v>
      </c>
      <c r="AB413">
        <v>6.8</v>
      </c>
      <c r="AD413">
        <v>78.7</v>
      </c>
      <c r="AE413">
        <v>6.8</v>
      </c>
      <c r="AF413">
        <v>509.33300000000003</v>
      </c>
      <c r="AG413">
        <v>15.3</v>
      </c>
      <c r="AH413">
        <v>12.67</v>
      </c>
      <c r="AI413">
        <v>54</v>
      </c>
      <c r="AJ413">
        <v>6.5</v>
      </c>
      <c r="AK413">
        <v>13.9</v>
      </c>
      <c r="AL413">
        <v>12.3</v>
      </c>
      <c r="AM413">
        <v>40.5</v>
      </c>
      <c r="AN413">
        <v>20.100000000000001</v>
      </c>
      <c r="AO413">
        <v>15.3</v>
      </c>
      <c r="AP413">
        <v>20.100000000000001</v>
      </c>
      <c r="AQ413">
        <v>0</v>
      </c>
      <c r="AR413">
        <v>60.56</v>
      </c>
      <c r="AS413">
        <v>2.5100000000000002</v>
      </c>
      <c r="AU413">
        <v>96.769000000000005</v>
      </c>
      <c r="AV413">
        <v>79.138999999999996</v>
      </c>
      <c r="AW413">
        <v>9</v>
      </c>
      <c r="AX413">
        <v>9.0440000000000005</v>
      </c>
      <c r="AY413">
        <v>1.327</v>
      </c>
      <c r="BA413">
        <v>20021</v>
      </c>
      <c r="BB413">
        <v>16.5</v>
      </c>
      <c r="BC413">
        <v>10</v>
      </c>
      <c r="BD413">
        <v>2.5100000000000002</v>
      </c>
      <c r="BE413">
        <v>4.9000000000000004</v>
      </c>
      <c r="BF413">
        <v>1.4259999999999999</v>
      </c>
      <c r="BG413">
        <v>1.18</v>
      </c>
      <c r="BH413">
        <v>1.444</v>
      </c>
      <c r="BI413">
        <v>131.97399999999999</v>
      </c>
      <c r="BJ413">
        <v>85</v>
      </c>
      <c r="BK413">
        <v>8</v>
      </c>
      <c r="BL413">
        <v>19</v>
      </c>
      <c r="BN413">
        <v>1.472</v>
      </c>
      <c r="BO413">
        <v>29.7</v>
      </c>
      <c r="BP413">
        <v>1.1000000000000001</v>
      </c>
      <c r="BR413">
        <v>6</v>
      </c>
      <c r="BT413">
        <v>13.6</v>
      </c>
      <c r="BU413">
        <v>8</v>
      </c>
      <c r="BV413">
        <v>1.9000000000000001</v>
      </c>
      <c r="BW413">
        <v>0.72</v>
      </c>
      <c r="BX413">
        <v>106.955</v>
      </c>
      <c r="BY413">
        <v>40.573999999999998</v>
      </c>
      <c r="BZ413">
        <v>57.322000000000003</v>
      </c>
      <c r="CA413">
        <v>13.614000000000001</v>
      </c>
      <c r="CB413">
        <v>8.2850000000000001</v>
      </c>
      <c r="CC413">
        <v>2.7960000000000003</v>
      </c>
      <c r="CD413">
        <v>73.722999999999999</v>
      </c>
      <c r="CE413">
        <v>38.83</v>
      </c>
      <c r="CF413">
        <v>2.5260000000000002</v>
      </c>
      <c r="CG413">
        <v>10.89</v>
      </c>
      <c r="CH413">
        <v>77.912999999999997</v>
      </c>
      <c r="CI413">
        <v>77.721000000000004</v>
      </c>
      <c r="CJ413">
        <v>98.558000000000007</v>
      </c>
      <c r="CK413">
        <v>0.76</v>
      </c>
      <c r="CL413">
        <v>14.05</v>
      </c>
      <c r="CM413">
        <v>0.91600000000000004</v>
      </c>
      <c r="CN413">
        <v>0.46</v>
      </c>
      <c r="CO413">
        <v>10.9</v>
      </c>
      <c r="CP413">
        <v>4.9000000000000004</v>
      </c>
      <c r="CT413">
        <v>75</v>
      </c>
      <c r="CU413">
        <v>14.200000000000001</v>
      </c>
      <c r="CV413">
        <v>12.4</v>
      </c>
      <c r="CW413">
        <v>0.32</v>
      </c>
      <c r="CX413">
        <v>-106.32900000000001</v>
      </c>
      <c r="CZ413">
        <v>24.7</v>
      </c>
      <c r="DA413">
        <v>31.8</v>
      </c>
      <c r="DB413">
        <v>1.1000000000000001</v>
      </c>
    </row>
    <row r="414" spans="1:106">
      <c r="A414" t="s">
        <v>21</v>
      </c>
      <c r="B414" t="s">
        <v>68</v>
      </c>
      <c r="C414">
        <v>2016</v>
      </c>
      <c r="D414" s="15">
        <v>4695790</v>
      </c>
      <c r="E414" t="s">
        <v>93</v>
      </c>
      <c r="F414">
        <v>16.8</v>
      </c>
      <c r="G414">
        <v>6.7</v>
      </c>
      <c r="H414">
        <v>0.27</v>
      </c>
      <c r="J414">
        <v>2.4140000000000001</v>
      </c>
      <c r="K414">
        <v>54.1</v>
      </c>
      <c r="L414">
        <v>25.7</v>
      </c>
      <c r="M414">
        <v>81.7</v>
      </c>
      <c r="N414">
        <v>1.3</v>
      </c>
      <c r="O414">
        <v>82.9</v>
      </c>
      <c r="P414">
        <v>21.3</v>
      </c>
      <c r="Q414">
        <v>3.1</v>
      </c>
      <c r="R414">
        <v>7.2</v>
      </c>
      <c r="S414">
        <v>218.24</v>
      </c>
      <c r="T414">
        <v>9.370000000000001</v>
      </c>
      <c r="U414">
        <v>3.6</v>
      </c>
      <c r="V414">
        <v>3.8000000000000003</v>
      </c>
      <c r="W414">
        <v>92</v>
      </c>
      <c r="Z414">
        <v>100</v>
      </c>
      <c r="AA414">
        <v>27.279</v>
      </c>
      <c r="AB414">
        <v>7</v>
      </c>
      <c r="AC414">
        <v>6</v>
      </c>
      <c r="AD414">
        <v>83.8</v>
      </c>
      <c r="AE414">
        <v>6</v>
      </c>
      <c r="AI414">
        <v>54.300000000000004</v>
      </c>
      <c r="AJ414">
        <v>6.5</v>
      </c>
      <c r="AK414">
        <v>14.200000000000001</v>
      </c>
      <c r="AL414">
        <v>12.1</v>
      </c>
      <c r="AM414">
        <v>40.6</v>
      </c>
      <c r="AN414">
        <v>24.3</v>
      </c>
      <c r="AO414">
        <v>16.5</v>
      </c>
      <c r="AP414">
        <v>21.5</v>
      </c>
      <c r="AQ414">
        <v>0.2</v>
      </c>
      <c r="AR414">
        <v>61.15</v>
      </c>
      <c r="AS414">
        <v>2.84</v>
      </c>
      <c r="AU414">
        <v>96.987000000000009</v>
      </c>
      <c r="AV414">
        <v>80.995999999999995</v>
      </c>
      <c r="AW414">
        <v>5.9</v>
      </c>
      <c r="AX414">
        <v>9.1650000000000009</v>
      </c>
      <c r="AY414">
        <v>1.29</v>
      </c>
      <c r="BA414">
        <v>20110</v>
      </c>
      <c r="BB414">
        <v>14.5</v>
      </c>
      <c r="BC414">
        <v>8.4</v>
      </c>
      <c r="BD414">
        <v>2.2400000000000002</v>
      </c>
      <c r="BE414">
        <v>5.1000000000000005</v>
      </c>
      <c r="BG414">
        <v>1.17</v>
      </c>
      <c r="BH414">
        <v>1.3149999999999999</v>
      </c>
      <c r="BI414">
        <v>154.82</v>
      </c>
      <c r="BJ414">
        <v>87</v>
      </c>
      <c r="BK414">
        <v>7</v>
      </c>
      <c r="BL414">
        <v>20</v>
      </c>
      <c r="BM414">
        <v>3.7730000000000001</v>
      </c>
      <c r="BN414">
        <v>1.5</v>
      </c>
      <c r="BO414">
        <v>29.6</v>
      </c>
      <c r="BP414">
        <v>1.1500000000000001</v>
      </c>
      <c r="BR414">
        <v>6.3</v>
      </c>
      <c r="BS414">
        <v>40.700000000000003</v>
      </c>
      <c r="BT414">
        <v>13.3</v>
      </c>
      <c r="BU414">
        <v>8.9</v>
      </c>
      <c r="BV414">
        <v>1.7</v>
      </c>
      <c r="BW414">
        <v>0.81</v>
      </c>
      <c r="CB414">
        <v>8.5250000000000004</v>
      </c>
      <c r="CD414">
        <v>72.856999999999999</v>
      </c>
      <c r="CE414">
        <v>36.25</v>
      </c>
      <c r="CF414">
        <v>2.83</v>
      </c>
      <c r="CG414">
        <v>13.276</v>
      </c>
      <c r="CH414">
        <v>77.921000000000006</v>
      </c>
      <c r="CI414">
        <v>77.795000000000002</v>
      </c>
      <c r="CJ414">
        <v>98.558000000000007</v>
      </c>
      <c r="CK414">
        <v>0.89</v>
      </c>
      <c r="CL414">
        <v>12.56</v>
      </c>
      <c r="CM414">
        <v>0.91500000000000004</v>
      </c>
      <c r="CN414">
        <v>0.52</v>
      </c>
      <c r="CO414">
        <v>9.7000000000000011</v>
      </c>
      <c r="CP414">
        <v>3.4</v>
      </c>
      <c r="CT414">
        <v>73</v>
      </c>
      <c r="CW414">
        <v>0.32</v>
      </c>
      <c r="CX414">
        <v>-117.10900000000001</v>
      </c>
      <c r="CY414">
        <v>83.93</v>
      </c>
      <c r="CZ414">
        <v>25.3</v>
      </c>
      <c r="DA414">
        <v>32.799999999999997</v>
      </c>
      <c r="DB414">
        <v>1.1500000000000001</v>
      </c>
    </row>
    <row r="415" spans="1:106">
      <c r="A415" t="s">
        <v>21</v>
      </c>
      <c r="B415" t="s">
        <v>68</v>
      </c>
      <c r="C415">
        <v>2017</v>
      </c>
      <c r="D415" s="15">
        <v>4753281</v>
      </c>
      <c r="E415" t="s">
        <v>93</v>
      </c>
      <c r="F415">
        <v>15.6</v>
      </c>
      <c r="G415">
        <v>5.2</v>
      </c>
      <c r="H415">
        <v>0.26</v>
      </c>
      <c r="I415">
        <v>15.200000000000001</v>
      </c>
      <c r="J415">
        <v>2.4</v>
      </c>
      <c r="K415">
        <v>62.300000000000004</v>
      </c>
      <c r="L415">
        <v>26.1</v>
      </c>
      <c r="M415">
        <v>82.2</v>
      </c>
      <c r="N415">
        <v>0.70000000000000007</v>
      </c>
      <c r="O415">
        <v>83.3</v>
      </c>
      <c r="P415">
        <v>20</v>
      </c>
      <c r="Q415">
        <v>3.9</v>
      </c>
      <c r="R415">
        <v>7.3</v>
      </c>
      <c r="S415">
        <v>202.64000000000001</v>
      </c>
      <c r="T415">
        <v>8.36</v>
      </c>
      <c r="U415">
        <v>3.5</v>
      </c>
      <c r="V415">
        <v>3.2</v>
      </c>
      <c r="W415">
        <v>92</v>
      </c>
      <c r="Y415">
        <v>19</v>
      </c>
      <c r="Z415">
        <v>100</v>
      </c>
      <c r="AA415">
        <v>27.021000000000001</v>
      </c>
      <c r="AB415">
        <v>7.1000000000000005</v>
      </c>
      <c r="AD415">
        <v>98.4</v>
      </c>
      <c r="AE415">
        <v>5</v>
      </c>
      <c r="AI415">
        <v>54.7</v>
      </c>
      <c r="AJ415">
        <v>9</v>
      </c>
      <c r="AK415">
        <v>14.4</v>
      </c>
      <c r="AL415">
        <v>12.1</v>
      </c>
      <c r="AM415">
        <v>39.1</v>
      </c>
      <c r="AN415">
        <v>24.3</v>
      </c>
      <c r="AO415">
        <v>17.600000000000001</v>
      </c>
      <c r="AP415">
        <v>21.1</v>
      </c>
      <c r="AQ415">
        <v>0.1</v>
      </c>
      <c r="AR415">
        <v>61.15</v>
      </c>
      <c r="AS415">
        <v>2.98</v>
      </c>
      <c r="AU415">
        <v>97.204999999999998</v>
      </c>
      <c r="AV415">
        <v>82.453000000000003</v>
      </c>
      <c r="AW415">
        <v>4.4000000000000004</v>
      </c>
      <c r="AX415">
        <v>10.465</v>
      </c>
      <c r="AY415">
        <v>1.224</v>
      </c>
      <c r="BA415">
        <v>20758</v>
      </c>
      <c r="BB415">
        <v>12.8</v>
      </c>
      <c r="BC415">
        <v>6.7</v>
      </c>
      <c r="BD415">
        <v>1.87</v>
      </c>
      <c r="BE415">
        <v>5.1000000000000005</v>
      </c>
      <c r="BG415">
        <v>1.22</v>
      </c>
      <c r="BH415">
        <v>1.5669999999999999</v>
      </c>
      <c r="BI415">
        <v>138.851</v>
      </c>
      <c r="BJ415">
        <v>88</v>
      </c>
      <c r="BK415">
        <v>8</v>
      </c>
      <c r="BL415">
        <v>28</v>
      </c>
      <c r="BN415">
        <v>1.496</v>
      </c>
      <c r="BO415">
        <v>30.6</v>
      </c>
      <c r="BP415">
        <v>1.08</v>
      </c>
      <c r="BR415">
        <v>7.5</v>
      </c>
      <c r="BS415">
        <v>40.4</v>
      </c>
      <c r="BT415">
        <v>12.6</v>
      </c>
      <c r="BU415">
        <v>8</v>
      </c>
      <c r="BV415">
        <v>1.7</v>
      </c>
      <c r="BW415">
        <v>0.88</v>
      </c>
      <c r="CB415">
        <v>8.1859999999999999</v>
      </c>
      <c r="CD415">
        <v>71.831000000000003</v>
      </c>
      <c r="CE415">
        <v>30.650000000000002</v>
      </c>
      <c r="CF415">
        <v>2.492</v>
      </c>
      <c r="CG415">
        <v>11.941000000000001</v>
      </c>
      <c r="CH415">
        <v>78.564999999999998</v>
      </c>
      <c r="CI415">
        <v>78.263000000000005</v>
      </c>
      <c r="CJ415">
        <v>98.558000000000007</v>
      </c>
      <c r="CK415">
        <v>0.93</v>
      </c>
      <c r="CL415">
        <v>12.72</v>
      </c>
      <c r="CM415">
        <v>0.91500000000000004</v>
      </c>
      <c r="CN415">
        <v>0.36</v>
      </c>
      <c r="CO415">
        <v>9.7000000000000011</v>
      </c>
      <c r="CP415">
        <v>2.5</v>
      </c>
      <c r="CT415">
        <v>74</v>
      </c>
      <c r="CV415">
        <v>14.08</v>
      </c>
      <c r="CW415">
        <v>0.32</v>
      </c>
      <c r="CX415">
        <v>-126.229</v>
      </c>
      <c r="CY415">
        <v>85.65</v>
      </c>
      <c r="DA415">
        <v>31.400000000000002</v>
      </c>
      <c r="DB415">
        <v>1.08</v>
      </c>
    </row>
    <row r="416" spans="1:106">
      <c r="A416" t="s">
        <v>21</v>
      </c>
      <c r="B416" t="s">
        <v>68</v>
      </c>
      <c r="C416">
        <v>2018</v>
      </c>
      <c r="D416" s="15">
        <v>4818694</v>
      </c>
      <c r="E416" t="s">
        <v>93</v>
      </c>
      <c r="F416">
        <v>14.9</v>
      </c>
      <c r="G416">
        <v>4.9000000000000004</v>
      </c>
      <c r="H416">
        <v>0.26</v>
      </c>
      <c r="L416">
        <v>26.1</v>
      </c>
      <c r="M416">
        <v>82.2</v>
      </c>
      <c r="N416">
        <v>0.9</v>
      </c>
      <c r="O416">
        <v>84.100000000000009</v>
      </c>
      <c r="P416">
        <v>22.3</v>
      </c>
      <c r="Q416">
        <v>3.3000000000000003</v>
      </c>
      <c r="R416">
        <v>7</v>
      </c>
      <c r="S416">
        <v>207.96</v>
      </c>
      <c r="T416">
        <v>9.41</v>
      </c>
      <c r="U416">
        <v>3.4</v>
      </c>
      <c r="V416">
        <v>2.9</v>
      </c>
      <c r="W416">
        <v>92</v>
      </c>
      <c r="Z416">
        <v>100</v>
      </c>
      <c r="AA416">
        <v>25.873999999999999</v>
      </c>
      <c r="AB416">
        <v>7</v>
      </c>
      <c r="AC416">
        <v>7</v>
      </c>
      <c r="AD416">
        <v>100</v>
      </c>
      <c r="AE416">
        <v>5</v>
      </c>
      <c r="AF416">
        <v>504.66700000000003</v>
      </c>
      <c r="AG416">
        <v>17</v>
      </c>
      <c r="AH416">
        <v>11.085000000000001</v>
      </c>
      <c r="AI416">
        <v>56.2</v>
      </c>
      <c r="AJ416">
        <v>12.5</v>
      </c>
      <c r="AK416">
        <v>11.3</v>
      </c>
      <c r="AL416">
        <v>12.200000000000001</v>
      </c>
      <c r="AM416">
        <v>37.800000000000004</v>
      </c>
      <c r="AN416">
        <v>24.3</v>
      </c>
      <c r="AO416">
        <v>18.7</v>
      </c>
      <c r="AP416">
        <v>18.600000000000001</v>
      </c>
      <c r="AQ416">
        <v>0</v>
      </c>
      <c r="AU416">
        <v>97.334000000000003</v>
      </c>
      <c r="AV416">
        <v>82.656000000000006</v>
      </c>
      <c r="AW416">
        <v>4.4000000000000004</v>
      </c>
      <c r="AX416">
        <v>10.888</v>
      </c>
      <c r="AY416">
        <v>1.2</v>
      </c>
      <c r="BA416">
        <v>21334</v>
      </c>
      <c r="BB416">
        <v>11.6</v>
      </c>
      <c r="BC416">
        <v>5.8</v>
      </c>
      <c r="BD416">
        <v>1.51</v>
      </c>
      <c r="BE416">
        <v>4.8</v>
      </c>
      <c r="BG416">
        <v>1.1400000000000001</v>
      </c>
      <c r="BH416">
        <v>1.5469999999999999</v>
      </c>
      <c r="BI416">
        <v>171.416</v>
      </c>
      <c r="BJ416">
        <v>89</v>
      </c>
      <c r="BK416">
        <v>11</v>
      </c>
      <c r="BM416">
        <v>3.2930000000000001</v>
      </c>
      <c r="BN416">
        <v>1.4890000000000001</v>
      </c>
      <c r="BO416">
        <v>28.900000000000002</v>
      </c>
      <c r="BP416">
        <v>1.07</v>
      </c>
      <c r="BQ416">
        <v>5.7060000000000004</v>
      </c>
      <c r="BR416">
        <v>4.2</v>
      </c>
      <c r="BS416">
        <v>37.6</v>
      </c>
      <c r="BT416">
        <v>11.9</v>
      </c>
      <c r="BU416">
        <v>8.8000000000000007</v>
      </c>
      <c r="BV416">
        <v>1.6</v>
      </c>
      <c r="BW416">
        <v>0.88</v>
      </c>
      <c r="CB416">
        <v>8.0530000000000008</v>
      </c>
      <c r="CD416">
        <v>71.034000000000006</v>
      </c>
      <c r="CE416">
        <v>25.150000000000002</v>
      </c>
      <c r="CF416">
        <v>8.6189999999999998</v>
      </c>
      <c r="CG416">
        <v>10.555</v>
      </c>
      <c r="CH416">
        <v>80.507999999999996</v>
      </c>
      <c r="CI416">
        <v>79.713999999999999</v>
      </c>
      <c r="CJ416">
        <v>98.558000000000007</v>
      </c>
      <c r="CK416">
        <v>0.89</v>
      </c>
      <c r="CL416">
        <v>12.67</v>
      </c>
      <c r="CM416">
        <v>0.91500000000000004</v>
      </c>
      <c r="CN416">
        <v>0.45</v>
      </c>
      <c r="CO416">
        <v>10</v>
      </c>
      <c r="CP416">
        <v>4.2</v>
      </c>
      <c r="CT416">
        <v>73</v>
      </c>
      <c r="CU416">
        <v>18.667000000000002</v>
      </c>
      <c r="CV416">
        <v>14.59</v>
      </c>
      <c r="CW416">
        <v>0.31</v>
      </c>
      <c r="CX416">
        <v>-126.351</v>
      </c>
      <c r="CY416">
        <v>86.298000000000002</v>
      </c>
    </row>
    <row r="417" spans="1:106">
      <c r="A417" t="s">
        <v>21</v>
      </c>
      <c r="B417" t="s">
        <v>68</v>
      </c>
      <c r="C417">
        <v>2019</v>
      </c>
      <c r="D417" s="15">
        <v>4882498</v>
      </c>
      <c r="E417" t="s">
        <v>93</v>
      </c>
      <c r="F417">
        <v>13.1</v>
      </c>
      <c r="G417">
        <v>5.4</v>
      </c>
      <c r="H417">
        <v>0.25</v>
      </c>
      <c r="I417">
        <v>25.900000000000002</v>
      </c>
      <c r="M417">
        <v>82.8</v>
      </c>
      <c r="N417">
        <v>0.6</v>
      </c>
      <c r="O417">
        <v>84</v>
      </c>
      <c r="P417">
        <v>21.3</v>
      </c>
      <c r="Q417">
        <v>2.3000000000000003</v>
      </c>
      <c r="R417">
        <v>5.8</v>
      </c>
      <c r="U417">
        <v>3.3000000000000003</v>
      </c>
      <c r="V417">
        <v>2.8000000000000003</v>
      </c>
      <c r="W417">
        <v>91</v>
      </c>
      <c r="X417">
        <v>5.6000000000000005</v>
      </c>
      <c r="Z417">
        <v>100</v>
      </c>
      <c r="AA417">
        <v>25.422000000000001</v>
      </c>
      <c r="AB417">
        <v>7.3</v>
      </c>
      <c r="AD417">
        <v>100</v>
      </c>
      <c r="AE417">
        <v>5.1000000000000005</v>
      </c>
      <c r="AI417">
        <v>55.4</v>
      </c>
      <c r="AJ417">
        <v>12.6</v>
      </c>
      <c r="AL417">
        <v>12.4</v>
      </c>
      <c r="AM417">
        <v>37.700000000000003</v>
      </c>
      <c r="AN417">
        <v>24.3</v>
      </c>
      <c r="AO417">
        <v>26</v>
      </c>
      <c r="AP417">
        <v>21.400000000000002</v>
      </c>
      <c r="AQ417">
        <v>0.1</v>
      </c>
      <c r="AU417">
        <v>97.332000000000008</v>
      </c>
      <c r="AV417">
        <v>82.777000000000001</v>
      </c>
      <c r="AW417">
        <v>4.9000000000000004</v>
      </c>
      <c r="AX417">
        <v>11.984</v>
      </c>
      <c r="AY417">
        <v>1.163</v>
      </c>
      <c r="BA417">
        <v>22541</v>
      </c>
      <c r="BB417">
        <v>11.4</v>
      </c>
      <c r="BC417">
        <v>5</v>
      </c>
      <c r="BD417">
        <v>1.77</v>
      </c>
      <c r="BE417">
        <v>4.3</v>
      </c>
      <c r="BG417">
        <v>0.78</v>
      </c>
      <c r="BH417">
        <v>1.5820000000000001</v>
      </c>
      <c r="BI417">
        <v>180.64500000000001</v>
      </c>
      <c r="BJ417">
        <v>91</v>
      </c>
      <c r="BK417">
        <v>6</v>
      </c>
      <c r="BL417">
        <v>29</v>
      </c>
      <c r="BO417">
        <v>28.3</v>
      </c>
      <c r="BR417">
        <v>5.9</v>
      </c>
      <c r="BT417">
        <v>12.5</v>
      </c>
      <c r="BU417">
        <v>8.8000000000000007</v>
      </c>
      <c r="BV417">
        <v>1.6</v>
      </c>
      <c r="CB417">
        <v>7.6020000000000003</v>
      </c>
      <c r="CD417">
        <v>72.789000000000001</v>
      </c>
      <c r="CH417">
        <v>81.942000000000007</v>
      </c>
      <c r="CI417">
        <v>80.680000000000007</v>
      </c>
      <c r="CJ417">
        <v>98.558000000000007</v>
      </c>
      <c r="CM417">
        <v>0.91500000000000004</v>
      </c>
      <c r="CO417">
        <v>8.8000000000000007</v>
      </c>
      <c r="CP417">
        <v>5.2</v>
      </c>
      <c r="CT417">
        <v>74</v>
      </c>
      <c r="CV417">
        <v>15</v>
      </c>
      <c r="CW417">
        <v>0.32</v>
      </c>
      <c r="CY417">
        <v>87.037999999999997</v>
      </c>
    </row>
    <row r="418" spans="1:106">
      <c r="A418" t="s">
        <v>21</v>
      </c>
      <c r="B418" t="s">
        <v>68</v>
      </c>
      <c r="C418">
        <v>2020</v>
      </c>
      <c r="D418" s="15">
        <v>4937796</v>
      </c>
      <c r="E418" t="s">
        <v>93</v>
      </c>
      <c r="H418">
        <v>0.26</v>
      </c>
      <c r="Y418">
        <v>18</v>
      </c>
      <c r="Z418">
        <v>100</v>
      </c>
      <c r="AA418">
        <v>22.931000000000001</v>
      </c>
      <c r="AB418">
        <v>7</v>
      </c>
      <c r="AC418">
        <v>15</v>
      </c>
      <c r="AE418">
        <v>5</v>
      </c>
      <c r="AI418">
        <v>58.4</v>
      </c>
      <c r="AJ418">
        <v>11</v>
      </c>
      <c r="AL418">
        <v>12.1</v>
      </c>
      <c r="AM418">
        <v>32.5</v>
      </c>
      <c r="AN418">
        <v>27.3</v>
      </c>
      <c r="AO418">
        <v>28.8</v>
      </c>
      <c r="AP418">
        <v>20.7</v>
      </c>
      <c r="AU418">
        <v>97.329000000000008</v>
      </c>
      <c r="AV418">
        <v>82.899000000000001</v>
      </c>
      <c r="AZ418">
        <v>0.82200000000000006</v>
      </c>
      <c r="BB418">
        <v>14.200000000000001</v>
      </c>
      <c r="BC418">
        <v>5.7</v>
      </c>
      <c r="BI418">
        <v>196.44400000000002</v>
      </c>
      <c r="BJ418">
        <v>92</v>
      </c>
      <c r="BK418">
        <v>2</v>
      </c>
      <c r="CH418">
        <v>81.942000000000007</v>
      </c>
      <c r="CI418">
        <v>80.680000000000007</v>
      </c>
      <c r="CJ418">
        <v>98.558000000000007</v>
      </c>
      <c r="CM418">
        <v>0.91500000000000004</v>
      </c>
      <c r="CQ418">
        <v>0.61899999999999999</v>
      </c>
      <c r="CR418">
        <v>0.629</v>
      </c>
      <c r="CS418">
        <v>0.82300000000000006</v>
      </c>
      <c r="CT418">
        <v>72</v>
      </c>
      <c r="CV418">
        <v>12.6</v>
      </c>
      <c r="CW418">
        <v>0.31</v>
      </c>
    </row>
    <row r="419" spans="1:106">
      <c r="A419" t="s">
        <v>21</v>
      </c>
      <c r="B419" t="s">
        <v>68</v>
      </c>
      <c r="C419">
        <v>2021</v>
      </c>
      <c r="D419" s="15">
        <v>4982904</v>
      </c>
      <c r="E419" t="s">
        <v>93</v>
      </c>
      <c r="H419">
        <v>0.25</v>
      </c>
      <c r="AB419">
        <v>6.8</v>
      </c>
      <c r="CM419">
        <v>0.91500000000000004</v>
      </c>
      <c r="CV419">
        <v>11.91</v>
      </c>
    </row>
    <row r="420" spans="1:106">
      <c r="A420" t="s">
        <v>22</v>
      </c>
      <c r="B420" t="s">
        <v>69</v>
      </c>
      <c r="C420">
        <v>2000</v>
      </c>
      <c r="D420" s="15">
        <v>280439</v>
      </c>
      <c r="E420" t="s">
        <v>11</v>
      </c>
      <c r="J420">
        <v>2.6419999999999999</v>
      </c>
      <c r="M420">
        <v>79.7</v>
      </c>
      <c r="R420">
        <v>5.3</v>
      </c>
      <c r="U420">
        <v>4</v>
      </c>
      <c r="V420">
        <v>11.4</v>
      </c>
      <c r="W420">
        <v>91</v>
      </c>
      <c r="Z420">
        <v>100</v>
      </c>
      <c r="AE420">
        <v>29.8</v>
      </c>
      <c r="AI420">
        <v>29.5</v>
      </c>
      <c r="AJ420">
        <v>23.5</v>
      </c>
      <c r="AM420">
        <v>15.200000000000001</v>
      </c>
      <c r="AR420">
        <v>0</v>
      </c>
      <c r="AT420">
        <v>45.448</v>
      </c>
      <c r="AU420">
        <v>89.54</v>
      </c>
      <c r="AV420">
        <v>41.853999999999999</v>
      </c>
      <c r="AY420">
        <v>0.28400000000000003</v>
      </c>
      <c r="BB420">
        <v>4.4000000000000004</v>
      </c>
      <c r="BF420">
        <v>2.923</v>
      </c>
      <c r="BG420">
        <v>2.57</v>
      </c>
      <c r="BN420">
        <v>0.76500000000000001</v>
      </c>
      <c r="BS420">
        <v>15.4</v>
      </c>
      <c r="CB420">
        <v>10.507</v>
      </c>
      <c r="CC420">
        <v>3.9490000000000003</v>
      </c>
      <c r="CE420">
        <v>26.91</v>
      </c>
      <c r="CF420">
        <v>10.581</v>
      </c>
      <c r="CG420">
        <v>2.7810000000000001</v>
      </c>
      <c r="CH420">
        <v>9.6419999999999995</v>
      </c>
      <c r="CI420">
        <v>13</v>
      </c>
      <c r="CJ420">
        <v>27.551000000000002</v>
      </c>
      <c r="CM420">
        <v>0.873</v>
      </c>
      <c r="CN420">
        <v>2.1</v>
      </c>
      <c r="CZ420">
        <v>16</v>
      </c>
    </row>
    <row r="421" spans="1:106">
      <c r="A421" t="s">
        <v>22</v>
      </c>
      <c r="B421" t="s">
        <v>69</v>
      </c>
      <c r="C421">
        <v>2001</v>
      </c>
      <c r="D421" s="15">
        <v>282910</v>
      </c>
      <c r="E421" t="s">
        <v>11</v>
      </c>
      <c r="J421">
        <v>2.6419999999999999</v>
      </c>
      <c r="M421">
        <v>80.7</v>
      </c>
      <c r="R421">
        <v>4.9000000000000004</v>
      </c>
      <c r="U421">
        <v>3.8000000000000003</v>
      </c>
      <c r="V421">
        <v>8.4</v>
      </c>
      <c r="W421">
        <v>88</v>
      </c>
      <c r="Z421">
        <v>100</v>
      </c>
      <c r="AE421">
        <v>30.900000000000002</v>
      </c>
      <c r="AI421">
        <v>27.2</v>
      </c>
      <c r="AJ421">
        <v>23.5</v>
      </c>
      <c r="AM421">
        <v>18.600000000000001</v>
      </c>
      <c r="AR421">
        <v>0</v>
      </c>
      <c r="AT421">
        <v>41.72</v>
      </c>
      <c r="AU421">
        <v>90.167000000000002</v>
      </c>
      <c r="AV421">
        <v>43.88</v>
      </c>
      <c r="AY421">
        <v>0.26400000000000001</v>
      </c>
      <c r="BB421">
        <v>3.6</v>
      </c>
      <c r="BF421">
        <v>2.5750000000000002</v>
      </c>
      <c r="BG421">
        <v>2.84</v>
      </c>
      <c r="BN421">
        <v>0.83000000000000007</v>
      </c>
      <c r="BS421">
        <v>15.8</v>
      </c>
      <c r="CB421">
        <v>10.163</v>
      </c>
      <c r="CC421">
        <v>3.7040000000000002</v>
      </c>
      <c r="CE421">
        <v>24.54</v>
      </c>
      <c r="CF421">
        <v>9.7409999999999997</v>
      </c>
      <c r="CG421">
        <v>2.444</v>
      </c>
      <c r="CH421">
        <v>9.6419999999999995</v>
      </c>
      <c r="CI421">
        <v>13</v>
      </c>
      <c r="CJ421">
        <v>27.551000000000002</v>
      </c>
      <c r="CM421">
        <v>0.872</v>
      </c>
      <c r="CN421">
        <v>0.6</v>
      </c>
      <c r="CZ421">
        <v>16.399999999999999</v>
      </c>
    </row>
    <row r="422" spans="1:106">
      <c r="A422" t="s">
        <v>22</v>
      </c>
      <c r="B422" t="s">
        <v>69</v>
      </c>
      <c r="C422">
        <v>2002</v>
      </c>
      <c r="D422" s="15">
        <v>285329</v>
      </c>
      <c r="E422" t="s">
        <v>11</v>
      </c>
      <c r="J422">
        <v>2.6390000000000002</v>
      </c>
      <c r="M422">
        <v>80.600000000000009</v>
      </c>
      <c r="R422">
        <v>3.2</v>
      </c>
      <c r="U422">
        <v>3.6</v>
      </c>
      <c r="V422">
        <v>10.1</v>
      </c>
      <c r="W422">
        <v>91</v>
      </c>
      <c r="Z422">
        <v>100</v>
      </c>
      <c r="AE422">
        <v>28.8</v>
      </c>
      <c r="AI422">
        <v>28.1</v>
      </c>
      <c r="AJ422">
        <v>24</v>
      </c>
      <c r="AM422">
        <v>16.8</v>
      </c>
      <c r="AR422">
        <v>1</v>
      </c>
      <c r="AT422">
        <v>41.121000000000002</v>
      </c>
      <c r="AU422">
        <v>90.793999999999997</v>
      </c>
      <c r="AV422">
        <v>45.917999999999999</v>
      </c>
      <c r="AY422">
        <v>0.26400000000000001</v>
      </c>
      <c r="BB422">
        <v>5.4</v>
      </c>
      <c r="BF422">
        <v>2.556</v>
      </c>
      <c r="BG422">
        <v>2.82</v>
      </c>
      <c r="BN422">
        <v>1.071</v>
      </c>
      <c r="BS422">
        <v>16.100000000000001</v>
      </c>
      <c r="CB422">
        <v>10.516</v>
      </c>
      <c r="CC422">
        <v>3.6579999999999999</v>
      </c>
      <c r="CE422">
        <v>35.119999999999997</v>
      </c>
      <c r="CF422">
        <v>10.611000000000001</v>
      </c>
      <c r="CG422">
        <v>2.3839999999999999</v>
      </c>
      <c r="CH422">
        <v>9.6890000000000001</v>
      </c>
      <c r="CI422">
        <v>13.038</v>
      </c>
      <c r="CJ422">
        <v>27.551000000000002</v>
      </c>
      <c r="CM422">
        <v>0.872</v>
      </c>
      <c r="CN422">
        <v>1.9000000000000001</v>
      </c>
      <c r="CZ422">
        <v>16.8</v>
      </c>
    </row>
    <row r="423" spans="1:106">
      <c r="A423" t="s">
        <v>22</v>
      </c>
      <c r="B423" t="s">
        <v>69</v>
      </c>
      <c r="C423">
        <v>2003</v>
      </c>
      <c r="D423" s="15">
        <v>287955</v>
      </c>
      <c r="E423" t="s">
        <v>11</v>
      </c>
      <c r="J423">
        <v>2.621</v>
      </c>
      <c r="M423">
        <v>81</v>
      </c>
      <c r="R423">
        <v>2</v>
      </c>
      <c r="U423">
        <v>3.5</v>
      </c>
      <c r="V423">
        <v>7.9</v>
      </c>
      <c r="W423">
        <v>93</v>
      </c>
      <c r="Z423">
        <v>100</v>
      </c>
      <c r="AE423">
        <v>20.3</v>
      </c>
      <c r="AI423">
        <v>32.700000000000003</v>
      </c>
      <c r="AJ423">
        <v>29.5</v>
      </c>
      <c r="AM423">
        <v>15.1</v>
      </c>
      <c r="AN423">
        <v>35.5</v>
      </c>
      <c r="AO423">
        <v>4</v>
      </c>
      <c r="AR423">
        <v>1</v>
      </c>
      <c r="AT423">
        <v>45.947000000000003</v>
      </c>
      <c r="AU423">
        <v>91.42</v>
      </c>
      <c r="AV423">
        <v>47.969000000000001</v>
      </c>
      <c r="AY423">
        <v>0.26</v>
      </c>
      <c r="BA423">
        <v>16268</v>
      </c>
      <c r="BB423">
        <v>5.6000000000000005</v>
      </c>
      <c r="BC423">
        <v>3.3000000000000003</v>
      </c>
      <c r="BF423">
        <v>2.734</v>
      </c>
      <c r="BG423">
        <v>2.71</v>
      </c>
      <c r="BH423">
        <v>1.909</v>
      </c>
      <c r="BN423">
        <v>0.89700000000000002</v>
      </c>
      <c r="BS423">
        <v>16.399999999999999</v>
      </c>
      <c r="BU423">
        <v>7.6000000000000005</v>
      </c>
      <c r="CB423">
        <v>10.399000000000001</v>
      </c>
      <c r="CC423">
        <v>4.1150000000000002</v>
      </c>
      <c r="CE423">
        <v>48.7</v>
      </c>
      <c r="CF423">
        <v>11.519</v>
      </c>
      <c r="CG423">
        <v>2.5100000000000002</v>
      </c>
      <c r="CH423">
        <v>9.6890000000000001</v>
      </c>
      <c r="CI423">
        <v>13.038</v>
      </c>
      <c r="CJ423">
        <v>27.551000000000002</v>
      </c>
      <c r="CM423">
        <v>0.872</v>
      </c>
      <c r="CZ423">
        <v>17.100000000000001</v>
      </c>
      <c r="DA423">
        <v>26.8</v>
      </c>
    </row>
    <row r="424" spans="1:106">
      <c r="A424" t="s">
        <v>22</v>
      </c>
      <c r="B424" t="s">
        <v>69</v>
      </c>
      <c r="C424">
        <v>2004</v>
      </c>
      <c r="D424" s="15">
        <v>291102</v>
      </c>
      <c r="E424" t="s">
        <v>11</v>
      </c>
      <c r="F424">
        <v>10</v>
      </c>
      <c r="G424">
        <v>2.5</v>
      </c>
      <c r="J424">
        <v>2.5819999999999999</v>
      </c>
      <c r="M424">
        <v>81.100000000000009</v>
      </c>
      <c r="R424">
        <v>4.3</v>
      </c>
      <c r="U424">
        <v>3.3000000000000003</v>
      </c>
      <c r="V424">
        <v>7.9</v>
      </c>
      <c r="W424">
        <v>93</v>
      </c>
      <c r="Z424">
        <v>100</v>
      </c>
      <c r="AE424">
        <v>24.900000000000002</v>
      </c>
      <c r="AI424">
        <v>33.299999999999997</v>
      </c>
      <c r="AJ424">
        <v>24.2</v>
      </c>
      <c r="AM424">
        <v>15.9</v>
      </c>
      <c r="AN424">
        <v>30.6</v>
      </c>
      <c r="AO424">
        <v>4.9000000000000004</v>
      </c>
      <c r="AQ424">
        <v>0.1</v>
      </c>
      <c r="AR424">
        <v>1</v>
      </c>
      <c r="AT424">
        <v>49.677</v>
      </c>
      <c r="AU424">
        <v>92.046999999999997</v>
      </c>
      <c r="AV424">
        <v>50.032000000000004</v>
      </c>
      <c r="AW424">
        <v>7.4</v>
      </c>
      <c r="AX424">
        <v>58.841000000000001</v>
      </c>
      <c r="AY424">
        <v>0.26500000000000001</v>
      </c>
      <c r="BA424">
        <v>17528</v>
      </c>
      <c r="BB424">
        <v>6</v>
      </c>
      <c r="BC424">
        <v>3</v>
      </c>
      <c r="BE424">
        <v>6.9</v>
      </c>
      <c r="BF424">
        <v>2.637</v>
      </c>
      <c r="BI424">
        <v>106.492</v>
      </c>
      <c r="BN424">
        <v>1.044</v>
      </c>
      <c r="BP424">
        <v>0.92</v>
      </c>
      <c r="BR424">
        <v>14.3</v>
      </c>
      <c r="BT424">
        <v>20.3</v>
      </c>
      <c r="BU424">
        <v>9.5</v>
      </c>
      <c r="CB424">
        <v>10.707000000000001</v>
      </c>
      <c r="CC424">
        <v>4.7889999999999997</v>
      </c>
      <c r="CE424">
        <v>54.53</v>
      </c>
      <c r="CF424">
        <v>14.765000000000001</v>
      </c>
      <c r="CG424">
        <v>2.484</v>
      </c>
      <c r="CH424">
        <v>10.148</v>
      </c>
      <c r="CI424">
        <v>13.415000000000001</v>
      </c>
      <c r="CJ424">
        <v>27.573</v>
      </c>
      <c r="CM424">
        <v>0.871</v>
      </c>
      <c r="CN424">
        <v>1.3</v>
      </c>
      <c r="CO424">
        <v>3.9</v>
      </c>
      <c r="CP424">
        <v>1.4000000000000001</v>
      </c>
      <c r="CZ424">
        <v>17.5</v>
      </c>
      <c r="DA424">
        <v>28</v>
      </c>
      <c r="DB424">
        <v>0.92</v>
      </c>
    </row>
    <row r="425" spans="1:106">
      <c r="A425" t="s">
        <v>22</v>
      </c>
      <c r="B425" t="s">
        <v>69</v>
      </c>
      <c r="C425">
        <v>2005</v>
      </c>
      <c r="D425" s="15">
        <v>294976</v>
      </c>
      <c r="E425" t="s">
        <v>11</v>
      </c>
      <c r="F425">
        <v>9.7000000000000011</v>
      </c>
      <c r="G425">
        <v>2.7</v>
      </c>
      <c r="J425">
        <v>2.5619999999999998</v>
      </c>
      <c r="M425">
        <v>81.5</v>
      </c>
      <c r="O425">
        <v>79.5</v>
      </c>
      <c r="R425">
        <v>3.9</v>
      </c>
      <c r="U425">
        <v>3.2</v>
      </c>
      <c r="V425">
        <v>6.4</v>
      </c>
      <c r="W425">
        <v>90</v>
      </c>
      <c r="Z425">
        <v>100</v>
      </c>
      <c r="AE425">
        <v>24.900000000000002</v>
      </c>
      <c r="AI425">
        <v>35.800000000000004</v>
      </c>
      <c r="AJ425">
        <v>25.7</v>
      </c>
      <c r="AM425">
        <v>12.5</v>
      </c>
      <c r="AN425">
        <v>32.799999999999997</v>
      </c>
      <c r="AO425">
        <v>7.5</v>
      </c>
      <c r="AQ425">
        <v>0.1</v>
      </c>
      <c r="AR425">
        <v>2</v>
      </c>
      <c r="AT425">
        <v>54.94</v>
      </c>
      <c r="AU425">
        <v>92.674000000000007</v>
      </c>
      <c r="AV425">
        <v>52.109000000000002</v>
      </c>
      <c r="AW425">
        <v>9.3000000000000007</v>
      </c>
      <c r="AX425">
        <v>60.055</v>
      </c>
      <c r="AY425">
        <v>0.25900000000000001</v>
      </c>
      <c r="BA425">
        <v>18193</v>
      </c>
      <c r="BB425">
        <v>5.1000000000000005</v>
      </c>
      <c r="BC425">
        <v>2.5</v>
      </c>
      <c r="BE425">
        <v>7.9</v>
      </c>
      <c r="BF425">
        <v>3.9610000000000003</v>
      </c>
      <c r="BG425">
        <v>2.68</v>
      </c>
      <c r="BH425">
        <v>2.0420000000000003</v>
      </c>
      <c r="BI425">
        <v>94.923000000000002</v>
      </c>
      <c r="BN425">
        <v>1.218</v>
      </c>
      <c r="BP425">
        <v>0.98</v>
      </c>
      <c r="BR425">
        <v>14.8</v>
      </c>
      <c r="BT425">
        <v>19.2</v>
      </c>
      <c r="BU425">
        <v>7.7</v>
      </c>
      <c r="CB425">
        <v>10.122999999999999</v>
      </c>
      <c r="CC425">
        <v>5.5579999999999998</v>
      </c>
      <c r="CE425">
        <v>55.83</v>
      </c>
      <c r="CF425">
        <v>15.877000000000001</v>
      </c>
      <c r="CG425">
        <v>2.5819999999999999</v>
      </c>
      <c r="CH425">
        <v>10.148</v>
      </c>
      <c r="CI425">
        <v>14.968</v>
      </c>
      <c r="CJ425">
        <v>35.853000000000002</v>
      </c>
      <c r="CM425">
        <v>0.872</v>
      </c>
      <c r="CN425">
        <v>0.9</v>
      </c>
      <c r="CO425">
        <v>3.7</v>
      </c>
      <c r="CP425">
        <v>0</v>
      </c>
      <c r="CZ425">
        <v>17.8</v>
      </c>
      <c r="DA425">
        <v>29</v>
      </c>
      <c r="DB425">
        <v>0.98</v>
      </c>
    </row>
    <row r="426" spans="1:106">
      <c r="A426" t="s">
        <v>22</v>
      </c>
      <c r="B426" t="s">
        <v>69</v>
      </c>
      <c r="C426">
        <v>2006</v>
      </c>
      <c r="D426" s="15">
        <v>299727</v>
      </c>
      <c r="E426" t="s">
        <v>11</v>
      </c>
      <c r="F426">
        <v>9.6</v>
      </c>
      <c r="G426">
        <v>2.1</v>
      </c>
      <c r="J426">
        <v>2.5580000000000003</v>
      </c>
      <c r="M426">
        <v>81.2</v>
      </c>
      <c r="O426">
        <v>80.900000000000006</v>
      </c>
      <c r="R426">
        <v>5</v>
      </c>
      <c r="U426">
        <v>3</v>
      </c>
      <c r="V426">
        <v>10.200000000000001</v>
      </c>
      <c r="W426">
        <v>95</v>
      </c>
      <c r="Z426">
        <v>100</v>
      </c>
      <c r="AE426">
        <v>25.6</v>
      </c>
      <c r="AG426">
        <v>20.6</v>
      </c>
      <c r="AI426">
        <v>31.400000000000002</v>
      </c>
      <c r="AJ426">
        <v>27.900000000000002</v>
      </c>
      <c r="AM426">
        <v>10.9</v>
      </c>
      <c r="AN426">
        <v>33.9</v>
      </c>
      <c r="AO426">
        <v>5.6000000000000005</v>
      </c>
      <c r="AQ426">
        <v>0</v>
      </c>
      <c r="AT426">
        <v>61.514000000000003</v>
      </c>
      <c r="AU426">
        <v>93.301000000000002</v>
      </c>
      <c r="AV426">
        <v>54.198</v>
      </c>
      <c r="AW426">
        <v>10.5</v>
      </c>
      <c r="AX426">
        <v>60.762</v>
      </c>
      <c r="AY426">
        <v>0.23100000000000001</v>
      </c>
      <c r="BA426">
        <v>19143</v>
      </c>
      <c r="BB426">
        <v>5</v>
      </c>
      <c r="BC426">
        <v>2.8000000000000003</v>
      </c>
      <c r="BE426">
        <v>6.6000000000000005</v>
      </c>
      <c r="BF426">
        <v>3.7610000000000001</v>
      </c>
      <c r="BG426">
        <v>2.85</v>
      </c>
      <c r="BH426">
        <v>2.0449999999999999</v>
      </c>
      <c r="BI426">
        <v>156.809</v>
      </c>
      <c r="BN426">
        <v>1.2570000000000001</v>
      </c>
      <c r="BP426">
        <v>1.07</v>
      </c>
      <c r="BR426">
        <v>14.6</v>
      </c>
      <c r="BT426">
        <v>12.9</v>
      </c>
      <c r="CB426">
        <v>10.558</v>
      </c>
      <c r="CC426">
        <v>6.2439999999999998</v>
      </c>
      <c r="CE426">
        <v>58.2</v>
      </c>
      <c r="CF426">
        <v>19.652000000000001</v>
      </c>
      <c r="CG426">
        <v>2.714</v>
      </c>
      <c r="CH426">
        <v>10.61</v>
      </c>
      <c r="CI426">
        <v>15.343</v>
      </c>
      <c r="CJ426">
        <v>35.853000000000002</v>
      </c>
      <c r="CM426">
        <v>0.874</v>
      </c>
      <c r="CN426">
        <v>0.3</v>
      </c>
      <c r="CO426">
        <v>2.4</v>
      </c>
      <c r="CP426">
        <v>0.4</v>
      </c>
      <c r="CU426">
        <v>12.667</v>
      </c>
      <c r="CZ426">
        <v>18.2</v>
      </c>
      <c r="DA426">
        <v>30.2</v>
      </c>
      <c r="DB426">
        <v>1.07</v>
      </c>
    </row>
    <row r="427" spans="1:106">
      <c r="A427" t="s">
        <v>22</v>
      </c>
      <c r="B427" t="s">
        <v>69</v>
      </c>
      <c r="C427">
        <v>2007</v>
      </c>
      <c r="D427" s="15">
        <v>305181</v>
      </c>
      <c r="E427" t="s">
        <v>11</v>
      </c>
      <c r="F427">
        <v>10.1</v>
      </c>
      <c r="G427">
        <v>2.1</v>
      </c>
      <c r="J427">
        <v>2.5500000000000003</v>
      </c>
      <c r="M427">
        <v>81.5</v>
      </c>
      <c r="O427">
        <v>79.2</v>
      </c>
      <c r="R427">
        <v>4.5</v>
      </c>
      <c r="U427">
        <v>2.9</v>
      </c>
      <c r="V427">
        <v>4.8</v>
      </c>
      <c r="W427">
        <v>95</v>
      </c>
      <c r="Z427">
        <v>100</v>
      </c>
      <c r="AE427">
        <v>23.2</v>
      </c>
      <c r="AI427">
        <v>32.5</v>
      </c>
      <c r="AJ427">
        <v>27</v>
      </c>
      <c r="AK427">
        <v>24</v>
      </c>
      <c r="AM427">
        <v>10.9</v>
      </c>
      <c r="AN427">
        <v>31.7</v>
      </c>
      <c r="AO427">
        <v>9.7000000000000011</v>
      </c>
      <c r="AQ427">
        <v>0</v>
      </c>
      <c r="AT427">
        <v>58.655999999999999</v>
      </c>
      <c r="AU427">
        <v>93.927999999999997</v>
      </c>
      <c r="AV427">
        <v>56.300000000000004</v>
      </c>
      <c r="AW427">
        <v>9.1</v>
      </c>
      <c r="AX427">
        <v>71.930999999999997</v>
      </c>
      <c r="AY427">
        <v>0.19500000000000001</v>
      </c>
      <c r="BA427">
        <v>21519</v>
      </c>
      <c r="BB427">
        <v>4.6000000000000005</v>
      </c>
      <c r="BC427">
        <v>2.3000000000000003</v>
      </c>
      <c r="BE427">
        <v>7</v>
      </c>
      <c r="BF427">
        <v>3.5649999999999999</v>
      </c>
      <c r="BG427">
        <v>2.5300000000000002</v>
      </c>
      <c r="BH427">
        <v>1.724</v>
      </c>
      <c r="BI427">
        <v>117.96300000000001</v>
      </c>
      <c r="BN427">
        <v>1.2530000000000001</v>
      </c>
      <c r="BP427">
        <v>1.05</v>
      </c>
      <c r="BR427">
        <v>17.7</v>
      </c>
      <c r="BT427">
        <v>11.1</v>
      </c>
      <c r="CB427">
        <v>11.508000000000001</v>
      </c>
      <c r="CC427">
        <v>6.3220000000000001</v>
      </c>
      <c r="CE427">
        <v>68.94</v>
      </c>
      <c r="CF427">
        <v>18.053000000000001</v>
      </c>
      <c r="CG427">
        <v>2.6619999999999999</v>
      </c>
      <c r="CH427">
        <v>10.61</v>
      </c>
      <c r="CI427">
        <v>15.343</v>
      </c>
      <c r="CJ427">
        <v>35.853000000000002</v>
      </c>
      <c r="CM427">
        <v>0.875</v>
      </c>
      <c r="CN427">
        <v>0.6</v>
      </c>
      <c r="CO427">
        <v>3.5</v>
      </c>
      <c r="CP427">
        <v>0.2</v>
      </c>
      <c r="CZ427">
        <v>18.5</v>
      </c>
      <c r="DA427">
        <v>29.5</v>
      </c>
      <c r="DB427">
        <v>1.05</v>
      </c>
    </row>
    <row r="428" spans="1:106">
      <c r="A428" t="s">
        <v>22</v>
      </c>
      <c r="B428" t="s">
        <v>69</v>
      </c>
      <c r="C428">
        <v>2008</v>
      </c>
      <c r="D428" s="15">
        <v>310855</v>
      </c>
      <c r="E428" t="s">
        <v>11</v>
      </c>
      <c r="F428">
        <v>10.1</v>
      </c>
      <c r="G428">
        <v>0.8</v>
      </c>
      <c r="J428">
        <v>2.5529999999999999</v>
      </c>
      <c r="M428">
        <v>81.600000000000009</v>
      </c>
      <c r="O428">
        <v>80.600000000000009</v>
      </c>
      <c r="R428">
        <v>2.2000000000000002</v>
      </c>
      <c r="U428">
        <v>2.8000000000000003</v>
      </c>
      <c r="V428">
        <v>3.8000000000000003</v>
      </c>
      <c r="W428">
        <v>96</v>
      </c>
      <c r="Z428">
        <v>100</v>
      </c>
      <c r="AB428">
        <v>6.9</v>
      </c>
      <c r="AE428">
        <v>24.400000000000002</v>
      </c>
      <c r="AI428">
        <v>32.799999999999997</v>
      </c>
      <c r="AJ428">
        <v>25.1</v>
      </c>
      <c r="AK428">
        <v>20.7</v>
      </c>
      <c r="AM428">
        <v>10.8</v>
      </c>
      <c r="AN428">
        <v>33.299999999999997</v>
      </c>
      <c r="AO428">
        <v>10.3</v>
      </c>
      <c r="AQ428">
        <v>0</v>
      </c>
      <c r="AR428">
        <v>2</v>
      </c>
      <c r="AT428">
        <v>50.837000000000003</v>
      </c>
      <c r="AU428">
        <v>94.555000000000007</v>
      </c>
      <c r="AV428">
        <v>58.414999999999999</v>
      </c>
      <c r="AW428">
        <v>1</v>
      </c>
      <c r="AX428">
        <v>68.06</v>
      </c>
      <c r="AY428">
        <v>0.13</v>
      </c>
      <c r="BA428">
        <v>21524</v>
      </c>
      <c r="BB428">
        <v>5.3</v>
      </c>
      <c r="BC428">
        <v>2.9</v>
      </c>
      <c r="BE428">
        <v>6.7</v>
      </c>
      <c r="BF428">
        <v>2.8959999999999999</v>
      </c>
      <c r="BG428">
        <v>2.46</v>
      </c>
      <c r="BH428">
        <v>1.7710000000000001</v>
      </c>
      <c r="BI428">
        <v>115.81</v>
      </c>
      <c r="BN428">
        <v>1.359</v>
      </c>
      <c r="BP428">
        <v>1.18</v>
      </c>
      <c r="BR428">
        <v>16.8</v>
      </c>
      <c r="BS428">
        <v>19.2</v>
      </c>
      <c r="BT428">
        <v>19.900000000000002</v>
      </c>
      <c r="CB428">
        <v>12.305</v>
      </c>
      <c r="CC428">
        <v>6.2060000000000004</v>
      </c>
      <c r="CE428">
        <v>64.61</v>
      </c>
      <c r="CF428">
        <v>19.510999999999999</v>
      </c>
      <c r="CG428">
        <v>2.7890000000000001</v>
      </c>
      <c r="CH428">
        <v>10.61</v>
      </c>
      <c r="CI428">
        <v>15.343</v>
      </c>
      <c r="CJ428">
        <v>35.853000000000002</v>
      </c>
      <c r="CM428">
        <v>0.876</v>
      </c>
      <c r="CN428">
        <v>0.2</v>
      </c>
      <c r="CO428">
        <v>3.3000000000000003</v>
      </c>
      <c r="CP428">
        <v>1.5</v>
      </c>
      <c r="CW428">
        <v>0.36</v>
      </c>
      <c r="CZ428">
        <v>18.900000000000002</v>
      </c>
      <c r="DA428">
        <v>31.8</v>
      </c>
      <c r="DB428">
        <v>1.18</v>
      </c>
    </row>
    <row r="429" spans="1:106">
      <c r="A429" t="s">
        <v>22</v>
      </c>
      <c r="B429" t="s">
        <v>69</v>
      </c>
      <c r="C429">
        <v>2009</v>
      </c>
      <c r="D429" s="15">
        <v>316057</v>
      </c>
      <c r="E429" t="s">
        <v>11</v>
      </c>
      <c r="F429">
        <v>10.200000000000001</v>
      </c>
      <c r="G429">
        <v>0.8</v>
      </c>
      <c r="J429">
        <v>2.5659999999999998</v>
      </c>
      <c r="M429">
        <v>81.8</v>
      </c>
      <c r="O429">
        <v>80.3</v>
      </c>
      <c r="R429">
        <v>3.3000000000000003</v>
      </c>
      <c r="U429">
        <v>2.7</v>
      </c>
      <c r="V429">
        <v>5.3</v>
      </c>
      <c r="W429">
        <v>92</v>
      </c>
      <c r="Z429">
        <v>100</v>
      </c>
      <c r="AE429">
        <v>21.3</v>
      </c>
      <c r="AG429">
        <v>17.900000000000002</v>
      </c>
      <c r="AI429">
        <v>35.800000000000004</v>
      </c>
      <c r="AJ429">
        <v>25.1</v>
      </c>
      <c r="AK429">
        <v>18</v>
      </c>
      <c r="AL429">
        <v>5.4</v>
      </c>
      <c r="AM429">
        <v>8.7000000000000011</v>
      </c>
      <c r="AN429">
        <v>42.9</v>
      </c>
      <c r="AO429">
        <v>15.6</v>
      </c>
      <c r="AQ429">
        <v>0</v>
      </c>
      <c r="AT429">
        <v>38.581000000000003</v>
      </c>
      <c r="AU429">
        <v>95.182000000000002</v>
      </c>
      <c r="AV429">
        <v>60.542999999999999</v>
      </c>
      <c r="AW429">
        <v>1</v>
      </c>
      <c r="AX429">
        <v>70.314000000000007</v>
      </c>
      <c r="AY429">
        <v>0.124</v>
      </c>
      <c r="BA429">
        <v>18669</v>
      </c>
      <c r="BB429">
        <v>9.7000000000000011</v>
      </c>
      <c r="BC429">
        <v>7.2</v>
      </c>
      <c r="BE429">
        <v>7.7</v>
      </c>
      <c r="BF429">
        <v>2.0209999999999999</v>
      </c>
      <c r="BG429">
        <v>2.6</v>
      </c>
      <c r="BH429">
        <v>1.9750000000000001</v>
      </c>
      <c r="BI429">
        <v>145.54300000000001</v>
      </c>
      <c r="BN429">
        <v>1.53</v>
      </c>
      <c r="BP429">
        <v>0.94000000000000006</v>
      </c>
      <c r="BR429">
        <v>19</v>
      </c>
      <c r="BS429">
        <v>20.5</v>
      </c>
      <c r="BT429">
        <v>17.400000000000002</v>
      </c>
      <c r="BU429">
        <v>6</v>
      </c>
      <c r="CB429">
        <v>11.834</v>
      </c>
      <c r="CC429">
        <v>4.0289999999999999</v>
      </c>
      <c r="CE429">
        <v>57.97</v>
      </c>
      <c r="CF429">
        <v>21.329000000000001</v>
      </c>
      <c r="CG429">
        <v>2.9</v>
      </c>
      <c r="CH429">
        <v>12.284000000000001</v>
      </c>
      <c r="CI429">
        <v>16.702999999999999</v>
      </c>
      <c r="CJ429">
        <v>35.853000000000002</v>
      </c>
      <c r="CM429">
        <v>0.877</v>
      </c>
      <c r="CN429">
        <v>0.3</v>
      </c>
      <c r="CO429">
        <v>4.2</v>
      </c>
      <c r="CP429">
        <v>1.8</v>
      </c>
      <c r="CU429">
        <v>12.433</v>
      </c>
      <c r="CW429">
        <v>0.33</v>
      </c>
      <c r="CZ429">
        <v>19.2</v>
      </c>
      <c r="DA429">
        <v>28.7</v>
      </c>
      <c r="DB429">
        <v>0.94000000000000006</v>
      </c>
    </row>
    <row r="430" spans="1:106">
      <c r="A430" t="s">
        <v>22</v>
      </c>
      <c r="B430" t="s">
        <v>69</v>
      </c>
      <c r="C430">
        <v>2010</v>
      </c>
      <c r="D430" s="15">
        <v>320342</v>
      </c>
      <c r="E430" t="s">
        <v>11</v>
      </c>
      <c r="F430">
        <v>9.8000000000000007</v>
      </c>
      <c r="G430">
        <v>1.8</v>
      </c>
      <c r="H430">
        <v>0.33</v>
      </c>
      <c r="J430">
        <v>2.5720000000000001</v>
      </c>
      <c r="M430">
        <v>81.900000000000006</v>
      </c>
      <c r="O430">
        <v>77.8</v>
      </c>
      <c r="P430">
        <v>7.2</v>
      </c>
      <c r="Q430">
        <v>5</v>
      </c>
      <c r="R430">
        <v>7.9</v>
      </c>
      <c r="U430">
        <v>2.6</v>
      </c>
      <c r="V430">
        <v>2.5</v>
      </c>
      <c r="W430">
        <v>93</v>
      </c>
      <c r="Z430">
        <v>100</v>
      </c>
      <c r="AA430">
        <v>20.138999999999999</v>
      </c>
      <c r="AE430">
        <v>22.6</v>
      </c>
      <c r="AI430">
        <v>36.200000000000003</v>
      </c>
      <c r="AJ430">
        <v>25.400000000000002</v>
      </c>
      <c r="AK430">
        <v>17.7</v>
      </c>
      <c r="AL430">
        <v>5.5</v>
      </c>
      <c r="AM430">
        <v>8</v>
      </c>
      <c r="AN430">
        <v>41.300000000000004</v>
      </c>
      <c r="AO430">
        <v>15.8</v>
      </c>
      <c r="AQ430">
        <v>0</v>
      </c>
      <c r="AR430">
        <v>1</v>
      </c>
      <c r="AT430">
        <v>39.08</v>
      </c>
      <c r="AU430">
        <v>95.808999999999997</v>
      </c>
      <c r="AV430">
        <v>62.684000000000005</v>
      </c>
      <c r="AW430">
        <v>1.4000000000000001</v>
      </c>
      <c r="AX430">
        <v>70.975000000000009</v>
      </c>
      <c r="AY430">
        <v>0.11600000000000001</v>
      </c>
      <c r="BA430">
        <v>17099</v>
      </c>
      <c r="BB430">
        <v>10.1</v>
      </c>
      <c r="BC430">
        <v>7.6000000000000005</v>
      </c>
      <c r="BE430">
        <v>6.6000000000000005</v>
      </c>
      <c r="BF430">
        <v>1.998</v>
      </c>
      <c r="BI430">
        <v>165.44800000000001</v>
      </c>
      <c r="BM430">
        <v>3.3340000000000001</v>
      </c>
      <c r="BN430">
        <v>1.746</v>
      </c>
      <c r="BP430">
        <v>0.85</v>
      </c>
      <c r="BR430">
        <v>17.2</v>
      </c>
      <c r="BS430">
        <v>20.8</v>
      </c>
      <c r="BT430">
        <v>16</v>
      </c>
      <c r="BU430">
        <v>7.7</v>
      </c>
      <c r="BX430">
        <v>440.70499999999998</v>
      </c>
      <c r="BY430">
        <v>51.396999999999998</v>
      </c>
      <c r="BZ430">
        <v>25.69</v>
      </c>
      <c r="CA430">
        <v>10.422000000000001</v>
      </c>
      <c r="CB430">
        <v>11.426</v>
      </c>
      <c r="CC430">
        <v>4.2</v>
      </c>
      <c r="CE430">
        <v>52.93</v>
      </c>
      <c r="CF430">
        <v>21.283000000000001</v>
      </c>
      <c r="CG430">
        <v>2.9260000000000002</v>
      </c>
      <c r="CH430">
        <v>12.284000000000001</v>
      </c>
      <c r="CI430">
        <v>16.702999999999999</v>
      </c>
      <c r="CJ430">
        <v>35.853000000000002</v>
      </c>
      <c r="CM430">
        <v>0.878</v>
      </c>
      <c r="CO430">
        <v>3.7</v>
      </c>
      <c r="CP430">
        <v>0</v>
      </c>
      <c r="CW430">
        <v>0.26</v>
      </c>
      <c r="CZ430">
        <v>19.600000000000001</v>
      </c>
      <c r="DA430">
        <v>26.2</v>
      </c>
      <c r="DB430">
        <v>0.85</v>
      </c>
    </row>
    <row r="431" spans="1:106">
      <c r="A431" t="s">
        <v>22</v>
      </c>
      <c r="B431" t="s">
        <v>69</v>
      </c>
      <c r="C431">
        <v>2011</v>
      </c>
      <c r="D431" s="15">
        <v>323471</v>
      </c>
      <c r="E431" t="s">
        <v>11</v>
      </c>
      <c r="F431">
        <v>9.2000000000000011</v>
      </c>
      <c r="G431">
        <v>2.1</v>
      </c>
      <c r="H431">
        <v>0.4</v>
      </c>
      <c r="J431">
        <v>2.5739999999999998</v>
      </c>
      <c r="L431">
        <v>3.3000000000000003</v>
      </c>
      <c r="M431">
        <v>82.4</v>
      </c>
      <c r="O431">
        <v>77.8</v>
      </c>
      <c r="P431">
        <v>11</v>
      </c>
      <c r="Q431">
        <v>5.2</v>
      </c>
      <c r="R431">
        <v>2.8000000000000003</v>
      </c>
      <c r="S431">
        <v>202.3</v>
      </c>
      <c r="T431">
        <v>8.85</v>
      </c>
      <c r="U431">
        <v>2.5</v>
      </c>
      <c r="V431">
        <v>3.8000000000000003</v>
      </c>
      <c r="W431">
        <v>94</v>
      </c>
      <c r="Z431">
        <v>100</v>
      </c>
      <c r="AA431">
        <v>19.994</v>
      </c>
      <c r="AE431">
        <v>19.7</v>
      </c>
      <c r="AI431">
        <v>39.4</v>
      </c>
      <c r="AJ431">
        <v>26.400000000000002</v>
      </c>
      <c r="AK431">
        <v>17.8</v>
      </c>
      <c r="AL431">
        <v>5.4</v>
      </c>
      <c r="AM431">
        <v>6.5</v>
      </c>
      <c r="AN431">
        <v>38.700000000000003</v>
      </c>
      <c r="AO431">
        <v>20.5</v>
      </c>
      <c r="AP431">
        <v>17.100000000000001</v>
      </c>
      <c r="AQ431">
        <v>0</v>
      </c>
      <c r="AT431">
        <v>41.295999999999999</v>
      </c>
      <c r="AU431">
        <v>96.436000000000007</v>
      </c>
      <c r="AV431">
        <v>64.838000000000008</v>
      </c>
      <c r="AW431">
        <v>2</v>
      </c>
      <c r="AX431">
        <v>72.36</v>
      </c>
      <c r="AY431">
        <v>0.111</v>
      </c>
      <c r="BA431">
        <v>18147</v>
      </c>
      <c r="BB431">
        <v>7.6000000000000005</v>
      </c>
      <c r="BC431">
        <v>7</v>
      </c>
      <c r="BD431">
        <v>0</v>
      </c>
      <c r="BE431">
        <v>6.4</v>
      </c>
      <c r="BG431">
        <v>2.4</v>
      </c>
      <c r="BH431">
        <v>1.897</v>
      </c>
      <c r="BI431">
        <v>139.11600000000001</v>
      </c>
      <c r="BJ431">
        <v>93</v>
      </c>
      <c r="BK431">
        <v>3</v>
      </c>
      <c r="BN431">
        <v>1.6839999999999999</v>
      </c>
      <c r="BO431">
        <v>23.6</v>
      </c>
      <c r="BP431">
        <v>0.86</v>
      </c>
      <c r="BR431">
        <v>17.7</v>
      </c>
      <c r="BS431">
        <v>25.3</v>
      </c>
      <c r="BT431">
        <v>16</v>
      </c>
      <c r="BU431">
        <v>4.7</v>
      </c>
      <c r="BX431">
        <v>436.43900000000002</v>
      </c>
      <c r="BY431">
        <v>53.212000000000003</v>
      </c>
      <c r="BZ431">
        <v>25.393000000000001</v>
      </c>
      <c r="CA431">
        <v>10.831</v>
      </c>
      <c r="CB431">
        <v>10.853</v>
      </c>
      <c r="CC431">
        <v>4.51</v>
      </c>
      <c r="CE431">
        <v>43.88</v>
      </c>
      <c r="CF431">
        <v>18.919</v>
      </c>
      <c r="CG431">
        <v>2.677</v>
      </c>
      <c r="CH431">
        <v>12.702999999999999</v>
      </c>
      <c r="CI431">
        <v>17.042999999999999</v>
      </c>
      <c r="CJ431">
        <v>35.853000000000002</v>
      </c>
      <c r="CM431">
        <v>0.877</v>
      </c>
      <c r="CN431">
        <v>0.81</v>
      </c>
      <c r="CO431">
        <v>2.3000000000000003</v>
      </c>
      <c r="CP431">
        <v>0.2</v>
      </c>
      <c r="CW431">
        <v>0.2</v>
      </c>
      <c r="CZ431">
        <v>20</v>
      </c>
      <c r="DA431">
        <v>26.8</v>
      </c>
      <c r="DB431">
        <v>0.86</v>
      </c>
    </row>
    <row r="432" spans="1:106">
      <c r="A432" t="s">
        <v>22</v>
      </c>
      <c r="B432" t="s">
        <v>69</v>
      </c>
      <c r="C432">
        <v>2012</v>
      </c>
      <c r="D432" s="15">
        <v>325642</v>
      </c>
      <c r="E432" t="s">
        <v>11</v>
      </c>
      <c r="F432">
        <v>7.9</v>
      </c>
      <c r="G432">
        <v>2.4</v>
      </c>
      <c r="H432">
        <v>0.28000000000000003</v>
      </c>
      <c r="J432">
        <v>2.5630000000000002</v>
      </c>
      <c r="L432">
        <v>3.2</v>
      </c>
      <c r="M432">
        <v>83</v>
      </c>
      <c r="O432">
        <v>76.900000000000006</v>
      </c>
      <c r="P432">
        <v>12.1</v>
      </c>
      <c r="Q432">
        <v>5.5</v>
      </c>
      <c r="R432">
        <v>3.5</v>
      </c>
      <c r="S432">
        <v>192.02</v>
      </c>
      <c r="T432">
        <v>11.61</v>
      </c>
      <c r="U432">
        <v>2.5</v>
      </c>
      <c r="V432">
        <v>2.8000000000000003</v>
      </c>
      <c r="W432">
        <v>89</v>
      </c>
      <c r="Z432">
        <v>100</v>
      </c>
      <c r="AA432">
        <v>20.079000000000001</v>
      </c>
      <c r="AB432">
        <v>7.6000000000000005</v>
      </c>
      <c r="AC432">
        <v>7</v>
      </c>
      <c r="AE432">
        <v>20.100000000000001</v>
      </c>
      <c r="AF432">
        <v>484.66700000000003</v>
      </c>
      <c r="AG432">
        <v>24</v>
      </c>
      <c r="AI432">
        <v>38.4</v>
      </c>
      <c r="AJ432">
        <v>28.1</v>
      </c>
      <c r="AK432">
        <v>17.7</v>
      </c>
      <c r="AL432">
        <v>5.3</v>
      </c>
      <c r="AM432">
        <v>6.5</v>
      </c>
      <c r="AN432">
        <v>39.700000000000003</v>
      </c>
      <c r="AO432">
        <v>36.200000000000003</v>
      </c>
      <c r="AP432">
        <v>19.2</v>
      </c>
      <c r="AQ432">
        <v>0</v>
      </c>
      <c r="AT432">
        <v>41.218000000000004</v>
      </c>
      <c r="AU432">
        <v>97.063000000000002</v>
      </c>
      <c r="AV432">
        <v>67.006</v>
      </c>
      <c r="AW432">
        <v>1.5</v>
      </c>
      <c r="AX432">
        <v>73.834000000000003</v>
      </c>
      <c r="AY432">
        <v>0.108</v>
      </c>
      <c r="BA432">
        <v>18889</v>
      </c>
      <c r="BB432">
        <v>7</v>
      </c>
      <c r="BC432">
        <v>6</v>
      </c>
      <c r="BD432">
        <v>0</v>
      </c>
      <c r="BE432">
        <v>5.2</v>
      </c>
      <c r="BI432">
        <v>153.54300000000001</v>
      </c>
      <c r="BJ432">
        <v>95</v>
      </c>
      <c r="BK432">
        <v>3</v>
      </c>
      <c r="BM432">
        <v>3.39</v>
      </c>
      <c r="BN432">
        <v>1.944</v>
      </c>
      <c r="BO432">
        <v>24</v>
      </c>
      <c r="BP432">
        <v>0.87</v>
      </c>
      <c r="BQ432">
        <v>38.661000000000001</v>
      </c>
      <c r="BR432">
        <v>18.5</v>
      </c>
      <c r="BS432">
        <v>28</v>
      </c>
      <c r="BT432">
        <v>18.600000000000001</v>
      </c>
      <c r="BU432">
        <v>4.6000000000000005</v>
      </c>
      <c r="BX432">
        <v>437.298</v>
      </c>
      <c r="BY432">
        <v>55.910000000000004</v>
      </c>
      <c r="BZ432">
        <v>25.21</v>
      </c>
      <c r="CA432">
        <v>11.704000000000001</v>
      </c>
      <c r="CB432">
        <v>10.757</v>
      </c>
      <c r="CC432">
        <v>4.5810000000000004</v>
      </c>
      <c r="CE432">
        <v>37.17</v>
      </c>
      <c r="CF432">
        <v>15.305</v>
      </c>
      <c r="CG432">
        <v>2.2770000000000001</v>
      </c>
      <c r="CH432">
        <v>15.209</v>
      </c>
      <c r="CI432">
        <v>19.080000000000002</v>
      </c>
      <c r="CJ432">
        <v>35.853000000000002</v>
      </c>
      <c r="CM432">
        <v>0.875</v>
      </c>
      <c r="CN432">
        <v>0.33</v>
      </c>
      <c r="CO432">
        <v>3.4</v>
      </c>
      <c r="CP432">
        <v>3.7</v>
      </c>
      <c r="CT432">
        <v>82</v>
      </c>
      <c r="CU432">
        <v>10.933</v>
      </c>
      <c r="CW432">
        <v>0.2</v>
      </c>
      <c r="CZ432">
        <v>20.3</v>
      </c>
      <c r="DA432">
        <v>26.8</v>
      </c>
      <c r="DB432">
        <v>0.87</v>
      </c>
    </row>
    <row r="433" spans="1:106">
      <c r="A433" t="s">
        <v>22</v>
      </c>
      <c r="B433" t="s">
        <v>69</v>
      </c>
      <c r="C433">
        <v>2013</v>
      </c>
      <c r="D433" s="15">
        <v>327194</v>
      </c>
      <c r="E433" t="s">
        <v>11</v>
      </c>
      <c r="F433">
        <v>9.3000000000000007</v>
      </c>
      <c r="G433">
        <v>1.9000000000000001</v>
      </c>
      <c r="H433">
        <v>0.13</v>
      </c>
      <c r="J433">
        <v>2.569</v>
      </c>
      <c r="L433">
        <v>3.1</v>
      </c>
      <c r="M433">
        <v>82.100000000000009</v>
      </c>
      <c r="O433">
        <v>76.8</v>
      </c>
      <c r="P433">
        <v>9.6</v>
      </c>
      <c r="Q433">
        <v>5.8</v>
      </c>
      <c r="R433">
        <v>3.9</v>
      </c>
      <c r="S433">
        <v>200.06</v>
      </c>
      <c r="T433">
        <v>17.100000000000001</v>
      </c>
      <c r="U433">
        <v>2.4</v>
      </c>
      <c r="V433">
        <v>4.6000000000000005</v>
      </c>
      <c r="W433">
        <v>91</v>
      </c>
      <c r="Z433">
        <v>100</v>
      </c>
      <c r="AA433">
        <v>19.766999999999999</v>
      </c>
      <c r="AB433">
        <v>7.5</v>
      </c>
      <c r="AD433">
        <v>96.100000000000009</v>
      </c>
      <c r="AE433">
        <v>20.5</v>
      </c>
      <c r="AI433">
        <v>40</v>
      </c>
      <c r="AJ433">
        <v>26.3</v>
      </c>
      <c r="AK433">
        <v>19</v>
      </c>
      <c r="AL433">
        <v>6.5</v>
      </c>
      <c r="AM433">
        <v>4.8</v>
      </c>
      <c r="AN433">
        <v>41</v>
      </c>
      <c r="AO433">
        <v>48.1</v>
      </c>
      <c r="AP433">
        <v>17.900000000000002</v>
      </c>
      <c r="AQ433">
        <v>0</v>
      </c>
      <c r="AT433">
        <v>40.919000000000004</v>
      </c>
      <c r="AU433">
        <v>97.69</v>
      </c>
      <c r="AV433">
        <v>69.212000000000003</v>
      </c>
      <c r="AW433">
        <v>1.4000000000000001</v>
      </c>
      <c r="AX433">
        <v>73.894000000000005</v>
      </c>
      <c r="AY433">
        <v>0.113</v>
      </c>
      <c r="BA433">
        <v>19295</v>
      </c>
      <c r="BB433">
        <v>6.4</v>
      </c>
      <c r="BC433">
        <v>5.4</v>
      </c>
      <c r="BD433">
        <v>0</v>
      </c>
      <c r="BE433">
        <v>6.1000000000000005</v>
      </c>
      <c r="BG433">
        <v>1.69</v>
      </c>
      <c r="BH433">
        <v>1.5640000000000001</v>
      </c>
      <c r="BI433">
        <v>116.139</v>
      </c>
      <c r="BJ433">
        <v>96</v>
      </c>
      <c r="BK433">
        <v>1</v>
      </c>
      <c r="BN433">
        <v>1.782</v>
      </c>
      <c r="BO433">
        <v>24</v>
      </c>
      <c r="BP433">
        <v>0.82000000000000006</v>
      </c>
      <c r="BR433">
        <v>23.1</v>
      </c>
      <c r="BS433">
        <v>29.900000000000002</v>
      </c>
      <c r="BT433">
        <v>18</v>
      </c>
      <c r="BU433">
        <v>7</v>
      </c>
      <c r="BX433">
        <v>435.22399999999999</v>
      </c>
      <c r="BY433">
        <v>55.514000000000003</v>
      </c>
      <c r="BZ433">
        <v>20.138000000000002</v>
      </c>
      <c r="CA433">
        <v>11.904</v>
      </c>
      <c r="CB433">
        <v>10.675000000000001</v>
      </c>
      <c r="CC433">
        <v>4.6260000000000003</v>
      </c>
      <c r="CE433">
        <v>41.06</v>
      </c>
      <c r="CF433">
        <v>18.442</v>
      </c>
      <c r="CG433">
        <v>2.3660000000000001</v>
      </c>
      <c r="CH433">
        <v>15.209</v>
      </c>
      <c r="CI433">
        <v>19.080000000000002</v>
      </c>
      <c r="CJ433">
        <v>35.853000000000002</v>
      </c>
      <c r="CM433">
        <v>0.871</v>
      </c>
      <c r="CN433">
        <v>0.95000000000000007</v>
      </c>
      <c r="CO433">
        <v>2.2000000000000002</v>
      </c>
      <c r="CP433">
        <v>0</v>
      </c>
      <c r="CT433">
        <v>78</v>
      </c>
      <c r="CV433">
        <v>8.5</v>
      </c>
      <c r="CW433">
        <v>0.23</v>
      </c>
      <c r="CZ433">
        <v>20.7</v>
      </c>
      <c r="DA433">
        <v>25.400000000000002</v>
      </c>
      <c r="DB433">
        <v>0.82000000000000006</v>
      </c>
    </row>
    <row r="434" spans="1:106">
      <c r="A434" t="s">
        <v>22</v>
      </c>
      <c r="B434" t="s">
        <v>69</v>
      </c>
      <c r="C434">
        <v>2014</v>
      </c>
      <c r="D434" s="15">
        <v>328592</v>
      </c>
      <c r="E434" t="s">
        <v>11</v>
      </c>
      <c r="F434">
        <v>7.9</v>
      </c>
      <c r="G434">
        <v>1.4000000000000001</v>
      </c>
      <c r="H434">
        <v>0.28000000000000003</v>
      </c>
      <c r="I434">
        <v>19</v>
      </c>
      <c r="J434">
        <v>2.609</v>
      </c>
      <c r="L434">
        <v>3.4</v>
      </c>
      <c r="M434">
        <v>82.9</v>
      </c>
      <c r="O434">
        <v>76.100000000000009</v>
      </c>
      <c r="P434">
        <v>13.4</v>
      </c>
      <c r="Q434">
        <v>5.4</v>
      </c>
      <c r="R434">
        <v>2.8000000000000003</v>
      </c>
      <c r="S434">
        <v>180.86</v>
      </c>
      <c r="T434">
        <v>13.98</v>
      </c>
      <c r="U434">
        <v>2.3000000000000003</v>
      </c>
      <c r="V434">
        <v>1.2</v>
      </c>
      <c r="W434">
        <v>90</v>
      </c>
      <c r="X434">
        <v>2.1</v>
      </c>
      <c r="Z434">
        <v>100</v>
      </c>
      <c r="AA434">
        <v>19.506</v>
      </c>
      <c r="AC434">
        <v>7</v>
      </c>
      <c r="AD434">
        <v>96.600000000000009</v>
      </c>
      <c r="AE434">
        <v>19.100000000000001</v>
      </c>
      <c r="AI434">
        <v>40.800000000000004</v>
      </c>
      <c r="AJ434">
        <v>26.3</v>
      </c>
      <c r="AK434">
        <v>16.7</v>
      </c>
      <c r="AL434">
        <v>6.3</v>
      </c>
      <c r="AM434">
        <v>8.1999999999999993</v>
      </c>
      <c r="AN434">
        <v>41.300000000000004</v>
      </c>
      <c r="AO434">
        <v>44.800000000000004</v>
      </c>
      <c r="AP434">
        <v>20.5</v>
      </c>
      <c r="AQ434">
        <v>0</v>
      </c>
      <c r="AU434">
        <v>98.317000000000007</v>
      </c>
      <c r="AV434">
        <v>71.593000000000004</v>
      </c>
      <c r="AW434">
        <v>1.8</v>
      </c>
      <c r="AX434">
        <v>73.079000000000008</v>
      </c>
      <c r="AY434">
        <v>0.115</v>
      </c>
      <c r="BA434">
        <v>20219</v>
      </c>
      <c r="BB434">
        <v>6.9</v>
      </c>
      <c r="BC434">
        <v>4.9000000000000004</v>
      </c>
      <c r="BE434">
        <v>4.6000000000000005</v>
      </c>
      <c r="BG434">
        <v>1.94</v>
      </c>
      <c r="BI434">
        <v>127.818</v>
      </c>
      <c r="BJ434">
        <v>96</v>
      </c>
      <c r="BK434">
        <v>5</v>
      </c>
      <c r="BM434">
        <v>3.3420000000000001</v>
      </c>
      <c r="BN434">
        <v>1.8160000000000001</v>
      </c>
      <c r="BO434">
        <v>22.7</v>
      </c>
      <c r="BP434">
        <v>0.83000000000000007</v>
      </c>
      <c r="BR434">
        <v>18.100000000000001</v>
      </c>
      <c r="BS434">
        <v>29.7</v>
      </c>
      <c r="BT434">
        <v>15.9</v>
      </c>
      <c r="BX434">
        <v>455.12799999999999</v>
      </c>
      <c r="BY434">
        <v>58.622</v>
      </c>
      <c r="BZ434">
        <v>21.809000000000001</v>
      </c>
      <c r="CA434">
        <v>12.43</v>
      </c>
      <c r="CB434">
        <v>10.559000000000001</v>
      </c>
      <c r="CC434">
        <v>4.53</v>
      </c>
      <c r="CE434">
        <v>42.75</v>
      </c>
      <c r="CF434">
        <v>20.789000000000001</v>
      </c>
      <c r="CG434">
        <v>2.4409999999999998</v>
      </c>
      <c r="CH434">
        <v>15.209</v>
      </c>
      <c r="CI434">
        <v>19.080000000000002</v>
      </c>
      <c r="CJ434">
        <v>35.853000000000002</v>
      </c>
      <c r="CM434">
        <v>0.87</v>
      </c>
      <c r="CN434">
        <v>0.26</v>
      </c>
      <c r="CO434">
        <v>2.1</v>
      </c>
      <c r="CP434">
        <v>1.7</v>
      </c>
      <c r="CT434">
        <v>79</v>
      </c>
      <c r="CV434">
        <v>13.870000000000001</v>
      </c>
      <c r="CW434">
        <v>0.22</v>
      </c>
      <c r="CZ434">
        <v>21.1</v>
      </c>
      <c r="DA434">
        <v>27.8</v>
      </c>
      <c r="DB434">
        <v>0.83000000000000007</v>
      </c>
    </row>
    <row r="435" spans="1:106">
      <c r="A435" t="s">
        <v>22</v>
      </c>
      <c r="B435" t="s">
        <v>69</v>
      </c>
      <c r="C435">
        <v>2015</v>
      </c>
      <c r="D435" s="15">
        <v>330237</v>
      </c>
      <c r="E435" t="s">
        <v>11</v>
      </c>
      <c r="F435">
        <v>9.2000000000000011</v>
      </c>
      <c r="G435">
        <v>1.6</v>
      </c>
      <c r="H435">
        <v>0.19</v>
      </c>
      <c r="J435">
        <v>2.6139999999999999</v>
      </c>
      <c r="L435">
        <v>3.4</v>
      </c>
      <c r="M435">
        <v>82.5</v>
      </c>
      <c r="O435">
        <v>76.400000000000006</v>
      </c>
      <c r="P435">
        <v>14.8</v>
      </c>
      <c r="Q435">
        <v>6</v>
      </c>
      <c r="R435">
        <v>2.4</v>
      </c>
      <c r="S435">
        <v>192.87</v>
      </c>
      <c r="T435">
        <v>13.06</v>
      </c>
      <c r="U435">
        <v>2.2000000000000002</v>
      </c>
      <c r="V435">
        <v>4.8</v>
      </c>
      <c r="W435">
        <v>92</v>
      </c>
      <c r="Z435">
        <v>100</v>
      </c>
      <c r="AA435">
        <v>19.190000000000001</v>
      </c>
      <c r="AB435">
        <v>7.5</v>
      </c>
      <c r="AD435">
        <v>97.2</v>
      </c>
      <c r="AE435">
        <v>18.8</v>
      </c>
      <c r="AF435">
        <v>481</v>
      </c>
      <c r="AG435">
        <v>25.3</v>
      </c>
      <c r="AH435">
        <v>4.9219999999999997</v>
      </c>
      <c r="AI435">
        <v>40.200000000000003</v>
      </c>
      <c r="AJ435">
        <v>28.1</v>
      </c>
      <c r="AK435">
        <v>17.5</v>
      </c>
      <c r="AL435">
        <v>6.3</v>
      </c>
      <c r="AM435">
        <v>7.6000000000000005</v>
      </c>
      <c r="AN435">
        <v>46</v>
      </c>
      <c r="AO435">
        <v>44.2</v>
      </c>
      <c r="AP435">
        <v>23</v>
      </c>
      <c r="AQ435">
        <v>0</v>
      </c>
      <c r="AU435">
        <v>98.944000000000003</v>
      </c>
      <c r="AV435">
        <v>73.986000000000004</v>
      </c>
      <c r="AW435">
        <v>1.4000000000000001</v>
      </c>
      <c r="AX435">
        <v>71.518000000000001</v>
      </c>
      <c r="AY435">
        <v>0.111</v>
      </c>
      <c r="BB435">
        <v>5.3</v>
      </c>
      <c r="BC435">
        <v>4</v>
      </c>
      <c r="BE435">
        <v>6.5</v>
      </c>
      <c r="BF435">
        <v>1.794</v>
      </c>
      <c r="BG435">
        <v>2.1800000000000002</v>
      </c>
      <c r="BH435">
        <v>1.625</v>
      </c>
      <c r="BI435">
        <v>136.26599999999999</v>
      </c>
      <c r="BN435">
        <v>1.843</v>
      </c>
      <c r="BO435">
        <v>24.7</v>
      </c>
      <c r="BP435">
        <v>0.89</v>
      </c>
      <c r="BR435">
        <v>19.900000000000002</v>
      </c>
      <c r="BS435">
        <v>0</v>
      </c>
      <c r="BT435">
        <v>19.3</v>
      </c>
      <c r="BU435">
        <v>7.4</v>
      </c>
      <c r="BX435">
        <v>474.29200000000003</v>
      </c>
      <c r="BY435">
        <v>58.972999999999999</v>
      </c>
      <c r="BZ435">
        <v>22.959</v>
      </c>
      <c r="CA435">
        <v>12.717000000000001</v>
      </c>
      <c r="CB435">
        <v>10.734999999999999</v>
      </c>
      <c r="CC435">
        <v>4.5060000000000002</v>
      </c>
      <c r="CE435">
        <v>47.6</v>
      </c>
      <c r="CF435">
        <v>14.138</v>
      </c>
      <c r="CG435">
        <v>2.2789999999999999</v>
      </c>
      <c r="CH435">
        <v>15.209</v>
      </c>
      <c r="CI435">
        <v>19.080000000000002</v>
      </c>
      <c r="CJ435">
        <v>35.853000000000002</v>
      </c>
      <c r="CM435">
        <v>0.86699999999999999</v>
      </c>
      <c r="CN435">
        <v>1.26</v>
      </c>
      <c r="CO435">
        <v>2.2000000000000002</v>
      </c>
      <c r="CP435">
        <v>3.7</v>
      </c>
      <c r="CT435">
        <v>79</v>
      </c>
      <c r="CU435">
        <v>12.9</v>
      </c>
      <c r="CV435">
        <v>15.3</v>
      </c>
      <c r="CW435">
        <v>0.24</v>
      </c>
      <c r="CX435">
        <v>0.438</v>
      </c>
      <c r="CZ435">
        <v>21.5</v>
      </c>
      <c r="DA435">
        <v>26.8</v>
      </c>
      <c r="DB435">
        <v>0.89</v>
      </c>
    </row>
    <row r="436" spans="1:106">
      <c r="A436" t="s">
        <v>22</v>
      </c>
      <c r="B436" t="s">
        <v>69</v>
      </c>
      <c r="C436">
        <v>2016</v>
      </c>
      <c r="D436" s="15">
        <v>332209</v>
      </c>
      <c r="E436" t="s">
        <v>11</v>
      </c>
      <c r="F436">
        <v>8.8000000000000007</v>
      </c>
      <c r="G436">
        <v>1.9000000000000001</v>
      </c>
      <c r="H436">
        <v>0.19</v>
      </c>
      <c r="J436">
        <v>2.6040000000000001</v>
      </c>
      <c r="M436">
        <v>82.2</v>
      </c>
      <c r="O436">
        <v>76.100000000000009</v>
      </c>
      <c r="P436">
        <v>14.5</v>
      </c>
      <c r="Q436">
        <v>3.1</v>
      </c>
      <c r="R436">
        <v>2.1</v>
      </c>
      <c r="S436">
        <v>201.69</v>
      </c>
      <c r="T436">
        <v>12.39</v>
      </c>
      <c r="U436">
        <v>2.2000000000000002</v>
      </c>
      <c r="V436">
        <v>5.4</v>
      </c>
      <c r="W436">
        <v>91</v>
      </c>
      <c r="Z436">
        <v>100</v>
      </c>
      <c r="AA436">
        <v>18.491</v>
      </c>
      <c r="AB436">
        <v>7.5</v>
      </c>
      <c r="AD436">
        <v>97</v>
      </c>
      <c r="AE436">
        <v>19.8</v>
      </c>
      <c r="AI436">
        <v>43.4</v>
      </c>
      <c r="AJ436">
        <v>24.7</v>
      </c>
      <c r="AK436">
        <v>15.8</v>
      </c>
      <c r="AL436">
        <v>6.7</v>
      </c>
      <c r="AM436">
        <v>6</v>
      </c>
      <c r="AN436">
        <v>47.6</v>
      </c>
      <c r="AO436">
        <v>44.6</v>
      </c>
      <c r="AP436">
        <v>21.900000000000002</v>
      </c>
      <c r="AQ436">
        <v>0</v>
      </c>
      <c r="AU436">
        <v>99.570000000000007</v>
      </c>
      <c r="AV436">
        <v>76.391999999999996</v>
      </c>
      <c r="AW436">
        <v>1.6</v>
      </c>
      <c r="AX436">
        <v>74.823999999999998</v>
      </c>
      <c r="AY436">
        <v>0.114</v>
      </c>
      <c r="BB436">
        <v>4.6000000000000005</v>
      </c>
      <c r="BC436">
        <v>3</v>
      </c>
      <c r="BE436">
        <v>6.4</v>
      </c>
      <c r="BG436">
        <v>2.11</v>
      </c>
      <c r="BH436">
        <v>1.746</v>
      </c>
      <c r="BI436">
        <v>117.396</v>
      </c>
      <c r="BM436">
        <v>3.0230000000000001</v>
      </c>
      <c r="BN436">
        <v>1.9950000000000001</v>
      </c>
      <c r="BO436">
        <v>24.1</v>
      </c>
      <c r="BP436">
        <v>0.94000000000000006</v>
      </c>
      <c r="BR436">
        <v>18.3</v>
      </c>
      <c r="BS436">
        <v>0</v>
      </c>
      <c r="BT436">
        <v>18.600000000000001</v>
      </c>
      <c r="BU436">
        <v>5</v>
      </c>
      <c r="CB436">
        <v>10.528</v>
      </c>
      <c r="CE436">
        <v>45.68</v>
      </c>
      <c r="CF436">
        <v>18.173000000000002</v>
      </c>
      <c r="CG436">
        <v>2.4660000000000002</v>
      </c>
      <c r="CH436">
        <v>15.209</v>
      </c>
      <c r="CI436">
        <v>19.080000000000002</v>
      </c>
      <c r="CJ436">
        <v>35.853000000000002</v>
      </c>
      <c r="CM436">
        <v>0.86599999999999999</v>
      </c>
      <c r="CN436">
        <v>0.32</v>
      </c>
      <c r="CO436">
        <v>2.2000000000000002</v>
      </c>
      <c r="CP436">
        <v>1.7</v>
      </c>
      <c r="CT436">
        <v>78</v>
      </c>
      <c r="CW436">
        <v>0.28000000000000003</v>
      </c>
      <c r="CX436">
        <v>0.52100000000000002</v>
      </c>
      <c r="CY436">
        <v>69.442000000000007</v>
      </c>
      <c r="CZ436">
        <v>21.900000000000002</v>
      </c>
      <c r="DA436">
        <v>27.2</v>
      </c>
      <c r="DB436">
        <v>0.94000000000000006</v>
      </c>
    </row>
    <row r="437" spans="1:106">
      <c r="A437" t="s">
        <v>22</v>
      </c>
      <c r="B437" t="s">
        <v>69</v>
      </c>
      <c r="C437">
        <v>2017</v>
      </c>
      <c r="D437" s="15">
        <v>334395</v>
      </c>
      <c r="E437" t="s">
        <v>11</v>
      </c>
      <c r="F437">
        <v>10.1</v>
      </c>
      <c r="G437">
        <v>1.3</v>
      </c>
      <c r="H437">
        <v>0.18</v>
      </c>
      <c r="J437">
        <v>2.5830000000000002</v>
      </c>
      <c r="L437">
        <v>3.5</v>
      </c>
      <c r="M437">
        <v>82.600000000000009</v>
      </c>
      <c r="O437">
        <v>77.100000000000009</v>
      </c>
      <c r="P437">
        <v>17.100000000000001</v>
      </c>
      <c r="Q437">
        <v>5.8</v>
      </c>
      <c r="R437">
        <v>4.5</v>
      </c>
      <c r="S437">
        <v>180.48</v>
      </c>
      <c r="T437">
        <v>9.620000000000001</v>
      </c>
      <c r="U437">
        <v>2.1</v>
      </c>
      <c r="V437">
        <v>4.7</v>
      </c>
      <c r="W437">
        <v>89</v>
      </c>
      <c r="Z437">
        <v>100</v>
      </c>
      <c r="AA437">
        <v>18.033000000000001</v>
      </c>
      <c r="AB437">
        <v>7.5</v>
      </c>
      <c r="AD437">
        <v>97.4</v>
      </c>
      <c r="AE437">
        <v>17.8</v>
      </c>
      <c r="AI437">
        <v>47.6</v>
      </c>
      <c r="AJ437">
        <v>23.6</v>
      </c>
      <c r="AK437">
        <v>15.3</v>
      </c>
      <c r="AL437">
        <v>6</v>
      </c>
      <c r="AM437">
        <v>4.3</v>
      </c>
      <c r="AN437">
        <v>38.1</v>
      </c>
      <c r="AO437">
        <v>43</v>
      </c>
      <c r="AP437">
        <v>17</v>
      </c>
      <c r="AQ437">
        <v>0</v>
      </c>
      <c r="AU437">
        <v>100</v>
      </c>
      <c r="AV437">
        <v>78.811000000000007</v>
      </c>
      <c r="AW437">
        <v>1.2</v>
      </c>
      <c r="AX437">
        <v>73.486999999999995</v>
      </c>
      <c r="AY437">
        <v>0.115</v>
      </c>
      <c r="BB437">
        <v>4.0999999999999996</v>
      </c>
      <c r="BC437">
        <v>2.7</v>
      </c>
      <c r="BE437">
        <v>7</v>
      </c>
      <c r="BG437">
        <v>2.08</v>
      </c>
      <c r="BH437">
        <v>1.6779999999999999</v>
      </c>
      <c r="BI437">
        <v>167.46700000000001</v>
      </c>
      <c r="BJ437">
        <v>98</v>
      </c>
      <c r="BK437">
        <v>1</v>
      </c>
      <c r="BL437">
        <v>66</v>
      </c>
      <c r="BN437">
        <v>1.8820000000000001</v>
      </c>
      <c r="BO437">
        <v>25.2</v>
      </c>
      <c r="BP437">
        <v>0.87</v>
      </c>
      <c r="BR437">
        <v>20.7</v>
      </c>
      <c r="BS437">
        <v>0</v>
      </c>
      <c r="BT437">
        <v>19.8</v>
      </c>
      <c r="BU437">
        <v>6.2</v>
      </c>
      <c r="CB437">
        <v>10.81</v>
      </c>
      <c r="CE437">
        <v>41.79</v>
      </c>
      <c r="CF437">
        <v>17.044</v>
      </c>
      <c r="CG437">
        <v>1.853</v>
      </c>
      <c r="CH437">
        <v>15.209</v>
      </c>
      <c r="CI437">
        <v>19.080000000000002</v>
      </c>
      <c r="CJ437">
        <v>35.853000000000002</v>
      </c>
      <c r="CM437">
        <v>0.86499999999999999</v>
      </c>
      <c r="CN437">
        <v>0.84</v>
      </c>
      <c r="CO437">
        <v>2</v>
      </c>
      <c r="CP437">
        <v>1</v>
      </c>
      <c r="CT437">
        <v>77</v>
      </c>
      <c r="CV437">
        <v>13.030000000000001</v>
      </c>
      <c r="CW437">
        <v>0.28000000000000003</v>
      </c>
      <c r="CX437">
        <v>0.52500000000000002</v>
      </c>
      <c r="CY437">
        <v>71.72</v>
      </c>
      <c r="DA437">
        <v>26.1</v>
      </c>
      <c r="DB437">
        <v>0.87</v>
      </c>
    </row>
    <row r="438" spans="1:106">
      <c r="A438" t="s">
        <v>22</v>
      </c>
      <c r="B438" t="s">
        <v>69</v>
      </c>
      <c r="C438">
        <v>2018</v>
      </c>
      <c r="D438" s="15">
        <v>336712</v>
      </c>
      <c r="E438" t="s">
        <v>11</v>
      </c>
      <c r="F438">
        <v>8.8000000000000007</v>
      </c>
      <c r="G438">
        <v>0.70000000000000007</v>
      </c>
      <c r="H438">
        <v>0.17</v>
      </c>
      <c r="L438">
        <v>3.3000000000000003</v>
      </c>
      <c r="M438">
        <v>82.9</v>
      </c>
      <c r="O438">
        <v>76.7</v>
      </c>
      <c r="P438">
        <v>20.100000000000001</v>
      </c>
      <c r="Q438">
        <v>5.3</v>
      </c>
      <c r="R438">
        <v>2.7</v>
      </c>
      <c r="S438">
        <v>178.4</v>
      </c>
      <c r="T438">
        <v>10.23</v>
      </c>
      <c r="U438">
        <v>2</v>
      </c>
      <c r="V438">
        <v>5.1000000000000005</v>
      </c>
      <c r="W438">
        <v>91</v>
      </c>
      <c r="Z438">
        <v>100</v>
      </c>
      <c r="AA438">
        <v>17.533999999999999</v>
      </c>
      <c r="AC438">
        <v>15</v>
      </c>
      <c r="AD438">
        <v>97.100000000000009</v>
      </c>
      <c r="AE438">
        <v>21.5</v>
      </c>
      <c r="AF438">
        <v>481.33300000000003</v>
      </c>
      <c r="AG438">
        <v>25</v>
      </c>
      <c r="AH438">
        <v>8.9220000000000006</v>
      </c>
      <c r="AI438">
        <v>47.1</v>
      </c>
      <c r="AJ438">
        <v>21.5</v>
      </c>
      <c r="AK438">
        <v>13.8</v>
      </c>
      <c r="AL438">
        <v>6.3</v>
      </c>
      <c r="AM438">
        <v>6.1000000000000005</v>
      </c>
      <c r="AN438">
        <v>38.1</v>
      </c>
      <c r="AO438">
        <v>45.7</v>
      </c>
      <c r="AP438">
        <v>16.899999999999999</v>
      </c>
      <c r="AQ438">
        <v>0</v>
      </c>
      <c r="AU438">
        <v>100</v>
      </c>
      <c r="AV438">
        <v>81.242999999999995</v>
      </c>
      <c r="AW438">
        <v>1</v>
      </c>
      <c r="AX438">
        <v>76.69</v>
      </c>
      <c r="AY438">
        <v>0.113</v>
      </c>
      <c r="BB438">
        <v>5.4</v>
      </c>
      <c r="BC438">
        <v>2.7</v>
      </c>
      <c r="BE438">
        <v>7</v>
      </c>
      <c r="BG438">
        <v>2.0100000000000002</v>
      </c>
      <c r="BH438">
        <v>1.6440000000000001</v>
      </c>
      <c r="BI438">
        <v>98.007000000000005</v>
      </c>
      <c r="BJ438">
        <v>99</v>
      </c>
      <c r="BK438">
        <v>0</v>
      </c>
      <c r="BM438">
        <v>3.1859999999999999</v>
      </c>
      <c r="BN438">
        <v>2.0220000000000002</v>
      </c>
      <c r="BO438">
        <v>23.2</v>
      </c>
      <c r="BQ438">
        <v>25.981000000000002</v>
      </c>
      <c r="BR438">
        <v>27.5</v>
      </c>
      <c r="BS438">
        <v>0</v>
      </c>
      <c r="BT438">
        <v>19.100000000000001</v>
      </c>
      <c r="BU438">
        <v>6.2</v>
      </c>
      <c r="CB438">
        <v>10.913</v>
      </c>
      <c r="CE438">
        <v>27.09</v>
      </c>
      <c r="CF438">
        <v>25.987000000000002</v>
      </c>
      <c r="CG438">
        <v>2.7680000000000002</v>
      </c>
      <c r="CH438">
        <v>15.209</v>
      </c>
      <c r="CI438">
        <v>19.080000000000002</v>
      </c>
      <c r="CJ438">
        <v>35.853000000000002</v>
      </c>
      <c r="CM438">
        <v>0.86499999999999999</v>
      </c>
      <c r="CN438">
        <v>0.34</v>
      </c>
      <c r="CO438">
        <v>2.8000000000000003</v>
      </c>
      <c r="CP438">
        <v>4</v>
      </c>
      <c r="CT438">
        <v>76</v>
      </c>
      <c r="CU438">
        <v>10.633000000000001</v>
      </c>
      <c r="CV438">
        <v>14.1</v>
      </c>
      <c r="CW438">
        <v>0.28000000000000003</v>
      </c>
      <c r="CX438">
        <v>0.59499999999999997</v>
      </c>
      <c r="CY438">
        <v>78.114999999999995</v>
      </c>
    </row>
    <row r="439" spans="1:106">
      <c r="A439" t="s">
        <v>22</v>
      </c>
      <c r="B439" t="s">
        <v>69</v>
      </c>
      <c r="C439">
        <v>2019</v>
      </c>
      <c r="D439" s="15">
        <v>339037</v>
      </c>
      <c r="E439" t="s">
        <v>11</v>
      </c>
      <c r="H439">
        <v>0.17</v>
      </c>
      <c r="M439">
        <v>83.2</v>
      </c>
      <c r="R439">
        <v>4.4000000000000004</v>
      </c>
      <c r="U439">
        <v>2</v>
      </c>
      <c r="V439">
        <v>1.7</v>
      </c>
      <c r="W439">
        <v>91</v>
      </c>
      <c r="Z439">
        <v>100</v>
      </c>
      <c r="AA439">
        <v>17.111000000000001</v>
      </c>
      <c r="AB439">
        <v>7.5</v>
      </c>
      <c r="AD439">
        <v>96.8</v>
      </c>
      <c r="AE439">
        <v>17.900000000000002</v>
      </c>
      <c r="AI439">
        <v>47.2</v>
      </c>
      <c r="AJ439">
        <v>22.2</v>
      </c>
      <c r="AL439">
        <v>5.6000000000000005</v>
      </c>
      <c r="AM439">
        <v>7.2</v>
      </c>
      <c r="AN439">
        <v>38.1</v>
      </c>
      <c r="AO439">
        <v>45.9</v>
      </c>
      <c r="AP439">
        <v>19.2</v>
      </c>
      <c r="AU439">
        <v>100</v>
      </c>
      <c r="AV439">
        <v>83.688000000000002</v>
      </c>
      <c r="AX439">
        <v>78.195999999999998</v>
      </c>
      <c r="AY439">
        <v>9.8000000000000004E-2</v>
      </c>
      <c r="BB439">
        <v>5.8</v>
      </c>
      <c r="BC439">
        <v>3.5</v>
      </c>
      <c r="BG439">
        <v>2.35</v>
      </c>
      <c r="BI439">
        <v>147.477</v>
      </c>
      <c r="BJ439">
        <v>98</v>
      </c>
      <c r="BK439">
        <v>0</v>
      </c>
      <c r="BL439">
        <v>69</v>
      </c>
      <c r="BU439">
        <v>5.9</v>
      </c>
      <c r="CB439">
        <v>9.7970000000000006</v>
      </c>
      <c r="CH439">
        <v>15.209</v>
      </c>
      <c r="CI439">
        <v>19.080000000000002</v>
      </c>
      <c r="CJ439">
        <v>35.853000000000002</v>
      </c>
      <c r="CM439">
        <v>0.86499999999999999</v>
      </c>
      <c r="CT439">
        <v>78</v>
      </c>
      <c r="CV439">
        <v>14.71</v>
      </c>
      <c r="CW439">
        <v>0.25</v>
      </c>
      <c r="CY439">
        <v>77.832999999999998</v>
      </c>
    </row>
    <row r="440" spans="1:106">
      <c r="A440" t="s">
        <v>22</v>
      </c>
      <c r="B440" t="s">
        <v>69</v>
      </c>
      <c r="C440">
        <v>2020</v>
      </c>
      <c r="D440" s="15">
        <v>341250</v>
      </c>
      <c r="E440" t="s">
        <v>11</v>
      </c>
      <c r="H440">
        <v>0.19</v>
      </c>
      <c r="M440">
        <v>83.100000000000009</v>
      </c>
      <c r="Z440">
        <v>100</v>
      </c>
      <c r="AA440">
        <v>16.196000000000002</v>
      </c>
      <c r="AB440">
        <v>7.6000000000000005</v>
      </c>
      <c r="AC440">
        <v>38</v>
      </c>
      <c r="AE440">
        <v>14.8</v>
      </c>
      <c r="AI440">
        <v>41.7</v>
      </c>
      <c r="AJ440">
        <v>20.3</v>
      </c>
      <c r="AL440">
        <v>5.9</v>
      </c>
      <c r="AM440">
        <v>5.8</v>
      </c>
      <c r="AN440">
        <v>39.700000000000003</v>
      </c>
      <c r="AO440">
        <v>44.4</v>
      </c>
      <c r="AP440">
        <v>20.900000000000002</v>
      </c>
      <c r="AU440">
        <v>100</v>
      </c>
      <c r="AV440">
        <v>83.688000000000002</v>
      </c>
      <c r="BB440">
        <v>7.1000000000000005</v>
      </c>
      <c r="BC440">
        <v>5.5</v>
      </c>
      <c r="BI440">
        <v>117.21600000000001</v>
      </c>
      <c r="BJ440">
        <v>98</v>
      </c>
      <c r="BK440">
        <v>0</v>
      </c>
      <c r="CH440">
        <v>15.209</v>
      </c>
      <c r="CI440">
        <v>19.080000000000002</v>
      </c>
      <c r="CJ440">
        <v>35.853000000000002</v>
      </c>
      <c r="CM440">
        <v>0.86499999999999999</v>
      </c>
      <c r="CT440">
        <v>75</v>
      </c>
      <c r="CV440">
        <v>15.120000000000001</v>
      </c>
      <c r="CW440">
        <v>0.28999999999999998</v>
      </c>
    </row>
    <row r="441" spans="1:106">
      <c r="A441" t="s">
        <v>22</v>
      </c>
      <c r="B441" t="s">
        <v>69</v>
      </c>
      <c r="C441">
        <v>2021</v>
      </c>
      <c r="D441" s="15">
        <v>343360</v>
      </c>
      <c r="E441" t="s">
        <v>11</v>
      </c>
      <c r="H441">
        <v>0.18</v>
      </c>
      <c r="CM441">
        <v>0.86599999999999999</v>
      </c>
      <c r="CV441">
        <v>15.370000000000001</v>
      </c>
    </row>
    <row r="442" spans="1:106">
      <c r="A442" t="s">
        <v>23</v>
      </c>
      <c r="B442" t="s">
        <v>70</v>
      </c>
      <c r="C442">
        <v>2000</v>
      </c>
      <c r="D442" s="15">
        <v>56692178</v>
      </c>
      <c r="E442" t="s">
        <v>92</v>
      </c>
      <c r="F442">
        <v>18</v>
      </c>
      <c r="J442">
        <v>2.39</v>
      </c>
      <c r="L442">
        <v>26.3</v>
      </c>
      <c r="M442">
        <v>79.900000000000006</v>
      </c>
      <c r="R442">
        <v>7.1000000000000005</v>
      </c>
      <c r="U442">
        <v>5.6000000000000005</v>
      </c>
      <c r="V442">
        <v>12.4</v>
      </c>
      <c r="W442">
        <v>74</v>
      </c>
      <c r="Z442">
        <v>100</v>
      </c>
      <c r="AE442">
        <v>25.1</v>
      </c>
      <c r="AI442">
        <v>10.6</v>
      </c>
      <c r="AJ442">
        <v>4.8</v>
      </c>
      <c r="AM442">
        <v>36.4</v>
      </c>
      <c r="AS442">
        <v>13.780000000000001</v>
      </c>
      <c r="AT442">
        <v>28.946999999999999</v>
      </c>
      <c r="AU442">
        <v>94.768000000000001</v>
      </c>
      <c r="AV442">
        <v>95.641999999999996</v>
      </c>
      <c r="AY442">
        <v>1.6560000000000001</v>
      </c>
      <c r="BA442">
        <v>17941</v>
      </c>
      <c r="BB442">
        <v>21.900000000000002</v>
      </c>
      <c r="BC442">
        <v>10.6</v>
      </c>
      <c r="BF442">
        <v>1.169</v>
      </c>
      <c r="BG442">
        <v>1</v>
      </c>
      <c r="BH442">
        <v>0.64600000000000002</v>
      </c>
      <c r="BN442">
        <v>0.63600000000000001</v>
      </c>
      <c r="BS442">
        <v>14.200000000000001</v>
      </c>
      <c r="CB442">
        <v>8.2629999999999999</v>
      </c>
      <c r="CC442">
        <v>1.2170000000000001</v>
      </c>
      <c r="CE442">
        <v>48.295000000000002</v>
      </c>
      <c r="CF442">
        <v>58.384999999999998</v>
      </c>
      <c r="CG442">
        <v>8.5500000000000007</v>
      </c>
      <c r="CH442">
        <v>37.859000000000002</v>
      </c>
      <c r="CI442">
        <v>42.497</v>
      </c>
      <c r="CJ442">
        <v>49.314999999999998</v>
      </c>
      <c r="CM442">
        <v>0.90400000000000003</v>
      </c>
      <c r="CN442">
        <v>1</v>
      </c>
      <c r="CZ442">
        <v>15</v>
      </c>
      <c r="DA442">
        <v>35.300000000000004</v>
      </c>
    </row>
    <row r="443" spans="1:106">
      <c r="A443" t="s">
        <v>23</v>
      </c>
      <c r="B443" t="s">
        <v>70</v>
      </c>
      <c r="C443">
        <v>2001</v>
      </c>
      <c r="D443" s="15">
        <v>56875148</v>
      </c>
      <c r="E443" t="s">
        <v>92</v>
      </c>
      <c r="F443">
        <v>19</v>
      </c>
      <c r="J443">
        <v>2.4119999999999999</v>
      </c>
      <c r="L443">
        <v>26.400000000000002</v>
      </c>
      <c r="M443">
        <v>80.3</v>
      </c>
      <c r="R443">
        <v>8.7000000000000011</v>
      </c>
      <c r="U443">
        <v>5.3</v>
      </c>
      <c r="V443">
        <v>12.5</v>
      </c>
      <c r="W443">
        <v>77</v>
      </c>
      <c r="Z443">
        <v>100</v>
      </c>
      <c r="AE443">
        <v>25.900000000000002</v>
      </c>
      <c r="AI443">
        <v>11.3</v>
      </c>
      <c r="AJ443">
        <v>4.5</v>
      </c>
      <c r="AM443">
        <v>36</v>
      </c>
      <c r="AS443">
        <v>16.04</v>
      </c>
      <c r="AT443">
        <v>28.908999999999999</v>
      </c>
      <c r="AU443">
        <v>94.987000000000009</v>
      </c>
      <c r="AV443">
        <v>95.643000000000001</v>
      </c>
      <c r="AY443">
        <v>1.641</v>
      </c>
      <c r="BA443">
        <v>18445</v>
      </c>
      <c r="BB443">
        <v>20.8</v>
      </c>
      <c r="BC443">
        <v>9.6</v>
      </c>
      <c r="BF443">
        <v>1.099</v>
      </c>
      <c r="BG443">
        <v>1.04</v>
      </c>
      <c r="BH443">
        <v>0.65700000000000003</v>
      </c>
      <c r="BN443">
        <v>0.65700000000000003</v>
      </c>
      <c r="BS443">
        <v>17.8</v>
      </c>
      <c r="CB443">
        <v>8.24</v>
      </c>
      <c r="CC443">
        <v>1.1919999999999999</v>
      </c>
      <c r="CE443">
        <v>53.5</v>
      </c>
      <c r="CF443">
        <v>60.26</v>
      </c>
      <c r="CG443">
        <v>9.1669999999999998</v>
      </c>
      <c r="CH443">
        <v>40.422000000000004</v>
      </c>
      <c r="CI443">
        <v>43.75</v>
      </c>
      <c r="CJ443">
        <v>49.475000000000001</v>
      </c>
      <c r="CM443">
        <v>0.90400000000000003</v>
      </c>
      <c r="CN443">
        <v>0.9</v>
      </c>
      <c r="CZ443">
        <v>15.3</v>
      </c>
    </row>
    <row r="444" spans="1:106">
      <c r="A444" t="s">
        <v>23</v>
      </c>
      <c r="B444" t="s">
        <v>70</v>
      </c>
      <c r="C444">
        <v>2002</v>
      </c>
      <c r="D444" s="15">
        <v>57182521</v>
      </c>
      <c r="E444" t="s">
        <v>92</v>
      </c>
      <c r="J444">
        <v>2.415</v>
      </c>
      <c r="L444">
        <v>25.900000000000002</v>
      </c>
      <c r="M444">
        <v>80.400000000000006</v>
      </c>
      <c r="R444">
        <v>7.9</v>
      </c>
      <c r="U444">
        <v>5</v>
      </c>
      <c r="V444">
        <v>12.200000000000001</v>
      </c>
      <c r="W444">
        <v>81</v>
      </c>
      <c r="Z444">
        <v>100</v>
      </c>
      <c r="AE444">
        <v>24.2</v>
      </c>
      <c r="AI444">
        <v>12.200000000000001</v>
      </c>
      <c r="AJ444">
        <v>4.4000000000000004</v>
      </c>
      <c r="AM444">
        <v>35.4</v>
      </c>
      <c r="AS444">
        <v>12.290000000000001</v>
      </c>
      <c r="AT444">
        <v>29.208000000000002</v>
      </c>
      <c r="AU444">
        <v>95.206000000000003</v>
      </c>
      <c r="AV444">
        <v>95.646000000000001</v>
      </c>
      <c r="AY444">
        <v>1.6400000000000001</v>
      </c>
      <c r="BA444">
        <v>18764</v>
      </c>
      <c r="BB444">
        <v>19.8</v>
      </c>
      <c r="BC444">
        <v>9</v>
      </c>
      <c r="BF444">
        <v>1.139</v>
      </c>
      <c r="BG444">
        <v>1.08</v>
      </c>
      <c r="BH444">
        <v>0.69400000000000006</v>
      </c>
      <c r="BN444">
        <v>0.68300000000000005</v>
      </c>
      <c r="BS444">
        <v>14.8</v>
      </c>
      <c r="CB444">
        <v>8.3290000000000006</v>
      </c>
      <c r="CC444">
        <v>1.2130000000000001</v>
      </c>
      <c r="CE444">
        <v>57.243000000000002</v>
      </c>
      <c r="CF444">
        <v>59.021999999999998</v>
      </c>
      <c r="CG444">
        <v>9.1630000000000003</v>
      </c>
      <c r="CH444">
        <v>40.719000000000001</v>
      </c>
      <c r="CI444">
        <v>44.243000000000002</v>
      </c>
      <c r="CJ444">
        <v>51.861000000000004</v>
      </c>
      <c r="CM444">
        <v>0.90300000000000002</v>
      </c>
      <c r="CN444">
        <v>0.9</v>
      </c>
      <c r="CZ444">
        <v>15.6</v>
      </c>
    </row>
    <row r="445" spans="1:106">
      <c r="A445" t="s">
        <v>23</v>
      </c>
      <c r="B445" t="s">
        <v>70</v>
      </c>
      <c r="C445">
        <v>2003</v>
      </c>
      <c r="D445" s="15">
        <v>57564589</v>
      </c>
      <c r="E445" t="s">
        <v>92</v>
      </c>
      <c r="J445">
        <v>2.403</v>
      </c>
      <c r="L445">
        <v>26.3</v>
      </c>
      <c r="M445">
        <v>80.100000000000009</v>
      </c>
      <c r="R445">
        <v>8.7000000000000011</v>
      </c>
      <c r="U445">
        <v>4.8</v>
      </c>
      <c r="V445">
        <v>11.5</v>
      </c>
      <c r="W445">
        <v>84</v>
      </c>
      <c r="Z445">
        <v>100</v>
      </c>
      <c r="AE445">
        <v>23</v>
      </c>
      <c r="AI445">
        <v>13</v>
      </c>
      <c r="AJ445">
        <v>4.5</v>
      </c>
      <c r="AM445">
        <v>35.6</v>
      </c>
      <c r="AN445">
        <v>10.200000000000001</v>
      </c>
      <c r="AO445">
        <v>1.9000000000000001</v>
      </c>
      <c r="AS445">
        <v>13.43</v>
      </c>
      <c r="AT445">
        <v>31.425000000000001</v>
      </c>
      <c r="AU445">
        <v>95.424999999999997</v>
      </c>
      <c r="AV445">
        <v>95.647999999999996</v>
      </c>
      <c r="AY445">
        <v>1.6759999999999999</v>
      </c>
      <c r="BA445">
        <v>18954</v>
      </c>
      <c r="BB445">
        <v>19.5</v>
      </c>
      <c r="BC445">
        <v>8.7000000000000011</v>
      </c>
      <c r="BF445">
        <v>1.1639999999999999</v>
      </c>
      <c r="BG445">
        <v>1.06</v>
      </c>
      <c r="BH445">
        <v>0.68</v>
      </c>
      <c r="BN445">
        <v>0.73199999999999998</v>
      </c>
      <c r="BS445">
        <v>16.3</v>
      </c>
      <c r="CB445">
        <v>8.5850000000000009</v>
      </c>
      <c r="CC445">
        <v>1.298</v>
      </c>
      <c r="CE445">
        <v>61.116</v>
      </c>
      <c r="CF445">
        <v>59.655000000000001</v>
      </c>
      <c r="CG445">
        <v>9.1790000000000003</v>
      </c>
      <c r="CH445">
        <v>42.064999999999998</v>
      </c>
      <c r="CI445">
        <v>47.822000000000003</v>
      </c>
      <c r="CJ445">
        <v>57.055</v>
      </c>
      <c r="CM445">
        <v>0.90300000000000002</v>
      </c>
      <c r="CN445">
        <v>1.1000000000000001</v>
      </c>
      <c r="CZ445">
        <v>15.9</v>
      </c>
      <c r="DA445">
        <v>34.9</v>
      </c>
    </row>
    <row r="446" spans="1:106">
      <c r="A446" t="s">
        <v>23</v>
      </c>
      <c r="B446" t="s">
        <v>70</v>
      </c>
      <c r="C446">
        <v>2004</v>
      </c>
      <c r="D446" s="15">
        <v>57948421</v>
      </c>
      <c r="E446" t="s">
        <v>92</v>
      </c>
      <c r="F446">
        <v>18.900000000000002</v>
      </c>
      <c r="G446">
        <v>7</v>
      </c>
      <c r="J446">
        <v>2.3860000000000001</v>
      </c>
      <c r="L446">
        <v>26.1</v>
      </c>
      <c r="M446">
        <v>80.900000000000006</v>
      </c>
      <c r="R446">
        <v>7.9</v>
      </c>
      <c r="U446">
        <v>4.6000000000000005</v>
      </c>
      <c r="V446">
        <v>10.6</v>
      </c>
      <c r="W446">
        <v>86</v>
      </c>
      <c r="Z446">
        <v>100</v>
      </c>
      <c r="AE446">
        <v>23.1</v>
      </c>
      <c r="AI446">
        <v>14.700000000000001</v>
      </c>
      <c r="AJ446">
        <v>6.3</v>
      </c>
      <c r="AM446">
        <v>20.100000000000001</v>
      </c>
      <c r="AN446">
        <v>9.9</v>
      </c>
      <c r="AO446">
        <v>2.5</v>
      </c>
      <c r="AQ446">
        <v>0.2</v>
      </c>
      <c r="AS446">
        <v>9.26</v>
      </c>
      <c r="AT446">
        <v>31.842000000000002</v>
      </c>
      <c r="AU446">
        <v>95.644000000000005</v>
      </c>
      <c r="AV446">
        <v>95.655000000000001</v>
      </c>
      <c r="AW446">
        <v>10.9</v>
      </c>
      <c r="AX446">
        <v>6.3159999999999998</v>
      </c>
      <c r="AY446">
        <v>1.635</v>
      </c>
      <c r="BA446">
        <v>19333</v>
      </c>
      <c r="BB446">
        <v>19.600000000000001</v>
      </c>
      <c r="BC446">
        <v>8</v>
      </c>
      <c r="BE446">
        <v>8.9</v>
      </c>
      <c r="BF446">
        <v>1.1539999999999999</v>
      </c>
      <c r="BG446">
        <v>1.05</v>
      </c>
      <c r="BH446">
        <v>0.68500000000000005</v>
      </c>
      <c r="BI446">
        <v>68.992000000000004</v>
      </c>
      <c r="BN446">
        <v>0.76500000000000001</v>
      </c>
      <c r="BP446">
        <v>1.29</v>
      </c>
      <c r="BR446">
        <v>38.300000000000004</v>
      </c>
      <c r="BS446">
        <v>17.600000000000001</v>
      </c>
      <c r="BT446">
        <v>23.2</v>
      </c>
      <c r="BU446">
        <v>51.4</v>
      </c>
      <c r="CB446">
        <v>8.6219999999999999</v>
      </c>
      <c r="CC446">
        <v>1.405</v>
      </c>
      <c r="CE446">
        <v>60.094999999999999</v>
      </c>
      <c r="CF446">
        <v>57.558</v>
      </c>
      <c r="CG446">
        <v>8.9459999999999997</v>
      </c>
      <c r="CH446">
        <v>45.728000000000002</v>
      </c>
      <c r="CI446">
        <v>53.423000000000002</v>
      </c>
      <c r="CJ446">
        <v>65.677999999999997</v>
      </c>
      <c r="CM446">
        <v>0.90300000000000002</v>
      </c>
      <c r="CO446">
        <v>15.3</v>
      </c>
      <c r="CP446">
        <v>3.6</v>
      </c>
      <c r="CZ446">
        <v>16.2</v>
      </c>
      <c r="DA446">
        <v>34.300000000000004</v>
      </c>
      <c r="DB446">
        <v>1.29</v>
      </c>
    </row>
    <row r="447" spans="1:106">
      <c r="A447" t="s">
        <v>23</v>
      </c>
      <c r="B447" t="s">
        <v>70</v>
      </c>
      <c r="C447">
        <v>2005</v>
      </c>
      <c r="D447" s="15">
        <v>58281209</v>
      </c>
      <c r="E447" t="s">
        <v>92</v>
      </c>
      <c r="F447">
        <v>19.2</v>
      </c>
      <c r="G447">
        <v>6.8</v>
      </c>
      <c r="J447">
        <v>2.4</v>
      </c>
      <c r="L447">
        <v>25.7</v>
      </c>
      <c r="M447">
        <v>80.900000000000006</v>
      </c>
      <c r="O447">
        <v>57.6</v>
      </c>
      <c r="R447">
        <v>7.6000000000000005</v>
      </c>
      <c r="U447">
        <v>4.5</v>
      </c>
      <c r="V447">
        <v>10</v>
      </c>
      <c r="W447">
        <v>87</v>
      </c>
      <c r="Z447">
        <v>100</v>
      </c>
      <c r="AE447">
        <v>22.1</v>
      </c>
      <c r="AI447">
        <v>16.2</v>
      </c>
      <c r="AJ447">
        <v>5.8</v>
      </c>
      <c r="AM447">
        <v>18.3</v>
      </c>
      <c r="AN447">
        <v>10.700000000000001</v>
      </c>
      <c r="AO447">
        <v>2.7</v>
      </c>
      <c r="AQ447">
        <v>0.1</v>
      </c>
      <c r="AR447">
        <v>54.2</v>
      </c>
      <c r="AS447">
        <v>10.71</v>
      </c>
      <c r="AT447">
        <v>30.594000000000001</v>
      </c>
      <c r="AU447">
        <v>95.863</v>
      </c>
      <c r="AV447">
        <v>95.662000000000006</v>
      </c>
      <c r="AW447">
        <v>11</v>
      </c>
      <c r="AX447">
        <v>7.5490000000000004</v>
      </c>
      <c r="AY447">
        <v>1.635</v>
      </c>
      <c r="BA447">
        <v>19934</v>
      </c>
      <c r="BB447">
        <v>20</v>
      </c>
      <c r="BC447">
        <v>7.7</v>
      </c>
      <c r="BE447">
        <v>8.7000000000000011</v>
      </c>
      <c r="BF447">
        <v>1.3900000000000001</v>
      </c>
      <c r="BG447">
        <v>1.04</v>
      </c>
      <c r="BH447">
        <v>0.73199999999999998</v>
      </c>
      <c r="BI447">
        <v>72.046999999999997</v>
      </c>
      <c r="BN447">
        <v>0.81900000000000006</v>
      </c>
      <c r="BP447">
        <v>1.23</v>
      </c>
      <c r="BR447">
        <v>36.5</v>
      </c>
      <c r="BS447">
        <v>18.5</v>
      </c>
      <c r="BT447">
        <v>22.6</v>
      </c>
      <c r="CB447">
        <v>8.5790000000000006</v>
      </c>
      <c r="CC447">
        <v>1.466</v>
      </c>
      <c r="CE447">
        <v>60.709000000000003</v>
      </c>
      <c r="CF447">
        <v>53.535000000000004</v>
      </c>
      <c r="CG447">
        <v>8.886000000000001</v>
      </c>
      <c r="CH447">
        <v>59.526000000000003</v>
      </c>
      <c r="CI447">
        <v>62.32</v>
      </c>
      <c r="CJ447">
        <v>75.653000000000006</v>
      </c>
      <c r="CM447">
        <v>0.90200000000000002</v>
      </c>
      <c r="CO447">
        <v>14.3</v>
      </c>
      <c r="CP447">
        <v>2.6</v>
      </c>
      <c r="CZ447">
        <v>16.5</v>
      </c>
      <c r="DA447">
        <v>33.799999999999997</v>
      </c>
      <c r="DB447">
        <v>1.23</v>
      </c>
    </row>
    <row r="448" spans="1:106">
      <c r="A448" t="s">
        <v>23</v>
      </c>
      <c r="B448" t="s">
        <v>70</v>
      </c>
      <c r="C448">
        <v>2006</v>
      </c>
      <c r="D448" s="15">
        <v>58542619</v>
      </c>
      <c r="E448" t="s">
        <v>92</v>
      </c>
      <c r="F448">
        <v>19.3</v>
      </c>
      <c r="G448">
        <v>6.4</v>
      </c>
      <c r="J448">
        <v>2.407</v>
      </c>
      <c r="L448">
        <v>28.400000000000002</v>
      </c>
      <c r="M448">
        <v>81.400000000000006</v>
      </c>
      <c r="O448">
        <v>56.7</v>
      </c>
      <c r="R448">
        <v>8.1</v>
      </c>
      <c r="U448">
        <v>4.3</v>
      </c>
      <c r="V448">
        <v>9.7000000000000011</v>
      </c>
      <c r="W448">
        <v>88</v>
      </c>
      <c r="Y448">
        <v>31</v>
      </c>
      <c r="Z448">
        <v>100</v>
      </c>
      <c r="AB448">
        <v>6.9</v>
      </c>
      <c r="AE448">
        <v>20.400000000000002</v>
      </c>
      <c r="AG448">
        <v>25.3</v>
      </c>
      <c r="AI448">
        <v>17.3</v>
      </c>
      <c r="AJ448">
        <v>6.1000000000000005</v>
      </c>
      <c r="AK448">
        <v>4.4000000000000004</v>
      </c>
      <c r="AM448">
        <v>21.1</v>
      </c>
      <c r="AN448">
        <v>16.100000000000001</v>
      </c>
      <c r="AO448">
        <v>3.6</v>
      </c>
      <c r="AQ448">
        <v>0.1</v>
      </c>
      <c r="AS448">
        <v>14.77</v>
      </c>
      <c r="AT448">
        <v>32.834000000000003</v>
      </c>
      <c r="AU448">
        <v>96.082000000000008</v>
      </c>
      <c r="AV448">
        <v>95.668999999999997</v>
      </c>
      <c r="AW448">
        <v>10.4</v>
      </c>
      <c r="AX448">
        <v>8.3279999999999994</v>
      </c>
      <c r="AY448">
        <v>1.5509999999999999</v>
      </c>
      <c r="BA448">
        <v>20803</v>
      </c>
      <c r="BB448">
        <v>19.2</v>
      </c>
      <c r="BC448">
        <v>6.8</v>
      </c>
      <c r="BE448">
        <v>9</v>
      </c>
      <c r="BF448">
        <v>1.3160000000000001</v>
      </c>
      <c r="BG448">
        <v>1.08</v>
      </c>
      <c r="BH448">
        <v>0.79900000000000004</v>
      </c>
      <c r="BI448">
        <v>71.281000000000006</v>
      </c>
      <c r="BN448">
        <v>0.86</v>
      </c>
      <c r="BP448">
        <v>1.24</v>
      </c>
      <c r="BR448">
        <v>36.700000000000003</v>
      </c>
      <c r="BS448">
        <v>19.2</v>
      </c>
      <c r="BT448">
        <v>22</v>
      </c>
      <c r="BU448">
        <v>30.8</v>
      </c>
      <c r="CB448">
        <v>8.4570000000000007</v>
      </c>
      <c r="CC448">
        <v>1.6220000000000001</v>
      </c>
      <c r="CE448">
        <v>58.53</v>
      </c>
      <c r="CF448">
        <v>52.154000000000003</v>
      </c>
      <c r="CG448">
        <v>8.593</v>
      </c>
      <c r="CH448">
        <v>61.532000000000004</v>
      </c>
      <c r="CI448">
        <v>65.102000000000004</v>
      </c>
      <c r="CJ448">
        <v>84.034999999999997</v>
      </c>
      <c r="CM448">
        <v>0.90200000000000002</v>
      </c>
      <c r="CN448">
        <v>0.9</v>
      </c>
      <c r="CO448">
        <v>14.8</v>
      </c>
      <c r="CP448">
        <v>2.7</v>
      </c>
      <c r="CU448">
        <v>43.033000000000001</v>
      </c>
      <c r="CZ448">
        <v>16.899999999999999</v>
      </c>
      <c r="DA448">
        <v>33.700000000000003</v>
      </c>
      <c r="DB448">
        <v>1.24</v>
      </c>
    </row>
    <row r="449" spans="1:106">
      <c r="A449" t="s">
        <v>23</v>
      </c>
      <c r="B449" t="s">
        <v>70</v>
      </c>
      <c r="C449">
        <v>2007</v>
      </c>
      <c r="D449" s="15">
        <v>58747862</v>
      </c>
      <c r="E449" t="s">
        <v>92</v>
      </c>
      <c r="F449">
        <v>19.5</v>
      </c>
      <c r="G449">
        <v>7</v>
      </c>
      <c r="J449">
        <v>2.403</v>
      </c>
      <c r="L449">
        <v>26.6</v>
      </c>
      <c r="M449">
        <v>81.600000000000009</v>
      </c>
      <c r="O449">
        <v>63.300000000000004</v>
      </c>
      <c r="R449">
        <v>5.4</v>
      </c>
      <c r="U449">
        <v>4.2</v>
      </c>
      <c r="V449">
        <v>8.8000000000000007</v>
      </c>
      <c r="W449">
        <v>90</v>
      </c>
      <c r="Z449">
        <v>100</v>
      </c>
      <c r="AB449">
        <v>6.6000000000000005</v>
      </c>
      <c r="AE449">
        <v>19.5</v>
      </c>
      <c r="AI449">
        <v>18.8</v>
      </c>
      <c r="AJ449">
        <v>6.2</v>
      </c>
      <c r="AK449">
        <v>5.1000000000000005</v>
      </c>
      <c r="AM449">
        <v>20.6</v>
      </c>
      <c r="AN449">
        <v>16.2</v>
      </c>
      <c r="AO449">
        <v>3.2</v>
      </c>
      <c r="AQ449">
        <v>0.1</v>
      </c>
      <c r="AS449">
        <v>16.09</v>
      </c>
      <c r="AT449">
        <v>32.634</v>
      </c>
      <c r="AU449">
        <v>96.087000000000003</v>
      </c>
      <c r="AV449">
        <v>95.674999999999997</v>
      </c>
      <c r="AW449">
        <v>10.700000000000001</v>
      </c>
      <c r="AX449">
        <v>9.8070000000000004</v>
      </c>
      <c r="AY449">
        <v>1.52</v>
      </c>
      <c r="BA449">
        <v>21655</v>
      </c>
      <c r="BB449">
        <v>18.8</v>
      </c>
      <c r="BC449">
        <v>6.1000000000000005</v>
      </c>
      <c r="BE449">
        <v>9.3000000000000007</v>
      </c>
      <c r="BF449">
        <v>1.3080000000000001</v>
      </c>
      <c r="BG449">
        <v>1.1300000000000001</v>
      </c>
      <c r="BH449">
        <v>0.86799999999999999</v>
      </c>
      <c r="BI449">
        <v>75.033000000000001</v>
      </c>
      <c r="BN449">
        <v>0.92</v>
      </c>
      <c r="BP449">
        <v>1.1599999999999999</v>
      </c>
      <c r="BR449">
        <v>36.6</v>
      </c>
      <c r="BS449">
        <v>25</v>
      </c>
      <c r="BT449">
        <v>21.400000000000002</v>
      </c>
      <c r="BU449">
        <v>28.8</v>
      </c>
      <c r="CB449">
        <v>8.3010000000000002</v>
      </c>
      <c r="CC449">
        <v>1.7030000000000001</v>
      </c>
      <c r="CE449">
        <v>59.597000000000001</v>
      </c>
      <c r="CF449">
        <v>53.914000000000001</v>
      </c>
      <c r="CG449">
        <v>9.2249999999999996</v>
      </c>
      <c r="CH449">
        <v>62.966000000000001</v>
      </c>
      <c r="CI449">
        <v>67.545000000000002</v>
      </c>
      <c r="CJ449">
        <v>84.042000000000002</v>
      </c>
      <c r="CM449">
        <v>0.90200000000000002</v>
      </c>
      <c r="CN449">
        <v>0.9</v>
      </c>
      <c r="CO449">
        <v>16</v>
      </c>
      <c r="CP449">
        <v>2.2000000000000002</v>
      </c>
      <c r="CZ449">
        <v>17.2</v>
      </c>
      <c r="DA449">
        <v>32.9</v>
      </c>
      <c r="DB449">
        <v>1.1599999999999999</v>
      </c>
    </row>
    <row r="450" spans="1:106">
      <c r="A450" t="s">
        <v>23</v>
      </c>
      <c r="B450" t="s">
        <v>70</v>
      </c>
      <c r="C450">
        <v>2008</v>
      </c>
      <c r="D450" s="15">
        <v>58922116</v>
      </c>
      <c r="E450" t="s">
        <v>92</v>
      </c>
      <c r="F450">
        <v>18.900000000000002</v>
      </c>
      <c r="G450">
        <v>7.5</v>
      </c>
      <c r="J450">
        <v>2.4130000000000003</v>
      </c>
      <c r="L450">
        <v>28.2</v>
      </c>
      <c r="M450">
        <v>81.7</v>
      </c>
      <c r="O450">
        <v>63.4</v>
      </c>
      <c r="R450">
        <v>8.1</v>
      </c>
      <c r="U450">
        <v>4.0999999999999996</v>
      </c>
      <c r="V450">
        <v>8</v>
      </c>
      <c r="W450">
        <v>90</v>
      </c>
      <c r="Z450">
        <v>100</v>
      </c>
      <c r="AB450">
        <v>6.8</v>
      </c>
      <c r="AE450">
        <v>19.600000000000001</v>
      </c>
      <c r="AI450">
        <v>19.900000000000002</v>
      </c>
      <c r="AJ450">
        <v>6.3</v>
      </c>
      <c r="AK450">
        <v>4.9000000000000004</v>
      </c>
      <c r="AM450">
        <v>20.400000000000002</v>
      </c>
      <c r="AN450">
        <v>20.2</v>
      </c>
      <c r="AO450">
        <v>3.9</v>
      </c>
      <c r="AQ450">
        <v>0.1</v>
      </c>
      <c r="AR450">
        <v>57.5</v>
      </c>
      <c r="AS450">
        <v>10.450000000000001</v>
      </c>
      <c r="AT450">
        <v>32.231000000000002</v>
      </c>
      <c r="AU450">
        <v>96.058000000000007</v>
      </c>
      <c r="AV450">
        <v>95.682000000000002</v>
      </c>
      <c r="AW450">
        <v>11.4</v>
      </c>
      <c r="AX450">
        <v>11.492000000000001</v>
      </c>
      <c r="AY450">
        <v>1.4490000000000001</v>
      </c>
      <c r="BA450">
        <v>21806</v>
      </c>
      <c r="BB450">
        <v>19.3</v>
      </c>
      <c r="BC450">
        <v>6.7</v>
      </c>
      <c r="BE450">
        <v>9</v>
      </c>
      <c r="BF450">
        <v>1.2450000000000001</v>
      </c>
      <c r="BG450">
        <v>1.1599999999999999</v>
      </c>
      <c r="BH450">
        <v>0.90800000000000003</v>
      </c>
      <c r="BI450">
        <v>73.945000000000007</v>
      </c>
      <c r="BN450">
        <v>0.95300000000000007</v>
      </c>
      <c r="BP450">
        <v>1.19</v>
      </c>
      <c r="BR450">
        <v>35</v>
      </c>
      <c r="BS450">
        <v>23.8</v>
      </c>
      <c r="BT450">
        <v>20.6</v>
      </c>
      <c r="BU450">
        <v>25.1</v>
      </c>
      <c r="CB450">
        <v>8.0820000000000007</v>
      </c>
      <c r="CC450">
        <v>1.698</v>
      </c>
      <c r="CE450">
        <v>60.869</v>
      </c>
      <c r="CF450">
        <v>54.282000000000004</v>
      </c>
      <c r="CG450">
        <v>10.365</v>
      </c>
      <c r="CH450">
        <v>63.015000000000001</v>
      </c>
      <c r="CI450">
        <v>67.558999999999997</v>
      </c>
      <c r="CJ450">
        <v>84.042000000000002</v>
      </c>
      <c r="CM450">
        <v>0.90200000000000002</v>
      </c>
      <c r="CN450">
        <v>0.8</v>
      </c>
      <c r="CO450">
        <v>14.200000000000001</v>
      </c>
      <c r="CP450">
        <v>4.3</v>
      </c>
      <c r="CW450">
        <v>0.22</v>
      </c>
      <c r="CZ450">
        <v>17.5</v>
      </c>
      <c r="DA450">
        <v>33.799999999999997</v>
      </c>
      <c r="DB450">
        <v>1.19</v>
      </c>
    </row>
    <row r="451" spans="1:106">
      <c r="A451" t="s">
        <v>23</v>
      </c>
      <c r="B451" t="s">
        <v>70</v>
      </c>
      <c r="C451">
        <v>2009</v>
      </c>
      <c r="D451" s="15">
        <v>59105622</v>
      </c>
      <c r="E451" t="s">
        <v>92</v>
      </c>
      <c r="F451">
        <v>18.400000000000002</v>
      </c>
      <c r="G451">
        <v>7.3</v>
      </c>
      <c r="J451">
        <v>2.3940000000000001</v>
      </c>
      <c r="M451">
        <v>81.8</v>
      </c>
      <c r="O451">
        <v>63.5</v>
      </c>
      <c r="R451">
        <v>8</v>
      </c>
      <c r="U451">
        <v>4.0999999999999996</v>
      </c>
      <c r="V451">
        <v>7.2</v>
      </c>
      <c r="W451">
        <v>90</v>
      </c>
      <c r="Y451">
        <v>26</v>
      </c>
      <c r="Z451">
        <v>100</v>
      </c>
      <c r="AB451">
        <v>6.3</v>
      </c>
      <c r="AE451">
        <v>19.100000000000001</v>
      </c>
      <c r="AG451">
        <v>20.6</v>
      </c>
      <c r="AI451">
        <v>20.2</v>
      </c>
      <c r="AJ451">
        <v>6</v>
      </c>
      <c r="AK451">
        <v>5.5</v>
      </c>
      <c r="AL451">
        <v>24</v>
      </c>
      <c r="AM451">
        <v>21.2</v>
      </c>
      <c r="AN451">
        <v>20.3</v>
      </c>
      <c r="AO451">
        <v>4</v>
      </c>
      <c r="AQ451">
        <v>0.1</v>
      </c>
      <c r="AR451">
        <v>83</v>
      </c>
      <c r="AS451">
        <v>9.23</v>
      </c>
      <c r="AT451">
        <v>27.336000000000002</v>
      </c>
      <c r="AU451">
        <v>96.028000000000006</v>
      </c>
      <c r="AV451">
        <v>95.689000000000007</v>
      </c>
      <c r="AW451">
        <v>10.8</v>
      </c>
      <c r="AX451">
        <v>12.775</v>
      </c>
      <c r="AY451">
        <v>1.4040000000000001</v>
      </c>
      <c r="BA451">
        <v>20839</v>
      </c>
      <c r="BB451">
        <v>20.5</v>
      </c>
      <c r="BC451">
        <v>7.8</v>
      </c>
      <c r="BE451">
        <v>10.200000000000001</v>
      </c>
      <c r="BF451">
        <v>0.99099999999999999</v>
      </c>
      <c r="BG451">
        <v>1.22</v>
      </c>
      <c r="BH451">
        <v>0.93500000000000005</v>
      </c>
      <c r="BI451">
        <v>65.628</v>
      </c>
      <c r="BN451">
        <v>0.98699999999999999</v>
      </c>
      <c r="BP451">
        <v>1.17</v>
      </c>
      <c r="BR451">
        <v>35.200000000000003</v>
      </c>
      <c r="BS451">
        <v>29.7</v>
      </c>
      <c r="BT451">
        <v>20.900000000000002</v>
      </c>
      <c r="BU451">
        <v>25.1</v>
      </c>
      <c r="CB451">
        <v>7.15</v>
      </c>
      <c r="CC451">
        <v>1.3620000000000001</v>
      </c>
      <c r="CE451">
        <v>63.579000000000001</v>
      </c>
      <c r="CF451">
        <v>47.935000000000002</v>
      </c>
      <c r="CG451">
        <v>8.6539999999999999</v>
      </c>
      <c r="CH451">
        <v>70.704000000000008</v>
      </c>
      <c r="CI451">
        <v>71.981999999999999</v>
      </c>
      <c r="CJ451">
        <v>84.042000000000002</v>
      </c>
      <c r="CM451">
        <v>0.90100000000000002</v>
      </c>
      <c r="CN451">
        <v>0.8</v>
      </c>
      <c r="CO451">
        <v>15.9</v>
      </c>
      <c r="CP451">
        <v>4.4000000000000004</v>
      </c>
      <c r="CU451">
        <v>51.133000000000003</v>
      </c>
      <c r="CW451">
        <v>0.16</v>
      </c>
      <c r="CZ451">
        <v>17.8</v>
      </c>
      <c r="DA451">
        <v>33.799999999999997</v>
      </c>
      <c r="DB451">
        <v>1.17</v>
      </c>
    </row>
    <row r="452" spans="1:106">
      <c r="A452" t="s">
        <v>23</v>
      </c>
      <c r="B452" t="s">
        <v>70</v>
      </c>
      <c r="C452">
        <v>2010</v>
      </c>
      <c r="D452" s="15">
        <v>59325232</v>
      </c>
      <c r="E452" t="s">
        <v>92</v>
      </c>
      <c r="F452">
        <v>18.7</v>
      </c>
      <c r="G452">
        <v>7.4</v>
      </c>
      <c r="H452">
        <v>1.79</v>
      </c>
      <c r="J452">
        <v>2.415</v>
      </c>
      <c r="K452">
        <v>58.800000000000004</v>
      </c>
      <c r="L452">
        <v>27.400000000000002</v>
      </c>
      <c r="M452">
        <v>82.2</v>
      </c>
      <c r="O452">
        <v>66.400000000000006</v>
      </c>
      <c r="P452">
        <v>14.200000000000001</v>
      </c>
      <c r="Q452">
        <v>7.8</v>
      </c>
      <c r="R452">
        <v>8.8000000000000007</v>
      </c>
      <c r="U452">
        <v>4</v>
      </c>
      <c r="V452">
        <v>6.9</v>
      </c>
      <c r="W452">
        <v>91</v>
      </c>
      <c r="Z452">
        <v>100</v>
      </c>
      <c r="AA452">
        <v>21.545999999999999</v>
      </c>
      <c r="AB452">
        <v>6.4</v>
      </c>
      <c r="AE452">
        <v>18.600000000000001</v>
      </c>
      <c r="AI452">
        <v>20.8</v>
      </c>
      <c r="AJ452">
        <v>6.2</v>
      </c>
      <c r="AK452">
        <v>5.3</v>
      </c>
      <c r="AL452">
        <v>23.2</v>
      </c>
      <c r="AM452">
        <v>19.3</v>
      </c>
      <c r="AN452">
        <v>20.2</v>
      </c>
      <c r="AO452">
        <v>4.5</v>
      </c>
      <c r="AQ452">
        <v>0.1</v>
      </c>
      <c r="AS452">
        <v>6.67</v>
      </c>
      <c r="AT452">
        <v>27.818999999999999</v>
      </c>
      <c r="AU452">
        <v>95.998000000000005</v>
      </c>
      <c r="AV452">
        <v>95.695999999999998</v>
      </c>
      <c r="AW452">
        <v>11.6</v>
      </c>
      <c r="AX452">
        <v>13.023</v>
      </c>
      <c r="AY452">
        <v>1.383</v>
      </c>
      <c r="BA452">
        <v>21423</v>
      </c>
      <c r="BB452">
        <v>22</v>
      </c>
      <c r="BC452">
        <v>8.4</v>
      </c>
      <c r="BD452">
        <v>3.09</v>
      </c>
      <c r="BE452">
        <v>9.5</v>
      </c>
      <c r="BF452">
        <v>0.98799999999999999</v>
      </c>
      <c r="BG452">
        <v>1.22</v>
      </c>
      <c r="BH452">
        <v>0.93200000000000005</v>
      </c>
      <c r="BI452">
        <v>68.739999999999995</v>
      </c>
      <c r="BK452">
        <v>10</v>
      </c>
      <c r="BM452">
        <v>3.72</v>
      </c>
      <c r="BN452">
        <v>0.98899999999999999</v>
      </c>
      <c r="BP452">
        <v>1.26</v>
      </c>
      <c r="BR452">
        <v>38.1</v>
      </c>
      <c r="BS452">
        <v>31</v>
      </c>
      <c r="BT452">
        <v>20.5</v>
      </c>
      <c r="BU452">
        <v>23.400000000000002</v>
      </c>
      <c r="BV452">
        <v>11.5</v>
      </c>
      <c r="BX452">
        <v>22.766999999999999</v>
      </c>
      <c r="BY452">
        <v>24.782</v>
      </c>
      <c r="BZ452">
        <v>7.3369999999999997</v>
      </c>
      <c r="CA452">
        <v>10.718999999999999</v>
      </c>
      <c r="CB452">
        <v>7.3100000000000005</v>
      </c>
      <c r="CC452">
        <v>1.4179999999999999</v>
      </c>
      <c r="CE452">
        <v>61.222999999999999</v>
      </c>
      <c r="CF452">
        <v>47.384999999999998</v>
      </c>
      <c r="CG452">
        <v>8.8559999999999999</v>
      </c>
      <c r="CH452">
        <v>70.704000000000008</v>
      </c>
      <c r="CI452">
        <v>71.981999999999999</v>
      </c>
      <c r="CJ452">
        <v>84.042000000000002</v>
      </c>
      <c r="CM452">
        <v>0.90100000000000002</v>
      </c>
      <c r="CN452">
        <v>0.70000000000000007</v>
      </c>
      <c r="CO452">
        <v>12.700000000000001</v>
      </c>
      <c r="CP452">
        <v>4.4000000000000004</v>
      </c>
      <c r="CW452">
        <v>0.15</v>
      </c>
      <c r="CZ452">
        <v>18.100000000000001</v>
      </c>
      <c r="DA452">
        <v>34.700000000000003</v>
      </c>
      <c r="DB452">
        <v>1.26</v>
      </c>
    </row>
    <row r="453" spans="1:106">
      <c r="A453" t="s">
        <v>23</v>
      </c>
      <c r="B453" t="s">
        <v>70</v>
      </c>
      <c r="C453">
        <v>2011</v>
      </c>
      <c r="D453" s="15">
        <v>59589070</v>
      </c>
      <c r="E453" t="s">
        <v>92</v>
      </c>
      <c r="F453">
        <v>19.8</v>
      </c>
      <c r="G453">
        <v>11.1</v>
      </c>
      <c r="H453">
        <v>1.73</v>
      </c>
      <c r="J453">
        <v>2.42</v>
      </c>
      <c r="K453">
        <v>62.5</v>
      </c>
      <c r="L453">
        <v>27.8</v>
      </c>
      <c r="M453">
        <v>82.4</v>
      </c>
      <c r="O453">
        <v>64.599999999999994</v>
      </c>
      <c r="P453">
        <v>14.700000000000001</v>
      </c>
      <c r="Q453">
        <v>11.1</v>
      </c>
      <c r="R453">
        <v>6.6000000000000005</v>
      </c>
      <c r="S453">
        <v>200.23000000000002</v>
      </c>
      <c r="T453">
        <v>6.51</v>
      </c>
      <c r="U453">
        <v>3.9</v>
      </c>
      <c r="V453">
        <v>6.5</v>
      </c>
      <c r="W453">
        <v>90</v>
      </c>
      <c r="Z453">
        <v>100</v>
      </c>
      <c r="AA453">
        <v>22.988</v>
      </c>
      <c r="AB453">
        <v>6.1000000000000005</v>
      </c>
      <c r="AE453">
        <v>17.8</v>
      </c>
      <c r="AI453">
        <v>21.1</v>
      </c>
      <c r="AJ453">
        <v>5.7</v>
      </c>
      <c r="AK453">
        <v>5.7</v>
      </c>
      <c r="AL453">
        <v>22.6</v>
      </c>
      <c r="AM453">
        <v>19.600000000000001</v>
      </c>
      <c r="AN453">
        <v>20.5</v>
      </c>
      <c r="AO453">
        <v>5.9</v>
      </c>
      <c r="AP453">
        <v>14.6</v>
      </c>
      <c r="AQ453">
        <v>0.1</v>
      </c>
      <c r="AS453">
        <v>12.85</v>
      </c>
      <c r="AT453">
        <v>26.552</v>
      </c>
      <c r="AU453">
        <v>95.968000000000004</v>
      </c>
      <c r="AV453">
        <v>95.703000000000003</v>
      </c>
      <c r="AW453">
        <v>17.8</v>
      </c>
      <c r="AX453">
        <v>12.881</v>
      </c>
      <c r="AY453">
        <v>1.3420000000000001</v>
      </c>
      <c r="BA453">
        <v>21514</v>
      </c>
      <c r="BB453">
        <v>22.5</v>
      </c>
      <c r="BC453">
        <v>8.4</v>
      </c>
      <c r="BD453">
        <v>2.71</v>
      </c>
      <c r="BE453">
        <v>11</v>
      </c>
      <c r="BG453">
        <v>1.2</v>
      </c>
      <c r="BH453">
        <v>0.94000000000000006</v>
      </c>
      <c r="BI453">
        <v>66.623000000000005</v>
      </c>
      <c r="BJ453">
        <v>62</v>
      </c>
      <c r="BK453">
        <v>9</v>
      </c>
      <c r="BN453">
        <v>1.0150000000000001</v>
      </c>
      <c r="BO453">
        <v>32.5</v>
      </c>
      <c r="BP453">
        <v>1.25</v>
      </c>
      <c r="BR453">
        <v>38.1</v>
      </c>
      <c r="BS453">
        <v>35.5</v>
      </c>
      <c r="BT453">
        <v>23.400000000000002</v>
      </c>
      <c r="BU453">
        <v>26.8</v>
      </c>
      <c r="BV453">
        <v>11.6</v>
      </c>
      <c r="BX453">
        <v>22.663</v>
      </c>
      <c r="BY453">
        <v>22.898</v>
      </c>
      <c r="BZ453">
        <v>7.2560000000000002</v>
      </c>
      <c r="CA453">
        <v>10.081</v>
      </c>
      <c r="CB453">
        <v>7.0819999999999999</v>
      </c>
      <c r="CC453">
        <v>1.371</v>
      </c>
      <c r="CD453">
        <v>82.320999999999998</v>
      </c>
      <c r="CE453">
        <v>61.615000000000002</v>
      </c>
      <c r="CF453">
        <v>44.355000000000004</v>
      </c>
      <c r="CG453">
        <v>11.092000000000001</v>
      </c>
      <c r="CH453">
        <v>70.704000000000008</v>
      </c>
      <c r="CI453">
        <v>71.981999999999999</v>
      </c>
      <c r="CJ453">
        <v>84.042000000000002</v>
      </c>
      <c r="CM453">
        <v>0.90100000000000002</v>
      </c>
      <c r="CN453">
        <v>0.66</v>
      </c>
      <c r="CO453">
        <v>14.5</v>
      </c>
      <c r="CP453">
        <v>0</v>
      </c>
      <c r="CW453">
        <v>0.2</v>
      </c>
      <c r="CZ453">
        <v>18.3</v>
      </c>
      <c r="DA453">
        <v>35.1</v>
      </c>
      <c r="DB453">
        <v>1.25</v>
      </c>
    </row>
    <row r="454" spans="1:106">
      <c r="A454" t="s">
        <v>23</v>
      </c>
      <c r="B454" t="s">
        <v>70</v>
      </c>
      <c r="C454">
        <v>2012</v>
      </c>
      <c r="D454" s="15">
        <v>59879469</v>
      </c>
      <c r="E454" t="s">
        <v>92</v>
      </c>
      <c r="F454">
        <v>19.5</v>
      </c>
      <c r="G454">
        <v>14.5</v>
      </c>
      <c r="H454">
        <v>1.96</v>
      </c>
      <c r="J454">
        <v>2.4260000000000002</v>
      </c>
      <c r="K454">
        <v>79.600000000000009</v>
      </c>
      <c r="L454">
        <v>29.5</v>
      </c>
      <c r="M454">
        <v>82.4</v>
      </c>
      <c r="O454">
        <v>68.099999999999994</v>
      </c>
      <c r="P454">
        <v>12</v>
      </c>
      <c r="Q454">
        <v>10.4</v>
      </c>
      <c r="R454">
        <v>5.9</v>
      </c>
      <c r="S454">
        <v>197.18</v>
      </c>
      <c r="T454">
        <v>6.68</v>
      </c>
      <c r="U454">
        <v>3.8000000000000003</v>
      </c>
      <c r="V454">
        <v>6.3</v>
      </c>
      <c r="W454">
        <v>90</v>
      </c>
      <c r="Y454">
        <v>24</v>
      </c>
      <c r="Z454">
        <v>100</v>
      </c>
      <c r="AA454">
        <v>24.123000000000001</v>
      </c>
      <c r="AB454">
        <v>5.8</v>
      </c>
      <c r="AC454">
        <v>5</v>
      </c>
      <c r="AE454">
        <v>17.3</v>
      </c>
      <c r="AF454">
        <v>489.66700000000003</v>
      </c>
      <c r="AG454">
        <v>18.7</v>
      </c>
      <c r="AI454">
        <v>22.5</v>
      </c>
      <c r="AJ454">
        <v>6.6000000000000005</v>
      </c>
      <c r="AK454">
        <v>6.5</v>
      </c>
      <c r="AL454">
        <v>21</v>
      </c>
      <c r="AM454">
        <v>20</v>
      </c>
      <c r="AN454">
        <v>20.6</v>
      </c>
      <c r="AO454">
        <v>10.8</v>
      </c>
      <c r="AP454">
        <v>16.2</v>
      </c>
      <c r="AQ454">
        <v>0.1</v>
      </c>
      <c r="AR454">
        <v>57.6</v>
      </c>
      <c r="AS454">
        <v>14.8</v>
      </c>
      <c r="AT454">
        <v>25.888999999999999</v>
      </c>
      <c r="AU454">
        <v>95.938000000000002</v>
      </c>
      <c r="AV454">
        <v>95.712000000000003</v>
      </c>
      <c r="AW454">
        <v>21.3</v>
      </c>
      <c r="AX454">
        <v>15.441000000000001</v>
      </c>
      <c r="AY454">
        <v>1.294</v>
      </c>
      <c r="BA454">
        <v>20961</v>
      </c>
      <c r="BB454">
        <v>23.8</v>
      </c>
      <c r="BC454">
        <v>10.700000000000001</v>
      </c>
      <c r="BD454">
        <v>2.64</v>
      </c>
      <c r="BE454">
        <v>11</v>
      </c>
      <c r="BG454">
        <v>1.26</v>
      </c>
      <c r="BH454">
        <v>0.96699999999999997</v>
      </c>
      <c r="BI454">
        <v>62.526000000000003</v>
      </c>
      <c r="BJ454">
        <v>63</v>
      </c>
      <c r="BK454">
        <v>8</v>
      </c>
      <c r="BM454">
        <v>3.738</v>
      </c>
      <c r="BN454">
        <v>1.075</v>
      </c>
      <c r="BO454">
        <v>32.4</v>
      </c>
      <c r="BP454">
        <v>1.27</v>
      </c>
      <c r="BQ454">
        <v>11.891</v>
      </c>
      <c r="BR454">
        <v>39.800000000000004</v>
      </c>
      <c r="BS454">
        <v>38.4</v>
      </c>
      <c r="BT454">
        <v>21.400000000000002</v>
      </c>
      <c r="BU454">
        <v>23</v>
      </c>
      <c r="BV454">
        <v>13.9</v>
      </c>
      <c r="BX454">
        <v>22.847999999999999</v>
      </c>
      <c r="BY454">
        <v>22.341000000000001</v>
      </c>
      <c r="BZ454">
        <v>7.2780000000000005</v>
      </c>
      <c r="CA454">
        <v>9.9290000000000003</v>
      </c>
      <c r="CB454">
        <v>6.7060000000000004</v>
      </c>
      <c r="CC454">
        <v>1.3620000000000001</v>
      </c>
      <c r="CD454">
        <v>85.097000000000008</v>
      </c>
      <c r="CE454">
        <v>59.751000000000005</v>
      </c>
      <c r="CF454">
        <v>42.009</v>
      </c>
      <c r="CG454">
        <v>5.7439999999999998</v>
      </c>
      <c r="CH454">
        <v>70.896000000000001</v>
      </c>
      <c r="CI454">
        <v>72.046000000000006</v>
      </c>
      <c r="CJ454">
        <v>84.042000000000002</v>
      </c>
      <c r="CM454">
        <v>0.9</v>
      </c>
      <c r="CN454">
        <v>0.68</v>
      </c>
      <c r="CO454">
        <v>14.9</v>
      </c>
      <c r="CP454">
        <v>1.9000000000000001</v>
      </c>
      <c r="CT454">
        <v>42</v>
      </c>
      <c r="CU454">
        <v>21.167000000000002</v>
      </c>
      <c r="CW454">
        <v>0.14000000000000001</v>
      </c>
      <c r="CZ454">
        <v>18.7</v>
      </c>
      <c r="DA454">
        <v>35.200000000000003</v>
      </c>
      <c r="DB454">
        <v>1.27</v>
      </c>
    </row>
    <row r="455" spans="1:106">
      <c r="A455" t="s">
        <v>23</v>
      </c>
      <c r="B455" t="s">
        <v>70</v>
      </c>
      <c r="C455">
        <v>2013</v>
      </c>
      <c r="D455" s="15">
        <v>60166828</v>
      </c>
      <c r="E455" t="s">
        <v>92</v>
      </c>
      <c r="F455">
        <v>19.3</v>
      </c>
      <c r="G455">
        <v>12.3</v>
      </c>
      <c r="H455">
        <v>2.08</v>
      </c>
      <c r="J455">
        <v>2.4180000000000001</v>
      </c>
      <c r="K455">
        <v>70.100000000000009</v>
      </c>
      <c r="L455">
        <v>28.8</v>
      </c>
      <c r="M455">
        <v>82.9</v>
      </c>
      <c r="O455">
        <v>66.3</v>
      </c>
      <c r="P455">
        <v>10.5</v>
      </c>
      <c r="Q455">
        <v>12.8</v>
      </c>
      <c r="R455">
        <v>5.8</v>
      </c>
      <c r="S455">
        <v>187.83</v>
      </c>
      <c r="T455">
        <v>6.6400000000000006</v>
      </c>
      <c r="U455">
        <v>3.7</v>
      </c>
      <c r="V455">
        <v>5.6000000000000005</v>
      </c>
      <c r="W455">
        <v>90</v>
      </c>
      <c r="Z455">
        <v>100</v>
      </c>
      <c r="AA455">
        <v>24.241</v>
      </c>
      <c r="AB455">
        <v>6</v>
      </c>
      <c r="AD455">
        <v>97.3</v>
      </c>
      <c r="AE455">
        <v>16.8</v>
      </c>
      <c r="AI455">
        <v>22.900000000000002</v>
      </c>
      <c r="AJ455">
        <v>6.2</v>
      </c>
      <c r="AK455">
        <v>7</v>
      </c>
      <c r="AL455">
        <v>19.8</v>
      </c>
      <c r="AM455">
        <v>20.6</v>
      </c>
      <c r="AN455">
        <v>30.5</v>
      </c>
      <c r="AO455">
        <v>15</v>
      </c>
      <c r="AP455">
        <v>14.3</v>
      </c>
      <c r="AQ455">
        <v>0.1</v>
      </c>
      <c r="AS455">
        <v>10.25</v>
      </c>
      <c r="AT455">
        <v>25.786999999999999</v>
      </c>
      <c r="AU455">
        <v>95.908000000000001</v>
      </c>
      <c r="AV455">
        <v>95.722999999999999</v>
      </c>
      <c r="AW455">
        <v>18.8</v>
      </c>
      <c r="AX455">
        <v>16.741</v>
      </c>
      <c r="AY455">
        <v>1.2250000000000001</v>
      </c>
      <c r="BA455">
        <v>20683</v>
      </c>
      <c r="BB455">
        <v>26</v>
      </c>
      <c r="BC455">
        <v>12.200000000000001</v>
      </c>
      <c r="BD455">
        <v>2.31</v>
      </c>
      <c r="BE455">
        <v>11</v>
      </c>
      <c r="BG455">
        <v>1.3</v>
      </c>
      <c r="BH455">
        <v>0.99399999999999999</v>
      </c>
      <c r="BI455">
        <v>61.594999999999999</v>
      </c>
      <c r="BJ455">
        <v>69</v>
      </c>
      <c r="BK455">
        <v>7</v>
      </c>
      <c r="BN455">
        <v>1.123</v>
      </c>
      <c r="BO455">
        <v>32.799999999999997</v>
      </c>
      <c r="BP455">
        <v>1.23</v>
      </c>
      <c r="BR455">
        <v>41.7</v>
      </c>
      <c r="BS455">
        <v>39.4</v>
      </c>
      <c r="BT455">
        <v>22.900000000000002</v>
      </c>
      <c r="BU455">
        <v>20.100000000000001</v>
      </c>
      <c r="BV455">
        <v>16</v>
      </c>
      <c r="BX455">
        <v>22.739000000000001</v>
      </c>
      <c r="BY455">
        <v>21.402000000000001</v>
      </c>
      <c r="BZ455">
        <v>7.2389999999999999</v>
      </c>
      <c r="CA455">
        <v>9.8550000000000004</v>
      </c>
      <c r="CB455">
        <v>6.109</v>
      </c>
      <c r="CC455">
        <v>1.371</v>
      </c>
      <c r="CD455">
        <v>88.441000000000003</v>
      </c>
      <c r="CE455">
        <v>59.472999999999999</v>
      </c>
      <c r="CF455">
        <v>43.969000000000001</v>
      </c>
      <c r="CG455">
        <v>5.2640000000000002</v>
      </c>
      <c r="CH455">
        <v>71.024000000000001</v>
      </c>
      <c r="CI455">
        <v>72.31</v>
      </c>
      <c r="CJ455">
        <v>84.042000000000002</v>
      </c>
      <c r="CM455">
        <v>0.9</v>
      </c>
      <c r="CN455">
        <v>0.6</v>
      </c>
      <c r="CO455">
        <v>16</v>
      </c>
      <c r="CP455">
        <v>0.3</v>
      </c>
      <c r="CT455">
        <v>43</v>
      </c>
      <c r="CV455">
        <v>23.75</v>
      </c>
      <c r="CW455">
        <v>0.17</v>
      </c>
      <c r="CZ455">
        <v>19</v>
      </c>
      <c r="DA455">
        <v>34.9</v>
      </c>
      <c r="DB455">
        <v>1.23</v>
      </c>
    </row>
    <row r="456" spans="1:106">
      <c r="A456" t="s">
        <v>23</v>
      </c>
      <c r="B456" t="s">
        <v>70</v>
      </c>
      <c r="C456">
        <v>2014</v>
      </c>
      <c r="D456" s="15">
        <v>60409622</v>
      </c>
      <c r="E456" t="s">
        <v>92</v>
      </c>
      <c r="F456">
        <v>19.400000000000002</v>
      </c>
      <c r="G456">
        <v>11.6</v>
      </c>
      <c r="H456">
        <v>2.0699999999999998</v>
      </c>
      <c r="I456">
        <v>10.8</v>
      </c>
      <c r="J456">
        <v>2.4250000000000003</v>
      </c>
      <c r="K456">
        <v>65.7</v>
      </c>
      <c r="L456">
        <v>27.3</v>
      </c>
      <c r="M456">
        <v>83.2</v>
      </c>
      <c r="O456">
        <v>68</v>
      </c>
      <c r="P456">
        <v>10.5</v>
      </c>
      <c r="Q456">
        <v>12.6</v>
      </c>
      <c r="R456">
        <v>6.6000000000000005</v>
      </c>
      <c r="S456">
        <v>181.87</v>
      </c>
      <c r="T456">
        <v>6.32</v>
      </c>
      <c r="U456">
        <v>3.6</v>
      </c>
      <c r="V456">
        <v>5.6000000000000005</v>
      </c>
      <c r="W456">
        <v>87</v>
      </c>
      <c r="X456">
        <v>1</v>
      </c>
      <c r="Y456">
        <v>21</v>
      </c>
      <c r="Z456">
        <v>100</v>
      </c>
      <c r="AA456">
        <v>24.574999999999999</v>
      </c>
      <c r="AB456">
        <v>6</v>
      </c>
      <c r="AC456">
        <v>6</v>
      </c>
      <c r="AD456">
        <v>95.100000000000009</v>
      </c>
      <c r="AE456">
        <v>15</v>
      </c>
      <c r="AI456">
        <v>24.2</v>
      </c>
      <c r="AJ456">
        <v>8.1</v>
      </c>
      <c r="AK456">
        <v>6.1000000000000005</v>
      </c>
      <c r="AL456">
        <v>19.400000000000002</v>
      </c>
      <c r="AM456">
        <v>20.6</v>
      </c>
      <c r="AN456">
        <v>30.3</v>
      </c>
      <c r="AO456">
        <v>24.1</v>
      </c>
      <c r="AP456">
        <v>14.200000000000001</v>
      </c>
      <c r="AQ456">
        <v>0.1</v>
      </c>
      <c r="AS456">
        <v>8.7900000000000009</v>
      </c>
      <c r="AU456">
        <v>95.878</v>
      </c>
      <c r="AV456">
        <v>95.733000000000004</v>
      </c>
      <c r="AW456">
        <v>18</v>
      </c>
      <c r="AX456">
        <v>17.082000000000001</v>
      </c>
      <c r="AY456">
        <v>1.1970000000000001</v>
      </c>
      <c r="AZ456">
        <v>0.57999999999999996</v>
      </c>
      <c r="BA456">
        <v>20711</v>
      </c>
      <c r="BB456">
        <v>26.2</v>
      </c>
      <c r="BC456">
        <v>12.700000000000001</v>
      </c>
      <c r="BD456">
        <v>2.34</v>
      </c>
      <c r="BE456">
        <v>11</v>
      </c>
      <c r="BG456">
        <v>1.34</v>
      </c>
      <c r="BH456">
        <v>0.996</v>
      </c>
      <c r="BI456">
        <v>60.404000000000003</v>
      </c>
      <c r="BJ456">
        <v>73</v>
      </c>
      <c r="BK456">
        <v>5</v>
      </c>
      <c r="BM456">
        <v>3.7760000000000002</v>
      </c>
      <c r="BN456">
        <v>1.1539999999999999</v>
      </c>
      <c r="BO456">
        <v>32.4</v>
      </c>
      <c r="BP456">
        <v>1.24</v>
      </c>
      <c r="BR456">
        <v>43</v>
      </c>
      <c r="BS456">
        <v>41.6</v>
      </c>
      <c r="BT456">
        <v>25</v>
      </c>
      <c r="BU456">
        <v>17.600000000000001</v>
      </c>
      <c r="BV456">
        <v>16.100000000000001</v>
      </c>
      <c r="BW456">
        <v>1.9000000000000001</v>
      </c>
      <c r="BX456">
        <v>23.783999999999999</v>
      </c>
      <c r="BY456">
        <v>22.43</v>
      </c>
      <c r="BZ456">
        <v>7.5419999999999998</v>
      </c>
      <c r="CA456">
        <v>10.295999999999999</v>
      </c>
      <c r="CB456">
        <v>5.758</v>
      </c>
      <c r="CC456">
        <v>1.3380000000000001</v>
      </c>
      <c r="CD456">
        <v>89.558999999999997</v>
      </c>
      <c r="CE456">
        <v>54.34</v>
      </c>
      <c r="CF456">
        <v>40.764000000000003</v>
      </c>
      <c r="CG456">
        <v>3.8360000000000003</v>
      </c>
      <c r="CH456">
        <v>71.024000000000001</v>
      </c>
      <c r="CI456">
        <v>72.497</v>
      </c>
      <c r="CJ456">
        <v>84.222999999999999</v>
      </c>
      <c r="CM456">
        <v>0.89900000000000002</v>
      </c>
      <c r="CN456">
        <v>0.56000000000000005</v>
      </c>
      <c r="CO456">
        <v>18</v>
      </c>
      <c r="CP456">
        <v>1</v>
      </c>
      <c r="CQ456">
        <v>0.61799999999999999</v>
      </c>
      <c r="CR456">
        <v>0.43</v>
      </c>
      <c r="CS456">
        <v>0.69300000000000006</v>
      </c>
      <c r="CT456">
        <v>43</v>
      </c>
      <c r="CV456">
        <v>27.94</v>
      </c>
      <c r="CW456">
        <v>0.19</v>
      </c>
      <c r="CZ456">
        <v>19.3</v>
      </c>
      <c r="DA456">
        <v>34.700000000000003</v>
      </c>
      <c r="DB456">
        <v>1.24</v>
      </c>
    </row>
    <row r="457" spans="1:106">
      <c r="A457" t="s">
        <v>23</v>
      </c>
      <c r="B457" t="s">
        <v>70</v>
      </c>
      <c r="C457">
        <v>2015</v>
      </c>
      <c r="D457" s="15">
        <v>60578489</v>
      </c>
      <c r="E457" t="s">
        <v>92</v>
      </c>
      <c r="F457">
        <v>19.900000000000002</v>
      </c>
      <c r="G457">
        <v>11.5</v>
      </c>
      <c r="H457">
        <v>2.4500000000000002</v>
      </c>
      <c r="J457">
        <v>2.4119999999999999</v>
      </c>
      <c r="K457">
        <v>66</v>
      </c>
      <c r="L457">
        <v>27.5</v>
      </c>
      <c r="M457">
        <v>82.7</v>
      </c>
      <c r="N457">
        <v>3.2</v>
      </c>
      <c r="O457">
        <v>65.8</v>
      </c>
      <c r="P457">
        <v>8.7000000000000011</v>
      </c>
      <c r="Q457">
        <v>14</v>
      </c>
      <c r="R457">
        <v>6.6000000000000005</v>
      </c>
      <c r="S457">
        <v>184.92000000000002</v>
      </c>
      <c r="T457">
        <v>6.07</v>
      </c>
      <c r="U457">
        <v>3.5</v>
      </c>
      <c r="V457">
        <v>5.6000000000000005</v>
      </c>
      <c r="W457">
        <v>85</v>
      </c>
      <c r="Z457">
        <v>100</v>
      </c>
      <c r="AA457">
        <v>25.565000000000001</v>
      </c>
      <c r="AB457">
        <v>5.8</v>
      </c>
      <c r="AD457">
        <v>94.9</v>
      </c>
      <c r="AE457">
        <v>14.700000000000001</v>
      </c>
      <c r="AF457">
        <v>485.33300000000003</v>
      </c>
      <c r="AG457">
        <v>23.2</v>
      </c>
      <c r="AH457">
        <v>9.6430000000000007</v>
      </c>
      <c r="AI457">
        <v>25.2</v>
      </c>
      <c r="AJ457">
        <v>7.3</v>
      </c>
      <c r="AK457">
        <v>5.5</v>
      </c>
      <c r="AL457">
        <v>20</v>
      </c>
      <c r="AM457">
        <v>20.3</v>
      </c>
      <c r="AN457">
        <v>30.2</v>
      </c>
      <c r="AO457">
        <v>28.6</v>
      </c>
      <c r="AP457">
        <v>14.700000000000001</v>
      </c>
      <c r="AQ457">
        <v>0</v>
      </c>
      <c r="AR457">
        <v>59.6</v>
      </c>
      <c r="AS457">
        <v>12.42</v>
      </c>
      <c r="AU457">
        <v>95.823999999999998</v>
      </c>
      <c r="AV457">
        <v>95.744</v>
      </c>
      <c r="AW457">
        <v>17</v>
      </c>
      <c r="AX457">
        <v>17.526</v>
      </c>
      <c r="AY457">
        <v>1.2230000000000001</v>
      </c>
      <c r="AZ457">
        <v>0.57000000000000006</v>
      </c>
      <c r="BA457">
        <v>21413</v>
      </c>
      <c r="BB457">
        <v>25.7</v>
      </c>
      <c r="BC457">
        <v>11.9</v>
      </c>
      <c r="BD457">
        <v>2.42</v>
      </c>
      <c r="BE457">
        <v>11.5</v>
      </c>
      <c r="BF457">
        <v>0.77400000000000002</v>
      </c>
      <c r="BG457">
        <v>1.34</v>
      </c>
      <c r="BH457">
        <v>1.0369999999999999</v>
      </c>
      <c r="BI457">
        <v>65.799000000000007</v>
      </c>
      <c r="BJ457">
        <v>75</v>
      </c>
      <c r="BK457">
        <v>6</v>
      </c>
      <c r="BL457">
        <v>21</v>
      </c>
      <c r="BN457">
        <v>1.1639999999999999</v>
      </c>
      <c r="BO457">
        <v>32.4</v>
      </c>
      <c r="BP457">
        <v>1.28</v>
      </c>
      <c r="BR457">
        <v>43.800000000000004</v>
      </c>
      <c r="BS457">
        <v>44.300000000000004</v>
      </c>
      <c r="BT457">
        <v>24.1</v>
      </c>
      <c r="BU457">
        <v>22</v>
      </c>
      <c r="BV457">
        <v>17.2</v>
      </c>
      <c r="BW457">
        <v>1.9000000000000001</v>
      </c>
      <c r="BX457">
        <v>24.841000000000001</v>
      </c>
      <c r="BY457">
        <v>23.091000000000001</v>
      </c>
      <c r="BZ457">
        <v>7.952</v>
      </c>
      <c r="CA457">
        <v>10.694000000000001</v>
      </c>
      <c r="CB457">
        <v>5.944</v>
      </c>
      <c r="CC457">
        <v>1.3340000000000001</v>
      </c>
      <c r="CD457">
        <v>90.522000000000006</v>
      </c>
      <c r="CE457">
        <v>50.636000000000003</v>
      </c>
      <c r="CF457">
        <v>41.904000000000003</v>
      </c>
      <c r="CG457">
        <v>6.6470000000000002</v>
      </c>
      <c r="CH457">
        <v>71.087000000000003</v>
      </c>
      <c r="CI457">
        <v>72.902000000000001</v>
      </c>
      <c r="CJ457">
        <v>84.224000000000004</v>
      </c>
      <c r="CM457">
        <v>0.89900000000000002</v>
      </c>
      <c r="CN457">
        <v>0.57000000000000006</v>
      </c>
      <c r="CO457">
        <v>19.400000000000002</v>
      </c>
      <c r="CP457">
        <v>0</v>
      </c>
      <c r="CQ457">
        <v>0.55600000000000005</v>
      </c>
      <c r="CR457">
        <v>0.39400000000000002</v>
      </c>
      <c r="CS457">
        <v>0.70100000000000007</v>
      </c>
      <c r="CT457">
        <v>44</v>
      </c>
      <c r="CU457">
        <v>18.433</v>
      </c>
      <c r="CV457">
        <v>28.93</v>
      </c>
      <c r="CW457">
        <v>0.22</v>
      </c>
      <c r="CX457">
        <v>22.702000000000002</v>
      </c>
      <c r="CZ457">
        <v>19.600000000000001</v>
      </c>
      <c r="DA457">
        <v>35.4</v>
      </c>
      <c r="DB457">
        <v>1.28</v>
      </c>
    </row>
    <row r="458" spans="1:106">
      <c r="A458" t="s">
        <v>23</v>
      </c>
      <c r="B458" t="s">
        <v>70</v>
      </c>
      <c r="C458">
        <v>2016</v>
      </c>
      <c r="D458" s="15">
        <v>60663068</v>
      </c>
      <c r="E458" t="s">
        <v>92</v>
      </c>
      <c r="F458">
        <v>20.6</v>
      </c>
      <c r="G458">
        <v>12.1</v>
      </c>
      <c r="H458">
        <v>2.16</v>
      </c>
      <c r="J458">
        <v>2.407</v>
      </c>
      <c r="K458">
        <v>64.599999999999994</v>
      </c>
      <c r="L458">
        <v>27.7</v>
      </c>
      <c r="M458">
        <v>83.4</v>
      </c>
      <c r="N458">
        <v>2.6</v>
      </c>
      <c r="O458">
        <v>70.900000000000006</v>
      </c>
      <c r="P458">
        <v>7.9</v>
      </c>
      <c r="Q458">
        <v>11.5</v>
      </c>
      <c r="R458">
        <v>7.2</v>
      </c>
      <c r="S458">
        <v>176.65</v>
      </c>
      <c r="T458">
        <v>5.8500000000000005</v>
      </c>
      <c r="U458">
        <v>3.4</v>
      </c>
      <c r="V458">
        <v>5.4</v>
      </c>
      <c r="W458">
        <v>87</v>
      </c>
      <c r="Z458">
        <v>100</v>
      </c>
      <c r="AA458">
        <v>25.599</v>
      </c>
      <c r="AB458">
        <v>6</v>
      </c>
      <c r="AC458">
        <v>7</v>
      </c>
      <c r="AD458">
        <v>94.9</v>
      </c>
      <c r="AE458">
        <v>13.8</v>
      </c>
      <c r="AI458">
        <v>25.6</v>
      </c>
      <c r="AJ458">
        <v>8.3000000000000007</v>
      </c>
      <c r="AK458">
        <v>5.3</v>
      </c>
      <c r="AL458">
        <v>20.100000000000001</v>
      </c>
      <c r="AM458">
        <v>20.900000000000002</v>
      </c>
      <c r="AN458">
        <v>30.1</v>
      </c>
      <c r="AO458">
        <v>32.299999999999997</v>
      </c>
      <c r="AP458">
        <v>15.3</v>
      </c>
      <c r="AQ458">
        <v>0.1</v>
      </c>
      <c r="AS458">
        <v>11.92</v>
      </c>
      <c r="AU458">
        <v>95.823999999999998</v>
      </c>
      <c r="AV458">
        <v>95.754000000000005</v>
      </c>
      <c r="AW458">
        <v>16.100000000000001</v>
      </c>
      <c r="AX458">
        <v>17.414999999999999</v>
      </c>
      <c r="AY458">
        <v>1.1830000000000001</v>
      </c>
      <c r="BA458">
        <v>21583</v>
      </c>
      <c r="BB458">
        <v>24.3</v>
      </c>
      <c r="BC458">
        <v>11.700000000000001</v>
      </c>
      <c r="BD458">
        <v>2.11</v>
      </c>
      <c r="BE458">
        <v>11.700000000000001</v>
      </c>
      <c r="BG458">
        <v>1.37</v>
      </c>
      <c r="BH458">
        <v>1.149</v>
      </c>
      <c r="BI458">
        <v>68.477000000000004</v>
      </c>
      <c r="BJ458">
        <v>79</v>
      </c>
      <c r="BK458">
        <v>7</v>
      </c>
      <c r="BL458">
        <v>22</v>
      </c>
      <c r="BM458">
        <v>3.7909999999999999</v>
      </c>
      <c r="BN458">
        <v>1.163</v>
      </c>
      <c r="BO458">
        <v>33.1</v>
      </c>
      <c r="BP458">
        <v>1.25</v>
      </c>
      <c r="BR458">
        <v>39.200000000000003</v>
      </c>
      <c r="BS458">
        <v>45.9</v>
      </c>
      <c r="BT458">
        <v>21</v>
      </c>
      <c r="BU458">
        <v>19.3</v>
      </c>
      <c r="BV458">
        <v>17.8</v>
      </c>
      <c r="BW458">
        <v>1.8900000000000001</v>
      </c>
      <c r="CB458">
        <v>5.8780000000000001</v>
      </c>
      <c r="CD458">
        <v>90.847999999999999</v>
      </c>
      <c r="CE458">
        <v>51.375999999999998</v>
      </c>
      <c r="CF458">
        <v>43.563000000000002</v>
      </c>
      <c r="CG458">
        <v>8.1010000000000009</v>
      </c>
      <c r="CH458">
        <v>71.242999999999995</v>
      </c>
      <c r="CI458">
        <v>73.287999999999997</v>
      </c>
      <c r="CJ458">
        <v>84.942999999999998</v>
      </c>
      <c r="CM458">
        <v>0.89800000000000002</v>
      </c>
      <c r="CN458">
        <v>0.51</v>
      </c>
      <c r="CO458">
        <v>14.700000000000001</v>
      </c>
      <c r="CP458">
        <v>0</v>
      </c>
      <c r="CT458">
        <v>47</v>
      </c>
      <c r="CW458">
        <v>0.27</v>
      </c>
      <c r="CX458">
        <v>23.997</v>
      </c>
      <c r="CY458">
        <v>90.290999999999997</v>
      </c>
      <c r="CZ458">
        <v>19.900000000000002</v>
      </c>
      <c r="DA458">
        <v>35.200000000000003</v>
      </c>
      <c r="DB458">
        <v>1.25</v>
      </c>
    </row>
    <row r="459" spans="1:106">
      <c r="A459" t="s">
        <v>23</v>
      </c>
      <c r="B459" t="s">
        <v>70</v>
      </c>
      <c r="C459">
        <v>2017</v>
      </c>
      <c r="D459" s="15">
        <v>60673694</v>
      </c>
      <c r="E459" t="s">
        <v>92</v>
      </c>
      <c r="F459">
        <v>20.3</v>
      </c>
      <c r="G459">
        <v>10.1</v>
      </c>
      <c r="H459">
        <v>2.09</v>
      </c>
      <c r="J459">
        <v>2.4159999999999999</v>
      </c>
      <c r="K459">
        <v>68</v>
      </c>
      <c r="L459">
        <v>26.6</v>
      </c>
      <c r="M459">
        <v>83.100000000000009</v>
      </c>
      <c r="N459">
        <v>3.1</v>
      </c>
      <c r="O459">
        <v>77</v>
      </c>
      <c r="P459">
        <v>7.6000000000000005</v>
      </c>
      <c r="Q459">
        <v>4.2</v>
      </c>
      <c r="R459">
        <v>7.3</v>
      </c>
      <c r="S459">
        <v>175</v>
      </c>
      <c r="T459">
        <v>5.94</v>
      </c>
      <c r="U459">
        <v>3.3000000000000003</v>
      </c>
      <c r="V459">
        <v>5.6000000000000005</v>
      </c>
      <c r="W459">
        <v>92</v>
      </c>
      <c r="Y459">
        <v>25</v>
      </c>
      <c r="Z459">
        <v>100</v>
      </c>
      <c r="AA459">
        <v>26.265000000000001</v>
      </c>
      <c r="AB459">
        <v>6.2</v>
      </c>
      <c r="AD459">
        <v>93.9</v>
      </c>
      <c r="AE459">
        <v>14</v>
      </c>
      <c r="AI459">
        <v>26.900000000000002</v>
      </c>
      <c r="AJ459">
        <v>7.9</v>
      </c>
      <c r="AK459">
        <v>5</v>
      </c>
      <c r="AL459">
        <v>19.8</v>
      </c>
      <c r="AM459">
        <v>22.2</v>
      </c>
      <c r="AN459">
        <v>30.2</v>
      </c>
      <c r="AO459">
        <v>34</v>
      </c>
      <c r="AP459">
        <v>16.100000000000001</v>
      </c>
      <c r="AQ459">
        <v>0.3</v>
      </c>
      <c r="AS459">
        <v>15.58</v>
      </c>
      <c r="AU459">
        <v>95.823999999999998</v>
      </c>
      <c r="AV459">
        <v>95.765000000000001</v>
      </c>
      <c r="AW459">
        <v>15.200000000000001</v>
      </c>
      <c r="AX459">
        <v>18.266999999999999</v>
      </c>
      <c r="AY459">
        <v>1.145</v>
      </c>
      <c r="AZ459">
        <v>0.55200000000000005</v>
      </c>
      <c r="BA459">
        <v>21908</v>
      </c>
      <c r="BB459">
        <v>24.1</v>
      </c>
      <c r="BC459">
        <v>11.200000000000001</v>
      </c>
      <c r="BD459">
        <v>2.1</v>
      </c>
      <c r="BE459">
        <v>12.200000000000001</v>
      </c>
      <c r="BG459">
        <v>1.37</v>
      </c>
      <c r="BH459">
        <v>1.254</v>
      </c>
      <c r="BI459">
        <v>71.86</v>
      </c>
      <c r="BJ459">
        <v>81</v>
      </c>
      <c r="BK459">
        <v>7</v>
      </c>
      <c r="BN459">
        <v>1.1779999999999999</v>
      </c>
      <c r="BO459">
        <v>32.700000000000003</v>
      </c>
      <c r="BP459">
        <v>1.3</v>
      </c>
      <c r="BR459">
        <v>36.9</v>
      </c>
      <c r="BS459">
        <v>47.800000000000004</v>
      </c>
      <c r="BT459">
        <v>16.100000000000001</v>
      </c>
      <c r="BU459">
        <v>19.2</v>
      </c>
      <c r="BV459">
        <v>18.400000000000002</v>
      </c>
      <c r="BW459">
        <v>1.85</v>
      </c>
      <c r="CB459">
        <v>5.7930000000000001</v>
      </c>
      <c r="CD459">
        <v>89.856999999999999</v>
      </c>
      <c r="CE459">
        <v>51.734999999999999</v>
      </c>
      <c r="CF459">
        <v>47.058999999999997</v>
      </c>
      <c r="CG459">
        <v>8.9860000000000007</v>
      </c>
      <c r="CH459">
        <v>74.707000000000008</v>
      </c>
      <c r="CI459">
        <v>75.013999999999996</v>
      </c>
      <c r="CJ459">
        <v>84.98</v>
      </c>
      <c r="CM459">
        <v>0.89700000000000002</v>
      </c>
      <c r="CN459">
        <v>0.48</v>
      </c>
      <c r="CO459">
        <v>12.5</v>
      </c>
      <c r="CP459">
        <v>0.6</v>
      </c>
      <c r="CQ459">
        <v>0.55500000000000005</v>
      </c>
      <c r="CR459">
        <v>0.42599999999999999</v>
      </c>
      <c r="CS459">
        <v>0.70599999999999996</v>
      </c>
      <c r="CT459">
        <v>50</v>
      </c>
      <c r="CV459">
        <v>26.26</v>
      </c>
      <c r="CW459">
        <v>0.3</v>
      </c>
      <c r="CX459">
        <v>26.475999999999999</v>
      </c>
      <c r="CY459">
        <v>90.137</v>
      </c>
      <c r="DA459">
        <v>35.9</v>
      </c>
      <c r="DB459">
        <v>1.3</v>
      </c>
    </row>
    <row r="460" spans="1:106">
      <c r="A460" t="s">
        <v>23</v>
      </c>
      <c r="B460" t="s">
        <v>70</v>
      </c>
      <c r="C460">
        <v>2018</v>
      </c>
      <c r="D460" s="15">
        <v>60627291</v>
      </c>
      <c r="E460" t="s">
        <v>92</v>
      </c>
      <c r="F460">
        <v>20.3</v>
      </c>
      <c r="G460">
        <v>8.5</v>
      </c>
      <c r="H460">
        <v>2.0699999999999998</v>
      </c>
      <c r="L460">
        <v>26.1</v>
      </c>
      <c r="M460">
        <v>83.4</v>
      </c>
      <c r="N460">
        <v>2.7</v>
      </c>
      <c r="O460">
        <v>73.3</v>
      </c>
      <c r="P460">
        <v>8.6</v>
      </c>
      <c r="Q460">
        <v>4.8</v>
      </c>
      <c r="R460">
        <v>7.2</v>
      </c>
      <c r="S460">
        <v>168.97</v>
      </c>
      <c r="T460">
        <v>5.69</v>
      </c>
      <c r="U460">
        <v>3.2</v>
      </c>
      <c r="V460">
        <v>5.5</v>
      </c>
      <c r="W460">
        <v>93</v>
      </c>
      <c r="Z460">
        <v>100</v>
      </c>
      <c r="AA460">
        <v>26.157</v>
      </c>
      <c r="AB460">
        <v>6.5</v>
      </c>
      <c r="AC460">
        <v>9</v>
      </c>
      <c r="AD460">
        <v>93.600000000000009</v>
      </c>
      <c r="AE460">
        <v>14.5</v>
      </c>
      <c r="AF460">
        <v>477</v>
      </c>
      <c r="AG460">
        <v>25.900000000000002</v>
      </c>
      <c r="AH460">
        <v>8.532</v>
      </c>
      <c r="AI460">
        <v>27.7</v>
      </c>
      <c r="AJ460">
        <v>8.1</v>
      </c>
      <c r="AK460">
        <v>5.5</v>
      </c>
      <c r="AL460">
        <v>19.8</v>
      </c>
      <c r="AM460">
        <v>25.3</v>
      </c>
      <c r="AN460">
        <v>35.300000000000004</v>
      </c>
      <c r="AO460">
        <v>36.4</v>
      </c>
      <c r="AP460">
        <v>15.1</v>
      </c>
      <c r="AQ460">
        <v>0.3</v>
      </c>
      <c r="AU460">
        <v>95.823999999999998</v>
      </c>
      <c r="AV460">
        <v>95.771000000000001</v>
      </c>
      <c r="AW460">
        <v>14.1</v>
      </c>
      <c r="AX460">
        <v>17.795999999999999</v>
      </c>
      <c r="AY460">
        <v>1.1500000000000001</v>
      </c>
      <c r="AZ460">
        <v>0.56900000000000006</v>
      </c>
      <c r="BA460">
        <v>22439</v>
      </c>
      <c r="BB460">
        <v>23.400000000000002</v>
      </c>
      <c r="BC460">
        <v>10.6</v>
      </c>
      <c r="BD460">
        <v>2.25</v>
      </c>
      <c r="BE460">
        <v>12.200000000000001</v>
      </c>
      <c r="BG460">
        <v>1.42</v>
      </c>
      <c r="BH460">
        <v>1.365</v>
      </c>
      <c r="BI460">
        <v>72.641000000000005</v>
      </c>
      <c r="BJ460">
        <v>84</v>
      </c>
      <c r="BK460">
        <v>4</v>
      </c>
      <c r="BM460">
        <v>3.8530000000000002</v>
      </c>
      <c r="BN460">
        <v>1.175</v>
      </c>
      <c r="BO460">
        <v>33.4</v>
      </c>
      <c r="BP460">
        <v>1.26</v>
      </c>
      <c r="BQ460">
        <v>9.3250000000000011</v>
      </c>
      <c r="BR460">
        <v>38</v>
      </c>
      <c r="BS460">
        <v>49.800000000000004</v>
      </c>
      <c r="BT460">
        <v>13.200000000000001</v>
      </c>
      <c r="BU460">
        <v>16</v>
      </c>
      <c r="BV460">
        <v>18.8</v>
      </c>
      <c r="BW460">
        <v>1.87</v>
      </c>
      <c r="CB460">
        <v>5.7410000000000005</v>
      </c>
      <c r="CD460">
        <v>90.034000000000006</v>
      </c>
      <c r="CE460">
        <v>52.295999999999999</v>
      </c>
      <c r="CF460">
        <v>46.35</v>
      </c>
      <c r="CG460">
        <v>8.4359999999999999</v>
      </c>
      <c r="CH460">
        <v>75.829000000000008</v>
      </c>
      <c r="CI460">
        <v>75.521000000000001</v>
      </c>
      <c r="CJ460">
        <v>84.984999999999999</v>
      </c>
      <c r="CM460">
        <v>0.89600000000000002</v>
      </c>
      <c r="CN460">
        <v>0.46</v>
      </c>
      <c r="CO460">
        <v>11.3</v>
      </c>
      <c r="CP460">
        <v>0.2</v>
      </c>
      <c r="CQ460">
        <v>0.61499999999999999</v>
      </c>
      <c r="CR460">
        <v>0.442</v>
      </c>
      <c r="CS460">
        <v>0.70699999999999996</v>
      </c>
      <c r="CT460">
        <v>52</v>
      </c>
      <c r="CU460">
        <v>18.100000000000001</v>
      </c>
      <c r="CV460">
        <v>24.12</v>
      </c>
      <c r="CW460">
        <v>0.25</v>
      </c>
      <c r="CX460">
        <v>31.702000000000002</v>
      </c>
      <c r="CY460">
        <v>90.114999999999995</v>
      </c>
    </row>
    <row r="461" spans="1:106">
      <c r="A461" t="s">
        <v>23</v>
      </c>
      <c r="B461" t="s">
        <v>70</v>
      </c>
      <c r="C461">
        <v>2019</v>
      </c>
      <c r="D461" s="15">
        <v>60550092</v>
      </c>
      <c r="E461" t="s">
        <v>92</v>
      </c>
      <c r="F461">
        <v>20.100000000000001</v>
      </c>
      <c r="G461">
        <v>7.4</v>
      </c>
      <c r="H461">
        <v>2.0499999999999998</v>
      </c>
      <c r="I461">
        <v>11.700000000000001</v>
      </c>
      <c r="M461">
        <v>83.600000000000009</v>
      </c>
      <c r="N461">
        <v>2.8000000000000003</v>
      </c>
      <c r="O461">
        <v>72.900000000000006</v>
      </c>
      <c r="P461">
        <v>9.3000000000000007</v>
      </c>
      <c r="Q461">
        <v>3.7</v>
      </c>
      <c r="R461">
        <v>7.1000000000000005</v>
      </c>
      <c r="U461">
        <v>3.1</v>
      </c>
      <c r="V461">
        <v>5.3</v>
      </c>
      <c r="W461">
        <v>94</v>
      </c>
      <c r="X461">
        <v>0.9</v>
      </c>
      <c r="Z461">
        <v>100</v>
      </c>
      <c r="AA461">
        <v>26.081</v>
      </c>
      <c r="AB461">
        <v>6.4</v>
      </c>
      <c r="AD461">
        <v>93.600000000000009</v>
      </c>
      <c r="AE461">
        <v>13.5</v>
      </c>
      <c r="AI461">
        <v>27.7</v>
      </c>
      <c r="AJ461">
        <v>8.1</v>
      </c>
      <c r="AK461">
        <v>4.7</v>
      </c>
      <c r="AL461">
        <v>19.600000000000001</v>
      </c>
      <c r="AM461">
        <v>27.900000000000002</v>
      </c>
      <c r="AN461">
        <v>35.800000000000004</v>
      </c>
      <c r="AO461">
        <v>36.1</v>
      </c>
      <c r="AP461">
        <v>15.1</v>
      </c>
      <c r="AQ461">
        <v>0.5</v>
      </c>
      <c r="AU461">
        <v>95.823999999999998</v>
      </c>
      <c r="AV461">
        <v>95.777000000000001</v>
      </c>
      <c r="AW461">
        <v>11.1</v>
      </c>
      <c r="AX461">
        <v>18.181000000000001</v>
      </c>
      <c r="AY461">
        <v>1.089</v>
      </c>
      <c r="AZ461">
        <v>0.57600000000000007</v>
      </c>
      <c r="BA461">
        <v>23003</v>
      </c>
      <c r="BB461">
        <v>22.2</v>
      </c>
      <c r="BC461">
        <v>10</v>
      </c>
      <c r="BD461">
        <v>2.1</v>
      </c>
      <c r="BE461">
        <v>11.8</v>
      </c>
      <c r="BG461">
        <v>1.45</v>
      </c>
      <c r="BH461">
        <v>1.407</v>
      </c>
      <c r="BI461">
        <v>73.807000000000002</v>
      </c>
      <c r="BJ461">
        <v>85</v>
      </c>
      <c r="BK461">
        <v>6</v>
      </c>
      <c r="BL461">
        <v>23</v>
      </c>
      <c r="BO461">
        <v>32.799999999999997</v>
      </c>
      <c r="BR461">
        <v>35.9</v>
      </c>
      <c r="BS461">
        <v>51.4</v>
      </c>
      <c r="BT461">
        <v>14</v>
      </c>
      <c r="BU461">
        <v>15.1</v>
      </c>
      <c r="BV461">
        <v>19.5</v>
      </c>
      <c r="CB461">
        <v>5.5670000000000002</v>
      </c>
      <c r="CD461">
        <v>18.663</v>
      </c>
      <c r="CH461">
        <v>76</v>
      </c>
      <c r="CI461">
        <v>75.661000000000001</v>
      </c>
      <c r="CJ461">
        <v>85.150999999999996</v>
      </c>
      <c r="CM461">
        <v>0.89600000000000002</v>
      </c>
      <c r="CO461">
        <v>9.4</v>
      </c>
      <c r="CP461">
        <v>0</v>
      </c>
      <c r="CQ461">
        <v>0.61899999999999999</v>
      </c>
      <c r="CR461">
        <v>0.44900000000000001</v>
      </c>
      <c r="CS461">
        <v>0.71</v>
      </c>
      <c r="CT461">
        <v>53</v>
      </c>
      <c r="CV461">
        <v>24.98</v>
      </c>
      <c r="CW461">
        <v>0.22</v>
      </c>
      <c r="CY461">
        <v>89.796000000000006</v>
      </c>
    </row>
    <row r="462" spans="1:106">
      <c r="A462" t="s">
        <v>23</v>
      </c>
      <c r="B462" t="s">
        <v>70</v>
      </c>
      <c r="C462">
        <v>2020</v>
      </c>
      <c r="D462" s="15">
        <v>60461828</v>
      </c>
      <c r="E462" t="s">
        <v>92</v>
      </c>
      <c r="H462">
        <v>2.31</v>
      </c>
      <c r="M462">
        <v>82.4</v>
      </c>
      <c r="Y462">
        <v>23</v>
      </c>
      <c r="AA462">
        <v>23.714000000000002</v>
      </c>
      <c r="AB462">
        <v>6.5</v>
      </c>
      <c r="AC462">
        <v>12</v>
      </c>
      <c r="AE462">
        <v>13.1</v>
      </c>
      <c r="AI462">
        <v>28.900000000000002</v>
      </c>
      <c r="AJ462">
        <v>7.2</v>
      </c>
      <c r="AL462">
        <v>19.900000000000002</v>
      </c>
      <c r="AM462">
        <v>26</v>
      </c>
      <c r="AN462">
        <v>35.6</v>
      </c>
      <c r="AO462">
        <v>38.4</v>
      </c>
      <c r="AP462">
        <v>15.700000000000001</v>
      </c>
      <c r="AU462">
        <v>95.823999999999998</v>
      </c>
      <c r="AV462">
        <v>95.783000000000001</v>
      </c>
      <c r="AZ462">
        <v>0.57300000000000006</v>
      </c>
      <c r="BB462">
        <v>23.3</v>
      </c>
      <c r="BC462">
        <v>9.2000000000000011</v>
      </c>
      <c r="BI462">
        <v>76.081000000000003</v>
      </c>
      <c r="BJ462">
        <v>88</v>
      </c>
      <c r="BK462">
        <v>3</v>
      </c>
      <c r="CH462">
        <v>76</v>
      </c>
      <c r="CI462">
        <v>75.661000000000001</v>
      </c>
      <c r="CJ462">
        <v>85.150999999999996</v>
      </c>
      <c r="CM462">
        <v>0.89500000000000002</v>
      </c>
      <c r="CQ462">
        <v>0.60199999999999998</v>
      </c>
      <c r="CR462">
        <v>0.44400000000000001</v>
      </c>
      <c r="CS462">
        <v>0.70599999999999996</v>
      </c>
      <c r="CT462">
        <v>53</v>
      </c>
      <c r="CV462">
        <v>23.69</v>
      </c>
      <c r="CW462">
        <v>0.22</v>
      </c>
    </row>
    <row r="463" spans="1:106">
      <c r="A463" t="s">
        <v>23</v>
      </c>
      <c r="B463" t="s">
        <v>70</v>
      </c>
      <c r="C463">
        <v>2021</v>
      </c>
      <c r="D463" s="15">
        <v>60367471</v>
      </c>
      <c r="E463" t="s">
        <v>92</v>
      </c>
      <c r="H463">
        <v>2.21</v>
      </c>
      <c r="AB463">
        <v>6.5</v>
      </c>
      <c r="CM463">
        <v>0.89400000000000002</v>
      </c>
      <c r="CV463">
        <v>23.39</v>
      </c>
    </row>
    <row r="464" spans="1:106">
      <c r="A464" t="s">
        <v>24</v>
      </c>
      <c r="B464" t="s">
        <v>71</v>
      </c>
      <c r="C464">
        <v>2000</v>
      </c>
      <c r="D464" s="15">
        <v>33184</v>
      </c>
      <c r="E464" t="s">
        <v>11</v>
      </c>
      <c r="M464">
        <v>77</v>
      </c>
      <c r="V464">
        <v>9.2000000000000011</v>
      </c>
      <c r="AT464">
        <v>20.902000000000001</v>
      </c>
      <c r="AU464">
        <v>100</v>
      </c>
      <c r="AV464">
        <v>98.75</v>
      </c>
      <c r="BF464">
        <v>2.2880000000000003</v>
      </c>
      <c r="BN464">
        <v>0.47800000000000004</v>
      </c>
      <c r="CB464">
        <v>6.5350000000000001</v>
      </c>
      <c r="CC464">
        <v>0.56900000000000006</v>
      </c>
      <c r="CI464">
        <v>80.801000000000002</v>
      </c>
      <c r="CM464">
        <v>0.99099999999999999</v>
      </c>
    </row>
    <row r="465" spans="1:100">
      <c r="A465" t="s">
        <v>24</v>
      </c>
      <c r="B465" t="s">
        <v>71</v>
      </c>
      <c r="C465">
        <v>2001</v>
      </c>
      <c r="D465" s="15">
        <v>33543</v>
      </c>
      <c r="E465" t="s">
        <v>11</v>
      </c>
      <c r="M465">
        <v>79.3</v>
      </c>
      <c r="V465">
        <v>6</v>
      </c>
      <c r="AT465">
        <v>25.625</v>
      </c>
      <c r="AU465">
        <v>100</v>
      </c>
      <c r="AV465">
        <v>98.75</v>
      </c>
      <c r="BF465">
        <v>2.2629999999999999</v>
      </c>
      <c r="BN465">
        <v>0.215</v>
      </c>
      <c r="CB465">
        <v>6.4</v>
      </c>
      <c r="CC465">
        <v>0.72199999999999998</v>
      </c>
      <c r="CI465">
        <v>80.801000000000002</v>
      </c>
      <c r="CM465">
        <v>0.99099999999999999</v>
      </c>
    </row>
    <row r="466" spans="1:100">
      <c r="A466" t="s">
        <v>24</v>
      </c>
      <c r="B466" t="s">
        <v>71</v>
      </c>
      <c r="C466">
        <v>2002</v>
      </c>
      <c r="D466" s="15">
        <v>33885</v>
      </c>
      <c r="E466" t="s">
        <v>11</v>
      </c>
      <c r="M466">
        <v>79.8</v>
      </c>
      <c r="V466">
        <v>0</v>
      </c>
      <c r="AT466">
        <v>25.102</v>
      </c>
      <c r="AU466">
        <v>100</v>
      </c>
      <c r="AV466">
        <v>98.75</v>
      </c>
      <c r="BF466">
        <v>2.0020000000000002</v>
      </c>
      <c r="BN466">
        <v>0.19600000000000001</v>
      </c>
      <c r="CB466">
        <v>6.4930000000000003</v>
      </c>
      <c r="CC466">
        <v>0.72599999999999998</v>
      </c>
      <c r="CI466">
        <v>80.801000000000002</v>
      </c>
      <c r="CM466">
        <v>0.99099999999999999</v>
      </c>
    </row>
    <row r="467" spans="1:100">
      <c r="A467" t="s">
        <v>24</v>
      </c>
      <c r="B467" t="s">
        <v>71</v>
      </c>
      <c r="C467">
        <v>2003</v>
      </c>
      <c r="D467" s="15">
        <v>34172</v>
      </c>
      <c r="E467" t="s">
        <v>11</v>
      </c>
      <c r="M467">
        <v>80.100000000000009</v>
      </c>
      <c r="V467">
        <v>14.700000000000001</v>
      </c>
      <c r="AN467">
        <v>12.5</v>
      </c>
      <c r="AT467">
        <v>25.228999999999999</v>
      </c>
      <c r="AU467">
        <v>100</v>
      </c>
      <c r="AV467">
        <v>98.75</v>
      </c>
      <c r="BF467">
        <v>1.833</v>
      </c>
      <c r="BN467">
        <v>0.44</v>
      </c>
      <c r="CB467">
        <v>6.7119999999999997</v>
      </c>
      <c r="CC467">
        <v>0.76800000000000002</v>
      </c>
      <c r="CI467">
        <v>80.801000000000002</v>
      </c>
      <c r="CM467">
        <v>0.99099999999999999</v>
      </c>
    </row>
    <row r="468" spans="1:100">
      <c r="A468" t="s">
        <v>24</v>
      </c>
      <c r="B468" t="s">
        <v>71</v>
      </c>
      <c r="C468">
        <v>2004</v>
      </c>
      <c r="D468" s="15">
        <v>34444</v>
      </c>
      <c r="E468" t="s">
        <v>11</v>
      </c>
      <c r="M468">
        <v>82</v>
      </c>
      <c r="V468">
        <v>2.9</v>
      </c>
      <c r="AN468">
        <v>12.5</v>
      </c>
      <c r="AT468">
        <v>26.125</v>
      </c>
      <c r="AU468">
        <v>100</v>
      </c>
      <c r="AV468">
        <v>98.75</v>
      </c>
      <c r="BF468">
        <v>1.6380000000000001</v>
      </c>
      <c r="BI468">
        <v>4238.7640000000001</v>
      </c>
      <c r="BN468">
        <v>0.57500000000000007</v>
      </c>
      <c r="CB468">
        <v>6.66</v>
      </c>
      <c r="CC468">
        <v>0.84</v>
      </c>
      <c r="CI468">
        <v>80.801000000000002</v>
      </c>
      <c r="CM468">
        <v>0.99099999999999999</v>
      </c>
    </row>
    <row r="469" spans="1:100">
      <c r="A469" t="s">
        <v>24</v>
      </c>
      <c r="B469" t="s">
        <v>71</v>
      </c>
      <c r="C469">
        <v>2005</v>
      </c>
      <c r="D469" s="15">
        <v>34718</v>
      </c>
      <c r="E469" t="s">
        <v>11</v>
      </c>
      <c r="M469">
        <v>80.7</v>
      </c>
      <c r="V469">
        <v>5.8</v>
      </c>
      <c r="AN469">
        <v>25</v>
      </c>
      <c r="AT469">
        <v>25.894000000000002</v>
      </c>
      <c r="AU469">
        <v>100</v>
      </c>
      <c r="AV469">
        <v>98.75</v>
      </c>
      <c r="BF469">
        <v>4.0750000000000002</v>
      </c>
      <c r="BI469">
        <v>4378.1320000000005</v>
      </c>
      <c r="BN469">
        <v>0.96699999999999997</v>
      </c>
      <c r="CB469">
        <v>6.5949999999999998</v>
      </c>
      <c r="CC469">
        <v>0.88700000000000001</v>
      </c>
      <c r="CI469">
        <v>80.801000000000002</v>
      </c>
      <c r="CM469">
        <v>0.99099999999999999</v>
      </c>
    </row>
    <row r="470" spans="1:100">
      <c r="A470" t="s">
        <v>24</v>
      </c>
      <c r="B470" t="s">
        <v>71</v>
      </c>
      <c r="C470">
        <v>2006</v>
      </c>
      <c r="D470" s="15">
        <v>34975</v>
      </c>
      <c r="E470" t="s">
        <v>11</v>
      </c>
      <c r="M470">
        <v>81</v>
      </c>
      <c r="V470">
        <v>0</v>
      </c>
      <c r="AN470">
        <v>25</v>
      </c>
      <c r="AT470">
        <v>27.775000000000002</v>
      </c>
      <c r="AU470">
        <v>100</v>
      </c>
      <c r="AV470">
        <v>98.75</v>
      </c>
      <c r="BF470">
        <v>1.9850000000000001</v>
      </c>
      <c r="BI470">
        <v>4774.8389999999999</v>
      </c>
      <c r="BN470">
        <v>0.96899999999999997</v>
      </c>
      <c r="CB470">
        <v>6.6080000000000005</v>
      </c>
      <c r="CC470">
        <v>0.93500000000000005</v>
      </c>
      <c r="CI470">
        <v>80.801000000000002</v>
      </c>
      <c r="CM470">
        <v>0.99099999999999999</v>
      </c>
      <c r="CU470">
        <v>12</v>
      </c>
    </row>
    <row r="471" spans="1:100">
      <c r="A471" t="s">
        <v>24</v>
      </c>
      <c r="B471" t="s">
        <v>71</v>
      </c>
      <c r="C471">
        <v>2007</v>
      </c>
      <c r="D471" s="15">
        <v>35217</v>
      </c>
      <c r="E471" t="s">
        <v>11</v>
      </c>
      <c r="M471">
        <v>81.400000000000006</v>
      </c>
      <c r="V471">
        <v>0</v>
      </c>
      <c r="AN471">
        <v>24</v>
      </c>
      <c r="AT471">
        <v>28.466000000000001</v>
      </c>
      <c r="AU471">
        <v>100</v>
      </c>
      <c r="AV471">
        <v>98.75</v>
      </c>
      <c r="BF471">
        <v>2.0110000000000001</v>
      </c>
      <c r="BI471">
        <v>6758.1</v>
      </c>
      <c r="BN471">
        <v>0.68900000000000006</v>
      </c>
      <c r="CB471">
        <v>5.7010000000000005</v>
      </c>
      <c r="CC471">
        <v>1.0210000000000001</v>
      </c>
      <c r="CI471">
        <v>80.801000000000002</v>
      </c>
      <c r="CM471">
        <v>0.99099999999999999</v>
      </c>
    </row>
    <row r="472" spans="1:100">
      <c r="A472" t="s">
        <v>24</v>
      </c>
      <c r="B472" t="s">
        <v>71</v>
      </c>
      <c r="C472">
        <v>2008</v>
      </c>
      <c r="D472" s="15">
        <v>35469</v>
      </c>
      <c r="E472" t="s">
        <v>11</v>
      </c>
      <c r="M472">
        <v>82.9</v>
      </c>
      <c r="V472">
        <v>2.8000000000000003</v>
      </c>
      <c r="AN472">
        <v>24</v>
      </c>
      <c r="AT472">
        <v>27.847000000000001</v>
      </c>
      <c r="AU472">
        <v>100</v>
      </c>
      <c r="AV472">
        <v>98.75</v>
      </c>
      <c r="BF472">
        <v>1.9319999999999999</v>
      </c>
      <c r="BI472">
        <v>6343.5680000000002</v>
      </c>
      <c r="BN472">
        <v>1.119</v>
      </c>
      <c r="CB472">
        <v>6.1890000000000001</v>
      </c>
      <c r="CC472">
        <v>1.0130000000000001</v>
      </c>
      <c r="CI472">
        <v>80.801000000000002</v>
      </c>
      <c r="CM472">
        <v>0.99099999999999999</v>
      </c>
    </row>
    <row r="473" spans="1:100">
      <c r="A473" t="s">
        <v>24</v>
      </c>
      <c r="B473" t="s">
        <v>71</v>
      </c>
      <c r="C473">
        <v>2009</v>
      </c>
      <c r="D473" s="15">
        <v>35723</v>
      </c>
      <c r="E473" t="s">
        <v>11</v>
      </c>
      <c r="M473">
        <v>81.7</v>
      </c>
      <c r="V473">
        <v>2.8000000000000003</v>
      </c>
      <c r="AN473">
        <v>28</v>
      </c>
      <c r="AT473">
        <v>24.496000000000002</v>
      </c>
      <c r="AU473">
        <v>100</v>
      </c>
      <c r="AV473">
        <v>98.75</v>
      </c>
      <c r="BF473">
        <v>1.744</v>
      </c>
      <c r="BI473">
        <v>6382.4430000000002</v>
      </c>
      <c r="BN473">
        <v>0.70599999999999996</v>
      </c>
      <c r="CB473">
        <v>5.7490000000000006</v>
      </c>
      <c r="CC473">
        <v>0.91400000000000003</v>
      </c>
      <c r="CI473">
        <v>80.801000000000002</v>
      </c>
      <c r="CM473">
        <v>0.99099999999999999</v>
      </c>
      <c r="CU473">
        <v>8.5</v>
      </c>
    </row>
    <row r="474" spans="1:100">
      <c r="A474" t="s">
        <v>24</v>
      </c>
      <c r="B474" t="s">
        <v>71</v>
      </c>
      <c r="C474">
        <v>2010</v>
      </c>
      <c r="D474" s="15">
        <v>35996</v>
      </c>
      <c r="E474" t="s">
        <v>11</v>
      </c>
      <c r="M474">
        <v>81.8</v>
      </c>
      <c r="V474">
        <v>0</v>
      </c>
      <c r="AN474">
        <v>24</v>
      </c>
      <c r="AT474">
        <v>25.875</v>
      </c>
      <c r="AU474">
        <v>100</v>
      </c>
      <c r="AV474">
        <v>98.75</v>
      </c>
      <c r="BF474">
        <v>1.792</v>
      </c>
      <c r="BI474">
        <v>7750.8609999999999</v>
      </c>
      <c r="BN474">
        <v>1.095</v>
      </c>
      <c r="BX474">
        <v>0</v>
      </c>
      <c r="BY474">
        <v>108.848</v>
      </c>
      <c r="BZ474">
        <v>3.597</v>
      </c>
      <c r="CA474">
        <v>18.286999999999999</v>
      </c>
      <c r="CB474">
        <v>5.3010000000000002</v>
      </c>
      <c r="CC474">
        <v>0.999</v>
      </c>
      <c r="CI474">
        <v>80.801000000000002</v>
      </c>
      <c r="CM474">
        <v>0.99099999999999999</v>
      </c>
    </row>
    <row r="475" spans="1:100">
      <c r="A475" t="s">
        <v>24</v>
      </c>
      <c r="B475" t="s">
        <v>71</v>
      </c>
      <c r="C475">
        <v>2011</v>
      </c>
      <c r="D475" s="15">
        <v>36299</v>
      </c>
      <c r="E475" t="s">
        <v>11</v>
      </c>
      <c r="M475">
        <v>81.900000000000006</v>
      </c>
      <c r="S475">
        <v>209.42000000000002</v>
      </c>
      <c r="T475">
        <v>13.34</v>
      </c>
      <c r="V475">
        <v>5.5</v>
      </c>
      <c r="AN475">
        <v>24</v>
      </c>
      <c r="AT475">
        <v>27.528000000000002</v>
      </c>
      <c r="AU475">
        <v>100</v>
      </c>
      <c r="AV475">
        <v>98.75</v>
      </c>
      <c r="BI475">
        <v>6115.8710000000001</v>
      </c>
      <c r="BN475">
        <v>1.087</v>
      </c>
      <c r="BX475">
        <v>0</v>
      </c>
      <c r="BY475">
        <v>110.565</v>
      </c>
      <c r="BZ475">
        <v>3.637</v>
      </c>
      <c r="CA475">
        <v>18.327999999999999</v>
      </c>
      <c r="CB475">
        <v>4.87</v>
      </c>
      <c r="CC475">
        <v>1.0980000000000001</v>
      </c>
      <c r="CI475">
        <v>80.801000000000002</v>
      </c>
      <c r="CM475">
        <v>0.99099999999999999</v>
      </c>
    </row>
    <row r="476" spans="1:100">
      <c r="A476" t="s">
        <v>24</v>
      </c>
      <c r="B476" t="s">
        <v>71</v>
      </c>
      <c r="C476">
        <v>2012</v>
      </c>
      <c r="D476" s="15">
        <v>36615</v>
      </c>
      <c r="E476" t="s">
        <v>11</v>
      </c>
      <c r="M476">
        <v>82.5</v>
      </c>
      <c r="S476">
        <v>179.51</v>
      </c>
      <c r="T476">
        <v>9.64</v>
      </c>
      <c r="V476">
        <v>2.7</v>
      </c>
      <c r="AN476">
        <v>24</v>
      </c>
      <c r="AT476">
        <v>25.667000000000002</v>
      </c>
      <c r="AU476">
        <v>100</v>
      </c>
      <c r="AV476">
        <v>98.75</v>
      </c>
      <c r="BI476">
        <v>5434.9310000000005</v>
      </c>
      <c r="BN476">
        <v>0.89700000000000002</v>
      </c>
      <c r="BX476">
        <v>0</v>
      </c>
      <c r="BY476">
        <v>134.70699999999999</v>
      </c>
      <c r="BZ476">
        <v>3.6640000000000001</v>
      </c>
      <c r="CA476">
        <v>27.318999999999999</v>
      </c>
      <c r="CB476">
        <v>5.0609999999999999</v>
      </c>
      <c r="CC476">
        <v>1.0210000000000001</v>
      </c>
      <c r="CI476">
        <v>80.801000000000002</v>
      </c>
      <c r="CM476">
        <v>0.99099999999999999</v>
      </c>
      <c r="CU476">
        <v>17</v>
      </c>
    </row>
    <row r="477" spans="1:100">
      <c r="A477" t="s">
        <v>24</v>
      </c>
      <c r="B477" t="s">
        <v>71</v>
      </c>
      <c r="C477">
        <v>2013</v>
      </c>
      <c r="D477" s="15">
        <v>36940</v>
      </c>
      <c r="E477" t="s">
        <v>11</v>
      </c>
      <c r="M477">
        <v>82.5</v>
      </c>
      <c r="S477">
        <v>210.18</v>
      </c>
      <c r="T477">
        <v>7.48</v>
      </c>
      <c r="V477">
        <v>5.4</v>
      </c>
      <c r="AA477">
        <v>19.260000000000002</v>
      </c>
      <c r="AN477">
        <v>20</v>
      </c>
      <c r="AT477">
        <v>25.467000000000002</v>
      </c>
      <c r="AU477">
        <v>100</v>
      </c>
      <c r="AV477">
        <v>98.75</v>
      </c>
      <c r="BI477">
        <v>6767.7309999999998</v>
      </c>
      <c r="BN477">
        <v>0.85199999999999998</v>
      </c>
      <c r="BX477">
        <v>0</v>
      </c>
      <c r="BY477">
        <v>136.65700000000001</v>
      </c>
      <c r="BZ477">
        <v>3.448</v>
      </c>
      <c r="CA477">
        <v>27.747</v>
      </c>
      <c r="CB477">
        <v>5.2119999999999997</v>
      </c>
      <c r="CC477">
        <v>1.0230000000000001</v>
      </c>
      <c r="CI477">
        <v>80.801000000000002</v>
      </c>
      <c r="CM477">
        <v>0.99099999999999999</v>
      </c>
      <c r="CV477">
        <v>7.0200000000000005</v>
      </c>
    </row>
    <row r="478" spans="1:100">
      <c r="A478" t="s">
        <v>24</v>
      </c>
      <c r="B478" t="s">
        <v>71</v>
      </c>
      <c r="C478">
        <v>2014</v>
      </c>
      <c r="D478" s="15">
        <v>37219</v>
      </c>
      <c r="E478" t="s">
        <v>11</v>
      </c>
      <c r="M478">
        <v>82.100000000000009</v>
      </c>
      <c r="S478">
        <v>151.12</v>
      </c>
      <c r="T478">
        <v>10.220000000000001</v>
      </c>
      <c r="V478">
        <v>8.1</v>
      </c>
      <c r="AA478">
        <v>20.45</v>
      </c>
      <c r="AN478">
        <v>20</v>
      </c>
      <c r="AU478">
        <v>100</v>
      </c>
      <c r="AV478">
        <v>98.75</v>
      </c>
      <c r="BI478">
        <v>7469.3029999999999</v>
      </c>
      <c r="BN478">
        <v>1.083</v>
      </c>
      <c r="BX478">
        <v>0</v>
      </c>
      <c r="BY478">
        <v>147.667</v>
      </c>
      <c r="BZ478">
        <v>3.68</v>
      </c>
      <c r="CA478">
        <v>28.445</v>
      </c>
      <c r="CB478">
        <v>4.3319999999999999</v>
      </c>
      <c r="CC478">
        <v>0.97499999999999998</v>
      </c>
      <c r="CI478">
        <v>80.801000000000002</v>
      </c>
      <c r="CM478">
        <v>0.99099999999999999</v>
      </c>
      <c r="CN478">
        <v>2.17</v>
      </c>
      <c r="CV478">
        <v>17.670000000000002</v>
      </c>
    </row>
    <row r="479" spans="1:100">
      <c r="A479" t="s">
        <v>24</v>
      </c>
      <c r="B479" t="s">
        <v>71</v>
      </c>
      <c r="C479">
        <v>2015</v>
      </c>
      <c r="D479" s="15">
        <v>37465</v>
      </c>
      <c r="E479" t="s">
        <v>11</v>
      </c>
      <c r="M479">
        <v>82.7</v>
      </c>
      <c r="S479">
        <v>165.82</v>
      </c>
      <c r="T479">
        <v>2.4900000000000002</v>
      </c>
      <c r="V479">
        <v>5.3</v>
      </c>
      <c r="AA479">
        <v>20.53</v>
      </c>
      <c r="AN479">
        <v>20</v>
      </c>
      <c r="AU479">
        <v>100</v>
      </c>
      <c r="AV479">
        <v>98.75</v>
      </c>
      <c r="BF479">
        <v>1.288</v>
      </c>
      <c r="BI479">
        <v>9902.5760000000009</v>
      </c>
      <c r="BN479">
        <v>0.82300000000000006</v>
      </c>
      <c r="BX479">
        <v>0</v>
      </c>
      <c r="BY479">
        <v>141.83699999999999</v>
      </c>
      <c r="BZ479">
        <v>3.7810000000000001</v>
      </c>
      <c r="CA479">
        <v>28.908999999999999</v>
      </c>
      <c r="CB479">
        <v>4.2629999999999999</v>
      </c>
      <c r="CC479">
        <v>0.96899999999999997</v>
      </c>
      <c r="CI479">
        <v>80.801000000000002</v>
      </c>
      <c r="CM479">
        <v>0.99099999999999999</v>
      </c>
      <c r="CU479">
        <v>47.966999999999999</v>
      </c>
      <c r="CV479">
        <v>18.36</v>
      </c>
    </row>
    <row r="480" spans="1:100">
      <c r="A480" t="s">
        <v>24</v>
      </c>
      <c r="B480" t="s">
        <v>71</v>
      </c>
      <c r="C480">
        <v>2016</v>
      </c>
      <c r="D480" s="15">
        <v>37655</v>
      </c>
      <c r="E480" t="s">
        <v>11</v>
      </c>
      <c r="M480">
        <v>82.3</v>
      </c>
      <c r="S480">
        <v>181.75</v>
      </c>
      <c r="T480">
        <v>15.59</v>
      </c>
      <c r="V480">
        <v>0</v>
      </c>
      <c r="AA480">
        <v>21.18</v>
      </c>
      <c r="AN480">
        <v>20</v>
      </c>
      <c r="AU480">
        <v>100</v>
      </c>
      <c r="AV480">
        <v>98.75</v>
      </c>
      <c r="BI480">
        <v>9932.2800000000007</v>
      </c>
      <c r="BN480">
        <v>1.1120000000000001</v>
      </c>
      <c r="CB480">
        <v>3.98</v>
      </c>
      <c r="CI480">
        <v>80.801000000000002</v>
      </c>
      <c r="CM480">
        <v>0.99099999999999999</v>
      </c>
    </row>
    <row r="481" spans="1:106">
      <c r="A481" t="s">
        <v>24</v>
      </c>
      <c r="B481" t="s">
        <v>71</v>
      </c>
      <c r="C481">
        <v>2017</v>
      </c>
      <c r="D481" s="15">
        <v>37805</v>
      </c>
      <c r="E481" t="s">
        <v>11</v>
      </c>
      <c r="M481">
        <v>83.7</v>
      </c>
      <c r="S481">
        <v>158.31</v>
      </c>
      <c r="T481">
        <v>14.14</v>
      </c>
      <c r="V481">
        <v>5.3</v>
      </c>
      <c r="AA481">
        <v>23.29</v>
      </c>
      <c r="AD481">
        <v>51.5</v>
      </c>
      <c r="AN481">
        <v>12</v>
      </c>
      <c r="AU481">
        <v>100</v>
      </c>
      <c r="AV481">
        <v>98.75</v>
      </c>
      <c r="BI481">
        <v>10051.58</v>
      </c>
      <c r="BN481">
        <v>0.89600000000000002</v>
      </c>
      <c r="CB481">
        <v>4.1340000000000003</v>
      </c>
      <c r="CI481">
        <v>80.801000000000002</v>
      </c>
      <c r="CM481">
        <v>0.99099999999999999</v>
      </c>
      <c r="CN481">
        <v>0</v>
      </c>
      <c r="CV481">
        <v>20.309999999999999</v>
      </c>
    </row>
    <row r="482" spans="1:106">
      <c r="A482" t="s">
        <v>24</v>
      </c>
      <c r="B482" t="s">
        <v>71</v>
      </c>
      <c r="C482">
        <v>2018</v>
      </c>
      <c r="D482" s="15">
        <v>37918</v>
      </c>
      <c r="E482" t="s">
        <v>11</v>
      </c>
      <c r="M482">
        <v>83.100000000000009</v>
      </c>
      <c r="S482">
        <v>149.74</v>
      </c>
      <c r="T482">
        <v>19.990000000000002</v>
      </c>
      <c r="V482">
        <v>0</v>
      </c>
      <c r="AA482">
        <v>23.16</v>
      </c>
      <c r="AD482">
        <v>47.6</v>
      </c>
      <c r="AN482">
        <v>16</v>
      </c>
      <c r="AU482">
        <v>100</v>
      </c>
      <c r="AV482">
        <v>98.75</v>
      </c>
      <c r="BI482">
        <v>11393.005999999999</v>
      </c>
      <c r="BN482">
        <v>0.80200000000000005</v>
      </c>
      <c r="CB482">
        <v>3.7909999999999999</v>
      </c>
      <c r="CI482">
        <v>80.801000000000002</v>
      </c>
      <c r="CM482">
        <v>0.99099999999999999</v>
      </c>
      <c r="CN482">
        <v>0</v>
      </c>
      <c r="CU482">
        <v>24.733000000000001</v>
      </c>
      <c r="CV482">
        <v>20.490000000000002</v>
      </c>
    </row>
    <row r="483" spans="1:106">
      <c r="A483" t="s">
        <v>24</v>
      </c>
      <c r="B483" t="s">
        <v>71</v>
      </c>
      <c r="C483">
        <v>2019</v>
      </c>
      <c r="D483" s="15">
        <v>38020</v>
      </c>
      <c r="E483" t="s">
        <v>11</v>
      </c>
      <c r="M483">
        <v>84.3</v>
      </c>
      <c r="V483">
        <v>0</v>
      </c>
      <c r="AA483">
        <v>21.6</v>
      </c>
      <c r="AD483">
        <v>51.800000000000004</v>
      </c>
      <c r="AN483">
        <v>12</v>
      </c>
      <c r="AU483">
        <v>100</v>
      </c>
      <c r="AV483">
        <v>98.75</v>
      </c>
      <c r="BI483">
        <v>11493.951000000001</v>
      </c>
      <c r="CB483">
        <v>3.835</v>
      </c>
      <c r="CI483">
        <v>80.801000000000002</v>
      </c>
      <c r="CM483">
        <v>0.99099999999999999</v>
      </c>
      <c r="CV483">
        <v>20.490000000000002</v>
      </c>
    </row>
    <row r="484" spans="1:106">
      <c r="A484" t="s">
        <v>24</v>
      </c>
      <c r="B484" t="s">
        <v>71</v>
      </c>
      <c r="C484">
        <v>2020</v>
      </c>
      <c r="D484" s="15">
        <v>38137</v>
      </c>
      <c r="E484" t="s">
        <v>11</v>
      </c>
      <c r="M484">
        <v>81.900000000000006</v>
      </c>
      <c r="AN484">
        <v>12</v>
      </c>
      <c r="AU484">
        <v>100</v>
      </c>
      <c r="AV484">
        <v>98.75</v>
      </c>
      <c r="BI484">
        <v>11432.467000000001</v>
      </c>
      <c r="CI484">
        <v>80.801000000000002</v>
      </c>
      <c r="CM484">
        <v>0.99099999999999999</v>
      </c>
      <c r="CV484">
        <v>19.52</v>
      </c>
    </row>
    <row r="485" spans="1:106">
      <c r="A485" t="s">
        <v>24</v>
      </c>
      <c r="B485" t="s">
        <v>71</v>
      </c>
      <c r="C485">
        <v>2021</v>
      </c>
      <c r="D485" s="15">
        <v>38254</v>
      </c>
      <c r="E485" t="s">
        <v>11</v>
      </c>
      <c r="CM485">
        <v>0.99099999999999999</v>
      </c>
      <c r="CV485">
        <v>19.490000000000002</v>
      </c>
    </row>
    <row r="486" spans="1:106">
      <c r="A486" t="s">
        <v>25</v>
      </c>
      <c r="B486" t="s">
        <v>72</v>
      </c>
      <c r="C486">
        <v>2000</v>
      </c>
      <c r="D486" s="15">
        <v>3501842</v>
      </c>
      <c r="E486" t="s">
        <v>88</v>
      </c>
      <c r="F486">
        <v>17</v>
      </c>
      <c r="J486">
        <v>2.3850000000000002</v>
      </c>
      <c r="L486">
        <v>11.8</v>
      </c>
      <c r="M486">
        <v>72.100000000000009</v>
      </c>
      <c r="R486">
        <v>87</v>
      </c>
      <c r="U486">
        <v>10.700000000000001</v>
      </c>
      <c r="V486">
        <v>18.3</v>
      </c>
      <c r="W486">
        <v>94</v>
      </c>
      <c r="AE486">
        <v>16.5</v>
      </c>
      <c r="AI486">
        <v>39.9</v>
      </c>
      <c r="AJ486">
        <v>2.8000000000000003</v>
      </c>
      <c r="AM486">
        <v>11.8</v>
      </c>
      <c r="AS486">
        <v>2.54</v>
      </c>
      <c r="AT486">
        <v>11.217000000000001</v>
      </c>
      <c r="AU486">
        <v>67.195999999999998</v>
      </c>
      <c r="AV486">
        <v>79.537000000000006</v>
      </c>
      <c r="AY486">
        <v>0.98799999999999999</v>
      </c>
      <c r="BA486">
        <v>6278</v>
      </c>
      <c r="BB486">
        <v>18.900000000000002</v>
      </c>
      <c r="BC486">
        <v>16.399999999999999</v>
      </c>
      <c r="BF486">
        <v>0.54500000000000004</v>
      </c>
      <c r="BG486">
        <v>0.59</v>
      </c>
      <c r="BH486">
        <v>0.71799999999999997</v>
      </c>
      <c r="BN486">
        <v>0.17100000000000001</v>
      </c>
      <c r="BS486">
        <v>0</v>
      </c>
      <c r="CB486">
        <v>3.391</v>
      </c>
      <c r="CC486">
        <v>0.64200000000000002</v>
      </c>
      <c r="CF486">
        <v>3.746</v>
      </c>
      <c r="CG486">
        <v>9.76</v>
      </c>
      <c r="CH486">
        <v>50.432000000000002</v>
      </c>
      <c r="CI486">
        <v>38.018000000000001</v>
      </c>
      <c r="CJ486">
        <v>46.07</v>
      </c>
      <c r="CK486">
        <v>2.67</v>
      </c>
      <c r="CM486">
        <v>0.98899999999999999</v>
      </c>
      <c r="CN486">
        <v>10.700000000000001</v>
      </c>
      <c r="CZ486">
        <v>21.6</v>
      </c>
    </row>
    <row r="487" spans="1:106">
      <c r="A487" t="s">
        <v>25</v>
      </c>
      <c r="B487" t="s">
        <v>72</v>
      </c>
      <c r="C487">
        <v>2001</v>
      </c>
      <c r="D487" s="15">
        <v>3473623</v>
      </c>
      <c r="E487" t="s">
        <v>88</v>
      </c>
      <c r="F487">
        <v>17</v>
      </c>
      <c r="J487">
        <v>2.391</v>
      </c>
      <c r="L487">
        <v>11.9</v>
      </c>
      <c r="M487">
        <v>71.600000000000009</v>
      </c>
      <c r="R487">
        <v>86</v>
      </c>
      <c r="U487">
        <v>10.3</v>
      </c>
      <c r="V487">
        <v>20.3</v>
      </c>
      <c r="W487">
        <v>95</v>
      </c>
      <c r="AE487">
        <v>14.9</v>
      </c>
      <c r="AI487">
        <v>26.7</v>
      </c>
      <c r="AJ487">
        <v>3.5</v>
      </c>
      <c r="AM487">
        <v>12.200000000000001</v>
      </c>
      <c r="AS487">
        <v>3.52</v>
      </c>
      <c r="AT487">
        <v>11.752000000000001</v>
      </c>
      <c r="AU487">
        <v>67.531000000000006</v>
      </c>
      <c r="AV487">
        <v>79.994</v>
      </c>
      <c r="AY487">
        <v>0.81</v>
      </c>
      <c r="BA487">
        <v>6659</v>
      </c>
      <c r="BB487">
        <v>19.100000000000001</v>
      </c>
      <c r="BC487">
        <v>17.3</v>
      </c>
      <c r="BF487">
        <v>0.57100000000000006</v>
      </c>
      <c r="BG487">
        <v>0.67</v>
      </c>
      <c r="BH487">
        <v>0.74099999999999999</v>
      </c>
      <c r="BN487">
        <v>0.186</v>
      </c>
      <c r="BS487">
        <v>0</v>
      </c>
      <c r="CB487">
        <v>3.633</v>
      </c>
      <c r="CC487">
        <v>0.70499999999999996</v>
      </c>
      <c r="CF487">
        <v>3.6390000000000002</v>
      </c>
      <c r="CG487">
        <v>10.206</v>
      </c>
      <c r="CH487">
        <v>50.432000000000002</v>
      </c>
      <c r="CI487">
        <v>38.018000000000001</v>
      </c>
      <c r="CJ487">
        <v>46.07</v>
      </c>
      <c r="CK487">
        <v>2.77</v>
      </c>
      <c r="CM487">
        <v>0.98899999999999999</v>
      </c>
      <c r="CN487">
        <v>10.8</v>
      </c>
      <c r="CZ487">
        <v>21.900000000000002</v>
      </c>
    </row>
    <row r="488" spans="1:106">
      <c r="A488" t="s">
        <v>25</v>
      </c>
      <c r="B488" t="s">
        <v>72</v>
      </c>
      <c r="C488">
        <v>2002</v>
      </c>
      <c r="D488" s="15">
        <v>3444777</v>
      </c>
      <c r="E488" t="s">
        <v>88</v>
      </c>
      <c r="J488">
        <v>2.41</v>
      </c>
      <c r="L488">
        <v>12.6</v>
      </c>
      <c r="M488">
        <v>71.8</v>
      </c>
      <c r="R488">
        <v>81</v>
      </c>
      <c r="U488">
        <v>9.9</v>
      </c>
      <c r="V488">
        <v>20.2</v>
      </c>
      <c r="W488">
        <v>95</v>
      </c>
      <c r="AE488">
        <v>13.4</v>
      </c>
      <c r="AI488">
        <v>28</v>
      </c>
      <c r="AJ488">
        <v>3</v>
      </c>
      <c r="AK488">
        <v>13.200000000000001</v>
      </c>
      <c r="AM488">
        <v>12.1</v>
      </c>
      <c r="AR488">
        <v>24.5</v>
      </c>
      <c r="AS488">
        <v>3.89</v>
      </c>
      <c r="AT488">
        <v>12.933</v>
      </c>
      <c r="AU488">
        <v>67.864000000000004</v>
      </c>
      <c r="AV488">
        <v>80.447000000000003</v>
      </c>
      <c r="AY488">
        <v>0.67800000000000005</v>
      </c>
      <c r="BA488">
        <v>7327</v>
      </c>
      <c r="BB488">
        <v>15.200000000000001</v>
      </c>
      <c r="BC488">
        <v>13.700000000000001</v>
      </c>
      <c r="BF488">
        <v>0.61</v>
      </c>
      <c r="BG488">
        <v>0.66</v>
      </c>
      <c r="BH488">
        <v>0.59499999999999997</v>
      </c>
      <c r="BN488">
        <v>0.29099999999999998</v>
      </c>
      <c r="BS488">
        <v>0</v>
      </c>
      <c r="CB488">
        <v>3.6840000000000002</v>
      </c>
      <c r="CC488">
        <v>0.76100000000000001</v>
      </c>
      <c r="CF488">
        <v>7.8310000000000004</v>
      </c>
      <c r="CG488">
        <v>12.084</v>
      </c>
      <c r="CH488">
        <v>50.432000000000002</v>
      </c>
      <c r="CI488">
        <v>38.892000000000003</v>
      </c>
      <c r="CJ488">
        <v>49.870000000000005</v>
      </c>
      <c r="CK488">
        <v>2.58</v>
      </c>
      <c r="CM488">
        <v>0.98899999999999999</v>
      </c>
      <c r="CN488">
        <v>7.3</v>
      </c>
      <c r="CZ488">
        <v>22.1</v>
      </c>
    </row>
    <row r="489" spans="1:106">
      <c r="A489" t="s">
        <v>25</v>
      </c>
      <c r="B489" t="s">
        <v>72</v>
      </c>
      <c r="C489">
        <v>2003</v>
      </c>
      <c r="D489" s="15">
        <v>3414367</v>
      </c>
      <c r="E489" t="s">
        <v>88</v>
      </c>
      <c r="J489">
        <v>2.391</v>
      </c>
      <c r="L489">
        <v>12.200000000000001</v>
      </c>
      <c r="M489">
        <v>72</v>
      </c>
      <c r="R489">
        <v>88</v>
      </c>
      <c r="U489">
        <v>9.5</v>
      </c>
      <c r="V489">
        <v>20.8</v>
      </c>
      <c r="W489">
        <v>94</v>
      </c>
      <c r="AE489">
        <v>11.4</v>
      </c>
      <c r="AI489">
        <v>29.3</v>
      </c>
      <c r="AJ489">
        <v>3.8000000000000003</v>
      </c>
      <c r="AM489">
        <v>10.200000000000001</v>
      </c>
      <c r="AR489">
        <v>27.6</v>
      </c>
      <c r="AS489">
        <v>6.53</v>
      </c>
      <c r="AT489">
        <v>14.425000000000001</v>
      </c>
      <c r="AU489">
        <v>68.197000000000003</v>
      </c>
      <c r="AV489">
        <v>80.900999999999996</v>
      </c>
      <c r="AY489">
        <v>0.626</v>
      </c>
      <c r="BA489">
        <v>8155</v>
      </c>
      <c r="BB489">
        <v>13.6</v>
      </c>
      <c r="BC489">
        <v>12.5</v>
      </c>
      <c r="BF489">
        <v>0.623</v>
      </c>
      <c r="BG489">
        <v>0.66</v>
      </c>
      <c r="BH489">
        <v>0.59899999999999998</v>
      </c>
      <c r="BN489">
        <v>0.28100000000000003</v>
      </c>
      <c r="BS489">
        <v>0</v>
      </c>
      <c r="CB489">
        <v>3.714</v>
      </c>
      <c r="CC489">
        <v>0.93700000000000006</v>
      </c>
      <c r="CF489">
        <v>5.7240000000000002</v>
      </c>
      <c r="CG489">
        <v>10.509</v>
      </c>
      <c r="CH489">
        <v>50.432000000000002</v>
      </c>
      <c r="CI489">
        <v>38.892000000000003</v>
      </c>
      <c r="CJ489">
        <v>49.870000000000005</v>
      </c>
      <c r="CK489">
        <v>2.72</v>
      </c>
      <c r="CM489">
        <v>0.98899999999999999</v>
      </c>
      <c r="CN489">
        <v>10.200000000000001</v>
      </c>
      <c r="CZ489">
        <v>22.400000000000002</v>
      </c>
    </row>
    <row r="490" spans="1:106">
      <c r="A490" t="s">
        <v>25</v>
      </c>
      <c r="B490" t="s">
        <v>72</v>
      </c>
      <c r="C490">
        <v>2004</v>
      </c>
      <c r="D490" s="15">
        <v>3381134</v>
      </c>
      <c r="E490" t="s">
        <v>88</v>
      </c>
      <c r="J490">
        <v>2.42</v>
      </c>
      <c r="L490">
        <v>12</v>
      </c>
      <c r="M490">
        <v>72</v>
      </c>
      <c r="R490">
        <v>69</v>
      </c>
      <c r="U490">
        <v>9.3000000000000007</v>
      </c>
      <c r="V490">
        <v>22.3</v>
      </c>
      <c r="W490">
        <v>94</v>
      </c>
      <c r="AE490">
        <v>10.3</v>
      </c>
      <c r="AI490">
        <v>35.700000000000003</v>
      </c>
      <c r="AJ490">
        <v>6</v>
      </c>
      <c r="AM490">
        <v>13.4</v>
      </c>
      <c r="AN490">
        <v>22.1</v>
      </c>
      <c r="AO490">
        <v>11.3</v>
      </c>
      <c r="AS490">
        <v>4.3500000000000005</v>
      </c>
      <c r="AT490">
        <v>15.492000000000001</v>
      </c>
      <c r="AU490">
        <v>70.210000000000008</v>
      </c>
      <c r="AV490">
        <v>81.356000000000009</v>
      </c>
      <c r="AX490">
        <v>17.222999999999999</v>
      </c>
      <c r="AY490">
        <v>0.66300000000000003</v>
      </c>
      <c r="BA490">
        <v>9416</v>
      </c>
      <c r="BB490">
        <v>12.9</v>
      </c>
      <c r="BC490">
        <v>10.9</v>
      </c>
      <c r="BF490">
        <v>0.63300000000000001</v>
      </c>
      <c r="BG490">
        <v>0.75</v>
      </c>
      <c r="BH490">
        <v>0.67100000000000004</v>
      </c>
      <c r="BI490">
        <v>0.59199999999999997</v>
      </c>
      <c r="BN490">
        <v>0.36299999999999999</v>
      </c>
      <c r="BP490">
        <v>1.41</v>
      </c>
      <c r="BS490">
        <v>1.9000000000000001</v>
      </c>
      <c r="CB490">
        <v>3.9250000000000003</v>
      </c>
      <c r="CC490">
        <v>1.0489999999999999</v>
      </c>
      <c r="CF490">
        <v>3.2829999999999999</v>
      </c>
      <c r="CG490">
        <v>11.399000000000001</v>
      </c>
      <c r="CH490">
        <v>52.838000000000001</v>
      </c>
      <c r="CI490">
        <v>70.167000000000002</v>
      </c>
      <c r="CJ490">
        <v>80.082999999999998</v>
      </c>
      <c r="CK490">
        <v>2.4700000000000002</v>
      </c>
      <c r="CM490">
        <v>0.98899999999999999</v>
      </c>
      <c r="CN490">
        <v>8.8000000000000007</v>
      </c>
      <c r="CZ490">
        <v>22.6</v>
      </c>
      <c r="DA490">
        <v>37</v>
      </c>
      <c r="DB490">
        <v>1.41</v>
      </c>
    </row>
    <row r="491" spans="1:106">
      <c r="A491" t="s">
        <v>25</v>
      </c>
      <c r="B491" t="s">
        <v>72</v>
      </c>
      <c r="C491">
        <v>2005</v>
      </c>
      <c r="D491" s="15">
        <v>3344259</v>
      </c>
      <c r="E491" t="s">
        <v>88</v>
      </c>
      <c r="F491">
        <v>20.5</v>
      </c>
      <c r="G491">
        <v>32.6</v>
      </c>
      <c r="J491">
        <v>2.4239999999999999</v>
      </c>
      <c r="L491">
        <v>12</v>
      </c>
      <c r="M491">
        <v>71.2</v>
      </c>
      <c r="O491">
        <v>42.6</v>
      </c>
      <c r="R491">
        <v>73</v>
      </c>
      <c r="U491">
        <v>9</v>
      </c>
      <c r="V491">
        <v>23.3</v>
      </c>
      <c r="W491">
        <v>94</v>
      </c>
      <c r="AE491">
        <v>8.4</v>
      </c>
      <c r="AI491">
        <v>36.9</v>
      </c>
      <c r="AJ491">
        <v>6.1000000000000005</v>
      </c>
      <c r="AM491">
        <v>13.8</v>
      </c>
      <c r="AN491">
        <v>22.900000000000002</v>
      </c>
      <c r="AO491">
        <v>10.700000000000001</v>
      </c>
      <c r="AQ491">
        <v>21.5</v>
      </c>
      <c r="AS491">
        <v>3.71</v>
      </c>
      <c r="AT491">
        <v>16.516000000000002</v>
      </c>
      <c r="AU491">
        <v>72.251000000000005</v>
      </c>
      <c r="AV491">
        <v>81.83</v>
      </c>
      <c r="AW491">
        <v>34.800000000000004</v>
      </c>
      <c r="AX491">
        <v>16.77</v>
      </c>
      <c r="AY491">
        <v>0.95200000000000007</v>
      </c>
      <c r="BA491">
        <v>10054</v>
      </c>
      <c r="BB491">
        <v>10.700000000000001</v>
      </c>
      <c r="BC491">
        <v>8.3000000000000007</v>
      </c>
      <c r="BE491">
        <v>10</v>
      </c>
      <c r="BF491">
        <v>0.76500000000000001</v>
      </c>
      <c r="BG491">
        <v>0.75</v>
      </c>
      <c r="BH491">
        <v>0.71299999999999997</v>
      </c>
      <c r="BI491">
        <v>0.29899999999999999</v>
      </c>
      <c r="BN491">
        <v>0.45200000000000001</v>
      </c>
      <c r="BP491">
        <v>1.43</v>
      </c>
      <c r="BR491">
        <v>62.300000000000004</v>
      </c>
      <c r="BS491">
        <v>1.9000000000000001</v>
      </c>
      <c r="BT491">
        <v>31.900000000000002</v>
      </c>
      <c r="CB491">
        <v>4.2140000000000004</v>
      </c>
      <c r="CC491">
        <v>1.1599999999999999</v>
      </c>
      <c r="CF491">
        <v>1.486</v>
      </c>
      <c r="CG491">
        <v>10.366</v>
      </c>
      <c r="CH491">
        <v>54.024000000000001</v>
      </c>
      <c r="CI491">
        <v>87.51</v>
      </c>
      <c r="CJ491">
        <v>95.165000000000006</v>
      </c>
      <c r="CK491">
        <v>2.74</v>
      </c>
      <c r="CM491">
        <v>0.98899999999999999</v>
      </c>
      <c r="CN491">
        <v>9.7000000000000011</v>
      </c>
      <c r="CO491">
        <v>9</v>
      </c>
      <c r="CP491">
        <v>0</v>
      </c>
      <c r="CZ491">
        <v>22.900000000000002</v>
      </c>
      <c r="DA491">
        <v>35.300000000000004</v>
      </c>
      <c r="DB491">
        <v>1.43</v>
      </c>
    </row>
    <row r="492" spans="1:106">
      <c r="A492" t="s">
        <v>25</v>
      </c>
      <c r="B492" t="s">
        <v>72</v>
      </c>
      <c r="C492">
        <v>2006</v>
      </c>
      <c r="D492" s="15">
        <v>3303329</v>
      </c>
      <c r="E492" t="s">
        <v>88</v>
      </c>
      <c r="F492">
        <v>20</v>
      </c>
      <c r="G492">
        <v>25.3</v>
      </c>
      <c r="J492">
        <v>2.4430000000000001</v>
      </c>
      <c r="L492">
        <v>11.9</v>
      </c>
      <c r="M492">
        <v>71</v>
      </c>
      <c r="O492">
        <v>43.5</v>
      </c>
      <c r="R492">
        <v>82</v>
      </c>
      <c r="U492">
        <v>8.6</v>
      </c>
      <c r="V492">
        <v>23.2</v>
      </c>
      <c r="W492">
        <v>94</v>
      </c>
      <c r="Y492">
        <v>34</v>
      </c>
      <c r="AB492">
        <v>6</v>
      </c>
      <c r="AE492">
        <v>8.8000000000000007</v>
      </c>
      <c r="AG492">
        <v>20.3</v>
      </c>
      <c r="AI492">
        <v>38.200000000000003</v>
      </c>
      <c r="AJ492">
        <v>5</v>
      </c>
      <c r="AK492">
        <v>17.100000000000001</v>
      </c>
      <c r="AM492">
        <v>14.5</v>
      </c>
      <c r="AN492">
        <v>22.1</v>
      </c>
      <c r="AO492">
        <v>15.6</v>
      </c>
      <c r="AQ492">
        <v>20.7</v>
      </c>
      <c r="AS492">
        <v>4.3500000000000005</v>
      </c>
      <c r="AT492">
        <v>18.504000000000001</v>
      </c>
      <c r="AU492">
        <v>74.319000000000003</v>
      </c>
      <c r="AV492">
        <v>82.320000000000007</v>
      </c>
      <c r="AW492">
        <v>27.6</v>
      </c>
      <c r="AX492">
        <v>16.888999999999999</v>
      </c>
      <c r="AY492">
        <v>1.153</v>
      </c>
      <c r="BA492">
        <v>11092</v>
      </c>
      <c r="BB492">
        <v>10.3</v>
      </c>
      <c r="BC492">
        <v>5.8</v>
      </c>
      <c r="BE492">
        <v>10</v>
      </c>
      <c r="BF492">
        <v>0.75800000000000001</v>
      </c>
      <c r="BG492">
        <v>0.79</v>
      </c>
      <c r="BH492">
        <v>0.76300000000000001</v>
      </c>
      <c r="BI492">
        <v>0.30299999999999999</v>
      </c>
      <c r="BN492">
        <v>0.53300000000000003</v>
      </c>
      <c r="BP492">
        <v>1.26</v>
      </c>
      <c r="BR492">
        <v>60.7</v>
      </c>
      <c r="BS492">
        <v>1.9000000000000001</v>
      </c>
      <c r="BT492">
        <v>28.5</v>
      </c>
      <c r="CB492">
        <v>4.3620000000000001</v>
      </c>
      <c r="CC492">
        <v>1.359</v>
      </c>
      <c r="CF492">
        <v>0.94800000000000006</v>
      </c>
      <c r="CG492">
        <v>9.7629999999999999</v>
      </c>
      <c r="CH492">
        <v>54.024000000000001</v>
      </c>
      <c r="CI492">
        <v>87.608000000000004</v>
      </c>
      <c r="CJ492">
        <v>95.165000000000006</v>
      </c>
      <c r="CK492">
        <v>2.75</v>
      </c>
      <c r="CM492">
        <v>0.98899999999999999</v>
      </c>
      <c r="CN492">
        <v>8.1</v>
      </c>
      <c r="CO492">
        <v>7.8</v>
      </c>
      <c r="CP492">
        <v>0</v>
      </c>
      <c r="CU492">
        <v>14</v>
      </c>
      <c r="CZ492">
        <v>23.2</v>
      </c>
      <c r="DA492">
        <v>34.4</v>
      </c>
      <c r="DB492">
        <v>1.26</v>
      </c>
    </row>
    <row r="493" spans="1:106">
      <c r="A493" t="s">
        <v>25</v>
      </c>
      <c r="B493" t="s">
        <v>72</v>
      </c>
      <c r="C493">
        <v>2007</v>
      </c>
      <c r="D493" s="15">
        <v>3258984</v>
      </c>
      <c r="E493" t="s">
        <v>88</v>
      </c>
      <c r="F493">
        <v>19.100000000000001</v>
      </c>
      <c r="G493">
        <v>16.600000000000001</v>
      </c>
      <c r="J493">
        <v>2.4449999999999998</v>
      </c>
      <c r="L493">
        <v>12.200000000000001</v>
      </c>
      <c r="M493">
        <v>70.7</v>
      </c>
      <c r="O493">
        <v>48.800000000000004</v>
      </c>
      <c r="R493">
        <v>79</v>
      </c>
      <c r="U493">
        <v>8</v>
      </c>
      <c r="V493">
        <v>22.900000000000002</v>
      </c>
      <c r="W493">
        <v>95</v>
      </c>
      <c r="AB493">
        <v>5.8</v>
      </c>
      <c r="AE493">
        <v>7.8</v>
      </c>
      <c r="AI493">
        <v>38.1</v>
      </c>
      <c r="AJ493">
        <v>5.5</v>
      </c>
      <c r="AK493">
        <v>22.6</v>
      </c>
      <c r="AM493">
        <v>15</v>
      </c>
      <c r="AN493">
        <v>23.400000000000002</v>
      </c>
      <c r="AO493">
        <v>17.5</v>
      </c>
      <c r="AQ493">
        <v>17.100000000000001</v>
      </c>
      <c r="AS493">
        <v>3.2800000000000002</v>
      </c>
      <c r="AT493">
        <v>19.771000000000001</v>
      </c>
      <c r="AU493">
        <v>76.403999999999996</v>
      </c>
      <c r="AV493">
        <v>82.808999999999997</v>
      </c>
      <c r="AW493">
        <v>22.400000000000002</v>
      </c>
      <c r="AX493">
        <v>16.481999999999999</v>
      </c>
      <c r="AY493">
        <v>1.048</v>
      </c>
      <c r="BA493">
        <v>11577</v>
      </c>
      <c r="BB493">
        <v>10.1</v>
      </c>
      <c r="BC493">
        <v>4.3</v>
      </c>
      <c r="BE493">
        <v>8</v>
      </c>
      <c r="BF493">
        <v>0.78700000000000003</v>
      </c>
      <c r="BG493">
        <v>0.8</v>
      </c>
      <c r="BH493">
        <v>0.83899999999999997</v>
      </c>
      <c r="BI493">
        <v>2.762</v>
      </c>
      <c r="BN493">
        <v>0.52300000000000002</v>
      </c>
      <c r="BP493">
        <v>1.32</v>
      </c>
      <c r="BR493">
        <v>57.300000000000004</v>
      </c>
      <c r="BS493">
        <v>7.5</v>
      </c>
      <c r="BT493">
        <v>25.2</v>
      </c>
      <c r="CB493">
        <v>4.8470000000000004</v>
      </c>
      <c r="CC493">
        <v>1.536</v>
      </c>
      <c r="CF493">
        <v>1.004</v>
      </c>
      <c r="CG493">
        <v>9.3830000000000009</v>
      </c>
      <c r="CH493">
        <v>54.024000000000001</v>
      </c>
      <c r="CI493">
        <v>87.608000000000004</v>
      </c>
      <c r="CJ493">
        <v>95.165000000000006</v>
      </c>
      <c r="CK493">
        <v>2.39</v>
      </c>
      <c r="CM493">
        <v>0.98899999999999999</v>
      </c>
      <c r="CN493">
        <v>7.5</v>
      </c>
      <c r="CO493">
        <v>7.1000000000000005</v>
      </c>
      <c r="CP493">
        <v>0</v>
      </c>
      <c r="CZ493">
        <v>23.5</v>
      </c>
      <c r="DA493">
        <v>34.800000000000004</v>
      </c>
      <c r="DB493">
        <v>1.32</v>
      </c>
    </row>
    <row r="494" spans="1:106">
      <c r="A494" t="s">
        <v>25</v>
      </c>
      <c r="B494" t="s">
        <v>72</v>
      </c>
      <c r="C494">
        <v>2008</v>
      </c>
      <c r="D494" s="15">
        <v>3212867</v>
      </c>
      <c r="E494" t="s">
        <v>88</v>
      </c>
      <c r="F494">
        <v>20.900000000000002</v>
      </c>
      <c r="G494">
        <v>12.5</v>
      </c>
      <c r="J494">
        <v>2.4660000000000002</v>
      </c>
      <c r="L494">
        <v>12.1</v>
      </c>
      <c r="M494">
        <v>71.7</v>
      </c>
      <c r="O494">
        <v>46.6</v>
      </c>
      <c r="R494">
        <v>75</v>
      </c>
      <c r="U494">
        <v>7.3</v>
      </c>
      <c r="V494">
        <v>15.6</v>
      </c>
      <c r="W494">
        <v>96</v>
      </c>
      <c r="AB494">
        <v>5.6000000000000005</v>
      </c>
      <c r="AE494">
        <v>7.5</v>
      </c>
      <c r="AI494">
        <v>41.5</v>
      </c>
      <c r="AJ494">
        <v>4.9000000000000004</v>
      </c>
      <c r="AK494">
        <v>21.6</v>
      </c>
      <c r="AM494">
        <v>16.2</v>
      </c>
      <c r="AN494">
        <v>23.400000000000002</v>
      </c>
      <c r="AO494">
        <v>16.2</v>
      </c>
      <c r="AQ494">
        <v>17.7</v>
      </c>
      <c r="AS494">
        <v>4.0999999999999996</v>
      </c>
      <c r="AT494">
        <v>21.687999999999999</v>
      </c>
      <c r="AU494">
        <v>78.506</v>
      </c>
      <c r="AV494">
        <v>83.296999999999997</v>
      </c>
      <c r="AW494">
        <v>22.6</v>
      </c>
      <c r="AX494">
        <v>17.824999999999999</v>
      </c>
      <c r="AY494">
        <v>1.054</v>
      </c>
      <c r="BA494">
        <v>12670</v>
      </c>
      <c r="BB494">
        <v>11.9</v>
      </c>
      <c r="BC494">
        <v>5.8</v>
      </c>
      <c r="BE494">
        <v>9.4</v>
      </c>
      <c r="BF494">
        <v>0.80200000000000005</v>
      </c>
      <c r="BG494">
        <v>0.79</v>
      </c>
      <c r="BH494">
        <v>0.84299999999999997</v>
      </c>
      <c r="BI494">
        <v>3.4239999999999999</v>
      </c>
      <c r="BN494">
        <v>0.78800000000000003</v>
      </c>
      <c r="BP494">
        <v>1.48</v>
      </c>
      <c r="BR494">
        <v>52</v>
      </c>
      <c r="BS494">
        <v>8.5</v>
      </c>
      <c r="BT494">
        <v>25.1</v>
      </c>
      <c r="CB494">
        <v>4.7240000000000002</v>
      </c>
      <c r="CC494">
        <v>1.5589999999999999</v>
      </c>
      <c r="CF494">
        <v>0.39700000000000002</v>
      </c>
      <c r="CG494">
        <v>9.9529999999999994</v>
      </c>
      <c r="CH494">
        <v>54.024000000000001</v>
      </c>
      <c r="CI494">
        <v>87.608000000000004</v>
      </c>
      <c r="CJ494">
        <v>95.165000000000006</v>
      </c>
      <c r="CK494">
        <v>2.38</v>
      </c>
      <c r="CM494">
        <v>0.98899999999999999</v>
      </c>
      <c r="CN494">
        <v>7.9</v>
      </c>
      <c r="CO494">
        <v>5.1000000000000005</v>
      </c>
      <c r="CP494">
        <v>0</v>
      </c>
      <c r="CW494">
        <v>0.11</v>
      </c>
      <c r="CZ494">
        <v>23.8</v>
      </c>
      <c r="DA494">
        <v>35.700000000000003</v>
      </c>
      <c r="DB494">
        <v>1.48</v>
      </c>
    </row>
    <row r="495" spans="1:106">
      <c r="A495" t="s">
        <v>25</v>
      </c>
      <c r="B495" t="s">
        <v>72</v>
      </c>
      <c r="C495">
        <v>2009</v>
      </c>
      <c r="D495" s="15">
        <v>3167270</v>
      </c>
      <c r="E495" t="s">
        <v>88</v>
      </c>
      <c r="F495">
        <v>20.3</v>
      </c>
      <c r="G495">
        <v>15.6</v>
      </c>
      <c r="J495">
        <v>2.4649999999999999</v>
      </c>
      <c r="L495">
        <v>12.200000000000001</v>
      </c>
      <c r="M495">
        <v>72.900000000000006</v>
      </c>
      <c r="O495">
        <v>48.300000000000004</v>
      </c>
      <c r="R495">
        <v>69</v>
      </c>
      <c r="U495">
        <v>6.7</v>
      </c>
      <c r="V495">
        <v>11.700000000000001</v>
      </c>
      <c r="W495">
        <v>96</v>
      </c>
      <c r="Y495">
        <v>30</v>
      </c>
      <c r="AB495">
        <v>5.5</v>
      </c>
      <c r="AE495">
        <v>8.7000000000000011</v>
      </c>
      <c r="AG495">
        <v>17</v>
      </c>
      <c r="AI495">
        <v>43.5</v>
      </c>
      <c r="AJ495">
        <v>4.6000000000000005</v>
      </c>
      <c r="AK495">
        <v>15.3</v>
      </c>
      <c r="AL495">
        <v>-0.4</v>
      </c>
      <c r="AM495">
        <v>14.700000000000001</v>
      </c>
      <c r="AN495">
        <v>18.7</v>
      </c>
      <c r="AO495">
        <v>15</v>
      </c>
      <c r="AQ495">
        <v>15.1</v>
      </c>
      <c r="AS495">
        <v>4.3899999999999997</v>
      </c>
      <c r="AT495">
        <v>16.838000000000001</v>
      </c>
      <c r="AU495">
        <v>80.614999999999995</v>
      </c>
      <c r="AV495">
        <v>83.77</v>
      </c>
      <c r="AW495">
        <v>24.1</v>
      </c>
      <c r="AX495">
        <v>19.798000000000002</v>
      </c>
      <c r="AY495">
        <v>0.871</v>
      </c>
      <c r="BA495">
        <v>11818</v>
      </c>
      <c r="BB495">
        <v>15</v>
      </c>
      <c r="BC495">
        <v>13.8</v>
      </c>
      <c r="BE495">
        <v>10.3</v>
      </c>
      <c r="BF495">
        <v>0.58099999999999996</v>
      </c>
      <c r="BG495">
        <v>0.83000000000000007</v>
      </c>
      <c r="BH495">
        <v>0.79600000000000004</v>
      </c>
      <c r="BI495">
        <v>4.1040000000000001</v>
      </c>
      <c r="BN495">
        <v>0.72799999999999998</v>
      </c>
      <c r="BP495">
        <v>1.51</v>
      </c>
      <c r="BR495">
        <v>54.7</v>
      </c>
      <c r="BS495">
        <v>8.5</v>
      </c>
      <c r="BT495">
        <v>21.2</v>
      </c>
      <c r="CB495">
        <v>4.1120000000000001</v>
      </c>
      <c r="CC495">
        <v>1.3069999999999999</v>
      </c>
      <c r="CF495">
        <v>2.7E-2</v>
      </c>
      <c r="CG495">
        <v>9.49</v>
      </c>
      <c r="CH495">
        <v>70.308999999999997</v>
      </c>
      <c r="CI495">
        <v>90.504999999999995</v>
      </c>
      <c r="CJ495">
        <v>95.165000000000006</v>
      </c>
      <c r="CK495">
        <v>2.5500000000000003</v>
      </c>
      <c r="CM495">
        <v>0.98899999999999999</v>
      </c>
      <c r="CN495">
        <v>6.3</v>
      </c>
      <c r="CO495">
        <v>6.5</v>
      </c>
      <c r="CP495">
        <v>0</v>
      </c>
      <c r="CU495">
        <v>12.766999999999999</v>
      </c>
      <c r="CW495">
        <v>0.11</v>
      </c>
      <c r="CZ495">
        <v>24.1</v>
      </c>
      <c r="DA495">
        <v>37.200000000000003</v>
      </c>
      <c r="DB495">
        <v>1.51</v>
      </c>
    </row>
    <row r="496" spans="1:106">
      <c r="A496" t="s">
        <v>25</v>
      </c>
      <c r="B496" t="s">
        <v>72</v>
      </c>
      <c r="C496">
        <v>2010</v>
      </c>
      <c r="D496" s="15">
        <v>3123825</v>
      </c>
      <c r="E496" t="s">
        <v>88</v>
      </c>
      <c r="F496">
        <v>20.5</v>
      </c>
      <c r="G496">
        <v>19.900000000000002</v>
      </c>
      <c r="H496">
        <v>8.1300000000000008</v>
      </c>
      <c r="J496">
        <v>2.4620000000000002</v>
      </c>
      <c r="K496">
        <v>43.800000000000004</v>
      </c>
      <c r="L496">
        <v>12.1</v>
      </c>
      <c r="M496">
        <v>73.3</v>
      </c>
      <c r="O496">
        <v>50.2</v>
      </c>
      <c r="P496">
        <v>13.9</v>
      </c>
      <c r="Q496">
        <v>1.8</v>
      </c>
      <c r="R496">
        <v>64</v>
      </c>
      <c r="U496">
        <v>6.1000000000000005</v>
      </c>
      <c r="V496">
        <v>9.7000000000000011</v>
      </c>
      <c r="W496">
        <v>95</v>
      </c>
      <c r="Z496">
        <v>90.9</v>
      </c>
      <c r="AA496">
        <v>28.215</v>
      </c>
      <c r="AB496">
        <v>5.1000000000000005</v>
      </c>
      <c r="AE496">
        <v>7.9</v>
      </c>
      <c r="AI496">
        <v>46.300000000000004</v>
      </c>
      <c r="AJ496">
        <v>4.4000000000000004</v>
      </c>
      <c r="AK496">
        <v>11.9</v>
      </c>
      <c r="AL496">
        <v>-1.5</v>
      </c>
      <c r="AM496">
        <v>12.1</v>
      </c>
      <c r="AN496">
        <v>19.100000000000001</v>
      </c>
      <c r="AO496">
        <v>13.1</v>
      </c>
      <c r="AQ496">
        <v>14.3</v>
      </c>
      <c r="AS496">
        <v>1.86</v>
      </c>
      <c r="AT496">
        <v>18.628</v>
      </c>
      <c r="AU496">
        <v>82.731999999999999</v>
      </c>
      <c r="AV496">
        <v>84.23</v>
      </c>
      <c r="AW496">
        <v>25.2</v>
      </c>
      <c r="AX496">
        <v>19.64</v>
      </c>
      <c r="AY496">
        <v>2.903</v>
      </c>
      <c r="BA496">
        <v>12603</v>
      </c>
      <c r="BB496">
        <v>17</v>
      </c>
      <c r="BC496">
        <v>17.8</v>
      </c>
      <c r="BD496">
        <v>4.0200000000000005</v>
      </c>
      <c r="BE496">
        <v>12.6</v>
      </c>
      <c r="BF496">
        <v>0.64</v>
      </c>
      <c r="BG496">
        <v>0.78</v>
      </c>
      <c r="BH496">
        <v>0.82400000000000007</v>
      </c>
      <c r="BI496">
        <v>2.8810000000000002</v>
      </c>
      <c r="BK496">
        <v>20</v>
      </c>
      <c r="BM496">
        <v>2.7189999999999999</v>
      </c>
      <c r="BN496">
        <v>0.755</v>
      </c>
      <c r="BP496">
        <v>1.24</v>
      </c>
      <c r="BR496">
        <v>51.800000000000004</v>
      </c>
      <c r="BS496">
        <v>4.9000000000000004</v>
      </c>
      <c r="BT496">
        <v>19.2</v>
      </c>
      <c r="BV496">
        <v>3.9</v>
      </c>
      <c r="BW496">
        <v>1.74</v>
      </c>
      <c r="BX496">
        <v>101.502</v>
      </c>
      <c r="BY496">
        <v>25.553000000000001</v>
      </c>
      <c r="BZ496">
        <v>23.094999999999999</v>
      </c>
      <c r="CA496">
        <v>6.7839999999999998</v>
      </c>
      <c r="CB496">
        <v>4.4580000000000002</v>
      </c>
      <c r="CC496">
        <v>1.466</v>
      </c>
      <c r="CF496">
        <v>1.502</v>
      </c>
      <c r="CG496">
        <v>11.349</v>
      </c>
      <c r="CH496">
        <v>70.308999999999997</v>
      </c>
      <c r="CI496">
        <v>90.581000000000003</v>
      </c>
      <c r="CJ496">
        <v>95.165000000000006</v>
      </c>
      <c r="CK496">
        <v>2.54</v>
      </c>
      <c r="CM496">
        <v>0.98899999999999999</v>
      </c>
      <c r="CN496">
        <v>5.6000000000000005</v>
      </c>
      <c r="CO496">
        <v>5.3</v>
      </c>
      <c r="CP496">
        <v>0</v>
      </c>
      <c r="CW496">
        <v>0.1</v>
      </c>
      <c r="CZ496">
        <v>24.400000000000002</v>
      </c>
      <c r="DA496">
        <v>33.6</v>
      </c>
      <c r="DB496">
        <v>1.24</v>
      </c>
    </row>
    <row r="497" spans="1:106">
      <c r="A497" t="s">
        <v>25</v>
      </c>
      <c r="B497" t="s">
        <v>72</v>
      </c>
      <c r="C497">
        <v>2011</v>
      </c>
      <c r="D497" s="15">
        <v>3083402</v>
      </c>
      <c r="E497" t="s">
        <v>88</v>
      </c>
      <c r="F497">
        <v>19.2</v>
      </c>
      <c r="G497">
        <v>19</v>
      </c>
      <c r="H497">
        <v>5.21</v>
      </c>
      <c r="J497">
        <v>2.4470000000000001</v>
      </c>
      <c r="K497">
        <v>40</v>
      </c>
      <c r="L497">
        <v>11.9</v>
      </c>
      <c r="M497">
        <v>73.7</v>
      </c>
      <c r="O497">
        <v>44.2</v>
      </c>
      <c r="P497">
        <v>13.6</v>
      </c>
      <c r="Q497">
        <v>1.2</v>
      </c>
      <c r="R497">
        <v>65</v>
      </c>
      <c r="S497">
        <v>602.34</v>
      </c>
      <c r="T497">
        <v>33.380000000000003</v>
      </c>
      <c r="U497">
        <v>5.6000000000000005</v>
      </c>
      <c r="V497">
        <v>9.8000000000000007</v>
      </c>
      <c r="W497">
        <v>92</v>
      </c>
      <c r="Z497">
        <v>91.4</v>
      </c>
      <c r="AA497">
        <v>28.917000000000002</v>
      </c>
      <c r="AB497">
        <v>5.4</v>
      </c>
      <c r="AE497">
        <v>7.4</v>
      </c>
      <c r="AI497">
        <v>48.2</v>
      </c>
      <c r="AJ497">
        <v>6</v>
      </c>
      <c r="AK497">
        <v>11.5</v>
      </c>
      <c r="AL497">
        <v>0.6</v>
      </c>
      <c r="AM497">
        <v>11.5</v>
      </c>
      <c r="AN497">
        <v>19.100000000000001</v>
      </c>
      <c r="AO497">
        <v>14</v>
      </c>
      <c r="AQ497">
        <v>15</v>
      </c>
      <c r="AS497">
        <v>1.95</v>
      </c>
      <c r="AT497">
        <v>21.516000000000002</v>
      </c>
      <c r="AU497">
        <v>84.873999999999995</v>
      </c>
      <c r="AV497">
        <v>85.519000000000005</v>
      </c>
      <c r="AW497">
        <v>36.200000000000003</v>
      </c>
      <c r="AX497">
        <v>19.943999999999999</v>
      </c>
      <c r="AY497">
        <v>3.1830000000000003</v>
      </c>
      <c r="BA497">
        <v>13406</v>
      </c>
      <c r="BB497">
        <v>14.700000000000001</v>
      </c>
      <c r="BC497">
        <v>15.4</v>
      </c>
      <c r="BD497">
        <v>4.0600000000000005</v>
      </c>
      <c r="BE497">
        <v>9.5</v>
      </c>
      <c r="BG497">
        <v>0.9</v>
      </c>
      <c r="BH497">
        <v>0.76900000000000002</v>
      </c>
      <c r="BI497">
        <v>4.54</v>
      </c>
      <c r="BJ497">
        <v>60</v>
      </c>
      <c r="BK497">
        <v>21</v>
      </c>
      <c r="BN497">
        <v>0.79300000000000004</v>
      </c>
      <c r="BO497">
        <v>33</v>
      </c>
      <c r="BP497">
        <v>1.19</v>
      </c>
      <c r="BR497">
        <v>28.7</v>
      </c>
      <c r="BS497">
        <v>19.900000000000002</v>
      </c>
      <c r="BT497">
        <v>19</v>
      </c>
      <c r="BV497">
        <v>3.6</v>
      </c>
      <c r="BW497">
        <v>1.73</v>
      </c>
      <c r="BX497">
        <v>102.79300000000001</v>
      </c>
      <c r="BY497">
        <v>27.641999999999999</v>
      </c>
      <c r="BZ497">
        <v>24.214000000000002</v>
      </c>
      <c r="CA497">
        <v>7.7570000000000006</v>
      </c>
      <c r="CB497">
        <v>4.6280000000000001</v>
      </c>
      <c r="CC497">
        <v>1.704</v>
      </c>
      <c r="CD497">
        <v>72.807000000000002</v>
      </c>
      <c r="CF497">
        <v>1.631</v>
      </c>
      <c r="CG497">
        <v>2.504</v>
      </c>
      <c r="CH497">
        <v>70.308999999999997</v>
      </c>
      <c r="CI497">
        <v>90.948000000000008</v>
      </c>
      <c r="CJ497">
        <v>95.165999999999997</v>
      </c>
      <c r="CK497">
        <v>2.21</v>
      </c>
      <c r="CM497">
        <v>0.98899999999999999</v>
      </c>
      <c r="CN497">
        <v>5.1100000000000003</v>
      </c>
      <c r="CO497">
        <v>4.8</v>
      </c>
      <c r="CP497">
        <v>0.9</v>
      </c>
      <c r="CW497">
        <v>0.13</v>
      </c>
      <c r="CZ497">
        <v>24.7</v>
      </c>
      <c r="DA497">
        <v>32.5</v>
      </c>
      <c r="DB497">
        <v>1.19</v>
      </c>
    </row>
    <row r="498" spans="1:106">
      <c r="A498" t="s">
        <v>25</v>
      </c>
      <c r="B498" t="s">
        <v>72</v>
      </c>
      <c r="C498">
        <v>2012</v>
      </c>
      <c r="D498" s="15">
        <v>3045561</v>
      </c>
      <c r="E498" t="s">
        <v>88</v>
      </c>
      <c r="F498">
        <v>18.600000000000001</v>
      </c>
      <c r="G498">
        <v>19.8</v>
      </c>
      <c r="H498">
        <v>5.44</v>
      </c>
      <c r="J498">
        <v>2.4529999999999998</v>
      </c>
      <c r="K498">
        <v>29.2</v>
      </c>
      <c r="L498">
        <v>11.4</v>
      </c>
      <c r="M498">
        <v>74.100000000000009</v>
      </c>
      <c r="O498">
        <v>44.6</v>
      </c>
      <c r="P498">
        <v>22.7</v>
      </c>
      <c r="Q498">
        <v>1.4000000000000001</v>
      </c>
      <c r="R498">
        <v>62</v>
      </c>
      <c r="S498">
        <v>591.03</v>
      </c>
      <c r="T498">
        <v>30.69</v>
      </c>
      <c r="U498">
        <v>5.2</v>
      </c>
      <c r="V498">
        <v>10.1</v>
      </c>
      <c r="W498">
        <v>93</v>
      </c>
      <c r="Y498">
        <v>30</v>
      </c>
      <c r="Z498">
        <v>91.9</v>
      </c>
      <c r="AA498">
        <v>32.621000000000002</v>
      </c>
      <c r="AB498">
        <v>5.8</v>
      </c>
      <c r="AC498">
        <v>11</v>
      </c>
      <c r="AE498">
        <v>6.5</v>
      </c>
      <c r="AF498">
        <v>484</v>
      </c>
      <c r="AG498">
        <v>16.100000000000001</v>
      </c>
      <c r="AI498">
        <v>48.6</v>
      </c>
      <c r="AJ498">
        <v>5.4</v>
      </c>
      <c r="AK498">
        <v>11.9</v>
      </c>
      <c r="AL498">
        <v>1.2</v>
      </c>
      <c r="AM498">
        <v>12.5</v>
      </c>
      <c r="AN498">
        <v>23.7</v>
      </c>
      <c r="AO498">
        <v>17.8</v>
      </c>
      <c r="AP498">
        <v>22.900000000000002</v>
      </c>
      <c r="AQ498">
        <v>13.9</v>
      </c>
      <c r="AR498">
        <v>63.055</v>
      </c>
      <c r="AS498">
        <v>2.3199999999999998</v>
      </c>
      <c r="AT498">
        <v>21.259</v>
      </c>
      <c r="AU498">
        <v>87.046999999999997</v>
      </c>
      <c r="AV498">
        <v>86.849000000000004</v>
      </c>
      <c r="AW498">
        <v>34.1</v>
      </c>
      <c r="AX498">
        <v>21.437999999999999</v>
      </c>
      <c r="AY498">
        <v>2.9390000000000001</v>
      </c>
      <c r="BA498">
        <v>14162</v>
      </c>
      <c r="BB498">
        <v>13.9</v>
      </c>
      <c r="BC498">
        <v>13.4</v>
      </c>
      <c r="BD498">
        <v>4.9800000000000004</v>
      </c>
      <c r="BE498">
        <v>7.6000000000000005</v>
      </c>
      <c r="BG498">
        <v>0.89</v>
      </c>
      <c r="BH498">
        <v>0.72299999999999998</v>
      </c>
      <c r="BI498">
        <v>6.2389999999999999</v>
      </c>
      <c r="BJ498">
        <v>60</v>
      </c>
      <c r="BK498">
        <v>20</v>
      </c>
      <c r="BM498">
        <v>2.58</v>
      </c>
      <c r="BN498">
        <v>0.75</v>
      </c>
      <c r="BO498">
        <v>32</v>
      </c>
      <c r="BP498">
        <v>1.41</v>
      </c>
      <c r="BQ498">
        <v>5.181</v>
      </c>
      <c r="BR498">
        <v>24.7</v>
      </c>
      <c r="BS498">
        <v>23.5</v>
      </c>
      <c r="BT498">
        <v>17.600000000000001</v>
      </c>
      <c r="BV498">
        <v>3.8000000000000003</v>
      </c>
      <c r="BW498">
        <v>1.84</v>
      </c>
      <c r="BX498">
        <v>114.37400000000001</v>
      </c>
      <c r="BY498">
        <v>28.085000000000001</v>
      </c>
      <c r="BZ498">
        <v>26.597999999999999</v>
      </c>
      <c r="CA498">
        <v>8.0090000000000003</v>
      </c>
      <c r="CB498">
        <v>4.7050000000000001</v>
      </c>
      <c r="CC498">
        <v>1.72</v>
      </c>
      <c r="CD498">
        <v>71.930000000000007</v>
      </c>
      <c r="CF498">
        <v>2.0529999999999999</v>
      </c>
      <c r="CG498">
        <v>6.5830000000000002</v>
      </c>
      <c r="CH498">
        <v>70.308999999999997</v>
      </c>
      <c r="CI498">
        <v>90.948000000000008</v>
      </c>
      <c r="CJ498">
        <v>95.165999999999997</v>
      </c>
      <c r="CK498">
        <v>2.15</v>
      </c>
      <c r="CM498">
        <v>0.98899999999999999</v>
      </c>
      <c r="CN498">
        <v>4.4000000000000004</v>
      </c>
      <c r="CO498">
        <v>5</v>
      </c>
      <c r="CP498">
        <v>0</v>
      </c>
      <c r="CT498">
        <v>54</v>
      </c>
      <c r="CU498">
        <v>12.933</v>
      </c>
      <c r="CW498">
        <v>0.13</v>
      </c>
      <c r="CZ498">
        <v>25</v>
      </c>
      <c r="DA498">
        <v>35.1</v>
      </c>
      <c r="DB498">
        <v>1.41</v>
      </c>
    </row>
    <row r="499" spans="1:106">
      <c r="A499" t="s">
        <v>25</v>
      </c>
      <c r="B499" t="s">
        <v>72</v>
      </c>
      <c r="C499">
        <v>2013</v>
      </c>
      <c r="D499" s="15">
        <v>3008938</v>
      </c>
      <c r="E499" t="s">
        <v>88</v>
      </c>
      <c r="F499">
        <v>20.6</v>
      </c>
      <c r="G499">
        <v>16</v>
      </c>
      <c r="H499">
        <v>4.79</v>
      </c>
      <c r="J499">
        <v>2.4590000000000001</v>
      </c>
      <c r="K499">
        <v>31.2</v>
      </c>
      <c r="L499">
        <v>11.1</v>
      </c>
      <c r="M499">
        <v>74.100000000000009</v>
      </c>
      <c r="O499">
        <v>46.300000000000004</v>
      </c>
      <c r="P499">
        <v>26.1</v>
      </c>
      <c r="Q499">
        <v>2.5</v>
      </c>
      <c r="R499">
        <v>60</v>
      </c>
      <c r="S499">
        <v>579.86</v>
      </c>
      <c r="T499">
        <v>36.119999999999997</v>
      </c>
      <c r="U499">
        <v>5</v>
      </c>
      <c r="V499">
        <v>8.7000000000000011</v>
      </c>
      <c r="W499">
        <v>93</v>
      </c>
      <c r="Z499">
        <v>91.8</v>
      </c>
      <c r="AA499">
        <v>33.707999999999998</v>
      </c>
      <c r="AB499">
        <v>5.6000000000000005</v>
      </c>
      <c r="AD499">
        <v>83.4</v>
      </c>
      <c r="AE499">
        <v>6.3</v>
      </c>
      <c r="AI499">
        <v>50.5</v>
      </c>
      <c r="AJ499">
        <v>5.9</v>
      </c>
      <c r="AK499">
        <v>12.200000000000001</v>
      </c>
      <c r="AL499">
        <v>2.6</v>
      </c>
      <c r="AM499">
        <v>13.4</v>
      </c>
      <c r="AN499">
        <v>24.1</v>
      </c>
      <c r="AO499">
        <v>16.100000000000001</v>
      </c>
      <c r="AP499">
        <v>17.900000000000002</v>
      </c>
      <c r="AQ499">
        <v>12</v>
      </c>
      <c r="AR499">
        <v>64.263000000000005</v>
      </c>
      <c r="AS499">
        <v>1.9000000000000001</v>
      </c>
      <c r="AT499">
        <v>21.510999999999999</v>
      </c>
      <c r="AU499">
        <v>89.236999999999995</v>
      </c>
      <c r="AV499">
        <v>88.191000000000003</v>
      </c>
      <c r="AW499">
        <v>29.2</v>
      </c>
      <c r="AX499">
        <v>22.69</v>
      </c>
      <c r="AY499">
        <v>3.0030000000000001</v>
      </c>
      <c r="BA499">
        <v>14918</v>
      </c>
      <c r="BB499">
        <v>13.700000000000001</v>
      </c>
      <c r="BC499">
        <v>11.8</v>
      </c>
      <c r="BD499">
        <v>4.49</v>
      </c>
      <c r="BE499">
        <v>9.1</v>
      </c>
      <c r="BG499">
        <v>0.95000000000000007</v>
      </c>
      <c r="BH499">
        <v>0.77200000000000002</v>
      </c>
      <c r="BI499">
        <v>7.3120000000000003</v>
      </c>
      <c r="BJ499">
        <v>65</v>
      </c>
      <c r="BK499">
        <v>21</v>
      </c>
      <c r="BN499">
        <v>0.753</v>
      </c>
      <c r="BO499">
        <v>34.6</v>
      </c>
      <c r="BP499">
        <v>1.42</v>
      </c>
      <c r="BR499">
        <v>35.4</v>
      </c>
      <c r="BS499">
        <v>27.8</v>
      </c>
      <c r="BT499">
        <v>19.900000000000002</v>
      </c>
      <c r="BU499">
        <v>12.1</v>
      </c>
      <c r="BV499">
        <v>3.1</v>
      </c>
      <c r="BW499">
        <v>1.8900000000000001</v>
      </c>
      <c r="BX499">
        <v>115.76600000000001</v>
      </c>
      <c r="BY499">
        <v>28.96</v>
      </c>
      <c r="BZ499">
        <v>27.089000000000002</v>
      </c>
      <c r="CA499">
        <v>8.4640000000000004</v>
      </c>
      <c r="CB499">
        <v>4.4340000000000002</v>
      </c>
      <c r="CC499">
        <v>1.7510000000000001</v>
      </c>
      <c r="CD499">
        <v>83.929000000000002</v>
      </c>
      <c r="CF499">
        <v>0.45100000000000001</v>
      </c>
      <c r="CG499">
        <v>1.546</v>
      </c>
      <c r="CH499">
        <v>79.988</v>
      </c>
      <c r="CI499">
        <v>90.948000000000008</v>
      </c>
      <c r="CJ499">
        <v>95.165999999999997</v>
      </c>
      <c r="CK499">
        <v>2.17</v>
      </c>
      <c r="CM499">
        <v>0.98899999999999999</v>
      </c>
      <c r="CN499">
        <v>4.9000000000000004</v>
      </c>
      <c r="CO499">
        <v>6.4</v>
      </c>
      <c r="CP499">
        <v>0.6</v>
      </c>
      <c r="CT499">
        <v>57</v>
      </c>
      <c r="CV499">
        <v>19.2</v>
      </c>
      <c r="CW499">
        <v>0.11</v>
      </c>
      <c r="CZ499">
        <v>25.3</v>
      </c>
      <c r="DA499">
        <v>35.300000000000004</v>
      </c>
      <c r="DB499">
        <v>1.42</v>
      </c>
    </row>
    <row r="500" spans="1:106">
      <c r="A500" t="s">
        <v>25</v>
      </c>
      <c r="B500" t="s">
        <v>72</v>
      </c>
      <c r="C500">
        <v>2014</v>
      </c>
      <c r="D500" s="15">
        <v>2971498</v>
      </c>
      <c r="E500" t="s">
        <v>88</v>
      </c>
      <c r="F500">
        <v>19.100000000000001</v>
      </c>
      <c r="G500">
        <v>13.6</v>
      </c>
      <c r="H500">
        <v>5.04</v>
      </c>
      <c r="I500">
        <v>17.3</v>
      </c>
      <c r="J500">
        <v>2.4630000000000001</v>
      </c>
      <c r="K500">
        <v>24.8</v>
      </c>
      <c r="L500">
        <v>11.6</v>
      </c>
      <c r="M500">
        <v>74.7</v>
      </c>
      <c r="O500">
        <v>45</v>
      </c>
      <c r="P500">
        <v>25.3</v>
      </c>
      <c r="Q500">
        <v>3</v>
      </c>
      <c r="R500">
        <v>57</v>
      </c>
      <c r="S500">
        <v>546.46</v>
      </c>
      <c r="T500">
        <v>31.51</v>
      </c>
      <c r="U500">
        <v>5</v>
      </c>
      <c r="V500">
        <v>9.1</v>
      </c>
      <c r="W500">
        <v>93</v>
      </c>
      <c r="X500">
        <v>2.7</v>
      </c>
      <c r="Y500">
        <v>26</v>
      </c>
      <c r="Z500">
        <v>92</v>
      </c>
      <c r="AA500">
        <v>32.387</v>
      </c>
      <c r="AB500">
        <v>6.1000000000000005</v>
      </c>
      <c r="AC500">
        <v>14</v>
      </c>
      <c r="AD500">
        <v>85.9</v>
      </c>
      <c r="AE500">
        <v>5.9</v>
      </c>
      <c r="AI500">
        <v>52.6</v>
      </c>
      <c r="AJ500">
        <v>5.1000000000000005</v>
      </c>
      <c r="AK500">
        <v>13.3</v>
      </c>
      <c r="AL500">
        <v>2.5</v>
      </c>
      <c r="AM500">
        <v>14.3</v>
      </c>
      <c r="AN500">
        <v>23.6</v>
      </c>
      <c r="AO500">
        <v>16.5</v>
      </c>
      <c r="AP500">
        <v>16.899999999999999</v>
      </c>
      <c r="AQ500">
        <v>10.9</v>
      </c>
      <c r="AR500">
        <v>69.39</v>
      </c>
      <c r="AS500">
        <v>2.31</v>
      </c>
      <c r="AU500">
        <v>91.441000000000003</v>
      </c>
      <c r="AV500">
        <v>89.554000000000002</v>
      </c>
      <c r="AW500">
        <v>26.5</v>
      </c>
      <c r="AX500">
        <v>23.594000000000001</v>
      </c>
      <c r="AY500">
        <v>3.383</v>
      </c>
      <c r="BA500">
        <v>15516</v>
      </c>
      <c r="BB500">
        <v>12.9</v>
      </c>
      <c r="BC500">
        <v>10.700000000000001</v>
      </c>
      <c r="BD500">
        <v>4.74</v>
      </c>
      <c r="BE500">
        <v>8.3000000000000007</v>
      </c>
      <c r="BG500">
        <v>1.03</v>
      </c>
      <c r="BH500">
        <v>0.81600000000000006</v>
      </c>
      <c r="BI500">
        <v>8.077</v>
      </c>
      <c r="BJ500">
        <v>66</v>
      </c>
      <c r="BK500">
        <v>15</v>
      </c>
      <c r="BM500">
        <v>3.1850000000000001</v>
      </c>
      <c r="BN500">
        <v>0.83899999999999997</v>
      </c>
      <c r="BO500">
        <v>35</v>
      </c>
      <c r="BP500">
        <v>1.6600000000000001</v>
      </c>
      <c r="BR500">
        <v>35.9</v>
      </c>
      <c r="BS500">
        <v>30.5</v>
      </c>
      <c r="BT500">
        <v>18.900000000000002</v>
      </c>
      <c r="BU500">
        <v>11.9</v>
      </c>
      <c r="BV500">
        <v>3.7</v>
      </c>
      <c r="BW500">
        <v>1.94</v>
      </c>
      <c r="BX500">
        <v>123.10900000000001</v>
      </c>
      <c r="BY500">
        <v>30.841000000000001</v>
      </c>
      <c r="BZ500">
        <v>30.557000000000002</v>
      </c>
      <c r="CA500">
        <v>9.0080000000000009</v>
      </c>
      <c r="CB500">
        <v>4.4039999999999999</v>
      </c>
      <c r="CC500">
        <v>1.7370000000000001</v>
      </c>
      <c r="CD500">
        <v>85.713999999999999</v>
      </c>
      <c r="CF500">
        <v>1.2110000000000001</v>
      </c>
      <c r="CG500">
        <v>0.83599999999999997</v>
      </c>
      <c r="CH500">
        <v>79.988</v>
      </c>
      <c r="CI500">
        <v>90.948000000000008</v>
      </c>
      <c r="CJ500">
        <v>95.165999999999997</v>
      </c>
      <c r="CK500">
        <v>2.21</v>
      </c>
      <c r="CM500">
        <v>0.98899999999999999</v>
      </c>
      <c r="CN500">
        <v>3.81</v>
      </c>
      <c r="CO500">
        <v>4.8</v>
      </c>
      <c r="CP500">
        <v>0</v>
      </c>
      <c r="CT500">
        <v>58</v>
      </c>
      <c r="CV500">
        <v>18.8</v>
      </c>
      <c r="CW500">
        <v>0.1</v>
      </c>
      <c r="CZ500">
        <v>25.6</v>
      </c>
      <c r="DA500">
        <v>37.700000000000003</v>
      </c>
      <c r="DB500">
        <v>1.6600000000000001</v>
      </c>
    </row>
    <row r="501" spans="1:106">
      <c r="A501" t="s">
        <v>25</v>
      </c>
      <c r="B501" t="s">
        <v>72</v>
      </c>
      <c r="C501">
        <v>2015</v>
      </c>
      <c r="D501" s="15">
        <v>2931872</v>
      </c>
      <c r="E501" t="s">
        <v>88</v>
      </c>
      <c r="F501">
        <v>22.2</v>
      </c>
      <c r="G501">
        <v>13.9</v>
      </c>
      <c r="H501">
        <v>3.9</v>
      </c>
      <c r="J501">
        <v>2.4569999999999999</v>
      </c>
      <c r="K501">
        <v>25</v>
      </c>
      <c r="L501">
        <v>11.9</v>
      </c>
      <c r="M501">
        <v>74.600000000000009</v>
      </c>
      <c r="N501">
        <v>0.6</v>
      </c>
      <c r="O501">
        <v>42.800000000000004</v>
      </c>
      <c r="P501">
        <v>28.900000000000002</v>
      </c>
      <c r="Q501">
        <v>2.8000000000000003</v>
      </c>
      <c r="R501">
        <v>55</v>
      </c>
      <c r="S501">
        <v>556.71</v>
      </c>
      <c r="T501">
        <v>30.28</v>
      </c>
      <c r="U501">
        <v>4.9000000000000004</v>
      </c>
      <c r="V501">
        <v>8.3000000000000007</v>
      </c>
      <c r="W501">
        <v>93</v>
      </c>
      <c r="Z501">
        <v>92.4</v>
      </c>
      <c r="AA501">
        <v>32.798000000000002</v>
      </c>
      <c r="AB501">
        <v>5.7</v>
      </c>
      <c r="AD501">
        <v>87.3</v>
      </c>
      <c r="AE501">
        <v>5.5</v>
      </c>
      <c r="AF501">
        <v>475</v>
      </c>
      <c r="AG501">
        <v>24.7</v>
      </c>
      <c r="AH501">
        <v>11.561999999999999</v>
      </c>
      <c r="AI501">
        <v>54.800000000000004</v>
      </c>
      <c r="AJ501">
        <v>5.8</v>
      </c>
      <c r="AK501">
        <v>14.200000000000001</v>
      </c>
      <c r="AL501">
        <v>2.4</v>
      </c>
      <c r="AM501">
        <v>15</v>
      </c>
      <c r="AN501">
        <v>24.1</v>
      </c>
      <c r="AO501">
        <v>14.3</v>
      </c>
      <c r="AP501">
        <v>20.6</v>
      </c>
      <c r="AQ501">
        <v>10.6</v>
      </c>
      <c r="AR501">
        <v>72.281999999999996</v>
      </c>
      <c r="AS501">
        <v>2.27</v>
      </c>
      <c r="AU501">
        <v>93.543000000000006</v>
      </c>
      <c r="AV501">
        <v>90.921999999999997</v>
      </c>
      <c r="AW501">
        <v>31.1</v>
      </c>
      <c r="AX501">
        <v>25.75</v>
      </c>
      <c r="AY501">
        <v>2.9290000000000003</v>
      </c>
      <c r="BA501">
        <v>16528</v>
      </c>
      <c r="BB501">
        <v>11.8</v>
      </c>
      <c r="BC501">
        <v>9.1</v>
      </c>
      <c r="BD501">
        <v>3.84</v>
      </c>
      <c r="BE501">
        <v>9.9</v>
      </c>
      <c r="BF501">
        <v>0.67800000000000005</v>
      </c>
      <c r="BG501">
        <v>1.04</v>
      </c>
      <c r="BH501">
        <v>0.74</v>
      </c>
      <c r="BI501">
        <v>13.302</v>
      </c>
      <c r="BJ501">
        <v>68</v>
      </c>
      <c r="BK501">
        <v>13</v>
      </c>
      <c r="BL501">
        <v>18</v>
      </c>
      <c r="BN501">
        <v>0.84099999999999997</v>
      </c>
      <c r="BO501">
        <v>37.9</v>
      </c>
      <c r="BP501">
        <v>1.59</v>
      </c>
      <c r="BR501">
        <v>34.5</v>
      </c>
      <c r="BS501">
        <v>33.1</v>
      </c>
      <c r="BT501">
        <v>17</v>
      </c>
      <c r="BU501">
        <v>10.9</v>
      </c>
      <c r="BV501">
        <v>4.0999999999999996</v>
      </c>
      <c r="BW501">
        <v>2.08</v>
      </c>
      <c r="BX501">
        <v>130.678</v>
      </c>
      <c r="BY501">
        <v>32.106999999999999</v>
      </c>
      <c r="BZ501">
        <v>34.713000000000001</v>
      </c>
      <c r="CA501">
        <v>9.6140000000000008</v>
      </c>
      <c r="CB501">
        <v>4.5350000000000001</v>
      </c>
      <c r="CC501">
        <v>1.758</v>
      </c>
      <c r="CD501">
        <v>85.713999999999999</v>
      </c>
      <c r="CF501">
        <v>0.28000000000000003</v>
      </c>
      <c r="CG501">
        <v>2.13</v>
      </c>
      <c r="CH501">
        <v>83.448000000000008</v>
      </c>
      <c r="CI501">
        <v>90.948000000000008</v>
      </c>
      <c r="CJ501">
        <v>95.165999999999997</v>
      </c>
      <c r="CK501">
        <v>2.0300000000000002</v>
      </c>
      <c r="CM501">
        <v>0.98899999999999999</v>
      </c>
      <c r="CN501">
        <v>4.1100000000000003</v>
      </c>
      <c r="CO501">
        <v>4.6000000000000005</v>
      </c>
      <c r="CP501">
        <v>0</v>
      </c>
      <c r="CT501">
        <v>59</v>
      </c>
      <c r="CU501">
        <v>10.633000000000001</v>
      </c>
      <c r="CV501">
        <v>19.95</v>
      </c>
      <c r="CW501">
        <v>0.12</v>
      </c>
      <c r="CZ501">
        <v>26</v>
      </c>
      <c r="DA501">
        <v>37.4</v>
      </c>
      <c r="DB501">
        <v>1.59</v>
      </c>
    </row>
    <row r="502" spans="1:106">
      <c r="A502" t="s">
        <v>25</v>
      </c>
      <c r="B502" t="s">
        <v>72</v>
      </c>
      <c r="C502">
        <v>2016</v>
      </c>
      <c r="D502" s="15">
        <v>2889555</v>
      </c>
      <c r="E502" t="s">
        <v>88</v>
      </c>
      <c r="F502">
        <v>21.900000000000002</v>
      </c>
      <c r="G502">
        <v>13.5</v>
      </c>
      <c r="H502">
        <v>3.77</v>
      </c>
      <c r="J502">
        <v>2.4590000000000001</v>
      </c>
      <c r="L502">
        <v>11.9</v>
      </c>
      <c r="M502">
        <v>74.900000000000006</v>
      </c>
      <c r="N502">
        <v>0.5</v>
      </c>
      <c r="O502">
        <v>43.4</v>
      </c>
      <c r="P502">
        <v>37.9</v>
      </c>
      <c r="Q502">
        <v>2.6</v>
      </c>
      <c r="R502">
        <v>54</v>
      </c>
      <c r="S502">
        <v>541.71</v>
      </c>
      <c r="T502">
        <v>28.17</v>
      </c>
      <c r="U502">
        <v>4.7</v>
      </c>
      <c r="V502">
        <v>6.7</v>
      </c>
      <c r="W502">
        <v>94</v>
      </c>
      <c r="Z502">
        <v>92.5</v>
      </c>
      <c r="AA502">
        <v>33.387999999999998</v>
      </c>
      <c r="AB502">
        <v>5.9</v>
      </c>
      <c r="AC502">
        <v>18</v>
      </c>
      <c r="AD502">
        <v>88.100000000000009</v>
      </c>
      <c r="AE502">
        <v>4.8</v>
      </c>
      <c r="AI502">
        <v>54.9</v>
      </c>
      <c r="AJ502">
        <v>6</v>
      </c>
      <c r="AK502">
        <v>14.4</v>
      </c>
      <c r="AL502">
        <v>1.9000000000000001</v>
      </c>
      <c r="AM502">
        <v>14.9</v>
      </c>
      <c r="AN502">
        <v>21.3</v>
      </c>
      <c r="AO502">
        <v>14.3</v>
      </c>
      <c r="AP502">
        <v>25.2</v>
      </c>
      <c r="AQ502">
        <v>12</v>
      </c>
      <c r="AR502">
        <v>73.528999999999996</v>
      </c>
      <c r="AS502">
        <v>0.6</v>
      </c>
      <c r="AU502">
        <v>93.992999999999995</v>
      </c>
      <c r="AV502">
        <v>92.296000000000006</v>
      </c>
      <c r="AW502">
        <v>29.3</v>
      </c>
      <c r="AX502">
        <v>25.613</v>
      </c>
      <c r="AY502">
        <v>3.4420000000000002</v>
      </c>
      <c r="BA502">
        <v>17217</v>
      </c>
      <c r="BB502">
        <v>10.700000000000001</v>
      </c>
      <c r="BC502">
        <v>7.9</v>
      </c>
      <c r="BD502">
        <v>3.69</v>
      </c>
      <c r="BE502">
        <v>8.5</v>
      </c>
      <c r="BG502">
        <v>0.84</v>
      </c>
      <c r="BH502">
        <v>0.76200000000000001</v>
      </c>
      <c r="BI502">
        <v>8.9979999999999993</v>
      </c>
      <c r="BJ502">
        <v>72</v>
      </c>
      <c r="BK502">
        <v>14</v>
      </c>
      <c r="BL502">
        <v>18</v>
      </c>
      <c r="BM502">
        <v>3.5710000000000002</v>
      </c>
      <c r="BN502">
        <v>0.79800000000000004</v>
      </c>
      <c r="BO502">
        <v>37</v>
      </c>
      <c r="BP502">
        <v>1.6400000000000001</v>
      </c>
      <c r="BR502">
        <v>31</v>
      </c>
      <c r="BS502">
        <v>48</v>
      </c>
      <c r="BT502">
        <v>18.2</v>
      </c>
      <c r="BU502">
        <v>9.3000000000000007</v>
      </c>
      <c r="BV502">
        <v>4.6000000000000005</v>
      </c>
      <c r="BW502">
        <v>2.12</v>
      </c>
      <c r="CB502">
        <v>4.6120000000000001</v>
      </c>
      <c r="CD502">
        <v>85.088000000000008</v>
      </c>
      <c r="CF502">
        <v>1.3260000000000001</v>
      </c>
      <c r="CG502">
        <v>4.7930000000000001</v>
      </c>
      <c r="CH502">
        <v>83.448000000000008</v>
      </c>
      <c r="CI502">
        <v>90.948000000000008</v>
      </c>
      <c r="CJ502">
        <v>95.165999999999997</v>
      </c>
      <c r="CK502">
        <v>2.1</v>
      </c>
      <c r="CM502">
        <v>0.98899999999999999</v>
      </c>
      <c r="CN502">
        <v>3.63</v>
      </c>
      <c r="CO502">
        <v>3.4</v>
      </c>
      <c r="CP502">
        <v>0.4</v>
      </c>
      <c r="CT502">
        <v>59</v>
      </c>
      <c r="CW502">
        <v>0.14000000000000001</v>
      </c>
      <c r="CY502">
        <v>78.569000000000003</v>
      </c>
      <c r="CZ502">
        <v>26.3</v>
      </c>
      <c r="DA502">
        <v>38.4</v>
      </c>
      <c r="DB502">
        <v>1.6400000000000001</v>
      </c>
    </row>
    <row r="503" spans="1:106">
      <c r="A503" t="s">
        <v>25</v>
      </c>
      <c r="B503" t="s">
        <v>72</v>
      </c>
      <c r="C503">
        <v>2017</v>
      </c>
      <c r="D503" s="15">
        <v>2845419</v>
      </c>
      <c r="E503" t="s">
        <v>88</v>
      </c>
      <c r="F503">
        <v>22.900000000000002</v>
      </c>
      <c r="G503">
        <v>12.4</v>
      </c>
      <c r="H503">
        <v>3.02</v>
      </c>
      <c r="I503">
        <v>17.400000000000002</v>
      </c>
      <c r="J503">
        <v>2.488</v>
      </c>
      <c r="L503">
        <v>12.3</v>
      </c>
      <c r="M503">
        <v>75.8</v>
      </c>
      <c r="N503">
        <v>0.70000000000000007</v>
      </c>
      <c r="O503">
        <v>43.9</v>
      </c>
      <c r="P503">
        <v>40</v>
      </c>
      <c r="Q503">
        <v>2.2000000000000002</v>
      </c>
      <c r="R503">
        <v>51</v>
      </c>
      <c r="S503">
        <v>492.63</v>
      </c>
      <c r="T503">
        <v>26</v>
      </c>
      <c r="U503">
        <v>4.4000000000000004</v>
      </c>
      <c r="V503">
        <v>6.8</v>
      </c>
      <c r="W503">
        <v>94</v>
      </c>
      <c r="Y503">
        <v>29</v>
      </c>
      <c r="Z503">
        <v>93.9</v>
      </c>
      <c r="AA503">
        <v>33.840000000000003</v>
      </c>
      <c r="AB503">
        <v>6.3</v>
      </c>
      <c r="AD503">
        <v>88.9</v>
      </c>
      <c r="AE503">
        <v>5.4</v>
      </c>
      <c r="AI503">
        <v>55.6</v>
      </c>
      <c r="AJ503">
        <v>5.9</v>
      </c>
      <c r="AK503">
        <v>15.200000000000001</v>
      </c>
      <c r="AL503">
        <v>1</v>
      </c>
      <c r="AM503">
        <v>17.3</v>
      </c>
      <c r="AN503">
        <v>20.6</v>
      </c>
      <c r="AO503">
        <v>14.3</v>
      </c>
      <c r="AP503">
        <v>26</v>
      </c>
      <c r="AQ503">
        <v>10.8</v>
      </c>
      <c r="AR503">
        <v>73.78</v>
      </c>
      <c r="AS503">
        <v>0.38</v>
      </c>
      <c r="AU503">
        <v>94.442000000000007</v>
      </c>
      <c r="AV503">
        <v>93.353999999999999</v>
      </c>
      <c r="AW503">
        <v>28.900000000000002</v>
      </c>
      <c r="AX503">
        <v>26.039000000000001</v>
      </c>
      <c r="AY503">
        <v>3.4980000000000002</v>
      </c>
      <c r="BA503">
        <v>17709</v>
      </c>
      <c r="BB503">
        <v>10.200000000000001</v>
      </c>
      <c r="BC503">
        <v>7.1000000000000005</v>
      </c>
      <c r="BD503">
        <v>2.77</v>
      </c>
      <c r="BE503">
        <v>8.5</v>
      </c>
      <c r="BG503">
        <v>0.9</v>
      </c>
      <c r="BH503">
        <v>0.82200000000000006</v>
      </c>
      <c r="BI503">
        <v>8.4350000000000005</v>
      </c>
      <c r="BJ503">
        <v>75</v>
      </c>
      <c r="BK503">
        <v>16</v>
      </c>
      <c r="BL503">
        <v>23</v>
      </c>
      <c r="BN503">
        <v>0.84499999999999997</v>
      </c>
      <c r="BO503">
        <v>37.6</v>
      </c>
      <c r="BP503">
        <v>1.61</v>
      </c>
      <c r="BR503">
        <v>29.6</v>
      </c>
      <c r="BS503">
        <v>48.1</v>
      </c>
      <c r="BT503">
        <v>15.700000000000001</v>
      </c>
      <c r="BU503">
        <v>8.6</v>
      </c>
      <c r="BV503">
        <v>4.5</v>
      </c>
      <c r="BW503">
        <v>2.2600000000000002</v>
      </c>
      <c r="CB503">
        <v>4.7610000000000001</v>
      </c>
      <c r="CD503">
        <v>85.088000000000008</v>
      </c>
      <c r="CF503">
        <v>0.82300000000000006</v>
      </c>
      <c r="CG503">
        <v>4.4119999999999999</v>
      </c>
      <c r="CH503">
        <v>83.448000000000008</v>
      </c>
      <c r="CI503">
        <v>90.948000000000008</v>
      </c>
      <c r="CJ503">
        <v>95.165999999999997</v>
      </c>
      <c r="CK503">
        <v>2.15</v>
      </c>
      <c r="CM503">
        <v>0.98899999999999999</v>
      </c>
      <c r="CN503">
        <v>2.84</v>
      </c>
      <c r="CO503">
        <v>8.1999999999999993</v>
      </c>
      <c r="CP503">
        <v>1.3</v>
      </c>
      <c r="CT503">
        <v>59</v>
      </c>
      <c r="CV503">
        <v>21.37</v>
      </c>
      <c r="CW503">
        <v>0.13</v>
      </c>
      <c r="CY503">
        <v>78.650999999999996</v>
      </c>
      <c r="DA503">
        <v>37.300000000000004</v>
      </c>
      <c r="DB503">
        <v>1.61</v>
      </c>
    </row>
    <row r="504" spans="1:106">
      <c r="A504" t="s">
        <v>25</v>
      </c>
      <c r="B504" t="s">
        <v>72</v>
      </c>
      <c r="C504">
        <v>2018</v>
      </c>
      <c r="D504" s="15">
        <v>2801270</v>
      </c>
      <c r="E504" t="s">
        <v>88</v>
      </c>
      <c r="F504">
        <v>22.900000000000002</v>
      </c>
      <c r="G504">
        <v>11.1</v>
      </c>
      <c r="H504">
        <v>2.79</v>
      </c>
      <c r="L504">
        <v>12.200000000000001</v>
      </c>
      <c r="M504">
        <v>76</v>
      </c>
      <c r="N504">
        <v>0.4</v>
      </c>
      <c r="O504">
        <v>44</v>
      </c>
      <c r="P504">
        <v>39.800000000000004</v>
      </c>
      <c r="Q504">
        <v>0.70000000000000007</v>
      </c>
      <c r="R504">
        <v>44</v>
      </c>
      <c r="S504">
        <v>478.54</v>
      </c>
      <c r="T504">
        <v>23.98</v>
      </c>
      <c r="U504">
        <v>4</v>
      </c>
      <c r="V504">
        <v>6.2</v>
      </c>
      <c r="W504">
        <v>92</v>
      </c>
      <c r="Z504">
        <v>98.100000000000009</v>
      </c>
      <c r="AA504">
        <v>32.802</v>
      </c>
      <c r="AB504">
        <v>6.3</v>
      </c>
      <c r="AC504">
        <v>25</v>
      </c>
      <c r="AD504">
        <v>88.9</v>
      </c>
      <c r="AE504">
        <v>4.6000000000000005</v>
      </c>
      <c r="AF504">
        <v>479.66700000000003</v>
      </c>
      <c r="AG504">
        <v>22.2</v>
      </c>
      <c r="AH504">
        <v>12.535</v>
      </c>
      <c r="AI504">
        <v>55.6</v>
      </c>
      <c r="AJ504">
        <v>6.6000000000000005</v>
      </c>
      <c r="AK504">
        <v>14</v>
      </c>
      <c r="AL504">
        <v>2.3000000000000003</v>
      </c>
      <c r="AM504">
        <v>18</v>
      </c>
      <c r="AN504">
        <v>22</v>
      </c>
      <c r="AO504">
        <v>10.8</v>
      </c>
      <c r="AP504">
        <v>25.900000000000002</v>
      </c>
      <c r="AQ504">
        <v>9.1</v>
      </c>
      <c r="AR504">
        <v>75.8</v>
      </c>
      <c r="AU504">
        <v>94.873000000000005</v>
      </c>
      <c r="AV504">
        <v>93.894999999999996</v>
      </c>
      <c r="AW504">
        <v>27.900000000000002</v>
      </c>
      <c r="AX504">
        <v>24.695</v>
      </c>
      <c r="AY504">
        <v>4.4290000000000003</v>
      </c>
      <c r="BA504">
        <v>18478</v>
      </c>
      <c r="BB504">
        <v>9.3000000000000007</v>
      </c>
      <c r="BC504">
        <v>6.2</v>
      </c>
      <c r="BD504">
        <v>3.0500000000000003</v>
      </c>
      <c r="BE504">
        <v>8.1</v>
      </c>
      <c r="BG504">
        <v>0.94000000000000006</v>
      </c>
      <c r="BH504">
        <v>0.84599999999999997</v>
      </c>
      <c r="BI504">
        <v>13.208</v>
      </c>
      <c r="BJ504">
        <v>78</v>
      </c>
      <c r="BK504">
        <v>13</v>
      </c>
      <c r="BM504">
        <v>2.73</v>
      </c>
      <c r="BN504">
        <v>0.80900000000000005</v>
      </c>
      <c r="BO504">
        <v>36.9</v>
      </c>
      <c r="BP504">
        <v>1.49</v>
      </c>
      <c r="BQ504">
        <v>2.5180000000000002</v>
      </c>
      <c r="BR504">
        <v>23.8</v>
      </c>
      <c r="BS504">
        <v>52.5</v>
      </c>
      <c r="BT504">
        <v>14.8</v>
      </c>
      <c r="BU504">
        <v>8.5</v>
      </c>
      <c r="BV504">
        <v>4.3</v>
      </c>
      <c r="BW504">
        <v>2.2000000000000002</v>
      </c>
      <c r="CB504">
        <v>4.88</v>
      </c>
      <c r="CD504">
        <v>84.614999999999995</v>
      </c>
      <c r="CF504">
        <v>34.947000000000003</v>
      </c>
      <c r="CG504">
        <v>4.3920000000000003</v>
      </c>
      <c r="CH504">
        <v>83.448000000000008</v>
      </c>
      <c r="CI504">
        <v>90.948000000000008</v>
      </c>
      <c r="CJ504">
        <v>95.165999999999997</v>
      </c>
      <c r="CK504">
        <v>2.35</v>
      </c>
      <c r="CM504">
        <v>0.98899999999999999</v>
      </c>
      <c r="CN504">
        <v>2.56</v>
      </c>
      <c r="CO504">
        <v>3.7</v>
      </c>
      <c r="CP504">
        <v>1</v>
      </c>
      <c r="CT504">
        <v>59</v>
      </c>
      <c r="CU504">
        <v>9.1330000000000009</v>
      </c>
      <c r="CV504">
        <v>22.2</v>
      </c>
      <c r="CW504">
        <v>0.12</v>
      </c>
      <c r="CY504">
        <v>85.439000000000007</v>
      </c>
      <c r="DA504">
        <v>35.700000000000003</v>
      </c>
      <c r="DB504">
        <v>1.49</v>
      </c>
    </row>
    <row r="505" spans="1:106">
      <c r="A505" t="s">
        <v>25</v>
      </c>
      <c r="B505" t="s">
        <v>72</v>
      </c>
      <c r="C505">
        <v>2019</v>
      </c>
      <c r="D505" s="15">
        <v>2759631</v>
      </c>
      <c r="E505" t="s">
        <v>88</v>
      </c>
      <c r="F505">
        <v>20.6</v>
      </c>
      <c r="G505">
        <v>9.4</v>
      </c>
      <c r="H505">
        <v>2.6</v>
      </c>
      <c r="I505">
        <v>18.900000000000002</v>
      </c>
      <c r="M505">
        <v>76.5</v>
      </c>
      <c r="N505">
        <v>0.5</v>
      </c>
      <c r="O505">
        <v>46.2</v>
      </c>
      <c r="P505">
        <v>40.700000000000003</v>
      </c>
      <c r="Q505">
        <v>0.8</v>
      </c>
      <c r="R505">
        <v>42</v>
      </c>
      <c r="U505">
        <v>3.7</v>
      </c>
      <c r="V505">
        <v>6.7</v>
      </c>
      <c r="W505">
        <v>92</v>
      </c>
      <c r="X505">
        <v>2.5</v>
      </c>
      <c r="Z505">
        <v>98.7</v>
      </c>
      <c r="AA505">
        <v>33.594999999999999</v>
      </c>
      <c r="AB505">
        <v>6.1000000000000005</v>
      </c>
      <c r="AD505">
        <v>89.600000000000009</v>
      </c>
      <c r="AE505">
        <v>4</v>
      </c>
      <c r="AI505">
        <v>55.2</v>
      </c>
      <c r="AJ505">
        <v>7</v>
      </c>
      <c r="AK505">
        <v>13.3</v>
      </c>
      <c r="AL505">
        <v>1.6</v>
      </c>
      <c r="AM505">
        <v>18.7</v>
      </c>
      <c r="AN505">
        <v>24.1</v>
      </c>
      <c r="AO505">
        <v>12</v>
      </c>
      <c r="AP505">
        <v>24.3</v>
      </c>
      <c r="AQ505">
        <v>8.7000000000000011</v>
      </c>
      <c r="AU505">
        <v>94.897000000000006</v>
      </c>
      <c r="AV505">
        <v>93.915000000000006</v>
      </c>
      <c r="AW505">
        <v>26.7</v>
      </c>
      <c r="AX505">
        <v>25.461000000000002</v>
      </c>
      <c r="AY505">
        <v>3.7650000000000001</v>
      </c>
      <c r="BA505">
        <v>19798</v>
      </c>
      <c r="BB505">
        <v>10.9</v>
      </c>
      <c r="BC505">
        <v>6.3</v>
      </c>
      <c r="BD505">
        <v>3.0100000000000002</v>
      </c>
      <c r="BE505">
        <v>7.9</v>
      </c>
      <c r="BG505">
        <v>1</v>
      </c>
      <c r="BH505">
        <v>0.91800000000000004</v>
      </c>
      <c r="BI505">
        <v>10.509</v>
      </c>
      <c r="BJ505">
        <v>82</v>
      </c>
      <c r="BK505">
        <v>9</v>
      </c>
      <c r="BL505">
        <v>23</v>
      </c>
      <c r="BO505">
        <v>35.4</v>
      </c>
      <c r="BR505">
        <v>27.3</v>
      </c>
      <c r="BS505">
        <v>49.7</v>
      </c>
      <c r="BT505">
        <v>14</v>
      </c>
      <c r="BU505">
        <v>11.1</v>
      </c>
      <c r="BV505">
        <v>3.9</v>
      </c>
      <c r="CB505">
        <v>4.8860000000000001</v>
      </c>
      <c r="CD505">
        <v>87.179000000000002</v>
      </c>
      <c r="CH505">
        <v>83.448000000000008</v>
      </c>
      <c r="CI505">
        <v>90.948000000000008</v>
      </c>
      <c r="CJ505">
        <v>95.165999999999997</v>
      </c>
      <c r="CM505">
        <v>0.98899999999999999</v>
      </c>
      <c r="CO505">
        <v>3.2</v>
      </c>
      <c r="CP505">
        <v>0</v>
      </c>
      <c r="CT505">
        <v>60</v>
      </c>
      <c r="CV505">
        <v>22.06</v>
      </c>
      <c r="CW505">
        <v>0.13</v>
      </c>
      <c r="CY505">
        <v>84.933999999999997</v>
      </c>
    </row>
    <row r="506" spans="1:106">
      <c r="A506" t="s">
        <v>25</v>
      </c>
      <c r="B506" t="s">
        <v>72</v>
      </c>
      <c r="C506">
        <v>2020</v>
      </c>
      <c r="D506" s="15">
        <v>2722291</v>
      </c>
      <c r="E506" t="s">
        <v>88</v>
      </c>
      <c r="F506">
        <v>20.900000000000002</v>
      </c>
      <c r="G506">
        <v>7.7</v>
      </c>
      <c r="H506">
        <v>2.67</v>
      </c>
      <c r="M506">
        <v>75.100000000000009</v>
      </c>
      <c r="P506">
        <v>42.1</v>
      </c>
      <c r="Q506">
        <v>1</v>
      </c>
      <c r="Y506">
        <v>28</v>
      </c>
      <c r="Z506">
        <v>99.100000000000009</v>
      </c>
      <c r="AA506">
        <v>33.594999999999999</v>
      </c>
      <c r="AB506">
        <v>6.4</v>
      </c>
      <c r="AC506">
        <v>30</v>
      </c>
      <c r="AE506">
        <v>5.6000000000000005</v>
      </c>
      <c r="AI506">
        <v>56.2</v>
      </c>
      <c r="AJ506">
        <v>7.2</v>
      </c>
      <c r="AL506">
        <v>1.7</v>
      </c>
      <c r="AM506">
        <v>20.100000000000001</v>
      </c>
      <c r="AN506">
        <v>26.2</v>
      </c>
      <c r="AO506">
        <v>14.3</v>
      </c>
      <c r="AP506">
        <v>23.6</v>
      </c>
      <c r="AU506">
        <v>94.924000000000007</v>
      </c>
      <c r="AV506">
        <v>93.936999999999998</v>
      </c>
      <c r="AW506">
        <v>23.1</v>
      </c>
      <c r="AZ506">
        <v>0.67700000000000005</v>
      </c>
      <c r="BB506">
        <v>13</v>
      </c>
      <c r="BC506">
        <v>8.5</v>
      </c>
      <c r="BE506">
        <v>8</v>
      </c>
      <c r="BI506">
        <v>18.367000000000001</v>
      </c>
      <c r="BJ506">
        <v>82</v>
      </c>
      <c r="BK506">
        <v>9</v>
      </c>
      <c r="BO506">
        <v>35.1</v>
      </c>
      <c r="BR506">
        <v>24.5</v>
      </c>
      <c r="BT506">
        <v>10.9</v>
      </c>
      <c r="CH506">
        <v>83.448000000000008</v>
      </c>
      <c r="CI506">
        <v>90.948000000000008</v>
      </c>
      <c r="CJ506">
        <v>95.165999999999997</v>
      </c>
      <c r="CM506">
        <v>0.98899999999999999</v>
      </c>
      <c r="CO506">
        <v>3.3000000000000003</v>
      </c>
      <c r="CP506">
        <v>0.9</v>
      </c>
      <c r="CQ506">
        <v>0.69500000000000006</v>
      </c>
      <c r="CR506">
        <v>0.69900000000000007</v>
      </c>
      <c r="CS506">
        <v>0.753</v>
      </c>
      <c r="CT506">
        <v>60</v>
      </c>
      <c r="CV506">
        <v>21.19</v>
      </c>
      <c r="CW506">
        <v>0.12</v>
      </c>
    </row>
    <row r="507" spans="1:106">
      <c r="A507" t="s">
        <v>25</v>
      </c>
      <c r="B507" t="s">
        <v>72</v>
      </c>
      <c r="C507">
        <v>2021</v>
      </c>
      <c r="D507" s="15">
        <v>2689862</v>
      </c>
      <c r="E507" t="s">
        <v>88</v>
      </c>
      <c r="H507">
        <v>2.44</v>
      </c>
      <c r="CM507">
        <v>0.98899999999999999</v>
      </c>
      <c r="CV507">
        <v>20.150000000000002</v>
      </c>
    </row>
    <row r="508" spans="1:106">
      <c r="A508" t="s">
        <v>26</v>
      </c>
      <c r="B508" t="s">
        <v>73</v>
      </c>
      <c r="C508">
        <v>2000</v>
      </c>
      <c r="D508" s="15">
        <v>436106</v>
      </c>
      <c r="E508" t="s">
        <v>93</v>
      </c>
      <c r="F508">
        <v>12</v>
      </c>
      <c r="J508">
        <v>2.3759999999999999</v>
      </c>
      <c r="L508">
        <v>45.300000000000004</v>
      </c>
      <c r="M508">
        <v>78</v>
      </c>
      <c r="R508">
        <v>12</v>
      </c>
      <c r="U508">
        <v>4.7</v>
      </c>
      <c r="V508">
        <v>17.400000000000002</v>
      </c>
      <c r="W508">
        <v>93</v>
      </c>
      <c r="AE508">
        <v>16.8</v>
      </c>
      <c r="AI508">
        <v>22.900000000000002</v>
      </c>
      <c r="AJ508">
        <v>4.8</v>
      </c>
      <c r="AM508">
        <v>50.7</v>
      </c>
      <c r="AS508">
        <v>0.87</v>
      </c>
      <c r="AT508">
        <v>154.09399999999999</v>
      </c>
      <c r="AU508">
        <v>99.775000000000006</v>
      </c>
      <c r="AV508">
        <v>90.882000000000005</v>
      </c>
      <c r="AY508">
        <v>60.142000000000003</v>
      </c>
      <c r="BA508">
        <v>25230</v>
      </c>
      <c r="BB508">
        <v>8.1</v>
      </c>
      <c r="BC508">
        <v>2.4</v>
      </c>
      <c r="BF508">
        <v>6.8769999999999998</v>
      </c>
      <c r="BG508">
        <v>1.58</v>
      </c>
      <c r="BH508">
        <v>2.0020000000000002</v>
      </c>
      <c r="BN508">
        <v>0.15</v>
      </c>
      <c r="BS508">
        <v>36.1</v>
      </c>
      <c r="CB508">
        <v>20.022000000000002</v>
      </c>
      <c r="CC508">
        <v>12.356</v>
      </c>
      <c r="CI508">
        <v>45.356999999999999</v>
      </c>
      <c r="CJ508">
        <v>0</v>
      </c>
      <c r="CM508">
        <v>0.98299999999999998</v>
      </c>
      <c r="CN508">
        <v>1</v>
      </c>
      <c r="CZ508">
        <v>15.8</v>
      </c>
      <c r="DA508">
        <v>30.400000000000002</v>
      </c>
    </row>
    <row r="509" spans="1:106">
      <c r="A509" t="s">
        <v>26</v>
      </c>
      <c r="B509" t="s">
        <v>73</v>
      </c>
      <c r="C509">
        <v>2001</v>
      </c>
      <c r="D509" s="15">
        <v>440197</v>
      </c>
      <c r="E509" t="s">
        <v>93</v>
      </c>
      <c r="F509">
        <v>12</v>
      </c>
      <c r="J509">
        <v>2.407</v>
      </c>
      <c r="L509">
        <v>46</v>
      </c>
      <c r="M509">
        <v>78</v>
      </c>
      <c r="R509">
        <v>8.1</v>
      </c>
      <c r="U509">
        <v>4.4000000000000004</v>
      </c>
      <c r="V509">
        <v>15.9</v>
      </c>
      <c r="W509">
        <v>94</v>
      </c>
      <c r="AE509">
        <v>18.100000000000001</v>
      </c>
      <c r="AI509">
        <v>23.400000000000002</v>
      </c>
      <c r="AJ509">
        <v>5.3</v>
      </c>
      <c r="AM509">
        <v>51.300000000000004</v>
      </c>
      <c r="AS509">
        <v>1.18</v>
      </c>
      <c r="AT509">
        <v>142.81399999999999</v>
      </c>
      <c r="AU509">
        <v>99.774000000000001</v>
      </c>
      <c r="AV509">
        <v>90.927999999999997</v>
      </c>
      <c r="AY509">
        <v>15.464</v>
      </c>
      <c r="BA509">
        <v>25871</v>
      </c>
      <c r="BB509">
        <v>8.1999999999999993</v>
      </c>
      <c r="BC509">
        <v>2.3000000000000003</v>
      </c>
      <c r="BF509">
        <v>5.8879999999999999</v>
      </c>
      <c r="BN509">
        <v>0.152</v>
      </c>
      <c r="BS509">
        <v>37.200000000000003</v>
      </c>
      <c r="CB509">
        <v>20.96</v>
      </c>
      <c r="CC509">
        <v>11.615</v>
      </c>
      <c r="CI509">
        <v>45.356999999999999</v>
      </c>
      <c r="CJ509">
        <v>0</v>
      </c>
      <c r="CM509">
        <v>0.98299999999999998</v>
      </c>
      <c r="CN509">
        <v>1.7</v>
      </c>
      <c r="CZ509">
        <v>16.2</v>
      </c>
    </row>
    <row r="510" spans="1:106">
      <c r="A510" t="s">
        <v>26</v>
      </c>
      <c r="B510" t="s">
        <v>73</v>
      </c>
      <c r="C510">
        <v>2002</v>
      </c>
      <c r="D510" s="15">
        <v>443727</v>
      </c>
      <c r="E510" t="s">
        <v>93</v>
      </c>
      <c r="J510">
        <v>2.3959999999999999</v>
      </c>
      <c r="L510">
        <v>44.7</v>
      </c>
      <c r="M510">
        <v>78.100000000000009</v>
      </c>
      <c r="R510">
        <v>8</v>
      </c>
      <c r="U510">
        <v>4.2</v>
      </c>
      <c r="V510">
        <v>13.9</v>
      </c>
      <c r="W510">
        <v>94</v>
      </c>
      <c r="AE510">
        <v>17</v>
      </c>
      <c r="AI510">
        <v>22.6</v>
      </c>
      <c r="AJ510">
        <v>7.7</v>
      </c>
      <c r="AM510">
        <v>53.2</v>
      </c>
      <c r="AS510">
        <v>2.08</v>
      </c>
      <c r="AT510">
        <v>143.27199999999999</v>
      </c>
      <c r="AU510">
        <v>99.772999999999996</v>
      </c>
      <c r="AV510">
        <v>90.960000000000008</v>
      </c>
      <c r="AY510">
        <v>3.9870000000000001</v>
      </c>
      <c r="BA510">
        <v>27753</v>
      </c>
      <c r="BB510">
        <v>7.5</v>
      </c>
      <c r="BC510">
        <v>2.9</v>
      </c>
      <c r="BF510">
        <v>6.109</v>
      </c>
      <c r="BN510">
        <v>0.183</v>
      </c>
      <c r="BS510">
        <v>38.1</v>
      </c>
      <c r="CB510">
        <v>22.542999999999999</v>
      </c>
      <c r="CC510">
        <v>11.52</v>
      </c>
      <c r="CI510">
        <v>72.545000000000002</v>
      </c>
      <c r="CJ510">
        <v>37.131</v>
      </c>
      <c r="CM510">
        <v>0.98399999999999999</v>
      </c>
      <c r="CN510">
        <v>1.7</v>
      </c>
      <c r="CZ510">
        <v>16.600000000000001</v>
      </c>
    </row>
    <row r="511" spans="1:106">
      <c r="A511" t="s">
        <v>26</v>
      </c>
      <c r="B511" t="s">
        <v>73</v>
      </c>
      <c r="C511">
        <v>2003</v>
      </c>
      <c r="D511" s="15">
        <v>447317</v>
      </c>
      <c r="E511" t="s">
        <v>93</v>
      </c>
      <c r="F511">
        <v>11.9</v>
      </c>
      <c r="G511">
        <v>1.9000000000000001</v>
      </c>
      <c r="J511">
        <v>2.3919999999999999</v>
      </c>
      <c r="L511">
        <v>42.5</v>
      </c>
      <c r="M511">
        <v>77.900000000000006</v>
      </c>
      <c r="R511">
        <v>14</v>
      </c>
      <c r="U511">
        <v>4</v>
      </c>
      <c r="V511">
        <v>11.700000000000001</v>
      </c>
      <c r="W511">
        <v>95</v>
      </c>
      <c r="AE511">
        <v>12.3</v>
      </c>
      <c r="AI511">
        <v>18.8</v>
      </c>
      <c r="AJ511">
        <v>6.5</v>
      </c>
      <c r="AM511">
        <v>50.300000000000004</v>
      </c>
      <c r="AN511">
        <v>20.3</v>
      </c>
      <c r="AO511">
        <v>3.8000000000000003</v>
      </c>
      <c r="AQ511">
        <v>0.3</v>
      </c>
      <c r="AR511">
        <v>88.100000000000009</v>
      </c>
      <c r="AS511">
        <v>3.46</v>
      </c>
      <c r="AT511">
        <v>152.93800000000002</v>
      </c>
      <c r="AU511">
        <v>99.771000000000001</v>
      </c>
      <c r="AV511">
        <v>90.992000000000004</v>
      </c>
      <c r="AW511">
        <v>1.1000000000000001</v>
      </c>
      <c r="AY511">
        <v>4.2489999999999997</v>
      </c>
      <c r="BA511">
        <v>28104</v>
      </c>
      <c r="BB511">
        <v>6.9</v>
      </c>
      <c r="BC511">
        <v>3.7</v>
      </c>
      <c r="BE511">
        <v>7.1000000000000005</v>
      </c>
      <c r="BF511">
        <v>6.3780000000000001</v>
      </c>
      <c r="BG511">
        <v>1.6300000000000001</v>
      </c>
      <c r="BH511">
        <v>2.0779999999999998</v>
      </c>
      <c r="BN511">
        <v>0.19700000000000001</v>
      </c>
      <c r="BR511">
        <v>24.1</v>
      </c>
      <c r="BS511">
        <v>42.5</v>
      </c>
      <c r="BT511">
        <v>18.8</v>
      </c>
      <c r="CB511">
        <v>23.42</v>
      </c>
      <c r="CC511">
        <v>12.525</v>
      </c>
      <c r="CI511">
        <v>72.992000000000004</v>
      </c>
      <c r="CJ511">
        <v>37.131</v>
      </c>
      <c r="CM511">
        <v>0.98399999999999999</v>
      </c>
      <c r="CN511">
        <v>0.8</v>
      </c>
      <c r="CO511">
        <v>18.3</v>
      </c>
      <c r="CP511">
        <v>0</v>
      </c>
      <c r="CZ511">
        <v>17.100000000000001</v>
      </c>
      <c r="DA511">
        <v>30.2</v>
      </c>
    </row>
    <row r="512" spans="1:106">
      <c r="A512" t="s">
        <v>26</v>
      </c>
      <c r="B512" t="s">
        <v>73</v>
      </c>
      <c r="C512">
        <v>2004</v>
      </c>
      <c r="D512" s="15">
        <v>451822</v>
      </c>
      <c r="E512" t="s">
        <v>93</v>
      </c>
      <c r="F512">
        <v>12.700000000000001</v>
      </c>
      <c r="G512">
        <v>0.8</v>
      </c>
      <c r="J512">
        <v>2.411</v>
      </c>
      <c r="L512">
        <v>44</v>
      </c>
      <c r="M512">
        <v>79.2</v>
      </c>
      <c r="R512">
        <v>7.9</v>
      </c>
      <c r="U512">
        <v>3.8000000000000003</v>
      </c>
      <c r="V512">
        <v>10.9</v>
      </c>
      <c r="W512">
        <v>95</v>
      </c>
      <c r="AE512">
        <v>12.700000000000001</v>
      </c>
      <c r="AI512">
        <v>32.4</v>
      </c>
      <c r="AJ512">
        <v>9.8000000000000007</v>
      </c>
      <c r="AM512">
        <v>49.4</v>
      </c>
      <c r="AN512">
        <v>23.7</v>
      </c>
      <c r="AO512">
        <v>4.3</v>
      </c>
      <c r="AQ512">
        <v>0.3</v>
      </c>
      <c r="AS512">
        <v>4.25</v>
      </c>
      <c r="AT512">
        <v>166.041</v>
      </c>
      <c r="AU512">
        <v>99.77</v>
      </c>
      <c r="AV512">
        <v>91.022999999999996</v>
      </c>
      <c r="AW512">
        <v>0.70000000000000007</v>
      </c>
      <c r="AX512">
        <v>0.89900000000000002</v>
      </c>
      <c r="AY512">
        <v>3.8919999999999999</v>
      </c>
      <c r="BA512">
        <v>28208</v>
      </c>
      <c r="BB512">
        <v>8.1</v>
      </c>
      <c r="BC512">
        <v>5.1000000000000005</v>
      </c>
      <c r="BE512">
        <v>8.5</v>
      </c>
      <c r="BF512">
        <v>6.1690000000000005</v>
      </c>
      <c r="BG512">
        <v>1.6</v>
      </c>
      <c r="BH512">
        <v>2.181</v>
      </c>
      <c r="BI512">
        <v>405.02699999999999</v>
      </c>
      <c r="BN512">
        <v>0.33600000000000002</v>
      </c>
      <c r="BR512">
        <v>25.5</v>
      </c>
      <c r="BS512">
        <v>41.5</v>
      </c>
      <c r="BT512">
        <v>16.100000000000001</v>
      </c>
      <c r="CB512">
        <v>26.215</v>
      </c>
      <c r="CC512">
        <v>14.578000000000001</v>
      </c>
      <c r="CI512">
        <v>77.325000000000003</v>
      </c>
      <c r="CJ512">
        <v>37.131</v>
      </c>
      <c r="CM512">
        <v>0.98399999999999999</v>
      </c>
      <c r="CN512">
        <v>0.4</v>
      </c>
      <c r="CO512">
        <v>15.3</v>
      </c>
      <c r="CP512">
        <v>1.3</v>
      </c>
      <c r="CZ512">
        <v>17.5</v>
      </c>
      <c r="DA512">
        <v>30.2</v>
      </c>
    </row>
    <row r="513" spans="1:106">
      <c r="A513" t="s">
        <v>26</v>
      </c>
      <c r="B513" t="s">
        <v>73</v>
      </c>
      <c r="C513">
        <v>2005</v>
      </c>
      <c r="D513" s="15">
        <v>457848</v>
      </c>
      <c r="E513" t="s">
        <v>93</v>
      </c>
      <c r="F513">
        <v>13.700000000000001</v>
      </c>
      <c r="G513">
        <v>1.8</v>
      </c>
      <c r="J513">
        <v>2.4210000000000003</v>
      </c>
      <c r="L513">
        <v>42.1</v>
      </c>
      <c r="M513">
        <v>79.600000000000009</v>
      </c>
      <c r="O513">
        <v>73.7</v>
      </c>
      <c r="R513">
        <v>9.3000000000000007</v>
      </c>
      <c r="U513">
        <v>3.6</v>
      </c>
      <c r="V513">
        <v>10.1</v>
      </c>
      <c r="W513">
        <v>95</v>
      </c>
      <c r="AE513">
        <v>13.3</v>
      </c>
      <c r="AI513">
        <v>37</v>
      </c>
      <c r="AJ513">
        <v>8.5</v>
      </c>
      <c r="AM513">
        <v>48</v>
      </c>
      <c r="AN513">
        <v>20.7</v>
      </c>
      <c r="AO513">
        <v>3.2</v>
      </c>
      <c r="AQ513">
        <v>0.2</v>
      </c>
      <c r="AS513">
        <v>5.12</v>
      </c>
      <c r="AT513">
        <v>166.464</v>
      </c>
      <c r="AU513">
        <v>99.769000000000005</v>
      </c>
      <c r="AV513">
        <v>91.052000000000007</v>
      </c>
      <c r="AW513">
        <v>0.9</v>
      </c>
      <c r="AX513">
        <v>1.4020000000000001</v>
      </c>
      <c r="AY513">
        <v>4.0490000000000004</v>
      </c>
      <c r="BA513">
        <v>29131</v>
      </c>
      <c r="BB513">
        <v>6.8</v>
      </c>
      <c r="BC513">
        <v>4.5</v>
      </c>
      <c r="BE513">
        <v>9.8000000000000007</v>
      </c>
      <c r="BF513">
        <v>8.7750000000000004</v>
      </c>
      <c r="BG513">
        <v>1.57</v>
      </c>
      <c r="BH513">
        <v>2.1739999999999999</v>
      </c>
      <c r="BI513">
        <v>395.32800000000003</v>
      </c>
      <c r="BN513">
        <v>0.35000000000000003</v>
      </c>
      <c r="BR513">
        <v>34.9</v>
      </c>
      <c r="BS513">
        <v>43.5</v>
      </c>
      <c r="BT513">
        <v>14.9</v>
      </c>
      <c r="CB513">
        <v>26.44</v>
      </c>
      <c r="CC513">
        <v>15.182</v>
      </c>
      <c r="CI513">
        <v>77.325000000000003</v>
      </c>
      <c r="CJ513">
        <v>37.131</v>
      </c>
      <c r="CM513">
        <v>0.98399999999999999</v>
      </c>
      <c r="CN513">
        <v>1.5</v>
      </c>
      <c r="CO513">
        <v>15.4</v>
      </c>
      <c r="CP513">
        <v>1.9000000000000001</v>
      </c>
      <c r="CZ513">
        <v>17.900000000000002</v>
      </c>
      <c r="DA513">
        <v>30.8</v>
      </c>
    </row>
    <row r="514" spans="1:106">
      <c r="A514" t="s">
        <v>26</v>
      </c>
      <c r="B514" t="s">
        <v>73</v>
      </c>
      <c r="C514">
        <v>2006</v>
      </c>
      <c r="D514" s="15">
        <v>465611</v>
      </c>
      <c r="E514" t="s">
        <v>93</v>
      </c>
      <c r="F514">
        <v>14.1</v>
      </c>
      <c r="G514">
        <v>1.1000000000000001</v>
      </c>
      <c r="J514">
        <v>2.4039999999999999</v>
      </c>
      <c r="L514">
        <v>41.4</v>
      </c>
      <c r="M514">
        <v>79.400000000000006</v>
      </c>
      <c r="O514">
        <v>74.2</v>
      </c>
      <c r="R514">
        <v>8.1999999999999993</v>
      </c>
      <c r="U514">
        <v>3.5</v>
      </c>
      <c r="V514">
        <v>9.1</v>
      </c>
      <c r="W514">
        <v>95</v>
      </c>
      <c r="Y514">
        <v>26</v>
      </c>
      <c r="AE514">
        <v>14</v>
      </c>
      <c r="AG514">
        <v>22.1</v>
      </c>
      <c r="AI514">
        <v>33.5</v>
      </c>
      <c r="AJ514">
        <v>8.3000000000000007</v>
      </c>
      <c r="AK514">
        <v>10.700000000000001</v>
      </c>
      <c r="AM514">
        <v>46.4</v>
      </c>
      <c r="AN514">
        <v>23.7</v>
      </c>
      <c r="AO514">
        <v>1</v>
      </c>
      <c r="AQ514">
        <v>0.3</v>
      </c>
      <c r="AS514">
        <v>4.16</v>
      </c>
      <c r="AT514">
        <v>180.56300000000002</v>
      </c>
      <c r="AU514">
        <v>99.768000000000001</v>
      </c>
      <c r="AV514">
        <v>91.081000000000003</v>
      </c>
      <c r="AW514">
        <v>0.6</v>
      </c>
      <c r="AX514">
        <v>1.4690000000000001</v>
      </c>
      <c r="AY514">
        <v>3.77</v>
      </c>
      <c r="BA514">
        <v>30139</v>
      </c>
      <c r="BB514">
        <v>8</v>
      </c>
      <c r="BC514">
        <v>4.7</v>
      </c>
      <c r="BE514">
        <v>10.3</v>
      </c>
      <c r="BF514">
        <v>7.9750000000000005</v>
      </c>
      <c r="BG514">
        <v>1.67</v>
      </c>
      <c r="BH514">
        <v>2.1350000000000002</v>
      </c>
      <c r="BI514">
        <v>435.98599999999999</v>
      </c>
      <c r="BN514">
        <v>0.43</v>
      </c>
      <c r="BR514">
        <v>27</v>
      </c>
      <c r="BS514">
        <v>43.7</v>
      </c>
      <c r="BT514">
        <v>15</v>
      </c>
      <c r="CB514">
        <v>25.635999999999999</v>
      </c>
      <c r="CC514">
        <v>16.291</v>
      </c>
      <c r="CI514">
        <v>77.325000000000003</v>
      </c>
      <c r="CJ514">
        <v>37.131</v>
      </c>
      <c r="CM514">
        <v>0.98399999999999999</v>
      </c>
      <c r="CN514">
        <v>1.4000000000000001</v>
      </c>
      <c r="CO514">
        <v>11.1</v>
      </c>
      <c r="CP514">
        <v>5.4</v>
      </c>
      <c r="CU514">
        <v>47.9</v>
      </c>
      <c r="CZ514">
        <v>18.3</v>
      </c>
      <c r="DA514">
        <v>30.900000000000002</v>
      </c>
    </row>
    <row r="515" spans="1:106">
      <c r="A515" t="s">
        <v>26</v>
      </c>
      <c r="B515" t="s">
        <v>73</v>
      </c>
      <c r="C515">
        <v>2007</v>
      </c>
      <c r="D515" s="15">
        <v>474917</v>
      </c>
      <c r="E515" t="s">
        <v>93</v>
      </c>
      <c r="F515">
        <v>13.5</v>
      </c>
      <c r="G515">
        <v>0.8</v>
      </c>
      <c r="J515">
        <v>2.395</v>
      </c>
      <c r="L515">
        <v>41.7</v>
      </c>
      <c r="M515">
        <v>79.5</v>
      </c>
      <c r="O515">
        <v>74.5</v>
      </c>
      <c r="R515">
        <v>9.4</v>
      </c>
      <c r="U515">
        <v>3.3000000000000003</v>
      </c>
      <c r="V515">
        <v>9.6</v>
      </c>
      <c r="W515">
        <v>96</v>
      </c>
      <c r="AE515">
        <v>12.5</v>
      </c>
      <c r="AI515">
        <v>35.700000000000003</v>
      </c>
      <c r="AJ515">
        <v>7.2</v>
      </c>
      <c r="AK515">
        <v>10.200000000000001</v>
      </c>
      <c r="AM515">
        <v>45.800000000000004</v>
      </c>
      <c r="AN515">
        <v>25</v>
      </c>
      <c r="AO515">
        <v>2.6</v>
      </c>
      <c r="AQ515">
        <v>0.2</v>
      </c>
      <c r="AS515">
        <v>2.7800000000000002</v>
      </c>
      <c r="AT515">
        <v>176.245</v>
      </c>
      <c r="AU515">
        <v>99.766999999999996</v>
      </c>
      <c r="AV515">
        <v>91.108000000000004</v>
      </c>
      <c r="AW515">
        <v>0.5</v>
      </c>
      <c r="AX515">
        <v>2.7250000000000001</v>
      </c>
      <c r="AY515">
        <v>3.9570000000000003</v>
      </c>
      <c r="BA515">
        <v>30806</v>
      </c>
      <c r="BB515">
        <v>7.3</v>
      </c>
      <c r="BC515">
        <v>4.0999999999999996</v>
      </c>
      <c r="BE515">
        <v>9.3000000000000007</v>
      </c>
      <c r="BF515">
        <v>8.0489999999999995</v>
      </c>
      <c r="BG515">
        <v>1.59</v>
      </c>
      <c r="BH515">
        <v>2.1819999999999999</v>
      </c>
      <c r="BI515">
        <v>545.35800000000006</v>
      </c>
      <c r="BN515">
        <v>0.46200000000000002</v>
      </c>
      <c r="BR515">
        <v>27</v>
      </c>
      <c r="BS515">
        <v>45</v>
      </c>
      <c r="BT515">
        <v>14.5</v>
      </c>
      <c r="CB515">
        <v>23.864000000000001</v>
      </c>
      <c r="CC515">
        <v>17.164999999999999</v>
      </c>
      <c r="CI515">
        <v>77.326999999999998</v>
      </c>
      <c r="CJ515">
        <v>37.131</v>
      </c>
      <c r="CM515">
        <v>0.98399999999999999</v>
      </c>
      <c r="CN515">
        <v>1.3</v>
      </c>
      <c r="CO515">
        <v>9.7000000000000011</v>
      </c>
      <c r="CP515">
        <v>0</v>
      </c>
      <c r="CZ515">
        <v>18.7</v>
      </c>
      <c r="DA515">
        <v>31.1</v>
      </c>
    </row>
    <row r="516" spans="1:106">
      <c r="A516" t="s">
        <v>26</v>
      </c>
      <c r="B516" t="s">
        <v>73</v>
      </c>
      <c r="C516">
        <v>2008</v>
      </c>
      <c r="D516" s="15">
        <v>485403</v>
      </c>
      <c r="E516" t="s">
        <v>93</v>
      </c>
      <c r="F516">
        <v>13.4</v>
      </c>
      <c r="G516">
        <v>0.70000000000000007</v>
      </c>
      <c r="J516">
        <v>2.3810000000000002</v>
      </c>
      <c r="L516">
        <v>42.2</v>
      </c>
      <c r="M516">
        <v>80.7</v>
      </c>
      <c r="O516">
        <v>74.100000000000009</v>
      </c>
      <c r="R516">
        <v>6.6000000000000005</v>
      </c>
      <c r="U516">
        <v>3.2</v>
      </c>
      <c r="V516">
        <v>7.2</v>
      </c>
      <c r="W516">
        <v>96</v>
      </c>
      <c r="AB516">
        <v>7</v>
      </c>
      <c r="AE516">
        <v>13.4</v>
      </c>
      <c r="AI516">
        <v>38.700000000000003</v>
      </c>
      <c r="AJ516">
        <v>8.7000000000000011</v>
      </c>
      <c r="AK516">
        <v>9.7000000000000011</v>
      </c>
      <c r="AM516">
        <v>42.9</v>
      </c>
      <c r="AN516">
        <v>25</v>
      </c>
      <c r="AO516">
        <v>2.6</v>
      </c>
      <c r="AQ516">
        <v>0.2</v>
      </c>
      <c r="AS516">
        <v>2.41</v>
      </c>
      <c r="AT516">
        <v>179.684</v>
      </c>
      <c r="AU516">
        <v>99.766000000000005</v>
      </c>
      <c r="AV516">
        <v>91.135999999999996</v>
      </c>
      <c r="AW516">
        <v>0.9</v>
      </c>
      <c r="AX516">
        <v>2.8090000000000002</v>
      </c>
      <c r="AY516">
        <v>4.8079999999999998</v>
      </c>
      <c r="BA516">
        <v>31085</v>
      </c>
      <c r="BB516">
        <v>9.2000000000000011</v>
      </c>
      <c r="BC516">
        <v>5.1000000000000005</v>
      </c>
      <c r="BE516">
        <v>9.4</v>
      </c>
      <c r="BF516">
        <v>7.83</v>
      </c>
      <c r="BG516">
        <v>1.62</v>
      </c>
      <c r="BH516">
        <v>2.1840000000000002</v>
      </c>
      <c r="BI516">
        <v>564.47900000000004</v>
      </c>
      <c r="BN516">
        <v>0.66400000000000003</v>
      </c>
      <c r="BR516">
        <v>32.1</v>
      </c>
      <c r="BS516">
        <v>46</v>
      </c>
      <c r="BT516">
        <v>16.2</v>
      </c>
      <c r="BW516">
        <v>1.73</v>
      </c>
      <c r="CB516">
        <v>23.064</v>
      </c>
      <c r="CC516">
        <v>16.794</v>
      </c>
      <c r="CI516">
        <v>77.350999999999999</v>
      </c>
      <c r="CJ516">
        <v>37.131</v>
      </c>
      <c r="CM516">
        <v>0.98399999999999999</v>
      </c>
      <c r="CN516">
        <v>1</v>
      </c>
      <c r="CO516">
        <v>10.6</v>
      </c>
      <c r="CP516">
        <v>0.1</v>
      </c>
      <c r="CW516">
        <v>0.97</v>
      </c>
      <c r="CZ516">
        <v>19.2</v>
      </c>
      <c r="DA516">
        <v>32.6</v>
      </c>
    </row>
    <row r="517" spans="1:106">
      <c r="A517" t="s">
        <v>26</v>
      </c>
      <c r="B517" t="s">
        <v>73</v>
      </c>
      <c r="C517">
        <v>2009</v>
      </c>
      <c r="D517" s="15">
        <v>496536</v>
      </c>
      <c r="E517" t="s">
        <v>93</v>
      </c>
      <c r="F517">
        <v>14.9</v>
      </c>
      <c r="G517">
        <v>1.1000000000000001</v>
      </c>
      <c r="J517">
        <v>2.383</v>
      </c>
      <c r="L517">
        <v>41.6</v>
      </c>
      <c r="M517">
        <v>80.8</v>
      </c>
      <c r="O517">
        <v>73.900000000000006</v>
      </c>
      <c r="R517">
        <v>6.3</v>
      </c>
      <c r="U517">
        <v>3.1</v>
      </c>
      <c r="V517">
        <v>9.6</v>
      </c>
      <c r="W517">
        <v>96</v>
      </c>
      <c r="Y517">
        <v>25</v>
      </c>
      <c r="AE517">
        <v>7.7</v>
      </c>
      <c r="AG517">
        <v>23.7</v>
      </c>
      <c r="AI517">
        <v>44.5</v>
      </c>
      <c r="AJ517">
        <v>13.8</v>
      </c>
      <c r="AK517">
        <v>9.2000000000000011</v>
      </c>
      <c r="AL517">
        <v>17.5</v>
      </c>
      <c r="AM517">
        <v>29.5</v>
      </c>
      <c r="AN517">
        <v>20</v>
      </c>
      <c r="AO517">
        <v>2.7</v>
      </c>
      <c r="AQ517">
        <v>0.2</v>
      </c>
      <c r="AS517">
        <v>3.2800000000000002</v>
      </c>
      <c r="AT517">
        <v>155.001</v>
      </c>
      <c r="AU517">
        <v>99.765000000000001</v>
      </c>
      <c r="AV517">
        <v>91.777000000000001</v>
      </c>
      <c r="AW517">
        <v>0.3</v>
      </c>
      <c r="AX517">
        <v>2.9290000000000003</v>
      </c>
      <c r="AY517">
        <v>3.819</v>
      </c>
      <c r="BA517">
        <v>30321</v>
      </c>
      <c r="BB517">
        <v>7.5</v>
      </c>
      <c r="BC517">
        <v>5.1000000000000005</v>
      </c>
      <c r="BE517">
        <v>10</v>
      </c>
      <c r="BF517">
        <v>6.2850000000000001</v>
      </c>
      <c r="BG517">
        <v>1.68</v>
      </c>
      <c r="BH517">
        <v>2.0750000000000002</v>
      </c>
      <c r="BI517">
        <v>733.07900000000006</v>
      </c>
      <c r="BN517">
        <v>0.79700000000000004</v>
      </c>
      <c r="BR517">
        <v>22.8</v>
      </c>
      <c r="BS517">
        <v>46.2</v>
      </c>
      <c r="BT517">
        <v>17.5</v>
      </c>
      <c r="BU517">
        <v>18.900000000000002</v>
      </c>
      <c r="BW517">
        <v>1.6</v>
      </c>
      <c r="CB517">
        <v>21.443999999999999</v>
      </c>
      <c r="CC517">
        <v>14.882</v>
      </c>
      <c r="CI517">
        <v>77.350999999999999</v>
      </c>
      <c r="CJ517">
        <v>37.131</v>
      </c>
      <c r="CM517">
        <v>0.98399999999999999</v>
      </c>
      <c r="CN517">
        <v>1</v>
      </c>
      <c r="CO517">
        <v>10.6</v>
      </c>
      <c r="CP517">
        <v>1.1000000000000001</v>
      </c>
      <c r="CU517">
        <v>44.1</v>
      </c>
      <c r="CW517">
        <v>1.04</v>
      </c>
      <c r="CZ517">
        <v>19.600000000000001</v>
      </c>
      <c r="DA517">
        <v>31.2</v>
      </c>
    </row>
    <row r="518" spans="1:106">
      <c r="A518" t="s">
        <v>26</v>
      </c>
      <c r="B518" t="s">
        <v>73</v>
      </c>
      <c r="C518">
        <v>2010</v>
      </c>
      <c r="D518" s="15">
        <v>507890</v>
      </c>
      <c r="E518" t="s">
        <v>93</v>
      </c>
      <c r="F518">
        <v>14.5</v>
      </c>
      <c r="G518">
        <v>0.5</v>
      </c>
      <c r="H518">
        <v>0.06</v>
      </c>
      <c r="J518">
        <v>2.371</v>
      </c>
      <c r="K518">
        <v>126.8</v>
      </c>
      <c r="L518">
        <v>42.1</v>
      </c>
      <c r="M518">
        <v>80.8</v>
      </c>
      <c r="O518">
        <v>75.3</v>
      </c>
      <c r="P518">
        <v>14</v>
      </c>
      <c r="Q518">
        <v>1.9000000000000001</v>
      </c>
      <c r="R518">
        <v>6.6000000000000005</v>
      </c>
      <c r="U518">
        <v>3</v>
      </c>
      <c r="V518">
        <v>6.3</v>
      </c>
      <c r="W518">
        <v>96</v>
      </c>
      <c r="AA518">
        <v>15.086</v>
      </c>
      <c r="AB518">
        <v>7.1000000000000005</v>
      </c>
      <c r="AE518">
        <v>7.1000000000000005</v>
      </c>
      <c r="AI518">
        <v>44.2</v>
      </c>
      <c r="AJ518">
        <v>13.5</v>
      </c>
      <c r="AK518">
        <v>8.7000000000000011</v>
      </c>
      <c r="AL518">
        <v>17.2</v>
      </c>
      <c r="AM518">
        <v>28.900000000000002</v>
      </c>
      <c r="AN518">
        <v>20</v>
      </c>
      <c r="AO518">
        <v>3.5</v>
      </c>
      <c r="AQ518">
        <v>0.2</v>
      </c>
      <c r="AR518">
        <v>91.3</v>
      </c>
      <c r="AS518">
        <v>3.7800000000000002</v>
      </c>
      <c r="AT518">
        <v>159.02799999999999</v>
      </c>
      <c r="AU518">
        <v>99.763999999999996</v>
      </c>
      <c r="AV518">
        <v>92.418000000000006</v>
      </c>
      <c r="AW518">
        <v>0.5</v>
      </c>
      <c r="AX518">
        <v>2.85</v>
      </c>
      <c r="AY518">
        <v>4.2439999999999998</v>
      </c>
      <c r="BA518">
        <v>29509</v>
      </c>
      <c r="BB518">
        <v>6.1000000000000005</v>
      </c>
      <c r="BC518">
        <v>4.4000000000000004</v>
      </c>
      <c r="BD518">
        <v>3.8200000000000003</v>
      </c>
      <c r="BE518">
        <v>10.6</v>
      </c>
      <c r="BF518">
        <v>6.431</v>
      </c>
      <c r="BG518">
        <v>1.5</v>
      </c>
      <c r="BH518">
        <v>2.1710000000000003</v>
      </c>
      <c r="BI518">
        <v>826.95100000000002</v>
      </c>
      <c r="BK518">
        <v>0</v>
      </c>
      <c r="BM518">
        <v>4.0579999999999998</v>
      </c>
      <c r="BN518">
        <v>0.90100000000000002</v>
      </c>
      <c r="BR518">
        <v>24.900000000000002</v>
      </c>
      <c r="BS518">
        <v>46.5</v>
      </c>
      <c r="BT518">
        <v>17.2</v>
      </c>
      <c r="BU518">
        <v>16</v>
      </c>
      <c r="BV518">
        <v>24.1</v>
      </c>
      <c r="BW518">
        <v>1.75</v>
      </c>
      <c r="BX518">
        <v>257.77499999999998</v>
      </c>
      <c r="BY518">
        <v>136.125</v>
      </c>
      <c r="BZ518">
        <v>7.7460000000000004</v>
      </c>
      <c r="CA518">
        <v>50.767000000000003</v>
      </c>
      <c r="CB518">
        <v>22.09</v>
      </c>
      <c r="CC518">
        <v>15.927</v>
      </c>
      <c r="CI518">
        <v>77.350999999999999</v>
      </c>
      <c r="CJ518">
        <v>37.131</v>
      </c>
      <c r="CM518">
        <v>0.98399999999999999</v>
      </c>
      <c r="CN518">
        <v>2.3000000000000003</v>
      </c>
      <c r="CO518">
        <v>10.200000000000001</v>
      </c>
      <c r="CP518">
        <v>3.9</v>
      </c>
      <c r="CW518">
        <v>1.05</v>
      </c>
      <c r="CZ518">
        <v>20</v>
      </c>
      <c r="DA518">
        <v>30.5</v>
      </c>
    </row>
    <row r="519" spans="1:106">
      <c r="A519" t="s">
        <v>26</v>
      </c>
      <c r="B519" t="s">
        <v>73</v>
      </c>
      <c r="C519">
        <v>2011</v>
      </c>
      <c r="D519" s="15">
        <v>519312</v>
      </c>
      <c r="E519" t="s">
        <v>93</v>
      </c>
      <c r="F519">
        <v>13.6</v>
      </c>
      <c r="G519">
        <v>1.2</v>
      </c>
      <c r="H519">
        <v>0.03</v>
      </c>
      <c r="J519">
        <v>2.3860000000000001</v>
      </c>
      <c r="K519">
        <v>138.30000000000001</v>
      </c>
      <c r="L519">
        <v>41.300000000000004</v>
      </c>
      <c r="M519">
        <v>81.100000000000009</v>
      </c>
      <c r="O519">
        <v>72.600000000000009</v>
      </c>
      <c r="P519">
        <v>19.900000000000002</v>
      </c>
      <c r="Q519">
        <v>1.5</v>
      </c>
      <c r="R519">
        <v>5.5</v>
      </c>
      <c r="S519">
        <v>233.01</v>
      </c>
      <c r="T519">
        <v>11.48</v>
      </c>
      <c r="U519">
        <v>3</v>
      </c>
      <c r="V519">
        <v>6.4</v>
      </c>
      <c r="W519">
        <v>96</v>
      </c>
      <c r="AA519">
        <v>16.843</v>
      </c>
      <c r="AB519">
        <v>7.1000000000000005</v>
      </c>
      <c r="AE519">
        <v>6.2</v>
      </c>
      <c r="AI519">
        <v>46.6</v>
      </c>
      <c r="AJ519">
        <v>13.9</v>
      </c>
      <c r="AK519">
        <v>7.9</v>
      </c>
      <c r="AL519">
        <v>16.2</v>
      </c>
      <c r="AM519">
        <v>29.2</v>
      </c>
      <c r="AN519">
        <v>23.7</v>
      </c>
      <c r="AO519">
        <v>5.6000000000000005</v>
      </c>
      <c r="AP519">
        <v>12.700000000000001</v>
      </c>
      <c r="AQ519">
        <v>0.1</v>
      </c>
      <c r="AR519">
        <v>90.9</v>
      </c>
      <c r="AS519">
        <v>5.01</v>
      </c>
      <c r="AT519">
        <v>170.99299999999999</v>
      </c>
      <c r="AU519">
        <v>99.763000000000005</v>
      </c>
      <c r="AV519">
        <v>93.058999999999997</v>
      </c>
      <c r="AW519">
        <v>0.9</v>
      </c>
      <c r="AX519">
        <v>2.8559999999999999</v>
      </c>
      <c r="AY519">
        <v>5.1080000000000005</v>
      </c>
      <c r="BA519">
        <v>29777</v>
      </c>
      <c r="BB519">
        <v>6.6000000000000005</v>
      </c>
      <c r="BC519">
        <v>4.9000000000000004</v>
      </c>
      <c r="BD519">
        <v>2.73</v>
      </c>
      <c r="BE519">
        <v>9.9</v>
      </c>
      <c r="BG519">
        <v>1.46</v>
      </c>
      <c r="BH519">
        <v>2.218</v>
      </c>
      <c r="BI519">
        <v>756.77</v>
      </c>
      <c r="BJ519">
        <v>91</v>
      </c>
      <c r="BK519">
        <v>0</v>
      </c>
      <c r="BN519">
        <v>1.147</v>
      </c>
      <c r="BO519">
        <v>27.2</v>
      </c>
      <c r="BR519">
        <v>23.8</v>
      </c>
      <c r="BS519">
        <v>46.4</v>
      </c>
      <c r="BT519">
        <v>15.5</v>
      </c>
      <c r="BU519">
        <v>13.700000000000001</v>
      </c>
      <c r="BV519">
        <v>20.7</v>
      </c>
      <c r="BW519">
        <v>1.7</v>
      </c>
      <c r="BX519">
        <v>251.779</v>
      </c>
      <c r="BY519">
        <v>144.60400000000001</v>
      </c>
      <c r="BZ519">
        <v>7.3289999999999997</v>
      </c>
      <c r="CA519">
        <v>53.307000000000002</v>
      </c>
      <c r="CB519">
        <v>21.402000000000001</v>
      </c>
      <c r="CC519">
        <v>17.527000000000001</v>
      </c>
      <c r="CD519">
        <v>50</v>
      </c>
      <c r="CI519">
        <v>77.350999999999999</v>
      </c>
      <c r="CJ519">
        <v>37.131</v>
      </c>
      <c r="CM519">
        <v>0.98399999999999999</v>
      </c>
      <c r="CN519">
        <v>0.38</v>
      </c>
      <c r="CO519">
        <v>10.700000000000001</v>
      </c>
      <c r="CP519">
        <v>6.1000000000000005</v>
      </c>
      <c r="CW519">
        <v>0.97</v>
      </c>
      <c r="CZ519">
        <v>20.400000000000002</v>
      </c>
      <c r="DA519">
        <v>32.1</v>
      </c>
    </row>
    <row r="520" spans="1:106">
      <c r="A520" t="s">
        <v>26</v>
      </c>
      <c r="B520" t="s">
        <v>73</v>
      </c>
      <c r="C520">
        <v>2012</v>
      </c>
      <c r="D520" s="15">
        <v>530855</v>
      </c>
      <c r="E520" t="s">
        <v>93</v>
      </c>
      <c r="F520">
        <v>15.1</v>
      </c>
      <c r="G520">
        <v>1.3</v>
      </c>
      <c r="H520">
        <v>0.09</v>
      </c>
      <c r="J520">
        <v>2.3970000000000002</v>
      </c>
      <c r="K520">
        <v>124.9</v>
      </c>
      <c r="L520">
        <v>40</v>
      </c>
      <c r="M520">
        <v>81.5</v>
      </c>
      <c r="O520">
        <v>73.900000000000006</v>
      </c>
      <c r="P520">
        <v>13.1</v>
      </c>
      <c r="Q520">
        <v>1.6</v>
      </c>
      <c r="R520">
        <v>9.7000000000000011</v>
      </c>
      <c r="S520">
        <v>228.08</v>
      </c>
      <c r="T520">
        <v>10.69</v>
      </c>
      <c r="U520">
        <v>2.9</v>
      </c>
      <c r="V520">
        <v>6.4</v>
      </c>
      <c r="W520">
        <v>99</v>
      </c>
      <c r="Y520">
        <v>27</v>
      </c>
      <c r="AA520">
        <v>15.624000000000001</v>
      </c>
      <c r="AB520">
        <v>7</v>
      </c>
      <c r="AC520">
        <v>5</v>
      </c>
      <c r="AE520">
        <v>8.1</v>
      </c>
      <c r="AF520">
        <v>489.66700000000003</v>
      </c>
      <c r="AG520">
        <v>22.2</v>
      </c>
      <c r="AI520">
        <v>49.9</v>
      </c>
      <c r="AJ520">
        <v>14.200000000000001</v>
      </c>
      <c r="AK520">
        <v>7</v>
      </c>
      <c r="AL520">
        <v>14.4</v>
      </c>
      <c r="AM520">
        <v>29.1</v>
      </c>
      <c r="AN520">
        <v>23.3</v>
      </c>
      <c r="AO520">
        <v>9.7000000000000011</v>
      </c>
      <c r="AP520">
        <v>10.1</v>
      </c>
      <c r="AQ520">
        <v>0</v>
      </c>
      <c r="AR520">
        <v>96.100000000000009</v>
      </c>
      <c r="AS520">
        <v>4.49</v>
      </c>
      <c r="AT520">
        <v>160.392</v>
      </c>
      <c r="AU520">
        <v>99.716999999999999</v>
      </c>
      <c r="AV520">
        <v>93.698999999999998</v>
      </c>
      <c r="AW520">
        <v>0.6</v>
      </c>
      <c r="AX520">
        <v>3.1139999999999999</v>
      </c>
      <c r="AY520">
        <v>4.8010000000000002</v>
      </c>
      <c r="BA520">
        <v>30906</v>
      </c>
      <c r="BB520">
        <v>7.6000000000000005</v>
      </c>
      <c r="BC520">
        <v>5.1000000000000005</v>
      </c>
      <c r="BD520">
        <v>3.38</v>
      </c>
      <c r="BE520">
        <v>10.200000000000001</v>
      </c>
      <c r="BG520">
        <v>1.27</v>
      </c>
      <c r="BH520">
        <v>1.9279999999999999</v>
      </c>
      <c r="BI520">
        <v>845.80500000000006</v>
      </c>
      <c r="BJ520">
        <v>93</v>
      </c>
      <c r="BM520">
        <v>3.786</v>
      </c>
      <c r="BN520">
        <v>1.1260000000000001</v>
      </c>
      <c r="BO520">
        <v>28</v>
      </c>
      <c r="BQ520">
        <v>1.276</v>
      </c>
      <c r="BR520">
        <v>21.400000000000002</v>
      </c>
      <c r="BS520">
        <v>47.4</v>
      </c>
      <c r="BT520">
        <v>17.100000000000001</v>
      </c>
      <c r="BU520">
        <v>12.200000000000001</v>
      </c>
      <c r="BV520">
        <v>18.5</v>
      </c>
      <c r="BW520">
        <v>1.67</v>
      </c>
      <c r="BX520">
        <v>252.64099999999999</v>
      </c>
      <c r="BY520">
        <v>139.648</v>
      </c>
      <c r="BZ520">
        <v>7.0910000000000002</v>
      </c>
      <c r="CA520">
        <v>51.874000000000002</v>
      </c>
      <c r="CB520">
        <v>20.440999999999999</v>
      </c>
      <c r="CC520">
        <v>16.649999999999999</v>
      </c>
      <c r="CD520">
        <v>100</v>
      </c>
      <c r="CI520">
        <v>77.451999999999998</v>
      </c>
      <c r="CJ520">
        <v>37.131</v>
      </c>
      <c r="CM520">
        <v>0.98399999999999999</v>
      </c>
      <c r="CN520">
        <v>0.33</v>
      </c>
      <c r="CO520">
        <v>14.4</v>
      </c>
      <c r="CP520">
        <v>1.6</v>
      </c>
      <c r="CT520">
        <v>80</v>
      </c>
      <c r="CU520">
        <v>43.667000000000002</v>
      </c>
      <c r="CW520">
        <v>1</v>
      </c>
      <c r="CZ520">
        <v>20.900000000000002</v>
      </c>
      <c r="DA520">
        <v>34.300000000000004</v>
      </c>
    </row>
    <row r="521" spans="1:106">
      <c r="A521" t="s">
        <v>26</v>
      </c>
      <c r="B521" t="s">
        <v>73</v>
      </c>
      <c r="C521">
        <v>2013</v>
      </c>
      <c r="D521" s="15">
        <v>542554</v>
      </c>
      <c r="E521" t="s">
        <v>93</v>
      </c>
      <c r="F521">
        <v>15.9</v>
      </c>
      <c r="G521">
        <v>1.8</v>
      </c>
      <c r="H521">
        <v>0.05</v>
      </c>
      <c r="J521">
        <v>2.3930000000000002</v>
      </c>
      <c r="K521">
        <v>127.3</v>
      </c>
      <c r="L521">
        <v>40.5</v>
      </c>
      <c r="M521">
        <v>81.900000000000006</v>
      </c>
      <c r="O521">
        <v>71.900000000000006</v>
      </c>
      <c r="P521">
        <v>11.3</v>
      </c>
      <c r="Q521">
        <v>2.7</v>
      </c>
      <c r="R521">
        <v>8.1</v>
      </c>
      <c r="S521">
        <v>231.21</v>
      </c>
      <c r="T521">
        <v>9.2900000000000009</v>
      </c>
      <c r="U521">
        <v>2.9</v>
      </c>
      <c r="V521">
        <v>8.3000000000000007</v>
      </c>
      <c r="W521">
        <v>99</v>
      </c>
      <c r="AA521">
        <v>15.446</v>
      </c>
      <c r="AB521">
        <v>7.1000000000000005</v>
      </c>
      <c r="AD521">
        <v>89.9</v>
      </c>
      <c r="AE521">
        <v>6.1000000000000005</v>
      </c>
      <c r="AI521">
        <v>48.1</v>
      </c>
      <c r="AJ521">
        <v>14.6</v>
      </c>
      <c r="AK521">
        <v>6.2</v>
      </c>
      <c r="AL521">
        <v>14.1</v>
      </c>
      <c r="AM521">
        <v>25.3</v>
      </c>
      <c r="AN521">
        <v>23.3</v>
      </c>
      <c r="AO521">
        <v>11.3</v>
      </c>
      <c r="AP521">
        <v>12</v>
      </c>
      <c r="AQ521">
        <v>0</v>
      </c>
      <c r="AR521">
        <v>96.3</v>
      </c>
      <c r="AS521">
        <v>2.5</v>
      </c>
      <c r="AT521">
        <v>156.018</v>
      </c>
      <c r="AU521">
        <v>99.664000000000001</v>
      </c>
      <c r="AV521">
        <v>94.338999999999999</v>
      </c>
      <c r="AW521">
        <v>1.6</v>
      </c>
      <c r="AX521">
        <v>3.4990000000000001</v>
      </c>
      <c r="AY521">
        <v>7.3500000000000005</v>
      </c>
      <c r="BA521">
        <v>31449</v>
      </c>
      <c r="BB521">
        <v>7.2</v>
      </c>
      <c r="BC521">
        <v>5.9</v>
      </c>
      <c r="BD521">
        <v>1.6</v>
      </c>
      <c r="BE521">
        <v>11.200000000000001</v>
      </c>
      <c r="BG521">
        <v>1.3</v>
      </c>
      <c r="BH521">
        <v>1.982</v>
      </c>
      <c r="BI521">
        <v>790.70500000000004</v>
      </c>
      <c r="BJ521">
        <v>94</v>
      </c>
      <c r="BK521">
        <v>0</v>
      </c>
      <c r="BN521">
        <v>1.42</v>
      </c>
      <c r="BO521">
        <v>30.400000000000002</v>
      </c>
      <c r="BR521">
        <v>20.6</v>
      </c>
      <c r="BS521">
        <v>46.6</v>
      </c>
      <c r="BT521">
        <v>15.3</v>
      </c>
      <c r="BU521">
        <v>16.3</v>
      </c>
      <c r="BV521">
        <v>15.4</v>
      </c>
      <c r="BW521">
        <v>1.79</v>
      </c>
      <c r="BX521">
        <v>247.19300000000001</v>
      </c>
      <c r="BY521">
        <v>140.875</v>
      </c>
      <c r="BZ521">
        <v>7.2309999999999999</v>
      </c>
      <c r="CA521">
        <v>53.68</v>
      </c>
      <c r="CB521">
        <v>18.991</v>
      </c>
      <c r="CC521">
        <v>16.501999999999999</v>
      </c>
      <c r="CD521">
        <v>100</v>
      </c>
      <c r="CI521">
        <v>77.451999999999998</v>
      </c>
      <c r="CJ521">
        <v>37.131</v>
      </c>
      <c r="CM521">
        <v>0.98399999999999999</v>
      </c>
      <c r="CN521">
        <v>0.16</v>
      </c>
      <c r="CO521">
        <v>12.9</v>
      </c>
      <c r="CP521">
        <v>0.1</v>
      </c>
      <c r="CT521">
        <v>80</v>
      </c>
      <c r="CV521">
        <v>6.7</v>
      </c>
      <c r="CW521">
        <v>1</v>
      </c>
      <c r="CZ521">
        <v>21.3</v>
      </c>
      <c r="DA521">
        <v>32</v>
      </c>
    </row>
    <row r="522" spans="1:106">
      <c r="A522" t="s">
        <v>26</v>
      </c>
      <c r="B522" t="s">
        <v>73</v>
      </c>
      <c r="C522">
        <v>2014</v>
      </c>
      <c r="D522" s="15">
        <v>554512</v>
      </c>
      <c r="E522" t="s">
        <v>93</v>
      </c>
      <c r="F522">
        <v>16.399999999999999</v>
      </c>
      <c r="G522">
        <v>1.4000000000000001</v>
      </c>
      <c r="H522">
        <v>0.14000000000000001</v>
      </c>
      <c r="I522">
        <v>15.6</v>
      </c>
      <c r="J522">
        <v>2.3380000000000001</v>
      </c>
      <c r="K522">
        <v>128.69999999999999</v>
      </c>
      <c r="L522">
        <v>41.1</v>
      </c>
      <c r="M522">
        <v>82.3</v>
      </c>
      <c r="O522">
        <v>72.900000000000006</v>
      </c>
      <c r="P522">
        <v>11.1</v>
      </c>
      <c r="Q522">
        <v>2</v>
      </c>
      <c r="R522">
        <v>5</v>
      </c>
      <c r="S522">
        <v>213.29</v>
      </c>
      <c r="T522">
        <v>13.36</v>
      </c>
      <c r="U522">
        <v>2.9</v>
      </c>
      <c r="V522">
        <v>6.3</v>
      </c>
      <c r="W522">
        <v>99</v>
      </c>
      <c r="X522">
        <v>11.200000000000001</v>
      </c>
      <c r="Y522">
        <v>21</v>
      </c>
      <c r="AA522">
        <v>15.125999999999999</v>
      </c>
      <c r="AB522">
        <v>6.9</v>
      </c>
      <c r="AC522">
        <v>8</v>
      </c>
      <c r="AD522">
        <v>88.3</v>
      </c>
      <c r="AE522">
        <v>6.1000000000000005</v>
      </c>
      <c r="AI522">
        <v>52.9</v>
      </c>
      <c r="AJ522">
        <v>14.5</v>
      </c>
      <c r="AK522">
        <v>5.4</v>
      </c>
      <c r="AL522">
        <v>12.9</v>
      </c>
      <c r="AM522">
        <v>24.8</v>
      </c>
      <c r="AN522">
        <v>28.3</v>
      </c>
      <c r="AO522">
        <v>11.700000000000001</v>
      </c>
      <c r="AP522">
        <v>11.6</v>
      </c>
      <c r="AQ522">
        <v>0</v>
      </c>
      <c r="AR522">
        <v>96.600000000000009</v>
      </c>
      <c r="AS522">
        <v>3.54</v>
      </c>
      <c r="AU522">
        <v>99.614000000000004</v>
      </c>
      <c r="AV522">
        <v>94.978000000000009</v>
      </c>
      <c r="AW522">
        <v>0.6</v>
      </c>
      <c r="AX522">
        <v>4.4690000000000003</v>
      </c>
      <c r="AY522">
        <v>6.7359999999999998</v>
      </c>
      <c r="BA522">
        <v>32368</v>
      </c>
      <c r="BB522">
        <v>6.5</v>
      </c>
      <c r="BC522">
        <v>5.9</v>
      </c>
      <c r="BD522">
        <v>4.0200000000000005</v>
      </c>
      <c r="BE522">
        <v>11.1</v>
      </c>
      <c r="BG522">
        <v>1.27</v>
      </c>
      <c r="BH522">
        <v>2.012</v>
      </c>
      <c r="BI522">
        <v>818.73800000000006</v>
      </c>
      <c r="BJ522">
        <v>96</v>
      </c>
      <c r="BK522">
        <v>0</v>
      </c>
      <c r="BM522">
        <v>3.9090000000000003</v>
      </c>
      <c r="BN522">
        <v>1.583</v>
      </c>
      <c r="BO522">
        <v>28.7</v>
      </c>
      <c r="BR522">
        <v>21.6</v>
      </c>
      <c r="BS522">
        <v>47.7</v>
      </c>
      <c r="BT522">
        <v>15</v>
      </c>
      <c r="BU522">
        <v>11.5</v>
      </c>
      <c r="BV522">
        <v>11.3</v>
      </c>
      <c r="BW522">
        <v>1.83</v>
      </c>
      <c r="BX522">
        <v>254.00400000000002</v>
      </c>
      <c r="BY522">
        <v>143.70400000000001</v>
      </c>
      <c r="BZ522">
        <v>7.5070000000000006</v>
      </c>
      <c r="CA522">
        <v>54.898000000000003</v>
      </c>
      <c r="CB522">
        <v>17.719000000000001</v>
      </c>
      <c r="CC522">
        <v>16.016000000000002</v>
      </c>
      <c r="CD522">
        <v>100</v>
      </c>
      <c r="CI522">
        <v>77.820000000000007</v>
      </c>
      <c r="CJ522">
        <v>37.131</v>
      </c>
      <c r="CM522">
        <v>0.98399999999999999</v>
      </c>
      <c r="CN522">
        <v>1.1100000000000001</v>
      </c>
      <c r="CO522">
        <v>16.8</v>
      </c>
      <c r="CP522">
        <v>3.7</v>
      </c>
      <c r="CT522">
        <v>82</v>
      </c>
      <c r="CV522">
        <v>13.61</v>
      </c>
      <c r="CW522">
        <v>1.06</v>
      </c>
      <c r="CZ522">
        <v>21.7</v>
      </c>
      <c r="DA522">
        <v>31.2</v>
      </c>
    </row>
    <row r="523" spans="1:106">
      <c r="A523" t="s">
        <v>26</v>
      </c>
      <c r="B523" t="s">
        <v>73</v>
      </c>
      <c r="C523">
        <v>2015</v>
      </c>
      <c r="D523" s="15">
        <v>566741</v>
      </c>
      <c r="E523" t="s">
        <v>93</v>
      </c>
      <c r="F523">
        <v>15.3</v>
      </c>
      <c r="G523">
        <v>2</v>
      </c>
      <c r="H523">
        <v>0.22</v>
      </c>
      <c r="J523">
        <v>2.351</v>
      </c>
      <c r="K523">
        <v>129</v>
      </c>
      <c r="L523">
        <v>41.5</v>
      </c>
      <c r="M523">
        <v>82.4</v>
      </c>
      <c r="O523">
        <v>70.5</v>
      </c>
      <c r="P523">
        <v>16.3</v>
      </c>
      <c r="Q523">
        <v>1.8</v>
      </c>
      <c r="R523">
        <v>6.1000000000000005</v>
      </c>
      <c r="S523">
        <v>205.48000000000002</v>
      </c>
      <c r="T523">
        <v>13.91</v>
      </c>
      <c r="U523">
        <v>2.9</v>
      </c>
      <c r="V523">
        <v>6.3</v>
      </c>
      <c r="W523">
        <v>99</v>
      </c>
      <c r="AA523">
        <v>14.957000000000001</v>
      </c>
      <c r="AB523">
        <v>6.7</v>
      </c>
      <c r="AD523">
        <v>86.3</v>
      </c>
      <c r="AE523">
        <v>9.3000000000000007</v>
      </c>
      <c r="AF523">
        <v>483.33300000000003</v>
      </c>
      <c r="AG523">
        <v>25.900000000000002</v>
      </c>
      <c r="AH523">
        <v>20.806000000000001</v>
      </c>
      <c r="AI523">
        <v>50.300000000000004</v>
      </c>
      <c r="AJ523">
        <v>18</v>
      </c>
      <c r="AK523">
        <v>4.7</v>
      </c>
      <c r="AL523">
        <v>11.700000000000001</v>
      </c>
      <c r="AM523">
        <v>18.400000000000002</v>
      </c>
      <c r="AN523">
        <v>28.3</v>
      </c>
      <c r="AO523">
        <v>12.1</v>
      </c>
      <c r="AP523">
        <v>13.5</v>
      </c>
      <c r="AQ523">
        <v>0</v>
      </c>
      <c r="AR523">
        <v>96.600000000000009</v>
      </c>
      <c r="AS523">
        <v>3.66</v>
      </c>
      <c r="AU523">
        <v>99.567999999999998</v>
      </c>
      <c r="AV523">
        <v>95.617000000000004</v>
      </c>
      <c r="AW523">
        <v>0.9</v>
      </c>
      <c r="AX523">
        <v>4.9870000000000001</v>
      </c>
      <c r="AY523">
        <v>11.574</v>
      </c>
      <c r="BA523">
        <v>33089</v>
      </c>
      <c r="BB523">
        <v>7.6000000000000005</v>
      </c>
      <c r="BC523">
        <v>6.7</v>
      </c>
      <c r="BD523">
        <v>3.3000000000000003</v>
      </c>
      <c r="BE523">
        <v>11.6</v>
      </c>
      <c r="BF523">
        <v>5.5970000000000004</v>
      </c>
      <c r="BG523">
        <v>1.3</v>
      </c>
      <c r="BH523">
        <v>1.92</v>
      </c>
      <c r="BI523">
        <v>749.90200000000004</v>
      </c>
      <c r="BJ523">
        <v>97</v>
      </c>
      <c r="BK523">
        <v>0</v>
      </c>
      <c r="BL523">
        <v>69</v>
      </c>
      <c r="BN523">
        <v>1.44</v>
      </c>
      <c r="BO523">
        <v>28.5</v>
      </c>
      <c r="BP523">
        <v>1.1200000000000001</v>
      </c>
      <c r="BR523">
        <v>19.8</v>
      </c>
      <c r="BS523">
        <v>47.4</v>
      </c>
      <c r="BT523">
        <v>14.4</v>
      </c>
      <c r="BU523">
        <v>11.700000000000001</v>
      </c>
      <c r="BV523">
        <v>9.7000000000000011</v>
      </c>
      <c r="BW523">
        <v>1.68</v>
      </c>
      <c r="BX523">
        <v>260.28399999999999</v>
      </c>
      <c r="BY523">
        <v>141.91900000000001</v>
      </c>
      <c r="BZ523">
        <v>7.88</v>
      </c>
      <c r="CA523">
        <v>55.483000000000004</v>
      </c>
      <c r="CB523">
        <v>16.468</v>
      </c>
      <c r="CC523">
        <v>15.671000000000001</v>
      </c>
      <c r="CD523">
        <v>100</v>
      </c>
      <c r="CI523">
        <v>77.897000000000006</v>
      </c>
      <c r="CJ523">
        <v>37.131</v>
      </c>
      <c r="CM523">
        <v>0.98399999999999999</v>
      </c>
      <c r="CN523">
        <v>0.94000000000000006</v>
      </c>
      <c r="CO523">
        <v>14.9</v>
      </c>
      <c r="CP523">
        <v>0</v>
      </c>
      <c r="CT523">
        <v>85</v>
      </c>
      <c r="CU523">
        <v>44.9</v>
      </c>
      <c r="CV523">
        <v>14.43</v>
      </c>
      <c r="CW523">
        <v>0.95000000000000007</v>
      </c>
      <c r="CX523">
        <v>-46.800000000000004</v>
      </c>
      <c r="CZ523">
        <v>22.2</v>
      </c>
      <c r="DA523">
        <v>32.9</v>
      </c>
      <c r="DB523">
        <v>1.1200000000000001</v>
      </c>
    </row>
    <row r="524" spans="1:106">
      <c r="A524" t="s">
        <v>26</v>
      </c>
      <c r="B524" t="s">
        <v>73</v>
      </c>
      <c r="C524">
        <v>2016</v>
      </c>
      <c r="D524" s="15">
        <v>579266</v>
      </c>
      <c r="E524" t="s">
        <v>93</v>
      </c>
      <c r="F524">
        <v>15.8</v>
      </c>
      <c r="G524">
        <v>1.6</v>
      </c>
      <c r="H524">
        <v>0.2</v>
      </c>
      <c r="J524">
        <v>2.3410000000000002</v>
      </c>
      <c r="L524">
        <v>42.300000000000004</v>
      </c>
      <c r="M524">
        <v>82.7</v>
      </c>
      <c r="O524">
        <v>69.2</v>
      </c>
      <c r="P524">
        <v>7.4</v>
      </c>
      <c r="Q524">
        <v>0.9</v>
      </c>
      <c r="R524">
        <v>5.8</v>
      </c>
      <c r="S524">
        <v>211.19</v>
      </c>
      <c r="T524">
        <v>9.3800000000000008</v>
      </c>
      <c r="U524">
        <v>2.9</v>
      </c>
      <c r="V524">
        <v>5.5</v>
      </c>
      <c r="W524">
        <v>99</v>
      </c>
      <c r="AA524">
        <v>15.072000000000001</v>
      </c>
      <c r="AB524">
        <v>7</v>
      </c>
      <c r="AC524">
        <v>15</v>
      </c>
      <c r="AD524">
        <v>85.3</v>
      </c>
      <c r="AE524">
        <v>5.5</v>
      </c>
      <c r="AI524">
        <v>51.5</v>
      </c>
      <c r="AJ524">
        <v>16.8</v>
      </c>
      <c r="AK524">
        <v>3.9</v>
      </c>
      <c r="AL524">
        <v>11</v>
      </c>
      <c r="AM524">
        <v>15.9</v>
      </c>
      <c r="AN524">
        <v>28.3</v>
      </c>
      <c r="AO524">
        <v>12.9</v>
      </c>
      <c r="AP524">
        <v>12.5</v>
      </c>
      <c r="AQ524">
        <v>0.5</v>
      </c>
      <c r="AR524">
        <v>96.9</v>
      </c>
      <c r="AS524">
        <v>2.09</v>
      </c>
      <c r="AU524">
        <v>99.524000000000001</v>
      </c>
      <c r="AV524">
        <v>96.254999999999995</v>
      </c>
      <c r="AW524">
        <v>1.7</v>
      </c>
      <c r="AX524">
        <v>5.3609999999999998</v>
      </c>
      <c r="AY524">
        <v>36.408000000000001</v>
      </c>
      <c r="BA524">
        <v>31761</v>
      </c>
      <c r="BB524">
        <v>6.8</v>
      </c>
      <c r="BC524">
        <v>6.3</v>
      </c>
      <c r="BD524">
        <v>6.32</v>
      </c>
      <c r="BE524">
        <v>10.9</v>
      </c>
      <c r="BG524">
        <v>1.3</v>
      </c>
      <c r="BH524">
        <v>1.9510000000000001</v>
      </c>
      <c r="BI524">
        <v>959.83500000000004</v>
      </c>
      <c r="BJ524">
        <v>97</v>
      </c>
      <c r="BK524">
        <v>0</v>
      </c>
      <c r="BL524">
        <v>74</v>
      </c>
      <c r="BM524">
        <v>4.2350000000000003</v>
      </c>
      <c r="BN524">
        <v>1.4810000000000001</v>
      </c>
      <c r="BO524">
        <v>29.6</v>
      </c>
      <c r="BP524">
        <v>1.1100000000000001</v>
      </c>
      <c r="BR524">
        <v>25.6</v>
      </c>
      <c r="BS524">
        <v>49.2</v>
      </c>
      <c r="BT524">
        <v>18.7</v>
      </c>
      <c r="BU524">
        <v>14.4</v>
      </c>
      <c r="BV524">
        <v>7.1000000000000005</v>
      </c>
      <c r="BW524">
        <v>1.79</v>
      </c>
      <c r="CB524">
        <v>15.675000000000001</v>
      </c>
      <c r="CD524">
        <v>100</v>
      </c>
      <c r="CI524">
        <v>82.204000000000008</v>
      </c>
      <c r="CJ524">
        <v>37.131</v>
      </c>
      <c r="CM524">
        <v>0.98399999999999999</v>
      </c>
      <c r="CN524">
        <v>0.45</v>
      </c>
      <c r="CO524">
        <v>12.200000000000001</v>
      </c>
      <c r="CP524">
        <v>5.6000000000000005</v>
      </c>
      <c r="CT524">
        <v>81</v>
      </c>
      <c r="CW524">
        <v>1</v>
      </c>
      <c r="CX524">
        <v>-50.118000000000002</v>
      </c>
      <c r="CY524">
        <v>68.694000000000003</v>
      </c>
      <c r="CZ524">
        <v>22.6</v>
      </c>
      <c r="DA524">
        <v>31.7</v>
      </c>
      <c r="DB524">
        <v>1.1100000000000001</v>
      </c>
    </row>
    <row r="525" spans="1:106">
      <c r="A525" t="s">
        <v>26</v>
      </c>
      <c r="B525" t="s">
        <v>73</v>
      </c>
      <c r="C525">
        <v>2017</v>
      </c>
      <c r="D525" s="15">
        <v>591914</v>
      </c>
      <c r="E525" t="s">
        <v>93</v>
      </c>
      <c r="F525">
        <v>16.399999999999999</v>
      </c>
      <c r="G525">
        <v>1.2</v>
      </c>
      <c r="H525">
        <v>0.51</v>
      </c>
      <c r="I525">
        <v>16</v>
      </c>
      <c r="J525">
        <v>2.331</v>
      </c>
      <c r="L525">
        <v>43</v>
      </c>
      <c r="M525">
        <v>82.100000000000009</v>
      </c>
      <c r="O525">
        <v>71.100000000000009</v>
      </c>
      <c r="P525">
        <v>11.8</v>
      </c>
      <c r="Q525">
        <v>1.1000000000000001</v>
      </c>
      <c r="R525">
        <v>6.2</v>
      </c>
      <c r="S525">
        <v>202.08</v>
      </c>
      <c r="T525">
        <v>9.3800000000000008</v>
      </c>
      <c r="U525">
        <v>2.8000000000000003</v>
      </c>
      <c r="V525">
        <v>4.2</v>
      </c>
      <c r="W525">
        <v>99</v>
      </c>
      <c r="Y525">
        <v>21</v>
      </c>
      <c r="Z525">
        <v>100</v>
      </c>
      <c r="AA525">
        <v>14.667</v>
      </c>
      <c r="AB525">
        <v>7.1000000000000005</v>
      </c>
      <c r="AD525">
        <v>87.5</v>
      </c>
      <c r="AE525">
        <v>7.3</v>
      </c>
      <c r="AI525">
        <v>51.300000000000004</v>
      </c>
      <c r="AJ525">
        <v>17.2</v>
      </c>
      <c r="AK525">
        <v>2.6</v>
      </c>
      <c r="AL525">
        <v>7.9</v>
      </c>
      <c r="AM525">
        <v>15.9</v>
      </c>
      <c r="AN525">
        <v>28.3</v>
      </c>
      <c r="AO525">
        <v>12</v>
      </c>
      <c r="AP525">
        <v>11.3</v>
      </c>
      <c r="AQ525">
        <v>0.1</v>
      </c>
      <c r="AR525">
        <v>97</v>
      </c>
      <c r="AS525">
        <v>2.92</v>
      </c>
      <c r="AU525">
        <v>99.483000000000004</v>
      </c>
      <c r="AV525">
        <v>96.725000000000009</v>
      </c>
      <c r="AW525">
        <v>1.9000000000000001</v>
      </c>
      <c r="AX525">
        <v>6.1980000000000004</v>
      </c>
      <c r="AY525">
        <v>22.481999999999999</v>
      </c>
      <c r="BA525">
        <v>32514</v>
      </c>
      <c r="BB525">
        <v>6.6000000000000005</v>
      </c>
      <c r="BC525">
        <v>5.5</v>
      </c>
      <c r="BD525">
        <v>2.7</v>
      </c>
      <c r="BE525">
        <v>10.8</v>
      </c>
      <c r="BG525">
        <v>1.27</v>
      </c>
      <c r="BH525">
        <v>1.9390000000000001</v>
      </c>
      <c r="BI525">
        <v>900.46900000000005</v>
      </c>
      <c r="BJ525">
        <v>97</v>
      </c>
      <c r="BK525">
        <v>0</v>
      </c>
      <c r="BL525">
        <v>70</v>
      </c>
      <c r="BN525">
        <v>1.375</v>
      </c>
      <c r="BO525">
        <v>29.2</v>
      </c>
      <c r="BP525">
        <v>1.22</v>
      </c>
      <c r="BR525">
        <v>19.2</v>
      </c>
      <c r="BS525">
        <v>48.7</v>
      </c>
      <c r="BT525">
        <v>17.400000000000002</v>
      </c>
      <c r="BU525">
        <v>13.200000000000001</v>
      </c>
      <c r="BV525">
        <v>10.6</v>
      </c>
      <c r="BW525">
        <v>1.87</v>
      </c>
      <c r="CB525">
        <v>15.628</v>
      </c>
      <c r="CD525">
        <v>100</v>
      </c>
      <c r="CI525">
        <v>82.204999999999998</v>
      </c>
      <c r="CJ525">
        <v>37.131</v>
      </c>
      <c r="CM525">
        <v>0.98499999999999999</v>
      </c>
      <c r="CN525">
        <v>0.15</v>
      </c>
      <c r="CO525">
        <v>12</v>
      </c>
      <c r="CP525">
        <v>0.8</v>
      </c>
      <c r="CT525">
        <v>82</v>
      </c>
      <c r="CV525">
        <v>14.72</v>
      </c>
      <c r="CW525">
        <v>1</v>
      </c>
      <c r="CX525">
        <v>-66.046999999999997</v>
      </c>
      <c r="CY525">
        <v>70.988</v>
      </c>
      <c r="DA525">
        <v>34.5</v>
      </c>
      <c r="DB525">
        <v>1.22</v>
      </c>
    </row>
    <row r="526" spans="1:106">
      <c r="A526" t="s">
        <v>26</v>
      </c>
      <c r="B526" t="s">
        <v>73</v>
      </c>
      <c r="C526">
        <v>2018</v>
      </c>
      <c r="D526" s="15">
        <v>604244</v>
      </c>
      <c r="E526" t="s">
        <v>93</v>
      </c>
      <c r="F526">
        <v>16.7</v>
      </c>
      <c r="G526">
        <v>1.3</v>
      </c>
      <c r="H526">
        <v>0.5</v>
      </c>
      <c r="L526">
        <v>42.1</v>
      </c>
      <c r="M526">
        <v>82.3</v>
      </c>
      <c r="O526">
        <v>68.600000000000009</v>
      </c>
      <c r="P526">
        <v>12.700000000000001</v>
      </c>
      <c r="Q526">
        <v>0.8</v>
      </c>
      <c r="R526">
        <v>8</v>
      </c>
      <c r="S526">
        <v>198.04</v>
      </c>
      <c r="T526">
        <v>8.82</v>
      </c>
      <c r="U526">
        <v>2.8000000000000003</v>
      </c>
      <c r="V526">
        <v>5.9</v>
      </c>
      <c r="W526">
        <v>99</v>
      </c>
      <c r="Z526">
        <v>100</v>
      </c>
      <c r="AA526">
        <v>14.511000000000001</v>
      </c>
      <c r="AB526">
        <v>7.2</v>
      </c>
      <c r="AC526">
        <v>25</v>
      </c>
      <c r="AD526">
        <v>87.2</v>
      </c>
      <c r="AE526">
        <v>6.3</v>
      </c>
      <c r="AF526">
        <v>476.66700000000003</v>
      </c>
      <c r="AG526">
        <v>26.8</v>
      </c>
      <c r="AH526">
        <v>20.856999999999999</v>
      </c>
      <c r="AI526">
        <v>53.7</v>
      </c>
      <c r="AJ526">
        <v>18</v>
      </c>
      <c r="AK526">
        <v>1.4000000000000001</v>
      </c>
      <c r="AL526">
        <v>8</v>
      </c>
      <c r="AM526">
        <v>15</v>
      </c>
      <c r="AN526">
        <v>21.7</v>
      </c>
      <c r="AO526">
        <v>13.3</v>
      </c>
      <c r="AP526">
        <v>13.5</v>
      </c>
      <c r="AQ526">
        <v>0</v>
      </c>
      <c r="AU526">
        <v>99.444000000000003</v>
      </c>
      <c r="AV526">
        <v>96.745999999999995</v>
      </c>
      <c r="AW526">
        <v>2.1</v>
      </c>
      <c r="AX526">
        <v>8.9730000000000008</v>
      </c>
      <c r="AY526">
        <v>19.109000000000002</v>
      </c>
      <c r="BA526">
        <v>33332</v>
      </c>
      <c r="BB526">
        <v>7.5</v>
      </c>
      <c r="BC526">
        <v>5.6000000000000005</v>
      </c>
      <c r="BD526">
        <v>4.22</v>
      </c>
      <c r="BE526">
        <v>11.5</v>
      </c>
      <c r="BG526">
        <v>1.17</v>
      </c>
      <c r="BH526">
        <v>1.853</v>
      </c>
      <c r="BI526">
        <v>713.28800000000001</v>
      </c>
      <c r="BJ526">
        <v>93</v>
      </c>
      <c r="BK526">
        <v>2</v>
      </c>
      <c r="BM526">
        <v>3.6310000000000002</v>
      </c>
      <c r="BN526">
        <v>1.4379999999999999</v>
      </c>
      <c r="BO526">
        <v>31.3</v>
      </c>
      <c r="BP526">
        <v>1.2</v>
      </c>
      <c r="BQ526">
        <v>0.182</v>
      </c>
      <c r="BR526">
        <v>21</v>
      </c>
      <c r="BS526">
        <v>49</v>
      </c>
      <c r="BT526">
        <v>18.3</v>
      </c>
      <c r="BU526">
        <v>11.1</v>
      </c>
      <c r="BV526">
        <v>10.8</v>
      </c>
      <c r="BW526">
        <v>2.4300000000000002</v>
      </c>
      <c r="CB526">
        <v>15.836</v>
      </c>
      <c r="CD526">
        <v>73.332999999999998</v>
      </c>
      <c r="CI526">
        <v>82.204999999999998</v>
      </c>
      <c r="CJ526">
        <v>37.131</v>
      </c>
      <c r="CM526">
        <v>0.98499999999999999</v>
      </c>
      <c r="CN526">
        <v>0.44</v>
      </c>
      <c r="CO526">
        <v>11.3</v>
      </c>
      <c r="CP526">
        <v>3.4</v>
      </c>
      <c r="CT526">
        <v>81</v>
      </c>
      <c r="CU526">
        <v>45.9</v>
      </c>
      <c r="CV526">
        <v>14.72</v>
      </c>
      <c r="CW526">
        <v>0.98</v>
      </c>
      <c r="CX526">
        <v>-56.74</v>
      </c>
      <c r="CY526">
        <v>78.733999999999995</v>
      </c>
      <c r="DA526">
        <v>35.4</v>
      </c>
      <c r="DB526">
        <v>1.2</v>
      </c>
    </row>
    <row r="527" spans="1:106">
      <c r="A527" t="s">
        <v>26</v>
      </c>
      <c r="B527" t="s">
        <v>73</v>
      </c>
      <c r="C527">
        <v>2019</v>
      </c>
      <c r="D527" s="15">
        <v>615730</v>
      </c>
      <c r="E527" t="s">
        <v>93</v>
      </c>
      <c r="F527">
        <v>17.5</v>
      </c>
      <c r="G527">
        <v>1.3</v>
      </c>
      <c r="H527">
        <v>0.5</v>
      </c>
      <c r="I527">
        <v>16.5</v>
      </c>
      <c r="M527">
        <v>82.7</v>
      </c>
      <c r="O527">
        <v>71.900000000000006</v>
      </c>
      <c r="P527">
        <v>11</v>
      </c>
      <c r="Q527">
        <v>1.1000000000000001</v>
      </c>
      <c r="R527">
        <v>9</v>
      </c>
      <c r="U527">
        <v>2.8000000000000003</v>
      </c>
      <c r="V527">
        <v>3.5</v>
      </c>
      <c r="W527">
        <v>99</v>
      </c>
      <c r="X527">
        <v>10.5</v>
      </c>
      <c r="Z527">
        <v>100</v>
      </c>
      <c r="AA527">
        <v>13.711</v>
      </c>
      <c r="AB527">
        <v>7.4</v>
      </c>
      <c r="AD527">
        <v>88.4</v>
      </c>
      <c r="AE527">
        <v>7.2</v>
      </c>
      <c r="AI527">
        <v>56.1</v>
      </c>
      <c r="AJ527">
        <v>19.100000000000001</v>
      </c>
      <c r="AK527">
        <v>1.3</v>
      </c>
      <c r="AL527">
        <v>9.1</v>
      </c>
      <c r="AM527">
        <v>16.399999999999999</v>
      </c>
      <c r="AN527">
        <v>28.3</v>
      </c>
      <c r="AO527">
        <v>13.1</v>
      </c>
      <c r="AP527">
        <v>15.4</v>
      </c>
      <c r="AQ527">
        <v>0.1</v>
      </c>
      <c r="AU527">
        <v>99.451999999999998</v>
      </c>
      <c r="AV527">
        <v>96.765000000000001</v>
      </c>
      <c r="AW527">
        <v>2.4</v>
      </c>
      <c r="AX527">
        <v>7.0469999999999997</v>
      </c>
      <c r="AY527">
        <v>106.18300000000001</v>
      </c>
      <c r="BB527">
        <v>6.5</v>
      </c>
      <c r="BC527">
        <v>5.6000000000000005</v>
      </c>
      <c r="BD527">
        <v>3.13</v>
      </c>
      <c r="BE527">
        <v>12.1</v>
      </c>
      <c r="BG527">
        <v>1.19</v>
      </c>
      <c r="BH527">
        <v>1.9379999999999999</v>
      </c>
      <c r="BI527">
        <v>673.99699999999996</v>
      </c>
      <c r="BJ527">
        <v>95</v>
      </c>
      <c r="BK527">
        <v>2</v>
      </c>
      <c r="BL527">
        <v>47</v>
      </c>
      <c r="BO527">
        <v>32.299999999999997</v>
      </c>
      <c r="BR527">
        <v>19.600000000000001</v>
      </c>
      <c r="BS527">
        <v>48.9</v>
      </c>
      <c r="BT527">
        <v>15.4</v>
      </c>
      <c r="BU527">
        <v>10.200000000000001</v>
      </c>
      <c r="BV527">
        <v>10.5</v>
      </c>
      <c r="CB527">
        <v>15.891</v>
      </c>
      <c r="CD527">
        <v>70.588000000000008</v>
      </c>
      <c r="CI527">
        <v>82.415999999999997</v>
      </c>
      <c r="CJ527">
        <v>37.131</v>
      </c>
      <c r="CM527">
        <v>0.98499999999999999</v>
      </c>
      <c r="CO527">
        <v>11.200000000000001</v>
      </c>
      <c r="CP527">
        <v>0.5</v>
      </c>
      <c r="CT527">
        <v>80</v>
      </c>
      <c r="CV527">
        <v>15.66</v>
      </c>
      <c r="CW527">
        <v>1.03</v>
      </c>
      <c r="CY527">
        <v>78.201000000000008</v>
      </c>
    </row>
    <row r="528" spans="1:106">
      <c r="A528" t="s">
        <v>26</v>
      </c>
      <c r="B528" t="s">
        <v>73</v>
      </c>
      <c r="C528">
        <v>2020</v>
      </c>
      <c r="D528" s="15">
        <v>625976</v>
      </c>
      <c r="E528" t="s">
        <v>93</v>
      </c>
      <c r="F528">
        <v>17.400000000000002</v>
      </c>
      <c r="H528">
        <v>0.54</v>
      </c>
      <c r="M528">
        <v>81.8</v>
      </c>
      <c r="Y528">
        <v>23</v>
      </c>
      <c r="AC528">
        <v>24</v>
      </c>
      <c r="AE528">
        <v>8.1999999999999993</v>
      </c>
      <c r="AI528">
        <v>60.6</v>
      </c>
      <c r="AJ528">
        <v>16.3</v>
      </c>
      <c r="AL528">
        <v>7.1000000000000005</v>
      </c>
      <c r="AM528">
        <v>11.8</v>
      </c>
      <c r="AN528">
        <v>31.7</v>
      </c>
      <c r="AO528">
        <v>18.2</v>
      </c>
      <c r="AP528">
        <v>19.8</v>
      </c>
      <c r="AU528">
        <v>99.459000000000003</v>
      </c>
      <c r="AV528">
        <v>96.784000000000006</v>
      </c>
      <c r="AZ528">
        <v>0.78600000000000003</v>
      </c>
      <c r="BB528">
        <v>7.7</v>
      </c>
      <c r="BC528">
        <v>6.8</v>
      </c>
      <c r="BE528">
        <v>11.9</v>
      </c>
      <c r="BI528">
        <v>629.41700000000003</v>
      </c>
      <c r="BJ528">
        <v>94</v>
      </c>
      <c r="BK528">
        <v>0</v>
      </c>
      <c r="BT528">
        <v>15.4</v>
      </c>
      <c r="CI528">
        <v>82.415999999999997</v>
      </c>
      <c r="CJ528">
        <v>37.131</v>
      </c>
      <c r="CM528">
        <v>0.98499999999999999</v>
      </c>
      <c r="CQ528">
        <v>0.71499999999999997</v>
      </c>
      <c r="CR528">
        <v>0.83000000000000007</v>
      </c>
      <c r="CS528">
        <v>0.82200000000000006</v>
      </c>
      <c r="CT528">
        <v>80</v>
      </c>
      <c r="CV528">
        <v>15.46</v>
      </c>
      <c r="CW528">
        <v>1.02</v>
      </c>
    </row>
    <row r="529" spans="1:106">
      <c r="A529" t="s">
        <v>26</v>
      </c>
      <c r="B529" t="s">
        <v>73</v>
      </c>
      <c r="C529">
        <v>2021</v>
      </c>
      <c r="D529" s="15">
        <v>634814</v>
      </c>
      <c r="E529" t="s">
        <v>93</v>
      </c>
      <c r="H529">
        <v>0.51</v>
      </c>
      <c r="CM529">
        <v>0.98499999999999999</v>
      </c>
      <c r="CV529">
        <v>17.559999999999999</v>
      </c>
    </row>
    <row r="530" spans="1:106">
      <c r="A530" t="s">
        <v>27</v>
      </c>
      <c r="B530" t="s">
        <v>74</v>
      </c>
      <c r="C530">
        <v>2000</v>
      </c>
      <c r="D530" s="15">
        <v>2384150</v>
      </c>
      <c r="E530" t="s">
        <v>88</v>
      </c>
      <c r="F530">
        <v>16</v>
      </c>
      <c r="J530">
        <v>2.3919999999999999</v>
      </c>
      <c r="L530">
        <v>7.2</v>
      </c>
      <c r="R530">
        <v>96</v>
      </c>
      <c r="U530">
        <v>14.200000000000001</v>
      </c>
      <c r="V530">
        <v>26.8</v>
      </c>
      <c r="W530">
        <v>96</v>
      </c>
      <c r="AI530">
        <v>17.3</v>
      </c>
      <c r="AR530">
        <v>56.160000000000004</v>
      </c>
      <c r="AS530">
        <v>0.35000000000000003</v>
      </c>
      <c r="AT530">
        <v>10.164</v>
      </c>
      <c r="AU530">
        <v>92.546000000000006</v>
      </c>
      <c r="AV530">
        <v>52.411999999999999</v>
      </c>
      <c r="AY530">
        <v>1.698</v>
      </c>
      <c r="BA530">
        <v>5239</v>
      </c>
      <c r="BC530">
        <v>14.3</v>
      </c>
      <c r="BF530">
        <v>0.40800000000000003</v>
      </c>
      <c r="BG530">
        <v>0.44</v>
      </c>
      <c r="BH530">
        <v>0.50700000000000001</v>
      </c>
      <c r="BN530">
        <v>0.121</v>
      </c>
      <c r="BS530">
        <v>0</v>
      </c>
      <c r="CB530">
        <v>2.9630000000000001</v>
      </c>
      <c r="CC530">
        <v>0.66</v>
      </c>
      <c r="CE530">
        <v>11.5</v>
      </c>
      <c r="CF530">
        <v>0.21299999999999999</v>
      </c>
      <c r="CG530">
        <v>12.055</v>
      </c>
      <c r="CH530">
        <v>64.171000000000006</v>
      </c>
      <c r="CI530">
        <v>59.389000000000003</v>
      </c>
      <c r="CJ530">
        <v>53.688000000000002</v>
      </c>
      <c r="CK530">
        <v>1.8</v>
      </c>
      <c r="CM530">
        <v>0.98899999999999999</v>
      </c>
      <c r="CN530">
        <v>13</v>
      </c>
      <c r="CZ530">
        <v>19.3</v>
      </c>
    </row>
    <row r="531" spans="1:106">
      <c r="A531" t="s">
        <v>27</v>
      </c>
      <c r="B531" t="s">
        <v>74</v>
      </c>
      <c r="C531">
        <v>2001</v>
      </c>
      <c r="D531" s="15">
        <v>2358689</v>
      </c>
      <c r="E531" t="s">
        <v>88</v>
      </c>
      <c r="J531">
        <v>2.375</v>
      </c>
      <c r="L531">
        <v>7.3</v>
      </c>
      <c r="R531">
        <v>98</v>
      </c>
      <c r="U531">
        <v>13.3</v>
      </c>
      <c r="V531">
        <v>23.900000000000002</v>
      </c>
      <c r="W531">
        <v>97</v>
      </c>
      <c r="AI531">
        <v>16.600000000000001</v>
      </c>
      <c r="AM531">
        <v>9.4</v>
      </c>
      <c r="AR531">
        <v>55.56</v>
      </c>
      <c r="AS531">
        <v>0.33</v>
      </c>
      <c r="AT531">
        <v>11.292</v>
      </c>
      <c r="AU531">
        <v>92.527000000000001</v>
      </c>
      <c r="AV531">
        <v>52.411999999999999</v>
      </c>
      <c r="AY531">
        <v>1.74</v>
      </c>
      <c r="BA531">
        <v>5678</v>
      </c>
      <c r="BC531">
        <v>13.700000000000001</v>
      </c>
      <c r="BF531">
        <v>0.42099999999999999</v>
      </c>
      <c r="BG531">
        <v>0.4</v>
      </c>
      <c r="BH531">
        <v>0.51600000000000001</v>
      </c>
      <c r="BN531">
        <v>0.14499999999999999</v>
      </c>
      <c r="BS531">
        <v>0.4</v>
      </c>
      <c r="CB531">
        <v>3.169</v>
      </c>
      <c r="CC531">
        <v>0.73299999999999998</v>
      </c>
      <c r="CE531">
        <v>9.66</v>
      </c>
      <c r="CF531">
        <v>0.26600000000000001</v>
      </c>
      <c r="CG531">
        <v>11.675000000000001</v>
      </c>
      <c r="CH531">
        <v>64.171000000000006</v>
      </c>
      <c r="CI531">
        <v>59.389000000000003</v>
      </c>
      <c r="CJ531">
        <v>53.688000000000002</v>
      </c>
      <c r="CK531">
        <v>1.75</v>
      </c>
      <c r="CM531">
        <v>0.98899999999999999</v>
      </c>
      <c r="CN531">
        <v>12.5</v>
      </c>
      <c r="CZ531">
        <v>19.5</v>
      </c>
    </row>
    <row r="532" spans="1:106">
      <c r="A532" t="s">
        <v>27</v>
      </c>
      <c r="B532" t="s">
        <v>74</v>
      </c>
      <c r="C532">
        <v>2002</v>
      </c>
      <c r="D532" s="15">
        <v>2332528</v>
      </c>
      <c r="E532" t="s">
        <v>88</v>
      </c>
      <c r="J532">
        <v>2.379</v>
      </c>
      <c r="L532">
        <v>7.2</v>
      </c>
      <c r="M532">
        <v>70.2</v>
      </c>
      <c r="R532">
        <v>89</v>
      </c>
      <c r="U532">
        <v>12.6</v>
      </c>
      <c r="V532">
        <v>24.2</v>
      </c>
      <c r="W532">
        <v>97</v>
      </c>
      <c r="AE532">
        <v>16.5</v>
      </c>
      <c r="AI532">
        <v>17.3</v>
      </c>
      <c r="AJ532">
        <v>7.3</v>
      </c>
      <c r="AM532">
        <v>18.400000000000002</v>
      </c>
      <c r="AR532">
        <v>57.120000000000005</v>
      </c>
      <c r="AS532">
        <v>0.42</v>
      </c>
      <c r="AT532">
        <v>11.912000000000001</v>
      </c>
      <c r="AU532">
        <v>92.555000000000007</v>
      </c>
      <c r="AV532">
        <v>52.411999999999999</v>
      </c>
      <c r="AY532">
        <v>1.8740000000000001</v>
      </c>
      <c r="BA532">
        <v>6368</v>
      </c>
      <c r="BB532">
        <v>17.600000000000001</v>
      </c>
      <c r="BC532">
        <v>12.5</v>
      </c>
      <c r="BF532">
        <v>0.43099999999999999</v>
      </c>
      <c r="BG532">
        <v>0.41000000000000003</v>
      </c>
      <c r="BH532">
        <v>0.498</v>
      </c>
      <c r="BN532">
        <v>0.156</v>
      </c>
      <c r="BS532">
        <v>0.4</v>
      </c>
      <c r="CB532">
        <v>3.2170000000000001</v>
      </c>
      <c r="CC532">
        <v>0.755</v>
      </c>
      <c r="CE532">
        <v>8.85</v>
      </c>
      <c r="CF532">
        <v>0.38700000000000001</v>
      </c>
      <c r="CG532">
        <v>12.649000000000001</v>
      </c>
      <c r="CH532">
        <v>67.554000000000002</v>
      </c>
      <c r="CI532">
        <v>64.135000000000005</v>
      </c>
      <c r="CJ532">
        <v>63.030999999999999</v>
      </c>
      <c r="CK532">
        <v>1.8800000000000001</v>
      </c>
      <c r="CM532">
        <v>0.98899999999999999</v>
      </c>
      <c r="CN532">
        <v>12</v>
      </c>
      <c r="CZ532">
        <v>19.7</v>
      </c>
    </row>
    <row r="533" spans="1:106">
      <c r="A533" t="s">
        <v>27</v>
      </c>
      <c r="B533" t="s">
        <v>74</v>
      </c>
      <c r="C533">
        <v>2003</v>
      </c>
      <c r="D533" s="15">
        <v>2305845</v>
      </c>
      <c r="E533" t="s">
        <v>88</v>
      </c>
      <c r="J533">
        <v>2.38</v>
      </c>
      <c r="L533">
        <v>7.2</v>
      </c>
      <c r="M533">
        <v>70.600000000000009</v>
      </c>
      <c r="R533">
        <v>84</v>
      </c>
      <c r="U533">
        <v>11.9</v>
      </c>
      <c r="V533">
        <v>23.3</v>
      </c>
      <c r="W533">
        <v>98</v>
      </c>
      <c r="AE533">
        <v>18.8</v>
      </c>
      <c r="AI533">
        <v>18.5</v>
      </c>
      <c r="AJ533">
        <v>7.7</v>
      </c>
      <c r="AM533">
        <v>20</v>
      </c>
      <c r="AN533">
        <v>20.2</v>
      </c>
      <c r="AO533">
        <v>16.8</v>
      </c>
      <c r="AR533">
        <v>70.41</v>
      </c>
      <c r="AS533">
        <v>0.61</v>
      </c>
      <c r="AT533">
        <v>13.336</v>
      </c>
      <c r="AU533">
        <v>92.591000000000008</v>
      </c>
      <c r="AV533">
        <v>52.353999999999999</v>
      </c>
      <c r="AY533">
        <v>1.9370000000000001</v>
      </c>
      <c r="BA533">
        <v>6832</v>
      </c>
      <c r="BB533">
        <v>16.100000000000001</v>
      </c>
      <c r="BC533">
        <v>11.6</v>
      </c>
      <c r="BF533">
        <v>0.45100000000000001</v>
      </c>
      <c r="BG533">
        <v>0.36</v>
      </c>
      <c r="BH533">
        <v>0.45700000000000002</v>
      </c>
      <c r="BN533">
        <v>0.121</v>
      </c>
      <c r="BS533">
        <v>2.3000000000000003</v>
      </c>
      <c r="CB533">
        <v>3.3490000000000002</v>
      </c>
      <c r="CC533">
        <v>0.88600000000000001</v>
      </c>
      <c r="CE533">
        <v>6.97</v>
      </c>
      <c r="CF533">
        <v>0.432</v>
      </c>
      <c r="CG533">
        <v>12.348000000000001</v>
      </c>
      <c r="CH533">
        <v>67.554000000000002</v>
      </c>
      <c r="CI533">
        <v>64.180999999999997</v>
      </c>
      <c r="CJ533">
        <v>63.030999999999999</v>
      </c>
      <c r="CK533">
        <v>2.0499999999999998</v>
      </c>
      <c r="CM533">
        <v>0.98899999999999999</v>
      </c>
      <c r="CN533">
        <v>11.1</v>
      </c>
      <c r="CZ533">
        <v>20</v>
      </c>
    </row>
    <row r="534" spans="1:106">
      <c r="A534" t="s">
        <v>27</v>
      </c>
      <c r="B534" t="s">
        <v>74</v>
      </c>
      <c r="C534">
        <v>2004</v>
      </c>
      <c r="D534" s="15">
        <v>2278922</v>
      </c>
      <c r="E534" t="s">
        <v>88</v>
      </c>
      <c r="J534">
        <v>2.3850000000000002</v>
      </c>
      <c r="L534">
        <v>6.7</v>
      </c>
      <c r="M534">
        <v>70.900000000000006</v>
      </c>
      <c r="R534">
        <v>80</v>
      </c>
      <c r="U534">
        <v>11.200000000000001</v>
      </c>
      <c r="V534">
        <v>22.8</v>
      </c>
      <c r="W534">
        <v>98</v>
      </c>
      <c r="AE534">
        <v>15.9</v>
      </c>
      <c r="AI534">
        <v>19.7</v>
      </c>
      <c r="AJ534">
        <v>8.4</v>
      </c>
      <c r="AM534">
        <v>22.8</v>
      </c>
      <c r="AN534">
        <v>17.2</v>
      </c>
      <c r="AO534">
        <v>9.9</v>
      </c>
      <c r="AR534">
        <v>66.58</v>
      </c>
      <c r="AS534">
        <v>0.33</v>
      </c>
      <c r="AT534">
        <v>14.852</v>
      </c>
      <c r="AU534">
        <v>92.652000000000001</v>
      </c>
      <c r="AV534">
        <v>52.247999999999998</v>
      </c>
      <c r="AX534">
        <v>32.794000000000004</v>
      </c>
      <c r="AY534">
        <v>1.637</v>
      </c>
      <c r="BA534">
        <v>7591</v>
      </c>
      <c r="BB534">
        <v>15.6</v>
      </c>
      <c r="BC534">
        <v>11.700000000000001</v>
      </c>
      <c r="BF534">
        <v>0.441</v>
      </c>
      <c r="BG534">
        <v>0.4</v>
      </c>
      <c r="BH534">
        <v>0.48</v>
      </c>
      <c r="BI534">
        <v>1.7550000000000001</v>
      </c>
      <c r="BN534">
        <v>0.129</v>
      </c>
      <c r="BP534">
        <v>1.52</v>
      </c>
      <c r="BS534">
        <v>4.6000000000000005</v>
      </c>
      <c r="CB534">
        <v>3.391</v>
      </c>
      <c r="CC534">
        <v>1.048</v>
      </c>
      <c r="CE534">
        <v>6.23</v>
      </c>
      <c r="CF534">
        <v>0.54200000000000004</v>
      </c>
      <c r="CG534">
        <v>12.689</v>
      </c>
      <c r="CH534">
        <v>73.061999999999998</v>
      </c>
      <c r="CI534">
        <v>90.966999999999999</v>
      </c>
      <c r="CJ534">
        <v>96.713000000000008</v>
      </c>
      <c r="CK534">
        <v>1.79</v>
      </c>
      <c r="CM534">
        <v>0.98899999999999999</v>
      </c>
      <c r="CN534">
        <v>9.8000000000000007</v>
      </c>
      <c r="CZ534">
        <v>20.2</v>
      </c>
      <c r="DA534">
        <v>36.4</v>
      </c>
      <c r="DB534">
        <v>1.52</v>
      </c>
    </row>
    <row r="535" spans="1:106">
      <c r="A535" t="s">
        <v>27</v>
      </c>
      <c r="B535" t="s">
        <v>74</v>
      </c>
      <c r="C535">
        <v>2005</v>
      </c>
      <c r="D535" s="15">
        <v>2251996</v>
      </c>
      <c r="E535" t="s">
        <v>88</v>
      </c>
      <c r="F535">
        <v>19.400000000000002</v>
      </c>
      <c r="G535">
        <v>39.300000000000004</v>
      </c>
      <c r="J535">
        <v>2.375</v>
      </c>
      <c r="L535">
        <v>6.5</v>
      </c>
      <c r="M535">
        <v>70.600000000000009</v>
      </c>
      <c r="O535">
        <v>35</v>
      </c>
      <c r="R535">
        <v>72</v>
      </c>
      <c r="U535">
        <v>10.5</v>
      </c>
      <c r="V535">
        <v>19.7</v>
      </c>
      <c r="W535">
        <v>98</v>
      </c>
      <c r="AE535">
        <v>15.4</v>
      </c>
      <c r="AI535">
        <v>21.7</v>
      </c>
      <c r="AJ535">
        <v>7.8</v>
      </c>
      <c r="AM535">
        <v>21.3</v>
      </c>
      <c r="AN535">
        <v>21.2</v>
      </c>
      <c r="AO535">
        <v>19.3</v>
      </c>
      <c r="AQ535">
        <v>19.900000000000002</v>
      </c>
      <c r="AR535">
        <v>66.64</v>
      </c>
      <c r="AS535">
        <v>0.36</v>
      </c>
      <c r="AT535">
        <v>15.943</v>
      </c>
      <c r="AU535">
        <v>92.712000000000003</v>
      </c>
      <c r="AV535">
        <v>52.142000000000003</v>
      </c>
      <c r="AW535">
        <v>29.8</v>
      </c>
      <c r="AX535">
        <v>32.264000000000003</v>
      </c>
      <c r="AY535">
        <v>1.585</v>
      </c>
      <c r="BA535">
        <v>8563</v>
      </c>
      <c r="BB535">
        <v>14.1</v>
      </c>
      <c r="BC535">
        <v>10</v>
      </c>
      <c r="BE535">
        <v>9</v>
      </c>
      <c r="BF535">
        <v>0.67</v>
      </c>
      <c r="BG535">
        <v>0.53</v>
      </c>
      <c r="BH535">
        <v>0.52300000000000002</v>
      </c>
      <c r="BI535">
        <v>3.1080000000000001</v>
      </c>
      <c r="BN535">
        <v>0.2</v>
      </c>
      <c r="BP535">
        <v>1.77</v>
      </c>
      <c r="BR535">
        <v>63.2</v>
      </c>
      <c r="BS535">
        <v>3.8000000000000003</v>
      </c>
      <c r="BT535">
        <v>40.4</v>
      </c>
      <c r="CB535">
        <v>3.4670000000000001</v>
      </c>
      <c r="CC535">
        <v>1.151</v>
      </c>
      <c r="CE535">
        <v>6.12</v>
      </c>
      <c r="CF535">
        <v>0.71099999999999997</v>
      </c>
      <c r="CG535">
        <v>11.967000000000001</v>
      </c>
      <c r="CH535">
        <v>73.061999999999998</v>
      </c>
      <c r="CI535">
        <v>90.966999999999999</v>
      </c>
      <c r="CJ535">
        <v>96.713000000000008</v>
      </c>
      <c r="CK535">
        <v>1.53</v>
      </c>
      <c r="CM535">
        <v>0.98899999999999999</v>
      </c>
      <c r="CN535">
        <v>10.6</v>
      </c>
      <c r="CO535">
        <v>22.6</v>
      </c>
      <c r="CP535">
        <v>0</v>
      </c>
      <c r="CZ535">
        <v>20.5</v>
      </c>
      <c r="DA535">
        <v>39</v>
      </c>
      <c r="DB535">
        <v>1.77</v>
      </c>
    </row>
    <row r="536" spans="1:106">
      <c r="A536" t="s">
        <v>27</v>
      </c>
      <c r="B536" t="s">
        <v>74</v>
      </c>
      <c r="C536">
        <v>2006</v>
      </c>
      <c r="D536" s="15">
        <v>2225063</v>
      </c>
      <c r="E536" t="s">
        <v>88</v>
      </c>
      <c r="F536">
        <v>23.5</v>
      </c>
      <c r="G536">
        <v>31.3</v>
      </c>
      <c r="J536">
        <v>2.3930000000000002</v>
      </c>
      <c r="L536">
        <v>6.2</v>
      </c>
      <c r="M536">
        <v>70.600000000000009</v>
      </c>
      <c r="O536">
        <v>40.4</v>
      </c>
      <c r="R536">
        <v>67</v>
      </c>
      <c r="U536">
        <v>9.8000000000000007</v>
      </c>
      <c r="V536">
        <v>18.3</v>
      </c>
      <c r="W536">
        <v>96</v>
      </c>
      <c r="Y536">
        <v>36</v>
      </c>
      <c r="AB536">
        <v>4.7</v>
      </c>
      <c r="AE536">
        <v>15.6</v>
      </c>
      <c r="AG536">
        <v>17.400000000000002</v>
      </c>
      <c r="AI536">
        <v>23</v>
      </c>
      <c r="AJ536">
        <v>7.3</v>
      </c>
      <c r="AK536">
        <v>15.1</v>
      </c>
      <c r="AM536">
        <v>23.400000000000002</v>
      </c>
      <c r="AN536">
        <v>19.2</v>
      </c>
      <c r="AO536">
        <v>20.900000000000002</v>
      </c>
      <c r="AQ536">
        <v>16.8</v>
      </c>
      <c r="AR536">
        <v>67.040000000000006</v>
      </c>
      <c r="AS536">
        <v>0.4</v>
      </c>
      <c r="AT536">
        <v>19.361000000000001</v>
      </c>
      <c r="AU536">
        <v>92.781000000000006</v>
      </c>
      <c r="AV536">
        <v>54.04</v>
      </c>
      <c r="AW536">
        <v>25.7</v>
      </c>
      <c r="AX536">
        <v>31.141000000000002</v>
      </c>
      <c r="AY536">
        <v>1.6950000000000001</v>
      </c>
      <c r="BA536">
        <v>9784</v>
      </c>
      <c r="BB536">
        <v>13.700000000000001</v>
      </c>
      <c r="BC536">
        <v>7</v>
      </c>
      <c r="BE536">
        <v>11.1</v>
      </c>
      <c r="BF536">
        <v>0.66200000000000003</v>
      </c>
      <c r="BG536">
        <v>0.65</v>
      </c>
      <c r="BH536">
        <v>0.6</v>
      </c>
      <c r="BI536">
        <v>4.4939999999999998</v>
      </c>
      <c r="BN536">
        <v>0.17500000000000002</v>
      </c>
      <c r="BP536">
        <v>1.3900000000000001</v>
      </c>
      <c r="BR536">
        <v>61.9</v>
      </c>
      <c r="BS536">
        <v>4.5</v>
      </c>
      <c r="BT536">
        <v>32.4</v>
      </c>
      <c r="CB536">
        <v>3.7330000000000001</v>
      </c>
      <c r="CC536">
        <v>1.429</v>
      </c>
      <c r="CE536">
        <v>6.05</v>
      </c>
      <c r="CF536">
        <v>1.038</v>
      </c>
      <c r="CG536">
        <v>11.492000000000001</v>
      </c>
      <c r="CH536">
        <v>73.061999999999998</v>
      </c>
      <c r="CI536">
        <v>90.966999999999999</v>
      </c>
      <c r="CJ536">
        <v>96.713000000000008</v>
      </c>
      <c r="CK536">
        <v>1.36</v>
      </c>
      <c r="CM536">
        <v>0.98899999999999999</v>
      </c>
      <c r="CN536">
        <v>9.8000000000000007</v>
      </c>
      <c r="CO536">
        <v>27.2</v>
      </c>
      <c r="CP536">
        <v>0</v>
      </c>
      <c r="CU536">
        <v>35.366999999999997</v>
      </c>
      <c r="CZ536">
        <v>20.7</v>
      </c>
      <c r="DA536">
        <v>35.6</v>
      </c>
      <c r="DB536">
        <v>1.3900000000000001</v>
      </c>
    </row>
    <row r="537" spans="1:106">
      <c r="A537" t="s">
        <v>27</v>
      </c>
      <c r="B537" t="s">
        <v>74</v>
      </c>
      <c r="C537">
        <v>2007</v>
      </c>
      <c r="D537" s="15">
        <v>2198089</v>
      </c>
      <c r="E537" t="s">
        <v>88</v>
      </c>
      <c r="F537">
        <v>21.2</v>
      </c>
      <c r="G537">
        <v>24</v>
      </c>
      <c r="J537">
        <v>2.4079999999999999</v>
      </c>
      <c r="L537">
        <v>6.5</v>
      </c>
      <c r="M537">
        <v>70.8</v>
      </c>
      <c r="O537">
        <v>42.5</v>
      </c>
      <c r="R537">
        <v>64</v>
      </c>
      <c r="U537">
        <v>9.3000000000000007</v>
      </c>
      <c r="V537">
        <v>19</v>
      </c>
      <c r="W537">
        <v>94</v>
      </c>
      <c r="AB537">
        <v>4.7</v>
      </c>
      <c r="AE537">
        <v>15.6</v>
      </c>
      <c r="AI537">
        <v>25.7</v>
      </c>
      <c r="AJ537">
        <v>7.2</v>
      </c>
      <c r="AK537">
        <v>13.6</v>
      </c>
      <c r="AM537">
        <v>23.8</v>
      </c>
      <c r="AN537">
        <v>20</v>
      </c>
      <c r="AO537">
        <v>17.400000000000002</v>
      </c>
      <c r="AQ537">
        <v>19.7</v>
      </c>
      <c r="AR537">
        <v>72.48</v>
      </c>
      <c r="AS537">
        <v>0.37</v>
      </c>
      <c r="AT537">
        <v>19.606000000000002</v>
      </c>
      <c r="AU537">
        <v>93.016000000000005</v>
      </c>
      <c r="AV537">
        <v>55.954999999999998</v>
      </c>
      <c r="AW537">
        <v>20.900000000000002</v>
      </c>
      <c r="AX537">
        <v>29.615000000000002</v>
      </c>
      <c r="AY537">
        <v>1.8069999999999999</v>
      </c>
      <c r="BA537">
        <v>10914</v>
      </c>
      <c r="BB537">
        <v>13.9</v>
      </c>
      <c r="BC537">
        <v>6.1000000000000005</v>
      </c>
      <c r="BE537">
        <v>9.2000000000000011</v>
      </c>
      <c r="BF537">
        <v>0.73899999999999999</v>
      </c>
      <c r="BG537">
        <v>0.55000000000000004</v>
      </c>
      <c r="BH537">
        <v>0.57200000000000006</v>
      </c>
      <c r="BI537">
        <v>9.0990000000000002</v>
      </c>
      <c r="BN537">
        <v>0.22500000000000001</v>
      </c>
      <c r="BP537">
        <v>1.6300000000000001</v>
      </c>
      <c r="BR537">
        <v>56.6</v>
      </c>
      <c r="BS537">
        <v>5</v>
      </c>
      <c r="BT537">
        <v>26.5</v>
      </c>
      <c r="CB537">
        <v>3.927</v>
      </c>
      <c r="CC537">
        <v>1.7050000000000001</v>
      </c>
      <c r="CE537">
        <v>5.99</v>
      </c>
      <c r="CF537">
        <v>0.23100000000000001</v>
      </c>
      <c r="CG537">
        <v>12.464</v>
      </c>
      <c r="CH537">
        <v>73.061999999999998</v>
      </c>
      <c r="CI537">
        <v>90.966999999999999</v>
      </c>
      <c r="CJ537">
        <v>96.713000000000008</v>
      </c>
      <c r="CK537">
        <v>1.49</v>
      </c>
      <c r="CM537">
        <v>0.98899999999999999</v>
      </c>
      <c r="CN537">
        <v>8.8000000000000007</v>
      </c>
      <c r="CO537">
        <v>27.2</v>
      </c>
      <c r="CP537">
        <v>0</v>
      </c>
      <c r="CZ537">
        <v>21</v>
      </c>
      <c r="DA537">
        <v>37.5</v>
      </c>
      <c r="DB537">
        <v>1.6300000000000001</v>
      </c>
    </row>
    <row r="538" spans="1:106">
      <c r="A538" t="s">
        <v>27</v>
      </c>
      <c r="B538" t="s">
        <v>74</v>
      </c>
      <c r="C538">
        <v>2008</v>
      </c>
      <c r="D538" s="15">
        <v>2171248</v>
      </c>
      <c r="E538" t="s">
        <v>88</v>
      </c>
      <c r="F538">
        <v>25.900000000000002</v>
      </c>
      <c r="G538">
        <v>19.3</v>
      </c>
      <c r="I538">
        <v>16.899999999999999</v>
      </c>
      <c r="J538">
        <v>2.4329999999999998</v>
      </c>
      <c r="L538">
        <v>6.2</v>
      </c>
      <c r="M538">
        <v>72.100000000000009</v>
      </c>
      <c r="O538">
        <v>43.6</v>
      </c>
      <c r="R538">
        <v>55</v>
      </c>
      <c r="U538">
        <v>8.8000000000000007</v>
      </c>
      <c r="V538">
        <v>14.5</v>
      </c>
      <c r="W538">
        <v>94</v>
      </c>
      <c r="AB538">
        <v>5.1000000000000005</v>
      </c>
      <c r="AE538">
        <v>15.5</v>
      </c>
      <c r="AI538">
        <v>28.8</v>
      </c>
      <c r="AJ538">
        <v>6.9</v>
      </c>
      <c r="AK538">
        <v>11.8</v>
      </c>
      <c r="AM538">
        <v>24.2</v>
      </c>
      <c r="AN538">
        <v>21</v>
      </c>
      <c r="AO538">
        <v>15.8</v>
      </c>
      <c r="AQ538">
        <v>15.700000000000001</v>
      </c>
      <c r="AR538">
        <v>59.86</v>
      </c>
      <c r="AS538">
        <v>0.34</v>
      </c>
      <c r="AT538">
        <v>18.391000000000002</v>
      </c>
      <c r="AU538">
        <v>93.253</v>
      </c>
      <c r="AV538">
        <v>57.887999999999998</v>
      </c>
      <c r="AW538">
        <v>16.8</v>
      </c>
      <c r="AX538">
        <v>29.811</v>
      </c>
      <c r="AY538">
        <v>1.5509999999999999</v>
      </c>
      <c r="BA538">
        <v>11692</v>
      </c>
      <c r="BB538">
        <v>13.6</v>
      </c>
      <c r="BC538">
        <v>7.7</v>
      </c>
      <c r="BE538">
        <v>10.5</v>
      </c>
      <c r="BF538">
        <v>0.66</v>
      </c>
      <c r="BG538">
        <v>0.57999999999999996</v>
      </c>
      <c r="BH538">
        <v>0.59599999999999997</v>
      </c>
      <c r="BI538">
        <v>19.344000000000001</v>
      </c>
      <c r="BN538">
        <v>0.29899999999999999</v>
      </c>
      <c r="BP538">
        <v>1.62</v>
      </c>
      <c r="BR538">
        <v>53.7</v>
      </c>
      <c r="BS538">
        <v>6.4</v>
      </c>
      <c r="BT538">
        <v>25.7</v>
      </c>
      <c r="BU538">
        <v>19.400000000000002</v>
      </c>
      <c r="CB538">
        <v>3.7730000000000001</v>
      </c>
      <c r="CC538">
        <v>1.726</v>
      </c>
      <c r="CE538">
        <v>5.39</v>
      </c>
      <c r="CF538">
        <v>5.9000000000000004E-2</v>
      </c>
      <c r="CG538">
        <v>12.717000000000001</v>
      </c>
      <c r="CH538">
        <v>77.685000000000002</v>
      </c>
      <c r="CI538">
        <v>92.155000000000001</v>
      </c>
      <c r="CJ538">
        <v>96.713000000000008</v>
      </c>
      <c r="CK538">
        <v>1.47</v>
      </c>
      <c r="CM538">
        <v>0.98899999999999999</v>
      </c>
      <c r="CN538">
        <v>7.9</v>
      </c>
      <c r="CO538">
        <v>28.7</v>
      </c>
      <c r="CP538">
        <v>0</v>
      </c>
      <c r="CW538">
        <v>7.0000000000000007E-2</v>
      </c>
      <c r="CZ538">
        <v>21.3</v>
      </c>
      <c r="DA538">
        <v>37.200000000000003</v>
      </c>
      <c r="DB538">
        <v>1.62</v>
      </c>
    </row>
    <row r="539" spans="1:106">
      <c r="A539" t="s">
        <v>27</v>
      </c>
      <c r="B539" t="s">
        <v>74</v>
      </c>
      <c r="C539">
        <v>2009</v>
      </c>
      <c r="D539" s="15">
        <v>2144784</v>
      </c>
      <c r="E539" t="s">
        <v>88</v>
      </c>
      <c r="F539">
        <v>26.400000000000002</v>
      </c>
      <c r="G539">
        <v>22.1</v>
      </c>
      <c r="J539">
        <v>2.4250000000000003</v>
      </c>
      <c r="L539">
        <v>6.4</v>
      </c>
      <c r="M539">
        <v>72.8</v>
      </c>
      <c r="O539">
        <v>46.1</v>
      </c>
      <c r="R539">
        <v>51</v>
      </c>
      <c r="U539">
        <v>8.3000000000000007</v>
      </c>
      <c r="V539">
        <v>11.9</v>
      </c>
      <c r="W539">
        <v>92</v>
      </c>
      <c r="Y539">
        <v>36</v>
      </c>
      <c r="AB539">
        <v>4.7</v>
      </c>
      <c r="AE539">
        <v>14.3</v>
      </c>
      <c r="AG539">
        <v>14.700000000000001</v>
      </c>
      <c r="AI539">
        <v>31.6</v>
      </c>
      <c r="AJ539">
        <v>5.6000000000000005</v>
      </c>
      <c r="AK539">
        <v>13.1</v>
      </c>
      <c r="AL539">
        <v>0.3</v>
      </c>
      <c r="AM539">
        <v>19</v>
      </c>
      <c r="AN539">
        <v>22</v>
      </c>
      <c r="AO539">
        <v>17.100000000000001</v>
      </c>
      <c r="AQ539">
        <v>14.9</v>
      </c>
      <c r="AR539">
        <v>64.08</v>
      </c>
      <c r="AS539">
        <v>0.43</v>
      </c>
      <c r="AT539">
        <v>13.853</v>
      </c>
      <c r="AU539">
        <v>93.498000000000005</v>
      </c>
      <c r="AV539">
        <v>59.838000000000001</v>
      </c>
      <c r="AW539">
        <v>16.399999999999999</v>
      </c>
      <c r="AX539">
        <v>34.317999999999998</v>
      </c>
      <c r="AY539">
        <v>1.327</v>
      </c>
      <c r="BA539">
        <v>9978</v>
      </c>
      <c r="BB539">
        <v>20.8</v>
      </c>
      <c r="BC539">
        <v>17.5</v>
      </c>
      <c r="BE539">
        <v>10.8</v>
      </c>
      <c r="BF539">
        <v>0.45900000000000002</v>
      </c>
      <c r="BG539">
        <v>0.45</v>
      </c>
      <c r="BH539">
        <v>0.51300000000000001</v>
      </c>
      <c r="BI539">
        <v>22.846</v>
      </c>
      <c r="BN539">
        <v>0.33200000000000002</v>
      </c>
      <c r="BP539">
        <v>1.43</v>
      </c>
      <c r="BR539">
        <v>57.800000000000004</v>
      </c>
      <c r="BS539">
        <v>7.7</v>
      </c>
      <c r="BT539">
        <v>25.900000000000002</v>
      </c>
      <c r="BU539">
        <v>15.8</v>
      </c>
      <c r="CB539">
        <v>3.4740000000000002</v>
      </c>
      <c r="CC539">
        <v>1.246</v>
      </c>
      <c r="CE539">
        <v>6.46</v>
      </c>
      <c r="CF539">
        <v>7.2000000000000008E-2</v>
      </c>
      <c r="CG539">
        <v>12.51</v>
      </c>
      <c r="CH539">
        <v>77.685000000000002</v>
      </c>
      <c r="CI539">
        <v>92.478000000000009</v>
      </c>
      <c r="CJ539">
        <v>97.492000000000004</v>
      </c>
      <c r="CK539">
        <v>1.42</v>
      </c>
      <c r="CM539">
        <v>0.98899999999999999</v>
      </c>
      <c r="CN539">
        <v>6.6000000000000005</v>
      </c>
      <c r="CO539">
        <v>25.3</v>
      </c>
      <c r="CP539">
        <v>1.3</v>
      </c>
      <c r="CU539">
        <v>27</v>
      </c>
      <c r="CW539">
        <v>7.0000000000000007E-2</v>
      </c>
      <c r="CZ539">
        <v>21.5</v>
      </c>
      <c r="DA539">
        <v>36</v>
      </c>
      <c r="DB539">
        <v>1.43</v>
      </c>
    </row>
    <row r="540" spans="1:106">
      <c r="A540" t="s">
        <v>27</v>
      </c>
      <c r="B540" t="s">
        <v>74</v>
      </c>
      <c r="C540">
        <v>2010</v>
      </c>
      <c r="D540" s="15">
        <v>2118855</v>
      </c>
      <c r="E540" t="s">
        <v>88</v>
      </c>
      <c r="F540">
        <v>20.900000000000002</v>
      </c>
      <c r="G540">
        <v>27.6</v>
      </c>
      <c r="H540">
        <v>9.18</v>
      </c>
      <c r="J540">
        <v>2.431</v>
      </c>
      <c r="K540">
        <v>29.2</v>
      </c>
      <c r="L540">
        <v>6.5</v>
      </c>
      <c r="M540">
        <v>73.100000000000009</v>
      </c>
      <c r="O540">
        <v>47.7</v>
      </c>
      <c r="P540">
        <v>24.400000000000002</v>
      </c>
      <c r="Q540">
        <v>21.900000000000002</v>
      </c>
      <c r="R540">
        <v>50</v>
      </c>
      <c r="U540">
        <v>7.8</v>
      </c>
      <c r="V540">
        <v>10.4</v>
      </c>
      <c r="W540">
        <v>92</v>
      </c>
      <c r="AA540">
        <v>39.808999999999997</v>
      </c>
      <c r="AE540">
        <v>12.9</v>
      </c>
      <c r="AI540">
        <v>34.700000000000003</v>
      </c>
      <c r="AJ540">
        <v>5.4</v>
      </c>
      <c r="AK540">
        <v>15.5</v>
      </c>
      <c r="AL540">
        <v>-0.5</v>
      </c>
      <c r="AM540">
        <v>16.7</v>
      </c>
      <c r="AN540">
        <v>19</v>
      </c>
      <c r="AO540">
        <v>23.5</v>
      </c>
      <c r="AQ540">
        <v>15.1</v>
      </c>
      <c r="AR540">
        <v>62.46</v>
      </c>
      <c r="AS540">
        <v>0.27</v>
      </c>
      <c r="AT540">
        <v>14.734</v>
      </c>
      <c r="AU540">
        <v>93.748999999999995</v>
      </c>
      <c r="AV540">
        <v>61.805</v>
      </c>
      <c r="AW540">
        <v>19.100000000000001</v>
      </c>
      <c r="AX540">
        <v>30.375</v>
      </c>
      <c r="AY540">
        <v>1.2610000000000001</v>
      </c>
      <c r="BA540">
        <v>10278</v>
      </c>
      <c r="BB540">
        <v>20.7</v>
      </c>
      <c r="BC540">
        <v>19.5</v>
      </c>
      <c r="BD540">
        <v>2.74</v>
      </c>
      <c r="BE540">
        <v>9.4</v>
      </c>
      <c r="BF540">
        <v>0.495</v>
      </c>
      <c r="BG540">
        <v>0.61</v>
      </c>
      <c r="BH540">
        <v>0.53800000000000003</v>
      </c>
      <c r="BI540">
        <v>15.102</v>
      </c>
      <c r="BK540">
        <v>9</v>
      </c>
      <c r="BM540">
        <v>2.875</v>
      </c>
      <c r="BN540">
        <v>0.38600000000000001</v>
      </c>
      <c r="BP540">
        <v>1.36</v>
      </c>
      <c r="BR540">
        <v>66.400000000000006</v>
      </c>
      <c r="BS540">
        <v>9.4</v>
      </c>
      <c r="BT540">
        <v>24.7</v>
      </c>
      <c r="BV540">
        <v>1.2</v>
      </c>
      <c r="BX540">
        <v>151.61000000000001</v>
      </c>
      <c r="BY540">
        <v>26.427</v>
      </c>
      <c r="BZ540">
        <v>12.671000000000001</v>
      </c>
      <c r="CA540">
        <v>5.2320000000000002</v>
      </c>
      <c r="CB540">
        <v>4.0350000000000001</v>
      </c>
      <c r="CC540">
        <v>1.361</v>
      </c>
      <c r="CE540">
        <v>7.58</v>
      </c>
      <c r="CF540">
        <v>0.38</v>
      </c>
      <c r="CG540">
        <v>12.923</v>
      </c>
      <c r="CH540">
        <v>96.191000000000003</v>
      </c>
      <c r="CI540">
        <v>97.237000000000009</v>
      </c>
      <c r="CJ540">
        <v>97.492000000000004</v>
      </c>
      <c r="CK540">
        <v>1.49</v>
      </c>
      <c r="CM540">
        <v>0.98899999999999999</v>
      </c>
      <c r="CN540">
        <v>6.7</v>
      </c>
      <c r="CO540">
        <v>23.8</v>
      </c>
      <c r="CP540">
        <v>0</v>
      </c>
      <c r="CW540">
        <v>0.06</v>
      </c>
      <c r="CZ540">
        <v>21.8</v>
      </c>
      <c r="DA540">
        <v>35</v>
      </c>
      <c r="DB540">
        <v>1.36</v>
      </c>
    </row>
    <row r="541" spans="1:106">
      <c r="A541" t="s">
        <v>27</v>
      </c>
      <c r="B541" t="s">
        <v>74</v>
      </c>
      <c r="C541">
        <v>2011</v>
      </c>
      <c r="D541" s="15">
        <v>2093606.0000000002</v>
      </c>
      <c r="E541" t="s">
        <v>88</v>
      </c>
      <c r="F541">
        <v>19</v>
      </c>
      <c r="G541">
        <v>31</v>
      </c>
      <c r="H541">
        <v>8.11</v>
      </c>
      <c r="J541">
        <v>2.4210000000000003</v>
      </c>
      <c r="K541">
        <v>28.3</v>
      </c>
      <c r="L541">
        <v>6.5</v>
      </c>
      <c r="M541">
        <v>73.900000000000006</v>
      </c>
      <c r="O541">
        <v>46.1</v>
      </c>
      <c r="P541">
        <v>18</v>
      </c>
      <c r="Q541">
        <v>22</v>
      </c>
      <c r="R541">
        <v>47</v>
      </c>
      <c r="S541">
        <v>606.08000000000004</v>
      </c>
      <c r="T541">
        <v>21.23</v>
      </c>
      <c r="U541">
        <v>7.3</v>
      </c>
      <c r="V541">
        <v>8.7000000000000011</v>
      </c>
      <c r="W541">
        <v>92</v>
      </c>
      <c r="AA541">
        <v>36.503</v>
      </c>
      <c r="AB541">
        <v>5</v>
      </c>
      <c r="AE541">
        <v>11.6</v>
      </c>
      <c r="AI541">
        <v>35.1</v>
      </c>
      <c r="AJ541">
        <v>5.4</v>
      </c>
      <c r="AK541">
        <v>14.1</v>
      </c>
      <c r="AL541">
        <v>2.2000000000000002</v>
      </c>
      <c r="AM541">
        <v>18.400000000000002</v>
      </c>
      <c r="AN541">
        <v>21</v>
      </c>
      <c r="AO541">
        <v>26.6</v>
      </c>
      <c r="AP541">
        <v>24</v>
      </c>
      <c r="AQ541">
        <v>14.5</v>
      </c>
      <c r="AR541">
        <v>78.92</v>
      </c>
      <c r="AS541">
        <v>0.19</v>
      </c>
      <c r="AT541">
        <v>17.088999999999999</v>
      </c>
      <c r="AU541">
        <v>94.001000000000005</v>
      </c>
      <c r="AV541">
        <v>63.79</v>
      </c>
      <c r="AW541">
        <v>22.5</v>
      </c>
      <c r="AX541">
        <v>33.478000000000002</v>
      </c>
      <c r="AY541">
        <v>1.248</v>
      </c>
      <c r="BA541">
        <v>10103</v>
      </c>
      <c r="BB541">
        <v>19.100000000000001</v>
      </c>
      <c r="BC541">
        <v>16.2</v>
      </c>
      <c r="BD541">
        <v>4.21</v>
      </c>
      <c r="BE541">
        <v>9.3000000000000007</v>
      </c>
      <c r="BG541">
        <v>0.69000000000000006</v>
      </c>
      <c r="BH541">
        <v>0.53900000000000003</v>
      </c>
      <c r="BI541">
        <v>13.374000000000001</v>
      </c>
      <c r="BJ541">
        <v>64</v>
      </c>
      <c r="BK541">
        <v>7</v>
      </c>
      <c r="BN541">
        <v>0.63</v>
      </c>
      <c r="BO541">
        <v>35.1</v>
      </c>
      <c r="BP541">
        <v>1.42</v>
      </c>
      <c r="BR541">
        <v>57.4</v>
      </c>
      <c r="BS541">
        <v>9.7000000000000011</v>
      </c>
      <c r="BT541">
        <v>26</v>
      </c>
      <c r="BV541">
        <v>2.9</v>
      </c>
      <c r="BX541">
        <v>153.505</v>
      </c>
      <c r="BY541">
        <v>29.228000000000002</v>
      </c>
      <c r="BZ541">
        <v>13.948</v>
      </c>
      <c r="CA541">
        <v>6.0430000000000001</v>
      </c>
      <c r="CB541">
        <v>3.7280000000000002</v>
      </c>
      <c r="CC541">
        <v>1.603</v>
      </c>
      <c r="CD541">
        <v>50</v>
      </c>
      <c r="CE541">
        <v>24.71</v>
      </c>
      <c r="CF541">
        <v>0.84499999999999997</v>
      </c>
      <c r="CG541">
        <v>4.9710000000000001</v>
      </c>
      <c r="CH541">
        <v>96.191000000000003</v>
      </c>
      <c r="CI541">
        <v>97.237000000000009</v>
      </c>
      <c r="CJ541">
        <v>97.492000000000004</v>
      </c>
      <c r="CK541">
        <v>1.3800000000000001</v>
      </c>
      <c r="CM541">
        <v>0.98899999999999999</v>
      </c>
      <c r="CN541">
        <v>6.22</v>
      </c>
      <c r="CO541">
        <v>19</v>
      </c>
      <c r="CP541">
        <v>0</v>
      </c>
      <c r="CW541">
        <v>7.0000000000000007E-2</v>
      </c>
      <c r="CZ541">
        <v>22.1</v>
      </c>
      <c r="DA541">
        <v>35.800000000000004</v>
      </c>
      <c r="DB541">
        <v>1.42</v>
      </c>
    </row>
    <row r="542" spans="1:106">
      <c r="A542" t="s">
        <v>27</v>
      </c>
      <c r="B542" t="s">
        <v>74</v>
      </c>
      <c r="C542">
        <v>2012</v>
      </c>
      <c r="D542" s="15">
        <v>2069018</v>
      </c>
      <c r="E542" t="s">
        <v>88</v>
      </c>
      <c r="F542">
        <v>19.2</v>
      </c>
      <c r="G542">
        <v>25.6</v>
      </c>
      <c r="H542">
        <v>7.47</v>
      </c>
      <c r="J542">
        <v>2.3919999999999999</v>
      </c>
      <c r="K542">
        <v>24</v>
      </c>
      <c r="L542">
        <v>6.6000000000000005</v>
      </c>
      <c r="M542">
        <v>74.100000000000009</v>
      </c>
      <c r="O542">
        <v>46.800000000000004</v>
      </c>
      <c r="P542">
        <v>24.8</v>
      </c>
      <c r="Q542">
        <v>18.3</v>
      </c>
      <c r="R542">
        <v>53</v>
      </c>
      <c r="S542">
        <v>591.80000000000007</v>
      </c>
      <c r="T542">
        <v>21.82</v>
      </c>
      <c r="U542">
        <v>6.6000000000000005</v>
      </c>
      <c r="V542">
        <v>8.7000000000000011</v>
      </c>
      <c r="W542">
        <v>90</v>
      </c>
      <c r="Y542">
        <v>36</v>
      </c>
      <c r="AA542">
        <v>39.652000000000001</v>
      </c>
      <c r="AB542">
        <v>5.1000000000000005</v>
      </c>
      <c r="AC542">
        <v>2</v>
      </c>
      <c r="AE542">
        <v>10.6</v>
      </c>
      <c r="AF542">
        <v>494</v>
      </c>
      <c r="AG542">
        <v>12.4</v>
      </c>
      <c r="AI542">
        <v>38.700000000000003</v>
      </c>
      <c r="AJ542">
        <v>7.2</v>
      </c>
      <c r="AK542">
        <v>14.9</v>
      </c>
      <c r="AL542">
        <v>3.6</v>
      </c>
      <c r="AM542">
        <v>19.100000000000001</v>
      </c>
      <c r="AN542">
        <v>23</v>
      </c>
      <c r="AO542">
        <v>28.2</v>
      </c>
      <c r="AP542">
        <v>21.1</v>
      </c>
      <c r="AQ542">
        <v>14.4</v>
      </c>
      <c r="AR542">
        <v>81.66</v>
      </c>
      <c r="AS542">
        <v>0.16</v>
      </c>
      <c r="AT542">
        <v>17.228000000000002</v>
      </c>
      <c r="AU542">
        <v>94.253</v>
      </c>
      <c r="AV542">
        <v>65.790999999999997</v>
      </c>
      <c r="AW542">
        <v>19.900000000000002</v>
      </c>
      <c r="AX542">
        <v>35.709000000000003</v>
      </c>
      <c r="AY542">
        <v>1.163</v>
      </c>
      <c r="BA542">
        <v>10981</v>
      </c>
      <c r="BB542">
        <v>17.2</v>
      </c>
      <c r="BC542">
        <v>15</v>
      </c>
      <c r="BD542">
        <v>4.12</v>
      </c>
      <c r="BE542">
        <v>8.6</v>
      </c>
      <c r="BG542">
        <v>0.66</v>
      </c>
      <c r="BH542">
        <v>0.55600000000000005</v>
      </c>
      <c r="BI542">
        <v>12.083</v>
      </c>
      <c r="BJ542">
        <v>69</v>
      </c>
      <c r="BK542">
        <v>13</v>
      </c>
      <c r="BM542">
        <v>2.5209999999999999</v>
      </c>
      <c r="BN542">
        <v>0.57999999999999996</v>
      </c>
      <c r="BO542">
        <v>35.700000000000003</v>
      </c>
      <c r="BP542">
        <v>1.37</v>
      </c>
      <c r="BQ542">
        <v>4.7649999999999997</v>
      </c>
      <c r="BR542">
        <v>48.7</v>
      </c>
      <c r="BS542">
        <v>14.700000000000001</v>
      </c>
      <c r="BT542">
        <v>28.2</v>
      </c>
      <c r="BU542">
        <v>17.3</v>
      </c>
      <c r="BV542">
        <v>1.3</v>
      </c>
      <c r="BX542">
        <v>156.15800000000002</v>
      </c>
      <c r="BY542">
        <v>31.031000000000002</v>
      </c>
      <c r="BZ542">
        <v>16.795999999999999</v>
      </c>
      <c r="CA542">
        <v>6.4740000000000002</v>
      </c>
      <c r="CB542">
        <v>3.6320000000000001</v>
      </c>
      <c r="CC542">
        <v>1.6659999999999999</v>
      </c>
      <c r="CD542">
        <v>45.652000000000001</v>
      </c>
      <c r="CE542">
        <v>41.27</v>
      </c>
      <c r="CF542">
        <v>1.236</v>
      </c>
      <c r="CG542">
        <v>5.5389999999999997</v>
      </c>
      <c r="CH542">
        <v>96.191000000000003</v>
      </c>
      <c r="CI542">
        <v>97.237000000000009</v>
      </c>
      <c r="CJ542">
        <v>97.492000000000004</v>
      </c>
      <c r="CK542">
        <v>1.24</v>
      </c>
      <c r="CM542">
        <v>0.98899999999999999</v>
      </c>
      <c r="CN542">
        <v>6.25</v>
      </c>
      <c r="CO542">
        <v>17</v>
      </c>
      <c r="CP542">
        <v>0</v>
      </c>
      <c r="CT542">
        <v>49</v>
      </c>
      <c r="CU542">
        <v>30.8</v>
      </c>
      <c r="CW542">
        <v>7.0000000000000007E-2</v>
      </c>
      <c r="CZ542">
        <v>22.400000000000002</v>
      </c>
      <c r="DA542">
        <v>35.200000000000003</v>
      </c>
      <c r="DB542">
        <v>1.37</v>
      </c>
    </row>
    <row r="543" spans="1:106">
      <c r="A543" t="s">
        <v>27</v>
      </c>
      <c r="B543" t="s">
        <v>74</v>
      </c>
      <c r="C543">
        <v>2013</v>
      </c>
      <c r="D543" s="15">
        <v>2044950</v>
      </c>
      <c r="E543" t="s">
        <v>88</v>
      </c>
      <c r="F543">
        <v>19.400000000000002</v>
      </c>
      <c r="G543">
        <v>24</v>
      </c>
      <c r="H543">
        <v>6.05</v>
      </c>
      <c r="J543">
        <v>2.383</v>
      </c>
      <c r="K543">
        <v>27.7</v>
      </c>
      <c r="L543">
        <v>6.7</v>
      </c>
      <c r="M543">
        <v>74.3</v>
      </c>
      <c r="O543">
        <v>45.300000000000004</v>
      </c>
      <c r="P543">
        <v>26.1</v>
      </c>
      <c r="Q543">
        <v>20.900000000000002</v>
      </c>
      <c r="R543">
        <v>49</v>
      </c>
      <c r="S543">
        <v>581.64</v>
      </c>
      <c r="T543">
        <v>19.05</v>
      </c>
      <c r="U543">
        <v>6</v>
      </c>
      <c r="V543">
        <v>8.9</v>
      </c>
      <c r="W543">
        <v>94</v>
      </c>
      <c r="AA543">
        <v>39.986000000000004</v>
      </c>
      <c r="AB543">
        <v>5.1000000000000005</v>
      </c>
      <c r="AD543">
        <v>91.3</v>
      </c>
      <c r="AE543">
        <v>9.8000000000000007</v>
      </c>
      <c r="AI543">
        <v>40.700000000000003</v>
      </c>
      <c r="AJ543">
        <v>6.8</v>
      </c>
      <c r="AK543">
        <v>16</v>
      </c>
      <c r="AL543">
        <v>4.2</v>
      </c>
      <c r="AM543">
        <v>19.8</v>
      </c>
      <c r="AN543">
        <v>25</v>
      </c>
      <c r="AO543">
        <v>28.6</v>
      </c>
      <c r="AP543">
        <v>22.2</v>
      </c>
      <c r="AQ543">
        <v>13.5</v>
      </c>
      <c r="AR543">
        <v>83.41</v>
      </c>
      <c r="AS543">
        <v>0.2</v>
      </c>
      <c r="AT543">
        <v>17.413</v>
      </c>
      <c r="AU543">
        <v>94.504999999999995</v>
      </c>
      <c r="AV543">
        <v>67.808999999999997</v>
      </c>
      <c r="AW543">
        <v>21.1</v>
      </c>
      <c r="AX543">
        <v>37.036999999999999</v>
      </c>
      <c r="AY543">
        <v>1.157</v>
      </c>
      <c r="BA543">
        <v>11548</v>
      </c>
      <c r="BB543">
        <v>15.6</v>
      </c>
      <c r="BC543">
        <v>11.9</v>
      </c>
      <c r="BD543">
        <v>3.59</v>
      </c>
      <c r="BE543">
        <v>8.9</v>
      </c>
      <c r="BG543">
        <v>0.61</v>
      </c>
      <c r="BH543">
        <v>0.54700000000000004</v>
      </c>
      <c r="BI543">
        <v>39.121000000000002</v>
      </c>
      <c r="BJ543">
        <v>72</v>
      </c>
      <c r="BK543">
        <v>10</v>
      </c>
      <c r="BN543">
        <v>0.60599999999999998</v>
      </c>
      <c r="BO543">
        <v>35.200000000000003</v>
      </c>
      <c r="BP543">
        <v>1.42</v>
      </c>
      <c r="BR543">
        <v>47.9</v>
      </c>
      <c r="BS543">
        <v>25.900000000000002</v>
      </c>
      <c r="BT543">
        <v>27.7</v>
      </c>
      <c r="BU543">
        <v>16.8</v>
      </c>
      <c r="BV543">
        <v>3.8000000000000003</v>
      </c>
      <c r="BX543">
        <v>157.99600000000001</v>
      </c>
      <c r="BY543">
        <v>31.456</v>
      </c>
      <c r="BZ543">
        <v>16.709</v>
      </c>
      <c r="CA543">
        <v>6.74</v>
      </c>
      <c r="CB543">
        <v>3.61</v>
      </c>
      <c r="CC543">
        <v>1.69</v>
      </c>
      <c r="CD543">
        <v>54.902000000000001</v>
      </c>
      <c r="CE543">
        <v>58.160000000000004</v>
      </c>
      <c r="CF543">
        <v>0.13200000000000001</v>
      </c>
      <c r="CG543">
        <v>4.0460000000000003</v>
      </c>
      <c r="CH543">
        <v>96.191000000000003</v>
      </c>
      <c r="CI543">
        <v>97.237000000000009</v>
      </c>
      <c r="CJ543">
        <v>97.492000000000004</v>
      </c>
      <c r="CK543">
        <v>1.18</v>
      </c>
      <c r="CM543">
        <v>0.98899999999999999</v>
      </c>
      <c r="CN543">
        <v>5.91</v>
      </c>
      <c r="CO543">
        <v>12</v>
      </c>
      <c r="CP543">
        <v>0</v>
      </c>
      <c r="CT543">
        <v>53</v>
      </c>
      <c r="CV543">
        <v>21.1</v>
      </c>
      <c r="CW543">
        <v>0.08</v>
      </c>
      <c r="CZ543">
        <v>22.7</v>
      </c>
      <c r="DA543">
        <v>35.5</v>
      </c>
      <c r="DB543">
        <v>1.42</v>
      </c>
    </row>
    <row r="544" spans="1:106">
      <c r="A544" t="s">
        <v>27</v>
      </c>
      <c r="B544" t="s">
        <v>74</v>
      </c>
      <c r="C544">
        <v>2014</v>
      </c>
      <c r="D544" s="15">
        <v>2021220</v>
      </c>
      <c r="E544" t="s">
        <v>88</v>
      </c>
      <c r="F544">
        <v>21.2</v>
      </c>
      <c r="G544">
        <v>19.2</v>
      </c>
      <c r="H544">
        <v>4.53</v>
      </c>
      <c r="I544">
        <v>21.3</v>
      </c>
      <c r="J544">
        <v>2.367</v>
      </c>
      <c r="K544">
        <v>27.8</v>
      </c>
      <c r="L544">
        <v>6.8</v>
      </c>
      <c r="M544">
        <v>74.5</v>
      </c>
      <c r="O544">
        <v>45.800000000000004</v>
      </c>
      <c r="P544">
        <v>32.6</v>
      </c>
      <c r="Q544">
        <v>21.7</v>
      </c>
      <c r="R544">
        <v>42</v>
      </c>
      <c r="S544">
        <v>558.07000000000005</v>
      </c>
      <c r="T544">
        <v>18.96</v>
      </c>
      <c r="U544">
        <v>5.5</v>
      </c>
      <c r="V544">
        <v>10.6</v>
      </c>
      <c r="W544">
        <v>92</v>
      </c>
      <c r="X544">
        <v>0.9</v>
      </c>
      <c r="Y544">
        <v>30</v>
      </c>
      <c r="AA544">
        <v>40.328000000000003</v>
      </c>
      <c r="AB544">
        <v>5.7</v>
      </c>
      <c r="AC544">
        <v>4</v>
      </c>
      <c r="AD544">
        <v>92.5</v>
      </c>
      <c r="AE544">
        <v>8.5</v>
      </c>
      <c r="AI544">
        <v>39.4</v>
      </c>
      <c r="AJ544">
        <v>5.6000000000000005</v>
      </c>
      <c r="AK544">
        <v>17.3</v>
      </c>
      <c r="AL544">
        <v>4.6000000000000005</v>
      </c>
      <c r="AM544">
        <v>21.3</v>
      </c>
      <c r="AN544">
        <v>18</v>
      </c>
      <c r="AO544">
        <v>31.7</v>
      </c>
      <c r="AP544">
        <v>24.8</v>
      </c>
      <c r="AQ544">
        <v>13.3</v>
      </c>
      <c r="AR544">
        <v>85.100000000000009</v>
      </c>
      <c r="AS544">
        <v>0.12</v>
      </c>
      <c r="AU544">
        <v>94.757999999999996</v>
      </c>
      <c r="AV544">
        <v>69.843000000000004</v>
      </c>
      <c r="AW544">
        <v>16.8</v>
      </c>
      <c r="AX544">
        <v>38.628999999999998</v>
      </c>
      <c r="AY544">
        <v>1.3560000000000001</v>
      </c>
      <c r="BA544">
        <v>12311</v>
      </c>
      <c r="BB544">
        <v>15.200000000000001</v>
      </c>
      <c r="BC544">
        <v>10.8</v>
      </c>
      <c r="BD544">
        <v>4.5</v>
      </c>
      <c r="BE544">
        <v>8.1</v>
      </c>
      <c r="BG544">
        <v>0.69000000000000006</v>
      </c>
      <c r="BH544">
        <v>0.59399999999999997</v>
      </c>
      <c r="BI544">
        <v>3.9580000000000002</v>
      </c>
      <c r="BJ544">
        <v>73</v>
      </c>
      <c r="BK544">
        <v>11</v>
      </c>
      <c r="BM544">
        <v>3.0289999999999999</v>
      </c>
      <c r="BN544">
        <v>0.57899999999999996</v>
      </c>
      <c r="BO544">
        <v>35.5</v>
      </c>
      <c r="BP544">
        <v>1.41</v>
      </c>
      <c r="BR544">
        <v>48.2</v>
      </c>
      <c r="BS544">
        <v>27</v>
      </c>
      <c r="BT544">
        <v>27.5</v>
      </c>
      <c r="BU544">
        <v>18.3</v>
      </c>
      <c r="BV544">
        <v>5.3</v>
      </c>
      <c r="BW544">
        <v>2.68</v>
      </c>
      <c r="BX544">
        <v>167.876</v>
      </c>
      <c r="BY544">
        <v>33.535000000000004</v>
      </c>
      <c r="BZ544">
        <v>18.315000000000001</v>
      </c>
      <c r="CA544">
        <v>7.2720000000000002</v>
      </c>
      <c r="CB544">
        <v>3.5540000000000003</v>
      </c>
      <c r="CC544">
        <v>1.6679999999999999</v>
      </c>
      <c r="CD544">
        <v>62.963000000000001</v>
      </c>
      <c r="CE544">
        <v>53.4</v>
      </c>
      <c r="CF544">
        <v>2.9000000000000001E-2</v>
      </c>
      <c r="CG544">
        <v>3.984</v>
      </c>
      <c r="CH544">
        <v>96.191000000000003</v>
      </c>
      <c r="CI544">
        <v>97.237000000000009</v>
      </c>
      <c r="CJ544">
        <v>97.492000000000004</v>
      </c>
      <c r="CK544">
        <v>1.18</v>
      </c>
      <c r="CM544">
        <v>0.98899999999999999</v>
      </c>
      <c r="CN544">
        <v>6.95</v>
      </c>
      <c r="CO544">
        <v>13</v>
      </c>
      <c r="CP544">
        <v>0</v>
      </c>
      <c r="CT544">
        <v>55</v>
      </c>
      <c r="CV544">
        <v>18.12</v>
      </c>
      <c r="CW544">
        <v>0.08</v>
      </c>
      <c r="CZ544">
        <v>23</v>
      </c>
      <c r="DA544">
        <v>35.1</v>
      </c>
      <c r="DB544">
        <v>1.41</v>
      </c>
    </row>
    <row r="545" spans="1:106">
      <c r="A545" t="s">
        <v>27</v>
      </c>
      <c r="B545" t="s">
        <v>74</v>
      </c>
      <c r="C545">
        <v>2015</v>
      </c>
      <c r="D545" s="15">
        <v>1997675</v>
      </c>
      <c r="E545" t="s">
        <v>88</v>
      </c>
      <c r="F545">
        <v>22.5</v>
      </c>
      <c r="G545">
        <v>16.399999999999999</v>
      </c>
      <c r="H545">
        <v>3.12</v>
      </c>
      <c r="J545">
        <v>2.3860000000000001</v>
      </c>
      <c r="K545">
        <v>28</v>
      </c>
      <c r="L545">
        <v>6.9</v>
      </c>
      <c r="M545">
        <v>74.8</v>
      </c>
      <c r="O545">
        <v>46.300000000000004</v>
      </c>
      <c r="P545">
        <v>35.5</v>
      </c>
      <c r="Q545">
        <v>14.700000000000001</v>
      </c>
      <c r="R545">
        <v>40</v>
      </c>
      <c r="S545">
        <v>547.82000000000005</v>
      </c>
      <c r="T545">
        <v>19.34</v>
      </c>
      <c r="U545">
        <v>5</v>
      </c>
      <c r="V545">
        <v>9.5</v>
      </c>
      <c r="W545">
        <v>94</v>
      </c>
      <c r="AA545">
        <v>41.347000000000001</v>
      </c>
      <c r="AB545">
        <v>5.9</v>
      </c>
      <c r="AD545">
        <v>93</v>
      </c>
      <c r="AE545">
        <v>9.9</v>
      </c>
      <c r="AF545">
        <v>486.66700000000003</v>
      </c>
      <c r="AG545">
        <v>17.2</v>
      </c>
      <c r="AH545">
        <v>8.7379999999999995</v>
      </c>
      <c r="AI545">
        <v>39.9</v>
      </c>
      <c r="AJ545">
        <v>5.7</v>
      </c>
      <c r="AK545">
        <v>18.400000000000002</v>
      </c>
      <c r="AL545">
        <v>4.0999999999999996</v>
      </c>
      <c r="AM545">
        <v>23.6</v>
      </c>
      <c r="AN545">
        <v>17</v>
      </c>
      <c r="AO545">
        <v>30.400000000000002</v>
      </c>
      <c r="AP545">
        <v>26.400000000000002</v>
      </c>
      <c r="AQ545">
        <v>12.3</v>
      </c>
      <c r="AR545">
        <v>90.29</v>
      </c>
      <c r="AS545">
        <v>0.21</v>
      </c>
      <c r="AU545">
        <v>95.01</v>
      </c>
      <c r="AV545">
        <v>72.042000000000002</v>
      </c>
      <c r="AW545">
        <v>14.5</v>
      </c>
      <c r="AX545">
        <v>37.538000000000004</v>
      </c>
      <c r="AY545">
        <v>1.28</v>
      </c>
      <c r="BA545">
        <v>13478</v>
      </c>
      <c r="BB545">
        <v>13.8</v>
      </c>
      <c r="BC545">
        <v>9.9</v>
      </c>
      <c r="BD545">
        <v>3.3200000000000003</v>
      </c>
      <c r="BE545">
        <v>9.2000000000000011</v>
      </c>
      <c r="BF545">
        <v>0.52100000000000002</v>
      </c>
      <c r="BG545">
        <v>0.62</v>
      </c>
      <c r="BH545">
        <v>0.57699999999999996</v>
      </c>
      <c r="BI545">
        <v>15.016999999999999</v>
      </c>
      <c r="BJ545">
        <v>76</v>
      </c>
      <c r="BK545">
        <v>11</v>
      </c>
      <c r="BL545">
        <v>21</v>
      </c>
      <c r="BN545">
        <v>0.73799999999999999</v>
      </c>
      <c r="BO545">
        <v>35.4</v>
      </c>
      <c r="BP545">
        <v>1.3800000000000001</v>
      </c>
      <c r="BR545">
        <v>49.4</v>
      </c>
      <c r="BS545">
        <v>28.7</v>
      </c>
      <c r="BT545">
        <v>24.400000000000002</v>
      </c>
      <c r="BU545">
        <v>15.9</v>
      </c>
      <c r="BV545">
        <v>5.3</v>
      </c>
      <c r="BW545">
        <v>2.7800000000000002</v>
      </c>
      <c r="BX545">
        <v>177.893</v>
      </c>
      <c r="BY545">
        <v>35.097000000000001</v>
      </c>
      <c r="BZ545">
        <v>25.538</v>
      </c>
      <c r="CA545">
        <v>7.766</v>
      </c>
      <c r="CB545">
        <v>3.641</v>
      </c>
      <c r="CC545">
        <v>1.6859999999999999</v>
      </c>
      <c r="CD545">
        <v>67.272999999999996</v>
      </c>
      <c r="CE545">
        <v>49.01</v>
      </c>
      <c r="CF545">
        <v>0.22800000000000001</v>
      </c>
      <c r="CG545">
        <v>9.1449999999999996</v>
      </c>
      <c r="CH545">
        <v>96.191000000000003</v>
      </c>
      <c r="CI545">
        <v>97.237000000000009</v>
      </c>
      <c r="CJ545">
        <v>97.492000000000004</v>
      </c>
      <c r="CK545">
        <v>1.19</v>
      </c>
      <c r="CM545">
        <v>0.98899999999999999</v>
      </c>
      <c r="CN545">
        <v>5.14</v>
      </c>
      <c r="CO545">
        <v>11.8</v>
      </c>
      <c r="CP545">
        <v>0</v>
      </c>
      <c r="CT545">
        <v>56</v>
      </c>
      <c r="CU545">
        <v>30.733000000000001</v>
      </c>
      <c r="CV545">
        <v>17.38</v>
      </c>
      <c r="CW545">
        <v>0.09</v>
      </c>
      <c r="CX545">
        <v>0.20100000000000001</v>
      </c>
      <c r="CZ545">
        <v>23.3</v>
      </c>
      <c r="DA545">
        <v>34.200000000000003</v>
      </c>
      <c r="DB545">
        <v>1.3800000000000001</v>
      </c>
    </row>
    <row r="546" spans="1:106">
      <c r="A546" t="s">
        <v>27</v>
      </c>
      <c r="B546" t="s">
        <v>74</v>
      </c>
      <c r="C546">
        <v>2016</v>
      </c>
      <c r="D546" s="15">
        <v>1974265</v>
      </c>
      <c r="E546" t="s">
        <v>88</v>
      </c>
      <c r="F546">
        <v>21.8</v>
      </c>
      <c r="G546">
        <v>12.8</v>
      </c>
      <c r="H546">
        <v>2.89</v>
      </c>
      <c r="J546">
        <v>2.387</v>
      </c>
      <c r="K546">
        <v>26.5</v>
      </c>
      <c r="L546">
        <v>6.8</v>
      </c>
      <c r="M546">
        <v>74.900000000000006</v>
      </c>
      <c r="O546">
        <v>47.2</v>
      </c>
      <c r="P546">
        <v>41.2</v>
      </c>
      <c r="Q546">
        <v>14.4</v>
      </c>
      <c r="R546">
        <v>37</v>
      </c>
      <c r="S546">
        <v>535.04999999999995</v>
      </c>
      <c r="T546">
        <v>18.670000000000002</v>
      </c>
      <c r="U546">
        <v>4.5</v>
      </c>
      <c r="V546">
        <v>8.1</v>
      </c>
      <c r="W546">
        <v>93</v>
      </c>
      <c r="AA546">
        <v>44.133000000000003</v>
      </c>
      <c r="AB546">
        <v>5.9</v>
      </c>
      <c r="AC546">
        <v>7</v>
      </c>
      <c r="AD546">
        <v>93.8</v>
      </c>
      <c r="AE546">
        <v>10</v>
      </c>
      <c r="AI546">
        <v>42.1</v>
      </c>
      <c r="AJ546">
        <v>7.3</v>
      </c>
      <c r="AK546">
        <v>19.7</v>
      </c>
      <c r="AL546">
        <v>2.9</v>
      </c>
      <c r="AM546">
        <v>22.900000000000002</v>
      </c>
      <c r="AN546">
        <v>16</v>
      </c>
      <c r="AO546">
        <v>28.5</v>
      </c>
      <c r="AP546">
        <v>25.8</v>
      </c>
      <c r="AQ546">
        <v>11.700000000000001</v>
      </c>
      <c r="AR546">
        <v>91.62</v>
      </c>
      <c r="AS546">
        <v>0.38</v>
      </c>
      <c r="AU546">
        <v>95.263999999999996</v>
      </c>
      <c r="AV546">
        <v>74.266000000000005</v>
      </c>
      <c r="AW546">
        <v>10.6</v>
      </c>
      <c r="AX546">
        <v>37.137999999999998</v>
      </c>
      <c r="AY546">
        <v>1.089</v>
      </c>
      <c r="BA546">
        <v>13819</v>
      </c>
      <c r="BB546">
        <v>13.3</v>
      </c>
      <c r="BC546">
        <v>9.6</v>
      </c>
      <c r="BD546">
        <v>4.22</v>
      </c>
      <c r="BE546">
        <v>8.3000000000000007</v>
      </c>
      <c r="BG546">
        <v>0.44</v>
      </c>
      <c r="BH546">
        <v>0.53500000000000003</v>
      </c>
      <c r="BI546">
        <v>5.5720000000000001</v>
      </c>
      <c r="BJ546">
        <v>77</v>
      </c>
      <c r="BK546">
        <v>8</v>
      </c>
      <c r="BL546">
        <v>21</v>
      </c>
      <c r="BM546">
        <v>3.2349999999999999</v>
      </c>
      <c r="BN546">
        <v>0.70399999999999996</v>
      </c>
      <c r="BO546">
        <v>34.5</v>
      </c>
      <c r="BP546">
        <v>1.37</v>
      </c>
      <c r="BR546">
        <v>45.9</v>
      </c>
      <c r="BS546">
        <v>25.2</v>
      </c>
      <c r="BT546">
        <v>21.900000000000002</v>
      </c>
      <c r="BU546">
        <v>15.4</v>
      </c>
      <c r="BV546">
        <v>6.5</v>
      </c>
      <c r="BW546">
        <v>2.77</v>
      </c>
      <c r="CB546">
        <v>3.657</v>
      </c>
      <c r="CD546">
        <v>82.143000000000001</v>
      </c>
      <c r="CE546">
        <v>45.06</v>
      </c>
      <c r="CF546">
        <v>0.55600000000000005</v>
      </c>
      <c r="CG546">
        <v>8.8109999999999999</v>
      </c>
      <c r="CH546">
        <v>96.191000000000003</v>
      </c>
      <c r="CI546">
        <v>97.237000000000009</v>
      </c>
      <c r="CJ546">
        <v>97.492000000000004</v>
      </c>
      <c r="CK546">
        <v>1.28</v>
      </c>
      <c r="CM546">
        <v>0.98899999999999999</v>
      </c>
      <c r="CN546">
        <v>4.54</v>
      </c>
      <c r="CO546">
        <v>10</v>
      </c>
      <c r="CP546">
        <v>0</v>
      </c>
      <c r="CT546">
        <v>57</v>
      </c>
      <c r="CW546">
        <v>0.11</v>
      </c>
      <c r="CX546">
        <v>0.25800000000000001</v>
      </c>
      <c r="CY546">
        <v>83.882000000000005</v>
      </c>
      <c r="CZ546">
        <v>23.6</v>
      </c>
      <c r="DA546">
        <v>34.300000000000004</v>
      </c>
      <c r="DB546">
        <v>1.37</v>
      </c>
    </row>
    <row r="547" spans="1:106">
      <c r="A547" t="s">
        <v>27</v>
      </c>
      <c r="B547" t="s">
        <v>74</v>
      </c>
      <c r="C547">
        <v>2017</v>
      </c>
      <c r="D547" s="15">
        <v>1951097</v>
      </c>
      <c r="E547" t="s">
        <v>88</v>
      </c>
      <c r="F547">
        <v>22.1</v>
      </c>
      <c r="G547">
        <v>11.3</v>
      </c>
      <c r="H547">
        <v>2.7800000000000002</v>
      </c>
      <c r="I547">
        <v>21.6</v>
      </c>
      <c r="J547">
        <v>2.407</v>
      </c>
      <c r="K547">
        <v>23.400000000000002</v>
      </c>
      <c r="L547">
        <v>6.8</v>
      </c>
      <c r="M547">
        <v>74.900000000000006</v>
      </c>
      <c r="O547">
        <v>44.2</v>
      </c>
      <c r="P547">
        <v>37.300000000000004</v>
      </c>
      <c r="Q547">
        <v>10.5</v>
      </c>
      <c r="R547">
        <v>32</v>
      </c>
      <c r="S547">
        <v>525.27</v>
      </c>
      <c r="T547">
        <v>17.98</v>
      </c>
      <c r="U547">
        <v>4.2</v>
      </c>
      <c r="V547">
        <v>7</v>
      </c>
      <c r="W547">
        <v>96</v>
      </c>
      <c r="Y547">
        <v>32</v>
      </c>
      <c r="Z547">
        <v>100</v>
      </c>
      <c r="AA547">
        <v>42.670999999999999</v>
      </c>
      <c r="AB547">
        <v>6</v>
      </c>
      <c r="AD547">
        <v>94.5</v>
      </c>
      <c r="AE547">
        <v>8.6</v>
      </c>
      <c r="AI547">
        <v>41.6</v>
      </c>
      <c r="AJ547">
        <v>7.5</v>
      </c>
      <c r="AK547">
        <v>19.8</v>
      </c>
      <c r="AL547">
        <v>4.3</v>
      </c>
      <c r="AM547">
        <v>23.8</v>
      </c>
      <c r="AN547">
        <v>17</v>
      </c>
      <c r="AO547">
        <v>28.8</v>
      </c>
      <c r="AP547">
        <v>24.5</v>
      </c>
      <c r="AQ547">
        <v>9.8000000000000007</v>
      </c>
      <c r="AR547">
        <v>94.95</v>
      </c>
      <c r="AS547">
        <v>0.22</v>
      </c>
      <c r="AU547">
        <v>95.519000000000005</v>
      </c>
      <c r="AV547">
        <v>76.516000000000005</v>
      </c>
      <c r="AW547">
        <v>9.7000000000000011</v>
      </c>
      <c r="AX547">
        <v>39.018999999999998</v>
      </c>
      <c r="AY547">
        <v>0.90500000000000003</v>
      </c>
      <c r="BA547">
        <v>14359</v>
      </c>
      <c r="BB547">
        <v>12.3</v>
      </c>
      <c r="BC547">
        <v>8.7000000000000011</v>
      </c>
      <c r="BD547">
        <v>2.29</v>
      </c>
      <c r="BE547">
        <v>8.8000000000000007</v>
      </c>
      <c r="BG547">
        <v>0.51</v>
      </c>
      <c r="BH547">
        <v>0.56900000000000006</v>
      </c>
      <c r="BI547">
        <v>7.1749999999999998</v>
      </c>
      <c r="BJ547">
        <v>79</v>
      </c>
      <c r="BK547">
        <v>10</v>
      </c>
      <c r="BL547">
        <v>21</v>
      </c>
      <c r="BN547">
        <v>0.82200000000000006</v>
      </c>
      <c r="BO547">
        <v>34.5</v>
      </c>
      <c r="BP547">
        <v>1.44</v>
      </c>
      <c r="BR547">
        <v>47</v>
      </c>
      <c r="BS547">
        <v>24.8</v>
      </c>
      <c r="BT547">
        <v>22.8</v>
      </c>
      <c r="BU547">
        <v>13.6</v>
      </c>
      <c r="BV547">
        <v>5.4</v>
      </c>
      <c r="BW547">
        <v>2.95</v>
      </c>
      <c r="CB547">
        <v>3.702</v>
      </c>
      <c r="CD547">
        <v>91.070999999999998</v>
      </c>
      <c r="CE547">
        <v>29.87</v>
      </c>
      <c r="CF547">
        <v>0.21299999999999999</v>
      </c>
      <c r="CG547">
        <v>9.136000000000001</v>
      </c>
      <c r="CH547">
        <v>96.191000000000003</v>
      </c>
      <c r="CI547">
        <v>97.237000000000009</v>
      </c>
      <c r="CJ547">
        <v>97.492000000000004</v>
      </c>
      <c r="CK547">
        <v>1.35</v>
      </c>
      <c r="CM547">
        <v>0.98899999999999999</v>
      </c>
      <c r="CN547">
        <v>3.7600000000000002</v>
      </c>
      <c r="CO547">
        <v>8</v>
      </c>
      <c r="CP547">
        <v>0.3</v>
      </c>
      <c r="CT547">
        <v>58</v>
      </c>
      <c r="CV547">
        <v>18.62</v>
      </c>
      <c r="CW547">
        <v>0.11</v>
      </c>
      <c r="CX547">
        <v>0.27500000000000002</v>
      </c>
      <c r="CY547">
        <v>84.34</v>
      </c>
      <c r="DA547">
        <v>35.6</v>
      </c>
      <c r="DB547">
        <v>1.44</v>
      </c>
    </row>
    <row r="548" spans="1:106">
      <c r="A548" t="s">
        <v>27</v>
      </c>
      <c r="B548" t="s">
        <v>74</v>
      </c>
      <c r="C548">
        <v>2018</v>
      </c>
      <c r="D548" s="15">
        <v>1928461</v>
      </c>
      <c r="E548" t="s">
        <v>88</v>
      </c>
      <c r="F548">
        <v>23.3</v>
      </c>
      <c r="G548">
        <v>9.5</v>
      </c>
      <c r="H548">
        <v>2.48</v>
      </c>
      <c r="K548">
        <v>29</v>
      </c>
      <c r="L548">
        <v>6.5</v>
      </c>
      <c r="M548">
        <v>75.100000000000009</v>
      </c>
      <c r="O548">
        <v>47</v>
      </c>
      <c r="P548">
        <v>45.7</v>
      </c>
      <c r="Q548">
        <v>11.1</v>
      </c>
      <c r="R548">
        <v>29</v>
      </c>
      <c r="S548">
        <v>521.88</v>
      </c>
      <c r="T548">
        <v>15.57</v>
      </c>
      <c r="U548">
        <v>3.9</v>
      </c>
      <c r="V548">
        <v>7.7</v>
      </c>
      <c r="W548">
        <v>96</v>
      </c>
      <c r="Z548">
        <v>100</v>
      </c>
      <c r="AA548">
        <v>40.119</v>
      </c>
      <c r="AB548">
        <v>5.9</v>
      </c>
      <c r="AC548">
        <v>8</v>
      </c>
      <c r="AD548">
        <v>94.100000000000009</v>
      </c>
      <c r="AE548">
        <v>8.3000000000000007</v>
      </c>
      <c r="AF548">
        <v>487.33300000000003</v>
      </c>
      <c r="AG548">
        <v>18.5</v>
      </c>
      <c r="AH548">
        <v>8.375</v>
      </c>
      <c r="AI548">
        <v>41.6</v>
      </c>
      <c r="AJ548">
        <v>6.7</v>
      </c>
      <c r="AK548">
        <v>19.600000000000001</v>
      </c>
      <c r="AL548">
        <v>4.2</v>
      </c>
      <c r="AM548">
        <v>18.400000000000002</v>
      </c>
      <c r="AN548">
        <v>31</v>
      </c>
      <c r="AO548">
        <v>29</v>
      </c>
      <c r="AP548">
        <v>19.3</v>
      </c>
      <c r="AQ548">
        <v>9</v>
      </c>
      <c r="AR548">
        <v>98.69</v>
      </c>
      <c r="AU548">
        <v>95.775000000000006</v>
      </c>
      <c r="AV548">
        <v>78.789000000000001</v>
      </c>
      <c r="AW548">
        <v>7.5</v>
      </c>
      <c r="AX548">
        <v>40.029000000000003</v>
      </c>
      <c r="AY548">
        <v>1.103</v>
      </c>
      <c r="BA548">
        <v>15189</v>
      </c>
      <c r="BB548">
        <v>11.6</v>
      </c>
      <c r="BC548">
        <v>7.4</v>
      </c>
      <c r="BD548">
        <v>3.27</v>
      </c>
      <c r="BE548">
        <v>8.1</v>
      </c>
      <c r="BG548">
        <v>0.64</v>
      </c>
      <c r="BH548">
        <v>0.61399999999999999</v>
      </c>
      <c r="BI548">
        <v>6.7410000000000005</v>
      </c>
      <c r="BJ548">
        <v>82</v>
      </c>
      <c r="BK548">
        <v>9</v>
      </c>
      <c r="BM548">
        <v>2.9830000000000001</v>
      </c>
      <c r="BN548">
        <v>0.73499999999999999</v>
      </c>
      <c r="BO548">
        <v>35.6</v>
      </c>
      <c r="BP548">
        <v>1.42</v>
      </c>
      <c r="BQ548">
        <v>3.6110000000000002</v>
      </c>
      <c r="BR548">
        <v>43.9</v>
      </c>
      <c r="BS548">
        <v>25.2</v>
      </c>
      <c r="BT548">
        <v>23.5</v>
      </c>
      <c r="BU548">
        <v>16.100000000000001</v>
      </c>
      <c r="BV548">
        <v>4.7</v>
      </c>
      <c r="BW548">
        <v>2.5300000000000002</v>
      </c>
      <c r="CB548">
        <v>4.0750000000000002</v>
      </c>
      <c r="CD548">
        <v>92.856999999999999</v>
      </c>
      <c r="CE548">
        <v>5.25</v>
      </c>
      <c r="CG548">
        <v>8.4190000000000005</v>
      </c>
      <c r="CH548">
        <v>96.191000000000003</v>
      </c>
      <c r="CI548">
        <v>97.237000000000009</v>
      </c>
      <c r="CJ548">
        <v>97.492000000000004</v>
      </c>
      <c r="CK548">
        <v>1.26</v>
      </c>
      <c r="CM548">
        <v>0.98899999999999999</v>
      </c>
      <c r="CN548">
        <v>3.84</v>
      </c>
      <c r="CO548">
        <v>8.6</v>
      </c>
      <c r="CP548">
        <v>0</v>
      </c>
      <c r="CT548">
        <v>58</v>
      </c>
      <c r="CU548">
        <v>28.632999999999999</v>
      </c>
      <c r="CV548">
        <v>19.63</v>
      </c>
      <c r="CW548">
        <v>0.1</v>
      </c>
      <c r="CX548">
        <v>0.41200000000000003</v>
      </c>
      <c r="CY548">
        <v>83.998999999999995</v>
      </c>
      <c r="DA548">
        <v>35.1</v>
      </c>
      <c r="DB548">
        <v>1.42</v>
      </c>
    </row>
    <row r="549" spans="1:106">
      <c r="A549" t="s">
        <v>27</v>
      </c>
      <c r="B549" t="s">
        <v>74</v>
      </c>
      <c r="C549">
        <v>2019</v>
      </c>
      <c r="D549" s="15">
        <v>1906740</v>
      </c>
      <c r="E549" t="s">
        <v>88</v>
      </c>
      <c r="F549">
        <v>22.900000000000002</v>
      </c>
      <c r="G549">
        <v>7.8</v>
      </c>
      <c r="H549">
        <v>2.2800000000000002</v>
      </c>
      <c r="I549">
        <v>23</v>
      </c>
      <c r="M549">
        <v>75.7</v>
      </c>
      <c r="O549">
        <v>47.1</v>
      </c>
      <c r="P549">
        <v>44.300000000000004</v>
      </c>
      <c r="Q549">
        <v>7.5</v>
      </c>
      <c r="R549">
        <v>26</v>
      </c>
      <c r="U549">
        <v>3.6</v>
      </c>
      <c r="V549">
        <v>6.9</v>
      </c>
      <c r="W549">
        <v>99</v>
      </c>
      <c r="X549">
        <v>2.7</v>
      </c>
      <c r="Z549">
        <v>100</v>
      </c>
      <c r="AA549">
        <v>38.515999999999998</v>
      </c>
      <c r="AB549">
        <v>6</v>
      </c>
      <c r="AD549">
        <v>94.100000000000009</v>
      </c>
      <c r="AE549">
        <v>8.7000000000000011</v>
      </c>
      <c r="AI549">
        <v>43.800000000000004</v>
      </c>
      <c r="AJ549">
        <v>7.4</v>
      </c>
      <c r="AK549">
        <v>21.2</v>
      </c>
      <c r="AL549">
        <v>3.8000000000000003</v>
      </c>
      <c r="AM549">
        <v>22.3</v>
      </c>
      <c r="AN549">
        <v>30</v>
      </c>
      <c r="AO549">
        <v>31.7</v>
      </c>
      <c r="AP549">
        <v>23.900000000000002</v>
      </c>
      <c r="AQ549">
        <v>7.7</v>
      </c>
      <c r="AU549">
        <v>96.031999999999996</v>
      </c>
      <c r="AV549">
        <v>81.087000000000003</v>
      </c>
      <c r="AW549">
        <v>8</v>
      </c>
      <c r="AX549">
        <v>40.975000000000001</v>
      </c>
      <c r="AY549">
        <v>1.0880000000000001</v>
      </c>
      <c r="BA549">
        <v>15519</v>
      </c>
      <c r="BB549">
        <v>10.3</v>
      </c>
      <c r="BC549">
        <v>6.3</v>
      </c>
      <c r="BD549">
        <v>2.7800000000000002</v>
      </c>
      <c r="BE549">
        <v>8.5</v>
      </c>
      <c r="BG549">
        <v>0.64</v>
      </c>
      <c r="BH549">
        <v>0.63600000000000001</v>
      </c>
      <c r="BI549">
        <v>11.538</v>
      </c>
      <c r="BJ549">
        <v>85</v>
      </c>
      <c r="BK549">
        <v>8</v>
      </c>
      <c r="BL549">
        <v>18</v>
      </c>
      <c r="BO549">
        <v>35.200000000000003</v>
      </c>
      <c r="BP549">
        <v>1.3800000000000001</v>
      </c>
      <c r="BR549">
        <v>40.4</v>
      </c>
      <c r="BS549">
        <v>41</v>
      </c>
      <c r="BT549">
        <v>19.3</v>
      </c>
      <c r="BU549">
        <v>12.1</v>
      </c>
      <c r="BV549">
        <v>4.3</v>
      </c>
      <c r="CB549">
        <v>4.3330000000000002</v>
      </c>
      <c r="CD549">
        <v>82.456000000000003</v>
      </c>
      <c r="CH549">
        <v>96.191000000000003</v>
      </c>
      <c r="CI549">
        <v>97.237000000000009</v>
      </c>
      <c r="CJ549">
        <v>97.492000000000004</v>
      </c>
      <c r="CM549">
        <v>0.98899999999999999</v>
      </c>
      <c r="CO549">
        <v>6.1000000000000005</v>
      </c>
      <c r="CP549">
        <v>0</v>
      </c>
      <c r="CT549">
        <v>56</v>
      </c>
      <c r="CV549">
        <v>19.53</v>
      </c>
      <c r="CW549">
        <v>0.1</v>
      </c>
      <c r="CY549">
        <v>83.719000000000008</v>
      </c>
    </row>
    <row r="550" spans="1:106">
      <c r="A550" t="s">
        <v>27</v>
      </c>
      <c r="B550" t="s">
        <v>74</v>
      </c>
      <c r="C550">
        <v>2020</v>
      </c>
      <c r="D550" s="15">
        <v>1886202</v>
      </c>
      <c r="E550" t="s">
        <v>88</v>
      </c>
      <c r="H550">
        <v>2.61</v>
      </c>
      <c r="M550">
        <v>75.7</v>
      </c>
      <c r="Y550">
        <v>32</v>
      </c>
      <c r="Z550">
        <v>100</v>
      </c>
      <c r="AB550">
        <v>6.2</v>
      </c>
      <c r="AC550">
        <v>18</v>
      </c>
      <c r="AE550">
        <v>7.2</v>
      </c>
      <c r="AI550">
        <v>44.2</v>
      </c>
      <c r="AJ550">
        <v>6.6000000000000005</v>
      </c>
      <c r="AL550">
        <v>3.8000000000000003</v>
      </c>
      <c r="AM550">
        <v>22</v>
      </c>
      <c r="AN550">
        <v>29</v>
      </c>
      <c r="AO550">
        <v>25.6</v>
      </c>
      <c r="AP550">
        <v>22.900000000000002</v>
      </c>
      <c r="AU550">
        <v>96.289000000000001</v>
      </c>
      <c r="AV550">
        <v>83.41</v>
      </c>
      <c r="AZ550">
        <v>0.77100000000000002</v>
      </c>
      <c r="BB550">
        <v>11.9</v>
      </c>
      <c r="BC550">
        <v>8.1</v>
      </c>
      <c r="BI550">
        <v>14.314</v>
      </c>
      <c r="BJ550">
        <v>90</v>
      </c>
      <c r="BK550">
        <v>4</v>
      </c>
      <c r="CH550">
        <v>96.191000000000003</v>
      </c>
      <c r="CI550">
        <v>97.237000000000009</v>
      </c>
      <c r="CJ550">
        <v>97.492000000000004</v>
      </c>
      <c r="CM550">
        <v>0.98899999999999999</v>
      </c>
      <c r="CQ550">
        <v>0.626</v>
      </c>
      <c r="CR550">
        <v>0.67900000000000005</v>
      </c>
      <c r="CS550">
        <v>0.70300000000000007</v>
      </c>
      <c r="CT550">
        <v>57</v>
      </c>
      <c r="CV550">
        <v>18.559999999999999</v>
      </c>
      <c r="CW550">
        <v>0.12</v>
      </c>
    </row>
    <row r="551" spans="1:106">
      <c r="A551" t="s">
        <v>27</v>
      </c>
      <c r="B551" t="s">
        <v>74</v>
      </c>
      <c r="C551">
        <v>2021</v>
      </c>
      <c r="D551" s="15">
        <v>1866934</v>
      </c>
      <c r="E551" t="s">
        <v>88</v>
      </c>
      <c r="H551">
        <v>2.2800000000000002</v>
      </c>
      <c r="AB551">
        <v>6.4</v>
      </c>
      <c r="CM551">
        <v>0.98899999999999999</v>
      </c>
      <c r="CV551">
        <v>19.260000000000002</v>
      </c>
    </row>
    <row r="552" spans="1:106">
      <c r="A552" t="s">
        <v>28</v>
      </c>
      <c r="B552" t="s">
        <v>75</v>
      </c>
      <c r="C552">
        <v>2000</v>
      </c>
      <c r="D552" s="15">
        <v>2034823</v>
      </c>
      <c r="E552" t="s">
        <v>89</v>
      </c>
      <c r="J552">
        <v>2.2320000000000002</v>
      </c>
      <c r="M552">
        <v>73</v>
      </c>
      <c r="R552">
        <v>39</v>
      </c>
      <c r="U552">
        <v>15.8</v>
      </c>
      <c r="W552">
        <v>95</v>
      </c>
      <c r="AS552">
        <v>6.71</v>
      </c>
      <c r="AT552">
        <v>5.2480000000000002</v>
      </c>
      <c r="AU552">
        <v>80.454999999999998</v>
      </c>
      <c r="AV552">
        <v>12.883000000000001</v>
      </c>
      <c r="AY552">
        <v>1.319</v>
      </c>
      <c r="BF552">
        <v>0.20500000000000002</v>
      </c>
      <c r="BN552">
        <v>6.0999999999999999E-2</v>
      </c>
      <c r="CB552">
        <v>5.8950000000000005</v>
      </c>
      <c r="CC552">
        <v>0.38</v>
      </c>
      <c r="CI552">
        <v>23.783000000000001</v>
      </c>
      <c r="CJ552">
        <v>93.54</v>
      </c>
      <c r="CM552">
        <v>0.97</v>
      </c>
      <c r="CN552">
        <v>3.8000000000000003</v>
      </c>
      <c r="CZ552">
        <v>17.100000000000001</v>
      </c>
    </row>
    <row r="553" spans="1:106">
      <c r="A553" t="s">
        <v>28</v>
      </c>
      <c r="B553" t="s">
        <v>75</v>
      </c>
      <c r="C553">
        <v>2001</v>
      </c>
      <c r="D553" s="15">
        <v>2042844</v>
      </c>
      <c r="E553" t="s">
        <v>89</v>
      </c>
      <c r="J553">
        <v>2.2349999999999999</v>
      </c>
      <c r="M553">
        <v>73.400000000000006</v>
      </c>
      <c r="R553">
        <v>40</v>
      </c>
      <c r="U553">
        <v>15</v>
      </c>
      <c r="W553">
        <v>91</v>
      </c>
      <c r="AS553">
        <v>10.74</v>
      </c>
      <c r="AT553">
        <v>4.633</v>
      </c>
      <c r="AU553">
        <v>80.433000000000007</v>
      </c>
      <c r="AV553">
        <v>12.897</v>
      </c>
      <c r="AY553">
        <v>1.4419999999999999</v>
      </c>
      <c r="BF553">
        <v>0.17</v>
      </c>
      <c r="BN553">
        <v>6.9000000000000006E-2</v>
      </c>
      <c r="CB553">
        <v>5.8380000000000001</v>
      </c>
      <c r="CC553">
        <v>0.33100000000000002</v>
      </c>
      <c r="CI553">
        <v>23.783000000000001</v>
      </c>
      <c r="CJ553">
        <v>93.54</v>
      </c>
      <c r="CM553">
        <v>0.97</v>
      </c>
      <c r="CN553">
        <v>6.7</v>
      </c>
      <c r="CZ553">
        <v>17.400000000000002</v>
      </c>
    </row>
    <row r="554" spans="1:106">
      <c r="A554" t="s">
        <v>28</v>
      </c>
      <c r="B554" t="s">
        <v>75</v>
      </c>
      <c r="C554">
        <v>2002</v>
      </c>
      <c r="D554" s="15">
        <v>2048929.9999999998</v>
      </c>
      <c r="E554" t="s">
        <v>89</v>
      </c>
      <c r="J554">
        <v>2.2570000000000001</v>
      </c>
      <c r="M554">
        <v>73</v>
      </c>
      <c r="R554">
        <v>42</v>
      </c>
      <c r="U554">
        <v>14.5</v>
      </c>
      <c r="W554">
        <v>96</v>
      </c>
      <c r="AS554">
        <v>5.7</v>
      </c>
      <c r="AT554">
        <v>4.6850000000000005</v>
      </c>
      <c r="AU554">
        <v>80.412000000000006</v>
      </c>
      <c r="AV554">
        <v>12.911</v>
      </c>
      <c r="AY554">
        <v>1.41</v>
      </c>
      <c r="BF554">
        <v>0.17100000000000001</v>
      </c>
      <c r="BN554">
        <v>6.0999999999999999E-2</v>
      </c>
      <c r="CB554">
        <v>5.3040000000000003</v>
      </c>
      <c r="CC554">
        <v>0.33200000000000002</v>
      </c>
      <c r="CI554">
        <v>23.946999999999999</v>
      </c>
      <c r="CJ554">
        <v>93.54</v>
      </c>
      <c r="CM554">
        <v>0.96899999999999997</v>
      </c>
      <c r="CN554">
        <v>3.7</v>
      </c>
      <c r="CZ554">
        <v>17.7</v>
      </c>
    </row>
    <row r="555" spans="1:106">
      <c r="A555" t="s">
        <v>28</v>
      </c>
      <c r="B555" t="s">
        <v>75</v>
      </c>
      <c r="C555">
        <v>2003</v>
      </c>
      <c r="D555" s="15">
        <v>2053426</v>
      </c>
      <c r="E555" t="s">
        <v>89</v>
      </c>
      <c r="J555">
        <v>2.2509999999999999</v>
      </c>
      <c r="M555">
        <v>73.2</v>
      </c>
      <c r="R555">
        <v>42</v>
      </c>
      <c r="U555">
        <v>14.200000000000001</v>
      </c>
      <c r="W555">
        <v>96</v>
      </c>
      <c r="AS555">
        <v>5.5</v>
      </c>
      <c r="AT555">
        <v>4.9830000000000005</v>
      </c>
      <c r="AU555">
        <v>80.39</v>
      </c>
      <c r="AV555">
        <v>12.925000000000001</v>
      </c>
      <c r="AY555">
        <v>1.379</v>
      </c>
      <c r="BF555">
        <v>0.17500000000000002</v>
      </c>
      <c r="BN555">
        <v>6.6000000000000003E-2</v>
      </c>
      <c r="CB555">
        <v>5.4670000000000005</v>
      </c>
      <c r="CC555">
        <v>0.36199999999999999</v>
      </c>
      <c r="CI555">
        <v>24.183</v>
      </c>
      <c r="CJ555">
        <v>93.54</v>
      </c>
      <c r="CM555">
        <v>0.96899999999999997</v>
      </c>
      <c r="CN555">
        <v>3.2</v>
      </c>
      <c r="CZ555">
        <v>17.900000000000002</v>
      </c>
    </row>
    <row r="556" spans="1:106">
      <c r="A556" t="s">
        <v>28</v>
      </c>
      <c r="B556" t="s">
        <v>75</v>
      </c>
      <c r="C556">
        <v>2004</v>
      </c>
      <c r="D556" s="15">
        <v>2057043.9999999998</v>
      </c>
      <c r="E556" t="s">
        <v>89</v>
      </c>
      <c r="J556">
        <v>2.2680000000000002</v>
      </c>
      <c r="M556">
        <v>73.600000000000009</v>
      </c>
      <c r="R556">
        <v>39</v>
      </c>
      <c r="U556">
        <v>14</v>
      </c>
      <c r="W556">
        <v>94</v>
      </c>
      <c r="AS556">
        <v>10.77</v>
      </c>
      <c r="AT556">
        <v>5.4690000000000003</v>
      </c>
      <c r="AU556">
        <v>80.367999999999995</v>
      </c>
      <c r="AV556">
        <v>12.939</v>
      </c>
      <c r="AX556">
        <v>15.702</v>
      </c>
      <c r="AY556">
        <v>1.347</v>
      </c>
      <c r="BF556">
        <v>0.16900000000000001</v>
      </c>
      <c r="BN556">
        <v>6.7000000000000004E-2</v>
      </c>
      <c r="CB556">
        <v>5.399</v>
      </c>
      <c r="CC556">
        <v>0.41100000000000003</v>
      </c>
      <c r="CI556">
        <v>24.183</v>
      </c>
      <c r="CJ556">
        <v>93.54</v>
      </c>
      <c r="CM556">
        <v>0.96899999999999997</v>
      </c>
      <c r="CN556">
        <v>3.4</v>
      </c>
      <c r="CZ556">
        <v>18.2</v>
      </c>
    </row>
    <row r="557" spans="1:106">
      <c r="A557" t="s">
        <v>28</v>
      </c>
      <c r="B557" t="s">
        <v>75</v>
      </c>
      <c r="C557">
        <v>2005</v>
      </c>
      <c r="D557" s="15">
        <v>2060280.0000000002</v>
      </c>
      <c r="E557" t="s">
        <v>89</v>
      </c>
      <c r="J557">
        <v>2.2629999999999999</v>
      </c>
      <c r="M557">
        <v>73.7</v>
      </c>
      <c r="R557">
        <v>36</v>
      </c>
      <c r="U557">
        <v>13.700000000000001</v>
      </c>
      <c r="W557">
        <v>96</v>
      </c>
      <c r="AS557">
        <v>7.54</v>
      </c>
      <c r="AT557">
        <v>5.3740000000000006</v>
      </c>
      <c r="AU557">
        <v>80.350999999999999</v>
      </c>
      <c r="AV557">
        <v>12.907999999999999</v>
      </c>
      <c r="AX557">
        <v>16.481999999999999</v>
      </c>
      <c r="AY557">
        <v>1.351</v>
      </c>
      <c r="BF557">
        <v>0.246</v>
      </c>
      <c r="BN557">
        <v>8.4000000000000005E-2</v>
      </c>
      <c r="CB557">
        <v>5.4260000000000002</v>
      </c>
      <c r="CC557">
        <v>0.41899999999999998</v>
      </c>
      <c r="CI557">
        <v>24.183</v>
      </c>
      <c r="CJ557">
        <v>93.54</v>
      </c>
      <c r="CM557">
        <v>0.96899999999999997</v>
      </c>
      <c r="CN557">
        <v>3</v>
      </c>
      <c r="CZ557">
        <v>18.5</v>
      </c>
    </row>
    <row r="558" spans="1:106">
      <c r="A558" t="s">
        <v>28</v>
      </c>
      <c r="B558" t="s">
        <v>75</v>
      </c>
      <c r="C558">
        <v>2006</v>
      </c>
      <c r="D558" s="15">
        <v>2063132</v>
      </c>
      <c r="E558" t="s">
        <v>89</v>
      </c>
      <c r="J558">
        <v>2.2880000000000003</v>
      </c>
      <c r="M558">
        <v>73.900000000000006</v>
      </c>
      <c r="R558">
        <v>34</v>
      </c>
      <c r="U558">
        <v>13.3</v>
      </c>
      <c r="W558">
        <v>93</v>
      </c>
      <c r="AB558">
        <v>4.5</v>
      </c>
      <c r="AE558">
        <v>22.8</v>
      </c>
      <c r="AI558">
        <v>12.200000000000001</v>
      </c>
      <c r="AJ558">
        <v>2.3000000000000003</v>
      </c>
      <c r="AM558">
        <v>33.200000000000003</v>
      </c>
      <c r="AS558">
        <v>4.71</v>
      </c>
      <c r="AT558">
        <v>5.8780000000000001</v>
      </c>
      <c r="AU558">
        <v>80.337000000000003</v>
      </c>
      <c r="AV558">
        <v>12.875999999999999</v>
      </c>
      <c r="AX558">
        <v>16.547000000000001</v>
      </c>
      <c r="AY558">
        <v>1.3360000000000001</v>
      </c>
      <c r="BB558">
        <v>44.800000000000004</v>
      </c>
      <c r="BC558">
        <v>36.1</v>
      </c>
      <c r="BF558">
        <v>0.217</v>
      </c>
      <c r="BH558">
        <v>0.153</v>
      </c>
      <c r="BN558">
        <v>9.1999999999999998E-2</v>
      </c>
      <c r="CB558">
        <v>5.2510000000000003</v>
      </c>
      <c r="CC558">
        <v>0.46700000000000003</v>
      </c>
      <c r="CI558">
        <v>24.388999999999999</v>
      </c>
      <c r="CJ558">
        <v>93.54</v>
      </c>
      <c r="CM558">
        <v>0.96899999999999997</v>
      </c>
      <c r="CN558">
        <v>2.7</v>
      </c>
      <c r="CU558">
        <v>9.3330000000000002</v>
      </c>
      <c r="CZ558">
        <v>18.8</v>
      </c>
    </row>
    <row r="559" spans="1:106">
      <c r="A559" t="s">
        <v>28</v>
      </c>
      <c r="B559" t="s">
        <v>75</v>
      </c>
      <c r="C559">
        <v>2007</v>
      </c>
      <c r="D559" s="15">
        <v>2065408</v>
      </c>
      <c r="E559" t="s">
        <v>89</v>
      </c>
      <c r="J559">
        <v>2.3050000000000002</v>
      </c>
      <c r="M559">
        <v>73.8</v>
      </c>
      <c r="R559">
        <v>32</v>
      </c>
      <c r="U559">
        <v>12.5</v>
      </c>
      <c r="W559">
        <v>95</v>
      </c>
      <c r="AE559">
        <v>19.900000000000002</v>
      </c>
      <c r="AI559">
        <v>14.8</v>
      </c>
      <c r="AJ559">
        <v>3</v>
      </c>
      <c r="AM559">
        <v>39.200000000000003</v>
      </c>
      <c r="AN559">
        <v>30</v>
      </c>
      <c r="AS559">
        <v>4.6900000000000004</v>
      </c>
      <c r="AT559">
        <v>6.3559999999999999</v>
      </c>
      <c r="AU559">
        <v>80.326000000000008</v>
      </c>
      <c r="AV559">
        <v>12.841000000000001</v>
      </c>
      <c r="AX559">
        <v>14.996</v>
      </c>
      <c r="AY559">
        <v>1.516</v>
      </c>
      <c r="BB559">
        <v>38</v>
      </c>
      <c r="BC559">
        <v>35</v>
      </c>
      <c r="BF559">
        <v>0.23100000000000001</v>
      </c>
      <c r="BH559">
        <v>0.15</v>
      </c>
      <c r="BN559">
        <v>0.123</v>
      </c>
      <c r="CB559">
        <v>4.5430000000000001</v>
      </c>
      <c r="CC559">
        <v>0.53100000000000003</v>
      </c>
      <c r="CI559">
        <v>24.398</v>
      </c>
      <c r="CJ559">
        <v>93.638999999999996</v>
      </c>
      <c r="CM559">
        <v>0.96899999999999997</v>
      </c>
      <c r="CN559">
        <v>2.5</v>
      </c>
      <c r="CZ559">
        <v>19.100000000000001</v>
      </c>
    </row>
    <row r="560" spans="1:106">
      <c r="A560" t="s">
        <v>28</v>
      </c>
      <c r="B560" t="s">
        <v>75</v>
      </c>
      <c r="C560">
        <v>2008</v>
      </c>
      <c r="D560" s="15">
        <v>2067309.0000000002</v>
      </c>
      <c r="E560" t="s">
        <v>89</v>
      </c>
      <c r="J560">
        <v>2.2920000000000003</v>
      </c>
      <c r="M560">
        <v>74.400000000000006</v>
      </c>
      <c r="R560">
        <v>27</v>
      </c>
      <c r="U560">
        <v>11.6</v>
      </c>
      <c r="W560">
        <v>95</v>
      </c>
      <c r="AE560">
        <v>19.600000000000001</v>
      </c>
      <c r="AI560">
        <v>15.1</v>
      </c>
      <c r="AJ560">
        <v>2.8000000000000003</v>
      </c>
      <c r="AM560">
        <v>43</v>
      </c>
      <c r="AN560">
        <v>31.1</v>
      </c>
      <c r="AO560">
        <v>10.3</v>
      </c>
      <c r="AS560">
        <v>6.03</v>
      </c>
      <c r="AT560">
        <v>6.968</v>
      </c>
      <c r="AU560">
        <v>80.317999999999998</v>
      </c>
      <c r="AV560">
        <v>12.804</v>
      </c>
      <c r="AX560">
        <v>15.575000000000001</v>
      </c>
      <c r="AY560">
        <v>1.5270000000000001</v>
      </c>
      <c r="BB560">
        <v>35.9</v>
      </c>
      <c r="BC560">
        <v>33.799999999999997</v>
      </c>
      <c r="BF560">
        <v>0.24399999999999999</v>
      </c>
      <c r="BH560">
        <v>0.13900000000000001</v>
      </c>
      <c r="BN560">
        <v>0.13900000000000001</v>
      </c>
      <c r="BS560">
        <v>0</v>
      </c>
      <c r="CB560">
        <v>4.4960000000000004</v>
      </c>
      <c r="CC560">
        <v>0.53100000000000003</v>
      </c>
      <c r="CI560">
        <v>24.398</v>
      </c>
      <c r="CJ560">
        <v>93.638999999999996</v>
      </c>
      <c r="CM560">
        <v>0.96899999999999997</v>
      </c>
      <c r="CN560">
        <v>1.9000000000000001</v>
      </c>
      <c r="CZ560">
        <v>19.400000000000002</v>
      </c>
    </row>
    <row r="561" spans="1:106">
      <c r="A561" t="s">
        <v>28</v>
      </c>
      <c r="B561" t="s">
        <v>75</v>
      </c>
      <c r="C561">
        <v>2009</v>
      </c>
      <c r="D561" s="15">
        <v>2069030.0000000002</v>
      </c>
      <c r="E561" t="s">
        <v>89</v>
      </c>
      <c r="J561">
        <v>2.2640000000000002</v>
      </c>
      <c r="M561">
        <v>74.400000000000006</v>
      </c>
      <c r="R561">
        <v>27</v>
      </c>
      <c r="U561">
        <v>10.700000000000001</v>
      </c>
      <c r="W561">
        <v>96</v>
      </c>
      <c r="AB561">
        <v>4.4000000000000004</v>
      </c>
      <c r="AE561">
        <v>16.2</v>
      </c>
      <c r="AI561">
        <v>19.3</v>
      </c>
      <c r="AJ561">
        <v>3.5</v>
      </c>
      <c r="AL561">
        <v>21.3</v>
      </c>
      <c r="AM561">
        <v>43.7</v>
      </c>
      <c r="AN561">
        <v>32.5</v>
      </c>
      <c r="AO561">
        <v>16.399999999999999</v>
      </c>
      <c r="AS561">
        <v>5.2</v>
      </c>
      <c r="AT561">
        <v>5.8740000000000006</v>
      </c>
      <c r="AU561">
        <v>80.313000000000002</v>
      </c>
      <c r="AV561">
        <v>12.765000000000001</v>
      </c>
      <c r="AX561">
        <v>17.196999999999999</v>
      </c>
      <c r="AY561">
        <v>1.3120000000000001</v>
      </c>
      <c r="BB561">
        <v>32.799999999999997</v>
      </c>
      <c r="BC561">
        <v>32.200000000000003</v>
      </c>
      <c r="BF561">
        <v>0.2</v>
      </c>
      <c r="BH561">
        <v>0.125</v>
      </c>
      <c r="BI561">
        <v>0</v>
      </c>
      <c r="BN561">
        <v>0.155</v>
      </c>
      <c r="CB561">
        <v>4.1530000000000005</v>
      </c>
      <c r="CC561">
        <v>0.48699999999999999</v>
      </c>
      <c r="CI561">
        <v>24.398</v>
      </c>
      <c r="CJ561">
        <v>93.638999999999996</v>
      </c>
      <c r="CM561">
        <v>0.96899999999999997</v>
      </c>
      <c r="CN561">
        <v>1.5</v>
      </c>
      <c r="CU561">
        <v>30.1</v>
      </c>
      <c r="CZ561">
        <v>19.8</v>
      </c>
      <c r="DA561">
        <v>42.800000000000004</v>
      </c>
    </row>
    <row r="562" spans="1:106">
      <c r="A562" t="s">
        <v>28</v>
      </c>
      <c r="B562" t="s">
        <v>75</v>
      </c>
      <c r="C562">
        <v>2010</v>
      </c>
      <c r="D562" s="15">
        <v>2070737</v>
      </c>
      <c r="E562" t="s">
        <v>89</v>
      </c>
      <c r="F562">
        <v>27</v>
      </c>
      <c r="G562">
        <v>34.700000000000003</v>
      </c>
      <c r="H562">
        <v>34.64</v>
      </c>
      <c r="J562">
        <v>2.2730000000000001</v>
      </c>
      <c r="M562">
        <v>75</v>
      </c>
      <c r="O562">
        <v>72.7</v>
      </c>
      <c r="P562">
        <v>9.5</v>
      </c>
      <c r="Q562">
        <v>16.8</v>
      </c>
      <c r="R562">
        <v>23</v>
      </c>
      <c r="U562">
        <v>10.1</v>
      </c>
      <c r="W562">
        <v>95</v>
      </c>
      <c r="AB562">
        <v>4.2</v>
      </c>
      <c r="AE562">
        <v>15.5</v>
      </c>
      <c r="AI562">
        <v>21.8</v>
      </c>
      <c r="AJ562">
        <v>3.5</v>
      </c>
      <c r="AL562">
        <v>20.900000000000002</v>
      </c>
      <c r="AM562">
        <v>43.300000000000004</v>
      </c>
      <c r="AN562">
        <v>34.200000000000003</v>
      </c>
      <c r="AO562">
        <v>20.3</v>
      </c>
      <c r="AS562">
        <v>4.92</v>
      </c>
      <c r="AT562">
        <v>6.0600000000000005</v>
      </c>
      <c r="AU562">
        <v>80.311000000000007</v>
      </c>
      <c r="AV562">
        <v>12.723000000000001</v>
      </c>
      <c r="AW562">
        <v>28.8</v>
      </c>
      <c r="AX562">
        <v>16.461000000000002</v>
      </c>
      <c r="AY562">
        <v>1.198</v>
      </c>
      <c r="BB562">
        <v>31.8</v>
      </c>
      <c r="BC562">
        <v>32</v>
      </c>
      <c r="BF562">
        <v>0.20100000000000001</v>
      </c>
      <c r="BH562">
        <v>0.154</v>
      </c>
      <c r="BI562">
        <v>0</v>
      </c>
      <c r="BM562">
        <v>2.5460000000000003</v>
      </c>
      <c r="BN562">
        <v>0.17200000000000001</v>
      </c>
      <c r="BT562">
        <v>24.7</v>
      </c>
      <c r="BX562">
        <v>196.19</v>
      </c>
      <c r="BY562">
        <v>11.086</v>
      </c>
      <c r="BZ562">
        <v>8.1289999999999996</v>
      </c>
      <c r="CA562">
        <v>2.3340000000000001</v>
      </c>
      <c r="CB562">
        <v>4.1050000000000004</v>
      </c>
      <c r="CC562">
        <v>0.50600000000000001</v>
      </c>
      <c r="CI562">
        <v>24.398</v>
      </c>
      <c r="CJ562">
        <v>93.638999999999996</v>
      </c>
      <c r="CM562">
        <v>0.96899999999999997</v>
      </c>
      <c r="CN562">
        <v>2.4</v>
      </c>
      <c r="CO562">
        <v>7</v>
      </c>
      <c r="CP562">
        <v>1.5</v>
      </c>
      <c r="CZ562">
        <v>20.100000000000001</v>
      </c>
      <c r="DA562">
        <v>40.200000000000003</v>
      </c>
    </row>
    <row r="563" spans="1:106">
      <c r="A563" t="s">
        <v>28</v>
      </c>
      <c r="B563" t="s">
        <v>75</v>
      </c>
      <c r="C563">
        <v>2011</v>
      </c>
      <c r="D563" s="15">
        <v>2072484</v>
      </c>
      <c r="E563" t="s">
        <v>89</v>
      </c>
      <c r="F563">
        <v>26.8</v>
      </c>
      <c r="G563">
        <v>40.300000000000004</v>
      </c>
      <c r="H563">
        <v>33.28</v>
      </c>
      <c r="J563">
        <v>2.274</v>
      </c>
      <c r="M563">
        <v>75.100000000000009</v>
      </c>
      <c r="O563">
        <v>73</v>
      </c>
      <c r="P563">
        <v>8.8000000000000007</v>
      </c>
      <c r="Q563">
        <v>11.5</v>
      </c>
      <c r="R563">
        <v>20</v>
      </c>
      <c r="U563">
        <v>10</v>
      </c>
      <c r="W563">
        <v>96</v>
      </c>
      <c r="AB563">
        <v>4.9000000000000004</v>
      </c>
      <c r="AE563">
        <v>13.5</v>
      </c>
      <c r="AI563">
        <v>25.1</v>
      </c>
      <c r="AJ563">
        <v>3.6</v>
      </c>
      <c r="AL563">
        <v>19</v>
      </c>
      <c r="AM563">
        <v>42.6</v>
      </c>
      <c r="AN563">
        <v>33.1</v>
      </c>
      <c r="AO563">
        <v>19.2</v>
      </c>
      <c r="AP563">
        <v>23</v>
      </c>
      <c r="AS563">
        <v>11.23</v>
      </c>
      <c r="AT563">
        <v>6.6690000000000005</v>
      </c>
      <c r="AU563">
        <v>80.313000000000002</v>
      </c>
      <c r="AV563">
        <v>12.679</v>
      </c>
      <c r="AW563">
        <v>26.7</v>
      </c>
      <c r="AX563">
        <v>16.408999999999999</v>
      </c>
      <c r="AY563">
        <v>1.4239999999999999</v>
      </c>
      <c r="BB563">
        <v>31.6</v>
      </c>
      <c r="BC563">
        <v>31.400000000000002</v>
      </c>
      <c r="BE563">
        <v>10.200000000000001</v>
      </c>
      <c r="BH563">
        <v>0.11900000000000001</v>
      </c>
      <c r="BI563">
        <v>0</v>
      </c>
      <c r="BN563">
        <v>0.222</v>
      </c>
      <c r="BR563">
        <v>67.5</v>
      </c>
      <c r="BS563">
        <v>0</v>
      </c>
      <c r="BT563">
        <v>16.600000000000001</v>
      </c>
      <c r="BX563">
        <v>196.77799999999999</v>
      </c>
      <c r="BY563">
        <v>12.157</v>
      </c>
      <c r="BZ563">
        <v>8.1850000000000005</v>
      </c>
      <c r="CA563">
        <v>2.5920000000000001</v>
      </c>
      <c r="CB563">
        <v>4.4370000000000003</v>
      </c>
      <c r="CC563">
        <v>0.55700000000000005</v>
      </c>
      <c r="CI563">
        <v>24.398</v>
      </c>
      <c r="CJ563">
        <v>93.638999999999996</v>
      </c>
      <c r="CM563">
        <v>0.96899999999999997</v>
      </c>
      <c r="CO563">
        <v>6.9</v>
      </c>
      <c r="CP563">
        <v>0.9</v>
      </c>
      <c r="CZ563">
        <v>20.5</v>
      </c>
      <c r="DA563">
        <v>39.4</v>
      </c>
    </row>
    <row r="564" spans="1:106">
      <c r="A564" t="s">
        <v>28</v>
      </c>
      <c r="B564" t="s">
        <v>75</v>
      </c>
      <c r="C564">
        <v>2012</v>
      </c>
      <c r="D564" s="15">
        <v>2074275</v>
      </c>
      <c r="E564" t="s">
        <v>89</v>
      </c>
      <c r="F564">
        <v>26.2</v>
      </c>
      <c r="G564">
        <v>40.9</v>
      </c>
      <c r="H564">
        <v>31.95</v>
      </c>
      <c r="J564">
        <v>2.2760000000000002</v>
      </c>
      <c r="M564">
        <v>74.900000000000006</v>
      </c>
      <c r="O564">
        <v>76.3</v>
      </c>
      <c r="P564">
        <v>8</v>
      </c>
      <c r="Q564">
        <v>12</v>
      </c>
      <c r="R564">
        <v>21</v>
      </c>
      <c r="U564">
        <v>10.5</v>
      </c>
      <c r="W564">
        <v>95</v>
      </c>
      <c r="AB564">
        <v>4.6000000000000005</v>
      </c>
      <c r="AC564">
        <v>1</v>
      </c>
      <c r="AE564">
        <v>11.700000000000001</v>
      </c>
      <c r="AI564">
        <v>26.3</v>
      </c>
      <c r="AJ564">
        <v>4.0999999999999996</v>
      </c>
      <c r="AL564">
        <v>18.8</v>
      </c>
      <c r="AM564">
        <v>41.300000000000004</v>
      </c>
      <c r="AN564">
        <v>31.7</v>
      </c>
      <c r="AO564">
        <v>15.8</v>
      </c>
      <c r="AP564">
        <v>23.900000000000002</v>
      </c>
      <c r="AQ564">
        <v>6.8</v>
      </c>
      <c r="AS564">
        <v>18.670000000000002</v>
      </c>
      <c r="AT564">
        <v>6.55</v>
      </c>
      <c r="AU564">
        <v>80.317000000000007</v>
      </c>
      <c r="AV564">
        <v>12.631</v>
      </c>
      <c r="AW564">
        <v>26.8</v>
      </c>
      <c r="AX564">
        <v>18.120999999999999</v>
      </c>
      <c r="AY564">
        <v>1.4810000000000001</v>
      </c>
      <c r="BB564">
        <v>32.1</v>
      </c>
      <c r="BC564">
        <v>31</v>
      </c>
      <c r="BE564">
        <v>11.1</v>
      </c>
      <c r="BH564">
        <v>0.17899999999999999</v>
      </c>
      <c r="BI564">
        <v>0</v>
      </c>
      <c r="BJ564">
        <v>58</v>
      </c>
      <c r="BM564">
        <v>2.6019999999999999</v>
      </c>
      <c r="BN564">
        <v>0.22900000000000001</v>
      </c>
      <c r="BO564">
        <v>38.800000000000004</v>
      </c>
      <c r="BR564">
        <v>67.2</v>
      </c>
      <c r="BT564">
        <v>14.4</v>
      </c>
      <c r="BX564">
        <v>202.24600000000001</v>
      </c>
      <c r="BY564">
        <v>12.950000000000001</v>
      </c>
      <c r="BZ564">
        <v>7.7949999999999999</v>
      </c>
      <c r="CA564">
        <v>2.87</v>
      </c>
      <c r="CB564">
        <v>4.2110000000000003</v>
      </c>
      <c r="CC564">
        <v>0.55500000000000005</v>
      </c>
      <c r="CI564">
        <v>24.398</v>
      </c>
      <c r="CJ564">
        <v>93.638999999999996</v>
      </c>
      <c r="CM564">
        <v>0.96899999999999997</v>
      </c>
      <c r="CO564">
        <v>4.9000000000000004</v>
      </c>
      <c r="CP564">
        <v>0</v>
      </c>
      <c r="CT564">
        <v>43</v>
      </c>
      <c r="CU564">
        <v>18.8</v>
      </c>
      <c r="CZ564">
        <v>20.8</v>
      </c>
      <c r="DA564">
        <v>38.1</v>
      </c>
    </row>
    <row r="565" spans="1:106">
      <c r="A565" t="s">
        <v>28</v>
      </c>
      <c r="B565" t="s">
        <v>75</v>
      </c>
      <c r="C565">
        <v>2013</v>
      </c>
      <c r="D565" s="15">
        <v>2076065</v>
      </c>
      <c r="E565" t="s">
        <v>89</v>
      </c>
      <c r="F565">
        <v>24.2</v>
      </c>
      <c r="G565">
        <v>37.700000000000003</v>
      </c>
      <c r="H565">
        <v>30.240000000000002</v>
      </c>
      <c r="J565">
        <v>2.2749999999999999</v>
      </c>
      <c r="M565">
        <v>75.5</v>
      </c>
      <c r="O565">
        <v>76.2</v>
      </c>
      <c r="P565">
        <v>11.3</v>
      </c>
      <c r="Q565">
        <v>12.700000000000001</v>
      </c>
      <c r="R565">
        <v>19</v>
      </c>
      <c r="U565">
        <v>11.4</v>
      </c>
      <c r="W565">
        <v>96</v>
      </c>
      <c r="AB565">
        <v>5.2</v>
      </c>
      <c r="AD565">
        <v>29.7</v>
      </c>
      <c r="AE565">
        <v>11.4</v>
      </c>
      <c r="AI565">
        <v>26.3</v>
      </c>
      <c r="AJ565">
        <v>3.7</v>
      </c>
      <c r="AL565">
        <v>19</v>
      </c>
      <c r="AM565">
        <v>43.300000000000004</v>
      </c>
      <c r="AN565">
        <v>34.1</v>
      </c>
      <c r="AO565">
        <v>16.899999999999999</v>
      </c>
      <c r="AP565">
        <v>26.5</v>
      </c>
      <c r="AQ565">
        <v>5.8</v>
      </c>
      <c r="AS565">
        <v>2.42</v>
      </c>
      <c r="AT565">
        <v>6.5460000000000003</v>
      </c>
      <c r="AU565">
        <v>80.325000000000003</v>
      </c>
      <c r="AV565">
        <v>12.581</v>
      </c>
      <c r="AW565">
        <v>26.400000000000002</v>
      </c>
      <c r="AX565">
        <v>18.501999999999999</v>
      </c>
      <c r="AY565">
        <v>1.3520000000000001</v>
      </c>
      <c r="BB565">
        <v>31.3</v>
      </c>
      <c r="BC565">
        <v>29</v>
      </c>
      <c r="BE565">
        <v>11.1</v>
      </c>
      <c r="BH565">
        <v>0.16500000000000001</v>
      </c>
      <c r="BI565">
        <v>0.48199999999999998</v>
      </c>
      <c r="BJ565">
        <v>65</v>
      </c>
      <c r="BN565">
        <v>0.23100000000000001</v>
      </c>
      <c r="BO565">
        <v>37</v>
      </c>
      <c r="BR565">
        <v>63.1</v>
      </c>
      <c r="BT565">
        <v>14.3</v>
      </c>
      <c r="BX565">
        <v>202.071</v>
      </c>
      <c r="BY565">
        <v>12.962</v>
      </c>
      <c r="BZ565">
        <v>7.5380000000000003</v>
      </c>
      <c r="CA565">
        <v>2.9889999999999999</v>
      </c>
      <c r="CB565">
        <v>3.7429999999999999</v>
      </c>
      <c r="CC565">
        <v>0.54900000000000004</v>
      </c>
      <c r="CI565">
        <v>24.398</v>
      </c>
      <c r="CJ565">
        <v>93.638999999999996</v>
      </c>
      <c r="CM565">
        <v>0.96899999999999997</v>
      </c>
      <c r="CO565">
        <v>7.3</v>
      </c>
      <c r="CP565">
        <v>0</v>
      </c>
      <c r="CT565">
        <v>44</v>
      </c>
      <c r="CV565">
        <v>36.43</v>
      </c>
      <c r="CZ565">
        <v>21.2</v>
      </c>
      <c r="DA565">
        <v>36.200000000000003</v>
      </c>
    </row>
    <row r="566" spans="1:106">
      <c r="A566" t="s">
        <v>28</v>
      </c>
      <c r="B566" t="s">
        <v>75</v>
      </c>
      <c r="C566">
        <v>2014</v>
      </c>
      <c r="D566" s="15">
        <v>2077780.0000000002</v>
      </c>
      <c r="E566" t="s">
        <v>89</v>
      </c>
      <c r="F566">
        <v>22.1</v>
      </c>
      <c r="G566">
        <v>35.700000000000003</v>
      </c>
      <c r="H566">
        <v>26.21</v>
      </c>
      <c r="J566">
        <v>2.2570000000000001</v>
      </c>
      <c r="M566">
        <v>75.5</v>
      </c>
      <c r="O566">
        <v>78.7</v>
      </c>
      <c r="P566">
        <v>11</v>
      </c>
      <c r="Q566">
        <v>9.8000000000000007</v>
      </c>
      <c r="R566">
        <v>17</v>
      </c>
      <c r="U566">
        <v>12.5</v>
      </c>
      <c r="W566">
        <v>93</v>
      </c>
      <c r="AB566">
        <v>5.2</v>
      </c>
      <c r="AC566">
        <v>2</v>
      </c>
      <c r="AD566">
        <v>30.400000000000002</v>
      </c>
      <c r="AE566">
        <v>12.5</v>
      </c>
      <c r="AI566">
        <v>28.1</v>
      </c>
      <c r="AJ566">
        <v>3.2</v>
      </c>
      <c r="AK566">
        <v>9.1</v>
      </c>
      <c r="AL566">
        <v>20.8</v>
      </c>
      <c r="AM566">
        <v>45.6</v>
      </c>
      <c r="AN566">
        <v>35.9</v>
      </c>
      <c r="AO566">
        <v>23.6</v>
      </c>
      <c r="AP566">
        <v>28.8</v>
      </c>
      <c r="AQ566">
        <v>6.6000000000000005</v>
      </c>
      <c r="AS566">
        <v>2.5500000000000003</v>
      </c>
      <c r="AU566">
        <v>80.335999999999999</v>
      </c>
      <c r="AV566">
        <v>12.527000000000001</v>
      </c>
      <c r="AW566">
        <v>26.1</v>
      </c>
      <c r="AX566">
        <v>19.553000000000001</v>
      </c>
      <c r="AY566">
        <v>1.454</v>
      </c>
      <c r="AZ566">
        <v>0.52800000000000002</v>
      </c>
      <c r="BB566">
        <v>31.900000000000002</v>
      </c>
      <c r="BC566">
        <v>28</v>
      </c>
      <c r="BE566">
        <v>9.8000000000000007</v>
      </c>
      <c r="BH566">
        <v>0.20600000000000002</v>
      </c>
      <c r="BI566">
        <v>0.48099999999999998</v>
      </c>
      <c r="BJ566">
        <v>68</v>
      </c>
      <c r="BM566">
        <v>2.4990000000000001</v>
      </c>
      <c r="BN566">
        <v>0.26100000000000001</v>
      </c>
      <c r="BO566">
        <v>35.200000000000003</v>
      </c>
      <c r="BR566">
        <v>59.6</v>
      </c>
      <c r="BT566">
        <v>15.200000000000001</v>
      </c>
      <c r="BX566">
        <v>212.04</v>
      </c>
      <c r="BY566">
        <v>13.772</v>
      </c>
      <c r="BZ566">
        <v>8.1890000000000001</v>
      </c>
      <c r="CA566">
        <v>3.2010000000000001</v>
      </c>
      <c r="CB566">
        <v>3.59</v>
      </c>
      <c r="CC566">
        <v>0.55100000000000005</v>
      </c>
      <c r="CI566">
        <v>24.398</v>
      </c>
      <c r="CJ566">
        <v>93.638999999999996</v>
      </c>
      <c r="CM566">
        <v>0.96899999999999997</v>
      </c>
      <c r="CO566">
        <v>5.7</v>
      </c>
      <c r="CP566">
        <v>0</v>
      </c>
      <c r="CQ566">
        <v>0.63</v>
      </c>
      <c r="CR566">
        <v>0.499</v>
      </c>
      <c r="CS566">
        <v>0.46700000000000003</v>
      </c>
      <c r="CT566">
        <v>45</v>
      </c>
      <c r="CV566">
        <v>36.26</v>
      </c>
      <c r="CZ566">
        <v>21.6</v>
      </c>
      <c r="DA566">
        <v>35.200000000000003</v>
      </c>
    </row>
    <row r="567" spans="1:106">
      <c r="A567" t="s">
        <v>28</v>
      </c>
      <c r="B567" t="s">
        <v>75</v>
      </c>
      <c r="C567">
        <v>2015</v>
      </c>
      <c r="D567" s="15">
        <v>2079335</v>
      </c>
      <c r="E567" t="s">
        <v>89</v>
      </c>
      <c r="F567">
        <v>21.5</v>
      </c>
      <c r="G567">
        <v>30.400000000000002</v>
      </c>
      <c r="H567">
        <v>24.91</v>
      </c>
      <c r="J567">
        <v>2.2440000000000002</v>
      </c>
      <c r="M567">
        <v>75.5</v>
      </c>
      <c r="O567">
        <v>77.100000000000009</v>
      </c>
      <c r="P567">
        <v>10.3</v>
      </c>
      <c r="Q567">
        <v>5.9</v>
      </c>
      <c r="R567">
        <v>17</v>
      </c>
      <c r="U567">
        <v>13</v>
      </c>
      <c r="W567">
        <v>89</v>
      </c>
      <c r="AB567">
        <v>5</v>
      </c>
      <c r="AD567">
        <v>31.7</v>
      </c>
      <c r="AE567">
        <v>11.4</v>
      </c>
      <c r="AF567">
        <v>369</v>
      </c>
      <c r="AG567">
        <v>62.9</v>
      </c>
      <c r="AH567">
        <v>6.8689999999999998</v>
      </c>
      <c r="AI567">
        <v>30.6</v>
      </c>
      <c r="AJ567">
        <v>2.6</v>
      </c>
      <c r="AL567">
        <v>19.400000000000002</v>
      </c>
      <c r="AM567">
        <v>47</v>
      </c>
      <c r="AN567">
        <v>34.1</v>
      </c>
      <c r="AO567">
        <v>21.1</v>
      </c>
      <c r="AP567">
        <v>21.7</v>
      </c>
      <c r="AQ567">
        <v>3.6</v>
      </c>
      <c r="AS567">
        <v>5.21</v>
      </c>
      <c r="AU567">
        <v>80.349000000000004</v>
      </c>
      <c r="AV567">
        <v>12.468999999999999</v>
      </c>
      <c r="AW567">
        <v>23.400000000000002</v>
      </c>
      <c r="AX567">
        <v>19.521000000000001</v>
      </c>
      <c r="AY567">
        <v>1.319</v>
      </c>
      <c r="AZ567">
        <v>0.44900000000000001</v>
      </c>
      <c r="BB567">
        <v>32.5</v>
      </c>
      <c r="BC567">
        <v>26.1</v>
      </c>
      <c r="BE567">
        <v>8.9</v>
      </c>
      <c r="BF567">
        <v>0.184</v>
      </c>
      <c r="BG567">
        <v>0.44</v>
      </c>
      <c r="BH567">
        <v>0.214</v>
      </c>
      <c r="BI567">
        <v>0</v>
      </c>
      <c r="BJ567">
        <v>69</v>
      </c>
      <c r="BL567">
        <v>13</v>
      </c>
      <c r="BN567">
        <v>0.26400000000000001</v>
      </c>
      <c r="BO567">
        <v>33.700000000000003</v>
      </c>
      <c r="BR567">
        <v>68.099999999999994</v>
      </c>
      <c r="BT567">
        <v>12.200000000000001</v>
      </c>
      <c r="BX567">
        <v>221.90899999999999</v>
      </c>
      <c r="BY567">
        <v>13.950000000000001</v>
      </c>
      <c r="BZ567">
        <v>8.1419999999999995</v>
      </c>
      <c r="CA567">
        <v>3.2360000000000002</v>
      </c>
      <c r="CB567">
        <v>3.3780000000000001</v>
      </c>
      <c r="CC567">
        <v>0.55100000000000005</v>
      </c>
      <c r="CI567">
        <v>24.398</v>
      </c>
      <c r="CJ567">
        <v>93.638999999999996</v>
      </c>
      <c r="CM567">
        <v>0.96899999999999997</v>
      </c>
      <c r="CO567">
        <v>5.7</v>
      </c>
      <c r="CP567">
        <v>0</v>
      </c>
      <c r="CQ567">
        <v>0.57799999999999996</v>
      </c>
      <c r="CR567">
        <v>0.443</v>
      </c>
      <c r="CS567">
        <v>0.432</v>
      </c>
      <c r="CT567">
        <v>42</v>
      </c>
      <c r="CU567">
        <v>10.200000000000001</v>
      </c>
      <c r="CV567">
        <v>36.090000000000003</v>
      </c>
      <c r="CZ567">
        <v>22</v>
      </c>
      <c r="DA567">
        <v>35.6</v>
      </c>
    </row>
    <row r="568" spans="1:106">
      <c r="A568" t="s">
        <v>28</v>
      </c>
      <c r="B568" t="s">
        <v>75</v>
      </c>
      <c r="C568">
        <v>2016</v>
      </c>
      <c r="D568" s="15">
        <v>2080746</v>
      </c>
      <c r="E568" t="s">
        <v>89</v>
      </c>
      <c r="F568">
        <v>21.900000000000002</v>
      </c>
      <c r="G568">
        <v>30</v>
      </c>
      <c r="H568">
        <v>21.59</v>
      </c>
      <c r="J568">
        <v>2.2490000000000001</v>
      </c>
      <c r="M568">
        <v>75.400000000000006</v>
      </c>
      <c r="O568">
        <v>78.400000000000006</v>
      </c>
      <c r="P568">
        <v>6.3</v>
      </c>
      <c r="Q568">
        <v>4.2</v>
      </c>
      <c r="R568">
        <v>16</v>
      </c>
      <c r="U568">
        <v>12</v>
      </c>
      <c r="W568">
        <v>82</v>
      </c>
      <c r="AB568">
        <v>5.3</v>
      </c>
      <c r="AC568">
        <v>3</v>
      </c>
      <c r="AD568">
        <v>39.200000000000003</v>
      </c>
      <c r="AE568">
        <v>9.9</v>
      </c>
      <c r="AI568">
        <v>32.200000000000003</v>
      </c>
      <c r="AJ568">
        <v>2.9</v>
      </c>
      <c r="AL568">
        <v>21.2</v>
      </c>
      <c r="AM568">
        <v>46.5</v>
      </c>
      <c r="AN568">
        <v>35</v>
      </c>
      <c r="AO568">
        <v>21.7</v>
      </c>
      <c r="AP568">
        <v>27.3</v>
      </c>
      <c r="AQ568">
        <v>3.4</v>
      </c>
      <c r="AS568">
        <v>10.200000000000001</v>
      </c>
      <c r="AU568">
        <v>79.138999999999996</v>
      </c>
      <c r="AV568">
        <v>12.407999999999999</v>
      </c>
      <c r="AW568">
        <v>25.7</v>
      </c>
      <c r="AX568">
        <v>18.04</v>
      </c>
      <c r="AY568">
        <v>1.2869999999999999</v>
      </c>
      <c r="BB568">
        <v>31.3</v>
      </c>
      <c r="BC568">
        <v>23.7</v>
      </c>
      <c r="BE568">
        <v>9</v>
      </c>
      <c r="BG568">
        <v>0.44</v>
      </c>
      <c r="BH568">
        <v>0.224</v>
      </c>
      <c r="BI568">
        <v>0.48099999999999998</v>
      </c>
      <c r="BJ568">
        <v>75</v>
      </c>
      <c r="BL568">
        <v>10</v>
      </c>
      <c r="BM568">
        <v>2.581</v>
      </c>
      <c r="BN568">
        <v>0.245</v>
      </c>
      <c r="BO568">
        <v>33.6</v>
      </c>
      <c r="BR568">
        <v>63.6</v>
      </c>
      <c r="BT568">
        <v>14.1</v>
      </c>
      <c r="CB568">
        <v>3.3580000000000001</v>
      </c>
      <c r="CI568">
        <v>24.398</v>
      </c>
      <c r="CJ568">
        <v>93.638999999999996</v>
      </c>
      <c r="CM568">
        <v>0.96899999999999997</v>
      </c>
      <c r="CO568">
        <v>4.8</v>
      </c>
      <c r="CP568">
        <v>0.70000000000000007</v>
      </c>
      <c r="CT568">
        <v>37</v>
      </c>
      <c r="CY568">
        <v>61.606999999999999</v>
      </c>
      <c r="CZ568">
        <v>22.400000000000002</v>
      </c>
      <c r="DA568">
        <v>34.5</v>
      </c>
    </row>
    <row r="569" spans="1:106">
      <c r="A569" t="s">
        <v>28</v>
      </c>
      <c r="B569" t="s">
        <v>75</v>
      </c>
      <c r="C569">
        <v>2017</v>
      </c>
      <c r="D569" s="15">
        <v>2081996</v>
      </c>
      <c r="E569" t="s">
        <v>89</v>
      </c>
      <c r="F569">
        <v>22.2</v>
      </c>
      <c r="G569">
        <v>31.1</v>
      </c>
      <c r="H569">
        <v>19.59</v>
      </c>
      <c r="I569">
        <v>10.5</v>
      </c>
      <c r="J569">
        <v>2.2530000000000001</v>
      </c>
      <c r="M569">
        <v>76</v>
      </c>
      <c r="O569">
        <v>75.400000000000006</v>
      </c>
      <c r="P569">
        <v>5.4</v>
      </c>
      <c r="Q569">
        <v>4.2</v>
      </c>
      <c r="R569">
        <v>13</v>
      </c>
      <c r="U569">
        <v>9.9</v>
      </c>
      <c r="W569">
        <v>83</v>
      </c>
      <c r="AB569">
        <v>5.2</v>
      </c>
      <c r="AD569">
        <v>36.5</v>
      </c>
      <c r="AE569">
        <v>8.5</v>
      </c>
      <c r="AI569">
        <v>33</v>
      </c>
      <c r="AJ569">
        <v>2.3000000000000003</v>
      </c>
      <c r="AL569">
        <v>21.900000000000002</v>
      </c>
      <c r="AM569">
        <v>47.1</v>
      </c>
      <c r="AN569">
        <v>36.300000000000004</v>
      </c>
      <c r="AO569">
        <v>23</v>
      </c>
      <c r="AP569">
        <v>27</v>
      </c>
      <c r="AQ569">
        <v>2</v>
      </c>
      <c r="AS569">
        <v>11.290000000000001</v>
      </c>
      <c r="AU569">
        <v>77.930000000000007</v>
      </c>
      <c r="AV569">
        <v>12.343999999999999</v>
      </c>
      <c r="AW569">
        <v>24</v>
      </c>
      <c r="AX569">
        <v>19.632999999999999</v>
      </c>
      <c r="AY569">
        <v>1.3920000000000001</v>
      </c>
      <c r="AZ569">
        <v>0.56500000000000006</v>
      </c>
      <c r="BB569">
        <v>31.1</v>
      </c>
      <c r="BC569">
        <v>22.400000000000002</v>
      </c>
      <c r="BE569">
        <v>9</v>
      </c>
      <c r="BG569">
        <v>0.35000000000000003</v>
      </c>
      <c r="BH569">
        <v>0.19700000000000001</v>
      </c>
      <c r="BI569">
        <v>0</v>
      </c>
      <c r="BJ569">
        <v>74</v>
      </c>
      <c r="BL569">
        <v>10</v>
      </c>
      <c r="BN569">
        <v>0.23900000000000002</v>
      </c>
      <c r="BO569">
        <v>32.4</v>
      </c>
      <c r="BR569">
        <v>63.7</v>
      </c>
      <c r="BT569">
        <v>14.3</v>
      </c>
      <c r="CB569">
        <v>3.6059999999999999</v>
      </c>
      <c r="CI569">
        <v>24.398</v>
      </c>
      <c r="CJ569">
        <v>93.638999999999996</v>
      </c>
      <c r="CM569">
        <v>0.96899999999999997</v>
      </c>
      <c r="CO569">
        <v>4.2</v>
      </c>
      <c r="CP569">
        <v>0</v>
      </c>
      <c r="CQ569">
        <v>0.56000000000000005</v>
      </c>
      <c r="CR569">
        <v>0.48</v>
      </c>
      <c r="CS569">
        <v>0.45100000000000001</v>
      </c>
      <c r="CT569">
        <v>35</v>
      </c>
      <c r="CV569">
        <v>35.74</v>
      </c>
      <c r="CY569">
        <v>65.036000000000001</v>
      </c>
      <c r="DA569">
        <v>34.200000000000003</v>
      </c>
    </row>
    <row r="570" spans="1:106">
      <c r="A570" t="s">
        <v>28</v>
      </c>
      <c r="B570" t="s">
        <v>75</v>
      </c>
      <c r="C570">
        <v>2018</v>
      </c>
      <c r="D570" s="15">
        <v>2082956.9999999998</v>
      </c>
      <c r="E570" t="s">
        <v>89</v>
      </c>
      <c r="F570">
        <v>21.900000000000002</v>
      </c>
      <c r="G570">
        <v>30.5</v>
      </c>
      <c r="H570">
        <v>18.62</v>
      </c>
      <c r="M570">
        <v>76.7</v>
      </c>
      <c r="O570">
        <v>75.5</v>
      </c>
      <c r="P570">
        <v>6.3</v>
      </c>
      <c r="Q570">
        <v>5.1000000000000005</v>
      </c>
      <c r="R570">
        <v>13</v>
      </c>
      <c r="U570">
        <v>7.8</v>
      </c>
      <c r="W570">
        <v>75</v>
      </c>
      <c r="Z570">
        <v>100</v>
      </c>
      <c r="AB570">
        <v>5.2</v>
      </c>
      <c r="AC570">
        <v>3</v>
      </c>
      <c r="AD570">
        <v>39.800000000000004</v>
      </c>
      <c r="AE570">
        <v>7.1000000000000005</v>
      </c>
      <c r="AF570">
        <v>400</v>
      </c>
      <c r="AG570">
        <v>49.5</v>
      </c>
      <c r="AI570">
        <v>33.6</v>
      </c>
      <c r="AJ570">
        <v>2.4</v>
      </c>
      <c r="AL570">
        <v>21.400000000000002</v>
      </c>
      <c r="AM570">
        <v>47.300000000000004</v>
      </c>
      <c r="AN570">
        <v>38.300000000000004</v>
      </c>
      <c r="AO570">
        <v>19.7</v>
      </c>
      <c r="AP570">
        <v>24.1</v>
      </c>
      <c r="AQ570">
        <v>1.4000000000000001</v>
      </c>
      <c r="AU570">
        <v>76.736999999999995</v>
      </c>
      <c r="AV570">
        <v>12.198</v>
      </c>
      <c r="AW570">
        <v>24.900000000000002</v>
      </c>
      <c r="AX570">
        <v>18.179000000000002</v>
      </c>
      <c r="AY570">
        <v>1.2909999999999999</v>
      </c>
      <c r="AZ570">
        <v>0.57699999999999996</v>
      </c>
      <c r="BB570">
        <v>29.8</v>
      </c>
      <c r="BC570">
        <v>20.8</v>
      </c>
      <c r="BE570">
        <v>8.8000000000000007</v>
      </c>
      <c r="BG570">
        <v>0.36</v>
      </c>
      <c r="BH570">
        <v>0.21099999999999999</v>
      </c>
      <c r="BI570">
        <v>0</v>
      </c>
      <c r="BJ570">
        <v>79</v>
      </c>
      <c r="BK570">
        <v>5</v>
      </c>
      <c r="BM570">
        <v>2.4740000000000002</v>
      </c>
      <c r="BN570">
        <v>0.23700000000000002</v>
      </c>
      <c r="BO570">
        <v>31.900000000000002</v>
      </c>
      <c r="BQ570">
        <v>32.605000000000004</v>
      </c>
      <c r="BR570">
        <v>60.6</v>
      </c>
      <c r="BT570">
        <v>15.1</v>
      </c>
      <c r="CB570">
        <v>3.351</v>
      </c>
      <c r="CI570">
        <v>24.398</v>
      </c>
      <c r="CJ570">
        <v>93.638999999999996</v>
      </c>
      <c r="CM570">
        <v>0.96899999999999997</v>
      </c>
      <c r="CO570">
        <v>5.3</v>
      </c>
      <c r="CP570">
        <v>0</v>
      </c>
      <c r="CQ570">
        <v>0.621</v>
      </c>
      <c r="CR570">
        <v>0.49399999999999999</v>
      </c>
      <c r="CS570">
        <v>0.46900000000000003</v>
      </c>
      <c r="CT570">
        <v>37</v>
      </c>
      <c r="CU570">
        <v>10</v>
      </c>
      <c r="CV570">
        <v>32.43</v>
      </c>
      <c r="CY570">
        <v>70.149000000000001</v>
      </c>
      <c r="DA570">
        <v>33</v>
      </c>
      <c r="DB570">
        <v>1.33</v>
      </c>
    </row>
    <row r="571" spans="1:106">
      <c r="A571" t="s">
        <v>28</v>
      </c>
      <c r="B571" t="s">
        <v>75</v>
      </c>
      <c r="C571">
        <v>2019</v>
      </c>
      <c r="D571" s="15">
        <v>2083458</v>
      </c>
      <c r="E571" t="s">
        <v>89</v>
      </c>
      <c r="F571">
        <v>21.6</v>
      </c>
      <c r="G571">
        <v>30.400000000000002</v>
      </c>
      <c r="H571">
        <v>17.420000000000002</v>
      </c>
      <c r="M571">
        <v>76.600000000000009</v>
      </c>
      <c r="O571">
        <v>74.7</v>
      </c>
      <c r="P571">
        <v>8.1999999999999993</v>
      </c>
      <c r="Q571">
        <v>4.9000000000000004</v>
      </c>
      <c r="R571">
        <v>12</v>
      </c>
      <c r="U571">
        <v>6.1000000000000005</v>
      </c>
      <c r="W571">
        <v>75</v>
      </c>
      <c r="AB571">
        <v>5</v>
      </c>
      <c r="AD571">
        <v>42.300000000000004</v>
      </c>
      <c r="AE571">
        <v>7.1000000000000005</v>
      </c>
      <c r="AI571">
        <v>35.800000000000004</v>
      </c>
      <c r="AJ571">
        <v>2.8000000000000003</v>
      </c>
      <c r="AL571">
        <v>21.3</v>
      </c>
      <c r="AM571">
        <v>44.9</v>
      </c>
      <c r="AN571">
        <v>40</v>
      </c>
      <c r="AO571">
        <v>16.7</v>
      </c>
      <c r="AP571">
        <v>24.400000000000002</v>
      </c>
      <c r="AQ571">
        <v>2</v>
      </c>
      <c r="AU571">
        <v>76.781999999999996</v>
      </c>
      <c r="AV571">
        <v>12.184000000000001</v>
      </c>
      <c r="AW571">
        <v>33.1</v>
      </c>
      <c r="AX571">
        <v>16.811</v>
      </c>
      <c r="AZ571">
        <v>0.57600000000000007</v>
      </c>
      <c r="BB571">
        <v>24.5</v>
      </c>
      <c r="BC571">
        <v>17.3</v>
      </c>
      <c r="BE571">
        <v>8.5</v>
      </c>
      <c r="BG571">
        <v>0.37</v>
      </c>
      <c r="BH571">
        <v>0.20200000000000001</v>
      </c>
      <c r="BI571">
        <v>0.48</v>
      </c>
      <c r="BJ571">
        <v>82</v>
      </c>
      <c r="BK571">
        <v>4</v>
      </c>
      <c r="BL571">
        <v>7</v>
      </c>
      <c r="BO571">
        <v>30.7</v>
      </c>
      <c r="BR571">
        <v>57.2</v>
      </c>
      <c r="BT571">
        <v>13.9</v>
      </c>
      <c r="CB571">
        <v>3.86</v>
      </c>
      <c r="CI571">
        <v>24.398</v>
      </c>
      <c r="CJ571">
        <v>93.638999999999996</v>
      </c>
      <c r="CM571">
        <v>0.96899999999999997</v>
      </c>
      <c r="CO571">
        <v>6.5</v>
      </c>
      <c r="CP571">
        <v>0</v>
      </c>
      <c r="CQ571">
        <v>0.60899999999999999</v>
      </c>
      <c r="CR571">
        <v>0.54500000000000004</v>
      </c>
      <c r="CS571">
        <v>0.46800000000000003</v>
      </c>
      <c r="CT571">
        <v>35</v>
      </c>
      <c r="CV571">
        <v>31.66</v>
      </c>
      <c r="CY571">
        <v>72.039000000000001</v>
      </c>
    </row>
    <row r="572" spans="1:106">
      <c r="A572" t="s">
        <v>28</v>
      </c>
      <c r="B572" t="s">
        <v>75</v>
      </c>
      <c r="C572">
        <v>2020</v>
      </c>
      <c r="D572" s="15">
        <v>2083380</v>
      </c>
      <c r="E572" t="s">
        <v>89</v>
      </c>
      <c r="H572">
        <v>19.07</v>
      </c>
      <c r="AB572">
        <v>5.1000000000000005</v>
      </c>
      <c r="AC572">
        <v>5</v>
      </c>
      <c r="AE572">
        <v>5.7</v>
      </c>
      <c r="AI572">
        <v>37.700000000000003</v>
      </c>
      <c r="AJ572">
        <v>2.6</v>
      </c>
      <c r="AL572">
        <v>19.900000000000002</v>
      </c>
      <c r="AM572">
        <v>42.2</v>
      </c>
      <c r="AN572">
        <v>35.800000000000004</v>
      </c>
      <c r="AO572">
        <v>21.3</v>
      </c>
      <c r="AP572">
        <v>23.3</v>
      </c>
      <c r="AU572">
        <v>76.832999999999998</v>
      </c>
      <c r="AV572">
        <v>12.197000000000001</v>
      </c>
      <c r="AZ572">
        <v>0.56600000000000006</v>
      </c>
      <c r="BB572">
        <v>26.2</v>
      </c>
      <c r="BC572">
        <v>16.399999999999999</v>
      </c>
      <c r="BI572">
        <v>0.48</v>
      </c>
      <c r="BJ572">
        <v>79</v>
      </c>
      <c r="BK572">
        <v>4</v>
      </c>
      <c r="CI572">
        <v>24.398</v>
      </c>
      <c r="CJ572">
        <v>93.638999999999996</v>
      </c>
      <c r="CM572">
        <v>0.96899999999999997</v>
      </c>
      <c r="CQ572">
        <v>0.59</v>
      </c>
      <c r="CR572">
        <v>0.48299999999999998</v>
      </c>
      <c r="CS572">
        <v>0.47000000000000003</v>
      </c>
      <c r="CT572">
        <v>35</v>
      </c>
      <c r="CV572">
        <v>31.28</v>
      </c>
    </row>
    <row r="573" spans="1:106">
      <c r="A573" t="s">
        <v>28</v>
      </c>
      <c r="B573" t="s">
        <v>75</v>
      </c>
      <c r="C573">
        <v>2021</v>
      </c>
      <c r="D573" s="15">
        <v>2082661.9999999998</v>
      </c>
      <c r="E573" t="s">
        <v>89</v>
      </c>
      <c r="H573">
        <v>17.27</v>
      </c>
      <c r="CM573">
        <v>0.96899999999999997</v>
      </c>
      <c r="CV573">
        <v>31.67</v>
      </c>
    </row>
    <row r="574" spans="1:106">
      <c r="A574" t="s">
        <v>29</v>
      </c>
      <c r="B574" t="s">
        <v>76</v>
      </c>
      <c r="C574">
        <v>2000</v>
      </c>
      <c r="D574" s="15">
        <v>393649</v>
      </c>
      <c r="E574" t="s">
        <v>92</v>
      </c>
      <c r="F574">
        <v>15</v>
      </c>
      <c r="J574">
        <v>2.363</v>
      </c>
      <c r="L574">
        <v>183.3</v>
      </c>
      <c r="M574">
        <v>78.5</v>
      </c>
      <c r="R574">
        <v>4.7</v>
      </c>
      <c r="U574">
        <v>7.6000000000000005</v>
      </c>
      <c r="V574">
        <v>3.8000000000000003</v>
      </c>
      <c r="W574">
        <v>74</v>
      </c>
      <c r="AE574">
        <v>54.2</v>
      </c>
      <c r="AI574">
        <v>8.8000000000000007</v>
      </c>
      <c r="AJ574">
        <v>4.5</v>
      </c>
      <c r="AM574">
        <v>54.7</v>
      </c>
      <c r="AR574">
        <v>11.24</v>
      </c>
      <c r="AS574">
        <v>21.34</v>
      </c>
      <c r="AT574">
        <v>45.524999999999999</v>
      </c>
      <c r="AU574">
        <v>100</v>
      </c>
      <c r="AV574">
        <v>91.867999999999995</v>
      </c>
      <c r="AY574">
        <v>1.1819999999999999</v>
      </c>
      <c r="BB574">
        <v>26.900000000000002</v>
      </c>
      <c r="BC574">
        <v>6.6000000000000005</v>
      </c>
      <c r="BF574">
        <v>1.9370000000000001</v>
      </c>
      <c r="BN574">
        <v>0.109</v>
      </c>
      <c r="BS574">
        <v>10.1</v>
      </c>
      <c r="CB574">
        <v>6.4660000000000002</v>
      </c>
      <c r="CC574">
        <v>2.399</v>
      </c>
      <c r="CE574">
        <v>43.4</v>
      </c>
      <c r="CF574">
        <v>96.582999999999998</v>
      </c>
      <c r="CG574">
        <v>44.319000000000003</v>
      </c>
      <c r="CH574">
        <v>50.161000000000001</v>
      </c>
      <c r="CI574">
        <v>63.139000000000003</v>
      </c>
      <c r="CL574">
        <v>51.11</v>
      </c>
      <c r="CM574">
        <v>0.88</v>
      </c>
      <c r="CN574">
        <v>1.2</v>
      </c>
      <c r="CZ574">
        <v>23.1</v>
      </c>
    </row>
    <row r="575" spans="1:106">
      <c r="A575" t="s">
        <v>29</v>
      </c>
      <c r="B575" t="s">
        <v>76</v>
      </c>
      <c r="C575">
        <v>2001</v>
      </c>
      <c r="D575" s="15">
        <v>396324</v>
      </c>
      <c r="E575" t="s">
        <v>92</v>
      </c>
      <c r="J575">
        <v>2.3639999999999999</v>
      </c>
      <c r="L575">
        <v>183.6</v>
      </c>
      <c r="M575">
        <v>78.900000000000006</v>
      </c>
      <c r="R575">
        <v>4.6000000000000005</v>
      </c>
      <c r="U575">
        <v>7.3</v>
      </c>
      <c r="V575">
        <v>4.0999999999999996</v>
      </c>
      <c r="W575">
        <v>70</v>
      </c>
      <c r="AE575">
        <v>54.4</v>
      </c>
      <c r="AI575">
        <v>14.8</v>
      </c>
      <c r="AJ575">
        <v>4.6000000000000005</v>
      </c>
      <c r="AM575">
        <v>70</v>
      </c>
      <c r="AR575">
        <v>11.46</v>
      </c>
      <c r="AS575">
        <v>25.54</v>
      </c>
      <c r="AT575">
        <v>39.838000000000001</v>
      </c>
      <c r="AU575">
        <v>100</v>
      </c>
      <c r="AV575">
        <v>91.867999999999995</v>
      </c>
      <c r="AY575">
        <v>1.363</v>
      </c>
      <c r="BB575">
        <v>19.400000000000002</v>
      </c>
      <c r="BC575">
        <v>6.9</v>
      </c>
      <c r="BF575">
        <v>1.587</v>
      </c>
      <c r="BN575">
        <v>0.13</v>
      </c>
      <c r="BS575">
        <v>9</v>
      </c>
      <c r="CB575">
        <v>6.7250000000000005</v>
      </c>
      <c r="CC575">
        <v>2.0830000000000002</v>
      </c>
      <c r="CE575">
        <v>39.520000000000003</v>
      </c>
      <c r="CF575">
        <v>96.766999999999996</v>
      </c>
      <c r="CG575">
        <v>42.515000000000001</v>
      </c>
      <c r="CH575">
        <v>50.161000000000001</v>
      </c>
      <c r="CI575">
        <v>63.14</v>
      </c>
      <c r="CL575">
        <v>51.11</v>
      </c>
      <c r="CM575">
        <v>0.878</v>
      </c>
      <c r="CN575">
        <v>2.1</v>
      </c>
      <c r="CZ575">
        <v>23.5</v>
      </c>
    </row>
    <row r="576" spans="1:106">
      <c r="A576" t="s">
        <v>29</v>
      </c>
      <c r="B576" t="s">
        <v>76</v>
      </c>
      <c r="C576">
        <v>2002</v>
      </c>
      <c r="D576" s="15">
        <v>398720</v>
      </c>
      <c r="E576" t="s">
        <v>92</v>
      </c>
      <c r="J576">
        <v>2.363</v>
      </c>
      <c r="L576">
        <v>181</v>
      </c>
      <c r="M576">
        <v>78.8</v>
      </c>
      <c r="R576">
        <v>6.9</v>
      </c>
      <c r="U576">
        <v>7.1000000000000005</v>
      </c>
      <c r="V576">
        <v>4</v>
      </c>
      <c r="W576">
        <v>65</v>
      </c>
      <c r="AE576">
        <v>53.2</v>
      </c>
      <c r="AI576">
        <v>12</v>
      </c>
      <c r="AJ576">
        <v>4.4000000000000004</v>
      </c>
      <c r="AM576">
        <v>69.400000000000006</v>
      </c>
      <c r="AR576">
        <v>12.9</v>
      </c>
      <c r="AS576">
        <v>20.76</v>
      </c>
      <c r="AT576">
        <v>39.948999999999998</v>
      </c>
      <c r="AU576">
        <v>100</v>
      </c>
      <c r="AV576">
        <v>91.867999999999995</v>
      </c>
      <c r="AY576">
        <v>1.202</v>
      </c>
      <c r="BB576">
        <v>18.5</v>
      </c>
      <c r="BC576">
        <v>6.9</v>
      </c>
      <c r="BF576">
        <v>1.5940000000000001</v>
      </c>
      <c r="BG576">
        <v>0.25</v>
      </c>
      <c r="BH576">
        <v>0.30299999999999999</v>
      </c>
      <c r="BN576">
        <v>0.13900000000000001</v>
      </c>
      <c r="BS576">
        <v>5.1000000000000005</v>
      </c>
      <c r="CB576">
        <v>6.79</v>
      </c>
      <c r="CC576">
        <v>2.1</v>
      </c>
      <c r="CE576">
        <v>35.79</v>
      </c>
      <c r="CF576">
        <v>96.224000000000004</v>
      </c>
      <c r="CG576">
        <v>43.993000000000002</v>
      </c>
      <c r="CH576">
        <v>50.370000000000005</v>
      </c>
      <c r="CI576">
        <v>63.396999999999998</v>
      </c>
      <c r="CL576">
        <v>51.11</v>
      </c>
      <c r="CM576">
        <v>0.876</v>
      </c>
      <c r="CN576">
        <v>1.3</v>
      </c>
      <c r="CZ576">
        <v>23.900000000000002</v>
      </c>
    </row>
    <row r="577" spans="1:106">
      <c r="A577" t="s">
        <v>29</v>
      </c>
      <c r="B577" t="s">
        <v>76</v>
      </c>
      <c r="C577">
        <v>2003</v>
      </c>
      <c r="D577" s="15">
        <v>400858</v>
      </c>
      <c r="E577" t="s">
        <v>92</v>
      </c>
      <c r="J577">
        <v>2.3639999999999999</v>
      </c>
      <c r="L577">
        <v>160.20000000000002</v>
      </c>
      <c r="M577">
        <v>78.7</v>
      </c>
      <c r="R577">
        <v>2</v>
      </c>
      <c r="U577">
        <v>7</v>
      </c>
      <c r="V577">
        <v>4</v>
      </c>
      <c r="W577">
        <v>90</v>
      </c>
      <c r="AE577">
        <v>49.9</v>
      </c>
      <c r="AI577">
        <v>16.3</v>
      </c>
      <c r="AJ577">
        <v>4.2</v>
      </c>
      <c r="AM577">
        <v>68.7</v>
      </c>
      <c r="AR577">
        <v>13.16</v>
      </c>
      <c r="AS577">
        <v>12.34</v>
      </c>
      <c r="AT577">
        <v>39.93</v>
      </c>
      <c r="AU577">
        <v>100</v>
      </c>
      <c r="AV577">
        <v>91.867999999999995</v>
      </c>
      <c r="AY577">
        <v>1.2410000000000001</v>
      </c>
      <c r="BB577">
        <v>20.5</v>
      </c>
      <c r="BC577">
        <v>7.6000000000000005</v>
      </c>
      <c r="BF577">
        <v>1.5860000000000001</v>
      </c>
      <c r="BG577">
        <v>0.24</v>
      </c>
      <c r="BH577">
        <v>0.26</v>
      </c>
      <c r="BN577">
        <v>0.193</v>
      </c>
      <c r="BS577">
        <v>6.5</v>
      </c>
      <c r="CB577">
        <v>7.4320000000000004</v>
      </c>
      <c r="CC577">
        <v>2.1989999999999998</v>
      </c>
      <c r="CE577">
        <v>30.39</v>
      </c>
      <c r="CF577">
        <v>94.625</v>
      </c>
      <c r="CG577">
        <v>36.664000000000001</v>
      </c>
      <c r="CH577">
        <v>54.259</v>
      </c>
      <c r="CI577">
        <v>72.894999999999996</v>
      </c>
      <c r="CL577">
        <v>49.18</v>
      </c>
      <c r="CM577">
        <v>0.874</v>
      </c>
      <c r="CZ577">
        <v>24.2</v>
      </c>
    </row>
    <row r="578" spans="1:106">
      <c r="A578" t="s">
        <v>29</v>
      </c>
      <c r="B578" t="s">
        <v>76</v>
      </c>
      <c r="C578">
        <v>2004</v>
      </c>
      <c r="D578" s="15">
        <v>402820</v>
      </c>
      <c r="E578" t="s">
        <v>92</v>
      </c>
      <c r="J578">
        <v>2.35</v>
      </c>
      <c r="L578">
        <v>166.6</v>
      </c>
      <c r="M578">
        <v>79.400000000000006</v>
      </c>
      <c r="R578">
        <v>5.1000000000000005</v>
      </c>
      <c r="U578">
        <v>6.9</v>
      </c>
      <c r="V578">
        <v>3.2</v>
      </c>
      <c r="W578">
        <v>89</v>
      </c>
      <c r="AE578">
        <v>42.1</v>
      </c>
      <c r="AI578">
        <v>18.400000000000002</v>
      </c>
      <c r="AJ578">
        <v>4.3</v>
      </c>
      <c r="AM578">
        <v>67.3</v>
      </c>
      <c r="AN578">
        <v>9.4</v>
      </c>
      <c r="AO578">
        <v>2.3000000000000003</v>
      </c>
      <c r="AR578">
        <v>10.85</v>
      </c>
      <c r="AS578">
        <v>19.61</v>
      </c>
      <c r="AT578">
        <v>39.954000000000001</v>
      </c>
      <c r="AU578">
        <v>100</v>
      </c>
      <c r="AV578">
        <v>91.867999999999995</v>
      </c>
      <c r="AX578">
        <v>0.10200000000000001</v>
      </c>
      <c r="AY578">
        <v>1.2470000000000001</v>
      </c>
      <c r="BB578">
        <v>15.4</v>
      </c>
      <c r="BC578">
        <v>7.2</v>
      </c>
      <c r="BF578">
        <v>1.54</v>
      </c>
      <c r="BG578">
        <v>0.49</v>
      </c>
      <c r="BH578">
        <v>0.45400000000000001</v>
      </c>
      <c r="BI578">
        <v>19.86</v>
      </c>
      <c r="BN578">
        <v>0.154</v>
      </c>
      <c r="BS578">
        <v>6.4</v>
      </c>
      <c r="CB578">
        <v>7.0659999999999998</v>
      </c>
      <c r="CC578">
        <v>2.355</v>
      </c>
      <c r="CE578">
        <v>27.43</v>
      </c>
      <c r="CF578">
        <v>93.603999999999999</v>
      </c>
      <c r="CG578">
        <v>34.497</v>
      </c>
      <c r="CH578">
        <v>54.259</v>
      </c>
      <c r="CI578">
        <v>72.894999999999996</v>
      </c>
      <c r="CL578">
        <v>53.99</v>
      </c>
      <c r="CM578">
        <v>0.872</v>
      </c>
      <c r="CN578">
        <v>1.3</v>
      </c>
      <c r="CZ578">
        <v>24.6</v>
      </c>
    </row>
    <row r="579" spans="1:106">
      <c r="A579" t="s">
        <v>29</v>
      </c>
      <c r="B579" t="s">
        <v>76</v>
      </c>
      <c r="C579">
        <v>2005</v>
      </c>
      <c r="D579" s="15">
        <v>404659</v>
      </c>
      <c r="E579" t="s">
        <v>92</v>
      </c>
      <c r="F579">
        <v>14.3</v>
      </c>
      <c r="G579">
        <v>5.4</v>
      </c>
      <c r="J579">
        <v>2.347</v>
      </c>
      <c r="L579">
        <v>164.9</v>
      </c>
      <c r="M579">
        <v>79.400000000000006</v>
      </c>
      <c r="O579">
        <v>71.400000000000006</v>
      </c>
      <c r="R579">
        <v>6.3</v>
      </c>
      <c r="U579">
        <v>6.8</v>
      </c>
      <c r="V579">
        <v>4.2</v>
      </c>
      <c r="W579">
        <v>86</v>
      </c>
      <c r="AE579">
        <v>33</v>
      </c>
      <c r="AI579">
        <v>17.8</v>
      </c>
      <c r="AJ579">
        <v>5.2</v>
      </c>
      <c r="AM579">
        <v>58.2</v>
      </c>
      <c r="AN579">
        <v>9.4</v>
      </c>
      <c r="AO579">
        <v>3.3000000000000003</v>
      </c>
      <c r="AQ579">
        <v>0.1</v>
      </c>
      <c r="AR579">
        <v>13.23</v>
      </c>
      <c r="AS579">
        <v>15.700000000000001</v>
      </c>
      <c r="AT579">
        <v>38.865000000000002</v>
      </c>
      <c r="AU579">
        <v>100</v>
      </c>
      <c r="AV579">
        <v>91.867999999999995</v>
      </c>
      <c r="AW579">
        <v>12.6</v>
      </c>
      <c r="AX579">
        <v>0.123</v>
      </c>
      <c r="AY579">
        <v>1.2450000000000001</v>
      </c>
      <c r="BB579">
        <v>15</v>
      </c>
      <c r="BC579">
        <v>6.9</v>
      </c>
      <c r="BE579">
        <v>4.3</v>
      </c>
      <c r="BF579">
        <v>2.02</v>
      </c>
      <c r="BG579">
        <v>0.53</v>
      </c>
      <c r="BH579">
        <v>0.51900000000000002</v>
      </c>
      <c r="BI579">
        <v>17.298999999999999</v>
      </c>
      <c r="BN579">
        <v>0.186</v>
      </c>
      <c r="BR579">
        <v>4.7</v>
      </c>
      <c r="BS579">
        <v>8.7000000000000011</v>
      </c>
      <c r="BT579">
        <v>7.9</v>
      </c>
      <c r="CB579">
        <v>6.5590000000000002</v>
      </c>
      <c r="CC579">
        <v>2.407</v>
      </c>
      <c r="CE579">
        <v>27.51</v>
      </c>
      <c r="CF579">
        <v>91.25</v>
      </c>
      <c r="CG579">
        <v>29.486000000000001</v>
      </c>
      <c r="CH579">
        <v>54.637999999999998</v>
      </c>
      <c r="CI579">
        <v>72.969000000000008</v>
      </c>
      <c r="CL579">
        <v>54.64</v>
      </c>
      <c r="CM579">
        <v>0.872</v>
      </c>
      <c r="CN579">
        <v>0.5</v>
      </c>
      <c r="CO579">
        <v>13.4</v>
      </c>
      <c r="CP579">
        <v>0</v>
      </c>
      <c r="CZ579">
        <v>25</v>
      </c>
    </row>
    <row r="580" spans="1:106">
      <c r="A580" t="s">
        <v>29</v>
      </c>
      <c r="B580" t="s">
        <v>76</v>
      </c>
      <c r="C580">
        <v>2006</v>
      </c>
      <c r="D580" s="15">
        <v>406330</v>
      </c>
      <c r="E580" t="s">
        <v>92</v>
      </c>
      <c r="F580">
        <v>14.200000000000001</v>
      </c>
      <c r="G580">
        <v>3.9</v>
      </c>
      <c r="J580">
        <v>2.35</v>
      </c>
      <c r="L580">
        <v>168.4</v>
      </c>
      <c r="M580">
        <v>79.5</v>
      </c>
      <c r="O580">
        <v>74.600000000000009</v>
      </c>
      <c r="R580">
        <v>8.5</v>
      </c>
      <c r="U580">
        <v>6.8</v>
      </c>
      <c r="V580">
        <v>2.7</v>
      </c>
      <c r="W580">
        <v>85</v>
      </c>
      <c r="Y580">
        <v>25</v>
      </c>
      <c r="AE580">
        <v>32.200000000000003</v>
      </c>
      <c r="AI580">
        <v>20.8</v>
      </c>
      <c r="AJ580">
        <v>5.5</v>
      </c>
      <c r="AK580">
        <v>5.2</v>
      </c>
      <c r="AM580">
        <v>53.7</v>
      </c>
      <c r="AN580">
        <v>9.4</v>
      </c>
      <c r="AO580">
        <v>4.0999999999999996</v>
      </c>
      <c r="AQ580">
        <v>0.1</v>
      </c>
      <c r="AR580">
        <v>9.26</v>
      </c>
      <c r="AS580">
        <v>15.07</v>
      </c>
      <c r="AT580">
        <v>42.023000000000003</v>
      </c>
      <c r="AU580">
        <v>100</v>
      </c>
      <c r="AV580">
        <v>91.867999999999995</v>
      </c>
      <c r="AW580">
        <v>10.8</v>
      </c>
      <c r="AX580">
        <v>0.14899999999999999</v>
      </c>
      <c r="AY580">
        <v>1.2450000000000001</v>
      </c>
      <c r="BB580">
        <v>13.6</v>
      </c>
      <c r="BC580">
        <v>6.8</v>
      </c>
      <c r="BE580">
        <v>4.0999999999999996</v>
      </c>
      <c r="BF580">
        <v>1.8069999999999999</v>
      </c>
      <c r="BG580">
        <v>0.57999999999999996</v>
      </c>
      <c r="BH580">
        <v>0.53500000000000003</v>
      </c>
      <c r="BI580">
        <v>36.916000000000004</v>
      </c>
      <c r="BN580">
        <v>0.20600000000000002</v>
      </c>
      <c r="BR580">
        <v>3.4</v>
      </c>
      <c r="BS580">
        <v>13.4</v>
      </c>
      <c r="BT580">
        <v>7.4</v>
      </c>
      <c r="CB580">
        <v>6.5609999999999999</v>
      </c>
      <c r="CC580">
        <v>2.7709999999999999</v>
      </c>
      <c r="CE580">
        <v>30.26</v>
      </c>
      <c r="CF580">
        <v>91.478999999999999</v>
      </c>
      <c r="CG580">
        <v>31.954000000000001</v>
      </c>
      <c r="CH580">
        <v>54.64</v>
      </c>
      <c r="CI580">
        <v>75.150000000000006</v>
      </c>
      <c r="CL580">
        <v>54.92</v>
      </c>
      <c r="CM580">
        <v>0.872</v>
      </c>
      <c r="CO580">
        <v>12.5</v>
      </c>
      <c r="CP580">
        <v>0.6</v>
      </c>
      <c r="CU580">
        <v>26.067</v>
      </c>
      <c r="CZ580">
        <v>25.3</v>
      </c>
      <c r="DA580">
        <v>28</v>
      </c>
    </row>
    <row r="581" spans="1:106">
      <c r="A581" t="s">
        <v>29</v>
      </c>
      <c r="B581" t="s">
        <v>76</v>
      </c>
      <c r="C581">
        <v>2007</v>
      </c>
      <c r="D581" s="15">
        <v>407854</v>
      </c>
      <c r="E581" t="s">
        <v>92</v>
      </c>
      <c r="F581">
        <v>15.1</v>
      </c>
      <c r="G581">
        <v>4.4000000000000004</v>
      </c>
      <c r="J581">
        <v>2.363</v>
      </c>
      <c r="L581">
        <v>174.1</v>
      </c>
      <c r="M581">
        <v>79.900000000000006</v>
      </c>
      <c r="O581">
        <v>74.3</v>
      </c>
      <c r="R581">
        <v>11</v>
      </c>
      <c r="U581">
        <v>6.8</v>
      </c>
      <c r="V581">
        <v>3</v>
      </c>
      <c r="W581">
        <v>74</v>
      </c>
      <c r="AE581">
        <v>30.2</v>
      </c>
      <c r="AI581">
        <v>22.2</v>
      </c>
      <c r="AJ581">
        <v>5.9</v>
      </c>
      <c r="AK581">
        <v>7.8</v>
      </c>
      <c r="AM581">
        <v>49.2</v>
      </c>
      <c r="AN581">
        <v>9.4</v>
      </c>
      <c r="AO581">
        <v>4.0999999999999996</v>
      </c>
      <c r="AQ581">
        <v>0</v>
      </c>
      <c r="AR581">
        <v>8.41</v>
      </c>
      <c r="AS581">
        <v>14.15</v>
      </c>
      <c r="AT581">
        <v>40.353999999999999</v>
      </c>
      <c r="AU581">
        <v>100</v>
      </c>
      <c r="AV581">
        <v>91.867999999999995</v>
      </c>
      <c r="AW581">
        <v>10.200000000000001</v>
      </c>
      <c r="AX581">
        <v>0.17699999999999999</v>
      </c>
      <c r="AY581">
        <v>1.256</v>
      </c>
      <c r="BB581">
        <v>13.700000000000001</v>
      </c>
      <c r="BC581">
        <v>6.5</v>
      </c>
      <c r="BE581">
        <v>4.6000000000000005</v>
      </c>
      <c r="BF581">
        <v>1.7510000000000001</v>
      </c>
      <c r="BG581">
        <v>0.55000000000000004</v>
      </c>
      <c r="BH581">
        <v>0.52200000000000002</v>
      </c>
      <c r="BI581">
        <v>66.2</v>
      </c>
      <c r="BN581">
        <v>0.26100000000000001</v>
      </c>
      <c r="BR581">
        <v>5.4</v>
      </c>
      <c r="BS581">
        <v>4.0999999999999996</v>
      </c>
      <c r="BT581">
        <v>5.4</v>
      </c>
      <c r="CB581">
        <v>6.7080000000000002</v>
      </c>
      <c r="CC581">
        <v>2.8959999999999999</v>
      </c>
      <c r="CE581">
        <v>37.71</v>
      </c>
      <c r="CF581">
        <v>92.555999999999997</v>
      </c>
      <c r="CG581">
        <v>31.832000000000001</v>
      </c>
      <c r="CH581">
        <v>54.651000000000003</v>
      </c>
      <c r="CI581">
        <v>75.210000000000008</v>
      </c>
      <c r="CL581">
        <v>51.58</v>
      </c>
      <c r="CM581">
        <v>0.872</v>
      </c>
      <c r="CN581">
        <v>0.8</v>
      </c>
      <c r="CO581">
        <v>10.200000000000001</v>
      </c>
      <c r="CP581">
        <v>0.6</v>
      </c>
      <c r="CZ581">
        <v>25.7</v>
      </c>
      <c r="DA581">
        <v>29.2</v>
      </c>
    </row>
    <row r="582" spans="1:106">
      <c r="A582" t="s">
        <v>29</v>
      </c>
      <c r="B582" t="s">
        <v>76</v>
      </c>
      <c r="C582">
        <v>2008</v>
      </c>
      <c r="D582" s="15">
        <v>409493</v>
      </c>
      <c r="E582" t="s">
        <v>92</v>
      </c>
      <c r="F582">
        <v>15.3</v>
      </c>
      <c r="G582">
        <v>4.3</v>
      </c>
      <c r="I582">
        <v>22.900000000000002</v>
      </c>
      <c r="J582">
        <v>2.3570000000000002</v>
      </c>
      <c r="L582">
        <v>156.80000000000001</v>
      </c>
      <c r="M582">
        <v>79.7</v>
      </c>
      <c r="O582">
        <v>73.8</v>
      </c>
      <c r="R582">
        <v>13</v>
      </c>
      <c r="U582">
        <v>6.8</v>
      </c>
      <c r="V582">
        <v>2.2000000000000002</v>
      </c>
      <c r="W582">
        <v>72</v>
      </c>
      <c r="AB582">
        <v>6.3</v>
      </c>
      <c r="AE582">
        <v>27.2</v>
      </c>
      <c r="AI582">
        <v>23.1</v>
      </c>
      <c r="AJ582">
        <v>6.3</v>
      </c>
      <c r="AK582">
        <v>9.2000000000000011</v>
      </c>
      <c r="AM582">
        <v>49.300000000000004</v>
      </c>
      <c r="AN582">
        <v>8.7000000000000011</v>
      </c>
      <c r="AO582">
        <v>4.3</v>
      </c>
      <c r="AQ582">
        <v>0</v>
      </c>
      <c r="AR582">
        <v>14.61</v>
      </c>
      <c r="AS582">
        <v>13.370000000000001</v>
      </c>
      <c r="AT582">
        <v>40.849000000000004</v>
      </c>
      <c r="AU582">
        <v>100</v>
      </c>
      <c r="AV582">
        <v>91.867999999999995</v>
      </c>
      <c r="AW582">
        <v>8.8000000000000007</v>
      </c>
      <c r="AX582">
        <v>0.19500000000000001</v>
      </c>
      <c r="AY582">
        <v>1.2510000000000001</v>
      </c>
      <c r="BB582">
        <v>11.4</v>
      </c>
      <c r="BC582">
        <v>6</v>
      </c>
      <c r="BE582">
        <v>5.1000000000000005</v>
      </c>
      <c r="BF582">
        <v>1.6839999999999999</v>
      </c>
      <c r="BG582">
        <v>0.53</v>
      </c>
      <c r="BH582">
        <v>0.56000000000000005</v>
      </c>
      <c r="BI582">
        <v>65.935000000000002</v>
      </c>
      <c r="BN582">
        <v>0.433</v>
      </c>
      <c r="BR582">
        <v>4.2</v>
      </c>
      <c r="BS582">
        <v>3.6</v>
      </c>
      <c r="BT582">
        <v>6.9</v>
      </c>
      <c r="CB582">
        <v>6.7090000000000005</v>
      </c>
      <c r="CC582">
        <v>2.8850000000000002</v>
      </c>
      <c r="CE582">
        <v>37.21</v>
      </c>
      <c r="CF582">
        <v>93.641000000000005</v>
      </c>
      <c r="CG582">
        <v>31.884</v>
      </c>
      <c r="CH582">
        <v>54.672000000000004</v>
      </c>
      <c r="CI582">
        <v>75.323999999999998</v>
      </c>
      <c r="CL582">
        <v>48.32</v>
      </c>
      <c r="CM582">
        <v>0.872</v>
      </c>
      <c r="CN582">
        <v>1.2</v>
      </c>
      <c r="CO582">
        <v>9.7000000000000011</v>
      </c>
      <c r="CP582">
        <v>0</v>
      </c>
      <c r="CZ582">
        <v>26.1</v>
      </c>
      <c r="DA582">
        <v>29</v>
      </c>
    </row>
    <row r="583" spans="1:106">
      <c r="A583" t="s">
        <v>29</v>
      </c>
      <c r="B583" t="s">
        <v>76</v>
      </c>
      <c r="C583">
        <v>2009</v>
      </c>
      <c r="D583" s="15">
        <v>411559</v>
      </c>
      <c r="E583" t="s">
        <v>92</v>
      </c>
      <c r="F583">
        <v>14.9</v>
      </c>
      <c r="G583">
        <v>5</v>
      </c>
      <c r="J583">
        <v>2.35</v>
      </c>
      <c r="L583">
        <v>151.30000000000001</v>
      </c>
      <c r="M583">
        <v>80.400000000000006</v>
      </c>
      <c r="O583">
        <v>68.7</v>
      </c>
      <c r="R583">
        <v>12</v>
      </c>
      <c r="U583">
        <v>6.8</v>
      </c>
      <c r="V583">
        <v>3.6</v>
      </c>
      <c r="W583">
        <v>73</v>
      </c>
      <c r="Y583">
        <v>26</v>
      </c>
      <c r="AE583">
        <v>25.7</v>
      </c>
      <c r="AG583">
        <v>32.5</v>
      </c>
      <c r="AI583">
        <v>22.8</v>
      </c>
      <c r="AJ583">
        <v>6.2</v>
      </c>
      <c r="AK583">
        <v>7.7</v>
      </c>
      <c r="AL583">
        <v>37.5</v>
      </c>
      <c r="AM583">
        <v>50.9</v>
      </c>
      <c r="AN583">
        <v>8.7000000000000011</v>
      </c>
      <c r="AO583">
        <v>4.0999999999999996</v>
      </c>
      <c r="AQ583">
        <v>0</v>
      </c>
      <c r="AR583">
        <v>14.97</v>
      </c>
      <c r="AS583">
        <v>14.21</v>
      </c>
      <c r="AT583">
        <v>36.44</v>
      </c>
      <c r="AU583">
        <v>100</v>
      </c>
      <c r="AV583">
        <v>91.867999999999995</v>
      </c>
      <c r="AW583">
        <v>11.1</v>
      </c>
      <c r="AX583">
        <v>0.221</v>
      </c>
      <c r="AY583">
        <v>1.228</v>
      </c>
      <c r="BB583">
        <v>12.6</v>
      </c>
      <c r="BC583">
        <v>6.9</v>
      </c>
      <c r="BE583">
        <v>5.4</v>
      </c>
      <c r="BF583">
        <v>1.3940000000000001</v>
      </c>
      <c r="BG583">
        <v>0.51</v>
      </c>
      <c r="BH583">
        <v>0.53600000000000003</v>
      </c>
      <c r="BI583">
        <v>148.21700000000001</v>
      </c>
      <c r="BN583">
        <v>0.39100000000000001</v>
      </c>
      <c r="BR583">
        <v>5.1000000000000005</v>
      </c>
      <c r="BS583">
        <v>3.7</v>
      </c>
      <c r="BT583">
        <v>9.8000000000000007</v>
      </c>
      <c r="CB583">
        <v>6.1539999999999999</v>
      </c>
      <c r="CC583">
        <v>2.528</v>
      </c>
      <c r="CE583">
        <v>29.02</v>
      </c>
      <c r="CF583">
        <v>94.403999999999996</v>
      </c>
      <c r="CG583">
        <v>32.216999999999999</v>
      </c>
      <c r="CH583">
        <v>54.672000000000004</v>
      </c>
      <c r="CI583">
        <v>75.323999999999998</v>
      </c>
      <c r="CL583">
        <v>52.800000000000004</v>
      </c>
      <c r="CM583">
        <v>0.872</v>
      </c>
      <c r="CN583">
        <v>0.70000000000000007</v>
      </c>
      <c r="CO583">
        <v>10.700000000000001</v>
      </c>
      <c r="CP583">
        <v>1.7</v>
      </c>
      <c r="CU583">
        <v>31.95</v>
      </c>
      <c r="CW583">
        <v>0.18</v>
      </c>
      <c r="CZ583">
        <v>26.400000000000002</v>
      </c>
      <c r="DA583">
        <v>30.2</v>
      </c>
    </row>
    <row r="584" spans="1:106">
      <c r="A584" t="s">
        <v>29</v>
      </c>
      <c r="B584" t="s">
        <v>76</v>
      </c>
      <c r="C584">
        <v>2010</v>
      </c>
      <c r="D584" s="15">
        <v>414257</v>
      </c>
      <c r="E584" t="s">
        <v>92</v>
      </c>
      <c r="F584">
        <v>15.5</v>
      </c>
      <c r="G584">
        <v>6.5</v>
      </c>
      <c r="H584">
        <v>0.3</v>
      </c>
      <c r="J584">
        <v>2.355</v>
      </c>
      <c r="K584">
        <v>168.6</v>
      </c>
      <c r="L584">
        <v>134.6</v>
      </c>
      <c r="M584">
        <v>81.5</v>
      </c>
      <c r="O584">
        <v>67.599999999999994</v>
      </c>
      <c r="P584">
        <v>20.7</v>
      </c>
      <c r="Q584">
        <v>1.7</v>
      </c>
      <c r="R584">
        <v>8.1</v>
      </c>
      <c r="U584">
        <v>6.8</v>
      </c>
      <c r="V584">
        <v>3.1</v>
      </c>
      <c r="W584">
        <v>73</v>
      </c>
      <c r="AB584">
        <v>5.8</v>
      </c>
      <c r="AE584">
        <v>23.8</v>
      </c>
      <c r="AI584">
        <v>24.3</v>
      </c>
      <c r="AJ584">
        <v>6.2</v>
      </c>
      <c r="AK584">
        <v>7.2</v>
      </c>
      <c r="AL584">
        <v>36.6</v>
      </c>
      <c r="AM584">
        <v>45.4</v>
      </c>
      <c r="AN584">
        <v>8.7000000000000011</v>
      </c>
      <c r="AO584">
        <v>2.4</v>
      </c>
      <c r="AQ584">
        <v>0</v>
      </c>
      <c r="AR584">
        <v>6.36</v>
      </c>
      <c r="AS584">
        <v>15.52</v>
      </c>
      <c r="AT584">
        <v>38.756</v>
      </c>
      <c r="AU584">
        <v>100</v>
      </c>
      <c r="AV584">
        <v>91.867999999999995</v>
      </c>
      <c r="AW584">
        <v>14.3</v>
      </c>
      <c r="AX584">
        <v>0.97899999999999998</v>
      </c>
      <c r="AY584">
        <v>1.298</v>
      </c>
      <c r="BB584">
        <v>12.200000000000001</v>
      </c>
      <c r="BC584">
        <v>6.9</v>
      </c>
      <c r="BD584">
        <v>1.83</v>
      </c>
      <c r="BE584">
        <v>5.9</v>
      </c>
      <c r="BF584">
        <v>1.4370000000000001</v>
      </c>
      <c r="BG584">
        <v>0.59</v>
      </c>
      <c r="BH584">
        <v>0.64</v>
      </c>
      <c r="BI584">
        <v>74.832999999999998</v>
      </c>
      <c r="BK584">
        <v>0</v>
      </c>
      <c r="BM584">
        <v>2.8890000000000002</v>
      </c>
      <c r="BN584">
        <v>0.45700000000000002</v>
      </c>
      <c r="BR584">
        <v>6.6000000000000005</v>
      </c>
      <c r="BS584">
        <v>5.2</v>
      </c>
      <c r="BT584">
        <v>12.1</v>
      </c>
      <c r="BV584">
        <v>5.3</v>
      </c>
      <c r="BX584">
        <v>726.96699999999998</v>
      </c>
      <c r="BY584">
        <v>36.276000000000003</v>
      </c>
      <c r="BZ584">
        <v>1.7650000000000001</v>
      </c>
      <c r="CA584">
        <v>12.999000000000001</v>
      </c>
      <c r="CB584">
        <v>6.2320000000000002</v>
      </c>
      <c r="CC584">
        <v>2.7330000000000001</v>
      </c>
      <c r="CE584">
        <v>19.97</v>
      </c>
      <c r="CF584">
        <v>94.762</v>
      </c>
      <c r="CG584">
        <v>32.51</v>
      </c>
      <c r="CH584">
        <v>62.207000000000001</v>
      </c>
      <c r="CI584">
        <v>77.994</v>
      </c>
      <c r="CL584">
        <v>57.29</v>
      </c>
      <c r="CM584">
        <v>0.872</v>
      </c>
      <c r="CN584">
        <v>1</v>
      </c>
      <c r="CO584">
        <v>10.4</v>
      </c>
      <c r="CP584">
        <v>0.2</v>
      </c>
      <c r="CW584">
        <v>0.18</v>
      </c>
      <c r="CZ584">
        <v>26.8</v>
      </c>
      <c r="DA584">
        <v>29</v>
      </c>
    </row>
    <row r="585" spans="1:106">
      <c r="A585" t="s">
        <v>29</v>
      </c>
      <c r="B585" t="s">
        <v>76</v>
      </c>
      <c r="C585">
        <v>2011</v>
      </c>
      <c r="D585" s="15">
        <v>417720</v>
      </c>
      <c r="E585" t="s">
        <v>92</v>
      </c>
      <c r="F585">
        <v>15.6</v>
      </c>
      <c r="G585">
        <v>6.6000000000000005</v>
      </c>
      <c r="H585">
        <v>0.34</v>
      </c>
      <c r="J585">
        <v>2.3530000000000002</v>
      </c>
      <c r="K585">
        <v>131.9</v>
      </c>
      <c r="L585">
        <v>112.7</v>
      </c>
      <c r="M585">
        <v>80.900000000000006</v>
      </c>
      <c r="O585">
        <v>70</v>
      </c>
      <c r="P585">
        <v>19.100000000000001</v>
      </c>
      <c r="Q585">
        <v>1.6</v>
      </c>
      <c r="R585">
        <v>8.3000000000000007</v>
      </c>
      <c r="S585">
        <v>240.98000000000002</v>
      </c>
      <c r="T585">
        <v>4.49</v>
      </c>
      <c r="U585">
        <v>6.8</v>
      </c>
      <c r="V585">
        <v>3.8000000000000003</v>
      </c>
      <c r="W585">
        <v>84</v>
      </c>
      <c r="AB585">
        <v>6.2</v>
      </c>
      <c r="AE585">
        <v>22.7</v>
      </c>
      <c r="AI585">
        <v>26.2</v>
      </c>
      <c r="AJ585">
        <v>6.6000000000000005</v>
      </c>
      <c r="AK585">
        <v>7.7</v>
      </c>
      <c r="AL585">
        <v>35.200000000000003</v>
      </c>
      <c r="AM585">
        <v>43.300000000000004</v>
      </c>
      <c r="AN585">
        <v>8.7000000000000011</v>
      </c>
      <c r="AO585">
        <v>2.3000000000000003</v>
      </c>
      <c r="AP585">
        <v>17</v>
      </c>
      <c r="AQ585">
        <v>0.1</v>
      </c>
      <c r="AR585">
        <v>92</v>
      </c>
      <c r="AS585">
        <v>13.51</v>
      </c>
      <c r="AT585">
        <v>38.411000000000001</v>
      </c>
      <c r="AU585">
        <v>100</v>
      </c>
      <c r="AV585">
        <v>91.867999999999995</v>
      </c>
      <c r="AW585">
        <v>17.600000000000001</v>
      </c>
      <c r="AX585">
        <v>1.85</v>
      </c>
      <c r="AY585">
        <v>1.2530000000000001</v>
      </c>
      <c r="BB585">
        <v>12.1</v>
      </c>
      <c r="BC585">
        <v>6.4</v>
      </c>
      <c r="BD585">
        <v>0.59</v>
      </c>
      <c r="BE585">
        <v>6.1000000000000005</v>
      </c>
      <c r="BG585">
        <v>0.67</v>
      </c>
      <c r="BH585">
        <v>0.77400000000000002</v>
      </c>
      <c r="BI585">
        <v>71.817999999999998</v>
      </c>
      <c r="BJ585">
        <v>75</v>
      </c>
      <c r="BK585">
        <v>0</v>
      </c>
      <c r="BN585">
        <v>0.46700000000000003</v>
      </c>
      <c r="BO585">
        <v>27.2</v>
      </c>
      <c r="BR585">
        <v>9.2000000000000011</v>
      </c>
      <c r="BS585">
        <v>9</v>
      </c>
      <c r="BT585">
        <v>10.200000000000001</v>
      </c>
      <c r="BV585">
        <v>4.5</v>
      </c>
      <c r="BX585">
        <v>727.05100000000004</v>
      </c>
      <c r="BY585">
        <v>35.389000000000003</v>
      </c>
      <c r="BZ585">
        <v>1.591</v>
      </c>
      <c r="CA585">
        <v>12.396000000000001</v>
      </c>
      <c r="CB585">
        <v>6.1719999999999997</v>
      </c>
      <c r="CC585">
        <v>2.7840000000000003</v>
      </c>
      <c r="CD585">
        <v>97.701000000000008</v>
      </c>
      <c r="CE585">
        <v>18.900000000000002</v>
      </c>
      <c r="CF585">
        <v>94.268000000000001</v>
      </c>
      <c r="CG585">
        <v>32.372</v>
      </c>
      <c r="CH585">
        <v>62.393000000000001</v>
      </c>
      <c r="CI585">
        <v>79.286000000000001</v>
      </c>
      <c r="CL585">
        <v>61.78</v>
      </c>
      <c r="CM585">
        <v>0.872</v>
      </c>
      <c r="CN585">
        <v>0.45</v>
      </c>
      <c r="CO585">
        <v>12.700000000000001</v>
      </c>
      <c r="CP585">
        <v>0.4</v>
      </c>
      <c r="CW585">
        <v>0.25</v>
      </c>
      <c r="CZ585">
        <v>27.1</v>
      </c>
      <c r="DA585">
        <v>29.1</v>
      </c>
    </row>
    <row r="586" spans="1:106">
      <c r="A586" t="s">
        <v>29</v>
      </c>
      <c r="B586" t="s">
        <v>76</v>
      </c>
      <c r="C586">
        <v>2012</v>
      </c>
      <c r="D586" s="15">
        <v>421809</v>
      </c>
      <c r="E586" t="s">
        <v>92</v>
      </c>
      <c r="F586">
        <v>15.1</v>
      </c>
      <c r="G586">
        <v>9.2000000000000011</v>
      </c>
      <c r="H586">
        <v>0.36</v>
      </c>
      <c r="J586">
        <v>2.3650000000000002</v>
      </c>
      <c r="K586">
        <v>140.5</v>
      </c>
      <c r="L586">
        <v>113.9</v>
      </c>
      <c r="M586">
        <v>80.900000000000006</v>
      </c>
      <c r="O586">
        <v>72.100000000000009</v>
      </c>
      <c r="P586">
        <v>19.100000000000001</v>
      </c>
      <c r="Q586">
        <v>1.6</v>
      </c>
      <c r="R586">
        <v>11</v>
      </c>
      <c r="S586">
        <v>239.33</v>
      </c>
      <c r="T586">
        <v>6.4</v>
      </c>
      <c r="U586">
        <v>6.9</v>
      </c>
      <c r="V586">
        <v>2.1</v>
      </c>
      <c r="W586">
        <v>93</v>
      </c>
      <c r="Y586">
        <v>27</v>
      </c>
      <c r="AB586">
        <v>6</v>
      </c>
      <c r="AC586">
        <v>3</v>
      </c>
      <c r="AE586">
        <v>21.7</v>
      </c>
      <c r="AI586">
        <v>28.3</v>
      </c>
      <c r="AJ586">
        <v>7.2</v>
      </c>
      <c r="AK586">
        <v>9.5</v>
      </c>
      <c r="AL586">
        <v>31.400000000000002</v>
      </c>
      <c r="AM586">
        <v>42.9</v>
      </c>
      <c r="AN586">
        <v>8.7000000000000011</v>
      </c>
      <c r="AO586">
        <v>3.5</v>
      </c>
      <c r="AP586">
        <v>10.4</v>
      </c>
      <c r="AQ586">
        <v>0.1</v>
      </c>
      <c r="AR586">
        <v>91.9</v>
      </c>
      <c r="AS586">
        <v>19.22</v>
      </c>
      <c r="AT586">
        <v>39.497999999999998</v>
      </c>
      <c r="AU586">
        <v>100</v>
      </c>
      <c r="AV586">
        <v>91.867999999999995</v>
      </c>
      <c r="AW586">
        <v>22.1</v>
      </c>
      <c r="AX586">
        <v>2.8620000000000001</v>
      </c>
      <c r="AY586">
        <v>1.254</v>
      </c>
      <c r="BB586">
        <v>12</v>
      </c>
      <c r="BC586">
        <v>6.2</v>
      </c>
      <c r="BD586">
        <v>4.59</v>
      </c>
      <c r="BE586">
        <v>5.2</v>
      </c>
      <c r="BG586">
        <v>0.8</v>
      </c>
      <c r="BH586">
        <v>0.78600000000000003</v>
      </c>
      <c r="BI586">
        <v>56.898000000000003</v>
      </c>
      <c r="BJ586">
        <v>77</v>
      </c>
      <c r="BK586">
        <v>4</v>
      </c>
      <c r="BM586">
        <v>3.0960000000000001</v>
      </c>
      <c r="BN586">
        <v>0.58299999999999996</v>
      </c>
      <c r="BO586">
        <v>27.1</v>
      </c>
      <c r="BQ586">
        <v>16.576000000000001</v>
      </c>
      <c r="BR586">
        <v>6.6000000000000005</v>
      </c>
      <c r="BS586">
        <v>9.7000000000000011</v>
      </c>
      <c r="BT586">
        <v>10.8</v>
      </c>
      <c r="BV586">
        <v>3.9</v>
      </c>
      <c r="BX586">
        <v>818.86900000000003</v>
      </c>
      <c r="BY586">
        <v>38.716999999999999</v>
      </c>
      <c r="BZ586">
        <v>1.5940000000000001</v>
      </c>
      <c r="CA586">
        <v>13.796000000000001</v>
      </c>
      <c r="CB586">
        <v>6.548</v>
      </c>
      <c r="CC586">
        <v>2.851</v>
      </c>
      <c r="CD586">
        <v>96.552000000000007</v>
      </c>
      <c r="CE586">
        <v>19.490000000000002</v>
      </c>
      <c r="CF586">
        <v>94.094999999999999</v>
      </c>
      <c r="CG586">
        <v>32.457000000000001</v>
      </c>
      <c r="CH586">
        <v>62.628999999999998</v>
      </c>
      <c r="CI586">
        <v>79.320999999999998</v>
      </c>
      <c r="CL586">
        <v>63.63</v>
      </c>
      <c r="CM586">
        <v>0.872</v>
      </c>
      <c r="CN586">
        <v>1.33</v>
      </c>
      <c r="CO586">
        <v>12.6</v>
      </c>
      <c r="CP586">
        <v>0</v>
      </c>
      <c r="CT586">
        <v>57</v>
      </c>
      <c r="CU586">
        <v>34.6</v>
      </c>
      <c r="CW586">
        <v>0.23</v>
      </c>
      <c r="CZ586">
        <v>27.5</v>
      </c>
      <c r="DA586">
        <v>29.400000000000002</v>
      </c>
    </row>
    <row r="587" spans="1:106">
      <c r="A587" t="s">
        <v>29</v>
      </c>
      <c r="B587" t="s">
        <v>76</v>
      </c>
      <c r="C587">
        <v>2013</v>
      </c>
      <c r="D587" s="15">
        <v>426144</v>
      </c>
      <c r="E587" t="s">
        <v>92</v>
      </c>
      <c r="F587">
        <v>15.8</v>
      </c>
      <c r="G587">
        <v>10.200000000000001</v>
      </c>
      <c r="H587">
        <v>0.21</v>
      </c>
      <c r="J587">
        <v>2.375</v>
      </c>
      <c r="K587">
        <v>147.20000000000002</v>
      </c>
      <c r="L587">
        <v>115.10000000000001</v>
      </c>
      <c r="M587">
        <v>81.900000000000006</v>
      </c>
      <c r="O587">
        <v>71.8</v>
      </c>
      <c r="P587">
        <v>20.100000000000001</v>
      </c>
      <c r="Q587">
        <v>1.2</v>
      </c>
      <c r="R587">
        <v>13</v>
      </c>
      <c r="S587">
        <v>209.74</v>
      </c>
      <c r="T587">
        <v>5.0200000000000005</v>
      </c>
      <c r="U587">
        <v>6.9</v>
      </c>
      <c r="V587">
        <v>4</v>
      </c>
      <c r="W587">
        <v>99</v>
      </c>
      <c r="AB587">
        <v>6.4</v>
      </c>
      <c r="AD587">
        <v>99.4</v>
      </c>
      <c r="AE587">
        <v>20.8</v>
      </c>
      <c r="AI587">
        <v>31.1</v>
      </c>
      <c r="AJ587">
        <v>7.7</v>
      </c>
      <c r="AK587">
        <v>9.7000000000000011</v>
      </c>
      <c r="AL587">
        <v>28.6</v>
      </c>
      <c r="AM587">
        <v>42.6</v>
      </c>
      <c r="AN587">
        <v>14.3</v>
      </c>
      <c r="AO587">
        <v>2.1</v>
      </c>
      <c r="AP587">
        <v>13.9</v>
      </c>
      <c r="AQ587">
        <v>0.1</v>
      </c>
      <c r="AR587">
        <v>91.75</v>
      </c>
      <c r="AS587">
        <v>20.309999999999999</v>
      </c>
      <c r="AT587">
        <v>39.234999999999999</v>
      </c>
      <c r="AU587">
        <v>100</v>
      </c>
      <c r="AV587">
        <v>91.867999999999995</v>
      </c>
      <c r="AW587">
        <v>23.900000000000002</v>
      </c>
      <c r="AX587">
        <v>3.7600000000000002</v>
      </c>
      <c r="AY587">
        <v>1.117</v>
      </c>
      <c r="BB587">
        <v>10.9</v>
      </c>
      <c r="BC587">
        <v>6.1000000000000005</v>
      </c>
      <c r="BD587">
        <v>2.27</v>
      </c>
      <c r="BE587">
        <v>5.7</v>
      </c>
      <c r="BG587">
        <v>0.74</v>
      </c>
      <c r="BH587">
        <v>0.71399999999999997</v>
      </c>
      <c r="BI587">
        <v>100.905</v>
      </c>
      <c r="BJ587">
        <v>78</v>
      </c>
      <c r="BK587">
        <v>6</v>
      </c>
      <c r="BN587">
        <v>0.67200000000000004</v>
      </c>
      <c r="BO587">
        <v>28</v>
      </c>
      <c r="BR587">
        <v>6.7</v>
      </c>
      <c r="BS587">
        <v>8.5</v>
      </c>
      <c r="BT587">
        <v>11.700000000000001</v>
      </c>
      <c r="BV587">
        <v>6.3</v>
      </c>
      <c r="BW587">
        <v>1.0900000000000001</v>
      </c>
      <c r="BX587">
        <v>810.53899999999999</v>
      </c>
      <c r="BY587">
        <v>38.749000000000002</v>
      </c>
      <c r="BZ587">
        <v>1.5609999999999999</v>
      </c>
      <c r="CA587">
        <v>14.067</v>
      </c>
      <c r="CB587">
        <v>5.7210000000000001</v>
      </c>
      <c r="CC587">
        <v>2.8410000000000002</v>
      </c>
      <c r="CD587">
        <v>98.850999999999999</v>
      </c>
      <c r="CE587">
        <v>20.170000000000002</v>
      </c>
      <c r="CF587">
        <v>93.119</v>
      </c>
      <c r="CG587">
        <v>32.172000000000004</v>
      </c>
      <c r="CH587">
        <v>62.628999999999998</v>
      </c>
      <c r="CI587">
        <v>79.320999999999998</v>
      </c>
      <c r="CL587">
        <v>59.75</v>
      </c>
      <c r="CM587">
        <v>0.872</v>
      </c>
      <c r="CN587">
        <v>1.37</v>
      </c>
      <c r="CO587">
        <v>12.9</v>
      </c>
      <c r="CP587">
        <v>0</v>
      </c>
      <c r="CT587">
        <v>56</v>
      </c>
      <c r="CV587">
        <v>23.84</v>
      </c>
      <c r="CW587">
        <v>0.2</v>
      </c>
      <c r="CZ587">
        <v>27.8</v>
      </c>
      <c r="DA587">
        <v>28.8</v>
      </c>
    </row>
    <row r="588" spans="1:106">
      <c r="A588" t="s">
        <v>29</v>
      </c>
      <c r="B588" t="s">
        <v>76</v>
      </c>
      <c r="C588">
        <v>2014</v>
      </c>
      <c r="D588" s="15">
        <v>430190</v>
      </c>
      <c r="E588" t="s">
        <v>92</v>
      </c>
      <c r="F588">
        <v>15.8</v>
      </c>
      <c r="G588">
        <v>10.3</v>
      </c>
      <c r="H588">
        <v>0.23</v>
      </c>
      <c r="I588">
        <v>26</v>
      </c>
      <c r="J588">
        <v>2.3140000000000001</v>
      </c>
      <c r="K588">
        <v>147.20000000000002</v>
      </c>
      <c r="L588">
        <v>113.4</v>
      </c>
      <c r="M588">
        <v>82.100000000000009</v>
      </c>
      <c r="O588">
        <v>75</v>
      </c>
      <c r="P588">
        <v>25.6</v>
      </c>
      <c r="Q588">
        <v>1.6</v>
      </c>
      <c r="R588">
        <v>12</v>
      </c>
      <c r="S588">
        <v>215.6</v>
      </c>
      <c r="T588">
        <v>8.15</v>
      </c>
      <c r="U588">
        <v>7</v>
      </c>
      <c r="V588">
        <v>2.3000000000000003</v>
      </c>
      <c r="W588">
        <v>98</v>
      </c>
      <c r="X588">
        <v>7.4</v>
      </c>
      <c r="Y588">
        <v>20</v>
      </c>
      <c r="AA588">
        <v>36.76</v>
      </c>
      <c r="AB588">
        <v>6.5</v>
      </c>
      <c r="AC588">
        <v>4</v>
      </c>
      <c r="AD588">
        <v>95.5</v>
      </c>
      <c r="AE588">
        <v>20.900000000000002</v>
      </c>
      <c r="AI588">
        <v>31.3</v>
      </c>
      <c r="AJ588">
        <v>7.7</v>
      </c>
      <c r="AK588">
        <v>10.6</v>
      </c>
      <c r="AL588">
        <v>26.8</v>
      </c>
      <c r="AM588">
        <v>38.5</v>
      </c>
      <c r="AN588">
        <v>12.9</v>
      </c>
      <c r="AO588">
        <v>2.7</v>
      </c>
      <c r="AP588">
        <v>15.200000000000001</v>
      </c>
      <c r="AQ588">
        <v>0.1</v>
      </c>
      <c r="AR588">
        <v>91.55</v>
      </c>
      <c r="AS588">
        <v>19.260000000000002</v>
      </c>
      <c r="AU588">
        <v>100</v>
      </c>
      <c r="AV588">
        <v>91.867999999999995</v>
      </c>
      <c r="AW588">
        <v>22.3</v>
      </c>
      <c r="AX588">
        <v>4.7439999999999998</v>
      </c>
      <c r="AY588">
        <v>1.109</v>
      </c>
      <c r="BB588">
        <v>11.6</v>
      </c>
      <c r="BC588">
        <v>5.7</v>
      </c>
      <c r="BD588">
        <v>2.2000000000000002</v>
      </c>
      <c r="BE588">
        <v>5.5</v>
      </c>
      <c r="BG588">
        <v>0.69000000000000006</v>
      </c>
      <c r="BH588">
        <v>0.72899999999999998</v>
      </c>
      <c r="BI588">
        <v>144.12200000000001</v>
      </c>
      <c r="BJ588">
        <v>80</v>
      </c>
      <c r="BK588">
        <v>0</v>
      </c>
      <c r="BM588">
        <v>3.077</v>
      </c>
      <c r="BN588">
        <v>0.66600000000000004</v>
      </c>
      <c r="BO588">
        <v>27.7</v>
      </c>
      <c r="BR588">
        <v>8.3000000000000007</v>
      </c>
      <c r="BS588">
        <v>7.4</v>
      </c>
      <c r="BT588">
        <v>10.9</v>
      </c>
      <c r="BV588">
        <v>6.4</v>
      </c>
      <c r="BW588">
        <v>1.1599999999999999</v>
      </c>
      <c r="BX588">
        <v>843.22199999999998</v>
      </c>
      <c r="BY588">
        <v>40.902000000000001</v>
      </c>
      <c r="BZ588">
        <v>1.619</v>
      </c>
      <c r="CA588">
        <v>14.585000000000001</v>
      </c>
      <c r="CB588">
        <v>5.6770000000000005</v>
      </c>
      <c r="CC588">
        <v>2.7989999999999999</v>
      </c>
      <c r="CD588">
        <v>100</v>
      </c>
      <c r="CE588">
        <v>16.2</v>
      </c>
      <c r="CF588">
        <v>93.466000000000008</v>
      </c>
      <c r="CG588">
        <v>32.311999999999998</v>
      </c>
      <c r="CH588">
        <v>62.628999999999998</v>
      </c>
      <c r="CI588">
        <v>79.320999999999998</v>
      </c>
      <c r="CL588">
        <v>59.800000000000004</v>
      </c>
      <c r="CM588">
        <v>0.872</v>
      </c>
      <c r="CN588">
        <v>0.82000000000000006</v>
      </c>
      <c r="CO588">
        <v>12.200000000000001</v>
      </c>
      <c r="CP588">
        <v>1.1000000000000001</v>
      </c>
      <c r="CT588">
        <v>55</v>
      </c>
      <c r="CV588">
        <v>24.16</v>
      </c>
      <c r="CW588">
        <v>0.2</v>
      </c>
      <c r="CZ588">
        <v>28.2</v>
      </c>
      <c r="DA588">
        <v>29</v>
      </c>
    </row>
    <row r="589" spans="1:106">
      <c r="A589" t="s">
        <v>29</v>
      </c>
      <c r="B589" t="s">
        <v>76</v>
      </c>
      <c r="C589">
        <v>2015</v>
      </c>
      <c r="D589" s="15">
        <v>433559</v>
      </c>
      <c r="E589" t="s">
        <v>92</v>
      </c>
      <c r="F589">
        <v>16.600000000000001</v>
      </c>
      <c r="G589">
        <v>8.5</v>
      </c>
      <c r="H589">
        <v>0.23</v>
      </c>
      <c r="J589">
        <v>2.2930000000000001</v>
      </c>
      <c r="K589">
        <v>147</v>
      </c>
      <c r="L589">
        <v>110.5</v>
      </c>
      <c r="M589">
        <v>82</v>
      </c>
      <c r="O589">
        <v>71.2</v>
      </c>
      <c r="P589">
        <v>30.400000000000002</v>
      </c>
      <c r="Q589">
        <v>2.2000000000000002</v>
      </c>
      <c r="R589">
        <v>8.5</v>
      </c>
      <c r="S589">
        <v>200.85</v>
      </c>
      <c r="T589">
        <v>7.3900000000000006</v>
      </c>
      <c r="U589">
        <v>7</v>
      </c>
      <c r="V589">
        <v>2.5</v>
      </c>
      <c r="W589">
        <v>89</v>
      </c>
      <c r="AA589">
        <v>37.47</v>
      </c>
      <c r="AB589">
        <v>6.6000000000000005</v>
      </c>
      <c r="AD589">
        <v>96.9</v>
      </c>
      <c r="AE589">
        <v>20.2</v>
      </c>
      <c r="AF589">
        <v>463.66700000000003</v>
      </c>
      <c r="AG589">
        <v>32.5</v>
      </c>
      <c r="AH589">
        <v>14.451000000000001</v>
      </c>
      <c r="AI589">
        <v>31.900000000000002</v>
      </c>
      <c r="AJ589">
        <v>7.4</v>
      </c>
      <c r="AK589">
        <v>10.700000000000001</v>
      </c>
      <c r="AL589">
        <v>26.8</v>
      </c>
      <c r="AM589">
        <v>33.5</v>
      </c>
      <c r="AN589">
        <v>13</v>
      </c>
      <c r="AO589">
        <v>4.5</v>
      </c>
      <c r="AP589">
        <v>17</v>
      </c>
      <c r="AQ589">
        <v>0</v>
      </c>
      <c r="AR589">
        <v>0</v>
      </c>
      <c r="AS589">
        <v>15.57</v>
      </c>
      <c r="AU589">
        <v>100</v>
      </c>
      <c r="AV589">
        <v>91.867999999999995</v>
      </c>
      <c r="AW589">
        <v>14.1</v>
      </c>
      <c r="AX589">
        <v>5.1189999999999998</v>
      </c>
      <c r="AY589">
        <v>1.34</v>
      </c>
      <c r="BB589">
        <v>11.8</v>
      </c>
      <c r="BC589">
        <v>5.4</v>
      </c>
      <c r="BD589">
        <v>2.69</v>
      </c>
      <c r="BE589">
        <v>5.5</v>
      </c>
      <c r="BF589">
        <v>1.23</v>
      </c>
      <c r="BG589">
        <v>0.72</v>
      </c>
      <c r="BH589">
        <v>0.69000000000000006</v>
      </c>
      <c r="BI589">
        <v>216.81</v>
      </c>
      <c r="BJ589">
        <v>81</v>
      </c>
      <c r="BK589">
        <v>5</v>
      </c>
      <c r="BL589">
        <v>23</v>
      </c>
      <c r="BN589">
        <v>0.72499999999999998</v>
      </c>
      <c r="BO589">
        <v>28.1</v>
      </c>
      <c r="BR589">
        <v>7.7</v>
      </c>
      <c r="BS589">
        <v>10.9</v>
      </c>
      <c r="BT589">
        <v>10.1</v>
      </c>
      <c r="BV589">
        <v>4.6000000000000005</v>
      </c>
      <c r="BW589">
        <v>1.1300000000000001</v>
      </c>
      <c r="BX589">
        <v>876.26499999999999</v>
      </c>
      <c r="BY589">
        <v>40.615000000000002</v>
      </c>
      <c r="BZ589">
        <v>1.6540000000000001</v>
      </c>
      <c r="CA589">
        <v>14.765000000000001</v>
      </c>
      <c r="CB589">
        <v>4.0019999999999998</v>
      </c>
      <c r="CC589">
        <v>2.778</v>
      </c>
      <c r="CD589">
        <v>97.701000000000008</v>
      </c>
      <c r="CE589">
        <v>14.99</v>
      </c>
      <c r="CF589">
        <v>93.138000000000005</v>
      </c>
      <c r="CG589">
        <v>32.249000000000002</v>
      </c>
      <c r="CH589">
        <v>62.628999999999998</v>
      </c>
      <c r="CI589">
        <v>79.320999999999998</v>
      </c>
      <c r="CL589">
        <v>59.85</v>
      </c>
      <c r="CM589">
        <v>0.872</v>
      </c>
      <c r="CN589">
        <v>0.69000000000000006</v>
      </c>
      <c r="CO589">
        <v>11</v>
      </c>
      <c r="CP589">
        <v>1.2</v>
      </c>
      <c r="CT589">
        <v>60</v>
      </c>
      <c r="CU589">
        <v>25.900000000000002</v>
      </c>
      <c r="CV589">
        <v>23.84</v>
      </c>
      <c r="CW589">
        <v>0.17</v>
      </c>
      <c r="CX589">
        <v>-12.327</v>
      </c>
      <c r="CZ589">
        <v>28.5</v>
      </c>
      <c r="DA589">
        <v>29.400000000000002</v>
      </c>
    </row>
    <row r="590" spans="1:106">
      <c r="A590" t="s">
        <v>29</v>
      </c>
      <c r="B590" t="s">
        <v>76</v>
      </c>
      <c r="C590">
        <v>2016</v>
      </c>
      <c r="D590" s="15">
        <v>436099</v>
      </c>
      <c r="E590" t="s">
        <v>92</v>
      </c>
      <c r="F590">
        <v>16.5</v>
      </c>
      <c r="G590">
        <v>4.4000000000000004</v>
      </c>
      <c r="H590">
        <v>0.16</v>
      </c>
      <c r="J590">
        <v>2.3050000000000002</v>
      </c>
      <c r="L590">
        <v>106</v>
      </c>
      <c r="M590">
        <v>82.600000000000009</v>
      </c>
      <c r="O590">
        <v>72.900000000000006</v>
      </c>
      <c r="P590">
        <v>31</v>
      </c>
      <c r="Q590">
        <v>1.8</v>
      </c>
      <c r="R590">
        <v>13</v>
      </c>
      <c r="S590">
        <v>202.5</v>
      </c>
      <c r="T590">
        <v>5.33</v>
      </c>
      <c r="U590">
        <v>7.1000000000000005</v>
      </c>
      <c r="V590">
        <v>5.1000000000000005</v>
      </c>
      <c r="W590">
        <v>93</v>
      </c>
      <c r="Z590">
        <v>100</v>
      </c>
      <c r="AA590">
        <v>35.14</v>
      </c>
      <c r="AB590">
        <v>6.6000000000000005</v>
      </c>
      <c r="AC590">
        <v>5</v>
      </c>
      <c r="AD590">
        <v>95</v>
      </c>
      <c r="AE590">
        <v>19.2</v>
      </c>
      <c r="AI590">
        <v>34.300000000000004</v>
      </c>
      <c r="AJ590">
        <v>7.8</v>
      </c>
      <c r="AK590">
        <v>11.6</v>
      </c>
      <c r="AL590">
        <v>25.5</v>
      </c>
      <c r="AM590">
        <v>31</v>
      </c>
      <c r="AN590">
        <v>13</v>
      </c>
      <c r="AO590">
        <v>4.5</v>
      </c>
      <c r="AP590">
        <v>12.3</v>
      </c>
      <c r="AQ590">
        <v>0</v>
      </c>
      <c r="AR590">
        <v>14.46</v>
      </c>
      <c r="AS590">
        <v>25.1</v>
      </c>
      <c r="AU590">
        <v>100</v>
      </c>
      <c r="AV590">
        <v>91.867999999999995</v>
      </c>
      <c r="AW590">
        <v>6.6000000000000005</v>
      </c>
      <c r="AX590">
        <v>6.2080000000000002</v>
      </c>
      <c r="AY590">
        <v>1.651</v>
      </c>
      <c r="BB590">
        <v>9.4</v>
      </c>
      <c r="BC590">
        <v>4.7</v>
      </c>
      <c r="BD590">
        <v>3.65</v>
      </c>
      <c r="BE590">
        <v>5.9</v>
      </c>
      <c r="BG590">
        <v>0.56000000000000005</v>
      </c>
      <c r="BH590">
        <v>0.70000000000000007</v>
      </c>
      <c r="BI590">
        <v>169.68600000000001</v>
      </c>
      <c r="BJ590">
        <v>81</v>
      </c>
      <c r="BK590">
        <v>9</v>
      </c>
      <c r="BL590">
        <v>17</v>
      </c>
      <c r="BM590">
        <v>2.9430000000000001</v>
      </c>
      <c r="BN590">
        <v>0.76600000000000001</v>
      </c>
      <c r="BO590">
        <v>28.6</v>
      </c>
      <c r="BR590">
        <v>7.1000000000000005</v>
      </c>
      <c r="BS590">
        <v>12.3</v>
      </c>
      <c r="BT590">
        <v>9.1</v>
      </c>
      <c r="BV590">
        <v>4.2</v>
      </c>
      <c r="BW590">
        <v>1.08</v>
      </c>
      <c r="CB590">
        <v>3.2090000000000001</v>
      </c>
      <c r="CD590">
        <v>98.850999999999999</v>
      </c>
      <c r="CE590">
        <v>14.120000000000001</v>
      </c>
      <c r="CF590">
        <v>93.497</v>
      </c>
      <c r="CG590">
        <v>32.413000000000004</v>
      </c>
      <c r="CH590">
        <v>89.545000000000002</v>
      </c>
      <c r="CI590">
        <v>79.510999999999996</v>
      </c>
      <c r="CL590">
        <v>59.9</v>
      </c>
      <c r="CM590">
        <v>0.872</v>
      </c>
      <c r="CN590">
        <v>0.8</v>
      </c>
      <c r="CO590">
        <v>10.4</v>
      </c>
      <c r="CP590">
        <v>0.70000000000000007</v>
      </c>
      <c r="CT590">
        <v>55</v>
      </c>
      <c r="CW590">
        <v>0.2</v>
      </c>
      <c r="CX590">
        <v>-10.807</v>
      </c>
      <c r="CY590">
        <v>73.28</v>
      </c>
      <c r="CZ590">
        <v>28.900000000000002</v>
      </c>
      <c r="DA590">
        <v>29.1</v>
      </c>
    </row>
    <row r="591" spans="1:106">
      <c r="A591" t="s">
        <v>29</v>
      </c>
      <c r="B591" t="s">
        <v>76</v>
      </c>
      <c r="C591">
        <v>2017</v>
      </c>
      <c r="D591" s="15">
        <v>437935</v>
      </c>
      <c r="E591" t="s">
        <v>92</v>
      </c>
      <c r="F591">
        <v>16.7</v>
      </c>
      <c r="G591">
        <v>3.3000000000000003</v>
      </c>
      <c r="H591">
        <v>0.23</v>
      </c>
      <c r="I591">
        <v>25.7</v>
      </c>
      <c r="J591">
        <v>2.3050000000000002</v>
      </c>
      <c r="L591">
        <v>100.2</v>
      </c>
      <c r="M591">
        <v>82.4</v>
      </c>
      <c r="O591">
        <v>75.400000000000006</v>
      </c>
      <c r="P591">
        <v>29.7</v>
      </c>
      <c r="Q591">
        <v>0.4</v>
      </c>
      <c r="R591">
        <v>11</v>
      </c>
      <c r="S591">
        <v>202.9</v>
      </c>
      <c r="T591">
        <v>5.23</v>
      </c>
      <c r="U591">
        <v>7.1000000000000005</v>
      </c>
      <c r="V591">
        <v>4.0999999999999996</v>
      </c>
      <c r="W591">
        <v>91</v>
      </c>
      <c r="Y591">
        <v>24</v>
      </c>
      <c r="AA591">
        <v>35.22</v>
      </c>
      <c r="AB591">
        <v>6.7</v>
      </c>
      <c r="AD591">
        <v>93.2</v>
      </c>
      <c r="AE591">
        <v>17.7</v>
      </c>
      <c r="AI591">
        <v>34.9</v>
      </c>
      <c r="AJ591">
        <v>10.6</v>
      </c>
      <c r="AK591">
        <v>13.200000000000001</v>
      </c>
      <c r="AL591">
        <v>24.1</v>
      </c>
      <c r="AM591">
        <v>32</v>
      </c>
      <c r="AN591">
        <v>14.5</v>
      </c>
      <c r="AO591">
        <v>8.4</v>
      </c>
      <c r="AP591">
        <v>10.8</v>
      </c>
      <c r="AQ591">
        <v>0</v>
      </c>
      <c r="AR591">
        <v>14.86</v>
      </c>
      <c r="AS591">
        <v>18.54</v>
      </c>
      <c r="AU591">
        <v>100</v>
      </c>
      <c r="AV591">
        <v>91.867999999999995</v>
      </c>
      <c r="AW591">
        <v>6.3</v>
      </c>
      <c r="AX591">
        <v>7.2190000000000003</v>
      </c>
      <c r="AY591">
        <v>0.97</v>
      </c>
      <c r="BB591">
        <v>8.8000000000000007</v>
      </c>
      <c r="BC591">
        <v>4</v>
      </c>
      <c r="BD591">
        <v>0.45</v>
      </c>
      <c r="BE591">
        <v>5.7</v>
      </c>
      <c r="BG591">
        <v>0.56000000000000005</v>
      </c>
      <c r="BH591">
        <v>0.68200000000000005</v>
      </c>
      <c r="BI591">
        <v>157.55799999999999</v>
      </c>
      <c r="BJ591">
        <v>85</v>
      </c>
      <c r="BK591">
        <v>12</v>
      </c>
      <c r="BL591">
        <v>19</v>
      </c>
      <c r="BN591">
        <v>0.90400000000000003</v>
      </c>
      <c r="BO591">
        <v>28.2</v>
      </c>
      <c r="BR591">
        <v>5.9</v>
      </c>
      <c r="BS591">
        <v>10.9</v>
      </c>
      <c r="BT591">
        <v>8.4</v>
      </c>
      <c r="BV591">
        <v>6.5</v>
      </c>
      <c r="BW591">
        <v>0.98</v>
      </c>
      <c r="CB591">
        <v>3.5460000000000003</v>
      </c>
      <c r="CD591">
        <v>98.850999999999999</v>
      </c>
      <c r="CE591">
        <v>15.77</v>
      </c>
      <c r="CF591">
        <v>94.007999999999996</v>
      </c>
      <c r="CG591">
        <v>32.578000000000003</v>
      </c>
      <c r="CH591">
        <v>89.545000000000002</v>
      </c>
      <c r="CI591">
        <v>79.510999999999996</v>
      </c>
      <c r="CL591">
        <v>59.95</v>
      </c>
      <c r="CM591">
        <v>0.872</v>
      </c>
      <c r="CN591">
        <v>1.6</v>
      </c>
      <c r="CO591">
        <v>10</v>
      </c>
      <c r="CP591">
        <v>3</v>
      </c>
      <c r="CT591">
        <v>56</v>
      </c>
      <c r="CV591">
        <v>24.76</v>
      </c>
      <c r="CW591">
        <v>0.21</v>
      </c>
      <c r="CX591">
        <v>-11.134</v>
      </c>
      <c r="CY591">
        <v>73.426000000000002</v>
      </c>
      <c r="DA591">
        <v>29.2</v>
      </c>
    </row>
    <row r="592" spans="1:106">
      <c r="A592" t="s">
        <v>29</v>
      </c>
      <c r="B592" t="s">
        <v>76</v>
      </c>
      <c r="C592">
        <v>2018</v>
      </c>
      <c r="D592" s="15">
        <v>439255</v>
      </c>
      <c r="E592" t="s">
        <v>92</v>
      </c>
      <c r="F592">
        <v>16.8</v>
      </c>
      <c r="G592">
        <v>3</v>
      </c>
      <c r="H592">
        <v>0.2</v>
      </c>
      <c r="L592">
        <v>103.2</v>
      </c>
      <c r="M592">
        <v>82.5</v>
      </c>
      <c r="O592">
        <v>75</v>
      </c>
      <c r="P592">
        <v>29.7</v>
      </c>
      <c r="Q592">
        <v>0.4</v>
      </c>
      <c r="R592">
        <v>14</v>
      </c>
      <c r="S592">
        <v>202.51</v>
      </c>
      <c r="T592">
        <v>4.1100000000000003</v>
      </c>
      <c r="U592">
        <v>7.1000000000000005</v>
      </c>
      <c r="V592">
        <v>3.7</v>
      </c>
      <c r="W592">
        <v>96</v>
      </c>
      <c r="AA592">
        <v>34.300000000000004</v>
      </c>
      <c r="AB592">
        <v>6.9</v>
      </c>
      <c r="AC592">
        <v>11</v>
      </c>
      <c r="AD592">
        <v>93.8</v>
      </c>
      <c r="AE592">
        <v>17.400000000000002</v>
      </c>
      <c r="AF592">
        <v>459</v>
      </c>
      <c r="AG592">
        <v>33.5</v>
      </c>
      <c r="AI592">
        <v>40</v>
      </c>
      <c r="AJ592">
        <v>10.9</v>
      </c>
      <c r="AK592">
        <v>13</v>
      </c>
      <c r="AL592">
        <v>21.900000000000002</v>
      </c>
      <c r="AM592">
        <v>38</v>
      </c>
      <c r="AN592">
        <v>14.5</v>
      </c>
      <c r="AO592">
        <v>9.6</v>
      </c>
      <c r="AP592">
        <v>17.7</v>
      </c>
      <c r="AQ592">
        <v>0</v>
      </c>
      <c r="AR592">
        <v>0</v>
      </c>
      <c r="AU592">
        <v>100</v>
      </c>
      <c r="AV592">
        <v>91.867999999999995</v>
      </c>
      <c r="AW592">
        <v>7.6000000000000005</v>
      </c>
      <c r="AX592">
        <v>7.968</v>
      </c>
      <c r="AY592">
        <v>0.83299999999999996</v>
      </c>
      <c r="BB592">
        <v>7.3</v>
      </c>
      <c r="BC592">
        <v>3.7</v>
      </c>
      <c r="BD592">
        <v>1.68</v>
      </c>
      <c r="BE592">
        <v>6.4</v>
      </c>
      <c r="BG592">
        <v>0.6</v>
      </c>
      <c r="BH592">
        <v>0.629</v>
      </c>
      <c r="BI592">
        <v>116.10600000000001</v>
      </c>
      <c r="BJ592">
        <v>84</v>
      </c>
      <c r="BK592">
        <v>0</v>
      </c>
      <c r="BM592">
        <v>2.9</v>
      </c>
      <c r="BN592">
        <v>0.96099999999999997</v>
      </c>
      <c r="BO592">
        <v>28.7</v>
      </c>
      <c r="BQ592">
        <v>17.085000000000001</v>
      </c>
      <c r="BR592">
        <v>7</v>
      </c>
      <c r="BS592">
        <v>10</v>
      </c>
      <c r="BT592">
        <v>7.1000000000000005</v>
      </c>
      <c r="BV592">
        <v>8.3000000000000007</v>
      </c>
      <c r="BW592">
        <v>0.99</v>
      </c>
      <c r="CB592">
        <v>3.4870000000000001</v>
      </c>
      <c r="CD592">
        <v>98.850999999999999</v>
      </c>
      <c r="CE592">
        <v>18.89</v>
      </c>
      <c r="CF592">
        <v>89.637</v>
      </c>
      <c r="CG592">
        <v>1.5860000000000001</v>
      </c>
      <c r="CH592">
        <v>89.545000000000002</v>
      </c>
      <c r="CI592">
        <v>79.510999999999996</v>
      </c>
      <c r="CL592">
        <v>53.38</v>
      </c>
      <c r="CM592">
        <v>0.872</v>
      </c>
      <c r="CN592">
        <v>1.6300000000000001</v>
      </c>
      <c r="CO592">
        <v>12.5</v>
      </c>
      <c r="CP592">
        <v>1.5</v>
      </c>
      <c r="CT592">
        <v>54</v>
      </c>
      <c r="CU592">
        <v>27.900000000000002</v>
      </c>
      <c r="CV592">
        <v>27.44</v>
      </c>
      <c r="CW592">
        <v>0.25</v>
      </c>
      <c r="CX592">
        <v>-12.43</v>
      </c>
      <c r="CY592">
        <v>73.787999999999997</v>
      </c>
      <c r="DA592">
        <v>28.7</v>
      </c>
      <c r="DB592">
        <v>1.0640000000000001</v>
      </c>
    </row>
    <row r="593" spans="1:105">
      <c r="A593" t="s">
        <v>29</v>
      </c>
      <c r="B593" t="s">
        <v>76</v>
      </c>
      <c r="C593">
        <v>2019</v>
      </c>
      <c r="D593" s="15">
        <v>440377</v>
      </c>
      <c r="E593" t="s">
        <v>92</v>
      </c>
      <c r="F593">
        <v>17.100000000000001</v>
      </c>
      <c r="G593">
        <v>3.6</v>
      </c>
      <c r="H593">
        <v>0.19</v>
      </c>
      <c r="I593">
        <v>28.7</v>
      </c>
      <c r="M593">
        <v>82.9</v>
      </c>
      <c r="O593">
        <v>74.2</v>
      </c>
      <c r="P593">
        <v>31.2</v>
      </c>
      <c r="Q593">
        <v>0.2</v>
      </c>
      <c r="R593">
        <v>14</v>
      </c>
      <c r="U593">
        <v>7</v>
      </c>
      <c r="V593">
        <v>3.2</v>
      </c>
      <c r="W593">
        <v>96</v>
      </c>
      <c r="X593">
        <v>5</v>
      </c>
      <c r="AB593">
        <v>6.7</v>
      </c>
      <c r="AD593">
        <v>91.9</v>
      </c>
      <c r="AE593">
        <v>17.2</v>
      </c>
      <c r="AI593">
        <v>40.4</v>
      </c>
      <c r="AJ593">
        <v>11.9</v>
      </c>
      <c r="AK593">
        <v>11.6</v>
      </c>
      <c r="AL593">
        <v>20.7</v>
      </c>
      <c r="AM593">
        <v>37.700000000000003</v>
      </c>
      <c r="AN593">
        <v>14.9</v>
      </c>
      <c r="AO593">
        <v>10</v>
      </c>
      <c r="AP593">
        <v>10.9</v>
      </c>
      <c r="AQ593">
        <v>0</v>
      </c>
      <c r="AU593">
        <v>100</v>
      </c>
      <c r="AV593">
        <v>91.867999999999995</v>
      </c>
      <c r="AW593">
        <v>7.8</v>
      </c>
      <c r="AX593">
        <v>8.4879999999999995</v>
      </c>
      <c r="BB593">
        <v>7.9</v>
      </c>
      <c r="BC593">
        <v>3.6</v>
      </c>
      <c r="BD593">
        <v>1.18</v>
      </c>
      <c r="BE593">
        <v>6.5</v>
      </c>
      <c r="BG593">
        <v>0.59</v>
      </c>
      <c r="BH593">
        <v>0.60799999999999998</v>
      </c>
      <c r="BI593">
        <v>131.70500000000001</v>
      </c>
      <c r="BJ593">
        <v>86</v>
      </c>
      <c r="BK593">
        <v>21</v>
      </c>
      <c r="BL593">
        <v>23</v>
      </c>
      <c r="BO593">
        <v>28</v>
      </c>
      <c r="BR593">
        <v>6.6000000000000005</v>
      </c>
      <c r="BS593">
        <v>8.9</v>
      </c>
      <c r="BT593">
        <v>7.6000000000000005</v>
      </c>
      <c r="BV593">
        <v>7.7</v>
      </c>
      <c r="CB593">
        <v>3.528</v>
      </c>
      <c r="CD593">
        <v>97.701000000000008</v>
      </c>
      <c r="CH593">
        <v>89.545000000000002</v>
      </c>
      <c r="CI593">
        <v>79.510999999999996</v>
      </c>
      <c r="CM593">
        <v>0.872</v>
      </c>
      <c r="CO593">
        <v>13.6</v>
      </c>
      <c r="CP593">
        <v>0</v>
      </c>
      <c r="CT593">
        <v>54</v>
      </c>
      <c r="CV593">
        <v>29.740000000000002</v>
      </c>
      <c r="CW593">
        <v>0.3</v>
      </c>
      <c r="CY593">
        <v>74.617999999999995</v>
      </c>
    </row>
    <row r="594" spans="1:105">
      <c r="A594" t="s">
        <v>29</v>
      </c>
      <c r="B594" t="s">
        <v>76</v>
      </c>
      <c r="C594">
        <v>2020</v>
      </c>
      <c r="D594" s="15">
        <v>441539</v>
      </c>
      <c r="E594" t="s">
        <v>92</v>
      </c>
      <c r="F594">
        <v>16.899999999999999</v>
      </c>
      <c r="G594">
        <v>3.3000000000000003</v>
      </c>
      <c r="H594">
        <v>0.23</v>
      </c>
      <c r="M594">
        <v>82.600000000000009</v>
      </c>
      <c r="Y594">
        <v>20</v>
      </c>
      <c r="AB594">
        <v>6.2</v>
      </c>
      <c r="AC594">
        <v>13</v>
      </c>
      <c r="AE594">
        <v>16.7</v>
      </c>
      <c r="AI594">
        <v>40.200000000000003</v>
      </c>
      <c r="AJ594">
        <v>11</v>
      </c>
      <c r="AL594">
        <v>17.7</v>
      </c>
      <c r="AM594">
        <v>38.800000000000004</v>
      </c>
      <c r="AN594">
        <v>13.4</v>
      </c>
      <c r="AO594">
        <v>9.9</v>
      </c>
      <c r="AP594">
        <v>11</v>
      </c>
      <c r="AU594">
        <v>100</v>
      </c>
      <c r="AV594">
        <v>91.867999999999995</v>
      </c>
      <c r="AW594">
        <v>7.5</v>
      </c>
      <c r="AZ594">
        <v>0.77600000000000002</v>
      </c>
      <c r="BB594">
        <v>9.4</v>
      </c>
      <c r="BC594">
        <v>4.4000000000000004</v>
      </c>
      <c r="BE594">
        <v>7.4</v>
      </c>
      <c r="BI594">
        <v>147.21199999999999</v>
      </c>
      <c r="BJ594">
        <v>90</v>
      </c>
      <c r="BK594">
        <v>5</v>
      </c>
      <c r="BT594">
        <v>6.1000000000000005</v>
      </c>
      <c r="CH594">
        <v>89.545000000000002</v>
      </c>
      <c r="CI594">
        <v>79.510999999999996</v>
      </c>
      <c r="CM594">
        <v>0.872</v>
      </c>
      <c r="CQ594">
        <v>0.65900000000000003</v>
      </c>
      <c r="CR594">
        <v>0.434</v>
      </c>
      <c r="CS594">
        <v>0.65100000000000002</v>
      </c>
      <c r="CT594">
        <v>53</v>
      </c>
      <c r="CV594">
        <v>30.16</v>
      </c>
      <c r="CW594">
        <v>0.44</v>
      </c>
    </row>
    <row r="595" spans="1:105">
      <c r="A595" t="s">
        <v>29</v>
      </c>
      <c r="B595" t="s">
        <v>76</v>
      </c>
      <c r="C595">
        <v>2021</v>
      </c>
      <c r="D595" s="15">
        <v>442790</v>
      </c>
      <c r="E595" t="s">
        <v>92</v>
      </c>
      <c r="H595">
        <v>0.22</v>
      </c>
      <c r="AB595">
        <v>6.4</v>
      </c>
      <c r="CM595">
        <v>0.872</v>
      </c>
      <c r="CV595">
        <v>30.46</v>
      </c>
    </row>
    <row r="596" spans="1:105">
      <c r="A596" t="s">
        <v>30</v>
      </c>
      <c r="B596" t="s">
        <v>77</v>
      </c>
      <c r="C596">
        <v>2000</v>
      </c>
      <c r="D596" s="15">
        <v>613558</v>
      </c>
      <c r="E596" t="s">
        <v>89</v>
      </c>
      <c r="J596">
        <v>2.4079999999999999</v>
      </c>
      <c r="U596">
        <v>14.200000000000001</v>
      </c>
      <c r="AT596">
        <v>1.411</v>
      </c>
      <c r="BF596">
        <v>0.16300000000000001</v>
      </c>
      <c r="BN596">
        <v>0</v>
      </c>
      <c r="CB596">
        <v>2.4790000000000001</v>
      </c>
      <c r="CC596">
        <v>3.6999999999999998E-2</v>
      </c>
      <c r="CF596">
        <v>31.704000000000001</v>
      </c>
      <c r="CG596">
        <v>6.585</v>
      </c>
      <c r="CH596">
        <v>0</v>
      </c>
      <c r="CI596">
        <v>17.655999999999999</v>
      </c>
      <c r="CJ596">
        <v>49.222999999999999</v>
      </c>
      <c r="CM596">
        <v>0.85499999999999998</v>
      </c>
      <c r="CZ596">
        <v>16.2</v>
      </c>
    </row>
    <row r="597" spans="1:105">
      <c r="A597" t="s">
        <v>30</v>
      </c>
      <c r="B597" t="s">
        <v>77</v>
      </c>
      <c r="C597">
        <v>2001</v>
      </c>
      <c r="D597" s="15">
        <v>613170</v>
      </c>
      <c r="E597" t="s">
        <v>89</v>
      </c>
      <c r="J597">
        <v>2.39</v>
      </c>
      <c r="U597">
        <v>13.700000000000001</v>
      </c>
      <c r="AT597">
        <v>3.0790000000000002</v>
      </c>
      <c r="BF597">
        <v>0.28600000000000003</v>
      </c>
      <c r="BN597">
        <v>0</v>
      </c>
      <c r="CB597">
        <v>2.7189999999999999</v>
      </c>
      <c r="CC597">
        <v>8.2000000000000003E-2</v>
      </c>
      <c r="CF597">
        <v>31.932000000000002</v>
      </c>
      <c r="CG597">
        <v>7.218</v>
      </c>
      <c r="CH597">
        <v>0</v>
      </c>
      <c r="CI597">
        <v>17.655999999999999</v>
      </c>
      <c r="CJ597">
        <v>49.222999999999999</v>
      </c>
      <c r="CM597">
        <v>0.85199999999999998</v>
      </c>
      <c r="CZ597">
        <v>16.600000000000001</v>
      </c>
    </row>
    <row r="598" spans="1:105">
      <c r="A598" t="s">
        <v>30</v>
      </c>
      <c r="B598" t="s">
        <v>77</v>
      </c>
      <c r="C598">
        <v>2002</v>
      </c>
      <c r="D598" s="15">
        <v>613371</v>
      </c>
      <c r="E598" t="s">
        <v>89</v>
      </c>
      <c r="J598">
        <v>2.3959999999999999</v>
      </c>
      <c r="U598">
        <v>13</v>
      </c>
      <c r="AT598">
        <v>3.1739999999999999</v>
      </c>
      <c r="BF598">
        <v>0.26800000000000002</v>
      </c>
      <c r="BN598">
        <v>0</v>
      </c>
      <c r="CB598">
        <v>2.88</v>
      </c>
      <c r="CC598">
        <v>8.7000000000000008E-2</v>
      </c>
      <c r="CF598">
        <v>32.197000000000003</v>
      </c>
      <c r="CG598">
        <v>4.7190000000000003</v>
      </c>
      <c r="CH598">
        <v>0</v>
      </c>
      <c r="CI598">
        <v>17.655999999999999</v>
      </c>
      <c r="CJ598">
        <v>49.222999999999999</v>
      </c>
      <c r="CM598">
        <v>0.85</v>
      </c>
      <c r="CZ598">
        <v>17.100000000000001</v>
      </c>
    </row>
    <row r="599" spans="1:105">
      <c r="A599" t="s">
        <v>30</v>
      </c>
      <c r="B599" t="s">
        <v>77</v>
      </c>
      <c r="C599">
        <v>2003</v>
      </c>
      <c r="D599" s="15">
        <v>614081</v>
      </c>
      <c r="E599" t="s">
        <v>89</v>
      </c>
      <c r="J599">
        <v>2.3759999999999999</v>
      </c>
      <c r="U599">
        <v>12.3</v>
      </c>
      <c r="AT599">
        <v>4.12</v>
      </c>
      <c r="BF599">
        <v>0.317</v>
      </c>
      <c r="BN599">
        <v>0</v>
      </c>
      <c r="CB599">
        <v>3.0760000000000001</v>
      </c>
      <c r="CC599">
        <v>0.115</v>
      </c>
      <c r="CF599">
        <v>34.627000000000002</v>
      </c>
      <c r="CG599">
        <v>6.8500000000000005</v>
      </c>
      <c r="CH599">
        <v>0</v>
      </c>
      <c r="CI599">
        <v>17.655999999999999</v>
      </c>
      <c r="CJ599">
        <v>49.222999999999999</v>
      </c>
      <c r="CM599">
        <v>0.84599999999999997</v>
      </c>
      <c r="CZ599">
        <v>17.600000000000001</v>
      </c>
    </row>
    <row r="600" spans="1:105">
      <c r="A600" t="s">
        <v>30</v>
      </c>
      <c r="B600" t="s">
        <v>77</v>
      </c>
      <c r="C600">
        <v>2004</v>
      </c>
      <c r="D600" s="15">
        <v>615137</v>
      </c>
      <c r="E600" t="s">
        <v>89</v>
      </c>
      <c r="J600">
        <v>2.36</v>
      </c>
      <c r="U600">
        <v>11.5</v>
      </c>
      <c r="AT600">
        <v>5.2759999999999998</v>
      </c>
      <c r="BF600">
        <v>0.29099999999999998</v>
      </c>
      <c r="BN600">
        <v>0</v>
      </c>
      <c r="CB600">
        <v>3.3180000000000001</v>
      </c>
      <c r="CC600">
        <v>0.157</v>
      </c>
      <c r="CF600">
        <v>30.492000000000001</v>
      </c>
      <c r="CG600">
        <v>7.1420000000000003</v>
      </c>
      <c r="CH600">
        <v>0</v>
      </c>
      <c r="CI600">
        <v>17.655999999999999</v>
      </c>
      <c r="CJ600">
        <v>49.222999999999999</v>
      </c>
      <c r="CM600">
        <v>0.84399999999999997</v>
      </c>
      <c r="CZ600">
        <v>18.100000000000001</v>
      </c>
    </row>
    <row r="601" spans="1:105">
      <c r="A601" t="s">
        <v>30</v>
      </c>
      <c r="B601" t="s">
        <v>77</v>
      </c>
      <c r="C601">
        <v>2005</v>
      </c>
      <c r="D601" s="15">
        <v>616388</v>
      </c>
      <c r="E601" t="s">
        <v>89</v>
      </c>
      <c r="J601">
        <v>2.3930000000000002</v>
      </c>
      <c r="M601">
        <v>74</v>
      </c>
      <c r="R601">
        <v>29</v>
      </c>
      <c r="U601">
        <v>10.700000000000001</v>
      </c>
      <c r="AT601">
        <v>5.3319999999999999</v>
      </c>
      <c r="AX601">
        <v>35.694000000000003</v>
      </c>
      <c r="BF601">
        <v>0.83499999999999996</v>
      </c>
      <c r="BN601">
        <v>0</v>
      </c>
      <c r="CB601">
        <v>2.84</v>
      </c>
      <c r="CC601">
        <v>0.16800000000000001</v>
      </c>
      <c r="CF601">
        <v>28.128</v>
      </c>
      <c r="CG601">
        <v>7.7949999999999999</v>
      </c>
      <c r="CH601">
        <v>0</v>
      </c>
      <c r="CI601">
        <v>17.655999999999999</v>
      </c>
      <c r="CJ601">
        <v>49.222999999999999</v>
      </c>
      <c r="CM601">
        <v>0.84199999999999997</v>
      </c>
      <c r="CZ601">
        <v>18.600000000000001</v>
      </c>
    </row>
    <row r="602" spans="1:105">
      <c r="A602" t="s">
        <v>30</v>
      </c>
      <c r="B602" t="s">
        <v>77</v>
      </c>
      <c r="C602">
        <v>2006</v>
      </c>
      <c r="D602" s="15">
        <v>617863</v>
      </c>
      <c r="E602" t="s">
        <v>89</v>
      </c>
      <c r="J602">
        <v>2.4119999999999999</v>
      </c>
      <c r="M602">
        <v>73.900000000000006</v>
      </c>
      <c r="R602">
        <v>31</v>
      </c>
      <c r="U602">
        <v>9.8000000000000007</v>
      </c>
      <c r="W602">
        <v>90</v>
      </c>
      <c r="AB602">
        <v>5.2</v>
      </c>
      <c r="AG602">
        <v>50.2</v>
      </c>
      <c r="AT602">
        <v>7.4160000000000004</v>
      </c>
      <c r="AU602">
        <v>83.869</v>
      </c>
      <c r="AV602">
        <v>28.14</v>
      </c>
      <c r="AX602">
        <v>34.841999999999999</v>
      </c>
      <c r="AY602">
        <v>0.76100000000000001</v>
      </c>
      <c r="BF602">
        <v>0.58199999999999996</v>
      </c>
      <c r="BN602">
        <v>0</v>
      </c>
      <c r="CB602">
        <v>3.339</v>
      </c>
      <c r="CC602">
        <v>0.23800000000000002</v>
      </c>
      <c r="CF602">
        <v>37.030999999999999</v>
      </c>
      <c r="CG602">
        <v>7.3109999999999999</v>
      </c>
      <c r="CH602">
        <v>0</v>
      </c>
      <c r="CI602">
        <v>17.655999999999999</v>
      </c>
      <c r="CJ602">
        <v>49.222999999999999</v>
      </c>
      <c r="CM602">
        <v>0.84</v>
      </c>
      <c r="CU602">
        <v>41.733000000000004</v>
      </c>
      <c r="CZ602">
        <v>19.100000000000001</v>
      </c>
    </row>
    <row r="603" spans="1:105">
      <c r="A603" t="s">
        <v>30</v>
      </c>
      <c r="B603" t="s">
        <v>77</v>
      </c>
      <c r="C603">
        <v>2007</v>
      </c>
      <c r="D603" s="15">
        <v>619554</v>
      </c>
      <c r="E603" t="s">
        <v>89</v>
      </c>
      <c r="J603">
        <v>2.3930000000000002</v>
      </c>
      <c r="M603">
        <v>74.400000000000006</v>
      </c>
      <c r="R603">
        <v>27</v>
      </c>
      <c r="U603">
        <v>9</v>
      </c>
      <c r="W603">
        <v>90</v>
      </c>
      <c r="AT603">
        <v>9.2469999999999999</v>
      </c>
      <c r="AU603">
        <v>83.986999999999995</v>
      </c>
      <c r="AV603">
        <v>29.597999999999999</v>
      </c>
      <c r="AX603">
        <v>32.924999999999997</v>
      </c>
      <c r="AY603">
        <v>1.0090000000000001</v>
      </c>
      <c r="BF603">
        <v>0.72</v>
      </c>
      <c r="BN603">
        <v>0.10400000000000001</v>
      </c>
      <c r="CB603">
        <v>3.3180000000000001</v>
      </c>
      <c r="CC603">
        <v>0.314</v>
      </c>
      <c r="CF603">
        <v>33.747</v>
      </c>
      <c r="CG603">
        <v>7.1790000000000003</v>
      </c>
      <c r="CH603">
        <v>0</v>
      </c>
      <c r="CI603">
        <v>17.655999999999999</v>
      </c>
      <c r="CJ603">
        <v>49.222999999999999</v>
      </c>
      <c r="CM603">
        <v>0.83699999999999997</v>
      </c>
      <c r="CZ603">
        <v>19.5</v>
      </c>
    </row>
    <row r="604" spans="1:105">
      <c r="A604" t="s">
        <v>30</v>
      </c>
      <c r="B604" t="s">
        <v>77</v>
      </c>
      <c r="C604">
        <v>2008</v>
      </c>
      <c r="D604" s="15">
        <v>621312</v>
      </c>
      <c r="E604" t="s">
        <v>89</v>
      </c>
      <c r="J604">
        <v>2.3610000000000002</v>
      </c>
      <c r="M604">
        <v>75.2</v>
      </c>
      <c r="R604">
        <v>24</v>
      </c>
      <c r="U604">
        <v>8.1</v>
      </c>
      <c r="W604">
        <v>89</v>
      </c>
      <c r="AT604">
        <v>11.881</v>
      </c>
      <c r="AU604">
        <v>84.08</v>
      </c>
      <c r="AV604">
        <v>31.04</v>
      </c>
      <c r="AX604">
        <v>32.29</v>
      </c>
      <c r="AY604">
        <v>0.98499999999999999</v>
      </c>
      <c r="BF604">
        <v>0.89600000000000002</v>
      </c>
      <c r="BN604">
        <v>0.108</v>
      </c>
      <c r="CB604">
        <v>4.1930000000000005</v>
      </c>
      <c r="CC604">
        <v>0.313</v>
      </c>
      <c r="CF604">
        <v>34.605000000000004</v>
      </c>
      <c r="CG604">
        <v>6.2930000000000001</v>
      </c>
      <c r="CH604">
        <v>0</v>
      </c>
      <c r="CI604">
        <v>17.655999999999999</v>
      </c>
      <c r="CJ604">
        <v>49.222999999999999</v>
      </c>
      <c r="CM604">
        <v>0.83399999999999996</v>
      </c>
      <c r="CZ604">
        <v>20</v>
      </c>
    </row>
    <row r="605" spans="1:105">
      <c r="A605" t="s">
        <v>30</v>
      </c>
      <c r="B605" t="s">
        <v>77</v>
      </c>
      <c r="C605">
        <v>2009</v>
      </c>
      <c r="D605" s="15">
        <v>622933</v>
      </c>
      <c r="E605" t="s">
        <v>89</v>
      </c>
      <c r="J605">
        <v>2.3620000000000001</v>
      </c>
      <c r="M605">
        <v>75.2</v>
      </c>
      <c r="R605">
        <v>21</v>
      </c>
      <c r="U605">
        <v>7.3</v>
      </c>
      <c r="W605">
        <v>86</v>
      </c>
      <c r="AB605">
        <v>4.8</v>
      </c>
      <c r="AG605">
        <v>53.6</v>
      </c>
      <c r="AT605">
        <v>12.420999999999999</v>
      </c>
      <c r="AU605">
        <v>84.171000000000006</v>
      </c>
      <c r="AV605">
        <v>32.468000000000004</v>
      </c>
      <c r="AX605">
        <v>39.371000000000002</v>
      </c>
      <c r="AY605">
        <v>0.64800000000000002</v>
      </c>
      <c r="BF605">
        <v>0.98799999999999999</v>
      </c>
      <c r="BI605">
        <v>0</v>
      </c>
      <c r="BN605">
        <v>0.11800000000000001</v>
      </c>
      <c r="CB605">
        <v>2.7</v>
      </c>
      <c r="CC605">
        <v>0.438</v>
      </c>
      <c r="CF605">
        <v>31.842000000000002</v>
      </c>
      <c r="CG605">
        <v>5.1429999999999998</v>
      </c>
      <c r="CH605">
        <v>0</v>
      </c>
      <c r="CI605">
        <v>17.655999999999999</v>
      </c>
      <c r="CJ605">
        <v>49.222999999999999</v>
      </c>
      <c r="CM605">
        <v>0.83200000000000007</v>
      </c>
      <c r="CU605">
        <v>45.800000000000004</v>
      </c>
      <c r="CZ605">
        <v>20.400000000000002</v>
      </c>
    </row>
    <row r="606" spans="1:105">
      <c r="A606" t="s">
        <v>30</v>
      </c>
      <c r="B606" t="s">
        <v>77</v>
      </c>
      <c r="C606">
        <v>2010</v>
      </c>
      <c r="D606" s="15">
        <v>624279</v>
      </c>
      <c r="E606" t="s">
        <v>89</v>
      </c>
      <c r="H606">
        <v>4.3500000000000005</v>
      </c>
      <c r="J606">
        <v>2.36</v>
      </c>
      <c r="M606">
        <v>76.100000000000009</v>
      </c>
      <c r="R606">
        <v>20</v>
      </c>
      <c r="U606">
        <v>6.6000000000000005</v>
      </c>
      <c r="W606">
        <v>90</v>
      </c>
      <c r="AB606">
        <v>5.5</v>
      </c>
      <c r="AT606">
        <v>19.55</v>
      </c>
      <c r="AU606">
        <v>84.263000000000005</v>
      </c>
      <c r="AV606">
        <v>33.881</v>
      </c>
      <c r="AX606">
        <v>40.64</v>
      </c>
      <c r="AY606">
        <v>0.65900000000000003</v>
      </c>
      <c r="BF606">
        <v>1.522</v>
      </c>
      <c r="BI606">
        <v>0</v>
      </c>
      <c r="BM606">
        <v>2.4540000000000002</v>
      </c>
      <c r="BN606">
        <v>0.17400000000000002</v>
      </c>
      <c r="BX606">
        <v>0</v>
      </c>
      <c r="BY606">
        <v>65.298000000000002</v>
      </c>
      <c r="BZ606">
        <v>4.8739999999999997</v>
      </c>
      <c r="CA606">
        <v>12.802</v>
      </c>
      <c r="CB606">
        <v>3.88</v>
      </c>
      <c r="CC606">
        <v>0.69700000000000006</v>
      </c>
      <c r="CF606">
        <v>32.924999999999997</v>
      </c>
      <c r="CG606">
        <v>5.1050000000000004</v>
      </c>
      <c r="CH606">
        <v>0</v>
      </c>
      <c r="CI606">
        <v>17.655999999999999</v>
      </c>
      <c r="CJ606">
        <v>49.222999999999999</v>
      </c>
      <c r="CM606">
        <v>0.82800000000000007</v>
      </c>
      <c r="CZ606">
        <v>20.8</v>
      </c>
    </row>
    <row r="607" spans="1:105">
      <c r="A607" t="s">
        <v>30</v>
      </c>
      <c r="B607" t="s">
        <v>77</v>
      </c>
      <c r="C607">
        <v>2011</v>
      </c>
      <c r="D607" s="15">
        <v>625271</v>
      </c>
      <c r="E607" t="s">
        <v>89</v>
      </c>
      <c r="H607">
        <v>5.96</v>
      </c>
      <c r="J607">
        <v>2.3820000000000001</v>
      </c>
      <c r="M607">
        <v>76.100000000000009</v>
      </c>
      <c r="R607">
        <v>20</v>
      </c>
      <c r="U607">
        <v>5.8</v>
      </c>
      <c r="W607">
        <v>91</v>
      </c>
      <c r="AB607">
        <v>5.2</v>
      </c>
      <c r="AE607">
        <v>7.2</v>
      </c>
      <c r="AI607">
        <v>25.900000000000002</v>
      </c>
      <c r="AJ607">
        <v>2.4</v>
      </c>
      <c r="AL607">
        <v>12.6</v>
      </c>
      <c r="AM607">
        <v>22</v>
      </c>
      <c r="AT607">
        <v>23.02</v>
      </c>
      <c r="AU607">
        <v>84.353000000000009</v>
      </c>
      <c r="AV607">
        <v>35.277999999999999</v>
      </c>
      <c r="AX607">
        <v>40.648000000000003</v>
      </c>
      <c r="AY607">
        <v>0.99199999999999999</v>
      </c>
      <c r="BB607">
        <v>24.6</v>
      </c>
      <c r="BC607">
        <v>19.7</v>
      </c>
      <c r="BG607">
        <v>0.31</v>
      </c>
      <c r="BH607">
        <v>0.22</v>
      </c>
      <c r="BI607">
        <v>0</v>
      </c>
      <c r="BN607">
        <v>0.224</v>
      </c>
      <c r="BS607">
        <v>0.9</v>
      </c>
      <c r="BX607">
        <v>0</v>
      </c>
      <c r="BY607">
        <v>73.287000000000006</v>
      </c>
      <c r="BZ607">
        <v>4.5129999999999999</v>
      </c>
      <c r="CA607">
        <v>13.332000000000001</v>
      </c>
      <c r="CB607">
        <v>3.85</v>
      </c>
      <c r="CC607">
        <v>0.83499999999999996</v>
      </c>
      <c r="CF607">
        <v>31.338000000000001</v>
      </c>
      <c r="CG607">
        <v>4.1139999999999999</v>
      </c>
      <c r="CH607">
        <v>0</v>
      </c>
      <c r="CI607">
        <v>17.655999999999999</v>
      </c>
      <c r="CJ607">
        <v>49.222999999999999</v>
      </c>
      <c r="CM607">
        <v>0.82600000000000007</v>
      </c>
      <c r="CZ607">
        <v>21.2</v>
      </c>
    </row>
    <row r="608" spans="1:105">
      <c r="A608" t="s">
        <v>30</v>
      </c>
      <c r="B608" t="s">
        <v>77</v>
      </c>
      <c r="C608">
        <v>2012</v>
      </c>
      <c r="D608" s="15">
        <v>625931</v>
      </c>
      <c r="E608" t="s">
        <v>89</v>
      </c>
      <c r="H608">
        <v>10.950000000000001</v>
      </c>
      <c r="J608">
        <v>2.3860000000000001</v>
      </c>
      <c r="M608">
        <v>76.3</v>
      </c>
      <c r="R608">
        <v>18</v>
      </c>
      <c r="U608">
        <v>5.2</v>
      </c>
      <c r="W608">
        <v>90</v>
      </c>
      <c r="AB608">
        <v>5.2</v>
      </c>
      <c r="AE608">
        <v>6.7</v>
      </c>
      <c r="AF608">
        <v>414</v>
      </c>
      <c r="AG608">
        <v>50.7</v>
      </c>
      <c r="AI608">
        <v>26.8</v>
      </c>
      <c r="AJ608">
        <v>2.4</v>
      </c>
      <c r="AL608">
        <v>11.700000000000001</v>
      </c>
      <c r="AM608">
        <v>25.400000000000002</v>
      </c>
      <c r="AP608">
        <v>33</v>
      </c>
      <c r="AT608">
        <v>21.614000000000001</v>
      </c>
      <c r="AU608">
        <v>84.444000000000003</v>
      </c>
      <c r="AV608">
        <v>36.660000000000004</v>
      </c>
      <c r="AX608">
        <v>41.512999999999998</v>
      </c>
      <c r="AY608">
        <v>0.84899999999999998</v>
      </c>
      <c r="BB608">
        <v>24.400000000000002</v>
      </c>
      <c r="BC608">
        <v>20</v>
      </c>
      <c r="BI608">
        <v>1.5980000000000001</v>
      </c>
      <c r="BJ608">
        <v>55</v>
      </c>
      <c r="BM608">
        <v>2.3010000000000002</v>
      </c>
      <c r="BN608">
        <v>0.254</v>
      </c>
      <c r="BS608">
        <v>2.6</v>
      </c>
      <c r="BX608">
        <v>0</v>
      </c>
      <c r="BY608">
        <v>78.731999999999999</v>
      </c>
      <c r="BZ608">
        <v>4.782</v>
      </c>
      <c r="CA608">
        <v>17.218</v>
      </c>
      <c r="CB608">
        <v>3.536</v>
      </c>
      <c r="CC608">
        <v>0.81600000000000006</v>
      </c>
      <c r="CF608">
        <v>32.520000000000003</v>
      </c>
      <c r="CG608">
        <v>4.7809999999999997</v>
      </c>
      <c r="CH608">
        <v>0</v>
      </c>
      <c r="CI608">
        <v>17.655999999999999</v>
      </c>
      <c r="CJ608">
        <v>49.222999999999999</v>
      </c>
      <c r="CM608">
        <v>0.82400000000000007</v>
      </c>
      <c r="CT608">
        <v>41</v>
      </c>
      <c r="CU608">
        <v>26.766999999999999</v>
      </c>
      <c r="CZ608">
        <v>21.6</v>
      </c>
      <c r="DA608">
        <v>41.2</v>
      </c>
    </row>
    <row r="609" spans="1:106">
      <c r="A609" t="s">
        <v>30</v>
      </c>
      <c r="B609" t="s">
        <v>77</v>
      </c>
      <c r="C609">
        <v>2013</v>
      </c>
      <c r="D609" s="15">
        <v>626342</v>
      </c>
      <c r="E609" t="s">
        <v>89</v>
      </c>
      <c r="F609">
        <v>25.2</v>
      </c>
      <c r="G609">
        <v>12.6</v>
      </c>
      <c r="H609">
        <v>10.3</v>
      </c>
      <c r="J609">
        <v>2.3980000000000001</v>
      </c>
      <c r="M609">
        <v>76.5</v>
      </c>
      <c r="O609">
        <v>69.3</v>
      </c>
      <c r="P609">
        <v>7.8</v>
      </c>
      <c r="Q609">
        <v>9.9</v>
      </c>
      <c r="R609">
        <v>22</v>
      </c>
      <c r="U609">
        <v>4.6000000000000005</v>
      </c>
      <c r="W609">
        <v>88</v>
      </c>
      <c r="AB609">
        <v>5.1000000000000005</v>
      </c>
      <c r="AE609">
        <v>5.6000000000000005</v>
      </c>
      <c r="AI609">
        <v>31.5</v>
      </c>
      <c r="AJ609">
        <v>2.8000000000000003</v>
      </c>
      <c r="AL609">
        <v>10.6</v>
      </c>
      <c r="AM609">
        <v>30.8</v>
      </c>
      <c r="AP609">
        <v>27.1</v>
      </c>
      <c r="AQ609">
        <v>2.3000000000000003</v>
      </c>
      <c r="AT609">
        <v>21.638999999999999</v>
      </c>
      <c r="AU609">
        <v>84.533000000000001</v>
      </c>
      <c r="AV609">
        <v>38.027000000000001</v>
      </c>
      <c r="AW609">
        <v>12.4</v>
      </c>
      <c r="AX609">
        <v>43.695999999999998</v>
      </c>
      <c r="AY609">
        <v>0.59099999999999997</v>
      </c>
      <c r="BB609">
        <v>23.6</v>
      </c>
      <c r="BC609">
        <v>19.5</v>
      </c>
      <c r="BE609">
        <v>5.9</v>
      </c>
      <c r="BG609">
        <v>0.37</v>
      </c>
      <c r="BH609">
        <v>0.21299999999999999</v>
      </c>
      <c r="BI609">
        <v>1.597</v>
      </c>
      <c r="BN609">
        <v>0.311</v>
      </c>
      <c r="BO609">
        <v>38.5</v>
      </c>
      <c r="BR609">
        <v>60</v>
      </c>
      <c r="BS609">
        <v>3.2</v>
      </c>
      <c r="BT609">
        <v>39.9</v>
      </c>
      <c r="BX609">
        <v>0</v>
      </c>
      <c r="BY609">
        <v>71.403999999999996</v>
      </c>
      <c r="BZ609">
        <v>4.8580000000000005</v>
      </c>
      <c r="CA609">
        <v>17.015000000000001</v>
      </c>
      <c r="CB609">
        <v>3.4340000000000002</v>
      </c>
      <c r="CC609">
        <v>0.82700000000000007</v>
      </c>
      <c r="CF609">
        <v>29.438000000000002</v>
      </c>
      <c r="CG609">
        <v>4.0730000000000004</v>
      </c>
      <c r="CH609">
        <v>0</v>
      </c>
      <c r="CI609">
        <v>17.655999999999999</v>
      </c>
      <c r="CJ609">
        <v>49.222999999999999</v>
      </c>
      <c r="CM609">
        <v>0.82100000000000006</v>
      </c>
      <c r="CO609">
        <v>6.5</v>
      </c>
      <c r="CP609">
        <v>0</v>
      </c>
      <c r="CT609">
        <v>44</v>
      </c>
      <c r="CV609">
        <v>34.78</v>
      </c>
      <c r="CZ609">
        <v>22</v>
      </c>
      <c r="DA609">
        <v>39</v>
      </c>
    </row>
    <row r="610" spans="1:106">
      <c r="A610" t="s">
        <v>30</v>
      </c>
      <c r="B610" t="s">
        <v>77</v>
      </c>
      <c r="C610">
        <v>2014</v>
      </c>
      <c r="D610" s="15">
        <v>626650</v>
      </c>
      <c r="E610" t="s">
        <v>89</v>
      </c>
      <c r="F610">
        <v>24.1</v>
      </c>
      <c r="G610">
        <v>13.3</v>
      </c>
      <c r="H610">
        <v>5.93</v>
      </c>
      <c r="J610">
        <v>2.5070000000000001</v>
      </c>
      <c r="M610">
        <v>76.5</v>
      </c>
      <c r="O610">
        <v>71.400000000000006</v>
      </c>
      <c r="P610">
        <v>7.4</v>
      </c>
      <c r="Q610">
        <v>6.8</v>
      </c>
      <c r="R610">
        <v>21</v>
      </c>
      <c r="U610">
        <v>4</v>
      </c>
      <c r="W610">
        <v>76</v>
      </c>
      <c r="AB610">
        <v>5.3</v>
      </c>
      <c r="AE610">
        <v>5.1000000000000005</v>
      </c>
      <c r="AI610">
        <v>32.6</v>
      </c>
      <c r="AJ610">
        <v>2.9</v>
      </c>
      <c r="AK610">
        <v>7.7</v>
      </c>
      <c r="AL610">
        <v>11.700000000000001</v>
      </c>
      <c r="AM610">
        <v>28.900000000000002</v>
      </c>
      <c r="AQ610">
        <v>2.2000000000000002</v>
      </c>
      <c r="AU610">
        <v>84.623000000000005</v>
      </c>
      <c r="AV610">
        <v>39.378</v>
      </c>
      <c r="AW610">
        <v>8.6</v>
      </c>
      <c r="AX610">
        <v>44.097999999999999</v>
      </c>
      <c r="AY610">
        <v>0.72299999999999998</v>
      </c>
      <c r="BB610">
        <v>22.5</v>
      </c>
      <c r="BC610">
        <v>18</v>
      </c>
      <c r="BE610">
        <v>7.8</v>
      </c>
      <c r="BG610">
        <v>0.36</v>
      </c>
      <c r="BH610">
        <v>0.23</v>
      </c>
      <c r="BI610">
        <v>0</v>
      </c>
      <c r="BM610">
        <v>2.84</v>
      </c>
      <c r="BN610">
        <v>0.32600000000000001</v>
      </c>
      <c r="BO610">
        <v>36.5</v>
      </c>
      <c r="BR610">
        <v>72.7</v>
      </c>
      <c r="BS610">
        <v>5</v>
      </c>
      <c r="BT610">
        <v>29.900000000000002</v>
      </c>
      <c r="BX610">
        <v>0</v>
      </c>
      <c r="BY610">
        <v>72.781999999999996</v>
      </c>
      <c r="BZ610">
        <v>5.1340000000000003</v>
      </c>
      <c r="CA610">
        <v>17.882999999999999</v>
      </c>
      <c r="CB610">
        <v>3.3620000000000001</v>
      </c>
      <c r="CC610">
        <v>0.78600000000000003</v>
      </c>
      <c r="CF610">
        <v>39.239000000000004</v>
      </c>
      <c r="CG610">
        <v>4.2119999999999997</v>
      </c>
      <c r="CH610">
        <v>0</v>
      </c>
      <c r="CI610">
        <v>17.655999999999999</v>
      </c>
      <c r="CJ610">
        <v>49.222999999999999</v>
      </c>
      <c r="CM610">
        <v>0.81800000000000006</v>
      </c>
      <c r="CO610">
        <v>6.8</v>
      </c>
      <c r="CP610">
        <v>2.4</v>
      </c>
      <c r="CT610">
        <v>42</v>
      </c>
      <c r="CV610">
        <v>34.630000000000003</v>
      </c>
      <c r="CZ610">
        <v>22.400000000000002</v>
      </c>
      <c r="DA610">
        <v>38.800000000000004</v>
      </c>
    </row>
    <row r="611" spans="1:106">
      <c r="A611" t="s">
        <v>30</v>
      </c>
      <c r="B611" t="s">
        <v>77</v>
      </c>
      <c r="C611">
        <v>2015</v>
      </c>
      <c r="D611" s="15">
        <v>626957</v>
      </c>
      <c r="E611" t="s">
        <v>89</v>
      </c>
      <c r="F611">
        <v>24.400000000000002</v>
      </c>
      <c r="G611">
        <v>14.700000000000001</v>
      </c>
      <c r="H611">
        <v>19.73</v>
      </c>
      <c r="J611">
        <v>2.464</v>
      </c>
      <c r="M611">
        <v>76.5</v>
      </c>
      <c r="O611">
        <v>68.900000000000006</v>
      </c>
      <c r="P611">
        <v>6.8</v>
      </c>
      <c r="Q611">
        <v>5.2</v>
      </c>
      <c r="R611">
        <v>15</v>
      </c>
      <c r="U611">
        <v>3.6</v>
      </c>
      <c r="W611">
        <v>64</v>
      </c>
      <c r="AB611">
        <v>5.1000000000000005</v>
      </c>
      <c r="AE611">
        <v>5.7</v>
      </c>
      <c r="AF611">
        <v>418.66700000000003</v>
      </c>
      <c r="AG611">
        <v>51</v>
      </c>
      <c r="AH611">
        <v>5.0110000000000001</v>
      </c>
      <c r="AI611">
        <v>31.900000000000002</v>
      </c>
      <c r="AJ611">
        <v>3</v>
      </c>
      <c r="AL611">
        <v>10.3</v>
      </c>
      <c r="AM611">
        <v>30.400000000000002</v>
      </c>
      <c r="AN611">
        <v>17.3</v>
      </c>
      <c r="AO611">
        <v>18.3</v>
      </c>
      <c r="AQ611">
        <v>1.9000000000000001</v>
      </c>
      <c r="AU611">
        <v>84.712000000000003</v>
      </c>
      <c r="AV611">
        <v>40.713999999999999</v>
      </c>
      <c r="AW611">
        <v>8.6</v>
      </c>
      <c r="AX611">
        <v>43.073</v>
      </c>
      <c r="AY611">
        <v>0.81400000000000006</v>
      </c>
      <c r="BB611">
        <v>23.400000000000002</v>
      </c>
      <c r="BC611">
        <v>17.600000000000001</v>
      </c>
      <c r="BE611">
        <v>7.7</v>
      </c>
      <c r="BF611">
        <v>1.3129999999999999</v>
      </c>
      <c r="BG611">
        <v>0.37</v>
      </c>
      <c r="BH611">
        <v>0.255</v>
      </c>
      <c r="BI611">
        <v>0</v>
      </c>
      <c r="BN611">
        <v>0.35799999999999998</v>
      </c>
      <c r="BO611">
        <v>36.5</v>
      </c>
      <c r="BR611">
        <v>68.7</v>
      </c>
      <c r="BS611">
        <v>4.5</v>
      </c>
      <c r="BT611">
        <v>33.4</v>
      </c>
      <c r="BX611">
        <v>0</v>
      </c>
      <c r="BY611">
        <v>72.408000000000001</v>
      </c>
      <c r="BZ611">
        <v>5.4569999999999999</v>
      </c>
      <c r="CA611">
        <v>19.542999999999999</v>
      </c>
      <c r="CB611">
        <v>3.5710000000000002</v>
      </c>
      <c r="CC611">
        <v>0.78600000000000003</v>
      </c>
      <c r="CF611">
        <v>44.774999999999999</v>
      </c>
      <c r="CG611">
        <v>11.121</v>
      </c>
      <c r="CH611">
        <v>0</v>
      </c>
      <c r="CI611">
        <v>17.655999999999999</v>
      </c>
      <c r="CJ611">
        <v>49.222999999999999</v>
      </c>
      <c r="CM611">
        <v>0.81600000000000006</v>
      </c>
      <c r="CO611">
        <v>7.3</v>
      </c>
      <c r="CP611">
        <v>0</v>
      </c>
      <c r="CT611">
        <v>44</v>
      </c>
      <c r="CU611">
        <v>25.400000000000002</v>
      </c>
      <c r="CV611">
        <v>32.79</v>
      </c>
      <c r="CZ611">
        <v>22.8</v>
      </c>
      <c r="DA611">
        <v>39</v>
      </c>
    </row>
    <row r="612" spans="1:106">
      <c r="A612" t="s">
        <v>30</v>
      </c>
      <c r="B612" t="s">
        <v>77</v>
      </c>
      <c r="C612">
        <v>2016</v>
      </c>
      <c r="D612" s="15">
        <v>627271</v>
      </c>
      <c r="E612" t="s">
        <v>89</v>
      </c>
      <c r="F612">
        <v>24</v>
      </c>
      <c r="G612">
        <v>14.9</v>
      </c>
      <c r="H612">
        <v>18.18</v>
      </c>
      <c r="J612">
        <v>2.4750000000000001</v>
      </c>
      <c r="M612">
        <v>76.5</v>
      </c>
      <c r="O612">
        <v>69.2</v>
      </c>
      <c r="P612">
        <v>5.9</v>
      </c>
      <c r="Q612">
        <v>3.1</v>
      </c>
      <c r="R612">
        <v>16</v>
      </c>
      <c r="U612">
        <v>3.1</v>
      </c>
      <c r="W612">
        <v>47</v>
      </c>
      <c r="AB612">
        <v>5.3</v>
      </c>
      <c r="AE612">
        <v>5.5</v>
      </c>
      <c r="AI612">
        <v>34.300000000000004</v>
      </c>
      <c r="AJ612">
        <v>3.3000000000000003</v>
      </c>
      <c r="AL612">
        <v>11.700000000000001</v>
      </c>
      <c r="AM612">
        <v>24.6</v>
      </c>
      <c r="AN612">
        <v>23.5</v>
      </c>
      <c r="AO612">
        <v>23.3</v>
      </c>
      <c r="AQ612">
        <v>2.1</v>
      </c>
      <c r="AU612">
        <v>84.801000000000002</v>
      </c>
      <c r="AV612">
        <v>42.033999999999999</v>
      </c>
      <c r="AW612">
        <v>6.3</v>
      </c>
      <c r="AX612">
        <v>41.548999999999999</v>
      </c>
      <c r="AY612">
        <v>0.69400000000000006</v>
      </c>
      <c r="BB612">
        <v>22.3</v>
      </c>
      <c r="BC612">
        <v>17.8</v>
      </c>
      <c r="BE612">
        <v>7.6000000000000005</v>
      </c>
      <c r="BG612">
        <v>0.32</v>
      </c>
      <c r="BH612">
        <v>0.23400000000000001</v>
      </c>
      <c r="BI612">
        <v>1.5940000000000001</v>
      </c>
      <c r="BM612">
        <v>2.0680000000000001</v>
      </c>
      <c r="BN612">
        <v>0.38800000000000001</v>
      </c>
      <c r="BO612">
        <v>36.5</v>
      </c>
      <c r="BR612">
        <v>67.900000000000006</v>
      </c>
      <c r="BT612">
        <v>26.1</v>
      </c>
      <c r="CB612">
        <v>3.2130000000000001</v>
      </c>
      <c r="CF612">
        <v>43.621000000000002</v>
      </c>
      <c r="CG612">
        <v>10.906000000000001</v>
      </c>
      <c r="CH612">
        <v>0</v>
      </c>
      <c r="CI612">
        <v>17.655999999999999</v>
      </c>
      <c r="CJ612">
        <v>49.222999999999999</v>
      </c>
      <c r="CM612">
        <v>0.81400000000000006</v>
      </c>
      <c r="CO612">
        <v>5.2</v>
      </c>
      <c r="CP612">
        <v>0</v>
      </c>
      <c r="CT612">
        <v>45</v>
      </c>
      <c r="CY612">
        <v>56.933</v>
      </c>
      <c r="CZ612">
        <v>23.3</v>
      </c>
      <c r="DA612">
        <v>38.5</v>
      </c>
    </row>
    <row r="613" spans="1:106">
      <c r="A613" t="s">
        <v>30</v>
      </c>
      <c r="B613" t="s">
        <v>77</v>
      </c>
      <c r="C613">
        <v>2017</v>
      </c>
      <c r="D613" s="15">
        <v>627563</v>
      </c>
      <c r="E613" t="s">
        <v>89</v>
      </c>
      <c r="F613">
        <v>23.6</v>
      </c>
      <c r="G613">
        <v>13.9</v>
      </c>
      <c r="H613">
        <v>17.059999999999999</v>
      </c>
      <c r="J613">
        <v>2.4820000000000002</v>
      </c>
      <c r="M613">
        <v>76.600000000000009</v>
      </c>
      <c r="O613">
        <v>69.5</v>
      </c>
      <c r="P613">
        <v>11.9</v>
      </c>
      <c r="Q613">
        <v>3.4</v>
      </c>
      <c r="R613">
        <v>14</v>
      </c>
      <c r="U613">
        <v>2.8000000000000003</v>
      </c>
      <c r="W613">
        <v>58</v>
      </c>
      <c r="AB613">
        <v>5.6000000000000005</v>
      </c>
      <c r="AE613">
        <v>5.4</v>
      </c>
      <c r="AI613">
        <v>35.5</v>
      </c>
      <c r="AJ613">
        <v>2.8000000000000003</v>
      </c>
      <c r="AL613">
        <v>13.8</v>
      </c>
      <c r="AM613">
        <v>25.2</v>
      </c>
      <c r="AN613">
        <v>23.5</v>
      </c>
      <c r="AO613">
        <v>25</v>
      </c>
      <c r="AP613">
        <v>29.400000000000002</v>
      </c>
      <c r="AQ613">
        <v>2</v>
      </c>
      <c r="AU613">
        <v>84.888999999999996</v>
      </c>
      <c r="AV613">
        <v>43.338999999999999</v>
      </c>
      <c r="AW613">
        <v>4.5</v>
      </c>
      <c r="AX613">
        <v>39.707999999999998</v>
      </c>
      <c r="AY613">
        <v>0.93</v>
      </c>
      <c r="BB613">
        <v>21.400000000000002</v>
      </c>
      <c r="BC613">
        <v>16.100000000000001</v>
      </c>
      <c r="BE613">
        <v>7.6000000000000005</v>
      </c>
      <c r="BG613">
        <v>0.35000000000000003</v>
      </c>
      <c r="BH613">
        <v>0.22800000000000001</v>
      </c>
      <c r="BI613">
        <v>1.593</v>
      </c>
      <c r="BJ613">
        <v>71</v>
      </c>
      <c r="BL613">
        <v>20</v>
      </c>
      <c r="BN613">
        <v>0.45300000000000001</v>
      </c>
      <c r="BO613">
        <v>36.700000000000003</v>
      </c>
      <c r="BR613">
        <v>69.600000000000009</v>
      </c>
      <c r="BS613">
        <v>3.5</v>
      </c>
      <c r="BT613">
        <v>23.6</v>
      </c>
      <c r="CB613">
        <v>3.351</v>
      </c>
      <c r="CF613">
        <v>25.122</v>
      </c>
      <c r="CG613">
        <v>9.5050000000000008</v>
      </c>
      <c r="CH613">
        <v>0</v>
      </c>
      <c r="CI613">
        <v>17.655999999999999</v>
      </c>
      <c r="CJ613">
        <v>49.222999999999999</v>
      </c>
      <c r="CM613">
        <v>0.81</v>
      </c>
      <c r="CO613">
        <v>4.0999999999999996</v>
      </c>
      <c r="CP613">
        <v>4.2</v>
      </c>
      <c r="CT613">
        <v>46</v>
      </c>
      <c r="CV613">
        <v>33.65</v>
      </c>
      <c r="CY613">
        <v>59.954999999999998</v>
      </c>
    </row>
    <row r="614" spans="1:106">
      <c r="A614" t="s">
        <v>30</v>
      </c>
      <c r="B614" t="s">
        <v>77</v>
      </c>
      <c r="C614">
        <v>2018</v>
      </c>
      <c r="D614" s="15">
        <v>627803</v>
      </c>
      <c r="E614" t="s">
        <v>89</v>
      </c>
      <c r="F614">
        <v>23.8</v>
      </c>
      <c r="G614">
        <v>12.9</v>
      </c>
      <c r="H614">
        <v>15.790000000000001</v>
      </c>
      <c r="M614">
        <v>76.900000000000006</v>
      </c>
      <c r="O614">
        <v>71</v>
      </c>
      <c r="P614">
        <v>6.3</v>
      </c>
      <c r="Q614">
        <v>2.5</v>
      </c>
      <c r="R614">
        <v>15</v>
      </c>
      <c r="U614">
        <v>2.5</v>
      </c>
      <c r="W614">
        <v>42</v>
      </c>
      <c r="Z614">
        <v>100</v>
      </c>
      <c r="AB614">
        <v>5.7</v>
      </c>
      <c r="AE614">
        <v>4.6000000000000005</v>
      </c>
      <c r="AF614">
        <v>422</v>
      </c>
      <c r="AG614">
        <v>48.2</v>
      </c>
      <c r="AI614">
        <v>34.200000000000003</v>
      </c>
      <c r="AJ614">
        <v>3.2</v>
      </c>
      <c r="AL614">
        <v>13.8</v>
      </c>
      <c r="AM614">
        <v>28.900000000000002</v>
      </c>
      <c r="AN614">
        <v>23.5</v>
      </c>
      <c r="AO614">
        <v>22.400000000000002</v>
      </c>
      <c r="AP614">
        <v>27.6</v>
      </c>
      <c r="AQ614">
        <v>0.8</v>
      </c>
      <c r="AU614">
        <v>84.954000000000008</v>
      </c>
      <c r="AV614">
        <v>44.625</v>
      </c>
      <c r="AW614">
        <v>11.200000000000001</v>
      </c>
      <c r="AX614">
        <v>38.797000000000004</v>
      </c>
      <c r="AY614">
        <v>0.68100000000000005</v>
      </c>
      <c r="BB614">
        <v>21</v>
      </c>
      <c r="BC614">
        <v>15.200000000000001</v>
      </c>
      <c r="BE614">
        <v>7.3</v>
      </c>
      <c r="BG614">
        <v>0.5</v>
      </c>
      <c r="BH614">
        <v>0.25</v>
      </c>
      <c r="BI614">
        <v>3.1859999999999999</v>
      </c>
      <c r="BJ614">
        <v>72</v>
      </c>
      <c r="BM614">
        <v>2.5750000000000002</v>
      </c>
      <c r="BN614">
        <v>0.39700000000000002</v>
      </c>
      <c r="BO614">
        <v>34.700000000000003</v>
      </c>
      <c r="BQ614">
        <v>6.8580000000000005</v>
      </c>
      <c r="BR614">
        <v>74.5</v>
      </c>
      <c r="BS614">
        <v>5.5</v>
      </c>
      <c r="BT614">
        <v>24.2</v>
      </c>
      <c r="CB614">
        <v>3.3820000000000001</v>
      </c>
      <c r="CF614">
        <v>28.585000000000001</v>
      </c>
      <c r="CG614">
        <v>10.742000000000001</v>
      </c>
      <c r="CH614">
        <v>0</v>
      </c>
      <c r="CI614">
        <v>17.655999999999999</v>
      </c>
      <c r="CJ614">
        <v>49.222999999999999</v>
      </c>
      <c r="CM614">
        <v>0.80800000000000005</v>
      </c>
      <c r="CO614">
        <v>6.2</v>
      </c>
      <c r="CP614">
        <v>2.5</v>
      </c>
      <c r="CT614">
        <v>45</v>
      </c>
      <c r="CU614">
        <v>28.733000000000001</v>
      </c>
      <c r="CV614">
        <v>31.21</v>
      </c>
      <c r="CY614">
        <v>64.739999999999995</v>
      </c>
      <c r="DB614">
        <v>1.742</v>
      </c>
    </row>
    <row r="615" spans="1:106">
      <c r="A615" t="s">
        <v>30</v>
      </c>
      <c r="B615" t="s">
        <v>77</v>
      </c>
      <c r="C615">
        <v>2019</v>
      </c>
      <c r="D615" s="15">
        <v>627988</v>
      </c>
      <c r="E615" t="s">
        <v>89</v>
      </c>
      <c r="F615">
        <v>24.5</v>
      </c>
      <c r="G615">
        <v>12</v>
      </c>
      <c r="H615">
        <v>15</v>
      </c>
      <c r="M615">
        <v>76.7</v>
      </c>
      <c r="O615">
        <v>69.2</v>
      </c>
      <c r="P615">
        <v>9.7000000000000011</v>
      </c>
      <c r="Q615">
        <v>4.2</v>
      </c>
      <c r="R615">
        <v>15</v>
      </c>
      <c r="U615">
        <v>2.3000000000000003</v>
      </c>
      <c r="W615">
        <v>42</v>
      </c>
      <c r="AB615">
        <v>5.4</v>
      </c>
      <c r="AE615">
        <v>5</v>
      </c>
      <c r="AI615">
        <v>39.300000000000004</v>
      </c>
      <c r="AJ615">
        <v>2.5</v>
      </c>
      <c r="AL615">
        <v>13.3</v>
      </c>
      <c r="AM615">
        <v>30</v>
      </c>
      <c r="AN615">
        <v>29.6</v>
      </c>
      <c r="AO615">
        <v>21.1</v>
      </c>
      <c r="AQ615">
        <v>0.8</v>
      </c>
      <c r="AU615">
        <v>85.013000000000005</v>
      </c>
      <c r="AV615">
        <v>45.627000000000002</v>
      </c>
      <c r="AW615">
        <v>10.3</v>
      </c>
      <c r="AX615">
        <v>37.372999999999998</v>
      </c>
      <c r="BB615">
        <v>21.3</v>
      </c>
      <c r="BC615">
        <v>15.200000000000001</v>
      </c>
      <c r="BE615">
        <v>9</v>
      </c>
      <c r="BI615">
        <v>0</v>
      </c>
      <c r="BJ615">
        <v>74</v>
      </c>
      <c r="BO615">
        <v>34.1</v>
      </c>
      <c r="BR615">
        <v>75.100000000000009</v>
      </c>
      <c r="BT615">
        <v>25.900000000000002</v>
      </c>
      <c r="CB615">
        <v>3.92</v>
      </c>
      <c r="CH615">
        <v>17.808</v>
      </c>
      <c r="CI615">
        <v>25.907</v>
      </c>
      <c r="CJ615">
        <v>49.222999999999999</v>
      </c>
      <c r="CM615">
        <v>0.80500000000000005</v>
      </c>
      <c r="CO615">
        <v>6.9</v>
      </c>
      <c r="CP615">
        <v>4.9000000000000004</v>
      </c>
      <c r="CT615">
        <v>45</v>
      </c>
      <c r="CV615">
        <v>32.74</v>
      </c>
      <c r="CY615">
        <v>67.019000000000005</v>
      </c>
    </row>
    <row r="616" spans="1:106">
      <c r="A616" t="s">
        <v>30</v>
      </c>
      <c r="B616" t="s">
        <v>77</v>
      </c>
      <c r="C616">
        <v>2020</v>
      </c>
      <c r="D616" s="15">
        <v>628062</v>
      </c>
      <c r="E616" t="s">
        <v>89</v>
      </c>
      <c r="H616">
        <v>18.62</v>
      </c>
      <c r="AB616">
        <v>5.7</v>
      </c>
      <c r="AE616">
        <v>3.6</v>
      </c>
      <c r="AI616">
        <v>40.4</v>
      </c>
      <c r="AJ616">
        <v>2.7</v>
      </c>
      <c r="AL616">
        <v>12.9</v>
      </c>
      <c r="AM616">
        <v>28.6</v>
      </c>
      <c r="AN616">
        <v>25.6</v>
      </c>
      <c r="AO616">
        <v>15.3</v>
      </c>
      <c r="AU616">
        <v>85.072000000000003</v>
      </c>
      <c r="AV616">
        <v>45.438000000000002</v>
      </c>
      <c r="BB616">
        <v>26.6</v>
      </c>
      <c r="BC616">
        <v>17.900000000000002</v>
      </c>
      <c r="BI616">
        <v>3.1840000000000002</v>
      </c>
      <c r="BJ616">
        <v>80</v>
      </c>
      <c r="CH616">
        <v>17.808</v>
      </c>
      <c r="CI616">
        <v>25.907</v>
      </c>
      <c r="CJ616">
        <v>49.222999999999999</v>
      </c>
      <c r="CM616">
        <v>0.80300000000000005</v>
      </c>
      <c r="CT616">
        <v>45</v>
      </c>
      <c r="CV616">
        <v>33.83</v>
      </c>
    </row>
    <row r="617" spans="1:106">
      <c r="A617" t="s">
        <v>30</v>
      </c>
      <c r="B617" t="s">
        <v>77</v>
      </c>
      <c r="C617">
        <v>2021</v>
      </c>
      <c r="D617" s="15">
        <v>628051</v>
      </c>
      <c r="E617" t="s">
        <v>89</v>
      </c>
      <c r="H617">
        <v>17.010000000000002</v>
      </c>
      <c r="CM617">
        <v>0.8</v>
      </c>
      <c r="CV617">
        <v>34.33</v>
      </c>
    </row>
    <row r="618" spans="1:106">
      <c r="A618" t="s">
        <v>31</v>
      </c>
      <c r="B618" t="s">
        <v>78</v>
      </c>
      <c r="C618">
        <v>2000</v>
      </c>
      <c r="D618" s="15">
        <v>15926188</v>
      </c>
      <c r="E618" t="s">
        <v>93</v>
      </c>
      <c r="F618">
        <v>11</v>
      </c>
      <c r="J618">
        <v>2.4830000000000001</v>
      </c>
      <c r="L618">
        <v>77.400000000000006</v>
      </c>
      <c r="M618">
        <v>78.2</v>
      </c>
      <c r="R618">
        <v>9</v>
      </c>
      <c r="U618">
        <v>6.2</v>
      </c>
      <c r="V618">
        <v>6.8</v>
      </c>
      <c r="W618">
        <v>96</v>
      </c>
      <c r="Z618">
        <v>97.600000000000009</v>
      </c>
      <c r="AE618">
        <v>15.4</v>
      </c>
      <c r="AI618">
        <v>26.900000000000002</v>
      </c>
      <c r="AJ618">
        <v>15.5</v>
      </c>
      <c r="AM618">
        <v>23.8</v>
      </c>
      <c r="AR618">
        <v>98.100000000000009</v>
      </c>
      <c r="AS618">
        <v>2.2800000000000002</v>
      </c>
      <c r="AT618">
        <v>47.43</v>
      </c>
      <c r="AU618">
        <v>99.992000000000004</v>
      </c>
      <c r="AV618">
        <v>97.441000000000003</v>
      </c>
      <c r="AY618">
        <v>1.911</v>
      </c>
      <c r="BA618">
        <v>18810</v>
      </c>
      <c r="BB618">
        <v>6</v>
      </c>
      <c r="BC618">
        <v>2.9</v>
      </c>
      <c r="BF618">
        <v>2.3109999999999999</v>
      </c>
      <c r="BG618">
        <v>1.79</v>
      </c>
      <c r="BH618">
        <v>1.133</v>
      </c>
      <c r="BN618">
        <v>1.175</v>
      </c>
      <c r="BS618">
        <v>44.1</v>
      </c>
      <c r="CB618">
        <v>10.793000000000001</v>
      </c>
      <c r="CC618">
        <v>2.2229999999999999</v>
      </c>
      <c r="CE618">
        <v>26.73</v>
      </c>
      <c r="CF618">
        <v>29.958000000000002</v>
      </c>
      <c r="CG618">
        <v>19.696999999999999</v>
      </c>
      <c r="CH618">
        <v>86.647000000000006</v>
      </c>
      <c r="CI618">
        <v>63.27</v>
      </c>
      <c r="CJ618">
        <v>80.53</v>
      </c>
      <c r="CM618">
        <v>0.96799999999999997</v>
      </c>
      <c r="CN618">
        <v>1.1000000000000001</v>
      </c>
      <c r="CZ618">
        <v>13</v>
      </c>
    </row>
    <row r="619" spans="1:106">
      <c r="A619" t="s">
        <v>31</v>
      </c>
      <c r="B619" t="s">
        <v>78</v>
      </c>
      <c r="C619">
        <v>2001</v>
      </c>
      <c r="D619" s="15">
        <v>16018112</v>
      </c>
      <c r="E619" t="s">
        <v>93</v>
      </c>
      <c r="F619">
        <v>11</v>
      </c>
      <c r="J619">
        <v>2.488</v>
      </c>
      <c r="L619">
        <v>74.8</v>
      </c>
      <c r="M619">
        <v>78.400000000000006</v>
      </c>
      <c r="R619">
        <v>10</v>
      </c>
      <c r="U619">
        <v>6.1000000000000005</v>
      </c>
      <c r="V619">
        <v>6.2</v>
      </c>
      <c r="W619">
        <v>95</v>
      </c>
      <c r="Z619">
        <v>98.100000000000009</v>
      </c>
      <c r="AE619">
        <v>15.1</v>
      </c>
      <c r="AI619">
        <v>27.1</v>
      </c>
      <c r="AJ619">
        <v>15.9</v>
      </c>
      <c r="AM619">
        <v>23.3</v>
      </c>
      <c r="AR619">
        <v>98.4</v>
      </c>
      <c r="AS619">
        <v>2.44</v>
      </c>
      <c r="AT619">
        <v>46.62</v>
      </c>
      <c r="AU619">
        <v>99.991</v>
      </c>
      <c r="AV619">
        <v>97.441000000000003</v>
      </c>
      <c r="AY619">
        <v>1.885</v>
      </c>
      <c r="BA619">
        <v>19945</v>
      </c>
      <c r="BB619">
        <v>5.7</v>
      </c>
      <c r="BC619">
        <v>2.3000000000000003</v>
      </c>
      <c r="BF619">
        <v>2.1819999999999999</v>
      </c>
      <c r="BG619">
        <v>1.8</v>
      </c>
      <c r="BH619">
        <v>1.135</v>
      </c>
      <c r="BN619">
        <v>1.165</v>
      </c>
      <c r="BS619">
        <v>43.7</v>
      </c>
      <c r="BW619">
        <v>1.6300000000000001</v>
      </c>
      <c r="CB619">
        <v>11.037000000000001</v>
      </c>
      <c r="CC619">
        <v>2.1459999999999999</v>
      </c>
      <c r="CE619">
        <v>32.9</v>
      </c>
      <c r="CF619">
        <v>25.169</v>
      </c>
      <c r="CG619">
        <v>19.303000000000001</v>
      </c>
      <c r="CH619">
        <v>86.647000000000006</v>
      </c>
      <c r="CI619">
        <v>63.27</v>
      </c>
      <c r="CJ619">
        <v>80.53</v>
      </c>
      <c r="CM619">
        <v>0.96599999999999997</v>
      </c>
      <c r="CN619">
        <v>1.2</v>
      </c>
      <c r="CZ619">
        <v>13.5</v>
      </c>
    </row>
    <row r="620" spans="1:106">
      <c r="A620" t="s">
        <v>31</v>
      </c>
      <c r="B620" t="s">
        <v>78</v>
      </c>
      <c r="C620">
        <v>2002</v>
      </c>
      <c r="D620" s="15">
        <v>16110355</v>
      </c>
      <c r="E620" t="s">
        <v>93</v>
      </c>
      <c r="F620">
        <v>11</v>
      </c>
      <c r="J620">
        <v>2.472</v>
      </c>
      <c r="L620">
        <v>70.7</v>
      </c>
      <c r="M620">
        <v>78.5</v>
      </c>
      <c r="R620">
        <v>9.7000000000000011</v>
      </c>
      <c r="U620">
        <v>5.9</v>
      </c>
      <c r="V620">
        <v>6.1000000000000005</v>
      </c>
      <c r="W620">
        <v>95</v>
      </c>
      <c r="Z620">
        <v>98</v>
      </c>
      <c r="AE620">
        <v>15.3</v>
      </c>
      <c r="AI620">
        <v>28.3</v>
      </c>
      <c r="AJ620">
        <v>15.8</v>
      </c>
      <c r="AK620">
        <v>18.7</v>
      </c>
      <c r="AM620">
        <v>20.100000000000001</v>
      </c>
      <c r="AR620">
        <v>98.5</v>
      </c>
      <c r="AS620">
        <v>2.11</v>
      </c>
      <c r="AT620">
        <v>46.262999999999998</v>
      </c>
      <c r="AU620">
        <v>99.990000000000009</v>
      </c>
      <c r="AV620">
        <v>97.441000000000003</v>
      </c>
      <c r="AY620">
        <v>1.843</v>
      </c>
      <c r="BA620">
        <v>20672</v>
      </c>
      <c r="BB620">
        <v>6.1000000000000005</v>
      </c>
      <c r="BC620">
        <v>2.8000000000000003</v>
      </c>
      <c r="BF620">
        <v>2.2170000000000001</v>
      </c>
      <c r="BG620">
        <v>1.75</v>
      </c>
      <c r="BH620">
        <v>1.101</v>
      </c>
      <c r="BN620">
        <v>1.2130000000000001</v>
      </c>
      <c r="BS620">
        <v>45.300000000000004</v>
      </c>
      <c r="BW620">
        <v>1.67</v>
      </c>
      <c r="CB620">
        <v>10.932</v>
      </c>
      <c r="CC620">
        <v>2.1390000000000002</v>
      </c>
      <c r="CE620">
        <v>39.42</v>
      </c>
      <c r="CF620">
        <v>25.148</v>
      </c>
      <c r="CG620">
        <v>19.129000000000001</v>
      </c>
      <c r="CH620">
        <v>86.647000000000006</v>
      </c>
      <c r="CI620">
        <v>64.016999999999996</v>
      </c>
      <c r="CJ620">
        <v>80.53</v>
      </c>
      <c r="CM620">
        <v>0.96499999999999997</v>
      </c>
      <c r="CN620">
        <v>1.1000000000000001</v>
      </c>
      <c r="CZ620">
        <v>13.9</v>
      </c>
    </row>
    <row r="621" spans="1:106">
      <c r="A621" t="s">
        <v>31</v>
      </c>
      <c r="B621" t="s">
        <v>78</v>
      </c>
      <c r="C621">
        <v>2003</v>
      </c>
      <c r="D621" s="15">
        <v>16200948</v>
      </c>
      <c r="E621" t="s">
        <v>93</v>
      </c>
      <c r="J621">
        <v>2.4649999999999999</v>
      </c>
      <c r="L621">
        <v>69.7</v>
      </c>
      <c r="M621">
        <v>78.7</v>
      </c>
      <c r="R621">
        <v>9.3000000000000007</v>
      </c>
      <c r="U621">
        <v>5.7</v>
      </c>
      <c r="V621">
        <v>6.3</v>
      </c>
      <c r="W621">
        <v>96</v>
      </c>
      <c r="Z621">
        <v>97.9</v>
      </c>
      <c r="AE621">
        <v>14.3</v>
      </c>
      <c r="AI621">
        <v>32.1</v>
      </c>
      <c r="AJ621">
        <v>16.399999999999999</v>
      </c>
      <c r="AM621">
        <v>18.3</v>
      </c>
      <c r="AN621">
        <v>36.300000000000004</v>
      </c>
      <c r="AO621">
        <v>7.6000000000000005</v>
      </c>
      <c r="AR621">
        <v>98.600000000000009</v>
      </c>
      <c r="AS621">
        <v>4.62</v>
      </c>
      <c r="AT621">
        <v>49.050000000000004</v>
      </c>
      <c r="AU621">
        <v>99.989000000000004</v>
      </c>
      <c r="AV621">
        <v>97.442000000000007</v>
      </c>
      <c r="AY621">
        <v>1.859</v>
      </c>
      <c r="BA621">
        <v>19938</v>
      </c>
      <c r="BB621">
        <v>6.7</v>
      </c>
      <c r="BC621">
        <v>3.7</v>
      </c>
      <c r="BF621">
        <v>2.3040000000000003</v>
      </c>
      <c r="BG621">
        <v>1.78</v>
      </c>
      <c r="BH621">
        <v>1.08</v>
      </c>
      <c r="BN621">
        <v>1.2310000000000001</v>
      </c>
      <c r="BS621">
        <v>45.6</v>
      </c>
      <c r="BW621">
        <v>1.7</v>
      </c>
      <c r="CB621">
        <v>11.084</v>
      </c>
      <c r="CC621">
        <v>2.327</v>
      </c>
      <c r="CE621">
        <v>43.5</v>
      </c>
      <c r="CF621">
        <v>23.231999999999999</v>
      </c>
      <c r="CG621">
        <v>17.670000000000002</v>
      </c>
      <c r="CH621">
        <v>86.647000000000006</v>
      </c>
      <c r="CI621">
        <v>64.016999999999996</v>
      </c>
      <c r="CJ621">
        <v>80.53</v>
      </c>
      <c r="CM621">
        <v>0.96299999999999997</v>
      </c>
      <c r="CN621">
        <v>1.2</v>
      </c>
      <c r="CZ621">
        <v>14.4</v>
      </c>
    </row>
    <row r="622" spans="1:106">
      <c r="A622" t="s">
        <v>31</v>
      </c>
      <c r="B622" t="s">
        <v>78</v>
      </c>
      <c r="C622">
        <v>2004</v>
      </c>
      <c r="D622" s="15">
        <v>16287183</v>
      </c>
      <c r="E622" t="s">
        <v>93</v>
      </c>
      <c r="J622">
        <v>2.4809999999999999</v>
      </c>
      <c r="L622">
        <v>68.7</v>
      </c>
      <c r="M622">
        <v>79.3</v>
      </c>
      <c r="R622">
        <v>9.3000000000000007</v>
      </c>
      <c r="U622">
        <v>5.5</v>
      </c>
      <c r="V622">
        <v>4.9000000000000004</v>
      </c>
      <c r="W622">
        <v>96</v>
      </c>
      <c r="Z622">
        <v>97.9</v>
      </c>
      <c r="AE622">
        <v>14.1</v>
      </c>
      <c r="AI622">
        <v>34.5</v>
      </c>
      <c r="AJ622">
        <v>16.399999999999999</v>
      </c>
      <c r="AM622">
        <v>16.600000000000001</v>
      </c>
      <c r="AN622">
        <v>36.300000000000004</v>
      </c>
      <c r="AO622">
        <v>4.9000000000000004</v>
      </c>
      <c r="AR622">
        <v>98.9</v>
      </c>
      <c r="AS622">
        <v>4.75</v>
      </c>
      <c r="AT622">
        <v>55.486000000000004</v>
      </c>
      <c r="AU622">
        <v>99.988</v>
      </c>
      <c r="AV622">
        <v>97.445000000000007</v>
      </c>
      <c r="AX622">
        <v>2.0300000000000002</v>
      </c>
      <c r="AY622">
        <v>1.774</v>
      </c>
      <c r="BA622">
        <v>20633</v>
      </c>
      <c r="BB622">
        <v>6.6000000000000005</v>
      </c>
      <c r="BC622">
        <v>4.6000000000000005</v>
      </c>
      <c r="BF622">
        <v>2.2829999999999999</v>
      </c>
      <c r="BG622">
        <v>1.79</v>
      </c>
      <c r="BH622">
        <v>1.1400000000000001</v>
      </c>
      <c r="BI622">
        <v>428.18900000000002</v>
      </c>
      <c r="BN622">
        <v>1.3180000000000001</v>
      </c>
      <c r="BS622">
        <v>46.9</v>
      </c>
      <c r="BW622">
        <v>1.67</v>
      </c>
      <c r="CB622">
        <v>11.136000000000001</v>
      </c>
      <c r="CC622">
        <v>2.6930000000000001</v>
      </c>
      <c r="CE622">
        <v>40.01</v>
      </c>
      <c r="CF622">
        <v>21.635000000000002</v>
      </c>
      <c r="CG622">
        <v>16.108000000000001</v>
      </c>
      <c r="CH622">
        <v>86.647000000000006</v>
      </c>
      <c r="CI622">
        <v>69.161000000000001</v>
      </c>
      <c r="CJ622">
        <v>81.504000000000005</v>
      </c>
      <c r="CM622">
        <v>0.96199999999999997</v>
      </c>
      <c r="CN622">
        <v>1.2</v>
      </c>
      <c r="CZ622">
        <v>14.9</v>
      </c>
      <c r="DA622">
        <v>29.8</v>
      </c>
    </row>
    <row r="623" spans="1:106">
      <c r="A623" t="s">
        <v>31</v>
      </c>
      <c r="B623" t="s">
        <v>78</v>
      </c>
      <c r="C623">
        <v>2005</v>
      </c>
      <c r="D623" s="15">
        <v>16367153</v>
      </c>
      <c r="E623" t="s">
        <v>93</v>
      </c>
      <c r="F623">
        <v>10.700000000000001</v>
      </c>
      <c r="G623">
        <v>2.5</v>
      </c>
      <c r="J623">
        <v>2.4860000000000002</v>
      </c>
      <c r="L623">
        <v>67.099999999999994</v>
      </c>
      <c r="M623">
        <v>79.600000000000009</v>
      </c>
      <c r="O623">
        <v>76.400000000000006</v>
      </c>
      <c r="R623">
        <v>7.9</v>
      </c>
      <c r="U623">
        <v>5.3</v>
      </c>
      <c r="V623">
        <v>4.6000000000000005</v>
      </c>
      <c r="W623">
        <v>95</v>
      </c>
      <c r="Z623">
        <v>97.9</v>
      </c>
      <c r="AE623">
        <v>14.3</v>
      </c>
      <c r="AI623">
        <v>33.299999999999997</v>
      </c>
      <c r="AJ623">
        <v>15.4</v>
      </c>
      <c r="AM623">
        <v>14.8</v>
      </c>
      <c r="AN623">
        <v>35.4</v>
      </c>
      <c r="AO623">
        <v>6.9</v>
      </c>
      <c r="AR623">
        <v>99</v>
      </c>
      <c r="AS623">
        <v>4.43</v>
      </c>
      <c r="AT623">
        <v>52.801000000000002</v>
      </c>
      <c r="AU623">
        <v>99.987000000000009</v>
      </c>
      <c r="AV623">
        <v>97.448999999999998</v>
      </c>
      <c r="AW623">
        <v>3.1</v>
      </c>
      <c r="AX623">
        <v>2.4780000000000002</v>
      </c>
      <c r="AY623">
        <v>1.7670000000000001</v>
      </c>
      <c r="BA623">
        <v>21371</v>
      </c>
      <c r="BB623">
        <v>7.7</v>
      </c>
      <c r="BC623">
        <v>5.9</v>
      </c>
      <c r="BE623">
        <v>5.8</v>
      </c>
      <c r="BF623">
        <v>2.8639999999999999</v>
      </c>
      <c r="BG623">
        <v>1.77</v>
      </c>
      <c r="BH623">
        <v>1.1400000000000001</v>
      </c>
      <c r="BI623">
        <v>476.50299999999999</v>
      </c>
      <c r="BN623">
        <v>1.4730000000000001</v>
      </c>
      <c r="BR623">
        <v>3.9</v>
      </c>
      <c r="BS623">
        <v>46.7</v>
      </c>
      <c r="BT623">
        <v>18.100000000000001</v>
      </c>
      <c r="BW623">
        <v>1.6600000000000001</v>
      </c>
      <c r="CB623">
        <v>10.842000000000001</v>
      </c>
      <c r="CC623">
        <v>2.7690000000000001</v>
      </c>
      <c r="CE623">
        <v>41.86</v>
      </c>
      <c r="CF623">
        <v>19</v>
      </c>
      <c r="CG623">
        <v>14.752000000000001</v>
      </c>
      <c r="CH623">
        <v>89.98</v>
      </c>
      <c r="CI623">
        <v>70.141000000000005</v>
      </c>
      <c r="CJ623">
        <v>81.504000000000005</v>
      </c>
      <c r="CM623">
        <v>0.96</v>
      </c>
      <c r="CN623">
        <v>1</v>
      </c>
      <c r="CO623">
        <v>19</v>
      </c>
      <c r="CP623">
        <v>6</v>
      </c>
      <c r="CZ623">
        <v>15.4</v>
      </c>
      <c r="DA623">
        <v>29</v>
      </c>
    </row>
    <row r="624" spans="1:106">
      <c r="A624" t="s">
        <v>31</v>
      </c>
      <c r="B624" t="s">
        <v>78</v>
      </c>
      <c r="C624">
        <v>2006</v>
      </c>
      <c r="D624" s="15">
        <v>16440091</v>
      </c>
      <c r="E624" t="s">
        <v>93</v>
      </c>
      <c r="F624">
        <v>9.7000000000000011</v>
      </c>
      <c r="G624">
        <v>2.3000000000000003</v>
      </c>
      <c r="J624">
        <v>2.488</v>
      </c>
      <c r="L624">
        <v>69.7</v>
      </c>
      <c r="M624">
        <v>80</v>
      </c>
      <c r="O624">
        <v>76.900000000000006</v>
      </c>
      <c r="R624">
        <v>7</v>
      </c>
      <c r="U624">
        <v>5.1000000000000005</v>
      </c>
      <c r="V624">
        <v>4.5</v>
      </c>
      <c r="W624">
        <v>96</v>
      </c>
      <c r="Y624">
        <v>29</v>
      </c>
      <c r="Z624">
        <v>99.5</v>
      </c>
      <c r="AB624">
        <v>7.5</v>
      </c>
      <c r="AE624">
        <v>12.9</v>
      </c>
      <c r="AG624">
        <v>13</v>
      </c>
      <c r="AI624">
        <v>34.6</v>
      </c>
      <c r="AJ624">
        <v>15.700000000000001</v>
      </c>
      <c r="AK624">
        <v>23.6</v>
      </c>
      <c r="AM624">
        <v>18</v>
      </c>
      <c r="AN624">
        <v>34.1</v>
      </c>
      <c r="AO624">
        <v>8.4</v>
      </c>
      <c r="AR624">
        <v>99.100000000000009</v>
      </c>
      <c r="AS624">
        <v>3.73</v>
      </c>
      <c r="AT624">
        <v>55.063000000000002</v>
      </c>
      <c r="AU624">
        <v>99.986000000000004</v>
      </c>
      <c r="AV624">
        <v>97.451999999999998</v>
      </c>
      <c r="AW624">
        <v>2.2000000000000002</v>
      </c>
      <c r="AX624">
        <v>2.778</v>
      </c>
      <c r="AY624">
        <v>1.754</v>
      </c>
      <c r="BA624">
        <v>22934</v>
      </c>
      <c r="BB624">
        <v>6.2</v>
      </c>
      <c r="BC624">
        <v>5</v>
      </c>
      <c r="BE624">
        <v>4.4000000000000004</v>
      </c>
      <c r="BF624">
        <v>2.7330000000000001</v>
      </c>
      <c r="BG624">
        <v>1.74</v>
      </c>
      <c r="BH624">
        <v>1.1850000000000001</v>
      </c>
      <c r="BI624">
        <v>447.68600000000004</v>
      </c>
      <c r="BN624">
        <v>1.4970000000000001</v>
      </c>
      <c r="BR624">
        <v>4.5</v>
      </c>
      <c r="BS624">
        <v>46.800000000000004</v>
      </c>
      <c r="BT624">
        <v>17.100000000000001</v>
      </c>
      <c r="BW624">
        <v>1.7</v>
      </c>
      <c r="CB624">
        <v>10.504</v>
      </c>
      <c r="CC624">
        <v>3.016</v>
      </c>
      <c r="CE624">
        <v>48.96</v>
      </c>
      <c r="CF624">
        <v>22.507000000000001</v>
      </c>
      <c r="CG624">
        <v>16.353000000000002</v>
      </c>
      <c r="CH624">
        <v>89.98</v>
      </c>
      <c r="CI624">
        <v>70.179000000000002</v>
      </c>
      <c r="CJ624">
        <v>81.504000000000005</v>
      </c>
      <c r="CM624">
        <v>0.95900000000000007</v>
      </c>
      <c r="CN624">
        <v>0.8</v>
      </c>
      <c r="CO624">
        <v>16.7</v>
      </c>
      <c r="CP624">
        <v>4</v>
      </c>
      <c r="CU624">
        <v>37.767000000000003</v>
      </c>
      <c r="CZ624">
        <v>15.8</v>
      </c>
      <c r="DA624">
        <v>30</v>
      </c>
    </row>
    <row r="625" spans="1:106">
      <c r="A625" t="s">
        <v>31</v>
      </c>
      <c r="B625" t="s">
        <v>78</v>
      </c>
      <c r="C625">
        <v>2007</v>
      </c>
      <c r="D625" s="15">
        <v>16506651.999999998</v>
      </c>
      <c r="E625" t="s">
        <v>93</v>
      </c>
      <c r="F625">
        <v>10.200000000000001</v>
      </c>
      <c r="G625">
        <v>1.7</v>
      </c>
      <c r="J625">
        <v>2.4580000000000002</v>
      </c>
      <c r="L625">
        <v>68.7</v>
      </c>
      <c r="M625">
        <v>80.400000000000006</v>
      </c>
      <c r="O625">
        <v>76.3</v>
      </c>
      <c r="R625">
        <v>6.5</v>
      </c>
      <c r="U625">
        <v>4.9000000000000004</v>
      </c>
      <c r="V625">
        <v>4.3</v>
      </c>
      <c r="W625">
        <v>96</v>
      </c>
      <c r="Z625">
        <v>99.600000000000009</v>
      </c>
      <c r="AB625">
        <v>7.5</v>
      </c>
      <c r="AE625">
        <v>11.9</v>
      </c>
      <c r="AI625">
        <v>35.700000000000003</v>
      </c>
      <c r="AJ625">
        <v>16.8</v>
      </c>
      <c r="AK625">
        <v>19.3</v>
      </c>
      <c r="AM625">
        <v>17.5</v>
      </c>
      <c r="AN625">
        <v>37.300000000000004</v>
      </c>
      <c r="AO625">
        <v>13.9</v>
      </c>
      <c r="AQ625">
        <v>0</v>
      </c>
      <c r="AS625">
        <v>4.3</v>
      </c>
      <c r="AT625">
        <v>55.097000000000001</v>
      </c>
      <c r="AU625">
        <v>99.984999999999999</v>
      </c>
      <c r="AV625">
        <v>97.456000000000003</v>
      </c>
      <c r="AW625">
        <v>1.6</v>
      </c>
      <c r="AX625">
        <v>3.298</v>
      </c>
      <c r="AY625">
        <v>1.6500000000000001</v>
      </c>
      <c r="BA625">
        <v>24140</v>
      </c>
      <c r="BB625">
        <v>5.4</v>
      </c>
      <c r="BC625">
        <v>4.2</v>
      </c>
      <c r="BE625">
        <v>4.6000000000000005</v>
      </c>
      <c r="BF625">
        <v>2.6459999999999999</v>
      </c>
      <c r="BG625">
        <v>1.67</v>
      </c>
      <c r="BH625">
        <v>1.115</v>
      </c>
      <c r="BI625">
        <v>431.22</v>
      </c>
      <c r="BN625">
        <v>1.5549999999999999</v>
      </c>
      <c r="BR625">
        <v>5.8</v>
      </c>
      <c r="BS625">
        <v>48.300000000000004</v>
      </c>
      <c r="BT625">
        <v>18.3</v>
      </c>
      <c r="BW625">
        <v>1.71</v>
      </c>
      <c r="CB625">
        <v>10.456</v>
      </c>
      <c r="CC625">
        <v>3.11</v>
      </c>
      <c r="CE625">
        <v>57.74</v>
      </c>
      <c r="CF625">
        <v>22.792999999999999</v>
      </c>
      <c r="CG625">
        <v>16.772000000000002</v>
      </c>
      <c r="CH625">
        <v>89.98</v>
      </c>
      <c r="CI625">
        <v>70.179000000000002</v>
      </c>
      <c r="CJ625">
        <v>81.504000000000005</v>
      </c>
      <c r="CM625">
        <v>0.95700000000000007</v>
      </c>
      <c r="CN625">
        <v>0.9</v>
      </c>
      <c r="CO625">
        <v>17.7</v>
      </c>
      <c r="CP625">
        <v>0.8</v>
      </c>
      <c r="CZ625">
        <v>16.3</v>
      </c>
      <c r="DA625">
        <v>29.6</v>
      </c>
    </row>
    <row r="626" spans="1:106">
      <c r="A626" t="s">
        <v>31</v>
      </c>
      <c r="B626" t="s">
        <v>78</v>
      </c>
      <c r="C626">
        <v>2008</v>
      </c>
      <c r="D626" s="15">
        <v>16568105</v>
      </c>
      <c r="E626" t="s">
        <v>93</v>
      </c>
      <c r="F626">
        <v>10.5</v>
      </c>
      <c r="G626">
        <v>1.5</v>
      </c>
      <c r="J626">
        <v>2.4710000000000001</v>
      </c>
      <c r="L626">
        <v>60.4</v>
      </c>
      <c r="M626">
        <v>80.5</v>
      </c>
      <c r="O626">
        <v>77.3</v>
      </c>
      <c r="R626">
        <v>6.7</v>
      </c>
      <c r="U626">
        <v>4.7</v>
      </c>
      <c r="V626">
        <v>4.0999999999999996</v>
      </c>
      <c r="W626">
        <v>96</v>
      </c>
      <c r="Z626">
        <v>99.600000000000009</v>
      </c>
      <c r="AB626">
        <v>7.6000000000000005</v>
      </c>
      <c r="AE626">
        <v>11.4</v>
      </c>
      <c r="AI626">
        <v>38.300000000000004</v>
      </c>
      <c r="AJ626">
        <v>17.100000000000001</v>
      </c>
      <c r="AK626">
        <v>18.900000000000002</v>
      </c>
      <c r="AM626">
        <v>16.2</v>
      </c>
      <c r="AN626">
        <v>39.1</v>
      </c>
      <c r="AO626">
        <v>14.5</v>
      </c>
      <c r="AQ626">
        <v>0</v>
      </c>
      <c r="AR626">
        <v>99.3</v>
      </c>
      <c r="AS626">
        <v>4.4000000000000004</v>
      </c>
      <c r="AT626">
        <v>57.264000000000003</v>
      </c>
      <c r="AU626">
        <v>99.984000000000009</v>
      </c>
      <c r="AV626">
        <v>97.459000000000003</v>
      </c>
      <c r="AW626">
        <v>1.8</v>
      </c>
      <c r="AX626">
        <v>3.5960000000000001</v>
      </c>
      <c r="AY626">
        <v>1.6180000000000001</v>
      </c>
      <c r="BA626">
        <v>24302</v>
      </c>
      <c r="BB626">
        <v>5</v>
      </c>
      <c r="BC626">
        <v>3.7</v>
      </c>
      <c r="BE626">
        <v>4.8</v>
      </c>
      <c r="BF626">
        <v>2.6110000000000002</v>
      </c>
      <c r="BG626">
        <v>1.62</v>
      </c>
      <c r="BH626">
        <v>1.0920000000000001</v>
      </c>
      <c r="BI626">
        <v>444.22700000000003</v>
      </c>
      <c r="BN626">
        <v>1.605</v>
      </c>
      <c r="BR626">
        <v>6.3</v>
      </c>
      <c r="BS626">
        <v>48.4</v>
      </c>
      <c r="BT626">
        <v>15.6</v>
      </c>
      <c r="BU626">
        <v>16.3</v>
      </c>
      <c r="BW626">
        <v>1.79</v>
      </c>
      <c r="CB626">
        <v>10.592000000000001</v>
      </c>
      <c r="CC626">
        <v>3.0990000000000002</v>
      </c>
      <c r="CE626">
        <v>54.620000000000005</v>
      </c>
      <c r="CF626">
        <v>22.696999999999999</v>
      </c>
      <c r="CG626">
        <v>17.899000000000001</v>
      </c>
      <c r="CH626">
        <v>89.98</v>
      </c>
      <c r="CI626">
        <v>70.179000000000002</v>
      </c>
      <c r="CJ626">
        <v>81.504000000000005</v>
      </c>
      <c r="CM626">
        <v>0.95600000000000007</v>
      </c>
      <c r="CN626">
        <v>0.9</v>
      </c>
      <c r="CO626">
        <v>14.8</v>
      </c>
      <c r="CP626">
        <v>2.9</v>
      </c>
      <c r="CW626">
        <v>0.8</v>
      </c>
      <c r="CZ626">
        <v>16.8</v>
      </c>
      <c r="DA626">
        <v>29.3</v>
      </c>
    </row>
    <row r="627" spans="1:106">
      <c r="A627" t="s">
        <v>31</v>
      </c>
      <c r="B627" t="s">
        <v>78</v>
      </c>
      <c r="C627">
        <v>2009</v>
      </c>
      <c r="D627" s="15">
        <v>16626379</v>
      </c>
      <c r="E627" t="s">
        <v>93</v>
      </c>
      <c r="F627">
        <v>11.1</v>
      </c>
      <c r="G627">
        <v>1.4000000000000001</v>
      </c>
      <c r="J627">
        <v>2.504</v>
      </c>
      <c r="L627">
        <v>59.7</v>
      </c>
      <c r="M627">
        <v>80.900000000000006</v>
      </c>
      <c r="O627">
        <v>77.7</v>
      </c>
      <c r="R627">
        <v>7.8</v>
      </c>
      <c r="U627">
        <v>4.6000000000000005</v>
      </c>
      <c r="V627">
        <v>3.9</v>
      </c>
      <c r="W627">
        <v>96</v>
      </c>
      <c r="Y627">
        <v>23</v>
      </c>
      <c r="Z627">
        <v>99.600000000000009</v>
      </c>
      <c r="AE627">
        <v>11.3</v>
      </c>
      <c r="AG627">
        <v>13.200000000000001</v>
      </c>
      <c r="AI627">
        <v>38.4</v>
      </c>
      <c r="AJ627">
        <v>17.100000000000001</v>
      </c>
      <c r="AK627">
        <v>18.5</v>
      </c>
      <c r="AL627">
        <v>13.700000000000001</v>
      </c>
      <c r="AM627">
        <v>15.700000000000001</v>
      </c>
      <c r="AN627">
        <v>39.6</v>
      </c>
      <c r="AO627">
        <v>15</v>
      </c>
      <c r="AQ627">
        <v>0</v>
      </c>
      <c r="AS627">
        <v>4.8</v>
      </c>
      <c r="AT627">
        <v>50.828000000000003</v>
      </c>
      <c r="AU627">
        <v>99.983000000000004</v>
      </c>
      <c r="AV627">
        <v>97.463000000000008</v>
      </c>
      <c r="AW627">
        <v>1.3</v>
      </c>
      <c r="AX627">
        <v>4.266</v>
      </c>
      <c r="AY627">
        <v>1.4890000000000001</v>
      </c>
      <c r="BA627">
        <v>23639</v>
      </c>
      <c r="BB627">
        <v>5.8</v>
      </c>
      <c r="BC627">
        <v>4.4000000000000004</v>
      </c>
      <c r="BE627">
        <v>5</v>
      </c>
      <c r="BF627">
        <v>2.2029999999999998</v>
      </c>
      <c r="BG627">
        <v>1.67</v>
      </c>
      <c r="BH627">
        <v>1.022</v>
      </c>
      <c r="BI627">
        <v>402.613</v>
      </c>
      <c r="BN627">
        <v>1.718</v>
      </c>
      <c r="BR627">
        <v>5.5</v>
      </c>
      <c r="BS627">
        <v>49.1</v>
      </c>
      <c r="BT627">
        <v>14.200000000000001</v>
      </c>
      <c r="BU627">
        <v>16.7</v>
      </c>
      <c r="BW627">
        <v>1.86</v>
      </c>
      <c r="CB627">
        <v>10.234999999999999</v>
      </c>
      <c r="CC627">
        <v>2.7469999999999999</v>
      </c>
      <c r="CE627">
        <v>46.480000000000004</v>
      </c>
      <c r="CF627">
        <v>26.731000000000002</v>
      </c>
      <c r="CG627">
        <v>21.362000000000002</v>
      </c>
      <c r="CH627">
        <v>89.98</v>
      </c>
      <c r="CI627">
        <v>70.179000000000002</v>
      </c>
      <c r="CJ627">
        <v>81.504000000000005</v>
      </c>
      <c r="CM627">
        <v>0.95500000000000007</v>
      </c>
      <c r="CN627">
        <v>0.9</v>
      </c>
      <c r="CO627">
        <v>21.7</v>
      </c>
      <c r="CP627">
        <v>3.3000000000000003</v>
      </c>
      <c r="CU627">
        <v>35.6</v>
      </c>
      <c r="CW627">
        <v>0.82000000000000006</v>
      </c>
      <c r="CZ627">
        <v>17.3</v>
      </c>
      <c r="DA627">
        <v>27.900000000000002</v>
      </c>
    </row>
    <row r="628" spans="1:106">
      <c r="A628" t="s">
        <v>31</v>
      </c>
      <c r="B628" t="s">
        <v>78</v>
      </c>
      <c r="C628">
        <v>2010</v>
      </c>
      <c r="D628" s="15">
        <v>16682927</v>
      </c>
      <c r="E628" t="s">
        <v>93</v>
      </c>
      <c r="F628">
        <v>10.3</v>
      </c>
      <c r="G628">
        <v>2.2000000000000002</v>
      </c>
      <c r="H628">
        <v>0.18</v>
      </c>
      <c r="J628">
        <v>2.4870000000000001</v>
      </c>
      <c r="K628">
        <v>171.8</v>
      </c>
      <c r="L628">
        <v>59.1</v>
      </c>
      <c r="M628">
        <v>81</v>
      </c>
      <c r="O628">
        <v>77.900000000000006</v>
      </c>
      <c r="P628">
        <v>20.6</v>
      </c>
      <c r="Q628">
        <v>0.5</v>
      </c>
      <c r="R628">
        <v>7.1000000000000005</v>
      </c>
      <c r="U628">
        <v>4.4000000000000004</v>
      </c>
      <c r="V628">
        <v>3.2</v>
      </c>
      <c r="W628">
        <v>96</v>
      </c>
      <c r="Z628">
        <v>99.600000000000009</v>
      </c>
      <c r="AA628">
        <v>16.623999999999999</v>
      </c>
      <c r="AB628">
        <v>7.5</v>
      </c>
      <c r="AE628">
        <v>10.1</v>
      </c>
      <c r="AI628">
        <v>40.300000000000004</v>
      </c>
      <c r="AJ628">
        <v>17</v>
      </c>
      <c r="AK628">
        <v>17.8</v>
      </c>
      <c r="AL628">
        <v>12.700000000000001</v>
      </c>
      <c r="AM628">
        <v>13.1</v>
      </c>
      <c r="AN628">
        <v>38.700000000000003</v>
      </c>
      <c r="AO628">
        <v>14.9</v>
      </c>
      <c r="AQ628">
        <v>0</v>
      </c>
      <c r="AR628">
        <v>99.3</v>
      </c>
      <c r="AS628">
        <v>3.59</v>
      </c>
      <c r="AT628">
        <v>51.603000000000002</v>
      </c>
      <c r="AU628">
        <v>99.981999999999999</v>
      </c>
      <c r="AV628">
        <v>97.466000000000008</v>
      </c>
      <c r="AW628">
        <v>2.3000000000000003</v>
      </c>
      <c r="AX628">
        <v>3.9170000000000003</v>
      </c>
      <c r="AY628">
        <v>1.512</v>
      </c>
      <c r="BA628">
        <v>23267</v>
      </c>
      <c r="BB628">
        <v>6.1000000000000005</v>
      </c>
      <c r="BC628">
        <v>5</v>
      </c>
      <c r="BD628">
        <v>0.88</v>
      </c>
      <c r="BE628">
        <v>5.1000000000000005</v>
      </c>
      <c r="BF628">
        <v>2.19</v>
      </c>
      <c r="BG628">
        <v>1.7</v>
      </c>
      <c r="BH628">
        <v>1.1719999999999999</v>
      </c>
      <c r="BI628">
        <v>357.55099999999999</v>
      </c>
      <c r="BK628">
        <v>2</v>
      </c>
      <c r="BM628">
        <v>4.2489999999999997</v>
      </c>
      <c r="BN628">
        <v>1.748</v>
      </c>
      <c r="BR628">
        <v>4.5</v>
      </c>
      <c r="BS628">
        <v>49.2</v>
      </c>
      <c r="BT628">
        <v>15.200000000000001</v>
      </c>
      <c r="BU628">
        <v>17.100000000000001</v>
      </c>
      <c r="BV628">
        <v>25.3</v>
      </c>
      <c r="BW628">
        <v>1.93</v>
      </c>
      <c r="BX628">
        <v>22.015000000000001</v>
      </c>
      <c r="BY628">
        <v>36.727000000000004</v>
      </c>
      <c r="BZ628">
        <v>11.973000000000001</v>
      </c>
      <c r="CA628">
        <v>18.213000000000001</v>
      </c>
      <c r="CB628">
        <v>10.916</v>
      </c>
      <c r="CC628">
        <v>2.875</v>
      </c>
      <c r="CE628">
        <v>41.93</v>
      </c>
      <c r="CF628">
        <v>28.119</v>
      </c>
      <c r="CG628">
        <v>21.602</v>
      </c>
      <c r="CH628">
        <v>93.313000000000002</v>
      </c>
      <c r="CI628">
        <v>72.992000000000004</v>
      </c>
      <c r="CJ628">
        <v>81.504000000000005</v>
      </c>
      <c r="CM628">
        <v>0.95300000000000007</v>
      </c>
      <c r="CN628">
        <v>0.9</v>
      </c>
      <c r="CO628">
        <v>16.8</v>
      </c>
      <c r="CP628">
        <v>3.1</v>
      </c>
      <c r="CW628">
        <v>0.81</v>
      </c>
      <c r="CZ628">
        <v>17.7</v>
      </c>
      <c r="DA628">
        <v>27.8</v>
      </c>
    </row>
    <row r="629" spans="1:106">
      <c r="A629" t="s">
        <v>31</v>
      </c>
      <c r="B629" t="s">
        <v>78</v>
      </c>
      <c r="C629">
        <v>2011</v>
      </c>
      <c r="D629" s="15">
        <v>16738190.999999998</v>
      </c>
      <c r="E629" t="s">
        <v>93</v>
      </c>
      <c r="F629">
        <v>11</v>
      </c>
      <c r="G629">
        <v>2.5</v>
      </c>
      <c r="H629">
        <v>0.24</v>
      </c>
      <c r="J629">
        <v>2.468</v>
      </c>
      <c r="K629">
        <v>172.8</v>
      </c>
      <c r="L629">
        <v>57.800000000000004</v>
      </c>
      <c r="M629">
        <v>81.3</v>
      </c>
      <c r="O629">
        <v>76.400000000000006</v>
      </c>
      <c r="P629">
        <v>19.900000000000002</v>
      </c>
      <c r="Q629">
        <v>0.6</v>
      </c>
      <c r="R629">
        <v>6.7</v>
      </c>
      <c r="S629">
        <v>220.45000000000002</v>
      </c>
      <c r="T629">
        <v>10.01</v>
      </c>
      <c r="U629">
        <v>4.3</v>
      </c>
      <c r="V629">
        <v>3.3000000000000003</v>
      </c>
      <c r="W629">
        <v>96</v>
      </c>
      <c r="Z629">
        <v>99.600000000000009</v>
      </c>
      <c r="AA629">
        <v>17.337</v>
      </c>
      <c r="AB629">
        <v>7.6000000000000005</v>
      </c>
      <c r="AE629">
        <v>9.2000000000000011</v>
      </c>
      <c r="AI629">
        <v>40</v>
      </c>
      <c r="AJ629">
        <v>17.100000000000001</v>
      </c>
      <c r="AK629">
        <v>18.600000000000001</v>
      </c>
      <c r="AL629">
        <v>12</v>
      </c>
      <c r="AM629">
        <v>12.200000000000001</v>
      </c>
      <c r="AN629">
        <v>39.1</v>
      </c>
      <c r="AO629">
        <v>17.8</v>
      </c>
      <c r="AP629">
        <v>12.9</v>
      </c>
      <c r="AQ629">
        <v>0</v>
      </c>
      <c r="AR629">
        <v>99.4</v>
      </c>
      <c r="AS629">
        <v>4.2300000000000004</v>
      </c>
      <c r="AT629">
        <v>50.236000000000004</v>
      </c>
      <c r="AU629">
        <v>99.981000000000009</v>
      </c>
      <c r="AV629">
        <v>97.47</v>
      </c>
      <c r="AW629">
        <v>1.6</v>
      </c>
      <c r="AX629">
        <v>4.524</v>
      </c>
      <c r="AY629">
        <v>1.4670000000000001</v>
      </c>
      <c r="BA629">
        <v>23521</v>
      </c>
      <c r="BB629">
        <v>5.9</v>
      </c>
      <c r="BC629">
        <v>5</v>
      </c>
      <c r="BD629">
        <v>0.67</v>
      </c>
      <c r="BE629">
        <v>5.4</v>
      </c>
      <c r="BG629">
        <v>1.8800000000000001</v>
      </c>
      <c r="BH629">
        <v>1.3680000000000001</v>
      </c>
      <c r="BI629">
        <v>336.17700000000002</v>
      </c>
      <c r="BJ629">
        <v>94</v>
      </c>
      <c r="BK629">
        <v>1</v>
      </c>
      <c r="BN629">
        <v>1.7949999999999999</v>
      </c>
      <c r="BO629">
        <v>25.8</v>
      </c>
      <c r="BP629">
        <v>1.06</v>
      </c>
      <c r="BR629">
        <v>4.7</v>
      </c>
      <c r="BS629">
        <v>49.1</v>
      </c>
      <c r="BT629">
        <v>14.6</v>
      </c>
      <c r="BU629">
        <v>16.8</v>
      </c>
      <c r="BV629">
        <v>25</v>
      </c>
      <c r="BW629">
        <v>2.0300000000000002</v>
      </c>
      <c r="BX629">
        <v>21.952000000000002</v>
      </c>
      <c r="BY629">
        <v>34.969000000000001</v>
      </c>
      <c r="BZ629">
        <v>11.19</v>
      </c>
      <c r="CA629">
        <v>17.411999999999999</v>
      </c>
      <c r="CB629">
        <v>10.101000000000001</v>
      </c>
      <c r="CC629">
        <v>2.8519999999999999</v>
      </c>
      <c r="CD629">
        <v>47.390999999999998</v>
      </c>
      <c r="CE629">
        <v>44.51</v>
      </c>
      <c r="CF629">
        <v>28.286000000000001</v>
      </c>
      <c r="CG629">
        <v>17.125</v>
      </c>
      <c r="CH629">
        <v>93.313000000000002</v>
      </c>
      <c r="CI629">
        <v>72.992000000000004</v>
      </c>
      <c r="CJ629">
        <v>81.504999999999995</v>
      </c>
      <c r="CM629">
        <v>0.95200000000000007</v>
      </c>
      <c r="CN629">
        <v>0.85</v>
      </c>
      <c r="CO629">
        <v>18.600000000000001</v>
      </c>
      <c r="CP629">
        <v>4.3</v>
      </c>
      <c r="CW629">
        <v>0.75</v>
      </c>
      <c r="CZ629">
        <v>18.2</v>
      </c>
      <c r="DA629">
        <v>27.8</v>
      </c>
      <c r="DB629">
        <v>1.06</v>
      </c>
    </row>
    <row r="630" spans="1:106">
      <c r="A630" t="s">
        <v>31</v>
      </c>
      <c r="B630" t="s">
        <v>78</v>
      </c>
      <c r="C630">
        <v>2012</v>
      </c>
      <c r="D630" s="15">
        <v>16791850</v>
      </c>
      <c r="E630" t="s">
        <v>93</v>
      </c>
      <c r="F630">
        <v>10.1</v>
      </c>
      <c r="G630">
        <v>2.3000000000000003</v>
      </c>
      <c r="H630">
        <v>0.21</v>
      </c>
      <c r="J630">
        <v>2.4750000000000001</v>
      </c>
      <c r="K630">
        <v>170</v>
      </c>
      <c r="L630">
        <v>55.300000000000004</v>
      </c>
      <c r="M630">
        <v>81.2</v>
      </c>
      <c r="O630">
        <v>75.7</v>
      </c>
      <c r="P630">
        <v>19.900000000000002</v>
      </c>
      <c r="Q630">
        <v>0.6</v>
      </c>
      <c r="R630">
        <v>6.3</v>
      </c>
      <c r="S630">
        <v>218.25</v>
      </c>
      <c r="T630">
        <v>10.67</v>
      </c>
      <c r="U630">
        <v>4.2</v>
      </c>
      <c r="V630">
        <v>3.4</v>
      </c>
      <c r="W630">
        <v>96</v>
      </c>
      <c r="Y630">
        <v>23</v>
      </c>
      <c r="Z630">
        <v>99.7</v>
      </c>
      <c r="AA630">
        <v>17.888999999999999</v>
      </c>
      <c r="AB630">
        <v>7.5</v>
      </c>
      <c r="AC630">
        <v>11</v>
      </c>
      <c r="AE630">
        <v>8.9</v>
      </c>
      <c r="AF630">
        <v>518.66700000000003</v>
      </c>
      <c r="AG630">
        <v>13.1</v>
      </c>
      <c r="AI630">
        <v>41.4</v>
      </c>
      <c r="AJ630">
        <v>16.899999999999999</v>
      </c>
      <c r="AK630">
        <v>17.600000000000001</v>
      </c>
      <c r="AL630">
        <v>11.3</v>
      </c>
      <c r="AM630">
        <v>11.8</v>
      </c>
      <c r="AN630">
        <v>37.5</v>
      </c>
      <c r="AO630">
        <v>21.5</v>
      </c>
      <c r="AP630">
        <v>13.1</v>
      </c>
      <c r="AQ630">
        <v>0</v>
      </c>
      <c r="AR630">
        <v>99.5</v>
      </c>
      <c r="AS630">
        <v>3.7</v>
      </c>
      <c r="AT630">
        <v>49.432000000000002</v>
      </c>
      <c r="AU630">
        <v>99.98</v>
      </c>
      <c r="AV630">
        <v>97.472999999999999</v>
      </c>
      <c r="AW630">
        <v>2.2000000000000002</v>
      </c>
      <c r="AX630">
        <v>4.6589999999999998</v>
      </c>
      <c r="AY630">
        <v>1.605</v>
      </c>
      <c r="BA630">
        <v>23989</v>
      </c>
      <c r="BB630">
        <v>6.5</v>
      </c>
      <c r="BC630">
        <v>5.8</v>
      </c>
      <c r="BD630">
        <v>0.49</v>
      </c>
      <c r="BE630">
        <v>4.6000000000000005</v>
      </c>
      <c r="BG630">
        <v>1.92</v>
      </c>
      <c r="BH630">
        <v>1.407</v>
      </c>
      <c r="BI630">
        <v>301.75400000000002</v>
      </c>
      <c r="BJ630">
        <v>94</v>
      </c>
      <c r="BK630">
        <v>0</v>
      </c>
      <c r="BM630">
        <v>4.1479999999999997</v>
      </c>
      <c r="BN630">
        <v>1.849</v>
      </c>
      <c r="BO630">
        <v>25.400000000000002</v>
      </c>
      <c r="BP630">
        <v>1.05</v>
      </c>
      <c r="BQ630">
        <v>2.9980000000000002</v>
      </c>
      <c r="BR630">
        <v>9.2000000000000011</v>
      </c>
      <c r="BS630">
        <v>49.4</v>
      </c>
      <c r="BT630">
        <v>16.2</v>
      </c>
      <c r="BU630">
        <v>13.5</v>
      </c>
      <c r="BV630">
        <v>26.5</v>
      </c>
      <c r="BW630">
        <v>2.0100000000000002</v>
      </c>
      <c r="BX630">
        <v>22.922000000000001</v>
      </c>
      <c r="BY630">
        <v>34.872999999999998</v>
      </c>
      <c r="BZ630">
        <v>11.120000000000001</v>
      </c>
      <c r="CA630">
        <v>17.263000000000002</v>
      </c>
      <c r="CB630">
        <v>9.875</v>
      </c>
      <c r="CC630">
        <v>2.9130000000000003</v>
      </c>
      <c r="CD630">
        <v>67.241</v>
      </c>
      <c r="CE630">
        <v>45.87</v>
      </c>
      <c r="CF630">
        <v>30.567</v>
      </c>
      <c r="CG630">
        <v>19.143000000000001</v>
      </c>
      <c r="CH630">
        <v>93.313000000000002</v>
      </c>
      <c r="CI630">
        <v>72.992000000000004</v>
      </c>
      <c r="CJ630">
        <v>81.504999999999995</v>
      </c>
      <c r="CM630">
        <v>0.95100000000000007</v>
      </c>
      <c r="CN630">
        <v>0.84</v>
      </c>
      <c r="CO630">
        <v>18.3</v>
      </c>
      <c r="CP630">
        <v>4</v>
      </c>
      <c r="CT630">
        <v>84</v>
      </c>
      <c r="CU630">
        <v>28.8</v>
      </c>
      <c r="CW630">
        <v>0.71</v>
      </c>
      <c r="CZ630">
        <v>18.600000000000001</v>
      </c>
      <c r="DA630">
        <v>27.6</v>
      </c>
      <c r="DB630">
        <v>1.05</v>
      </c>
    </row>
    <row r="631" spans="1:106">
      <c r="A631" t="s">
        <v>31</v>
      </c>
      <c r="B631" t="s">
        <v>78</v>
      </c>
      <c r="C631">
        <v>2013</v>
      </c>
      <c r="D631" s="15">
        <v>16843512</v>
      </c>
      <c r="E631" t="s">
        <v>93</v>
      </c>
      <c r="F631">
        <v>10.4</v>
      </c>
      <c r="G631">
        <v>2.5</v>
      </c>
      <c r="H631">
        <v>0.25</v>
      </c>
      <c r="J631">
        <v>2.4710000000000001</v>
      </c>
      <c r="K631">
        <v>171.4</v>
      </c>
      <c r="L631">
        <v>54.4</v>
      </c>
      <c r="M631">
        <v>81.400000000000006</v>
      </c>
      <c r="O631">
        <v>75.5</v>
      </c>
      <c r="P631">
        <v>17.400000000000002</v>
      </c>
      <c r="Q631">
        <v>0.4</v>
      </c>
      <c r="R631">
        <v>5.7</v>
      </c>
      <c r="S631">
        <v>210.35</v>
      </c>
      <c r="T631">
        <v>11.32</v>
      </c>
      <c r="U631">
        <v>4.0999999999999996</v>
      </c>
      <c r="V631">
        <v>2.8000000000000003</v>
      </c>
      <c r="W631">
        <v>96</v>
      </c>
      <c r="Z631">
        <v>99.8</v>
      </c>
      <c r="AA631">
        <v>18.853000000000002</v>
      </c>
      <c r="AB631">
        <v>7.4</v>
      </c>
      <c r="AD631">
        <v>94.100000000000009</v>
      </c>
      <c r="AE631">
        <v>9.3000000000000007</v>
      </c>
      <c r="AI631">
        <v>43</v>
      </c>
      <c r="AJ631">
        <v>17.900000000000002</v>
      </c>
      <c r="AK631">
        <v>16.600000000000001</v>
      </c>
      <c r="AL631">
        <v>10.5</v>
      </c>
      <c r="AM631">
        <v>10.6</v>
      </c>
      <c r="AN631">
        <v>37.300000000000004</v>
      </c>
      <c r="AO631">
        <v>25.1</v>
      </c>
      <c r="AP631">
        <v>14.3</v>
      </c>
      <c r="AQ631">
        <v>0</v>
      </c>
      <c r="AR631">
        <v>99.4</v>
      </c>
      <c r="AS631">
        <v>3.4</v>
      </c>
      <c r="AT631">
        <v>49.306000000000004</v>
      </c>
      <c r="AU631">
        <v>99.978999999999999</v>
      </c>
      <c r="AV631">
        <v>97.477000000000004</v>
      </c>
      <c r="AW631">
        <v>2.9</v>
      </c>
      <c r="AX631">
        <v>4.6909999999999998</v>
      </c>
      <c r="AY631">
        <v>1.627</v>
      </c>
      <c r="BA631">
        <v>23933</v>
      </c>
      <c r="BB631">
        <v>7.5</v>
      </c>
      <c r="BC631">
        <v>7.3</v>
      </c>
      <c r="BD631">
        <v>0.6</v>
      </c>
      <c r="BE631">
        <v>4.5</v>
      </c>
      <c r="BG631">
        <v>2.16</v>
      </c>
      <c r="BH631">
        <v>1.5509999999999999</v>
      </c>
      <c r="BI631">
        <v>347.43299999999999</v>
      </c>
      <c r="BJ631">
        <v>95</v>
      </c>
      <c r="BK631">
        <v>0</v>
      </c>
      <c r="BN631">
        <v>1.87</v>
      </c>
      <c r="BO631">
        <v>25.1</v>
      </c>
      <c r="BP631">
        <v>1.04</v>
      </c>
      <c r="BR631">
        <v>13.8</v>
      </c>
      <c r="BS631">
        <v>49.800000000000004</v>
      </c>
      <c r="BT631">
        <v>15.6</v>
      </c>
      <c r="BU631">
        <v>14</v>
      </c>
      <c r="BV631">
        <v>27.1</v>
      </c>
      <c r="BW631">
        <v>2.06</v>
      </c>
      <c r="BX631">
        <v>22.852</v>
      </c>
      <c r="BY631">
        <v>34.048999999999999</v>
      </c>
      <c r="BZ631">
        <v>11.125</v>
      </c>
      <c r="CA631">
        <v>17.576000000000001</v>
      </c>
      <c r="CB631">
        <v>9.8390000000000004</v>
      </c>
      <c r="CC631">
        <v>2.9510000000000001</v>
      </c>
      <c r="CD631">
        <v>68.775999999999996</v>
      </c>
      <c r="CE631">
        <v>43.59</v>
      </c>
      <c r="CF631">
        <v>32.664999999999999</v>
      </c>
      <c r="CG631">
        <v>22.327000000000002</v>
      </c>
      <c r="CH631">
        <v>93.313000000000002</v>
      </c>
      <c r="CI631">
        <v>73.835999999999999</v>
      </c>
      <c r="CJ631">
        <v>81.504999999999995</v>
      </c>
      <c r="CM631">
        <v>0.94900000000000007</v>
      </c>
      <c r="CN631">
        <v>0.79</v>
      </c>
      <c r="CO631">
        <v>18.100000000000001</v>
      </c>
      <c r="CP631">
        <v>0.9</v>
      </c>
      <c r="CT631">
        <v>83</v>
      </c>
      <c r="CV631">
        <v>6.46</v>
      </c>
      <c r="CW631">
        <v>0.67</v>
      </c>
      <c r="CZ631">
        <v>19.100000000000001</v>
      </c>
      <c r="DA631">
        <v>28.1</v>
      </c>
      <c r="DB631">
        <v>1.04</v>
      </c>
    </row>
    <row r="632" spans="1:106">
      <c r="A632" t="s">
        <v>31</v>
      </c>
      <c r="B632" t="s">
        <v>78</v>
      </c>
      <c r="C632">
        <v>2014</v>
      </c>
      <c r="D632" s="15">
        <v>16892517</v>
      </c>
      <c r="E632" t="s">
        <v>93</v>
      </c>
      <c r="F632">
        <v>11.6</v>
      </c>
      <c r="G632">
        <v>3.2</v>
      </c>
      <c r="H632">
        <v>0.31</v>
      </c>
      <c r="I632">
        <v>13.3</v>
      </c>
      <c r="J632">
        <v>2.5110000000000001</v>
      </c>
      <c r="K632">
        <v>162.6</v>
      </c>
      <c r="L632">
        <v>57.1</v>
      </c>
      <c r="M632">
        <v>81.8</v>
      </c>
      <c r="O632">
        <v>77.3</v>
      </c>
      <c r="P632">
        <v>20</v>
      </c>
      <c r="Q632">
        <v>1.5</v>
      </c>
      <c r="R632">
        <v>5.5</v>
      </c>
      <c r="S632">
        <v>200.87</v>
      </c>
      <c r="T632">
        <v>11.120000000000001</v>
      </c>
      <c r="U632">
        <v>4.0999999999999996</v>
      </c>
      <c r="V632">
        <v>2.8000000000000003</v>
      </c>
      <c r="W632">
        <v>96</v>
      </c>
      <c r="Y632">
        <v>23</v>
      </c>
      <c r="Z632">
        <v>99.8</v>
      </c>
      <c r="AA632">
        <v>18.920000000000002</v>
      </c>
      <c r="AB632">
        <v>7.3</v>
      </c>
      <c r="AC632">
        <v>16</v>
      </c>
      <c r="AD632">
        <v>92</v>
      </c>
      <c r="AE632">
        <v>8.7000000000000011</v>
      </c>
      <c r="AI632">
        <v>44.300000000000004</v>
      </c>
      <c r="AJ632">
        <v>18.3</v>
      </c>
      <c r="AK632">
        <v>16.2</v>
      </c>
      <c r="AL632">
        <v>11.4</v>
      </c>
      <c r="AM632">
        <v>11.1</v>
      </c>
      <c r="AN632">
        <v>36.9</v>
      </c>
      <c r="AO632">
        <v>24.900000000000002</v>
      </c>
      <c r="AP632">
        <v>13.200000000000001</v>
      </c>
      <c r="AQ632">
        <v>0</v>
      </c>
      <c r="AR632">
        <v>99.4</v>
      </c>
      <c r="AS632">
        <v>3.7800000000000002</v>
      </c>
      <c r="AU632">
        <v>99.978000000000009</v>
      </c>
      <c r="AV632">
        <v>97.48</v>
      </c>
      <c r="AW632">
        <v>2.6</v>
      </c>
      <c r="AX632">
        <v>5.415</v>
      </c>
      <c r="AY632">
        <v>1.526</v>
      </c>
      <c r="AZ632">
        <v>0.81100000000000005</v>
      </c>
      <c r="BA632">
        <v>24350</v>
      </c>
      <c r="BB632">
        <v>7.6000000000000005</v>
      </c>
      <c r="BC632">
        <v>7.4</v>
      </c>
      <c r="BD632">
        <v>0.64</v>
      </c>
      <c r="BE632">
        <v>5.3</v>
      </c>
      <c r="BG632">
        <v>2.17</v>
      </c>
      <c r="BH632">
        <v>1.569</v>
      </c>
      <c r="BI632">
        <v>406.92599999999999</v>
      </c>
      <c r="BJ632">
        <v>96</v>
      </c>
      <c r="BK632">
        <v>0</v>
      </c>
      <c r="BM632">
        <v>4.2300000000000004</v>
      </c>
      <c r="BN632">
        <v>1.887</v>
      </c>
      <c r="BO632">
        <v>26.2</v>
      </c>
      <c r="BP632">
        <v>1.1400000000000001</v>
      </c>
      <c r="BR632">
        <v>15.9</v>
      </c>
      <c r="BS632">
        <v>50.9</v>
      </c>
      <c r="BT632">
        <v>15.8</v>
      </c>
      <c r="BU632">
        <v>13.9</v>
      </c>
      <c r="BV632">
        <v>26.6</v>
      </c>
      <c r="BW632">
        <v>2.13</v>
      </c>
      <c r="BX632">
        <v>23.929000000000002</v>
      </c>
      <c r="BY632">
        <v>35.956000000000003</v>
      </c>
      <c r="BZ632">
        <v>11.641999999999999</v>
      </c>
      <c r="CA632">
        <v>18.523</v>
      </c>
      <c r="CB632">
        <v>9.3990000000000009</v>
      </c>
      <c r="CC632">
        <v>2.863</v>
      </c>
      <c r="CD632">
        <v>70.350000000000009</v>
      </c>
      <c r="CE632">
        <v>41.18</v>
      </c>
      <c r="CF632">
        <v>28.497</v>
      </c>
      <c r="CG632">
        <v>18.986000000000001</v>
      </c>
      <c r="CH632">
        <v>93.313000000000002</v>
      </c>
      <c r="CI632">
        <v>75.381</v>
      </c>
      <c r="CJ632">
        <v>83.460999999999999</v>
      </c>
      <c r="CM632">
        <v>0.94800000000000006</v>
      </c>
      <c r="CN632">
        <v>0.79</v>
      </c>
      <c r="CO632">
        <v>18.5</v>
      </c>
      <c r="CP632">
        <v>3.8000000000000003</v>
      </c>
      <c r="CQ632">
        <v>0.72</v>
      </c>
      <c r="CR632">
        <v>0.82600000000000007</v>
      </c>
      <c r="CS632">
        <v>0.872</v>
      </c>
      <c r="CT632">
        <v>83</v>
      </c>
      <c r="CV632">
        <v>9.2200000000000006</v>
      </c>
      <c r="CW632">
        <v>0.64</v>
      </c>
      <c r="CZ632">
        <v>19.5</v>
      </c>
      <c r="DA632">
        <v>28.6</v>
      </c>
      <c r="DB632">
        <v>1.1400000000000001</v>
      </c>
    </row>
    <row r="633" spans="1:106">
      <c r="A633" t="s">
        <v>31</v>
      </c>
      <c r="B633" t="s">
        <v>78</v>
      </c>
      <c r="C633">
        <v>2015</v>
      </c>
      <c r="D633" s="15">
        <v>16938492</v>
      </c>
      <c r="E633" t="s">
        <v>93</v>
      </c>
      <c r="F633">
        <v>11.6</v>
      </c>
      <c r="G633">
        <v>2.6</v>
      </c>
      <c r="H633">
        <v>0.31</v>
      </c>
      <c r="J633">
        <v>2.4990000000000001</v>
      </c>
      <c r="K633">
        <v>192.4</v>
      </c>
      <c r="L633">
        <v>57.7</v>
      </c>
      <c r="M633">
        <v>81.600000000000009</v>
      </c>
      <c r="N633">
        <v>1.6</v>
      </c>
      <c r="O633">
        <v>76.2</v>
      </c>
      <c r="P633">
        <v>21.400000000000002</v>
      </c>
      <c r="Q633">
        <v>0.1</v>
      </c>
      <c r="R633">
        <v>5.8</v>
      </c>
      <c r="S633">
        <v>205.98000000000002</v>
      </c>
      <c r="T633">
        <v>11.28</v>
      </c>
      <c r="U633">
        <v>4</v>
      </c>
      <c r="V633">
        <v>3.1</v>
      </c>
      <c r="W633">
        <v>95</v>
      </c>
      <c r="Z633">
        <v>99.8</v>
      </c>
      <c r="AA633">
        <v>18.619</v>
      </c>
      <c r="AB633">
        <v>7.3</v>
      </c>
      <c r="AD633">
        <v>92.8</v>
      </c>
      <c r="AE633">
        <v>8.1999999999999993</v>
      </c>
      <c r="AF633">
        <v>508</v>
      </c>
      <c r="AG633">
        <v>18.5</v>
      </c>
      <c r="AH633">
        <v>12.525</v>
      </c>
      <c r="AI633">
        <v>45.1</v>
      </c>
      <c r="AJ633">
        <v>18.900000000000002</v>
      </c>
      <c r="AK633">
        <v>16.100000000000001</v>
      </c>
      <c r="AL633">
        <v>11.1</v>
      </c>
      <c r="AM633">
        <v>11.1</v>
      </c>
      <c r="AN633">
        <v>36.9</v>
      </c>
      <c r="AO633">
        <v>25.5</v>
      </c>
      <c r="AP633">
        <v>13.9</v>
      </c>
      <c r="AQ633">
        <v>0</v>
      </c>
      <c r="AR633">
        <v>99.43</v>
      </c>
      <c r="AS633">
        <v>4.0600000000000005</v>
      </c>
      <c r="AU633">
        <v>99.977000000000004</v>
      </c>
      <c r="AV633">
        <v>97.483000000000004</v>
      </c>
      <c r="AW633">
        <v>2.9</v>
      </c>
      <c r="AX633">
        <v>5.6680000000000001</v>
      </c>
      <c r="AY633">
        <v>1.5070000000000001</v>
      </c>
      <c r="AZ633">
        <v>0.82000000000000006</v>
      </c>
      <c r="BA633">
        <v>25083</v>
      </c>
      <c r="BB633">
        <v>6.7</v>
      </c>
      <c r="BC633">
        <v>6.9</v>
      </c>
      <c r="BD633">
        <v>0.5</v>
      </c>
      <c r="BE633">
        <v>5</v>
      </c>
      <c r="BF633">
        <v>1.857</v>
      </c>
      <c r="BG633">
        <v>2.15</v>
      </c>
      <c r="BH633">
        <v>1.599</v>
      </c>
      <c r="BI633">
        <v>421.93799999999999</v>
      </c>
      <c r="BJ633">
        <v>96</v>
      </c>
      <c r="BK633">
        <v>0</v>
      </c>
      <c r="BL633">
        <v>56</v>
      </c>
      <c r="BN633">
        <v>1.839</v>
      </c>
      <c r="BO633">
        <v>26.7</v>
      </c>
      <c r="BP633">
        <v>1.04</v>
      </c>
      <c r="BR633">
        <v>13.200000000000001</v>
      </c>
      <c r="BS633">
        <v>51.800000000000004</v>
      </c>
      <c r="BT633">
        <v>15.700000000000001</v>
      </c>
      <c r="BU633">
        <v>12.700000000000001</v>
      </c>
      <c r="BV633">
        <v>25.8</v>
      </c>
      <c r="BW633">
        <v>2.17</v>
      </c>
      <c r="BX633">
        <v>24.994</v>
      </c>
      <c r="BY633">
        <v>37.302999999999997</v>
      </c>
      <c r="BZ633">
        <v>12.738</v>
      </c>
      <c r="CA633">
        <v>19.547000000000001</v>
      </c>
      <c r="CB633">
        <v>9.822000000000001</v>
      </c>
      <c r="CC633">
        <v>2.855</v>
      </c>
      <c r="CD633">
        <v>74.23</v>
      </c>
      <c r="CE633">
        <v>44.53</v>
      </c>
      <c r="CF633">
        <v>31.999000000000002</v>
      </c>
      <c r="CG633">
        <v>17.201000000000001</v>
      </c>
      <c r="CH633">
        <v>93.313000000000002</v>
      </c>
      <c r="CI633">
        <v>76.164000000000001</v>
      </c>
      <c r="CJ633">
        <v>84.484999999999999</v>
      </c>
      <c r="CM633">
        <v>0.94700000000000006</v>
      </c>
      <c r="CN633">
        <v>0.65</v>
      </c>
      <c r="CO633">
        <v>17.400000000000002</v>
      </c>
      <c r="CP633">
        <v>0.6</v>
      </c>
      <c r="CQ633">
        <v>0.78</v>
      </c>
      <c r="CR633">
        <v>0.86299999999999999</v>
      </c>
      <c r="CS633">
        <v>0.89</v>
      </c>
      <c r="CT633">
        <v>84</v>
      </c>
      <c r="CU633">
        <v>25.467000000000002</v>
      </c>
      <c r="CV633">
        <v>8.76</v>
      </c>
      <c r="CW633">
        <v>0.75</v>
      </c>
      <c r="CX633">
        <v>-57.353000000000002</v>
      </c>
      <c r="CZ633">
        <v>20</v>
      </c>
      <c r="DA633">
        <v>28.2</v>
      </c>
      <c r="DB633">
        <v>1.04</v>
      </c>
    </row>
    <row r="634" spans="1:106">
      <c r="A634" t="s">
        <v>31</v>
      </c>
      <c r="B634" t="s">
        <v>78</v>
      </c>
      <c r="C634">
        <v>2016</v>
      </c>
      <c r="D634" s="15">
        <v>16981285</v>
      </c>
      <c r="E634" t="s">
        <v>93</v>
      </c>
      <c r="F634">
        <v>12.700000000000001</v>
      </c>
      <c r="G634">
        <v>2.6</v>
      </c>
      <c r="H634">
        <v>0.32</v>
      </c>
      <c r="J634">
        <v>2.512</v>
      </c>
      <c r="K634">
        <v>194.5</v>
      </c>
      <c r="L634">
        <v>58.800000000000004</v>
      </c>
      <c r="M634">
        <v>81.7</v>
      </c>
      <c r="N634">
        <v>1.3</v>
      </c>
      <c r="O634">
        <v>75.900000000000006</v>
      </c>
      <c r="P634">
        <v>21.400000000000002</v>
      </c>
      <c r="Q634">
        <v>0.2</v>
      </c>
      <c r="R634">
        <v>5.9</v>
      </c>
      <c r="S634">
        <v>202.84</v>
      </c>
      <c r="T634">
        <v>11.290000000000001</v>
      </c>
      <c r="U634">
        <v>4</v>
      </c>
      <c r="V634">
        <v>3.1</v>
      </c>
      <c r="W634">
        <v>94</v>
      </c>
      <c r="Z634">
        <v>99.9</v>
      </c>
      <c r="AA634">
        <v>18.86</v>
      </c>
      <c r="AB634">
        <v>7.5</v>
      </c>
      <c r="AC634">
        <v>21</v>
      </c>
      <c r="AD634">
        <v>93.9</v>
      </c>
      <c r="AE634">
        <v>8</v>
      </c>
      <c r="AI634">
        <v>45.2</v>
      </c>
      <c r="AJ634">
        <v>18.8</v>
      </c>
      <c r="AK634">
        <v>15.6</v>
      </c>
      <c r="AL634">
        <v>11</v>
      </c>
      <c r="AM634">
        <v>10.9</v>
      </c>
      <c r="AN634">
        <v>36.9</v>
      </c>
      <c r="AO634">
        <v>27.5</v>
      </c>
      <c r="AP634">
        <v>15</v>
      </c>
      <c r="AQ634">
        <v>0.1</v>
      </c>
      <c r="AR634">
        <v>99.45</v>
      </c>
      <c r="AS634">
        <v>2.96</v>
      </c>
      <c r="AU634">
        <v>99.975999999999999</v>
      </c>
      <c r="AV634">
        <v>97.487000000000009</v>
      </c>
      <c r="AW634">
        <v>2.6</v>
      </c>
      <c r="AX634">
        <v>5.8020000000000005</v>
      </c>
      <c r="AY634">
        <v>1.446</v>
      </c>
      <c r="BA634">
        <v>24561</v>
      </c>
      <c r="BB634">
        <v>6.3</v>
      </c>
      <c r="BC634">
        <v>6</v>
      </c>
      <c r="BD634">
        <v>0.5</v>
      </c>
      <c r="BE634">
        <v>5.6000000000000005</v>
      </c>
      <c r="BG634">
        <v>2.15</v>
      </c>
      <c r="BH634">
        <v>1.651</v>
      </c>
      <c r="BI634">
        <v>403.97399999999999</v>
      </c>
      <c r="BJ634">
        <v>97</v>
      </c>
      <c r="BK634">
        <v>0</v>
      </c>
      <c r="BL634">
        <v>60</v>
      </c>
      <c r="BM634">
        <v>4.29</v>
      </c>
      <c r="BN634">
        <v>1.8260000000000001</v>
      </c>
      <c r="BO634">
        <v>26.900000000000002</v>
      </c>
      <c r="BP634">
        <v>1.03</v>
      </c>
      <c r="BR634">
        <v>14.6</v>
      </c>
      <c r="BS634">
        <v>53.5</v>
      </c>
      <c r="BT634">
        <v>16.3</v>
      </c>
      <c r="BU634">
        <v>11.200000000000001</v>
      </c>
      <c r="BV634">
        <v>28.5</v>
      </c>
      <c r="BW634">
        <v>2.21</v>
      </c>
      <c r="CB634">
        <v>9.7919999999999998</v>
      </c>
      <c r="CD634">
        <v>74.790999999999997</v>
      </c>
      <c r="CE634">
        <v>54.870000000000005</v>
      </c>
      <c r="CF634">
        <v>33.786999999999999</v>
      </c>
      <c r="CG634">
        <v>18.544</v>
      </c>
      <c r="CH634">
        <v>96.647000000000006</v>
      </c>
      <c r="CI634">
        <v>76.31</v>
      </c>
      <c r="CJ634">
        <v>84.484999999999999</v>
      </c>
      <c r="CM634">
        <v>0.94400000000000006</v>
      </c>
      <c r="CN634">
        <v>0.62</v>
      </c>
      <c r="CO634">
        <v>16.899999999999999</v>
      </c>
      <c r="CP634">
        <v>6.9</v>
      </c>
      <c r="CT634">
        <v>83</v>
      </c>
      <c r="CW634">
        <v>0.65</v>
      </c>
      <c r="CX634">
        <v>-90.26</v>
      </c>
      <c r="CY634">
        <v>78.144000000000005</v>
      </c>
      <c r="CZ634">
        <v>20.400000000000002</v>
      </c>
      <c r="DA634">
        <v>28.2</v>
      </c>
      <c r="DB634">
        <v>1.03</v>
      </c>
    </row>
    <row r="635" spans="1:106">
      <c r="A635" t="s">
        <v>31</v>
      </c>
      <c r="B635" t="s">
        <v>78</v>
      </c>
      <c r="C635">
        <v>2017</v>
      </c>
      <c r="D635" s="15">
        <v>17021343</v>
      </c>
      <c r="E635" t="s">
        <v>93</v>
      </c>
      <c r="F635">
        <v>13.200000000000001</v>
      </c>
      <c r="G635">
        <v>2.6</v>
      </c>
      <c r="H635">
        <v>0.41000000000000003</v>
      </c>
      <c r="I635">
        <v>12.700000000000001</v>
      </c>
      <c r="J635">
        <v>2.5169999999999999</v>
      </c>
      <c r="K635">
        <v>182</v>
      </c>
      <c r="L635">
        <v>60.9</v>
      </c>
      <c r="M635">
        <v>81.8</v>
      </c>
      <c r="N635">
        <v>1.7</v>
      </c>
      <c r="O635">
        <v>76.100000000000009</v>
      </c>
      <c r="P635">
        <v>24</v>
      </c>
      <c r="Q635">
        <v>0.2</v>
      </c>
      <c r="R635">
        <v>5.2</v>
      </c>
      <c r="S635">
        <v>192.89000000000001</v>
      </c>
      <c r="T635">
        <v>11.21</v>
      </c>
      <c r="U635">
        <v>4</v>
      </c>
      <c r="V635">
        <v>3.1</v>
      </c>
      <c r="W635">
        <v>93</v>
      </c>
      <c r="Y635">
        <v>19</v>
      </c>
      <c r="Z635">
        <v>99.9</v>
      </c>
      <c r="AA635">
        <v>18.312000000000001</v>
      </c>
      <c r="AB635">
        <v>7.5</v>
      </c>
      <c r="AD635">
        <v>94.5</v>
      </c>
      <c r="AE635">
        <v>7.1000000000000005</v>
      </c>
      <c r="AI635">
        <v>46.6</v>
      </c>
      <c r="AJ635">
        <v>19.100000000000001</v>
      </c>
      <c r="AK635">
        <v>15.1</v>
      </c>
      <c r="AL635">
        <v>10.5</v>
      </c>
      <c r="AM635">
        <v>10.8</v>
      </c>
      <c r="AN635">
        <v>36</v>
      </c>
      <c r="AO635">
        <v>29.5</v>
      </c>
      <c r="AP635">
        <v>16.3</v>
      </c>
      <c r="AQ635">
        <v>0.1</v>
      </c>
      <c r="AR635">
        <v>99.5</v>
      </c>
      <c r="AS635">
        <v>4.1500000000000004</v>
      </c>
      <c r="AU635">
        <v>99.975000000000009</v>
      </c>
      <c r="AV635">
        <v>97.490000000000009</v>
      </c>
      <c r="AW635">
        <v>2.4</v>
      </c>
      <c r="AX635">
        <v>6.4560000000000004</v>
      </c>
      <c r="AY635">
        <v>1.3960000000000001</v>
      </c>
      <c r="AZ635">
        <v>0.82100000000000006</v>
      </c>
      <c r="BA635">
        <v>24969</v>
      </c>
      <c r="BB635">
        <v>5.9</v>
      </c>
      <c r="BC635">
        <v>4.9000000000000004</v>
      </c>
      <c r="BD635">
        <v>0.59</v>
      </c>
      <c r="BE635">
        <v>6.1000000000000005</v>
      </c>
      <c r="BG635">
        <v>2.1800000000000002</v>
      </c>
      <c r="BH635">
        <v>1.708</v>
      </c>
      <c r="BI635">
        <v>413.77500000000003</v>
      </c>
      <c r="BJ635">
        <v>98</v>
      </c>
      <c r="BK635">
        <v>1</v>
      </c>
      <c r="BL635">
        <v>64</v>
      </c>
      <c r="BN635">
        <v>1.8240000000000001</v>
      </c>
      <c r="BO635">
        <v>27.1</v>
      </c>
      <c r="BR635">
        <v>14.6</v>
      </c>
      <c r="BS635">
        <v>54.6</v>
      </c>
      <c r="BT635">
        <v>13.5</v>
      </c>
      <c r="BU635">
        <v>11.3</v>
      </c>
      <c r="BV635">
        <v>29.7</v>
      </c>
      <c r="BW635">
        <v>2.27</v>
      </c>
      <c r="CB635">
        <v>9.6609999999999996</v>
      </c>
      <c r="CD635">
        <v>73.435000000000002</v>
      </c>
      <c r="CE635">
        <v>58.18</v>
      </c>
      <c r="CF635">
        <v>22.829000000000001</v>
      </c>
      <c r="CG635">
        <v>12.987</v>
      </c>
      <c r="CH635">
        <v>96.647000000000006</v>
      </c>
      <c r="CI635">
        <v>77.606999999999999</v>
      </c>
      <c r="CJ635">
        <v>85.674000000000007</v>
      </c>
      <c r="CM635">
        <v>0.94300000000000006</v>
      </c>
      <c r="CN635">
        <v>0.78</v>
      </c>
      <c r="CO635">
        <v>15</v>
      </c>
      <c r="CP635">
        <v>3.8000000000000003</v>
      </c>
      <c r="CQ635">
        <v>0.83100000000000007</v>
      </c>
      <c r="CR635">
        <v>0.88300000000000001</v>
      </c>
      <c r="CS635">
        <v>0.88300000000000001</v>
      </c>
      <c r="CT635">
        <v>82</v>
      </c>
      <c r="CV635">
        <v>11.28</v>
      </c>
      <c r="CW635">
        <v>0.6</v>
      </c>
      <c r="CX635">
        <v>-79.347000000000008</v>
      </c>
      <c r="CY635">
        <v>80.216000000000008</v>
      </c>
      <c r="DA635">
        <v>28.5</v>
      </c>
    </row>
    <row r="636" spans="1:106">
      <c r="A636" t="s">
        <v>31</v>
      </c>
      <c r="B636" t="s">
        <v>78</v>
      </c>
      <c r="C636">
        <v>2018</v>
      </c>
      <c r="D636" s="15">
        <v>17059560</v>
      </c>
      <c r="E636" t="s">
        <v>93</v>
      </c>
      <c r="F636">
        <v>13.3</v>
      </c>
      <c r="G636">
        <v>2.4</v>
      </c>
      <c r="H636">
        <v>0.4</v>
      </c>
      <c r="K636">
        <v>196</v>
      </c>
      <c r="L636">
        <v>58.4</v>
      </c>
      <c r="M636">
        <v>81.900000000000006</v>
      </c>
      <c r="N636">
        <v>1.4000000000000001</v>
      </c>
      <c r="O636">
        <v>75.7</v>
      </c>
      <c r="P636">
        <v>22.900000000000002</v>
      </c>
      <c r="Q636">
        <v>0.4</v>
      </c>
      <c r="R636">
        <v>5.3</v>
      </c>
      <c r="S636">
        <v>193.09</v>
      </c>
      <c r="T636">
        <v>10.68</v>
      </c>
      <c r="U636">
        <v>4</v>
      </c>
      <c r="V636">
        <v>3.5</v>
      </c>
      <c r="W636">
        <v>93</v>
      </c>
      <c r="Z636">
        <v>99.9</v>
      </c>
      <c r="AA636">
        <v>17.89</v>
      </c>
      <c r="AB636">
        <v>7.5</v>
      </c>
      <c r="AC636">
        <v>27</v>
      </c>
      <c r="AD636">
        <v>89.4</v>
      </c>
      <c r="AE636">
        <v>7.3</v>
      </c>
      <c r="AF636">
        <v>502.33300000000003</v>
      </c>
      <c r="AG636">
        <v>20</v>
      </c>
      <c r="AH636">
        <v>12.88</v>
      </c>
      <c r="AI636">
        <v>47.6</v>
      </c>
      <c r="AJ636">
        <v>19.100000000000001</v>
      </c>
      <c r="AK636">
        <v>14.700000000000001</v>
      </c>
      <c r="AL636">
        <v>10.1</v>
      </c>
      <c r="AM636">
        <v>11.1</v>
      </c>
      <c r="AN636">
        <v>33.799999999999997</v>
      </c>
      <c r="AO636">
        <v>30.7</v>
      </c>
      <c r="AP636">
        <v>15.9</v>
      </c>
      <c r="AQ636">
        <v>0</v>
      </c>
      <c r="AR636">
        <v>99.5</v>
      </c>
      <c r="AU636">
        <v>99.974000000000004</v>
      </c>
      <c r="AV636">
        <v>97.494</v>
      </c>
      <c r="AW636">
        <v>2.2000000000000002</v>
      </c>
      <c r="AX636">
        <v>7.34</v>
      </c>
      <c r="AY636">
        <v>1.385</v>
      </c>
      <c r="AZ636">
        <v>0.80600000000000005</v>
      </c>
      <c r="BA636">
        <v>26134</v>
      </c>
      <c r="BB636">
        <v>5.7</v>
      </c>
      <c r="BC636">
        <v>3.8000000000000003</v>
      </c>
      <c r="BD636">
        <v>0.6</v>
      </c>
      <c r="BE636">
        <v>6.1000000000000005</v>
      </c>
      <c r="BG636">
        <v>2.14</v>
      </c>
      <c r="BH636">
        <v>1.766</v>
      </c>
      <c r="BI636">
        <v>418.65100000000001</v>
      </c>
      <c r="BJ636">
        <v>98</v>
      </c>
      <c r="BK636">
        <v>0</v>
      </c>
      <c r="BM636">
        <v>4.2080000000000002</v>
      </c>
      <c r="BN636">
        <v>1.7850000000000001</v>
      </c>
      <c r="BO636">
        <v>27.400000000000002</v>
      </c>
      <c r="BQ636">
        <v>1.82</v>
      </c>
      <c r="BR636">
        <v>11.700000000000001</v>
      </c>
      <c r="BS636">
        <v>55.9</v>
      </c>
      <c r="BT636">
        <v>15.8</v>
      </c>
      <c r="BU636">
        <v>11.8</v>
      </c>
      <c r="BV636">
        <v>28.900000000000002</v>
      </c>
      <c r="BW636">
        <v>2.25</v>
      </c>
      <c r="CB636">
        <v>9.3889999999999993</v>
      </c>
      <c r="CD636">
        <v>72.69</v>
      </c>
      <c r="CE636">
        <v>53.06</v>
      </c>
      <c r="CF636">
        <v>31.417000000000002</v>
      </c>
      <c r="CG636">
        <v>19.138999999999999</v>
      </c>
      <c r="CH636">
        <v>96.647000000000006</v>
      </c>
      <c r="CI636">
        <v>79.588999999999999</v>
      </c>
      <c r="CJ636">
        <v>87.296999999999997</v>
      </c>
      <c r="CM636">
        <v>0.94200000000000006</v>
      </c>
      <c r="CN636">
        <v>0.6</v>
      </c>
      <c r="CO636">
        <v>17.5</v>
      </c>
      <c r="CP636">
        <v>4.8</v>
      </c>
      <c r="CQ636">
        <v>0.81400000000000006</v>
      </c>
      <c r="CR636">
        <v>0.83899999999999997</v>
      </c>
      <c r="CS636">
        <v>0.85699999999999998</v>
      </c>
      <c r="CT636">
        <v>82</v>
      </c>
      <c r="CU636">
        <v>25.766999999999999</v>
      </c>
      <c r="CV636">
        <v>10.01</v>
      </c>
      <c r="CW636">
        <v>0.62</v>
      </c>
      <c r="CX636">
        <v>-105.876</v>
      </c>
      <c r="CY636">
        <v>87.91</v>
      </c>
      <c r="DA636">
        <v>28.1</v>
      </c>
    </row>
    <row r="637" spans="1:106">
      <c r="A637" t="s">
        <v>31</v>
      </c>
      <c r="B637" t="s">
        <v>78</v>
      </c>
      <c r="C637">
        <v>2019</v>
      </c>
      <c r="D637" s="15">
        <v>17097123</v>
      </c>
      <c r="E637" t="s">
        <v>93</v>
      </c>
      <c r="F637">
        <v>13.200000000000001</v>
      </c>
      <c r="G637">
        <v>2.5</v>
      </c>
      <c r="H637">
        <v>0.39</v>
      </c>
      <c r="I637">
        <v>14.700000000000001</v>
      </c>
      <c r="K637">
        <v>165.8</v>
      </c>
      <c r="M637">
        <v>82.2</v>
      </c>
      <c r="N637">
        <v>1.4000000000000001</v>
      </c>
      <c r="O637">
        <v>74.8</v>
      </c>
      <c r="P637">
        <v>26.3</v>
      </c>
      <c r="Q637">
        <v>0.70000000000000007</v>
      </c>
      <c r="R637">
        <v>5</v>
      </c>
      <c r="U637">
        <v>4</v>
      </c>
      <c r="V637">
        <v>3.4</v>
      </c>
      <c r="W637">
        <v>94</v>
      </c>
      <c r="X637">
        <v>5.9</v>
      </c>
      <c r="Z637">
        <v>99.9</v>
      </c>
      <c r="AA637">
        <v>17.358000000000001</v>
      </c>
      <c r="AB637">
        <v>7.4</v>
      </c>
      <c r="AD637">
        <v>90.5</v>
      </c>
      <c r="AE637">
        <v>7.5</v>
      </c>
      <c r="AI637">
        <v>49.1</v>
      </c>
      <c r="AJ637">
        <v>19.5</v>
      </c>
      <c r="AK637">
        <v>14.6</v>
      </c>
      <c r="AL637">
        <v>9.3000000000000007</v>
      </c>
      <c r="AM637">
        <v>11.200000000000001</v>
      </c>
      <c r="AN637">
        <v>35.1</v>
      </c>
      <c r="AO637">
        <v>34.200000000000003</v>
      </c>
      <c r="AP637">
        <v>17.3</v>
      </c>
      <c r="AQ637">
        <v>0</v>
      </c>
      <c r="AU637">
        <v>99.972999999999999</v>
      </c>
      <c r="AV637">
        <v>97.497</v>
      </c>
      <c r="AW637">
        <v>3</v>
      </c>
      <c r="AX637">
        <v>8.7680000000000007</v>
      </c>
      <c r="AY637">
        <v>1.2450000000000001</v>
      </c>
      <c r="AZ637">
        <v>0.81700000000000006</v>
      </c>
      <c r="BA637">
        <v>26842</v>
      </c>
      <c r="BB637">
        <v>5.7</v>
      </c>
      <c r="BC637">
        <v>3.4</v>
      </c>
      <c r="BD637">
        <v>0.48</v>
      </c>
      <c r="BE637">
        <v>5.5</v>
      </c>
      <c r="BG637">
        <v>2.16</v>
      </c>
      <c r="BH637">
        <v>1.782</v>
      </c>
      <c r="BI637">
        <v>406.03300000000002</v>
      </c>
      <c r="BJ637">
        <v>98</v>
      </c>
      <c r="BK637">
        <v>0</v>
      </c>
      <c r="BL637">
        <v>64</v>
      </c>
      <c r="BO637">
        <v>26.8</v>
      </c>
      <c r="BR637">
        <v>13.6</v>
      </c>
      <c r="BS637">
        <v>56.9</v>
      </c>
      <c r="BT637">
        <v>14.700000000000001</v>
      </c>
      <c r="BU637">
        <v>10.4</v>
      </c>
      <c r="BV637">
        <v>30</v>
      </c>
      <c r="BW637">
        <v>2.3199999999999998</v>
      </c>
      <c r="CB637">
        <v>9.0560000000000009</v>
      </c>
      <c r="CD637">
        <v>74.171000000000006</v>
      </c>
      <c r="CH637">
        <v>96.647000000000006</v>
      </c>
      <c r="CI637">
        <v>79.588999999999999</v>
      </c>
      <c r="CJ637">
        <v>87.296999999999997</v>
      </c>
      <c r="CM637">
        <v>0.94000000000000006</v>
      </c>
      <c r="CO637">
        <v>16.3</v>
      </c>
      <c r="CP637">
        <v>4.3</v>
      </c>
      <c r="CQ637">
        <v>0.79900000000000004</v>
      </c>
      <c r="CR637">
        <v>0.84099999999999997</v>
      </c>
      <c r="CS637">
        <v>0.85899999999999999</v>
      </c>
      <c r="CT637">
        <v>82</v>
      </c>
      <c r="CV637">
        <v>8.6300000000000008</v>
      </c>
      <c r="CW637">
        <v>0.59</v>
      </c>
      <c r="CY637">
        <v>87.956000000000003</v>
      </c>
    </row>
    <row r="638" spans="1:106">
      <c r="A638" t="s">
        <v>31</v>
      </c>
      <c r="B638" t="s">
        <v>78</v>
      </c>
      <c r="C638">
        <v>2020</v>
      </c>
      <c r="D638" s="15">
        <v>17134873</v>
      </c>
      <c r="E638" t="s">
        <v>93</v>
      </c>
      <c r="F638">
        <v>13.6</v>
      </c>
      <c r="G638">
        <v>2.1</v>
      </c>
      <c r="H638">
        <v>0.41000000000000003</v>
      </c>
      <c r="M638">
        <v>81.5</v>
      </c>
      <c r="O638">
        <v>77.900000000000006</v>
      </c>
      <c r="P638">
        <v>24.8</v>
      </c>
      <c r="Q638">
        <v>0.70000000000000007</v>
      </c>
      <c r="Y638">
        <v>12</v>
      </c>
      <c r="AA638">
        <v>15.449</v>
      </c>
      <c r="AB638">
        <v>7.5</v>
      </c>
      <c r="AC638">
        <v>34</v>
      </c>
      <c r="AE638">
        <v>7</v>
      </c>
      <c r="AI638">
        <v>52.300000000000004</v>
      </c>
      <c r="AJ638">
        <v>18.8</v>
      </c>
      <c r="AL638">
        <v>8.9</v>
      </c>
      <c r="AM638">
        <v>10.5</v>
      </c>
      <c r="AN638">
        <v>32.9</v>
      </c>
      <c r="AO638">
        <v>36.6</v>
      </c>
      <c r="AP638">
        <v>17.600000000000001</v>
      </c>
      <c r="AQ638">
        <v>0</v>
      </c>
      <c r="AU638">
        <v>99.972000000000008</v>
      </c>
      <c r="AV638">
        <v>97.497</v>
      </c>
      <c r="AW638">
        <v>2.4</v>
      </c>
      <c r="AZ638">
        <v>0.82800000000000007</v>
      </c>
      <c r="BB638">
        <v>5.7</v>
      </c>
      <c r="BC638">
        <v>3.8000000000000003</v>
      </c>
      <c r="BE638">
        <v>5.7</v>
      </c>
      <c r="BI638">
        <v>372.048</v>
      </c>
      <c r="BJ638">
        <v>97</v>
      </c>
      <c r="BK638">
        <v>1</v>
      </c>
      <c r="BO638">
        <v>27.5</v>
      </c>
      <c r="BR638">
        <v>15.200000000000001</v>
      </c>
      <c r="BT638">
        <v>14.8</v>
      </c>
      <c r="CH638">
        <v>96.647000000000006</v>
      </c>
      <c r="CI638">
        <v>79.588999999999999</v>
      </c>
      <c r="CJ638">
        <v>87.296999999999997</v>
      </c>
      <c r="CM638">
        <v>0.93900000000000006</v>
      </c>
      <c r="CO638">
        <v>15.700000000000001</v>
      </c>
      <c r="CP638">
        <v>7.1000000000000005</v>
      </c>
      <c r="CQ638">
        <v>0.78800000000000003</v>
      </c>
      <c r="CR638">
        <v>0.86799999999999999</v>
      </c>
      <c r="CS638">
        <v>0.85199999999999998</v>
      </c>
      <c r="CT638">
        <v>82</v>
      </c>
      <c r="CV638">
        <v>9.9600000000000009</v>
      </c>
      <c r="CW638">
        <v>0.59</v>
      </c>
    </row>
    <row r="639" spans="1:106">
      <c r="A639" t="s">
        <v>31</v>
      </c>
      <c r="B639" t="s">
        <v>78</v>
      </c>
      <c r="C639">
        <v>2021</v>
      </c>
      <c r="D639" s="15">
        <v>17173094</v>
      </c>
      <c r="E639" t="s">
        <v>93</v>
      </c>
      <c r="H639">
        <v>0.4</v>
      </c>
      <c r="CM639">
        <v>0.93800000000000006</v>
      </c>
      <c r="CV639">
        <v>9.67</v>
      </c>
    </row>
    <row r="640" spans="1:106">
      <c r="A640" t="s">
        <v>32</v>
      </c>
      <c r="B640" t="s">
        <v>79</v>
      </c>
      <c r="C640">
        <v>2000</v>
      </c>
      <c r="D640" s="15">
        <v>4499375</v>
      </c>
      <c r="E640" t="s">
        <v>11</v>
      </c>
      <c r="J640">
        <v>2.4990000000000001</v>
      </c>
      <c r="L640">
        <v>27.2</v>
      </c>
      <c r="M640">
        <v>78.8</v>
      </c>
      <c r="R640">
        <v>5.6000000000000005</v>
      </c>
      <c r="U640">
        <v>4.9000000000000004</v>
      </c>
      <c r="V640">
        <v>7.6000000000000005</v>
      </c>
      <c r="W640">
        <v>88</v>
      </c>
      <c r="Z640">
        <v>100</v>
      </c>
      <c r="AI640">
        <v>38.6</v>
      </c>
      <c r="AM640">
        <v>11</v>
      </c>
      <c r="AR640">
        <v>61.6</v>
      </c>
      <c r="AS640">
        <v>0.11</v>
      </c>
      <c r="AT640">
        <v>51.166000000000004</v>
      </c>
      <c r="AU640">
        <v>99.997</v>
      </c>
      <c r="AV640">
        <v>58.562000000000005</v>
      </c>
      <c r="AY640">
        <v>0.22600000000000001</v>
      </c>
      <c r="BA640">
        <v>17235</v>
      </c>
      <c r="BB640">
        <v>24.2</v>
      </c>
      <c r="BC640">
        <v>3.3000000000000003</v>
      </c>
      <c r="BF640">
        <v>2.4350000000000001</v>
      </c>
      <c r="BN640">
        <v>1.1240000000000001</v>
      </c>
      <c r="BS640">
        <v>30.6</v>
      </c>
      <c r="CB640">
        <v>9.4500000000000011</v>
      </c>
      <c r="CC640">
        <v>2.61</v>
      </c>
      <c r="CE640">
        <v>27.874000000000002</v>
      </c>
      <c r="CF640">
        <v>10.94</v>
      </c>
      <c r="CG640">
        <v>1.665</v>
      </c>
      <c r="CH640">
        <v>33.411000000000001</v>
      </c>
      <c r="CI640">
        <v>36.182000000000002</v>
      </c>
      <c r="CJ640">
        <v>50.166000000000004</v>
      </c>
      <c r="CM640">
        <v>0.95700000000000007</v>
      </c>
      <c r="CN640">
        <v>1.2</v>
      </c>
      <c r="CZ640">
        <v>16</v>
      </c>
      <c r="DA640">
        <v>27.400000000000002</v>
      </c>
    </row>
    <row r="641" spans="1:106">
      <c r="A641" t="s">
        <v>32</v>
      </c>
      <c r="B641" t="s">
        <v>79</v>
      </c>
      <c r="C641">
        <v>2001</v>
      </c>
      <c r="D641" s="15">
        <v>4523139</v>
      </c>
      <c r="E641" t="s">
        <v>11</v>
      </c>
      <c r="F641">
        <v>11</v>
      </c>
      <c r="J641">
        <v>2.4929999999999999</v>
      </c>
      <c r="L641">
        <v>27.3</v>
      </c>
      <c r="M641">
        <v>79</v>
      </c>
      <c r="R641">
        <v>7</v>
      </c>
      <c r="U641">
        <v>4.7</v>
      </c>
      <c r="V641">
        <v>6.1000000000000005</v>
      </c>
      <c r="W641">
        <v>90</v>
      </c>
      <c r="Z641">
        <v>100</v>
      </c>
      <c r="AI641">
        <v>42.7</v>
      </c>
      <c r="AM641">
        <v>10.3</v>
      </c>
      <c r="AR641">
        <v>62.9</v>
      </c>
      <c r="AS641">
        <v>0.16</v>
      </c>
      <c r="AT641">
        <v>53.631</v>
      </c>
      <c r="AU641">
        <v>99.997</v>
      </c>
      <c r="AV641">
        <v>58.895000000000003</v>
      </c>
      <c r="AY641">
        <v>0.27500000000000002</v>
      </c>
      <c r="BA641">
        <v>17290</v>
      </c>
      <c r="BB641">
        <v>23.6</v>
      </c>
      <c r="BC641">
        <v>3.5</v>
      </c>
      <c r="BF641">
        <v>2.4489999999999998</v>
      </c>
      <c r="BG641">
        <v>1.56</v>
      </c>
      <c r="BH641">
        <v>1.1559999999999999</v>
      </c>
      <c r="BN641">
        <v>1.1380000000000001</v>
      </c>
      <c r="BS641">
        <v>44.300000000000004</v>
      </c>
      <c r="CB641">
        <v>9.6980000000000004</v>
      </c>
      <c r="CC641">
        <v>2.7450000000000001</v>
      </c>
      <c r="CE641">
        <v>33.451000000000001</v>
      </c>
      <c r="CF641">
        <v>13.000999999999999</v>
      </c>
      <c r="CG641">
        <v>1.482</v>
      </c>
      <c r="CH641">
        <v>33.411000000000001</v>
      </c>
      <c r="CI641">
        <v>36.182000000000002</v>
      </c>
      <c r="CJ641">
        <v>50.166000000000004</v>
      </c>
      <c r="CM641">
        <v>0.95600000000000007</v>
      </c>
      <c r="CN641">
        <v>0.70000000000000007</v>
      </c>
      <c r="CZ641">
        <v>16.399999999999999</v>
      </c>
    </row>
    <row r="642" spans="1:106">
      <c r="A642" t="s">
        <v>32</v>
      </c>
      <c r="B642" t="s">
        <v>79</v>
      </c>
      <c r="C642">
        <v>2002</v>
      </c>
      <c r="D642" s="15">
        <v>4546017</v>
      </c>
      <c r="E642" t="s">
        <v>11</v>
      </c>
      <c r="F642">
        <v>10</v>
      </c>
      <c r="J642">
        <v>2.4889999999999999</v>
      </c>
      <c r="L642">
        <v>27.5</v>
      </c>
      <c r="M642">
        <v>79</v>
      </c>
      <c r="R642">
        <v>6.1000000000000005</v>
      </c>
      <c r="U642">
        <v>4.6000000000000005</v>
      </c>
      <c r="V642">
        <v>6.8</v>
      </c>
      <c r="W642">
        <v>87</v>
      </c>
      <c r="Z642">
        <v>100</v>
      </c>
      <c r="AI642">
        <v>42.800000000000004</v>
      </c>
      <c r="AM642">
        <v>9.2000000000000011</v>
      </c>
      <c r="AR642">
        <v>64.099999999999994</v>
      </c>
      <c r="AS642">
        <v>0.17</v>
      </c>
      <c r="AT642">
        <v>55.268999999999998</v>
      </c>
      <c r="AU642">
        <v>99.997</v>
      </c>
      <c r="AV642">
        <v>59.228999999999999</v>
      </c>
      <c r="AY642">
        <v>0.253</v>
      </c>
      <c r="BA642">
        <v>18827</v>
      </c>
      <c r="BB642">
        <v>23.5</v>
      </c>
      <c r="BC642">
        <v>3.8000000000000003</v>
      </c>
      <c r="BF642">
        <v>2.5580000000000003</v>
      </c>
      <c r="BG642">
        <v>1.6300000000000001</v>
      </c>
      <c r="BH642">
        <v>1.1539999999999999</v>
      </c>
      <c r="BN642">
        <v>1.137</v>
      </c>
      <c r="BS642">
        <v>45.4</v>
      </c>
      <c r="CB642">
        <v>9.4559999999999995</v>
      </c>
      <c r="CC642">
        <v>2.835</v>
      </c>
      <c r="CE642">
        <v>29.491</v>
      </c>
      <c r="CF642">
        <v>13.712</v>
      </c>
      <c r="CG642">
        <v>1.6040000000000001</v>
      </c>
      <c r="CH642">
        <v>45.106999999999999</v>
      </c>
      <c r="CI642">
        <v>45.355000000000004</v>
      </c>
      <c r="CJ642">
        <v>52.094000000000001</v>
      </c>
      <c r="CM642">
        <v>0.95600000000000007</v>
      </c>
      <c r="CN642">
        <v>0.9</v>
      </c>
      <c r="CZ642">
        <v>16.8</v>
      </c>
    </row>
    <row r="643" spans="1:106">
      <c r="A643" t="s">
        <v>32</v>
      </c>
      <c r="B643" t="s">
        <v>79</v>
      </c>
      <c r="C643">
        <v>2003</v>
      </c>
      <c r="D643" s="15">
        <v>4570096</v>
      </c>
      <c r="E643" t="s">
        <v>11</v>
      </c>
      <c r="F643">
        <v>10.8</v>
      </c>
      <c r="G643">
        <v>3.2</v>
      </c>
      <c r="J643">
        <v>2.488</v>
      </c>
      <c r="L643">
        <v>28.900000000000002</v>
      </c>
      <c r="M643">
        <v>79.600000000000009</v>
      </c>
      <c r="R643">
        <v>8.4</v>
      </c>
      <c r="U643">
        <v>4.4000000000000004</v>
      </c>
      <c r="V643">
        <v>6.1000000000000005</v>
      </c>
      <c r="W643">
        <v>86</v>
      </c>
      <c r="Z643">
        <v>100</v>
      </c>
      <c r="AI643">
        <v>39.700000000000003</v>
      </c>
      <c r="AJ643">
        <v>17.100000000000001</v>
      </c>
      <c r="AM643">
        <v>8.1999999999999993</v>
      </c>
      <c r="AN643">
        <v>36.800000000000004</v>
      </c>
      <c r="AO643">
        <v>20.900000000000002</v>
      </c>
      <c r="AQ643">
        <v>0.5</v>
      </c>
      <c r="AR643">
        <v>64.2</v>
      </c>
      <c r="AS643">
        <v>0.17</v>
      </c>
      <c r="AT643">
        <v>63.161000000000001</v>
      </c>
      <c r="AU643">
        <v>99.921999999999997</v>
      </c>
      <c r="AV643">
        <v>59.564</v>
      </c>
      <c r="AW643">
        <v>2.8000000000000003</v>
      </c>
      <c r="AY643">
        <v>0.33300000000000002</v>
      </c>
      <c r="BA643">
        <v>19510</v>
      </c>
      <c r="BB643">
        <v>10.6</v>
      </c>
      <c r="BC643">
        <v>4</v>
      </c>
      <c r="BE643">
        <v>4.4000000000000004</v>
      </c>
      <c r="BF643">
        <v>2.7450000000000001</v>
      </c>
      <c r="BG643">
        <v>1.68</v>
      </c>
      <c r="BH643">
        <v>1.232</v>
      </c>
      <c r="BN643">
        <v>1.1559999999999999</v>
      </c>
      <c r="BR643">
        <v>18.3</v>
      </c>
      <c r="BS643">
        <v>45.800000000000004</v>
      </c>
      <c r="BT643">
        <v>9</v>
      </c>
      <c r="CB643">
        <v>9.6950000000000003</v>
      </c>
      <c r="CC643">
        <v>3.1859999999999999</v>
      </c>
      <c r="CE643">
        <v>18.581</v>
      </c>
      <c r="CF643">
        <v>8.2439999999999998</v>
      </c>
      <c r="CG643">
        <v>1.764</v>
      </c>
      <c r="CH643">
        <v>47.578000000000003</v>
      </c>
      <c r="CI643">
        <v>47.841000000000001</v>
      </c>
      <c r="CJ643">
        <v>52.616</v>
      </c>
      <c r="CM643">
        <v>0.95500000000000007</v>
      </c>
      <c r="CN643">
        <v>1</v>
      </c>
      <c r="CO643">
        <v>5.8</v>
      </c>
      <c r="CP643">
        <v>1.1000000000000001</v>
      </c>
      <c r="CZ643">
        <v>17.3</v>
      </c>
      <c r="DA643">
        <v>27.6</v>
      </c>
    </row>
    <row r="644" spans="1:106">
      <c r="A644" t="s">
        <v>32</v>
      </c>
      <c r="B644" t="s">
        <v>79</v>
      </c>
      <c r="C644">
        <v>2004</v>
      </c>
      <c r="D644" s="15">
        <v>4598210</v>
      </c>
      <c r="E644" t="s">
        <v>11</v>
      </c>
      <c r="F644">
        <v>10.8</v>
      </c>
      <c r="G644">
        <v>2.7</v>
      </c>
      <c r="J644">
        <v>2.4980000000000002</v>
      </c>
      <c r="L644">
        <v>29</v>
      </c>
      <c r="M644">
        <v>80.100000000000009</v>
      </c>
      <c r="R644">
        <v>7.1000000000000005</v>
      </c>
      <c r="U644">
        <v>4.2</v>
      </c>
      <c r="V644">
        <v>5.6000000000000005</v>
      </c>
      <c r="W644">
        <v>89</v>
      </c>
      <c r="Z644">
        <v>100</v>
      </c>
      <c r="AI644">
        <v>39.800000000000004</v>
      </c>
      <c r="AJ644">
        <v>17.400000000000002</v>
      </c>
      <c r="AM644">
        <v>7.7</v>
      </c>
      <c r="AN644">
        <v>38</v>
      </c>
      <c r="AO644">
        <v>22.400000000000002</v>
      </c>
      <c r="AQ644">
        <v>0.2</v>
      </c>
      <c r="AR644">
        <v>64.3</v>
      </c>
      <c r="AS644">
        <v>0.17</v>
      </c>
      <c r="AT644">
        <v>62.942999999999998</v>
      </c>
      <c r="AU644">
        <v>99.846000000000004</v>
      </c>
      <c r="AV644">
        <v>59.9</v>
      </c>
      <c r="AW644">
        <v>1.8</v>
      </c>
      <c r="AX644">
        <v>57.100999999999999</v>
      </c>
      <c r="AY644">
        <v>0.32800000000000001</v>
      </c>
      <c r="BA644">
        <v>20527</v>
      </c>
      <c r="BB644">
        <v>9.7000000000000011</v>
      </c>
      <c r="BC644">
        <v>4.2</v>
      </c>
      <c r="BE644">
        <v>4.4000000000000004</v>
      </c>
      <c r="BF644">
        <v>2.702</v>
      </c>
      <c r="BG644">
        <v>1.54</v>
      </c>
      <c r="BH644">
        <v>1.254</v>
      </c>
      <c r="BN644">
        <v>1.25</v>
      </c>
      <c r="BP644">
        <v>1.07</v>
      </c>
      <c r="BR644">
        <v>23.2</v>
      </c>
      <c r="BS644">
        <v>36.5</v>
      </c>
      <c r="BT644">
        <v>8</v>
      </c>
      <c r="BU644">
        <v>9.1</v>
      </c>
      <c r="CB644">
        <v>9.7040000000000006</v>
      </c>
      <c r="CC644">
        <v>3.3220000000000001</v>
      </c>
      <c r="CE644">
        <v>13.007</v>
      </c>
      <c r="CF644">
        <v>9.625</v>
      </c>
      <c r="CG644">
        <v>1.841</v>
      </c>
      <c r="CH644">
        <v>50.146000000000001</v>
      </c>
      <c r="CI644">
        <v>49.919000000000004</v>
      </c>
      <c r="CJ644">
        <v>53.198999999999998</v>
      </c>
      <c r="CM644">
        <v>0.95500000000000007</v>
      </c>
      <c r="CN644">
        <v>0.8</v>
      </c>
      <c r="CO644">
        <v>5.7</v>
      </c>
      <c r="CP644">
        <v>1.1000000000000001</v>
      </c>
      <c r="CZ644">
        <v>17.7</v>
      </c>
      <c r="DA644">
        <v>31.6</v>
      </c>
      <c r="DB644">
        <v>1.07</v>
      </c>
    </row>
    <row r="645" spans="1:106">
      <c r="A645" t="s">
        <v>32</v>
      </c>
      <c r="B645" t="s">
        <v>79</v>
      </c>
      <c r="C645">
        <v>2005</v>
      </c>
      <c r="D645" s="15">
        <v>4632359</v>
      </c>
      <c r="E645" t="s">
        <v>11</v>
      </c>
      <c r="F645">
        <v>11.4</v>
      </c>
      <c r="G645">
        <v>3.5</v>
      </c>
      <c r="J645">
        <v>2.4940000000000002</v>
      </c>
      <c r="L645">
        <v>29.400000000000002</v>
      </c>
      <c r="M645">
        <v>80.3</v>
      </c>
      <c r="O645">
        <v>73.600000000000009</v>
      </c>
      <c r="R645">
        <v>6.9</v>
      </c>
      <c r="U645">
        <v>4.0999999999999996</v>
      </c>
      <c r="V645">
        <v>4.8</v>
      </c>
      <c r="W645">
        <v>90</v>
      </c>
      <c r="Z645">
        <v>100</v>
      </c>
      <c r="AI645">
        <v>39.5</v>
      </c>
      <c r="AJ645">
        <v>17.8</v>
      </c>
      <c r="AM645">
        <v>8</v>
      </c>
      <c r="AN645">
        <v>35.5</v>
      </c>
      <c r="AO645">
        <v>28.8</v>
      </c>
      <c r="AQ645">
        <v>0.1</v>
      </c>
      <c r="AR645">
        <v>65.7</v>
      </c>
      <c r="AS645">
        <v>0.17</v>
      </c>
      <c r="AT645">
        <v>60.686</v>
      </c>
      <c r="AU645">
        <v>99.771000000000001</v>
      </c>
      <c r="AV645">
        <v>60.237000000000002</v>
      </c>
      <c r="AW645">
        <v>1.3</v>
      </c>
      <c r="AX645">
        <v>58.77</v>
      </c>
      <c r="AY645">
        <v>0.255</v>
      </c>
      <c r="BA645">
        <v>22315</v>
      </c>
      <c r="BB645">
        <v>9.1</v>
      </c>
      <c r="BC645">
        <v>4.4000000000000004</v>
      </c>
      <c r="BE645">
        <v>4.5</v>
      </c>
      <c r="BF645">
        <v>3.0510000000000002</v>
      </c>
      <c r="BG645">
        <v>1.48</v>
      </c>
      <c r="BH645">
        <v>1.2770000000000001</v>
      </c>
      <c r="BN645">
        <v>1.4570000000000001</v>
      </c>
      <c r="BR645">
        <v>21.1</v>
      </c>
      <c r="BS645">
        <v>39.300000000000004</v>
      </c>
      <c r="BT645">
        <v>7.9</v>
      </c>
      <c r="BU645">
        <v>9.5</v>
      </c>
      <c r="CB645">
        <v>9.4819999999999993</v>
      </c>
      <c r="CC645">
        <v>3.488</v>
      </c>
      <c r="CE645">
        <v>21.826000000000001</v>
      </c>
      <c r="CF645">
        <v>10.107000000000001</v>
      </c>
      <c r="CG645">
        <v>1.853</v>
      </c>
      <c r="CH645">
        <v>50.285000000000004</v>
      </c>
      <c r="CI645">
        <v>49.954999999999998</v>
      </c>
      <c r="CJ645">
        <v>53.198999999999998</v>
      </c>
      <c r="CM645">
        <v>0.95500000000000007</v>
      </c>
      <c r="CN645">
        <v>0.6</v>
      </c>
      <c r="CO645">
        <v>4.8</v>
      </c>
      <c r="CP645">
        <v>0.5</v>
      </c>
      <c r="CZ645">
        <v>18.2</v>
      </c>
      <c r="DA645">
        <v>30.6</v>
      </c>
    </row>
    <row r="646" spans="1:106">
      <c r="A646" t="s">
        <v>32</v>
      </c>
      <c r="B646" t="s">
        <v>79</v>
      </c>
      <c r="C646">
        <v>2006</v>
      </c>
      <c r="D646" s="15">
        <v>4672986</v>
      </c>
      <c r="E646" t="s">
        <v>11</v>
      </c>
      <c r="F646">
        <v>12</v>
      </c>
      <c r="G646">
        <v>2.8000000000000003</v>
      </c>
      <c r="J646">
        <v>2.4950000000000001</v>
      </c>
      <c r="L646">
        <v>29.400000000000002</v>
      </c>
      <c r="M646">
        <v>80.600000000000009</v>
      </c>
      <c r="O646">
        <v>74.400000000000006</v>
      </c>
      <c r="R646">
        <v>6.8</v>
      </c>
      <c r="U646">
        <v>3.9</v>
      </c>
      <c r="V646">
        <v>5.2</v>
      </c>
      <c r="W646">
        <v>92</v>
      </c>
      <c r="Z646">
        <v>100</v>
      </c>
      <c r="AB646">
        <v>7.4</v>
      </c>
      <c r="AE646">
        <v>17.8</v>
      </c>
      <c r="AG646">
        <v>21.1</v>
      </c>
      <c r="AI646">
        <v>41</v>
      </c>
      <c r="AJ646">
        <v>19.100000000000001</v>
      </c>
      <c r="AK646">
        <v>16</v>
      </c>
      <c r="AM646">
        <v>7.7</v>
      </c>
      <c r="AN646">
        <v>34.700000000000003</v>
      </c>
      <c r="AO646">
        <v>34.5</v>
      </c>
      <c r="AQ646">
        <v>0.1</v>
      </c>
      <c r="AR646">
        <v>66.3</v>
      </c>
      <c r="AS646">
        <v>0.2</v>
      </c>
      <c r="AT646">
        <v>57.442</v>
      </c>
      <c r="AU646">
        <v>99.695999999999998</v>
      </c>
      <c r="AV646">
        <v>60.575000000000003</v>
      </c>
      <c r="AW646">
        <v>1.5</v>
      </c>
      <c r="AX646">
        <v>59.227000000000004</v>
      </c>
      <c r="AY646">
        <v>0.29599999999999999</v>
      </c>
      <c r="BA646">
        <v>21854</v>
      </c>
      <c r="BB646">
        <v>6</v>
      </c>
      <c r="BC646">
        <v>3.4</v>
      </c>
      <c r="BE646">
        <v>6.1000000000000005</v>
      </c>
      <c r="BF646">
        <v>2.665</v>
      </c>
      <c r="BG646">
        <v>1.46</v>
      </c>
      <c r="BH646">
        <v>1.3069999999999999</v>
      </c>
      <c r="BN646">
        <v>1.528</v>
      </c>
      <c r="BR646">
        <v>18.2</v>
      </c>
      <c r="BS646">
        <v>40.300000000000004</v>
      </c>
      <c r="BT646">
        <v>7.7</v>
      </c>
      <c r="BU646">
        <v>10</v>
      </c>
      <c r="CB646">
        <v>9.52</v>
      </c>
      <c r="CC646">
        <v>3.46</v>
      </c>
      <c r="CE646">
        <v>29.266000000000002</v>
      </c>
      <c r="CF646">
        <v>10.536</v>
      </c>
      <c r="CG646">
        <v>1.9850000000000001</v>
      </c>
      <c r="CH646">
        <v>51.991</v>
      </c>
      <c r="CI646">
        <v>51.24</v>
      </c>
      <c r="CJ646">
        <v>53.198999999999998</v>
      </c>
      <c r="CM646">
        <v>0.95500000000000007</v>
      </c>
      <c r="CN646">
        <v>1</v>
      </c>
      <c r="CO646">
        <v>3.9</v>
      </c>
      <c r="CP646">
        <v>4.3</v>
      </c>
      <c r="CU646">
        <v>17</v>
      </c>
      <c r="CZ646">
        <v>18.600000000000001</v>
      </c>
      <c r="DA646">
        <v>26.400000000000002</v>
      </c>
    </row>
    <row r="647" spans="1:106">
      <c r="A647" t="s">
        <v>32</v>
      </c>
      <c r="B647" t="s">
        <v>79</v>
      </c>
      <c r="C647">
        <v>2007</v>
      </c>
      <c r="D647" s="15">
        <v>4719403</v>
      </c>
      <c r="E647" t="s">
        <v>11</v>
      </c>
      <c r="F647">
        <v>11.9</v>
      </c>
      <c r="G647">
        <v>2.3000000000000003</v>
      </c>
      <c r="J647">
        <v>2.488</v>
      </c>
      <c r="L647">
        <v>29.7</v>
      </c>
      <c r="M647">
        <v>80.600000000000009</v>
      </c>
      <c r="O647">
        <v>76.400000000000006</v>
      </c>
      <c r="R647">
        <v>6.9</v>
      </c>
      <c r="U647">
        <v>3.7</v>
      </c>
      <c r="V647">
        <v>4.9000000000000004</v>
      </c>
      <c r="W647">
        <v>92</v>
      </c>
      <c r="Z647">
        <v>100</v>
      </c>
      <c r="AE647">
        <v>18.400000000000002</v>
      </c>
      <c r="AI647">
        <v>41.7</v>
      </c>
      <c r="AJ647">
        <v>18.400000000000002</v>
      </c>
      <c r="AK647">
        <v>15.6</v>
      </c>
      <c r="AM647">
        <v>7.4</v>
      </c>
      <c r="AN647">
        <v>34.9</v>
      </c>
      <c r="AO647">
        <v>34.200000000000003</v>
      </c>
      <c r="AQ647">
        <v>0.1</v>
      </c>
      <c r="AR647">
        <v>51.1</v>
      </c>
      <c r="AS647">
        <v>0.18</v>
      </c>
      <c r="AT647">
        <v>62.392000000000003</v>
      </c>
      <c r="AU647">
        <v>99.620999999999995</v>
      </c>
      <c r="AV647">
        <v>60.913000000000004</v>
      </c>
      <c r="AW647">
        <v>0.8</v>
      </c>
      <c r="AX647">
        <v>59.19</v>
      </c>
      <c r="AY647">
        <v>0.26900000000000002</v>
      </c>
      <c r="BA647">
        <v>23556</v>
      </c>
      <c r="BB647">
        <v>5.6000000000000005</v>
      </c>
      <c r="BC647">
        <v>2.5</v>
      </c>
      <c r="BE647">
        <v>5.8</v>
      </c>
      <c r="BF647">
        <v>2.7770000000000001</v>
      </c>
      <c r="BG647">
        <v>1.56</v>
      </c>
      <c r="BH647">
        <v>1.3760000000000001</v>
      </c>
      <c r="BN647">
        <v>1.6380000000000001</v>
      </c>
      <c r="BR647">
        <v>18.8</v>
      </c>
      <c r="BS647">
        <v>42.6</v>
      </c>
      <c r="BT647">
        <v>8.5</v>
      </c>
      <c r="CB647">
        <v>9.7959999999999994</v>
      </c>
      <c r="CC647">
        <v>3.859</v>
      </c>
      <c r="CE647">
        <v>29.295000000000002</v>
      </c>
      <c r="CF647">
        <v>11.494</v>
      </c>
      <c r="CG647">
        <v>1.9790000000000001</v>
      </c>
      <c r="CH647">
        <v>51.991</v>
      </c>
      <c r="CI647">
        <v>51.242000000000004</v>
      </c>
      <c r="CJ647">
        <v>53.198999999999998</v>
      </c>
      <c r="CM647">
        <v>0.95400000000000007</v>
      </c>
      <c r="CN647">
        <v>0.70000000000000007</v>
      </c>
      <c r="CO647">
        <v>4.7</v>
      </c>
      <c r="CP647">
        <v>0.9</v>
      </c>
      <c r="CZ647">
        <v>19</v>
      </c>
      <c r="DA647">
        <v>27.1</v>
      </c>
    </row>
    <row r="648" spans="1:106">
      <c r="A648" t="s">
        <v>32</v>
      </c>
      <c r="B648" t="s">
        <v>79</v>
      </c>
      <c r="C648">
        <v>2008</v>
      </c>
      <c r="D648" s="15">
        <v>4771014</v>
      </c>
      <c r="E648" t="s">
        <v>11</v>
      </c>
      <c r="F648">
        <v>11.4</v>
      </c>
      <c r="G648">
        <v>2</v>
      </c>
      <c r="J648">
        <v>2.4860000000000002</v>
      </c>
      <c r="L648">
        <v>30.2</v>
      </c>
      <c r="M648">
        <v>80.8</v>
      </c>
      <c r="O648">
        <v>76.600000000000009</v>
      </c>
      <c r="R648">
        <v>7.2</v>
      </c>
      <c r="U648">
        <v>3.6</v>
      </c>
      <c r="V648">
        <v>5.3</v>
      </c>
      <c r="W648">
        <v>93</v>
      </c>
      <c r="Z648">
        <v>100</v>
      </c>
      <c r="AB648">
        <v>7.6000000000000005</v>
      </c>
      <c r="AE648">
        <v>17</v>
      </c>
      <c r="AI648">
        <v>43.7</v>
      </c>
      <c r="AJ648">
        <v>19.7</v>
      </c>
      <c r="AK648">
        <v>17</v>
      </c>
      <c r="AM648">
        <v>5.8</v>
      </c>
      <c r="AN648">
        <v>36.1</v>
      </c>
      <c r="AO648">
        <v>42.9</v>
      </c>
      <c r="AQ648">
        <v>0.1</v>
      </c>
      <c r="AR648">
        <v>51.1</v>
      </c>
      <c r="AS648">
        <v>0.2</v>
      </c>
      <c r="AT648">
        <v>64.195999999999998</v>
      </c>
      <c r="AU648">
        <v>99.546000000000006</v>
      </c>
      <c r="AV648">
        <v>61.253</v>
      </c>
      <c r="AW648">
        <v>0.8</v>
      </c>
      <c r="AX648">
        <v>60.78</v>
      </c>
      <c r="AY648">
        <v>0.254</v>
      </c>
      <c r="BA648">
        <v>23813</v>
      </c>
      <c r="BB648">
        <v>5.2</v>
      </c>
      <c r="BC648">
        <v>2.5</v>
      </c>
      <c r="BE648">
        <v>5.4</v>
      </c>
      <c r="BF648">
        <v>2.6880000000000002</v>
      </c>
      <c r="BG648">
        <v>1.55</v>
      </c>
      <c r="BH648">
        <v>1.407</v>
      </c>
      <c r="BN648">
        <v>1.6600000000000001</v>
      </c>
      <c r="BP648">
        <v>0.85</v>
      </c>
      <c r="BR648">
        <v>21.400000000000002</v>
      </c>
      <c r="BS648">
        <v>43.6</v>
      </c>
      <c r="BT648">
        <v>8.1999999999999993</v>
      </c>
      <c r="BU648">
        <v>8.1</v>
      </c>
      <c r="CB648">
        <v>9.511000000000001</v>
      </c>
      <c r="CC648">
        <v>3.8180000000000001</v>
      </c>
      <c r="CE648">
        <v>20.309000000000001</v>
      </c>
      <c r="CF648">
        <v>11.753</v>
      </c>
      <c r="CG648">
        <v>1.94</v>
      </c>
      <c r="CH648">
        <v>52.018000000000001</v>
      </c>
      <c r="CI648">
        <v>51.262</v>
      </c>
      <c r="CJ648">
        <v>53.198999999999998</v>
      </c>
      <c r="CM648">
        <v>0.95400000000000007</v>
      </c>
      <c r="CN648">
        <v>0.6</v>
      </c>
      <c r="CO648">
        <v>5.2</v>
      </c>
      <c r="CP648">
        <v>3.4</v>
      </c>
      <c r="CW648">
        <v>0.89</v>
      </c>
      <c r="CZ648">
        <v>19.5</v>
      </c>
      <c r="DA648">
        <v>27</v>
      </c>
      <c r="DB648">
        <v>0.85</v>
      </c>
    </row>
    <row r="649" spans="1:106">
      <c r="A649" t="s">
        <v>32</v>
      </c>
      <c r="B649" t="s">
        <v>79</v>
      </c>
      <c r="C649">
        <v>2009</v>
      </c>
      <c r="D649" s="15">
        <v>4826847</v>
      </c>
      <c r="E649" t="s">
        <v>11</v>
      </c>
      <c r="F649">
        <v>11.700000000000001</v>
      </c>
      <c r="G649">
        <v>2.2000000000000002</v>
      </c>
      <c r="J649">
        <v>2.4969999999999999</v>
      </c>
      <c r="M649">
        <v>81</v>
      </c>
      <c r="O649">
        <v>76.5</v>
      </c>
      <c r="R649">
        <v>7.8</v>
      </c>
      <c r="U649">
        <v>3.4</v>
      </c>
      <c r="V649">
        <v>4.4000000000000004</v>
      </c>
      <c r="W649">
        <v>93</v>
      </c>
      <c r="Z649">
        <v>100</v>
      </c>
      <c r="AE649">
        <v>17.600000000000001</v>
      </c>
      <c r="AG649">
        <v>15.8</v>
      </c>
      <c r="AI649">
        <v>44.300000000000004</v>
      </c>
      <c r="AJ649">
        <v>18.5</v>
      </c>
      <c r="AK649">
        <v>16.5</v>
      </c>
      <c r="AL649">
        <v>5.2</v>
      </c>
      <c r="AM649">
        <v>5.9</v>
      </c>
      <c r="AN649">
        <v>38.5</v>
      </c>
      <c r="AO649">
        <v>41.6</v>
      </c>
      <c r="AQ649">
        <v>0</v>
      </c>
      <c r="AR649">
        <v>51.5</v>
      </c>
      <c r="AS649">
        <v>0.19</v>
      </c>
      <c r="AT649">
        <v>57.292000000000002</v>
      </c>
      <c r="AU649">
        <v>99.47</v>
      </c>
      <c r="AV649">
        <v>61.593000000000004</v>
      </c>
      <c r="AW649">
        <v>0.8</v>
      </c>
      <c r="AX649">
        <v>63.795000000000002</v>
      </c>
      <c r="AY649">
        <v>0.27600000000000002</v>
      </c>
      <c r="BA649">
        <v>23933</v>
      </c>
      <c r="BB649">
        <v>6.2</v>
      </c>
      <c r="BC649">
        <v>3.1</v>
      </c>
      <c r="BE649">
        <v>5.6000000000000005</v>
      </c>
      <c r="BF649">
        <v>2.2149999999999999</v>
      </c>
      <c r="BG649">
        <v>1.72</v>
      </c>
      <c r="BH649">
        <v>1.4339999999999999</v>
      </c>
      <c r="BI649">
        <v>98.408000000000001</v>
      </c>
      <c r="BN649">
        <v>1.8220000000000001</v>
      </c>
      <c r="BP649">
        <v>0.83000000000000007</v>
      </c>
      <c r="BR649">
        <v>21.900000000000002</v>
      </c>
      <c r="BS649">
        <v>43</v>
      </c>
      <c r="BT649">
        <v>8.1999999999999993</v>
      </c>
      <c r="BU649">
        <v>8.1999999999999993</v>
      </c>
      <c r="CB649">
        <v>9.093</v>
      </c>
      <c r="CC649">
        <v>3.3319999999999999</v>
      </c>
      <c r="CE649">
        <v>14.327</v>
      </c>
      <c r="CF649">
        <v>12.17</v>
      </c>
      <c r="CG649">
        <v>1.9430000000000001</v>
      </c>
      <c r="CH649">
        <v>52.691000000000003</v>
      </c>
      <c r="CI649">
        <v>51.768999999999998</v>
      </c>
      <c r="CJ649">
        <v>53.198999999999998</v>
      </c>
      <c r="CM649">
        <v>0.95400000000000007</v>
      </c>
      <c r="CN649">
        <v>0.70000000000000007</v>
      </c>
      <c r="CO649">
        <v>5.3</v>
      </c>
      <c r="CP649">
        <v>2.3000000000000003</v>
      </c>
      <c r="CU649">
        <v>17.067</v>
      </c>
      <c r="CW649">
        <v>1.06</v>
      </c>
      <c r="CZ649">
        <v>19.900000000000002</v>
      </c>
      <c r="DA649">
        <v>26.2</v>
      </c>
      <c r="DB649">
        <v>0.83000000000000007</v>
      </c>
    </row>
    <row r="650" spans="1:106">
      <c r="A650" t="s">
        <v>32</v>
      </c>
      <c r="B650" t="s">
        <v>79</v>
      </c>
      <c r="C650">
        <v>2010</v>
      </c>
      <c r="D650" s="15">
        <v>4885878</v>
      </c>
      <c r="E650" t="s">
        <v>11</v>
      </c>
      <c r="F650">
        <v>11.200000000000001</v>
      </c>
      <c r="G650">
        <v>2</v>
      </c>
      <c r="H650">
        <v>0.32</v>
      </c>
      <c r="J650">
        <v>2.5049999999999999</v>
      </c>
      <c r="K650">
        <v>82.9</v>
      </c>
      <c r="L650">
        <v>30.2</v>
      </c>
      <c r="M650">
        <v>81.2</v>
      </c>
      <c r="O650">
        <v>76.8</v>
      </c>
      <c r="P650">
        <v>18.600000000000001</v>
      </c>
      <c r="Q650">
        <v>1.6</v>
      </c>
      <c r="R650">
        <v>6.9</v>
      </c>
      <c r="U650">
        <v>3.3000000000000003</v>
      </c>
      <c r="V650">
        <v>4.3</v>
      </c>
      <c r="W650">
        <v>93</v>
      </c>
      <c r="Z650">
        <v>100</v>
      </c>
      <c r="AA650">
        <v>15.268000000000001</v>
      </c>
      <c r="AE650">
        <v>17.400000000000002</v>
      </c>
      <c r="AI650">
        <v>45</v>
      </c>
      <c r="AJ650">
        <v>18.2</v>
      </c>
      <c r="AK650">
        <v>16.100000000000001</v>
      </c>
      <c r="AL650">
        <v>5.2</v>
      </c>
      <c r="AM650">
        <v>6.3</v>
      </c>
      <c r="AN650">
        <v>39.1</v>
      </c>
      <c r="AO650">
        <v>38.9</v>
      </c>
      <c r="AQ650">
        <v>0</v>
      </c>
      <c r="AR650">
        <v>51.5</v>
      </c>
      <c r="AS650">
        <v>0.22</v>
      </c>
      <c r="AT650">
        <v>59.959000000000003</v>
      </c>
      <c r="AU650">
        <v>99.394999999999996</v>
      </c>
      <c r="AV650">
        <v>61.934000000000005</v>
      </c>
      <c r="AW650">
        <v>0.70000000000000007</v>
      </c>
      <c r="AX650">
        <v>60.349000000000004</v>
      </c>
      <c r="AY650">
        <v>0.32800000000000001</v>
      </c>
      <c r="BA650">
        <v>24315</v>
      </c>
      <c r="BB650">
        <v>6.7</v>
      </c>
      <c r="BC650">
        <v>3.5</v>
      </c>
      <c r="BD650">
        <v>1.7</v>
      </c>
      <c r="BE650">
        <v>5.2</v>
      </c>
      <c r="BF650">
        <v>2.2800000000000002</v>
      </c>
      <c r="BG650">
        <v>1.6500000000000001</v>
      </c>
      <c r="BH650">
        <v>1.4319999999999999</v>
      </c>
      <c r="BI650">
        <v>104.178</v>
      </c>
      <c r="BK650">
        <v>7</v>
      </c>
      <c r="BM650">
        <v>4.2220000000000004</v>
      </c>
      <c r="BN650">
        <v>1.8520000000000001</v>
      </c>
      <c r="BP650">
        <v>0.84</v>
      </c>
      <c r="BR650">
        <v>25.7</v>
      </c>
      <c r="BS650">
        <v>42.1</v>
      </c>
      <c r="BT650">
        <v>7.7</v>
      </c>
      <c r="BU650">
        <v>11.200000000000001</v>
      </c>
      <c r="BX650">
        <v>87.899000000000001</v>
      </c>
      <c r="BY650">
        <v>54.343000000000004</v>
      </c>
      <c r="BZ650">
        <v>12.832000000000001</v>
      </c>
      <c r="CA650">
        <v>15.476000000000001</v>
      </c>
      <c r="CB650">
        <v>9.4619999999999997</v>
      </c>
      <c r="CC650">
        <v>3.621</v>
      </c>
      <c r="CE650">
        <v>12.191000000000001</v>
      </c>
      <c r="CF650">
        <v>14.444000000000001</v>
      </c>
      <c r="CG650">
        <v>2.048</v>
      </c>
      <c r="CH650">
        <v>52.691000000000003</v>
      </c>
      <c r="CI650">
        <v>51.789000000000001</v>
      </c>
      <c r="CJ650">
        <v>53.28</v>
      </c>
      <c r="CM650">
        <v>0.95400000000000007</v>
      </c>
      <c r="CN650">
        <v>0.6</v>
      </c>
      <c r="CO650">
        <v>5.5</v>
      </c>
      <c r="CP650">
        <v>2.1</v>
      </c>
      <c r="CW650">
        <v>1.05</v>
      </c>
      <c r="CZ650">
        <v>20.400000000000002</v>
      </c>
      <c r="DA650">
        <v>25.7</v>
      </c>
      <c r="DB650">
        <v>0.84</v>
      </c>
    </row>
    <row r="651" spans="1:106">
      <c r="A651" t="s">
        <v>32</v>
      </c>
      <c r="B651" t="s">
        <v>79</v>
      </c>
      <c r="C651">
        <v>2011</v>
      </c>
      <c r="D651" s="15">
        <v>4948335</v>
      </c>
      <c r="E651" t="s">
        <v>11</v>
      </c>
      <c r="F651">
        <v>10.5</v>
      </c>
      <c r="G651">
        <v>2.3000000000000003</v>
      </c>
      <c r="H651">
        <v>0.21</v>
      </c>
      <c r="J651">
        <v>2.4929999999999999</v>
      </c>
      <c r="K651">
        <v>97.100000000000009</v>
      </c>
      <c r="L651">
        <v>30.3</v>
      </c>
      <c r="M651">
        <v>81.400000000000006</v>
      </c>
      <c r="O651">
        <v>73.3</v>
      </c>
      <c r="P651">
        <v>19.2</v>
      </c>
      <c r="Q651">
        <v>1.3</v>
      </c>
      <c r="R651">
        <v>7.4</v>
      </c>
      <c r="S651">
        <v>219.85</v>
      </c>
      <c r="T651">
        <v>12.49</v>
      </c>
      <c r="U651">
        <v>3.1</v>
      </c>
      <c r="V651">
        <v>3.4</v>
      </c>
      <c r="W651">
        <v>93</v>
      </c>
      <c r="Z651">
        <v>100</v>
      </c>
      <c r="AA651">
        <v>15.577</v>
      </c>
      <c r="AE651">
        <v>16.600000000000001</v>
      </c>
      <c r="AI651">
        <v>46.1</v>
      </c>
      <c r="AJ651">
        <v>18.600000000000001</v>
      </c>
      <c r="AK651">
        <v>15.700000000000001</v>
      </c>
      <c r="AL651">
        <v>5</v>
      </c>
      <c r="AM651">
        <v>6.2</v>
      </c>
      <c r="AN651">
        <v>39.6</v>
      </c>
      <c r="AO651">
        <v>41.300000000000004</v>
      </c>
      <c r="AP651">
        <v>16.600000000000001</v>
      </c>
      <c r="AQ651">
        <v>0.2</v>
      </c>
      <c r="AR651">
        <v>54.2</v>
      </c>
      <c r="AS651">
        <v>0.15</v>
      </c>
      <c r="AT651">
        <v>61.070999999999998</v>
      </c>
      <c r="AU651">
        <v>99.320000000000007</v>
      </c>
      <c r="AV651">
        <v>62.276000000000003</v>
      </c>
      <c r="AW651">
        <v>1.2</v>
      </c>
      <c r="AX651">
        <v>63.56</v>
      </c>
      <c r="AY651">
        <v>0.30599999999999999</v>
      </c>
      <c r="BA651">
        <v>25019</v>
      </c>
      <c r="BB651">
        <v>6.6000000000000005</v>
      </c>
      <c r="BC651">
        <v>3.2</v>
      </c>
      <c r="BD651">
        <v>2.12</v>
      </c>
      <c r="BE651">
        <v>5.6000000000000005</v>
      </c>
      <c r="BG651">
        <v>1.6300000000000001</v>
      </c>
      <c r="BH651">
        <v>1.452</v>
      </c>
      <c r="BI651">
        <v>94.375</v>
      </c>
      <c r="BJ651">
        <v>92</v>
      </c>
      <c r="BK651">
        <v>0</v>
      </c>
      <c r="BN651">
        <v>1.958</v>
      </c>
      <c r="BO651">
        <v>22.900000000000002</v>
      </c>
      <c r="BP651">
        <v>0.85</v>
      </c>
      <c r="BR651">
        <v>25.1</v>
      </c>
      <c r="BS651">
        <v>39.9</v>
      </c>
      <c r="BT651">
        <v>7.6000000000000005</v>
      </c>
      <c r="BU651">
        <v>10.200000000000001</v>
      </c>
      <c r="BX651">
        <v>86.63</v>
      </c>
      <c r="BY651">
        <v>54.694000000000003</v>
      </c>
      <c r="BZ651">
        <v>12.327</v>
      </c>
      <c r="CA651">
        <v>15.793000000000001</v>
      </c>
      <c r="CB651">
        <v>9.1980000000000004</v>
      </c>
      <c r="CC651">
        <v>3.7829999999999999</v>
      </c>
      <c r="CE651">
        <v>15.104000000000001</v>
      </c>
      <c r="CF651">
        <v>21.937999999999999</v>
      </c>
      <c r="CG651">
        <v>0.44</v>
      </c>
      <c r="CH651">
        <v>52.707000000000001</v>
      </c>
      <c r="CI651">
        <v>51.922000000000004</v>
      </c>
      <c r="CJ651">
        <v>53.768999999999998</v>
      </c>
      <c r="CM651">
        <v>0.95400000000000007</v>
      </c>
      <c r="CN651">
        <v>2.12</v>
      </c>
      <c r="CO651">
        <v>4.9000000000000004</v>
      </c>
      <c r="CP651">
        <v>2.7</v>
      </c>
      <c r="CW651">
        <v>0.96</v>
      </c>
      <c r="CZ651">
        <v>20.8</v>
      </c>
      <c r="DA651">
        <v>25.3</v>
      </c>
      <c r="DB651">
        <v>0.85</v>
      </c>
    </row>
    <row r="652" spans="1:106">
      <c r="A652" t="s">
        <v>32</v>
      </c>
      <c r="B652" t="s">
        <v>79</v>
      </c>
      <c r="C652">
        <v>2012</v>
      </c>
      <c r="D652" s="15">
        <v>5013716</v>
      </c>
      <c r="E652" t="s">
        <v>11</v>
      </c>
      <c r="F652">
        <v>10</v>
      </c>
      <c r="G652">
        <v>1.7</v>
      </c>
      <c r="H652">
        <v>0.27</v>
      </c>
      <c r="J652">
        <v>2.5020000000000002</v>
      </c>
      <c r="K652">
        <v>90.2</v>
      </c>
      <c r="L652">
        <v>30.5</v>
      </c>
      <c r="M652">
        <v>81.5</v>
      </c>
      <c r="O652">
        <v>78.8</v>
      </c>
      <c r="P652">
        <v>14.3</v>
      </c>
      <c r="Q652">
        <v>2.3000000000000003</v>
      </c>
      <c r="R652">
        <v>7.9</v>
      </c>
      <c r="S652">
        <v>211.89000000000001</v>
      </c>
      <c r="T652">
        <v>10.620000000000001</v>
      </c>
      <c r="U652">
        <v>3</v>
      </c>
      <c r="V652">
        <v>2.9</v>
      </c>
      <c r="W652">
        <v>94</v>
      </c>
      <c r="Z652">
        <v>100</v>
      </c>
      <c r="AA652">
        <v>15.245000000000001</v>
      </c>
      <c r="AB652">
        <v>7.7</v>
      </c>
      <c r="AC652">
        <v>11</v>
      </c>
      <c r="AE652">
        <v>14.8</v>
      </c>
      <c r="AF652">
        <v>496</v>
      </c>
      <c r="AG652">
        <v>19.600000000000001</v>
      </c>
      <c r="AI652">
        <v>45</v>
      </c>
      <c r="AJ652">
        <v>20.400000000000002</v>
      </c>
      <c r="AK652">
        <v>14.700000000000001</v>
      </c>
      <c r="AL652">
        <v>5.1000000000000005</v>
      </c>
      <c r="AM652">
        <v>5.3</v>
      </c>
      <c r="AN652">
        <v>39.6</v>
      </c>
      <c r="AO652">
        <v>43.7</v>
      </c>
      <c r="AP652">
        <v>16.100000000000001</v>
      </c>
      <c r="AQ652">
        <v>0</v>
      </c>
      <c r="AR652">
        <v>52.6</v>
      </c>
      <c r="AS652">
        <v>0.17</v>
      </c>
      <c r="AT652">
        <v>60.919000000000004</v>
      </c>
      <c r="AU652">
        <v>99.245000000000005</v>
      </c>
      <c r="AV652">
        <v>62.618000000000002</v>
      </c>
      <c r="AW652">
        <v>0.70000000000000007</v>
      </c>
      <c r="AX652">
        <v>64.459000000000003</v>
      </c>
      <c r="AY652">
        <v>0.255</v>
      </c>
      <c r="BA652">
        <v>26039</v>
      </c>
      <c r="BB652">
        <v>6.4</v>
      </c>
      <c r="BC652">
        <v>3.1</v>
      </c>
      <c r="BD652">
        <v>1.43</v>
      </c>
      <c r="BE652">
        <v>5</v>
      </c>
      <c r="BG652">
        <v>1.62</v>
      </c>
      <c r="BH652">
        <v>1.4570000000000001</v>
      </c>
      <c r="BI652">
        <v>110.696</v>
      </c>
      <c r="BJ652">
        <v>93</v>
      </c>
      <c r="BM652">
        <v>3.8580000000000001</v>
      </c>
      <c r="BN652">
        <v>2.0510000000000002</v>
      </c>
      <c r="BO652">
        <v>22.5</v>
      </c>
      <c r="BP652">
        <v>0.86</v>
      </c>
      <c r="BQ652">
        <v>4.6040000000000001</v>
      </c>
      <c r="BR652">
        <v>23.1</v>
      </c>
      <c r="BS652">
        <v>39.800000000000004</v>
      </c>
      <c r="BT652">
        <v>8.1999999999999993</v>
      </c>
      <c r="BU652">
        <v>9.5</v>
      </c>
      <c r="BX652">
        <v>87.042000000000002</v>
      </c>
      <c r="BY652">
        <v>55.563000000000002</v>
      </c>
      <c r="BZ652">
        <v>12.341000000000001</v>
      </c>
      <c r="CA652">
        <v>15.875</v>
      </c>
      <c r="CB652">
        <v>8.9830000000000005</v>
      </c>
      <c r="CC652">
        <v>3.9</v>
      </c>
      <c r="CE652">
        <v>20.869</v>
      </c>
      <c r="CF652">
        <v>22.448</v>
      </c>
      <c r="CG652">
        <v>0.44</v>
      </c>
      <c r="CH652">
        <v>52.823999999999998</v>
      </c>
      <c r="CI652">
        <v>52.009</v>
      </c>
      <c r="CJ652">
        <v>53.768999999999998</v>
      </c>
      <c r="CM652">
        <v>0.95300000000000007</v>
      </c>
      <c r="CN652">
        <v>0.6</v>
      </c>
      <c r="CO652">
        <v>6</v>
      </c>
      <c r="CP652">
        <v>3.4</v>
      </c>
      <c r="CT652">
        <v>85</v>
      </c>
      <c r="CU652">
        <v>22.367000000000001</v>
      </c>
      <c r="CW652">
        <v>0.93</v>
      </c>
      <c r="CZ652">
        <v>21.3</v>
      </c>
      <c r="DA652">
        <v>25.7</v>
      </c>
      <c r="DB652">
        <v>0.86</v>
      </c>
    </row>
    <row r="653" spans="1:106">
      <c r="A653" t="s">
        <v>32</v>
      </c>
      <c r="B653" t="s">
        <v>79</v>
      </c>
      <c r="C653">
        <v>2013</v>
      </c>
      <c r="D653" s="15">
        <v>5079460</v>
      </c>
      <c r="E653" t="s">
        <v>11</v>
      </c>
      <c r="F653">
        <v>10.9</v>
      </c>
      <c r="G653">
        <v>1.9000000000000001</v>
      </c>
      <c r="H653">
        <v>0.28999999999999998</v>
      </c>
      <c r="J653">
        <v>2.4969999999999999</v>
      </c>
      <c r="K653">
        <v>102.3</v>
      </c>
      <c r="L653">
        <v>31.1</v>
      </c>
      <c r="M653">
        <v>81.8</v>
      </c>
      <c r="O653">
        <v>76.2</v>
      </c>
      <c r="P653">
        <v>16.5</v>
      </c>
      <c r="Q653">
        <v>1.6</v>
      </c>
      <c r="R653">
        <v>8.1999999999999993</v>
      </c>
      <c r="S653">
        <v>208.06</v>
      </c>
      <c r="T653">
        <v>11.25</v>
      </c>
      <c r="U653">
        <v>2.9</v>
      </c>
      <c r="V653">
        <v>3.7</v>
      </c>
      <c r="W653">
        <v>93</v>
      </c>
      <c r="Z653">
        <v>100</v>
      </c>
      <c r="AA653">
        <v>14.977</v>
      </c>
      <c r="AD653">
        <v>96.7</v>
      </c>
      <c r="AE653">
        <v>13.700000000000001</v>
      </c>
      <c r="AI653">
        <v>46.7</v>
      </c>
      <c r="AJ653">
        <v>20.8</v>
      </c>
      <c r="AK653">
        <v>15.5</v>
      </c>
      <c r="AL653">
        <v>5</v>
      </c>
      <c r="AM653">
        <v>4.3</v>
      </c>
      <c r="AN653">
        <v>38.5</v>
      </c>
      <c r="AO653">
        <v>42</v>
      </c>
      <c r="AP653">
        <v>16</v>
      </c>
      <c r="AQ653">
        <v>0</v>
      </c>
      <c r="AR653">
        <v>52.7</v>
      </c>
      <c r="AS653">
        <v>0.17</v>
      </c>
      <c r="AT653">
        <v>60.109000000000002</v>
      </c>
      <c r="AU653">
        <v>99.168999999999997</v>
      </c>
      <c r="AV653">
        <v>62.960999999999999</v>
      </c>
      <c r="AW653">
        <v>0.9</v>
      </c>
      <c r="AX653">
        <v>65.727999999999994</v>
      </c>
      <c r="AY653">
        <v>0.27900000000000003</v>
      </c>
      <c r="BA653">
        <v>26986</v>
      </c>
      <c r="BB653">
        <v>7</v>
      </c>
      <c r="BC653">
        <v>3.4</v>
      </c>
      <c r="BD653">
        <v>1.85</v>
      </c>
      <c r="BE653">
        <v>5.6000000000000005</v>
      </c>
      <c r="BG653">
        <v>1.6500000000000001</v>
      </c>
      <c r="BH653">
        <v>1.476</v>
      </c>
      <c r="BI653">
        <v>100.208</v>
      </c>
      <c r="BJ653">
        <v>94</v>
      </c>
      <c r="BK653">
        <v>7</v>
      </c>
      <c r="BN653">
        <v>2.0430000000000001</v>
      </c>
      <c r="BO653">
        <v>22.7</v>
      </c>
      <c r="BP653">
        <v>0.86</v>
      </c>
      <c r="BR653">
        <v>25.1</v>
      </c>
      <c r="BS653">
        <v>39.200000000000003</v>
      </c>
      <c r="BT653">
        <v>7</v>
      </c>
      <c r="BU653">
        <v>9.2000000000000011</v>
      </c>
      <c r="BX653">
        <v>85.915999999999997</v>
      </c>
      <c r="BY653">
        <v>56.003</v>
      </c>
      <c r="BZ653">
        <v>12.41</v>
      </c>
      <c r="CA653">
        <v>16.541</v>
      </c>
      <c r="CB653">
        <v>8.8559999999999999</v>
      </c>
      <c r="CC653">
        <v>3.907</v>
      </c>
      <c r="CE653">
        <v>22.184999999999999</v>
      </c>
      <c r="CF653">
        <v>27.292000000000002</v>
      </c>
      <c r="CG653">
        <v>0.42099999999999999</v>
      </c>
      <c r="CH653">
        <v>53.608000000000004</v>
      </c>
      <c r="CI653">
        <v>52.704000000000001</v>
      </c>
      <c r="CJ653">
        <v>53.768999999999998</v>
      </c>
      <c r="CM653">
        <v>0.95100000000000007</v>
      </c>
      <c r="CN653">
        <v>0.91</v>
      </c>
      <c r="CO653">
        <v>4.6000000000000005</v>
      </c>
      <c r="CP653">
        <v>4.0999999999999996</v>
      </c>
      <c r="CT653">
        <v>86</v>
      </c>
      <c r="CV653">
        <v>6.5200000000000005</v>
      </c>
      <c r="CW653">
        <v>1.07</v>
      </c>
      <c r="CZ653">
        <v>21.7</v>
      </c>
      <c r="DA653">
        <v>26.400000000000002</v>
      </c>
      <c r="DB653">
        <v>0.86</v>
      </c>
    </row>
    <row r="654" spans="1:106">
      <c r="A654" t="s">
        <v>32</v>
      </c>
      <c r="B654" t="s">
        <v>79</v>
      </c>
      <c r="C654">
        <v>2014</v>
      </c>
      <c r="D654" s="15">
        <v>5142269</v>
      </c>
      <c r="E654" t="s">
        <v>11</v>
      </c>
      <c r="F654">
        <v>10.9</v>
      </c>
      <c r="G654">
        <v>1.2</v>
      </c>
      <c r="H654">
        <v>0.35000000000000003</v>
      </c>
      <c r="I654">
        <v>13.1</v>
      </c>
      <c r="J654">
        <v>2.5270000000000001</v>
      </c>
      <c r="K654">
        <v>89.2</v>
      </c>
      <c r="L654">
        <v>30.8</v>
      </c>
      <c r="M654">
        <v>82.2</v>
      </c>
      <c r="O654">
        <v>78.5</v>
      </c>
      <c r="P654">
        <v>16.5</v>
      </c>
      <c r="Q654">
        <v>1.2</v>
      </c>
      <c r="R654">
        <v>6.8</v>
      </c>
      <c r="S654">
        <v>195.70000000000002</v>
      </c>
      <c r="T654">
        <v>10.97</v>
      </c>
      <c r="U654">
        <v>2.8000000000000003</v>
      </c>
      <c r="V654">
        <v>2.9</v>
      </c>
      <c r="W654">
        <v>93</v>
      </c>
      <c r="X654">
        <v>2.3000000000000003</v>
      </c>
      <c r="Z654">
        <v>100</v>
      </c>
      <c r="AA654">
        <v>14.711</v>
      </c>
      <c r="AB654">
        <v>7.4</v>
      </c>
      <c r="AC654">
        <v>17</v>
      </c>
      <c r="AD654">
        <v>96.600000000000009</v>
      </c>
      <c r="AE654">
        <v>11.700000000000001</v>
      </c>
      <c r="AI654">
        <v>50.2</v>
      </c>
      <c r="AJ654">
        <v>20.100000000000001</v>
      </c>
      <c r="AK654">
        <v>14.5</v>
      </c>
      <c r="AL654">
        <v>4.8</v>
      </c>
      <c r="AM654">
        <v>4</v>
      </c>
      <c r="AN654">
        <v>38.700000000000003</v>
      </c>
      <c r="AO654">
        <v>37.6</v>
      </c>
      <c r="AP654">
        <v>16.600000000000001</v>
      </c>
      <c r="AQ654">
        <v>0</v>
      </c>
      <c r="AR654">
        <v>52.7</v>
      </c>
      <c r="AS654">
        <v>0.16</v>
      </c>
      <c r="AU654">
        <v>99.094000000000008</v>
      </c>
      <c r="AV654">
        <v>63.306000000000004</v>
      </c>
      <c r="AW654">
        <v>0.6</v>
      </c>
      <c r="AX654">
        <v>68.213000000000008</v>
      </c>
      <c r="AY654">
        <v>0.26500000000000001</v>
      </c>
      <c r="AZ654">
        <v>0.90400000000000003</v>
      </c>
      <c r="BA654">
        <v>27790</v>
      </c>
      <c r="BB654">
        <v>7.1000000000000005</v>
      </c>
      <c r="BC654">
        <v>3.5</v>
      </c>
      <c r="BD654">
        <v>1.71</v>
      </c>
      <c r="BE654">
        <v>5</v>
      </c>
      <c r="BG654">
        <v>1.72</v>
      </c>
      <c r="BH654">
        <v>1.532</v>
      </c>
      <c r="BI654">
        <v>102.873</v>
      </c>
      <c r="BJ654">
        <v>93</v>
      </c>
      <c r="BK654">
        <v>4</v>
      </c>
      <c r="BM654">
        <v>4.1920000000000002</v>
      </c>
      <c r="BN654">
        <v>2.0779999999999998</v>
      </c>
      <c r="BO654">
        <v>23.5</v>
      </c>
      <c r="BP654">
        <v>0.88</v>
      </c>
      <c r="BR654">
        <v>21.1</v>
      </c>
      <c r="BS654">
        <v>42.2</v>
      </c>
      <c r="BT654">
        <v>6</v>
      </c>
      <c r="BU654">
        <v>8.5</v>
      </c>
      <c r="BX654">
        <v>89.126000000000005</v>
      </c>
      <c r="BY654">
        <v>58.350999999999999</v>
      </c>
      <c r="BZ654">
        <v>13.112</v>
      </c>
      <c r="CA654">
        <v>17.181999999999999</v>
      </c>
      <c r="CB654">
        <v>8.7349999999999994</v>
      </c>
      <c r="CC654">
        <v>3.7890000000000001</v>
      </c>
      <c r="CE654">
        <v>22.942</v>
      </c>
      <c r="CF654">
        <v>33.389000000000003</v>
      </c>
      <c r="CG654">
        <v>0.34100000000000003</v>
      </c>
      <c r="CH654">
        <v>53.608000000000004</v>
      </c>
      <c r="CI654">
        <v>52.811999999999998</v>
      </c>
      <c r="CJ654">
        <v>54.064</v>
      </c>
      <c r="CM654">
        <v>0.95000000000000007</v>
      </c>
      <c r="CN654">
        <v>0.57999999999999996</v>
      </c>
      <c r="CO654">
        <v>4</v>
      </c>
      <c r="CP654">
        <v>2.8000000000000003</v>
      </c>
      <c r="CQ654">
        <v>0.71799999999999997</v>
      </c>
      <c r="CR654">
        <v>0.86099999999999999</v>
      </c>
      <c r="CS654">
        <v>0.876</v>
      </c>
      <c r="CT654">
        <v>86</v>
      </c>
      <c r="CV654">
        <v>7.75</v>
      </c>
      <c r="CW654">
        <v>1</v>
      </c>
      <c r="CZ654">
        <v>22.2</v>
      </c>
      <c r="DA654">
        <v>26.8</v>
      </c>
      <c r="DB654">
        <v>0.88</v>
      </c>
    </row>
    <row r="655" spans="1:106">
      <c r="A655" t="s">
        <v>32</v>
      </c>
      <c r="B655" t="s">
        <v>79</v>
      </c>
      <c r="C655">
        <v>2015</v>
      </c>
      <c r="D655" s="15">
        <v>5199827</v>
      </c>
      <c r="E655" t="s">
        <v>11</v>
      </c>
      <c r="F655">
        <v>11.9</v>
      </c>
      <c r="G655">
        <v>1.7</v>
      </c>
      <c r="H655">
        <v>0.37</v>
      </c>
      <c r="J655">
        <v>2.5289999999999999</v>
      </c>
      <c r="K655">
        <v>86.8</v>
      </c>
      <c r="L655">
        <v>31.2</v>
      </c>
      <c r="M655">
        <v>82.4</v>
      </c>
      <c r="N655">
        <v>1.8</v>
      </c>
      <c r="O655">
        <v>78.400000000000006</v>
      </c>
      <c r="P655">
        <v>16.899999999999999</v>
      </c>
      <c r="Q655">
        <v>1.2</v>
      </c>
      <c r="R655">
        <v>6.3</v>
      </c>
      <c r="S655">
        <v>192.6</v>
      </c>
      <c r="T655">
        <v>11.71</v>
      </c>
      <c r="U655">
        <v>2.7</v>
      </c>
      <c r="V655">
        <v>2.3000000000000003</v>
      </c>
      <c r="W655">
        <v>95</v>
      </c>
      <c r="Z655">
        <v>100</v>
      </c>
      <c r="AA655">
        <v>14.484999999999999</v>
      </c>
      <c r="AB655">
        <v>7.6000000000000005</v>
      </c>
      <c r="AD655">
        <v>96.7</v>
      </c>
      <c r="AE655">
        <v>10.200000000000001</v>
      </c>
      <c r="AF655">
        <v>504.33300000000003</v>
      </c>
      <c r="AG655">
        <v>18.7</v>
      </c>
      <c r="AH655">
        <v>8.2029999999999994</v>
      </c>
      <c r="AI655">
        <v>49</v>
      </c>
      <c r="AJ655">
        <v>20.100000000000001</v>
      </c>
      <c r="AK655">
        <v>16</v>
      </c>
      <c r="AL655">
        <v>4.6000000000000005</v>
      </c>
      <c r="AM655">
        <v>3.8000000000000003</v>
      </c>
      <c r="AN655">
        <v>39.6</v>
      </c>
      <c r="AO655">
        <v>38.800000000000004</v>
      </c>
      <c r="AP655">
        <v>18.8</v>
      </c>
      <c r="AQ655">
        <v>0</v>
      </c>
      <c r="AR655">
        <v>53.4</v>
      </c>
      <c r="AS655">
        <v>0.13</v>
      </c>
      <c r="AU655">
        <v>99.019000000000005</v>
      </c>
      <c r="AV655">
        <v>63.651000000000003</v>
      </c>
      <c r="AW655">
        <v>0.5</v>
      </c>
      <c r="AX655">
        <v>68.212000000000003</v>
      </c>
      <c r="AY655">
        <v>0.26300000000000001</v>
      </c>
      <c r="AZ655">
        <v>0.89200000000000002</v>
      </c>
      <c r="BA655">
        <v>28371</v>
      </c>
      <c r="BB655">
        <v>7</v>
      </c>
      <c r="BC655">
        <v>4.3</v>
      </c>
      <c r="BD655">
        <v>1.48</v>
      </c>
      <c r="BE655">
        <v>5.5</v>
      </c>
      <c r="BF655">
        <v>2.0060000000000002</v>
      </c>
      <c r="BG655">
        <v>1.94</v>
      </c>
      <c r="BH655">
        <v>1.593</v>
      </c>
      <c r="BI655">
        <v>98.08</v>
      </c>
      <c r="BJ655">
        <v>97</v>
      </c>
      <c r="BK655">
        <v>2</v>
      </c>
      <c r="BL655">
        <v>59</v>
      </c>
      <c r="BN655">
        <v>2.0249999999999999</v>
      </c>
      <c r="BO655">
        <v>23.900000000000002</v>
      </c>
      <c r="BP655">
        <v>0.96</v>
      </c>
      <c r="BR655">
        <v>21.6</v>
      </c>
      <c r="BS655">
        <v>42.800000000000004</v>
      </c>
      <c r="BT655">
        <v>6.8</v>
      </c>
      <c r="BU655">
        <v>7.6000000000000005</v>
      </c>
      <c r="BX655">
        <v>92.311000000000007</v>
      </c>
      <c r="BY655">
        <v>58.155999999999999</v>
      </c>
      <c r="BZ655">
        <v>13.724</v>
      </c>
      <c r="CA655">
        <v>17.207000000000001</v>
      </c>
      <c r="CB655">
        <v>8.7219999999999995</v>
      </c>
      <c r="CC655">
        <v>3.746</v>
      </c>
      <c r="CE655">
        <v>19.324999999999999</v>
      </c>
      <c r="CF655">
        <v>38.907000000000004</v>
      </c>
      <c r="CG655">
        <v>0.33800000000000002</v>
      </c>
      <c r="CH655">
        <v>53.611000000000004</v>
      </c>
      <c r="CI655">
        <v>53.856000000000002</v>
      </c>
      <c r="CJ655">
        <v>58.286000000000001</v>
      </c>
      <c r="CM655">
        <v>0.94900000000000007</v>
      </c>
      <c r="CN655">
        <v>0.43</v>
      </c>
      <c r="CO655">
        <v>5.7</v>
      </c>
      <c r="CP655">
        <v>0.70000000000000007</v>
      </c>
      <c r="CQ655">
        <v>0.65200000000000002</v>
      </c>
      <c r="CR655">
        <v>0.82200000000000006</v>
      </c>
      <c r="CS655">
        <v>0.91100000000000003</v>
      </c>
      <c r="CT655">
        <v>88</v>
      </c>
      <c r="CU655">
        <v>25.067</v>
      </c>
      <c r="CV655">
        <v>8.7900000000000009</v>
      </c>
      <c r="CW655">
        <v>1.05</v>
      </c>
      <c r="CX655">
        <v>4.97</v>
      </c>
      <c r="CZ655">
        <v>22.6</v>
      </c>
      <c r="DA655">
        <v>27.5</v>
      </c>
      <c r="DB655">
        <v>0.96</v>
      </c>
    </row>
    <row r="656" spans="1:106">
      <c r="A656" t="s">
        <v>32</v>
      </c>
      <c r="B656" t="s">
        <v>79</v>
      </c>
      <c r="C656">
        <v>2016</v>
      </c>
      <c r="D656" s="15">
        <v>5250950</v>
      </c>
      <c r="E656" t="s">
        <v>11</v>
      </c>
      <c r="F656">
        <v>12.200000000000001</v>
      </c>
      <c r="G656">
        <v>2</v>
      </c>
      <c r="H656">
        <v>0.57000000000000006</v>
      </c>
      <c r="J656">
        <v>2.5289999999999999</v>
      </c>
      <c r="K656">
        <v>94.5</v>
      </c>
      <c r="L656">
        <v>31.5</v>
      </c>
      <c r="M656">
        <v>82.5</v>
      </c>
      <c r="N656">
        <v>1.3</v>
      </c>
      <c r="O656">
        <v>77.100000000000009</v>
      </c>
      <c r="P656">
        <v>17.100000000000001</v>
      </c>
      <c r="Q656">
        <v>2</v>
      </c>
      <c r="R656">
        <v>6.1000000000000005</v>
      </c>
      <c r="S656">
        <v>192.01</v>
      </c>
      <c r="T656">
        <v>12.1</v>
      </c>
      <c r="U656">
        <v>2.6</v>
      </c>
      <c r="V656">
        <v>2.6</v>
      </c>
      <c r="W656">
        <v>96</v>
      </c>
      <c r="Z656">
        <v>100</v>
      </c>
      <c r="AA656">
        <v>14.621</v>
      </c>
      <c r="AB656">
        <v>7.6000000000000005</v>
      </c>
      <c r="AC656">
        <v>25</v>
      </c>
      <c r="AD656">
        <v>96.7</v>
      </c>
      <c r="AE656">
        <v>10.9</v>
      </c>
      <c r="AI656">
        <v>49.2</v>
      </c>
      <c r="AJ656">
        <v>19.600000000000001</v>
      </c>
      <c r="AK656">
        <v>14.5</v>
      </c>
      <c r="AL656">
        <v>3.7</v>
      </c>
      <c r="AM656">
        <v>3.5</v>
      </c>
      <c r="AN656">
        <v>39.6</v>
      </c>
      <c r="AO656">
        <v>42.6</v>
      </c>
      <c r="AP656">
        <v>17.3</v>
      </c>
      <c r="AQ656">
        <v>0</v>
      </c>
      <c r="AR656">
        <v>57</v>
      </c>
      <c r="AS656">
        <v>0.18</v>
      </c>
      <c r="AU656">
        <v>98.944000000000003</v>
      </c>
      <c r="AV656">
        <v>63.996000000000002</v>
      </c>
      <c r="AW656">
        <v>0.9</v>
      </c>
      <c r="AX656">
        <v>69.064999999999998</v>
      </c>
      <c r="AY656">
        <v>0.248</v>
      </c>
      <c r="BA656">
        <v>27271</v>
      </c>
      <c r="BB656">
        <v>7.1000000000000005</v>
      </c>
      <c r="BC656">
        <v>4.7</v>
      </c>
      <c r="BD656">
        <v>1.6600000000000001</v>
      </c>
      <c r="BE656">
        <v>5.7</v>
      </c>
      <c r="BG656">
        <v>2.04</v>
      </c>
      <c r="BH656">
        <v>1.643</v>
      </c>
      <c r="BI656">
        <v>99.600999999999999</v>
      </c>
      <c r="BJ656">
        <v>97</v>
      </c>
      <c r="BK656">
        <v>2</v>
      </c>
      <c r="BL656">
        <v>57</v>
      </c>
      <c r="BM656">
        <v>3.9550000000000001</v>
      </c>
      <c r="BN656">
        <v>2.129</v>
      </c>
      <c r="BO656">
        <v>25</v>
      </c>
      <c r="BP656">
        <v>0.91</v>
      </c>
      <c r="BR656">
        <v>22.1</v>
      </c>
      <c r="BS656">
        <v>38.200000000000003</v>
      </c>
      <c r="BT656">
        <v>5.9</v>
      </c>
      <c r="BU656">
        <v>7.9</v>
      </c>
      <c r="CB656">
        <v>8.4689999999999994</v>
      </c>
      <c r="CE656">
        <v>23.349</v>
      </c>
      <c r="CF656">
        <v>32.923999999999999</v>
      </c>
      <c r="CG656">
        <v>0.40800000000000003</v>
      </c>
      <c r="CH656">
        <v>55.124000000000002</v>
      </c>
      <c r="CI656">
        <v>54.996000000000002</v>
      </c>
      <c r="CJ656">
        <v>58.286000000000001</v>
      </c>
      <c r="CM656">
        <v>0.94800000000000006</v>
      </c>
      <c r="CN656">
        <v>0.66</v>
      </c>
      <c r="CO656">
        <v>4.6000000000000005</v>
      </c>
      <c r="CP656">
        <v>2.4</v>
      </c>
      <c r="CT656">
        <v>85</v>
      </c>
      <c r="CW656">
        <v>1.1200000000000001</v>
      </c>
      <c r="CX656">
        <v>6.2270000000000003</v>
      </c>
      <c r="CY656">
        <v>78.822000000000003</v>
      </c>
      <c r="CZ656">
        <v>23.1</v>
      </c>
      <c r="DA656">
        <v>28.5</v>
      </c>
      <c r="DB656">
        <v>0.91</v>
      </c>
    </row>
    <row r="657" spans="1:106">
      <c r="A657" t="s">
        <v>32</v>
      </c>
      <c r="B657" t="s">
        <v>79</v>
      </c>
      <c r="C657">
        <v>2017</v>
      </c>
      <c r="D657" s="15">
        <v>5296324</v>
      </c>
      <c r="E657" t="s">
        <v>11</v>
      </c>
      <c r="F657">
        <v>12.3</v>
      </c>
      <c r="G657">
        <v>2.3000000000000003</v>
      </c>
      <c r="H657">
        <v>0.45</v>
      </c>
      <c r="I657">
        <v>14.200000000000001</v>
      </c>
      <c r="J657">
        <v>2.5260000000000002</v>
      </c>
      <c r="L657">
        <v>31.5</v>
      </c>
      <c r="M657">
        <v>82.7</v>
      </c>
      <c r="N657">
        <v>1.5</v>
      </c>
      <c r="O657">
        <v>77.400000000000006</v>
      </c>
      <c r="P657">
        <v>16.600000000000001</v>
      </c>
      <c r="Q657">
        <v>2</v>
      </c>
      <c r="R657">
        <v>5.1000000000000005</v>
      </c>
      <c r="S657">
        <v>180.72</v>
      </c>
      <c r="T657">
        <v>11.58</v>
      </c>
      <c r="U657">
        <v>2.6</v>
      </c>
      <c r="V657">
        <v>2</v>
      </c>
      <c r="W657">
        <v>96</v>
      </c>
      <c r="Z657">
        <v>100</v>
      </c>
      <c r="AA657">
        <v>14.879</v>
      </c>
      <c r="AB657">
        <v>7.6000000000000005</v>
      </c>
      <c r="AD657">
        <v>96.9</v>
      </c>
      <c r="AE657">
        <v>10.4</v>
      </c>
      <c r="AI657">
        <v>48.300000000000004</v>
      </c>
      <c r="AJ657">
        <v>19.900000000000002</v>
      </c>
      <c r="AK657">
        <v>13.700000000000001</v>
      </c>
      <c r="AL657">
        <v>4</v>
      </c>
      <c r="AM657">
        <v>3.5</v>
      </c>
      <c r="AN657">
        <v>40.800000000000004</v>
      </c>
      <c r="AO657">
        <v>42.1</v>
      </c>
      <c r="AP657">
        <v>18.7</v>
      </c>
      <c r="AQ657">
        <v>0</v>
      </c>
      <c r="AR657">
        <v>60.800000000000004</v>
      </c>
      <c r="AS657">
        <v>0.15</v>
      </c>
      <c r="AU657">
        <v>98.869</v>
      </c>
      <c r="AV657">
        <v>64.343000000000004</v>
      </c>
      <c r="AW657">
        <v>0.8</v>
      </c>
      <c r="AX657">
        <v>70.594999999999999</v>
      </c>
      <c r="AY657">
        <v>0.24199999999999999</v>
      </c>
      <c r="AZ657">
        <v>0.86299999999999999</v>
      </c>
      <c r="BA657">
        <v>28483</v>
      </c>
      <c r="BB657">
        <v>6.4</v>
      </c>
      <c r="BC657">
        <v>4.2</v>
      </c>
      <c r="BD657">
        <v>1.59</v>
      </c>
      <c r="BE657">
        <v>5.8</v>
      </c>
      <c r="BG657">
        <v>2.1</v>
      </c>
      <c r="BH657">
        <v>1.736</v>
      </c>
      <c r="BI657">
        <v>100.258</v>
      </c>
      <c r="BJ657">
        <v>97</v>
      </c>
      <c r="BK657">
        <v>3</v>
      </c>
      <c r="BL657">
        <v>56</v>
      </c>
      <c r="BN657">
        <v>2.2040000000000002</v>
      </c>
      <c r="BO657">
        <v>26.1</v>
      </c>
      <c r="BP657">
        <v>0.9</v>
      </c>
      <c r="BR657">
        <v>21.2</v>
      </c>
      <c r="BS657">
        <v>38.800000000000004</v>
      </c>
      <c r="BT657">
        <v>5.6000000000000005</v>
      </c>
      <c r="BU657">
        <v>7</v>
      </c>
      <c r="CB657">
        <v>8.2249999999999996</v>
      </c>
      <c r="CE657">
        <v>22.913</v>
      </c>
      <c r="CF657">
        <v>35.445</v>
      </c>
      <c r="CG657">
        <v>0.35000000000000003</v>
      </c>
      <c r="CH657">
        <v>55.125</v>
      </c>
      <c r="CI657">
        <v>54.996000000000002</v>
      </c>
      <c r="CJ657">
        <v>58.286000000000001</v>
      </c>
      <c r="CM657">
        <v>0.94800000000000006</v>
      </c>
      <c r="CN657">
        <v>0.54</v>
      </c>
      <c r="CO657">
        <v>3.8000000000000003</v>
      </c>
      <c r="CP657">
        <v>2.2000000000000002</v>
      </c>
      <c r="CQ657">
        <v>0.69100000000000006</v>
      </c>
      <c r="CR657">
        <v>0.80800000000000005</v>
      </c>
      <c r="CS657">
        <v>0.93800000000000006</v>
      </c>
      <c r="CT657">
        <v>85</v>
      </c>
      <c r="CV657">
        <v>7.6000000000000005</v>
      </c>
      <c r="CW657">
        <v>0.99</v>
      </c>
      <c r="CX657">
        <v>5.9119999999999999</v>
      </c>
      <c r="CY657">
        <v>82.616</v>
      </c>
      <c r="DA657">
        <v>27</v>
      </c>
      <c r="DB657">
        <v>0.9</v>
      </c>
    </row>
    <row r="658" spans="1:106">
      <c r="A658" t="s">
        <v>32</v>
      </c>
      <c r="B658" t="s">
        <v>79</v>
      </c>
      <c r="C658">
        <v>2018</v>
      </c>
      <c r="D658" s="15">
        <v>5337960</v>
      </c>
      <c r="E658" t="s">
        <v>11</v>
      </c>
      <c r="F658">
        <v>12.9</v>
      </c>
      <c r="G658">
        <v>2.1</v>
      </c>
      <c r="H658">
        <v>0.44</v>
      </c>
      <c r="L658">
        <v>31.2</v>
      </c>
      <c r="M658">
        <v>82.8</v>
      </c>
      <c r="N658">
        <v>1.7</v>
      </c>
      <c r="O658">
        <v>76.600000000000009</v>
      </c>
      <c r="P658">
        <v>15.1</v>
      </c>
      <c r="Q658">
        <v>1.9000000000000001</v>
      </c>
      <c r="R658">
        <v>4.0999999999999996</v>
      </c>
      <c r="S658">
        <v>178.48</v>
      </c>
      <c r="T658">
        <v>12.93</v>
      </c>
      <c r="U658">
        <v>2.5</v>
      </c>
      <c r="V658">
        <v>2</v>
      </c>
      <c r="W658">
        <v>96</v>
      </c>
      <c r="Z658">
        <v>100</v>
      </c>
      <c r="AA658">
        <v>14.297000000000001</v>
      </c>
      <c r="AB658">
        <v>7.4</v>
      </c>
      <c r="AC658">
        <v>29</v>
      </c>
      <c r="AD658">
        <v>97</v>
      </c>
      <c r="AE658">
        <v>9.9</v>
      </c>
      <c r="AF658">
        <v>496.66700000000003</v>
      </c>
      <c r="AG658">
        <v>20.8</v>
      </c>
      <c r="AH658">
        <v>8.8889999999999993</v>
      </c>
      <c r="AI658">
        <v>48.5</v>
      </c>
      <c r="AJ658">
        <v>19.7</v>
      </c>
      <c r="AK658">
        <v>13.200000000000001</v>
      </c>
      <c r="AL658">
        <v>5.2</v>
      </c>
      <c r="AM658">
        <v>3.2</v>
      </c>
      <c r="AN658">
        <v>40.800000000000004</v>
      </c>
      <c r="AO658">
        <v>40.200000000000003</v>
      </c>
      <c r="AP658">
        <v>22.1</v>
      </c>
      <c r="AQ658">
        <v>0</v>
      </c>
      <c r="AR658">
        <v>66.900000000000006</v>
      </c>
      <c r="AU658">
        <v>98.793000000000006</v>
      </c>
      <c r="AV658">
        <v>64.691000000000003</v>
      </c>
      <c r="AW658">
        <v>0.9</v>
      </c>
      <c r="AX658">
        <v>71.802999999999997</v>
      </c>
      <c r="AY658">
        <v>0.249</v>
      </c>
      <c r="AZ658">
        <v>0.879</v>
      </c>
      <c r="BA658">
        <v>29074</v>
      </c>
      <c r="BB658">
        <v>6.5</v>
      </c>
      <c r="BC658">
        <v>3.8000000000000003</v>
      </c>
      <c r="BD658">
        <v>1.31</v>
      </c>
      <c r="BE658">
        <v>6</v>
      </c>
      <c r="BG658">
        <v>2.0499999999999998</v>
      </c>
      <c r="BH658">
        <v>1.73</v>
      </c>
      <c r="BI658">
        <v>114.276</v>
      </c>
      <c r="BJ658">
        <v>96</v>
      </c>
      <c r="BK658">
        <v>2</v>
      </c>
      <c r="BM658">
        <v>3.6910000000000003</v>
      </c>
      <c r="BN658">
        <v>2.2109999999999999</v>
      </c>
      <c r="BO658">
        <v>24.8</v>
      </c>
      <c r="BP658">
        <v>0.9</v>
      </c>
      <c r="BQ658">
        <v>4.8029999999999999</v>
      </c>
      <c r="BR658">
        <v>24.3</v>
      </c>
      <c r="BS658">
        <v>40.700000000000003</v>
      </c>
      <c r="BT658">
        <v>6.8</v>
      </c>
      <c r="BU658">
        <v>6.1000000000000005</v>
      </c>
      <c r="CB658">
        <v>8.2089999999999996</v>
      </c>
      <c r="CE658">
        <v>18.302</v>
      </c>
      <c r="CF658">
        <v>33.636000000000003</v>
      </c>
      <c r="CG658">
        <v>0.33800000000000002</v>
      </c>
      <c r="CH658">
        <v>55.125</v>
      </c>
      <c r="CI658">
        <v>56.475999999999999</v>
      </c>
      <c r="CJ658">
        <v>64.281999999999996</v>
      </c>
      <c r="CM658">
        <v>0.94800000000000006</v>
      </c>
      <c r="CN658">
        <v>0.44</v>
      </c>
      <c r="CO658">
        <v>4.2</v>
      </c>
      <c r="CP658">
        <v>2.6</v>
      </c>
      <c r="CQ658">
        <v>0.70699999999999996</v>
      </c>
      <c r="CR658">
        <v>0.79400000000000004</v>
      </c>
      <c r="CS658">
        <v>0.94000000000000006</v>
      </c>
      <c r="CT658">
        <v>84</v>
      </c>
      <c r="CU658">
        <v>25.2</v>
      </c>
      <c r="CV658">
        <v>7.63</v>
      </c>
      <c r="CW658">
        <v>0.94000000000000006</v>
      </c>
      <c r="CX658">
        <v>7.226</v>
      </c>
      <c r="CY658">
        <v>90.162000000000006</v>
      </c>
      <c r="DA658">
        <v>27.6</v>
      </c>
      <c r="DB658">
        <v>0.9</v>
      </c>
    </row>
    <row r="659" spans="1:106">
      <c r="A659" t="s">
        <v>32</v>
      </c>
      <c r="B659" t="s">
        <v>79</v>
      </c>
      <c r="C659">
        <v>2019</v>
      </c>
      <c r="D659" s="15">
        <v>5378859</v>
      </c>
      <c r="E659" t="s">
        <v>11</v>
      </c>
      <c r="F659">
        <v>12.700000000000001</v>
      </c>
      <c r="G659">
        <v>2</v>
      </c>
      <c r="H659">
        <v>0.43</v>
      </c>
      <c r="I659">
        <v>14.1</v>
      </c>
      <c r="M659">
        <v>83</v>
      </c>
      <c r="N659">
        <v>2</v>
      </c>
      <c r="O659">
        <v>74.8</v>
      </c>
      <c r="P659">
        <v>18.8</v>
      </c>
      <c r="Q659">
        <v>1.7</v>
      </c>
      <c r="R659">
        <v>3.3000000000000003</v>
      </c>
      <c r="U659">
        <v>2.4</v>
      </c>
      <c r="V659">
        <v>2</v>
      </c>
      <c r="W659">
        <v>97</v>
      </c>
      <c r="X659">
        <v>11</v>
      </c>
      <c r="Z659">
        <v>100</v>
      </c>
      <c r="AA659">
        <v>14.18</v>
      </c>
      <c r="AB659">
        <v>7.4</v>
      </c>
      <c r="AD659">
        <v>97.100000000000009</v>
      </c>
      <c r="AE659">
        <v>9.9</v>
      </c>
      <c r="AI659">
        <v>48.4</v>
      </c>
      <c r="AJ659">
        <v>19.3</v>
      </c>
      <c r="AL659">
        <v>5.2</v>
      </c>
      <c r="AM659">
        <v>3.8000000000000003</v>
      </c>
      <c r="AN659">
        <v>40.800000000000004</v>
      </c>
      <c r="AO659">
        <v>40.200000000000003</v>
      </c>
      <c r="AP659">
        <v>20.6</v>
      </c>
      <c r="AQ659">
        <v>0</v>
      </c>
      <c r="AU659">
        <v>98.718000000000004</v>
      </c>
      <c r="AV659">
        <v>65.039000000000001</v>
      </c>
      <c r="AW659">
        <v>1</v>
      </c>
      <c r="AX659">
        <v>74.625</v>
      </c>
      <c r="AY659">
        <v>0.19700000000000001</v>
      </c>
      <c r="AZ659">
        <v>0.91700000000000004</v>
      </c>
      <c r="BA659">
        <v>29831</v>
      </c>
      <c r="BB659">
        <v>6.4</v>
      </c>
      <c r="BC659">
        <v>3.7</v>
      </c>
      <c r="BD659">
        <v>1.0900000000000001</v>
      </c>
      <c r="BE659">
        <v>6.3</v>
      </c>
      <c r="BG659">
        <v>2.15</v>
      </c>
      <c r="BH659">
        <v>1.792</v>
      </c>
      <c r="BI659">
        <v>120.10000000000001</v>
      </c>
      <c r="BJ659">
        <v>98</v>
      </c>
      <c r="BK659">
        <v>2</v>
      </c>
      <c r="BL659">
        <v>64</v>
      </c>
      <c r="BO659">
        <v>25.400000000000002</v>
      </c>
      <c r="BR659">
        <v>23.900000000000002</v>
      </c>
      <c r="BS659">
        <v>40.9</v>
      </c>
      <c r="BT659">
        <v>6.5</v>
      </c>
      <c r="BU659">
        <v>6.5</v>
      </c>
      <c r="CB659">
        <v>7.8900000000000006</v>
      </c>
      <c r="CH659">
        <v>55.125</v>
      </c>
      <c r="CI659">
        <v>56.505000000000003</v>
      </c>
      <c r="CJ659">
        <v>64.281999999999996</v>
      </c>
      <c r="CM659">
        <v>0.94800000000000006</v>
      </c>
      <c r="CO659">
        <v>4</v>
      </c>
      <c r="CP659">
        <v>1.6</v>
      </c>
      <c r="CQ659">
        <v>0.70100000000000007</v>
      </c>
      <c r="CR659">
        <v>0.80700000000000005</v>
      </c>
      <c r="CS659">
        <v>0.93700000000000006</v>
      </c>
      <c r="CT659">
        <v>84</v>
      </c>
      <c r="CV659">
        <v>7.82</v>
      </c>
      <c r="CW659">
        <v>1.03</v>
      </c>
      <c r="CY659">
        <v>90.094000000000008</v>
      </c>
    </row>
    <row r="660" spans="1:106">
      <c r="A660" t="s">
        <v>32</v>
      </c>
      <c r="B660" t="s">
        <v>79</v>
      </c>
      <c r="C660">
        <v>2020</v>
      </c>
      <c r="D660" s="15">
        <v>5421242</v>
      </c>
      <c r="E660" t="s">
        <v>11</v>
      </c>
      <c r="G660">
        <v>2</v>
      </c>
      <c r="H660">
        <v>0.45</v>
      </c>
      <c r="M660">
        <v>83.3</v>
      </c>
      <c r="Z660">
        <v>100</v>
      </c>
      <c r="AA660">
        <v>14.007</v>
      </c>
      <c r="AB660">
        <v>7.3</v>
      </c>
      <c r="AC660">
        <v>33</v>
      </c>
      <c r="AE660">
        <v>9.9</v>
      </c>
      <c r="AI660">
        <v>50.9</v>
      </c>
      <c r="AJ660">
        <v>16.399999999999999</v>
      </c>
      <c r="AL660">
        <v>4.6000000000000005</v>
      </c>
      <c r="AM660">
        <v>3.6</v>
      </c>
      <c r="AN660">
        <v>40.800000000000004</v>
      </c>
      <c r="AO660">
        <v>40.4</v>
      </c>
      <c r="AP660">
        <v>19.400000000000002</v>
      </c>
      <c r="AU660">
        <v>98.643000000000001</v>
      </c>
      <c r="AV660">
        <v>65.388000000000005</v>
      </c>
      <c r="AW660">
        <v>0.8</v>
      </c>
      <c r="AZ660">
        <v>0.88300000000000001</v>
      </c>
      <c r="BB660">
        <v>6.6000000000000005</v>
      </c>
      <c r="BC660">
        <v>4.4000000000000004</v>
      </c>
      <c r="BI660">
        <v>119.161</v>
      </c>
      <c r="BJ660">
        <v>96</v>
      </c>
      <c r="BK660">
        <v>8</v>
      </c>
      <c r="CH660">
        <v>55.125</v>
      </c>
      <c r="CI660">
        <v>56.505000000000003</v>
      </c>
      <c r="CJ660">
        <v>64.281999999999996</v>
      </c>
      <c r="CM660">
        <v>0.94700000000000006</v>
      </c>
      <c r="CQ660">
        <v>0.72</v>
      </c>
      <c r="CR660">
        <v>0.8</v>
      </c>
      <c r="CS660">
        <v>0.94100000000000006</v>
      </c>
      <c r="CT660">
        <v>84</v>
      </c>
      <c r="CV660">
        <v>7.84</v>
      </c>
      <c r="CW660">
        <v>1.1100000000000001</v>
      </c>
    </row>
    <row r="661" spans="1:106">
      <c r="A661" t="s">
        <v>32</v>
      </c>
      <c r="B661" t="s">
        <v>79</v>
      </c>
      <c r="C661">
        <v>2021</v>
      </c>
      <c r="D661" s="15">
        <v>5465629</v>
      </c>
      <c r="E661" t="s">
        <v>11</v>
      </c>
      <c r="H661">
        <v>0.43</v>
      </c>
      <c r="AB661">
        <v>7.4</v>
      </c>
      <c r="CM661">
        <v>0.94700000000000006</v>
      </c>
      <c r="CV661">
        <v>6.72</v>
      </c>
    </row>
    <row r="662" spans="1:106">
      <c r="A662" t="s">
        <v>33</v>
      </c>
      <c r="B662" t="s">
        <v>80</v>
      </c>
      <c r="C662">
        <v>2000</v>
      </c>
      <c r="D662" s="15">
        <v>38556699</v>
      </c>
      <c r="E662" t="s">
        <v>90</v>
      </c>
      <c r="F662">
        <v>16</v>
      </c>
      <c r="J662">
        <v>2.3439999999999999</v>
      </c>
      <c r="L662">
        <v>17</v>
      </c>
      <c r="M662">
        <v>73.8</v>
      </c>
      <c r="R662">
        <v>33</v>
      </c>
      <c r="U662">
        <v>9.3000000000000007</v>
      </c>
      <c r="V662">
        <v>16.5</v>
      </c>
      <c r="W662">
        <v>97</v>
      </c>
      <c r="AI662">
        <v>14.3</v>
      </c>
      <c r="AM662">
        <v>19.400000000000002</v>
      </c>
      <c r="AR662">
        <v>50.2</v>
      </c>
      <c r="AS662">
        <v>6.8900000000000006</v>
      </c>
      <c r="AT662">
        <v>7.0469999999999997</v>
      </c>
      <c r="AV662">
        <v>79.272000000000006</v>
      </c>
      <c r="AY662">
        <v>2.1619999999999999</v>
      </c>
      <c r="BA662">
        <v>7879</v>
      </c>
      <c r="BC662">
        <v>16.2</v>
      </c>
      <c r="BF662">
        <v>0.39200000000000002</v>
      </c>
      <c r="BG662">
        <v>0.64</v>
      </c>
      <c r="BH662">
        <v>0.46600000000000003</v>
      </c>
      <c r="BN662">
        <v>0.33700000000000002</v>
      </c>
      <c r="BS662">
        <v>2.1</v>
      </c>
      <c r="CB662">
        <v>8.23</v>
      </c>
      <c r="CC662">
        <v>0.5</v>
      </c>
      <c r="CE662">
        <v>4.88</v>
      </c>
      <c r="CF662">
        <v>26.382000000000001</v>
      </c>
      <c r="CG662">
        <v>2.3330000000000002</v>
      </c>
      <c r="CH662">
        <v>17.019000000000002</v>
      </c>
      <c r="CI662">
        <v>51.173000000000002</v>
      </c>
      <c r="CJ662">
        <v>52.972000000000001</v>
      </c>
      <c r="CK662">
        <v>4.5</v>
      </c>
      <c r="CM662">
        <v>0.95000000000000007</v>
      </c>
      <c r="CN662">
        <v>2.3000000000000003</v>
      </c>
      <c r="CZ662">
        <v>17.5</v>
      </c>
    </row>
    <row r="663" spans="1:106">
      <c r="A663" t="s">
        <v>33</v>
      </c>
      <c r="B663" t="s">
        <v>80</v>
      </c>
      <c r="C663">
        <v>2001</v>
      </c>
      <c r="D663" s="15">
        <v>38529585</v>
      </c>
      <c r="E663" t="s">
        <v>90</v>
      </c>
      <c r="F663">
        <v>16</v>
      </c>
      <c r="J663">
        <v>2.3450000000000002</v>
      </c>
      <c r="L663">
        <v>17.2</v>
      </c>
      <c r="M663">
        <v>74.2</v>
      </c>
      <c r="R663">
        <v>30</v>
      </c>
      <c r="U663">
        <v>8.8000000000000007</v>
      </c>
      <c r="V663">
        <v>14.5</v>
      </c>
      <c r="W663">
        <v>97</v>
      </c>
      <c r="AE663">
        <v>7.4</v>
      </c>
      <c r="AI663">
        <v>15</v>
      </c>
      <c r="AJ663">
        <v>4.3</v>
      </c>
      <c r="AM663">
        <v>16.600000000000001</v>
      </c>
      <c r="AR663">
        <v>52.1</v>
      </c>
      <c r="AS663">
        <v>7.21</v>
      </c>
      <c r="AT663">
        <v>7.3140000000000001</v>
      </c>
      <c r="AV663">
        <v>79.902000000000001</v>
      </c>
      <c r="AY663">
        <v>2.145</v>
      </c>
      <c r="BA663">
        <v>8280</v>
      </c>
      <c r="BB663">
        <v>20.7</v>
      </c>
      <c r="BC663">
        <v>18.3</v>
      </c>
      <c r="BF663">
        <v>0.38</v>
      </c>
      <c r="BG663">
        <v>0.62</v>
      </c>
      <c r="BH663">
        <v>0.45400000000000001</v>
      </c>
      <c r="BN663">
        <v>0.373</v>
      </c>
      <c r="BS663">
        <v>4.0999999999999996</v>
      </c>
      <c r="CB663">
        <v>8.14</v>
      </c>
      <c r="CC663">
        <v>0.502</v>
      </c>
      <c r="CE663">
        <v>7.99</v>
      </c>
      <c r="CF663">
        <v>25.097999999999999</v>
      </c>
      <c r="CG663">
        <v>1.6919999999999999</v>
      </c>
      <c r="CH663">
        <v>17.083000000000002</v>
      </c>
      <c r="CI663">
        <v>51.390999999999998</v>
      </c>
      <c r="CJ663">
        <v>53.356000000000002</v>
      </c>
      <c r="CK663">
        <v>4.54</v>
      </c>
      <c r="CM663">
        <v>0.95200000000000007</v>
      </c>
      <c r="CN663">
        <v>1.9000000000000001</v>
      </c>
      <c r="CZ663">
        <v>17.8</v>
      </c>
    </row>
    <row r="664" spans="1:106">
      <c r="A664" t="s">
        <v>33</v>
      </c>
      <c r="B664" t="s">
        <v>80</v>
      </c>
      <c r="C664">
        <v>2002</v>
      </c>
      <c r="D664" s="15">
        <v>38488640</v>
      </c>
      <c r="E664" t="s">
        <v>90</v>
      </c>
      <c r="J664">
        <v>2.3620000000000001</v>
      </c>
      <c r="L664">
        <v>18.5</v>
      </c>
      <c r="M664">
        <v>74.5</v>
      </c>
      <c r="R664">
        <v>30</v>
      </c>
      <c r="U664">
        <v>8.4</v>
      </c>
      <c r="V664">
        <v>15.200000000000001</v>
      </c>
      <c r="W664">
        <v>98</v>
      </c>
      <c r="AE664">
        <v>7.2</v>
      </c>
      <c r="AI664">
        <v>16.8</v>
      </c>
      <c r="AJ664">
        <v>4.2</v>
      </c>
      <c r="AK664">
        <v>7.5</v>
      </c>
      <c r="AM664">
        <v>15.6</v>
      </c>
      <c r="AR664">
        <v>54</v>
      </c>
      <c r="AS664">
        <v>6.73</v>
      </c>
      <c r="AT664">
        <v>7.5460000000000003</v>
      </c>
      <c r="AV664">
        <v>80.525000000000006</v>
      </c>
      <c r="AY664">
        <v>2.117</v>
      </c>
      <c r="BA664">
        <v>8575</v>
      </c>
      <c r="BB664">
        <v>21.7</v>
      </c>
      <c r="BC664">
        <v>20</v>
      </c>
      <c r="BF664">
        <v>0.39200000000000002</v>
      </c>
      <c r="BG664">
        <v>0.56000000000000005</v>
      </c>
      <c r="BH664">
        <v>0.45100000000000001</v>
      </c>
      <c r="BN664">
        <v>0.40600000000000003</v>
      </c>
      <c r="BS664">
        <v>3.1</v>
      </c>
      <c r="CB664">
        <v>7.9610000000000003</v>
      </c>
      <c r="CC664">
        <v>0.51400000000000001</v>
      </c>
      <c r="CE664">
        <v>23.88</v>
      </c>
      <c r="CF664">
        <v>24.843</v>
      </c>
      <c r="CG664">
        <v>1.6560000000000001</v>
      </c>
      <c r="CH664">
        <v>17.083000000000002</v>
      </c>
      <c r="CI664">
        <v>51.585999999999999</v>
      </c>
      <c r="CJ664">
        <v>53.753</v>
      </c>
      <c r="CK664">
        <v>4.8</v>
      </c>
      <c r="CM664">
        <v>0.95300000000000007</v>
      </c>
      <c r="CN664">
        <v>1.9000000000000001</v>
      </c>
      <c r="CZ664">
        <v>18.100000000000001</v>
      </c>
    </row>
    <row r="665" spans="1:106">
      <c r="A665" t="s">
        <v>33</v>
      </c>
      <c r="B665" t="s">
        <v>80</v>
      </c>
      <c r="C665">
        <v>2003</v>
      </c>
      <c r="D665" s="15">
        <v>38441821</v>
      </c>
      <c r="E665" t="s">
        <v>90</v>
      </c>
      <c r="J665">
        <v>2.3559999999999999</v>
      </c>
      <c r="L665">
        <v>18.3</v>
      </c>
      <c r="M665">
        <v>74.7</v>
      </c>
      <c r="R665">
        <v>30</v>
      </c>
      <c r="U665">
        <v>8.1</v>
      </c>
      <c r="V665">
        <v>14.8</v>
      </c>
      <c r="W665">
        <v>97</v>
      </c>
      <c r="AE665">
        <v>6</v>
      </c>
      <c r="AI665">
        <v>20.3</v>
      </c>
      <c r="AJ665">
        <v>4.4000000000000004</v>
      </c>
      <c r="AM665">
        <v>15.6</v>
      </c>
      <c r="AR665">
        <v>55.5</v>
      </c>
      <c r="AS665">
        <v>8.59</v>
      </c>
      <c r="AT665">
        <v>8.2469999999999999</v>
      </c>
      <c r="AV665">
        <v>81.111999999999995</v>
      </c>
      <c r="AY665">
        <v>2.0870000000000002</v>
      </c>
      <c r="BA665">
        <v>8650</v>
      </c>
      <c r="BB665">
        <v>20.8</v>
      </c>
      <c r="BC665">
        <v>19.7</v>
      </c>
      <c r="BF665">
        <v>0.41600000000000004</v>
      </c>
      <c r="BG665">
        <v>0.54</v>
      </c>
      <c r="BH665">
        <v>0.46300000000000002</v>
      </c>
      <c r="BN665">
        <v>0.434</v>
      </c>
      <c r="BS665">
        <v>2.8000000000000003</v>
      </c>
      <c r="CB665">
        <v>8.3090000000000011</v>
      </c>
      <c r="CC665">
        <v>0.57100000000000006</v>
      </c>
      <c r="CE665">
        <v>40.1</v>
      </c>
      <c r="CF665">
        <v>34.445999999999998</v>
      </c>
      <c r="CG665">
        <v>2.1240000000000001</v>
      </c>
      <c r="CH665">
        <v>17.083000000000002</v>
      </c>
      <c r="CI665">
        <v>53.469000000000001</v>
      </c>
      <c r="CJ665">
        <v>55.844999999999999</v>
      </c>
      <c r="CK665">
        <v>4.71</v>
      </c>
      <c r="CM665">
        <v>0.95300000000000007</v>
      </c>
      <c r="CN665">
        <v>1.6</v>
      </c>
      <c r="CZ665">
        <v>18.400000000000002</v>
      </c>
    </row>
    <row r="666" spans="1:106">
      <c r="A666" t="s">
        <v>33</v>
      </c>
      <c r="B666" t="s">
        <v>80</v>
      </c>
      <c r="C666">
        <v>2004</v>
      </c>
      <c r="D666" s="15">
        <v>38399553</v>
      </c>
      <c r="E666" t="s">
        <v>90</v>
      </c>
      <c r="J666">
        <v>2.3420000000000001</v>
      </c>
      <c r="L666">
        <v>17.5</v>
      </c>
      <c r="M666">
        <v>74.900000000000006</v>
      </c>
      <c r="R666">
        <v>26</v>
      </c>
      <c r="U666">
        <v>7.8</v>
      </c>
      <c r="V666">
        <v>15</v>
      </c>
      <c r="W666">
        <v>97</v>
      </c>
      <c r="AE666">
        <v>5.6000000000000005</v>
      </c>
      <c r="AI666">
        <v>23</v>
      </c>
      <c r="AJ666">
        <v>5</v>
      </c>
      <c r="AM666">
        <v>15.8</v>
      </c>
      <c r="AN666">
        <v>21.5</v>
      </c>
      <c r="AO666">
        <v>9.1</v>
      </c>
      <c r="AR666">
        <v>56.800000000000004</v>
      </c>
      <c r="AS666">
        <v>8.17</v>
      </c>
      <c r="AT666">
        <v>8.6660000000000004</v>
      </c>
      <c r="AV666">
        <v>81.757999999999996</v>
      </c>
      <c r="AX666">
        <v>6.9139999999999997</v>
      </c>
      <c r="AY666">
        <v>2.073</v>
      </c>
      <c r="BA666">
        <v>8845</v>
      </c>
      <c r="BB666">
        <v>19.600000000000001</v>
      </c>
      <c r="BC666">
        <v>19</v>
      </c>
      <c r="BF666">
        <v>0.40800000000000003</v>
      </c>
      <c r="BG666">
        <v>0.55000000000000004</v>
      </c>
      <c r="BH666">
        <v>0.46900000000000003</v>
      </c>
      <c r="BI666">
        <v>2.4220000000000002</v>
      </c>
      <c r="BN666">
        <v>0.49099999999999999</v>
      </c>
      <c r="BS666">
        <v>4.9000000000000004</v>
      </c>
      <c r="CB666">
        <v>8.4410000000000007</v>
      </c>
      <c r="CC666">
        <v>0.66</v>
      </c>
      <c r="CE666">
        <v>60.77</v>
      </c>
      <c r="CF666">
        <v>33.054000000000002</v>
      </c>
      <c r="CG666">
        <v>1.82</v>
      </c>
      <c r="CH666">
        <v>71.19</v>
      </c>
      <c r="CI666">
        <v>67.864999999999995</v>
      </c>
      <c r="CJ666">
        <v>75.415999999999997</v>
      </c>
      <c r="CK666">
        <v>4.0200000000000005</v>
      </c>
      <c r="CM666">
        <v>0.95500000000000007</v>
      </c>
      <c r="CN666">
        <v>1.5</v>
      </c>
      <c r="CZ666">
        <v>18.8</v>
      </c>
      <c r="DA666">
        <v>38</v>
      </c>
    </row>
    <row r="667" spans="1:106">
      <c r="A667" t="s">
        <v>33</v>
      </c>
      <c r="B667" t="s">
        <v>80</v>
      </c>
      <c r="C667">
        <v>2005</v>
      </c>
      <c r="D667" s="15">
        <v>38368957</v>
      </c>
      <c r="E667" t="s">
        <v>90</v>
      </c>
      <c r="F667">
        <v>20.5</v>
      </c>
      <c r="G667">
        <v>33.799999999999997</v>
      </c>
      <c r="J667">
        <v>2.339</v>
      </c>
      <c r="L667">
        <v>19</v>
      </c>
      <c r="M667">
        <v>75</v>
      </c>
      <c r="O667">
        <v>54.5</v>
      </c>
      <c r="R667">
        <v>25</v>
      </c>
      <c r="U667">
        <v>7.6000000000000005</v>
      </c>
      <c r="V667">
        <v>14.3</v>
      </c>
      <c r="W667">
        <v>98</v>
      </c>
      <c r="Z667">
        <v>97.3</v>
      </c>
      <c r="AE667">
        <v>5.3</v>
      </c>
      <c r="AI667">
        <v>25.400000000000002</v>
      </c>
      <c r="AJ667">
        <v>4.9000000000000004</v>
      </c>
      <c r="AM667">
        <v>16.600000000000001</v>
      </c>
      <c r="AN667">
        <v>21.1</v>
      </c>
      <c r="AO667">
        <v>10.700000000000001</v>
      </c>
      <c r="AQ667">
        <v>7</v>
      </c>
      <c r="AR667">
        <v>58.1</v>
      </c>
      <c r="AS667">
        <v>7.07</v>
      </c>
      <c r="AT667">
        <v>8.2349999999999994</v>
      </c>
      <c r="AU667">
        <v>91.022000000000006</v>
      </c>
      <c r="AV667">
        <v>82.409000000000006</v>
      </c>
      <c r="AW667">
        <v>33.6</v>
      </c>
      <c r="AX667">
        <v>6.9</v>
      </c>
      <c r="AY667">
        <v>2.0310000000000001</v>
      </c>
      <c r="BA667">
        <v>8924</v>
      </c>
      <c r="BB667">
        <v>18.400000000000002</v>
      </c>
      <c r="BC667">
        <v>17.8</v>
      </c>
      <c r="BE667">
        <v>13.8</v>
      </c>
      <c r="BF667">
        <v>0.50600000000000001</v>
      </c>
      <c r="BG667">
        <v>0.56000000000000005</v>
      </c>
      <c r="BH667">
        <v>0.45500000000000002</v>
      </c>
      <c r="BI667">
        <v>2.8930000000000002</v>
      </c>
      <c r="BN667">
        <v>0.52900000000000003</v>
      </c>
      <c r="BP667">
        <v>1.25</v>
      </c>
      <c r="BR667">
        <v>69.100000000000009</v>
      </c>
      <c r="BS667">
        <v>5.6000000000000005</v>
      </c>
      <c r="BT667">
        <v>43.9</v>
      </c>
      <c r="BU667">
        <v>23.8</v>
      </c>
      <c r="CB667">
        <v>8.4220000000000006</v>
      </c>
      <c r="CC667">
        <v>0.70399999999999996</v>
      </c>
      <c r="CE667">
        <v>74.95</v>
      </c>
      <c r="CF667">
        <v>34.523000000000003</v>
      </c>
      <c r="CG667">
        <v>3.484</v>
      </c>
      <c r="CH667">
        <v>72.242000000000004</v>
      </c>
      <c r="CI667">
        <v>67.956000000000003</v>
      </c>
      <c r="CJ667">
        <v>75.421000000000006</v>
      </c>
      <c r="CK667">
        <v>4.3</v>
      </c>
      <c r="CM667">
        <v>0.95600000000000007</v>
      </c>
      <c r="CN667">
        <v>1.5</v>
      </c>
      <c r="CO667">
        <v>10.4</v>
      </c>
      <c r="CP667">
        <v>0</v>
      </c>
      <c r="CZ667">
        <v>19.100000000000001</v>
      </c>
      <c r="DA667">
        <v>35.800000000000004</v>
      </c>
      <c r="DB667">
        <v>1.25</v>
      </c>
    </row>
    <row r="668" spans="1:106">
      <c r="A668" t="s">
        <v>33</v>
      </c>
      <c r="B668" t="s">
        <v>80</v>
      </c>
      <c r="C668">
        <v>2006</v>
      </c>
      <c r="D668" s="15">
        <v>38354447</v>
      </c>
      <c r="E668" t="s">
        <v>90</v>
      </c>
      <c r="F668">
        <v>19.100000000000001</v>
      </c>
      <c r="G668">
        <v>27.6</v>
      </c>
      <c r="J668">
        <v>2.331</v>
      </c>
      <c r="L668">
        <v>19.7</v>
      </c>
      <c r="M668">
        <v>75.3</v>
      </c>
      <c r="O668">
        <v>54.7</v>
      </c>
      <c r="R668">
        <v>24</v>
      </c>
      <c r="U668">
        <v>7.3</v>
      </c>
      <c r="V668">
        <v>13.700000000000001</v>
      </c>
      <c r="W668">
        <v>99</v>
      </c>
      <c r="Y668">
        <v>35</v>
      </c>
      <c r="Z668">
        <v>99.3</v>
      </c>
      <c r="AB668">
        <v>5.6000000000000005</v>
      </c>
      <c r="AE668">
        <v>5.4</v>
      </c>
      <c r="AG668">
        <v>17</v>
      </c>
      <c r="AI668">
        <v>28</v>
      </c>
      <c r="AJ668">
        <v>4.7</v>
      </c>
      <c r="AK668">
        <v>7.5</v>
      </c>
      <c r="AM668">
        <v>18.600000000000001</v>
      </c>
      <c r="AN668">
        <v>18.100000000000001</v>
      </c>
      <c r="AO668">
        <v>9.4</v>
      </c>
      <c r="AQ668">
        <v>6.5</v>
      </c>
      <c r="AR668">
        <v>60.7</v>
      </c>
      <c r="AS668">
        <v>8.83</v>
      </c>
      <c r="AT668">
        <v>9.093</v>
      </c>
      <c r="AU668">
        <v>91.397999999999996</v>
      </c>
      <c r="AV668">
        <v>83.063000000000002</v>
      </c>
      <c r="AW668">
        <v>28.400000000000002</v>
      </c>
      <c r="AX668">
        <v>6.8890000000000002</v>
      </c>
      <c r="AY668">
        <v>2.0380000000000003</v>
      </c>
      <c r="BA668">
        <v>9527</v>
      </c>
      <c r="BB668">
        <v>16.600000000000001</v>
      </c>
      <c r="BC668">
        <v>13.9</v>
      </c>
      <c r="BE668">
        <v>12.8</v>
      </c>
      <c r="BF668">
        <v>0.52700000000000002</v>
      </c>
      <c r="BG668">
        <v>0.55000000000000004</v>
      </c>
      <c r="BH668">
        <v>0.441</v>
      </c>
      <c r="BI668">
        <v>3.3109999999999999</v>
      </c>
      <c r="BN668">
        <v>0.57100000000000006</v>
      </c>
      <c r="BP668">
        <v>1.18</v>
      </c>
      <c r="BR668">
        <v>71.100000000000009</v>
      </c>
      <c r="BS668">
        <v>6.9</v>
      </c>
      <c r="BT668">
        <v>41.4</v>
      </c>
      <c r="BU668">
        <v>22</v>
      </c>
      <c r="CB668">
        <v>8.7870000000000008</v>
      </c>
      <c r="CC668">
        <v>0.82200000000000006</v>
      </c>
      <c r="CE668">
        <v>67.320000000000007</v>
      </c>
      <c r="CF668">
        <v>38.447000000000003</v>
      </c>
      <c r="CG668">
        <v>3.9969999999999999</v>
      </c>
      <c r="CH668">
        <v>72.242000000000004</v>
      </c>
      <c r="CI668">
        <v>67.956000000000003</v>
      </c>
      <c r="CJ668">
        <v>75.421000000000006</v>
      </c>
      <c r="CK668">
        <v>4.28</v>
      </c>
      <c r="CM668">
        <v>0.95700000000000007</v>
      </c>
      <c r="CN668">
        <v>1.5</v>
      </c>
      <c r="CO668">
        <v>9</v>
      </c>
      <c r="CP668">
        <v>0</v>
      </c>
      <c r="CU668">
        <v>17.132999999999999</v>
      </c>
      <c r="CZ668">
        <v>19.400000000000002</v>
      </c>
      <c r="DA668">
        <v>34.700000000000003</v>
      </c>
      <c r="DB668">
        <v>1.18</v>
      </c>
    </row>
    <row r="669" spans="1:106">
      <c r="A669" t="s">
        <v>33</v>
      </c>
      <c r="B669" t="s">
        <v>80</v>
      </c>
      <c r="C669">
        <v>2007</v>
      </c>
      <c r="D669" s="15">
        <v>38353339</v>
      </c>
      <c r="E669" t="s">
        <v>90</v>
      </c>
      <c r="F669">
        <v>17.3</v>
      </c>
      <c r="G669">
        <v>22.3</v>
      </c>
      <c r="J669">
        <v>2.335</v>
      </c>
      <c r="L669">
        <v>20.3</v>
      </c>
      <c r="M669">
        <v>75.400000000000006</v>
      </c>
      <c r="O669">
        <v>57</v>
      </c>
      <c r="R669">
        <v>24</v>
      </c>
      <c r="U669">
        <v>7</v>
      </c>
      <c r="V669">
        <v>14.6</v>
      </c>
      <c r="W669">
        <v>98</v>
      </c>
      <c r="Z669">
        <v>98.100000000000009</v>
      </c>
      <c r="AB669">
        <v>5.9</v>
      </c>
      <c r="AE669">
        <v>5</v>
      </c>
      <c r="AI669">
        <v>30</v>
      </c>
      <c r="AJ669">
        <v>5.1000000000000005</v>
      </c>
      <c r="AK669">
        <v>14.9</v>
      </c>
      <c r="AM669">
        <v>19.900000000000002</v>
      </c>
      <c r="AN669">
        <v>18.600000000000001</v>
      </c>
      <c r="AO669">
        <v>11.9</v>
      </c>
      <c r="AQ669">
        <v>5.6000000000000005</v>
      </c>
      <c r="AR669">
        <v>61.800000000000004</v>
      </c>
      <c r="AS669">
        <v>7.6400000000000006</v>
      </c>
      <c r="AT669">
        <v>8.93</v>
      </c>
      <c r="AU669">
        <v>91.775999999999996</v>
      </c>
      <c r="AV669">
        <v>83.719000000000008</v>
      </c>
      <c r="AW669">
        <v>22.7</v>
      </c>
      <c r="AX669">
        <v>6.93</v>
      </c>
      <c r="AY669">
        <v>2.0499999999999998</v>
      </c>
      <c r="BA669">
        <v>10557</v>
      </c>
      <c r="BB669">
        <v>14.4</v>
      </c>
      <c r="BC669">
        <v>9.6</v>
      </c>
      <c r="BE669">
        <v>11.700000000000001</v>
      </c>
      <c r="BF669">
        <v>0.55800000000000005</v>
      </c>
      <c r="BG669">
        <v>0.56000000000000005</v>
      </c>
      <c r="BH669">
        <v>0.45300000000000001</v>
      </c>
      <c r="BI669">
        <v>2.7120000000000002</v>
      </c>
      <c r="BN669">
        <v>0.57799999999999996</v>
      </c>
      <c r="BP669">
        <v>1.19</v>
      </c>
      <c r="BR669">
        <v>69.600000000000009</v>
      </c>
      <c r="BS669">
        <v>7.7</v>
      </c>
      <c r="BT669">
        <v>37.5</v>
      </c>
      <c r="BW669">
        <v>0.66</v>
      </c>
      <c r="CB669">
        <v>8.77</v>
      </c>
      <c r="CC669">
        <v>0.92900000000000005</v>
      </c>
      <c r="CE669">
        <v>66.98</v>
      </c>
      <c r="CF669">
        <v>40.767000000000003</v>
      </c>
      <c r="CG669">
        <v>2.972</v>
      </c>
      <c r="CH669">
        <v>87.210000000000008</v>
      </c>
      <c r="CI669">
        <v>80.623000000000005</v>
      </c>
      <c r="CJ669">
        <v>87.228000000000009</v>
      </c>
      <c r="CK669">
        <v>3.33</v>
      </c>
      <c r="CM669">
        <v>0.95800000000000007</v>
      </c>
      <c r="CN669">
        <v>1.4000000000000001</v>
      </c>
      <c r="CO669">
        <v>8</v>
      </c>
      <c r="CP669">
        <v>0.70000000000000007</v>
      </c>
      <c r="CZ669">
        <v>19.8</v>
      </c>
      <c r="DA669">
        <v>34</v>
      </c>
      <c r="DB669">
        <v>1.19</v>
      </c>
    </row>
    <row r="670" spans="1:106">
      <c r="A670" t="s">
        <v>33</v>
      </c>
      <c r="B670" t="s">
        <v>80</v>
      </c>
      <c r="C670">
        <v>2008</v>
      </c>
      <c r="D670" s="15">
        <v>38356786</v>
      </c>
      <c r="E670" t="s">
        <v>90</v>
      </c>
      <c r="F670">
        <v>16.899999999999999</v>
      </c>
      <c r="G670">
        <v>17.7</v>
      </c>
      <c r="I670">
        <v>16.399999999999999</v>
      </c>
      <c r="J670">
        <v>2.3340000000000001</v>
      </c>
      <c r="L670">
        <v>19.3</v>
      </c>
      <c r="M670">
        <v>75.600000000000009</v>
      </c>
      <c r="O670">
        <v>57.7</v>
      </c>
      <c r="R670">
        <v>22</v>
      </c>
      <c r="U670">
        <v>6.7</v>
      </c>
      <c r="V670">
        <v>14.3</v>
      </c>
      <c r="W670">
        <v>98</v>
      </c>
      <c r="Z670">
        <v>97.8</v>
      </c>
      <c r="AB670">
        <v>5.8</v>
      </c>
      <c r="AE670">
        <v>5</v>
      </c>
      <c r="AI670">
        <v>32.1</v>
      </c>
      <c r="AJ670">
        <v>4.7</v>
      </c>
      <c r="AK670">
        <v>11.4</v>
      </c>
      <c r="AM670">
        <v>20.8</v>
      </c>
      <c r="AN670">
        <v>18.100000000000001</v>
      </c>
      <c r="AO670">
        <v>10.4</v>
      </c>
      <c r="AQ670">
        <v>4.9000000000000004</v>
      </c>
      <c r="AR670">
        <v>62.9</v>
      </c>
      <c r="AS670">
        <v>7.72</v>
      </c>
      <c r="AT670">
        <v>9.8840000000000003</v>
      </c>
      <c r="AU670">
        <v>92.156000000000006</v>
      </c>
      <c r="AV670">
        <v>84.378</v>
      </c>
      <c r="AW670">
        <v>20.100000000000001</v>
      </c>
      <c r="AX670">
        <v>7.7110000000000003</v>
      </c>
      <c r="AY670">
        <v>2.073</v>
      </c>
      <c r="BA670">
        <v>10998</v>
      </c>
      <c r="BB670">
        <v>12.700000000000001</v>
      </c>
      <c r="BC670">
        <v>7.1000000000000005</v>
      </c>
      <c r="BE670">
        <v>11.5</v>
      </c>
      <c r="BF670">
        <v>0.57000000000000006</v>
      </c>
      <c r="BG670">
        <v>0.6</v>
      </c>
      <c r="BH670">
        <v>0.44500000000000001</v>
      </c>
      <c r="BI670">
        <v>4.4059999999999997</v>
      </c>
      <c r="BN670">
        <v>0.624</v>
      </c>
      <c r="BP670">
        <v>1.1400000000000001</v>
      </c>
      <c r="BR670">
        <v>67.2</v>
      </c>
      <c r="BS670">
        <v>10.5</v>
      </c>
      <c r="BT670">
        <v>22.8</v>
      </c>
      <c r="BU670">
        <v>33.5</v>
      </c>
      <c r="CB670">
        <v>8.6069999999999993</v>
      </c>
      <c r="CC670">
        <v>0.92900000000000005</v>
      </c>
      <c r="CE670">
        <v>66.81</v>
      </c>
      <c r="CF670">
        <v>37.542999999999999</v>
      </c>
      <c r="CG670">
        <v>2.552</v>
      </c>
      <c r="CH670">
        <v>87.308000000000007</v>
      </c>
      <c r="CI670">
        <v>83.804000000000002</v>
      </c>
      <c r="CJ670">
        <v>90.859000000000009</v>
      </c>
      <c r="CK670">
        <v>3.22</v>
      </c>
      <c r="CM670">
        <v>0.95900000000000007</v>
      </c>
      <c r="CN670">
        <v>1.3</v>
      </c>
      <c r="CO670">
        <v>7.3</v>
      </c>
      <c r="CP670">
        <v>1.3</v>
      </c>
      <c r="CW670">
        <v>0.08</v>
      </c>
      <c r="CZ670">
        <v>20.100000000000001</v>
      </c>
      <c r="DA670">
        <v>33.5</v>
      </c>
      <c r="DB670">
        <v>1.1400000000000001</v>
      </c>
    </row>
    <row r="671" spans="1:106">
      <c r="A671" t="s">
        <v>33</v>
      </c>
      <c r="B671" t="s">
        <v>80</v>
      </c>
      <c r="C671">
        <v>2009</v>
      </c>
      <c r="D671" s="15">
        <v>38351924</v>
      </c>
      <c r="E671" t="s">
        <v>90</v>
      </c>
      <c r="F671">
        <v>17.100000000000001</v>
      </c>
      <c r="G671">
        <v>15</v>
      </c>
      <c r="J671">
        <v>2.335</v>
      </c>
      <c r="L671">
        <v>18.400000000000002</v>
      </c>
      <c r="M671">
        <v>75.900000000000006</v>
      </c>
      <c r="O671">
        <v>56.300000000000004</v>
      </c>
      <c r="R671">
        <v>23</v>
      </c>
      <c r="U671">
        <v>6.3</v>
      </c>
      <c r="V671">
        <v>12</v>
      </c>
      <c r="W671">
        <v>98</v>
      </c>
      <c r="Y671">
        <v>33</v>
      </c>
      <c r="Z671">
        <v>97.600000000000009</v>
      </c>
      <c r="AB671">
        <v>6</v>
      </c>
      <c r="AE671">
        <v>5.3</v>
      </c>
      <c r="AG671">
        <v>13.1</v>
      </c>
      <c r="AI671">
        <v>35.5</v>
      </c>
      <c r="AJ671">
        <v>4.7</v>
      </c>
      <c r="AK671">
        <v>8</v>
      </c>
      <c r="AL671">
        <v>15</v>
      </c>
      <c r="AM671">
        <v>20.900000000000002</v>
      </c>
      <c r="AN671">
        <v>17.900000000000002</v>
      </c>
      <c r="AO671">
        <v>9.5</v>
      </c>
      <c r="AQ671">
        <v>4.5</v>
      </c>
      <c r="AR671">
        <v>64.099999999999994</v>
      </c>
      <c r="AS671">
        <v>8.4600000000000009</v>
      </c>
      <c r="AT671">
        <v>8.1189999999999998</v>
      </c>
      <c r="AU671">
        <v>92.537999999999997</v>
      </c>
      <c r="AV671">
        <v>85.04</v>
      </c>
      <c r="AW671">
        <v>16.3</v>
      </c>
      <c r="AX671">
        <v>8.6989999999999998</v>
      </c>
      <c r="AY671">
        <v>2.0489999999999999</v>
      </c>
      <c r="BA671">
        <v>11330</v>
      </c>
      <c r="BB671">
        <v>14</v>
      </c>
      <c r="BC671">
        <v>8.1999999999999993</v>
      </c>
      <c r="BE671">
        <v>11</v>
      </c>
      <c r="BF671">
        <v>0.437</v>
      </c>
      <c r="BG671">
        <v>0.66</v>
      </c>
      <c r="BH671">
        <v>0.432</v>
      </c>
      <c r="BI671">
        <v>4.5369999999999999</v>
      </c>
      <c r="BN671">
        <v>0.622</v>
      </c>
      <c r="BP671">
        <v>1.1100000000000001</v>
      </c>
      <c r="BR671">
        <v>64.900000000000006</v>
      </c>
      <c r="BS671">
        <v>13.200000000000001</v>
      </c>
      <c r="BT671">
        <v>17.600000000000001</v>
      </c>
      <c r="BU671">
        <v>30</v>
      </c>
      <c r="CB671">
        <v>8.2550000000000008</v>
      </c>
      <c r="CC671">
        <v>0.83299999999999996</v>
      </c>
      <c r="CE671">
        <v>92.14</v>
      </c>
      <c r="CF671">
        <v>30.207000000000001</v>
      </c>
      <c r="CG671">
        <v>2.5009999999999999</v>
      </c>
      <c r="CH671">
        <v>87.322000000000003</v>
      </c>
      <c r="CI671">
        <v>84.278999999999996</v>
      </c>
      <c r="CJ671">
        <v>91.013000000000005</v>
      </c>
      <c r="CK671">
        <v>3.48</v>
      </c>
      <c r="CM671">
        <v>0.95900000000000007</v>
      </c>
      <c r="CN671">
        <v>1.1000000000000001</v>
      </c>
      <c r="CO671">
        <v>6.7</v>
      </c>
      <c r="CP671">
        <v>2.6</v>
      </c>
      <c r="CU671">
        <v>12</v>
      </c>
      <c r="CW671">
        <v>0.09</v>
      </c>
      <c r="CZ671">
        <v>20.5</v>
      </c>
      <c r="DA671">
        <v>33.4</v>
      </c>
      <c r="DB671">
        <v>1.1100000000000001</v>
      </c>
    </row>
    <row r="672" spans="1:106">
      <c r="A672" t="s">
        <v>33</v>
      </c>
      <c r="B672" t="s">
        <v>80</v>
      </c>
      <c r="C672">
        <v>2010</v>
      </c>
      <c r="D672" s="15">
        <v>38329784</v>
      </c>
      <c r="E672" t="s">
        <v>90</v>
      </c>
      <c r="F672">
        <v>17.600000000000001</v>
      </c>
      <c r="G672">
        <v>14.200000000000001</v>
      </c>
      <c r="H672">
        <v>4.09</v>
      </c>
      <c r="J672">
        <v>2.3570000000000002</v>
      </c>
      <c r="K672">
        <v>52</v>
      </c>
      <c r="L672">
        <v>19.3</v>
      </c>
      <c r="M672">
        <v>76.400000000000006</v>
      </c>
      <c r="O672">
        <v>57.9</v>
      </c>
      <c r="P672">
        <v>18.2</v>
      </c>
      <c r="Q672">
        <v>8</v>
      </c>
      <c r="R672">
        <v>21</v>
      </c>
      <c r="U672">
        <v>6</v>
      </c>
      <c r="V672">
        <v>10.3</v>
      </c>
      <c r="W672">
        <v>98</v>
      </c>
      <c r="Z672">
        <v>97.5</v>
      </c>
      <c r="AA672">
        <v>28.32</v>
      </c>
      <c r="AB672">
        <v>5.8</v>
      </c>
      <c r="AE672">
        <v>5.4</v>
      </c>
      <c r="AI672">
        <v>37.1</v>
      </c>
      <c r="AJ672">
        <v>5.2</v>
      </c>
      <c r="AK672">
        <v>4.5</v>
      </c>
      <c r="AL672">
        <v>14</v>
      </c>
      <c r="AM672">
        <v>20.400000000000002</v>
      </c>
      <c r="AN672">
        <v>17.5</v>
      </c>
      <c r="AO672">
        <v>11.6</v>
      </c>
      <c r="AQ672">
        <v>3.8000000000000003</v>
      </c>
      <c r="AR672">
        <v>64.5</v>
      </c>
      <c r="AS672">
        <v>5.62</v>
      </c>
      <c r="AT672">
        <v>8.7750000000000004</v>
      </c>
      <c r="AU672">
        <v>93.096000000000004</v>
      </c>
      <c r="AV672">
        <v>85.704000000000008</v>
      </c>
      <c r="AW672">
        <v>14.8</v>
      </c>
      <c r="AX672">
        <v>9.3000000000000007</v>
      </c>
      <c r="AY672">
        <v>2.0779999999999998</v>
      </c>
      <c r="BA672">
        <v>12451</v>
      </c>
      <c r="BB672">
        <v>14.8</v>
      </c>
      <c r="BC672">
        <v>9.7000000000000011</v>
      </c>
      <c r="BD672">
        <v>3.65</v>
      </c>
      <c r="BE672">
        <v>11.4</v>
      </c>
      <c r="BF672">
        <v>0.46</v>
      </c>
      <c r="BG672">
        <v>0.72</v>
      </c>
      <c r="BH672">
        <v>0.48499999999999999</v>
      </c>
      <c r="BI672">
        <v>5.3479999999999999</v>
      </c>
      <c r="BK672">
        <v>9</v>
      </c>
      <c r="BM672">
        <v>2.984</v>
      </c>
      <c r="BN672">
        <v>0.64600000000000002</v>
      </c>
      <c r="BP672">
        <v>1.1200000000000001</v>
      </c>
      <c r="BR672">
        <v>65.599999999999994</v>
      </c>
      <c r="BS672">
        <v>16.3</v>
      </c>
      <c r="BT672">
        <v>15.6</v>
      </c>
      <c r="BU672">
        <v>30.5</v>
      </c>
      <c r="BV672">
        <v>10.8</v>
      </c>
      <c r="BX672">
        <v>28.283999999999999</v>
      </c>
      <c r="BY672">
        <v>10.964</v>
      </c>
      <c r="BZ672">
        <v>15.105</v>
      </c>
      <c r="CA672">
        <v>2.9790000000000001</v>
      </c>
      <c r="CB672">
        <v>8.73</v>
      </c>
      <c r="CC672">
        <v>0.93</v>
      </c>
      <c r="CE672">
        <v>82.56</v>
      </c>
      <c r="CF672">
        <v>37.794000000000004</v>
      </c>
      <c r="CG672">
        <v>2.8650000000000002</v>
      </c>
      <c r="CH672">
        <v>87.322000000000003</v>
      </c>
      <c r="CI672">
        <v>84.278999999999996</v>
      </c>
      <c r="CJ672">
        <v>91.013000000000005</v>
      </c>
      <c r="CK672">
        <v>3.81</v>
      </c>
      <c r="CM672">
        <v>0.96099999999999997</v>
      </c>
      <c r="CN672">
        <v>0.9</v>
      </c>
      <c r="CO672">
        <v>6.5</v>
      </c>
      <c r="CP672">
        <v>0.5</v>
      </c>
      <c r="CW672">
        <v>0.08</v>
      </c>
      <c r="CZ672">
        <v>20.8</v>
      </c>
      <c r="DA672">
        <v>33.200000000000003</v>
      </c>
      <c r="DB672">
        <v>1.1200000000000001</v>
      </c>
    </row>
    <row r="673" spans="1:106">
      <c r="A673" t="s">
        <v>33</v>
      </c>
      <c r="B673" t="s">
        <v>80</v>
      </c>
      <c r="C673">
        <v>2011</v>
      </c>
      <c r="D673" s="15">
        <v>38286824</v>
      </c>
      <c r="E673" t="s">
        <v>90</v>
      </c>
      <c r="F673">
        <v>17.7</v>
      </c>
      <c r="G673">
        <v>13</v>
      </c>
      <c r="H673">
        <v>4.24</v>
      </c>
      <c r="J673">
        <v>2.351</v>
      </c>
      <c r="K673">
        <v>53</v>
      </c>
      <c r="L673">
        <v>19.100000000000001</v>
      </c>
      <c r="M673">
        <v>76.8</v>
      </c>
      <c r="O673">
        <v>57.800000000000004</v>
      </c>
      <c r="P673">
        <v>16.899999999999999</v>
      </c>
      <c r="Q673">
        <v>5.6000000000000005</v>
      </c>
      <c r="R673">
        <v>24</v>
      </c>
      <c r="S673">
        <v>395.40000000000003</v>
      </c>
      <c r="T673">
        <v>16.04</v>
      </c>
      <c r="U673">
        <v>5.7</v>
      </c>
      <c r="V673">
        <v>11</v>
      </c>
      <c r="W673">
        <v>98</v>
      </c>
      <c r="Z673">
        <v>96.600000000000009</v>
      </c>
      <c r="AA673">
        <v>29.126999999999999</v>
      </c>
      <c r="AB673">
        <v>5.6000000000000005</v>
      </c>
      <c r="AE673">
        <v>5.6000000000000005</v>
      </c>
      <c r="AI673">
        <v>39</v>
      </c>
      <c r="AJ673">
        <v>4.4000000000000004</v>
      </c>
      <c r="AK673">
        <v>5.5</v>
      </c>
      <c r="AL673">
        <v>14.700000000000001</v>
      </c>
      <c r="AM673">
        <v>21.3</v>
      </c>
      <c r="AN673">
        <v>22</v>
      </c>
      <c r="AO673">
        <v>11.8</v>
      </c>
      <c r="AP673">
        <v>14.200000000000001</v>
      </c>
      <c r="AQ673">
        <v>3.7</v>
      </c>
      <c r="AR673">
        <v>65.5</v>
      </c>
      <c r="AS673">
        <v>5.7</v>
      </c>
      <c r="AT673">
        <v>9.2430000000000003</v>
      </c>
      <c r="AU673">
        <v>93.661000000000001</v>
      </c>
      <c r="AV673">
        <v>86.372</v>
      </c>
      <c r="AW673">
        <v>13.6</v>
      </c>
      <c r="AX673">
        <v>10.354000000000001</v>
      </c>
      <c r="AY673">
        <v>1.972</v>
      </c>
      <c r="BA673">
        <v>13036</v>
      </c>
      <c r="BB673">
        <v>15.200000000000001</v>
      </c>
      <c r="BC673">
        <v>9.7000000000000011</v>
      </c>
      <c r="BD673">
        <v>2.5</v>
      </c>
      <c r="BE673">
        <v>11.1</v>
      </c>
      <c r="BG673">
        <v>0.75</v>
      </c>
      <c r="BH673">
        <v>0.502</v>
      </c>
      <c r="BI673">
        <v>6.4249999999999998</v>
      </c>
      <c r="BJ673">
        <v>67</v>
      </c>
      <c r="BK673">
        <v>9</v>
      </c>
      <c r="BN673">
        <v>0.67200000000000004</v>
      </c>
      <c r="BO673">
        <v>31.1</v>
      </c>
      <c r="BP673">
        <v>1.1000000000000001</v>
      </c>
      <c r="BR673">
        <v>62.5</v>
      </c>
      <c r="BS673">
        <v>11.4</v>
      </c>
      <c r="BT673">
        <v>11.5</v>
      </c>
      <c r="BU673">
        <v>27.6</v>
      </c>
      <c r="BV673">
        <v>9.2000000000000011</v>
      </c>
      <c r="BX673">
        <v>28.327000000000002</v>
      </c>
      <c r="BY673">
        <v>11.502000000000001</v>
      </c>
      <c r="BZ673">
        <v>14.937000000000001</v>
      </c>
      <c r="CA673">
        <v>3.2210000000000001</v>
      </c>
      <c r="CB673">
        <v>8.7219999999999995</v>
      </c>
      <c r="CC673">
        <v>1.006</v>
      </c>
      <c r="CD673">
        <v>67.272999999999996</v>
      </c>
      <c r="CE673">
        <v>73.460000000000008</v>
      </c>
      <c r="CF673">
        <v>36.216000000000001</v>
      </c>
      <c r="CG673">
        <v>3.7370000000000001</v>
      </c>
      <c r="CH673">
        <v>87.322000000000003</v>
      </c>
      <c r="CI673">
        <v>87.11</v>
      </c>
      <c r="CJ673">
        <v>91.122</v>
      </c>
      <c r="CK673">
        <v>4.1399999999999997</v>
      </c>
      <c r="CM673">
        <v>0.96199999999999997</v>
      </c>
      <c r="CN673">
        <v>1.08</v>
      </c>
      <c r="CO673">
        <v>6.3</v>
      </c>
      <c r="CP673">
        <v>0</v>
      </c>
      <c r="CW673">
        <v>0.08</v>
      </c>
      <c r="CZ673">
        <v>21.2</v>
      </c>
      <c r="DA673">
        <v>33.200000000000003</v>
      </c>
      <c r="DB673">
        <v>1.1000000000000001</v>
      </c>
    </row>
    <row r="674" spans="1:106">
      <c r="A674" t="s">
        <v>33</v>
      </c>
      <c r="B674" t="s">
        <v>80</v>
      </c>
      <c r="C674">
        <v>2012</v>
      </c>
      <c r="D674" s="15">
        <v>38227033</v>
      </c>
      <c r="E674" t="s">
        <v>90</v>
      </c>
      <c r="F674">
        <v>17.100000000000001</v>
      </c>
      <c r="G674">
        <v>13.5</v>
      </c>
      <c r="H674">
        <v>3.95</v>
      </c>
      <c r="J674">
        <v>2.3530000000000002</v>
      </c>
      <c r="K674">
        <v>48.1</v>
      </c>
      <c r="L674">
        <v>18.8</v>
      </c>
      <c r="M674">
        <v>76.900000000000006</v>
      </c>
      <c r="O674">
        <v>57.800000000000004</v>
      </c>
      <c r="P674">
        <v>16.100000000000001</v>
      </c>
      <c r="Q674">
        <v>5.3</v>
      </c>
      <c r="R674">
        <v>21</v>
      </c>
      <c r="S674">
        <v>389.06</v>
      </c>
      <c r="T674">
        <v>16.71</v>
      </c>
      <c r="U674">
        <v>5.4</v>
      </c>
      <c r="V674">
        <v>9.4</v>
      </c>
      <c r="W674">
        <v>98</v>
      </c>
      <c r="Y674">
        <v>32</v>
      </c>
      <c r="Z674">
        <v>91</v>
      </c>
      <c r="AA674">
        <v>29.959</v>
      </c>
      <c r="AB674">
        <v>5.9</v>
      </c>
      <c r="AC674">
        <v>3</v>
      </c>
      <c r="AE674">
        <v>5.7</v>
      </c>
      <c r="AF674">
        <v>520.66700000000003</v>
      </c>
      <c r="AG674">
        <v>9</v>
      </c>
      <c r="AI674">
        <v>40.800000000000004</v>
      </c>
      <c r="AJ674">
        <v>4.5</v>
      </c>
      <c r="AK674">
        <v>6.4</v>
      </c>
      <c r="AL674">
        <v>14.5</v>
      </c>
      <c r="AM674">
        <v>21.7</v>
      </c>
      <c r="AN674">
        <v>22</v>
      </c>
      <c r="AO674">
        <v>11.8</v>
      </c>
      <c r="AP674">
        <v>16.100000000000001</v>
      </c>
      <c r="AQ674">
        <v>3.3000000000000003</v>
      </c>
      <c r="AR674">
        <v>68.5</v>
      </c>
      <c r="AS674">
        <v>8.2100000000000009</v>
      </c>
      <c r="AT674">
        <v>9.0169999999999995</v>
      </c>
      <c r="AU674">
        <v>94.228999999999999</v>
      </c>
      <c r="AV674">
        <v>87.04</v>
      </c>
      <c r="AW674">
        <v>13.200000000000001</v>
      </c>
      <c r="AX674">
        <v>10.97</v>
      </c>
      <c r="AY674">
        <v>1.9450000000000001</v>
      </c>
      <c r="BA674">
        <v>13789</v>
      </c>
      <c r="BB674">
        <v>15.700000000000001</v>
      </c>
      <c r="BC674">
        <v>10.1</v>
      </c>
      <c r="BD674">
        <v>2.3000000000000003</v>
      </c>
      <c r="BE674">
        <v>10.4</v>
      </c>
      <c r="BG674">
        <v>0.88</v>
      </c>
      <c r="BH674">
        <v>0.53100000000000003</v>
      </c>
      <c r="BI674">
        <v>10.019</v>
      </c>
      <c r="BJ674">
        <v>70</v>
      </c>
      <c r="BK674">
        <v>10</v>
      </c>
      <c r="BM674">
        <v>3.0950000000000002</v>
      </c>
      <c r="BN674">
        <v>0.73199999999999998</v>
      </c>
      <c r="BO674">
        <v>30.900000000000002</v>
      </c>
      <c r="BP674">
        <v>1.08</v>
      </c>
      <c r="BQ674">
        <v>7.3680000000000003</v>
      </c>
      <c r="BR674">
        <v>60.800000000000004</v>
      </c>
      <c r="BS674">
        <v>12</v>
      </c>
      <c r="BT674">
        <v>10.5</v>
      </c>
      <c r="BU674">
        <v>27</v>
      </c>
      <c r="BV674">
        <v>10.6</v>
      </c>
      <c r="BX674">
        <v>30.721</v>
      </c>
      <c r="BY674">
        <v>11.399000000000001</v>
      </c>
      <c r="BZ674">
        <v>15.731</v>
      </c>
      <c r="CA674">
        <v>3.1920000000000002</v>
      </c>
      <c r="CB674">
        <v>8.5370000000000008</v>
      </c>
      <c r="CC674">
        <v>1.0110000000000001</v>
      </c>
      <c r="CD674">
        <v>68.326000000000008</v>
      </c>
      <c r="CE674">
        <v>72.25</v>
      </c>
      <c r="CF674">
        <v>32.466000000000001</v>
      </c>
      <c r="CG674">
        <v>4.3319999999999999</v>
      </c>
      <c r="CH674">
        <v>87.322000000000003</v>
      </c>
      <c r="CI674">
        <v>87.335000000000008</v>
      </c>
      <c r="CJ674">
        <v>91.122</v>
      </c>
      <c r="CK674">
        <v>3.83</v>
      </c>
      <c r="CM674">
        <v>0.96299999999999997</v>
      </c>
      <c r="CN674">
        <v>0.99</v>
      </c>
      <c r="CO674">
        <v>6.3</v>
      </c>
      <c r="CP674">
        <v>1.2</v>
      </c>
      <c r="CT674">
        <v>58</v>
      </c>
      <c r="CU674">
        <v>9.8670000000000009</v>
      </c>
      <c r="CW674">
        <v>0.09</v>
      </c>
      <c r="CZ674">
        <v>21.5</v>
      </c>
      <c r="DA674">
        <v>33</v>
      </c>
      <c r="DB674">
        <v>1.08</v>
      </c>
    </row>
    <row r="675" spans="1:106">
      <c r="A675" t="s">
        <v>33</v>
      </c>
      <c r="B675" t="s">
        <v>80</v>
      </c>
      <c r="C675">
        <v>2013</v>
      </c>
      <c r="D675" s="15">
        <v>38158043</v>
      </c>
      <c r="E675" t="s">
        <v>90</v>
      </c>
      <c r="F675">
        <v>17.3</v>
      </c>
      <c r="G675">
        <v>11.9</v>
      </c>
      <c r="H675">
        <v>3.99</v>
      </c>
      <c r="J675">
        <v>2.3639999999999999</v>
      </c>
      <c r="K675">
        <v>54.800000000000004</v>
      </c>
      <c r="L675">
        <v>19</v>
      </c>
      <c r="M675">
        <v>77.100000000000009</v>
      </c>
      <c r="O675">
        <v>58.4</v>
      </c>
      <c r="P675">
        <v>15.1</v>
      </c>
      <c r="Q675">
        <v>5.3</v>
      </c>
      <c r="R675">
        <v>21</v>
      </c>
      <c r="S675">
        <v>377.51</v>
      </c>
      <c r="T675">
        <v>16.350000000000001</v>
      </c>
      <c r="U675">
        <v>5.2</v>
      </c>
      <c r="V675">
        <v>8.8000000000000007</v>
      </c>
      <c r="W675">
        <v>98</v>
      </c>
      <c r="Z675">
        <v>91.600000000000009</v>
      </c>
      <c r="AA675">
        <v>29.342000000000002</v>
      </c>
      <c r="AB675">
        <v>5.7</v>
      </c>
      <c r="AD675">
        <v>76.400000000000006</v>
      </c>
      <c r="AE675">
        <v>5.6000000000000005</v>
      </c>
      <c r="AI675">
        <v>41.800000000000004</v>
      </c>
      <c r="AJ675">
        <v>4.3</v>
      </c>
      <c r="AK675">
        <v>7.1000000000000005</v>
      </c>
      <c r="AL675">
        <v>14.5</v>
      </c>
      <c r="AM675">
        <v>22.2</v>
      </c>
      <c r="AN675">
        <v>22.3</v>
      </c>
      <c r="AO675">
        <v>12.3</v>
      </c>
      <c r="AP675">
        <v>14.3</v>
      </c>
      <c r="AQ675">
        <v>3</v>
      </c>
      <c r="AR675">
        <v>70.2</v>
      </c>
      <c r="AS675">
        <v>6.15</v>
      </c>
      <c r="AT675">
        <v>9.0009999999999994</v>
      </c>
      <c r="AU675">
        <v>94.802999999999997</v>
      </c>
      <c r="AV675">
        <v>87.710999999999999</v>
      </c>
      <c r="AW675">
        <v>11.4</v>
      </c>
      <c r="AX675">
        <v>11.463000000000001</v>
      </c>
      <c r="AY675">
        <v>1.889</v>
      </c>
      <c r="BA675">
        <v>13920</v>
      </c>
      <c r="BB675">
        <v>16.2</v>
      </c>
      <c r="BC675">
        <v>10.3</v>
      </c>
      <c r="BD675">
        <v>1.83</v>
      </c>
      <c r="BE675">
        <v>10.700000000000001</v>
      </c>
      <c r="BG675">
        <v>0.88</v>
      </c>
      <c r="BH675">
        <v>0.54800000000000004</v>
      </c>
      <c r="BI675">
        <v>9.7490000000000006</v>
      </c>
      <c r="BJ675">
        <v>72</v>
      </c>
      <c r="BK675">
        <v>9</v>
      </c>
      <c r="BN675">
        <v>0.78700000000000003</v>
      </c>
      <c r="BO675">
        <v>30.7</v>
      </c>
      <c r="BP675">
        <v>1.0900000000000001</v>
      </c>
      <c r="BR675">
        <v>61.9</v>
      </c>
      <c r="BS675">
        <v>15.1</v>
      </c>
      <c r="BT675">
        <v>10.1</v>
      </c>
      <c r="BU675">
        <v>25.5</v>
      </c>
      <c r="BV675">
        <v>11.8</v>
      </c>
      <c r="BX675">
        <v>30.777000000000001</v>
      </c>
      <c r="BY675">
        <v>11.215</v>
      </c>
      <c r="BZ675">
        <v>14.836</v>
      </c>
      <c r="CA675">
        <v>3.2749999999999999</v>
      </c>
      <c r="CB675">
        <v>8.4440000000000008</v>
      </c>
      <c r="CC675">
        <v>1.0230000000000001</v>
      </c>
      <c r="CD675">
        <v>66.829000000000008</v>
      </c>
      <c r="CE675">
        <v>71.600000000000009</v>
      </c>
      <c r="CF675">
        <v>35.832999999999998</v>
      </c>
      <c r="CG675">
        <v>4.6829999999999998</v>
      </c>
      <c r="CH675">
        <v>87.322000000000003</v>
      </c>
      <c r="CI675">
        <v>87.335999999999999</v>
      </c>
      <c r="CJ675">
        <v>91.123000000000005</v>
      </c>
      <c r="CK675">
        <v>3.52</v>
      </c>
      <c r="CM675">
        <v>0.96399999999999997</v>
      </c>
      <c r="CN675">
        <v>1.1200000000000001</v>
      </c>
      <c r="CO675">
        <v>6.4</v>
      </c>
      <c r="CP675">
        <v>1.1000000000000001</v>
      </c>
      <c r="CT675">
        <v>60</v>
      </c>
      <c r="CV675">
        <v>11.03</v>
      </c>
      <c r="CW675">
        <v>0.1</v>
      </c>
      <c r="CZ675">
        <v>21.900000000000002</v>
      </c>
      <c r="DA675">
        <v>33.1</v>
      </c>
      <c r="DB675">
        <v>1.0900000000000001</v>
      </c>
    </row>
    <row r="676" spans="1:106">
      <c r="A676" t="s">
        <v>33</v>
      </c>
      <c r="B676" t="s">
        <v>80</v>
      </c>
      <c r="C676">
        <v>2014</v>
      </c>
      <c r="D676" s="15">
        <v>38091095</v>
      </c>
      <c r="E676" t="s">
        <v>90</v>
      </c>
      <c r="F676">
        <v>17</v>
      </c>
      <c r="G676">
        <v>10.4</v>
      </c>
      <c r="H676">
        <v>3.63</v>
      </c>
      <c r="I676">
        <v>17.2</v>
      </c>
      <c r="J676">
        <v>2.3439999999999999</v>
      </c>
      <c r="K676">
        <v>39.800000000000004</v>
      </c>
      <c r="L676">
        <v>18.7</v>
      </c>
      <c r="M676">
        <v>77.8</v>
      </c>
      <c r="O676">
        <v>58.300000000000004</v>
      </c>
      <c r="P676">
        <v>17.5</v>
      </c>
      <c r="Q676">
        <v>6.1000000000000005</v>
      </c>
      <c r="R676">
        <v>20</v>
      </c>
      <c r="S676">
        <v>355.18</v>
      </c>
      <c r="T676">
        <v>15.51</v>
      </c>
      <c r="U676">
        <v>5</v>
      </c>
      <c r="V676">
        <v>8.4</v>
      </c>
      <c r="W676">
        <v>97</v>
      </c>
      <c r="X676">
        <v>2.8000000000000003</v>
      </c>
      <c r="Y676">
        <v>28</v>
      </c>
      <c r="Z676">
        <v>91.3</v>
      </c>
      <c r="AA676">
        <v>29.341000000000001</v>
      </c>
      <c r="AB676">
        <v>5.8</v>
      </c>
      <c r="AC676">
        <v>5</v>
      </c>
      <c r="AD676">
        <v>79.8</v>
      </c>
      <c r="AE676">
        <v>5.4</v>
      </c>
      <c r="AI676">
        <v>42.6</v>
      </c>
      <c r="AJ676">
        <v>4</v>
      </c>
      <c r="AK676">
        <v>7.7</v>
      </c>
      <c r="AL676">
        <v>14.200000000000001</v>
      </c>
      <c r="AM676">
        <v>23</v>
      </c>
      <c r="AN676">
        <v>21.5</v>
      </c>
      <c r="AO676">
        <v>14.6</v>
      </c>
      <c r="AP676">
        <v>14</v>
      </c>
      <c r="AQ676">
        <v>2.9</v>
      </c>
      <c r="AR676">
        <v>71.400000000000006</v>
      </c>
      <c r="AS676">
        <v>7.75</v>
      </c>
      <c r="AU676">
        <v>95.382999999999996</v>
      </c>
      <c r="AV676">
        <v>88.385000000000005</v>
      </c>
      <c r="AW676">
        <v>9</v>
      </c>
      <c r="AX676">
        <v>11.614000000000001</v>
      </c>
      <c r="AY676">
        <v>1.8660000000000001</v>
      </c>
      <c r="AZ676">
        <v>0.70499999999999996</v>
      </c>
      <c r="BA676">
        <v>14364</v>
      </c>
      <c r="BB676">
        <v>15.5</v>
      </c>
      <c r="BC676">
        <v>9</v>
      </c>
      <c r="BD676">
        <v>1.75</v>
      </c>
      <c r="BE676">
        <v>10.6</v>
      </c>
      <c r="BG676">
        <v>0.94000000000000006</v>
      </c>
      <c r="BH676">
        <v>0.60799999999999998</v>
      </c>
      <c r="BI676">
        <v>12.654</v>
      </c>
      <c r="BJ676">
        <v>75</v>
      </c>
      <c r="BK676">
        <v>8</v>
      </c>
      <c r="BM676">
        <v>3.0830000000000002</v>
      </c>
      <c r="BN676">
        <v>0.83399999999999996</v>
      </c>
      <c r="BO676">
        <v>30.8</v>
      </c>
      <c r="BP676">
        <v>1.07</v>
      </c>
      <c r="BR676">
        <v>62.4</v>
      </c>
      <c r="BS676">
        <v>26.5</v>
      </c>
      <c r="BT676">
        <v>9.2000000000000011</v>
      </c>
      <c r="BU676">
        <v>26.1</v>
      </c>
      <c r="BV676">
        <v>12.6</v>
      </c>
      <c r="BW676">
        <v>2.2200000000000002</v>
      </c>
      <c r="BX676">
        <v>32.378999999999998</v>
      </c>
      <c r="BY676">
        <v>11.88</v>
      </c>
      <c r="BZ676">
        <v>15.296000000000001</v>
      </c>
      <c r="CA676">
        <v>3.4780000000000002</v>
      </c>
      <c r="CB676">
        <v>8.136000000000001</v>
      </c>
      <c r="CC676">
        <v>1.0010000000000001</v>
      </c>
      <c r="CD676">
        <v>55.721000000000004</v>
      </c>
      <c r="CE676">
        <v>63.57</v>
      </c>
      <c r="CF676">
        <v>36.030999999999999</v>
      </c>
      <c r="CG676">
        <v>4.4260000000000002</v>
      </c>
      <c r="CH676">
        <v>87.322000000000003</v>
      </c>
      <c r="CI676">
        <v>87.335999999999999</v>
      </c>
      <c r="CJ676">
        <v>91.123000000000005</v>
      </c>
      <c r="CK676">
        <v>3.0100000000000002</v>
      </c>
      <c r="CM676">
        <v>0.96499999999999997</v>
      </c>
      <c r="CN676">
        <v>0.89</v>
      </c>
      <c r="CO676">
        <v>6.4</v>
      </c>
      <c r="CP676">
        <v>0.8</v>
      </c>
      <c r="CQ676">
        <v>0.60099999999999998</v>
      </c>
      <c r="CR676">
        <v>0.50900000000000001</v>
      </c>
      <c r="CS676">
        <v>0.77200000000000002</v>
      </c>
      <c r="CT676">
        <v>61</v>
      </c>
      <c r="CV676">
        <v>12.71</v>
      </c>
      <c r="CW676">
        <v>0.09</v>
      </c>
      <c r="CZ676">
        <v>22.3</v>
      </c>
      <c r="DA676">
        <v>32.799999999999997</v>
      </c>
      <c r="DB676">
        <v>1.07</v>
      </c>
    </row>
    <row r="677" spans="1:106">
      <c r="A677" t="s">
        <v>33</v>
      </c>
      <c r="B677" t="s">
        <v>80</v>
      </c>
      <c r="C677">
        <v>2015</v>
      </c>
      <c r="D677" s="15">
        <v>38034076</v>
      </c>
      <c r="E677" t="s">
        <v>90</v>
      </c>
      <c r="F677">
        <v>17.600000000000001</v>
      </c>
      <c r="G677">
        <v>8.1</v>
      </c>
      <c r="H677">
        <v>2.99</v>
      </c>
      <c r="J677">
        <v>2.359</v>
      </c>
      <c r="K677">
        <v>47.800000000000004</v>
      </c>
      <c r="L677">
        <v>18.400000000000002</v>
      </c>
      <c r="M677">
        <v>77.5</v>
      </c>
      <c r="N677">
        <v>3.3000000000000003</v>
      </c>
      <c r="O677">
        <v>57.9</v>
      </c>
      <c r="P677">
        <v>18.3</v>
      </c>
      <c r="Q677">
        <v>6.5</v>
      </c>
      <c r="R677">
        <v>19</v>
      </c>
      <c r="S677">
        <v>352.57</v>
      </c>
      <c r="T677">
        <v>14.23</v>
      </c>
      <c r="U677">
        <v>4.8</v>
      </c>
      <c r="V677">
        <v>7.7</v>
      </c>
      <c r="W677">
        <v>96</v>
      </c>
      <c r="Z677">
        <v>91</v>
      </c>
      <c r="AA677">
        <v>30.256</v>
      </c>
      <c r="AB677">
        <v>6</v>
      </c>
      <c r="AD677">
        <v>84.3</v>
      </c>
      <c r="AE677">
        <v>5.3</v>
      </c>
      <c r="AF677">
        <v>503.66700000000003</v>
      </c>
      <c r="AG677">
        <v>16.3</v>
      </c>
      <c r="AH677">
        <v>13.364000000000001</v>
      </c>
      <c r="AI677">
        <v>43.2</v>
      </c>
      <c r="AJ677">
        <v>3.5</v>
      </c>
      <c r="AK677">
        <v>7.3</v>
      </c>
      <c r="AL677">
        <v>13.8</v>
      </c>
      <c r="AM677">
        <v>24.6</v>
      </c>
      <c r="AN677">
        <v>24.6</v>
      </c>
      <c r="AO677">
        <v>19.400000000000002</v>
      </c>
      <c r="AP677">
        <v>13.6</v>
      </c>
      <c r="AQ677">
        <v>2.6</v>
      </c>
      <c r="AR677">
        <v>72.600000000000009</v>
      </c>
      <c r="AS677">
        <v>8.77</v>
      </c>
      <c r="AU677">
        <v>95.968000000000004</v>
      </c>
      <c r="AV677">
        <v>89.063000000000002</v>
      </c>
      <c r="AW677">
        <v>7.5</v>
      </c>
      <c r="AX677">
        <v>11.888</v>
      </c>
      <c r="AY677">
        <v>1.82</v>
      </c>
      <c r="AZ677">
        <v>0.70399999999999996</v>
      </c>
      <c r="BA677">
        <v>15253</v>
      </c>
      <c r="BB677">
        <v>14.6</v>
      </c>
      <c r="BC677">
        <v>7.5</v>
      </c>
      <c r="BD677">
        <v>1.8900000000000001</v>
      </c>
      <c r="BE677">
        <v>11.200000000000001</v>
      </c>
      <c r="BF677">
        <v>0.41799999999999998</v>
      </c>
      <c r="BG677">
        <v>1</v>
      </c>
      <c r="BH677">
        <v>0.63800000000000001</v>
      </c>
      <c r="BI677">
        <v>14.881</v>
      </c>
      <c r="BJ677">
        <v>76</v>
      </c>
      <c r="BK677">
        <v>6</v>
      </c>
      <c r="BL677">
        <v>13</v>
      </c>
      <c r="BN677">
        <v>0.871</v>
      </c>
      <c r="BO677">
        <v>30.6</v>
      </c>
      <c r="BP677">
        <v>1.03</v>
      </c>
      <c r="BR677">
        <v>59.7</v>
      </c>
      <c r="BS677">
        <v>32.5</v>
      </c>
      <c r="BT677">
        <v>11.9</v>
      </c>
      <c r="BU677">
        <v>23.8</v>
      </c>
      <c r="BV677">
        <v>11.6</v>
      </c>
      <c r="BW677">
        <v>2.16</v>
      </c>
      <c r="BX677">
        <v>33.962000000000003</v>
      </c>
      <c r="BY677">
        <v>12.213000000000001</v>
      </c>
      <c r="BZ677">
        <v>16.181000000000001</v>
      </c>
      <c r="CA677">
        <v>3.7789999999999999</v>
      </c>
      <c r="CB677">
        <v>8.2319999999999993</v>
      </c>
      <c r="CC677">
        <v>1.002</v>
      </c>
      <c r="CD677">
        <v>60.914000000000001</v>
      </c>
      <c r="CE677">
        <v>46.050000000000004</v>
      </c>
      <c r="CF677">
        <v>37.512</v>
      </c>
      <c r="CG677">
        <v>2.6659999999999999</v>
      </c>
      <c r="CH677">
        <v>87.322000000000003</v>
      </c>
      <c r="CI677">
        <v>87.335999999999999</v>
      </c>
      <c r="CJ677">
        <v>91.123000000000005</v>
      </c>
      <c r="CK677">
        <v>2.81</v>
      </c>
      <c r="CM677">
        <v>0.96699999999999997</v>
      </c>
      <c r="CN677">
        <v>0.78</v>
      </c>
      <c r="CO677">
        <v>5.8</v>
      </c>
      <c r="CP677">
        <v>0.2</v>
      </c>
      <c r="CQ677">
        <v>0.627</v>
      </c>
      <c r="CR677">
        <v>0.54</v>
      </c>
      <c r="CS677">
        <v>0.67800000000000005</v>
      </c>
      <c r="CT677">
        <v>63</v>
      </c>
      <c r="CU677">
        <v>7.4</v>
      </c>
      <c r="CV677">
        <v>23.89</v>
      </c>
      <c r="CW677">
        <v>0.1</v>
      </c>
      <c r="CX677">
        <v>3.6960000000000002</v>
      </c>
      <c r="CZ677">
        <v>22.7</v>
      </c>
      <c r="DA677">
        <v>31.8</v>
      </c>
      <c r="DB677">
        <v>1.03</v>
      </c>
    </row>
    <row r="678" spans="1:106">
      <c r="A678" t="s">
        <v>33</v>
      </c>
      <c r="B678" t="s">
        <v>80</v>
      </c>
      <c r="C678">
        <v>2016</v>
      </c>
      <c r="D678" s="15">
        <v>37989218</v>
      </c>
      <c r="E678" t="s">
        <v>90</v>
      </c>
      <c r="F678">
        <v>17.3</v>
      </c>
      <c r="G678">
        <v>6.7</v>
      </c>
      <c r="H678">
        <v>1.6400000000000001</v>
      </c>
      <c r="J678">
        <v>2.3460000000000001</v>
      </c>
      <c r="K678">
        <v>44.1</v>
      </c>
      <c r="L678">
        <v>18.900000000000002</v>
      </c>
      <c r="M678">
        <v>78</v>
      </c>
      <c r="N678">
        <v>3</v>
      </c>
      <c r="O678">
        <v>58.5</v>
      </c>
      <c r="P678">
        <v>20.5</v>
      </c>
      <c r="Q678">
        <v>5.3</v>
      </c>
      <c r="R678">
        <v>19</v>
      </c>
      <c r="S678">
        <v>348.26</v>
      </c>
      <c r="T678">
        <v>12.280000000000001</v>
      </c>
      <c r="U678">
        <v>4.7</v>
      </c>
      <c r="V678">
        <v>8</v>
      </c>
      <c r="W678">
        <v>96</v>
      </c>
      <c r="Z678">
        <v>91.5</v>
      </c>
      <c r="AA678">
        <v>30.679000000000002</v>
      </c>
      <c r="AB678">
        <v>6.2</v>
      </c>
      <c r="AC678">
        <v>7</v>
      </c>
      <c r="AD678">
        <v>87.7</v>
      </c>
      <c r="AE678">
        <v>5.2</v>
      </c>
      <c r="AI678">
        <v>43.5</v>
      </c>
      <c r="AJ678">
        <v>3.7</v>
      </c>
      <c r="AK678">
        <v>7.1000000000000005</v>
      </c>
      <c r="AL678">
        <v>14.200000000000001</v>
      </c>
      <c r="AM678">
        <v>27.3</v>
      </c>
      <c r="AN678">
        <v>25.5</v>
      </c>
      <c r="AO678">
        <v>18.8</v>
      </c>
      <c r="AP678">
        <v>14.6</v>
      </c>
      <c r="AQ678">
        <v>2.3000000000000003</v>
      </c>
      <c r="AR678">
        <v>73.400000000000006</v>
      </c>
      <c r="AS678">
        <v>10.16</v>
      </c>
      <c r="AU678">
        <v>96.56</v>
      </c>
      <c r="AV678">
        <v>89.747</v>
      </c>
      <c r="AW678">
        <v>7.1000000000000005</v>
      </c>
      <c r="AX678">
        <v>11.4</v>
      </c>
      <c r="AY678">
        <v>1.869</v>
      </c>
      <c r="BA678">
        <v>15448</v>
      </c>
      <c r="BB678">
        <v>13.8</v>
      </c>
      <c r="BC678">
        <v>6.2</v>
      </c>
      <c r="BD678">
        <v>1.54</v>
      </c>
      <c r="BE678">
        <v>10.8</v>
      </c>
      <c r="BG678">
        <v>0.96</v>
      </c>
      <c r="BH678">
        <v>0.65900000000000003</v>
      </c>
      <c r="BI678">
        <v>10.345000000000001</v>
      </c>
      <c r="BJ678">
        <v>80</v>
      </c>
      <c r="BK678">
        <v>3</v>
      </c>
      <c r="BL678">
        <v>15</v>
      </c>
      <c r="BM678">
        <v>3.169</v>
      </c>
      <c r="BN678">
        <v>0.91700000000000004</v>
      </c>
      <c r="BO678">
        <v>29.8</v>
      </c>
      <c r="BP678">
        <v>1.01</v>
      </c>
      <c r="BR678">
        <v>59.2</v>
      </c>
      <c r="BS678">
        <v>34.800000000000004</v>
      </c>
      <c r="BT678">
        <v>11.6</v>
      </c>
      <c r="BU678">
        <v>23.3</v>
      </c>
      <c r="BV678">
        <v>10.200000000000001</v>
      </c>
      <c r="BW678">
        <v>2.39</v>
      </c>
      <c r="CB678">
        <v>8.5289999999999999</v>
      </c>
      <c r="CD678">
        <v>66.168999999999997</v>
      </c>
      <c r="CE678">
        <v>37.5</v>
      </c>
      <c r="CF678">
        <v>35.752000000000002</v>
      </c>
      <c r="CG678">
        <v>2.9430000000000001</v>
      </c>
      <c r="CH678">
        <v>87.322000000000003</v>
      </c>
      <c r="CI678">
        <v>87.335999999999999</v>
      </c>
      <c r="CJ678">
        <v>91.123000000000005</v>
      </c>
      <c r="CK678">
        <v>2.86</v>
      </c>
      <c r="CM678">
        <v>0.96699999999999997</v>
      </c>
      <c r="CN678">
        <v>0.76</v>
      </c>
      <c r="CO678">
        <v>5.6000000000000005</v>
      </c>
      <c r="CP678">
        <v>0</v>
      </c>
      <c r="CT678">
        <v>62</v>
      </c>
      <c r="CW678">
        <v>0.15</v>
      </c>
      <c r="CX678">
        <v>4.2050000000000001</v>
      </c>
      <c r="CY678">
        <v>81.72</v>
      </c>
      <c r="CZ678">
        <v>23.1</v>
      </c>
      <c r="DA678">
        <v>31.2</v>
      </c>
      <c r="DB678">
        <v>1.01</v>
      </c>
    </row>
    <row r="679" spans="1:106">
      <c r="A679" t="s">
        <v>33</v>
      </c>
      <c r="B679" t="s">
        <v>80</v>
      </c>
      <c r="C679">
        <v>2017</v>
      </c>
      <c r="D679" s="15">
        <v>37953176</v>
      </c>
      <c r="E679" t="s">
        <v>90</v>
      </c>
      <c r="F679">
        <v>15</v>
      </c>
      <c r="G679">
        <v>5.9</v>
      </c>
      <c r="H679">
        <v>1.02</v>
      </c>
      <c r="I679">
        <v>16.899999999999999</v>
      </c>
      <c r="J679">
        <v>2.3519999999999999</v>
      </c>
      <c r="K679">
        <v>48.4</v>
      </c>
      <c r="L679">
        <v>19.8</v>
      </c>
      <c r="M679">
        <v>77.8</v>
      </c>
      <c r="N679">
        <v>3</v>
      </c>
      <c r="O679">
        <v>58.9</v>
      </c>
      <c r="P679">
        <v>24.2</v>
      </c>
      <c r="Q679">
        <v>2</v>
      </c>
      <c r="R679">
        <v>17</v>
      </c>
      <c r="S679">
        <v>351.38</v>
      </c>
      <c r="T679">
        <v>11.69</v>
      </c>
      <c r="U679">
        <v>4.6000000000000005</v>
      </c>
      <c r="V679">
        <v>7.5</v>
      </c>
      <c r="W679">
        <v>94</v>
      </c>
      <c r="Y679">
        <v>30</v>
      </c>
      <c r="Z679">
        <v>92.600000000000009</v>
      </c>
      <c r="AA679">
        <v>30.712</v>
      </c>
      <c r="AB679">
        <v>6.2</v>
      </c>
      <c r="AD679">
        <v>86</v>
      </c>
      <c r="AE679">
        <v>5</v>
      </c>
      <c r="AI679">
        <v>43.6</v>
      </c>
      <c r="AJ679">
        <v>4</v>
      </c>
      <c r="AK679">
        <v>7</v>
      </c>
      <c r="AL679">
        <v>14.6</v>
      </c>
      <c r="AM679">
        <v>29</v>
      </c>
      <c r="AN679">
        <v>25.900000000000002</v>
      </c>
      <c r="AO679">
        <v>20.100000000000001</v>
      </c>
      <c r="AP679">
        <v>14.8</v>
      </c>
      <c r="AQ679">
        <v>2.4</v>
      </c>
      <c r="AR679">
        <v>73.5</v>
      </c>
      <c r="AS679">
        <v>6.87</v>
      </c>
      <c r="AU679">
        <v>97.158000000000001</v>
      </c>
      <c r="AV679">
        <v>90.158000000000001</v>
      </c>
      <c r="AW679">
        <v>6</v>
      </c>
      <c r="AX679">
        <v>11.117000000000001</v>
      </c>
      <c r="AY679">
        <v>1.9040000000000001</v>
      </c>
      <c r="AZ679">
        <v>0.70599999999999996</v>
      </c>
      <c r="BA679">
        <v>15712</v>
      </c>
      <c r="BB679">
        <v>12.9</v>
      </c>
      <c r="BC679">
        <v>4.9000000000000004</v>
      </c>
      <c r="BD679">
        <v>2</v>
      </c>
      <c r="BE679">
        <v>9.9</v>
      </c>
      <c r="BG679">
        <v>1.03</v>
      </c>
      <c r="BH679">
        <v>0.85199999999999998</v>
      </c>
      <c r="BI679">
        <v>11.750999999999999</v>
      </c>
      <c r="BJ679">
        <v>82</v>
      </c>
      <c r="BK679">
        <v>6</v>
      </c>
      <c r="BL679">
        <v>15</v>
      </c>
      <c r="BN679">
        <v>0.91400000000000003</v>
      </c>
      <c r="BO679">
        <v>29.2</v>
      </c>
      <c r="BP679">
        <v>0.95000000000000007</v>
      </c>
      <c r="BR679">
        <v>49.800000000000004</v>
      </c>
      <c r="BS679">
        <v>33.799999999999997</v>
      </c>
      <c r="BT679">
        <v>11.9</v>
      </c>
      <c r="BU679">
        <v>24.1</v>
      </c>
      <c r="BV679">
        <v>9.9</v>
      </c>
      <c r="BW679">
        <v>2.34</v>
      </c>
      <c r="CB679">
        <v>8.8879999999999999</v>
      </c>
      <c r="CD679">
        <v>66.829000000000008</v>
      </c>
      <c r="CE679">
        <v>42.26</v>
      </c>
      <c r="CF679">
        <v>32.838999999999999</v>
      </c>
      <c r="CG679">
        <v>2.375</v>
      </c>
      <c r="CH679">
        <v>87.322000000000003</v>
      </c>
      <c r="CI679">
        <v>87.335999999999999</v>
      </c>
      <c r="CJ679">
        <v>91.123000000000005</v>
      </c>
      <c r="CK679">
        <v>2.9</v>
      </c>
      <c r="CM679">
        <v>0.96899999999999997</v>
      </c>
      <c r="CN679">
        <v>0.69000000000000006</v>
      </c>
      <c r="CO679">
        <v>5.4</v>
      </c>
      <c r="CP679">
        <v>0.3</v>
      </c>
      <c r="CQ679">
        <v>0.54700000000000004</v>
      </c>
      <c r="CR679">
        <v>0.496</v>
      </c>
      <c r="CS679">
        <v>0.61399999999999999</v>
      </c>
      <c r="CT679">
        <v>60</v>
      </c>
      <c r="CV679">
        <v>26.47</v>
      </c>
      <c r="CW679">
        <v>0.13</v>
      </c>
      <c r="CX679">
        <v>4.3420000000000005</v>
      </c>
      <c r="CY679">
        <v>82.584000000000003</v>
      </c>
      <c r="DA679">
        <v>29.7</v>
      </c>
      <c r="DB679">
        <v>0.95000000000000007</v>
      </c>
    </row>
    <row r="680" spans="1:106">
      <c r="A680" t="s">
        <v>33</v>
      </c>
      <c r="B680" t="s">
        <v>80</v>
      </c>
      <c r="C680">
        <v>2018</v>
      </c>
      <c r="D680" s="15">
        <v>37921585</v>
      </c>
      <c r="E680" t="s">
        <v>90</v>
      </c>
      <c r="F680">
        <v>14.8</v>
      </c>
      <c r="G680">
        <v>4.7</v>
      </c>
      <c r="H680">
        <v>0.93</v>
      </c>
      <c r="K680">
        <v>61.800000000000004</v>
      </c>
      <c r="L680">
        <v>20.400000000000002</v>
      </c>
      <c r="M680">
        <v>77.7</v>
      </c>
      <c r="N680">
        <v>3.1</v>
      </c>
      <c r="O680">
        <v>59.2</v>
      </c>
      <c r="P680">
        <v>24.8</v>
      </c>
      <c r="Q680">
        <v>3.3000000000000003</v>
      </c>
      <c r="R680">
        <v>16</v>
      </c>
      <c r="S680">
        <v>354.93</v>
      </c>
      <c r="T680">
        <v>11.69</v>
      </c>
      <c r="U680">
        <v>4.5</v>
      </c>
      <c r="V680">
        <v>7.5</v>
      </c>
      <c r="W680">
        <v>93</v>
      </c>
      <c r="Z680">
        <v>92.9</v>
      </c>
      <c r="AA680">
        <v>28.506</v>
      </c>
      <c r="AB680">
        <v>6.1000000000000005</v>
      </c>
      <c r="AC680">
        <v>10</v>
      </c>
      <c r="AD680">
        <v>88.2</v>
      </c>
      <c r="AE680">
        <v>4.8</v>
      </c>
      <c r="AF680">
        <v>513</v>
      </c>
      <c r="AG680">
        <v>13.8</v>
      </c>
      <c r="AH680">
        <v>12.628</v>
      </c>
      <c r="AI680">
        <v>43.5</v>
      </c>
      <c r="AJ680">
        <v>5.7</v>
      </c>
      <c r="AK680">
        <v>8.5</v>
      </c>
      <c r="AL680">
        <v>14.4</v>
      </c>
      <c r="AM680">
        <v>29.8</v>
      </c>
      <c r="AN680">
        <v>26.1</v>
      </c>
      <c r="AO680">
        <v>21</v>
      </c>
      <c r="AP680">
        <v>14</v>
      </c>
      <c r="AQ680">
        <v>2</v>
      </c>
      <c r="AR680">
        <v>74</v>
      </c>
      <c r="AU680">
        <v>97.760999999999996</v>
      </c>
      <c r="AV680">
        <v>90.350999999999999</v>
      </c>
      <c r="AW680">
        <v>5.1000000000000005</v>
      </c>
      <c r="AX680">
        <v>11.477</v>
      </c>
      <c r="AY680">
        <v>1.9100000000000001</v>
      </c>
      <c r="AZ680">
        <v>0.67</v>
      </c>
      <c r="BA680">
        <v>16268</v>
      </c>
      <c r="BB680">
        <v>12.1</v>
      </c>
      <c r="BC680">
        <v>3.9</v>
      </c>
      <c r="BD680">
        <v>1.56</v>
      </c>
      <c r="BE680">
        <v>9.7000000000000011</v>
      </c>
      <c r="BG680">
        <v>1.21</v>
      </c>
      <c r="BH680">
        <v>0.96499999999999997</v>
      </c>
      <c r="BI680">
        <v>13.686</v>
      </c>
      <c r="BJ680">
        <v>84</v>
      </c>
      <c r="BK680">
        <v>5</v>
      </c>
      <c r="BM680">
        <v>3.2090000000000001</v>
      </c>
      <c r="BN680">
        <v>0.94000000000000006</v>
      </c>
      <c r="BO680">
        <v>27.8</v>
      </c>
      <c r="BP680">
        <v>0.99</v>
      </c>
      <c r="BQ680">
        <v>5.4039999999999999</v>
      </c>
      <c r="BR680">
        <v>47.7</v>
      </c>
      <c r="BS680">
        <v>34.300000000000004</v>
      </c>
      <c r="BT680">
        <v>11.6</v>
      </c>
      <c r="BU680">
        <v>24.3</v>
      </c>
      <c r="BV680">
        <v>9.8000000000000007</v>
      </c>
      <c r="BW680">
        <v>2.21</v>
      </c>
      <c r="CB680">
        <v>8.9049999999999994</v>
      </c>
      <c r="CD680">
        <v>27.95</v>
      </c>
      <c r="CE680">
        <v>50.99</v>
      </c>
      <c r="CF680">
        <v>38.753</v>
      </c>
      <c r="CG680">
        <v>4.8470000000000004</v>
      </c>
      <c r="CH680">
        <v>87.322000000000003</v>
      </c>
      <c r="CI680">
        <v>87.338000000000008</v>
      </c>
      <c r="CJ680">
        <v>91.128</v>
      </c>
      <c r="CK680">
        <v>2.95</v>
      </c>
      <c r="CM680">
        <v>0.97</v>
      </c>
      <c r="CN680">
        <v>0.54</v>
      </c>
      <c r="CO680">
        <v>4.8</v>
      </c>
      <c r="CP680">
        <v>0</v>
      </c>
      <c r="CQ680">
        <v>0.61899999999999999</v>
      </c>
      <c r="CR680">
        <v>0.52500000000000002</v>
      </c>
      <c r="CS680">
        <v>0.58099999999999996</v>
      </c>
      <c r="CT680">
        <v>60</v>
      </c>
      <c r="CU680">
        <v>9.1</v>
      </c>
      <c r="CV680">
        <v>26.59</v>
      </c>
      <c r="CW680">
        <v>0.14000000000000001</v>
      </c>
      <c r="CX680">
        <v>5.9160000000000004</v>
      </c>
      <c r="CY680">
        <v>88.56</v>
      </c>
      <c r="DA680">
        <v>30.2</v>
      </c>
      <c r="DB680">
        <v>0.99</v>
      </c>
    </row>
    <row r="681" spans="1:106">
      <c r="A681" t="s">
        <v>33</v>
      </c>
      <c r="B681" t="s">
        <v>80</v>
      </c>
      <c r="C681">
        <v>2019</v>
      </c>
      <c r="D681" s="15">
        <v>37887771</v>
      </c>
      <c r="E681" t="s">
        <v>90</v>
      </c>
      <c r="F681">
        <v>15.4</v>
      </c>
      <c r="G681">
        <v>3.6</v>
      </c>
      <c r="H681">
        <v>0.86</v>
      </c>
      <c r="I681">
        <v>19</v>
      </c>
      <c r="K681">
        <v>47.4</v>
      </c>
      <c r="M681">
        <v>78</v>
      </c>
      <c r="N681">
        <v>2.6</v>
      </c>
      <c r="O681">
        <v>59.9</v>
      </c>
      <c r="P681">
        <v>25.7</v>
      </c>
      <c r="Q681">
        <v>2.1</v>
      </c>
      <c r="R681">
        <v>15</v>
      </c>
      <c r="U681">
        <v>4.4000000000000004</v>
      </c>
      <c r="V681">
        <v>7.7</v>
      </c>
      <c r="W681">
        <v>93</v>
      </c>
      <c r="X681">
        <v>1.1000000000000001</v>
      </c>
      <c r="Z681">
        <v>93.4</v>
      </c>
      <c r="AA681">
        <v>28.222999999999999</v>
      </c>
      <c r="AB681">
        <v>6.2</v>
      </c>
      <c r="AD681">
        <v>90.3</v>
      </c>
      <c r="AE681">
        <v>5.2</v>
      </c>
      <c r="AI681">
        <v>43.5</v>
      </c>
      <c r="AJ681">
        <v>4.8</v>
      </c>
      <c r="AK681">
        <v>8.5</v>
      </c>
      <c r="AL681">
        <v>15.4</v>
      </c>
      <c r="AM681">
        <v>30.7</v>
      </c>
      <c r="AN681">
        <v>27.900000000000002</v>
      </c>
      <c r="AO681">
        <v>23.5</v>
      </c>
      <c r="AP681">
        <v>14.4</v>
      </c>
      <c r="AQ681">
        <v>1.6</v>
      </c>
      <c r="AU681">
        <v>98.325000000000003</v>
      </c>
      <c r="AV681">
        <v>90.484999999999999</v>
      </c>
      <c r="AW681">
        <v>4.2</v>
      </c>
      <c r="AX681">
        <v>12.164</v>
      </c>
      <c r="AY681">
        <v>1.9000000000000001</v>
      </c>
      <c r="AZ681">
        <v>0.67700000000000005</v>
      </c>
      <c r="BA681">
        <v>17306</v>
      </c>
      <c r="BB681">
        <v>12</v>
      </c>
      <c r="BC681">
        <v>3.3000000000000003</v>
      </c>
      <c r="BD681">
        <v>1.1000000000000001</v>
      </c>
      <c r="BE681">
        <v>9.7000000000000011</v>
      </c>
      <c r="BG681">
        <v>1.32</v>
      </c>
      <c r="BH681">
        <v>0.98499999999999999</v>
      </c>
      <c r="BI681">
        <v>12.22</v>
      </c>
      <c r="BJ681">
        <v>87</v>
      </c>
      <c r="BK681">
        <v>7</v>
      </c>
      <c r="BL681">
        <v>16</v>
      </c>
      <c r="BO681">
        <v>28.5</v>
      </c>
      <c r="BR681">
        <v>45.2</v>
      </c>
      <c r="BS681">
        <v>34.1</v>
      </c>
      <c r="BT681">
        <v>10.8</v>
      </c>
      <c r="BU681">
        <v>19.3</v>
      </c>
      <c r="BV681">
        <v>10.3</v>
      </c>
      <c r="CB681">
        <v>8.5150000000000006</v>
      </c>
      <c r="CD681">
        <v>21.617000000000001</v>
      </c>
      <c r="CH681">
        <v>87.322000000000003</v>
      </c>
      <c r="CI681">
        <v>87.338000000000008</v>
      </c>
      <c r="CJ681">
        <v>91.128</v>
      </c>
      <c r="CM681">
        <v>0.97099999999999997</v>
      </c>
      <c r="CO681">
        <v>4.4000000000000004</v>
      </c>
      <c r="CP681">
        <v>0</v>
      </c>
      <c r="CQ681">
        <v>0.63200000000000001</v>
      </c>
      <c r="CR681">
        <v>0.47700000000000004</v>
      </c>
      <c r="CS681">
        <v>0.57999999999999996</v>
      </c>
      <c r="CT681">
        <v>58</v>
      </c>
      <c r="CV681">
        <v>28.89</v>
      </c>
      <c r="CW681">
        <v>0.14000000000000001</v>
      </c>
      <c r="CY681">
        <v>89.070999999999998</v>
      </c>
    </row>
    <row r="682" spans="1:106">
      <c r="A682" t="s">
        <v>33</v>
      </c>
      <c r="B682" t="s">
        <v>80</v>
      </c>
      <c r="C682">
        <v>2020</v>
      </c>
      <c r="D682" s="15">
        <v>37846605</v>
      </c>
      <c r="E682" t="s">
        <v>90</v>
      </c>
      <c r="F682">
        <v>14.8</v>
      </c>
      <c r="H682">
        <v>0.92</v>
      </c>
      <c r="M682">
        <v>76.600000000000009</v>
      </c>
      <c r="Y682">
        <v>26</v>
      </c>
      <c r="Z682">
        <v>93.3</v>
      </c>
      <c r="AA682">
        <v>26.675000000000001</v>
      </c>
      <c r="AB682">
        <v>6.1000000000000005</v>
      </c>
      <c r="AC682">
        <v>11</v>
      </c>
      <c r="AE682">
        <v>5.4</v>
      </c>
      <c r="AI682">
        <v>42.4</v>
      </c>
      <c r="AJ682">
        <v>3.7</v>
      </c>
      <c r="AL682">
        <v>15.700000000000001</v>
      </c>
      <c r="AM682">
        <v>30.900000000000002</v>
      </c>
      <c r="AN682">
        <v>27.7</v>
      </c>
      <c r="AO682">
        <v>22.8</v>
      </c>
      <c r="AP682">
        <v>15</v>
      </c>
      <c r="AU682">
        <v>98.325000000000003</v>
      </c>
      <c r="AV682">
        <v>90.542000000000002</v>
      </c>
      <c r="AZ682">
        <v>0.66300000000000003</v>
      </c>
      <c r="BB682">
        <v>12.9</v>
      </c>
      <c r="BC682">
        <v>3.2</v>
      </c>
      <c r="BE682">
        <v>9.6</v>
      </c>
      <c r="BI682">
        <v>12.762</v>
      </c>
      <c r="BJ682">
        <v>90</v>
      </c>
      <c r="BK682">
        <v>3</v>
      </c>
      <c r="BT682">
        <v>6</v>
      </c>
      <c r="CH682">
        <v>87.322000000000003</v>
      </c>
      <c r="CI682">
        <v>87.338000000000008</v>
      </c>
      <c r="CJ682">
        <v>91.128</v>
      </c>
      <c r="CM682">
        <v>0.97199999999999998</v>
      </c>
      <c r="CQ682">
        <v>0.66</v>
      </c>
      <c r="CR682">
        <v>0.49</v>
      </c>
      <c r="CS682">
        <v>0.54300000000000004</v>
      </c>
      <c r="CT682">
        <v>56</v>
      </c>
      <c r="CV682">
        <v>28.650000000000002</v>
      </c>
      <c r="CW682">
        <v>0.14000000000000001</v>
      </c>
    </row>
    <row r="683" spans="1:106">
      <c r="A683" t="s">
        <v>33</v>
      </c>
      <c r="B683" t="s">
        <v>80</v>
      </c>
      <c r="C683">
        <v>2021</v>
      </c>
      <c r="D683" s="15">
        <v>37797000</v>
      </c>
      <c r="E683" t="s">
        <v>90</v>
      </c>
      <c r="H683">
        <v>0.87</v>
      </c>
      <c r="AB683">
        <v>6</v>
      </c>
      <c r="CM683">
        <v>0.97299999999999998</v>
      </c>
      <c r="CV683">
        <v>28.84</v>
      </c>
    </row>
    <row r="684" spans="1:106">
      <c r="A684" t="s">
        <v>34</v>
      </c>
      <c r="B684" t="s">
        <v>81</v>
      </c>
      <c r="C684">
        <v>2000</v>
      </c>
      <c r="D684" s="15">
        <v>10297117</v>
      </c>
      <c r="E684" t="s">
        <v>92</v>
      </c>
      <c r="F684">
        <v>21</v>
      </c>
      <c r="J684">
        <v>2.4180000000000001</v>
      </c>
      <c r="L684">
        <v>14.5</v>
      </c>
      <c r="M684">
        <v>76.8</v>
      </c>
      <c r="R684">
        <v>47</v>
      </c>
      <c r="U684">
        <v>7.2</v>
      </c>
      <c r="V684">
        <v>17.8</v>
      </c>
      <c r="W684">
        <v>87</v>
      </c>
      <c r="Z684">
        <v>100</v>
      </c>
      <c r="AE684">
        <v>43.7</v>
      </c>
      <c r="AI684">
        <v>12.8</v>
      </c>
      <c r="AJ684">
        <v>3.3000000000000003</v>
      </c>
      <c r="AM684">
        <v>27.1</v>
      </c>
      <c r="AS684">
        <v>14.84</v>
      </c>
      <c r="AT684">
        <v>32.651000000000003</v>
      </c>
      <c r="AU684">
        <v>93.231999999999999</v>
      </c>
      <c r="AV684">
        <v>50.667999999999999</v>
      </c>
      <c r="AY684">
        <v>1.4020000000000001</v>
      </c>
      <c r="BA684">
        <v>13429</v>
      </c>
      <c r="BB684">
        <v>10.1</v>
      </c>
      <c r="BC684">
        <v>4.0999999999999996</v>
      </c>
      <c r="BF684">
        <v>1.3460000000000001</v>
      </c>
      <c r="BG684">
        <v>0.72</v>
      </c>
      <c r="BH684">
        <v>0.442</v>
      </c>
      <c r="BN684">
        <v>0.32500000000000001</v>
      </c>
      <c r="BS684">
        <v>10.5</v>
      </c>
      <c r="CB684">
        <v>6.3639999999999999</v>
      </c>
      <c r="CC684">
        <v>1.61</v>
      </c>
      <c r="CE684">
        <v>73</v>
      </c>
      <c r="CF684">
        <v>43.392000000000003</v>
      </c>
      <c r="CG684">
        <v>23.272000000000002</v>
      </c>
      <c r="CH684">
        <v>37.091999999999999</v>
      </c>
      <c r="CI684">
        <v>44.298000000000002</v>
      </c>
      <c r="CJ684">
        <v>47.798999999999999</v>
      </c>
      <c r="CL684">
        <v>24.01</v>
      </c>
      <c r="CM684">
        <v>0.874</v>
      </c>
      <c r="CN684">
        <v>0.9</v>
      </c>
      <c r="CZ684">
        <v>13.700000000000001</v>
      </c>
    </row>
    <row r="685" spans="1:106">
      <c r="A685" t="s">
        <v>34</v>
      </c>
      <c r="B685" t="s">
        <v>81</v>
      </c>
      <c r="C685">
        <v>2001</v>
      </c>
      <c r="D685" s="15">
        <v>10341456</v>
      </c>
      <c r="E685" t="s">
        <v>92</v>
      </c>
      <c r="F685">
        <v>20</v>
      </c>
      <c r="J685">
        <v>2.427</v>
      </c>
      <c r="L685">
        <v>14.3</v>
      </c>
      <c r="M685">
        <v>77.2</v>
      </c>
      <c r="R685">
        <v>48</v>
      </c>
      <c r="U685">
        <v>6.6000000000000005</v>
      </c>
      <c r="V685">
        <v>16</v>
      </c>
      <c r="W685">
        <v>90</v>
      </c>
      <c r="Z685">
        <v>100</v>
      </c>
      <c r="AE685">
        <v>44.300000000000004</v>
      </c>
      <c r="AI685">
        <v>14.1</v>
      </c>
      <c r="AJ685">
        <v>3.2</v>
      </c>
      <c r="AM685">
        <v>25.5</v>
      </c>
      <c r="AS685">
        <v>9.52</v>
      </c>
      <c r="AT685">
        <v>30.576000000000001</v>
      </c>
      <c r="AU685">
        <v>93.376000000000005</v>
      </c>
      <c r="AV685">
        <v>50.838999999999999</v>
      </c>
      <c r="AY685">
        <v>1.31</v>
      </c>
      <c r="BA685">
        <v>13781</v>
      </c>
      <c r="BB685">
        <v>10.200000000000001</v>
      </c>
      <c r="BC685">
        <v>4.0999999999999996</v>
      </c>
      <c r="BF685">
        <v>1.1830000000000001</v>
      </c>
      <c r="BG685">
        <v>0.76</v>
      </c>
      <c r="BH685">
        <v>0.45700000000000002</v>
      </c>
      <c r="BN685">
        <v>0.37</v>
      </c>
      <c r="BS685">
        <v>11.9</v>
      </c>
      <c r="CB685">
        <v>6.3</v>
      </c>
      <c r="CC685">
        <v>1.522</v>
      </c>
      <c r="CE685">
        <v>75.622</v>
      </c>
      <c r="CF685">
        <v>44.814999999999998</v>
      </c>
      <c r="CG685">
        <v>23.266999999999999</v>
      </c>
      <c r="CH685">
        <v>37.518000000000001</v>
      </c>
      <c r="CI685">
        <v>44.804000000000002</v>
      </c>
      <c r="CJ685">
        <v>48.552</v>
      </c>
      <c r="CL685">
        <v>20.09</v>
      </c>
      <c r="CM685">
        <v>0.873</v>
      </c>
      <c r="CN685">
        <v>1.2</v>
      </c>
      <c r="CZ685">
        <v>14.1</v>
      </c>
    </row>
    <row r="686" spans="1:106">
      <c r="A686" t="s">
        <v>34</v>
      </c>
      <c r="B686" t="s">
        <v>81</v>
      </c>
      <c r="C686">
        <v>2002</v>
      </c>
      <c r="D686" s="15">
        <v>10385993</v>
      </c>
      <c r="E686" t="s">
        <v>92</v>
      </c>
      <c r="F686">
        <v>20</v>
      </c>
      <c r="J686">
        <v>2.4279999999999999</v>
      </c>
      <c r="L686">
        <v>13.700000000000001</v>
      </c>
      <c r="M686">
        <v>77.400000000000006</v>
      </c>
      <c r="R686">
        <v>49</v>
      </c>
      <c r="U686">
        <v>6.1000000000000005</v>
      </c>
      <c r="V686">
        <v>15.9</v>
      </c>
      <c r="W686">
        <v>93</v>
      </c>
      <c r="Z686">
        <v>100</v>
      </c>
      <c r="AE686">
        <v>45</v>
      </c>
      <c r="AI686">
        <v>15.3</v>
      </c>
      <c r="AJ686">
        <v>2.8000000000000003</v>
      </c>
      <c r="AM686">
        <v>26.3</v>
      </c>
      <c r="AR686">
        <v>27</v>
      </c>
      <c r="AS686">
        <v>12.700000000000001</v>
      </c>
      <c r="AT686">
        <v>30.573</v>
      </c>
      <c r="AU686">
        <v>93.519000000000005</v>
      </c>
      <c r="AV686">
        <v>51.006</v>
      </c>
      <c r="AY686">
        <v>1.427</v>
      </c>
      <c r="BA686">
        <v>14075</v>
      </c>
      <c r="BB686">
        <v>11.5</v>
      </c>
      <c r="BC686">
        <v>5.1000000000000005</v>
      </c>
      <c r="BF686">
        <v>1.278</v>
      </c>
      <c r="BG686">
        <v>0.72</v>
      </c>
      <c r="BH686">
        <v>0.47700000000000004</v>
      </c>
      <c r="BN686">
        <v>0.39300000000000002</v>
      </c>
      <c r="BS686">
        <v>7.6000000000000005</v>
      </c>
      <c r="CB686">
        <v>6.6970000000000001</v>
      </c>
      <c r="CC686">
        <v>1.5580000000000001</v>
      </c>
      <c r="CE686">
        <v>76.829000000000008</v>
      </c>
      <c r="CF686">
        <v>45.119</v>
      </c>
      <c r="CG686">
        <v>22.405999999999999</v>
      </c>
      <c r="CH686">
        <v>37.518000000000001</v>
      </c>
      <c r="CI686">
        <v>44.804000000000002</v>
      </c>
      <c r="CJ686">
        <v>48.552</v>
      </c>
      <c r="CL686">
        <v>24.42</v>
      </c>
      <c r="CM686">
        <v>0.872</v>
      </c>
      <c r="CN686">
        <v>1.7</v>
      </c>
      <c r="CZ686">
        <v>14.6</v>
      </c>
    </row>
    <row r="687" spans="1:106">
      <c r="A687" t="s">
        <v>34</v>
      </c>
      <c r="B687" t="s">
        <v>81</v>
      </c>
      <c r="C687">
        <v>2003</v>
      </c>
      <c r="D687" s="15">
        <v>10429615</v>
      </c>
      <c r="E687" t="s">
        <v>92</v>
      </c>
      <c r="J687">
        <v>2.423</v>
      </c>
      <c r="L687">
        <v>12.5</v>
      </c>
      <c r="M687">
        <v>77.5</v>
      </c>
      <c r="R687">
        <v>44</v>
      </c>
      <c r="U687">
        <v>5.5</v>
      </c>
      <c r="V687">
        <v>14.6</v>
      </c>
      <c r="W687">
        <v>96</v>
      </c>
      <c r="Z687">
        <v>100</v>
      </c>
      <c r="AE687">
        <v>41.2</v>
      </c>
      <c r="AI687">
        <v>16.7</v>
      </c>
      <c r="AJ687">
        <v>3.2</v>
      </c>
      <c r="AM687">
        <v>24.7</v>
      </c>
      <c r="AN687">
        <v>20.5</v>
      </c>
      <c r="AO687">
        <v>3.5</v>
      </c>
      <c r="AR687">
        <v>32</v>
      </c>
      <c r="AS687">
        <v>9.84</v>
      </c>
      <c r="AT687">
        <v>33.462000000000003</v>
      </c>
      <c r="AU687">
        <v>93.662999999999997</v>
      </c>
      <c r="AV687">
        <v>51.170999999999999</v>
      </c>
      <c r="AY687">
        <v>1.2790000000000001</v>
      </c>
      <c r="BA687">
        <v>14318</v>
      </c>
      <c r="BB687">
        <v>12.4</v>
      </c>
      <c r="BC687">
        <v>6.4</v>
      </c>
      <c r="BF687">
        <v>1.3180000000000001</v>
      </c>
      <c r="BG687">
        <v>0.70000000000000007</v>
      </c>
      <c r="BH687">
        <v>0.5</v>
      </c>
      <c r="BN687">
        <v>0.44400000000000001</v>
      </c>
      <c r="BS687">
        <v>10.9</v>
      </c>
      <c r="CB687">
        <v>6.1770000000000005</v>
      </c>
      <c r="CC687">
        <v>1.71</v>
      </c>
      <c r="CE687">
        <v>76.322000000000003</v>
      </c>
      <c r="CF687">
        <v>41.669000000000004</v>
      </c>
      <c r="CG687">
        <v>23.652000000000001</v>
      </c>
      <c r="CH687">
        <v>37.518000000000001</v>
      </c>
      <c r="CI687">
        <v>46.341999999999999</v>
      </c>
      <c r="CJ687">
        <v>55.474000000000004</v>
      </c>
      <c r="CL687">
        <v>26.66</v>
      </c>
      <c r="CM687">
        <v>0.872</v>
      </c>
      <c r="CN687">
        <v>1.6</v>
      </c>
      <c r="CZ687">
        <v>15</v>
      </c>
      <c r="DA687">
        <v>38.800000000000004</v>
      </c>
    </row>
    <row r="688" spans="1:106">
      <c r="A688" t="s">
        <v>34</v>
      </c>
      <c r="B688" t="s">
        <v>81</v>
      </c>
      <c r="C688">
        <v>2004</v>
      </c>
      <c r="D688" s="15">
        <v>10470926</v>
      </c>
      <c r="E688" t="s">
        <v>92</v>
      </c>
      <c r="F688">
        <v>20.400000000000002</v>
      </c>
      <c r="G688">
        <v>9.9</v>
      </c>
      <c r="J688">
        <v>2.4</v>
      </c>
      <c r="L688">
        <v>12.1</v>
      </c>
      <c r="M688">
        <v>78.400000000000006</v>
      </c>
      <c r="R688">
        <v>40</v>
      </c>
      <c r="U688">
        <v>5</v>
      </c>
      <c r="V688">
        <v>12.200000000000001</v>
      </c>
      <c r="W688">
        <v>95</v>
      </c>
      <c r="Z688">
        <v>100</v>
      </c>
      <c r="AE688">
        <v>39.300000000000004</v>
      </c>
      <c r="AI688">
        <v>18.400000000000002</v>
      </c>
      <c r="AJ688">
        <v>4.2</v>
      </c>
      <c r="AM688">
        <v>23.900000000000002</v>
      </c>
      <c r="AN688">
        <v>19.7</v>
      </c>
      <c r="AO688">
        <v>4.0999999999999996</v>
      </c>
      <c r="AQ688">
        <v>3.3000000000000003</v>
      </c>
      <c r="AS688">
        <v>14.120000000000001</v>
      </c>
      <c r="AT688">
        <v>33.43</v>
      </c>
      <c r="AU688">
        <v>93.805999999999997</v>
      </c>
      <c r="AV688">
        <v>53.341000000000001</v>
      </c>
      <c r="AW688">
        <v>36.300000000000004</v>
      </c>
      <c r="AX688">
        <v>19.209</v>
      </c>
      <c r="AY688">
        <v>1.3620000000000001</v>
      </c>
      <c r="BA688">
        <v>14738</v>
      </c>
      <c r="BB688">
        <v>12</v>
      </c>
      <c r="BC688">
        <v>6.7</v>
      </c>
      <c r="BE688">
        <v>12.4</v>
      </c>
      <c r="BF688">
        <v>1.3520000000000001</v>
      </c>
      <c r="BG688">
        <v>0.73</v>
      </c>
      <c r="BH688">
        <v>0.502</v>
      </c>
      <c r="BI688">
        <v>4.9660000000000002</v>
      </c>
      <c r="BN688">
        <v>0.498</v>
      </c>
      <c r="BP688">
        <v>1.7</v>
      </c>
      <c r="BR688">
        <v>21.8</v>
      </c>
      <c r="BS688">
        <v>13.5</v>
      </c>
      <c r="BT688">
        <v>20.3</v>
      </c>
      <c r="BU688">
        <v>15.4</v>
      </c>
      <c r="CB688">
        <v>6.423</v>
      </c>
      <c r="CC688">
        <v>1.8560000000000001</v>
      </c>
      <c r="CE688">
        <v>71.662000000000006</v>
      </c>
      <c r="CF688">
        <v>39.819000000000003</v>
      </c>
      <c r="CG688">
        <v>21.893000000000001</v>
      </c>
      <c r="CH688">
        <v>39.039000000000001</v>
      </c>
      <c r="CI688">
        <v>47.375</v>
      </c>
      <c r="CJ688">
        <v>55.474000000000004</v>
      </c>
      <c r="CL688">
        <v>18.47</v>
      </c>
      <c r="CM688">
        <v>0.871</v>
      </c>
      <c r="CN688">
        <v>1.7</v>
      </c>
      <c r="CO688">
        <v>13.6</v>
      </c>
      <c r="CP688">
        <v>0</v>
      </c>
      <c r="CZ688">
        <v>15.4</v>
      </c>
      <c r="DA688">
        <v>38.9</v>
      </c>
      <c r="DB688">
        <v>1.7</v>
      </c>
    </row>
    <row r="689" spans="1:106">
      <c r="A689" t="s">
        <v>34</v>
      </c>
      <c r="B689" t="s">
        <v>81</v>
      </c>
      <c r="C689">
        <v>2005</v>
      </c>
      <c r="D689" s="15">
        <v>10508494</v>
      </c>
      <c r="E689" t="s">
        <v>92</v>
      </c>
      <c r="F689">
        <v>19.400000000000002</v>
      </c>
      <c r="G689">
        <v>9.3000000000000007</v>
      </c>
      <c r="J689">
        <v>2.423</v>
      </c>
      <c r="L689">
        <v>12.1</v>
      </c>
      <c r="M689">
        <v>78.2</v>
      </c>
      <c r="O689">
        <v>45.9</v>
      </c>
      <c r="R689">
        <v>36</v>
      </c>
      <c r="U689">
        <v>4.6000000000000005</v>
      </c>
      <c r="V689">
        <v>11.700000000000001</v>
      </c>
      <c r="W689">
        <v>93</v>
      </c>
      <c r="Z689">
        <v>100</v>
      </c>
      <c r="AE689">
        <v>38.300000000000004</v>
      </c>
      <c r="AI689">
        <v>19</v>
      </c>
      <c r="AJ689">
        <v>4.0999999999999996</v>
      </c>
      <c r="AM689">
        <v>22.8</v>
      </c>
      <c r="AN689">
        <v>25.3</v>
      </c>
      <c r="AO689">
        <v>6.1000000000000005</v>
      </c>
      <c r="AQ689">
        <v>3</v>
      </c>
      <c r="AR689">
        <v>42.6</v>
      </c>
      <c r="AS689">
        <v>24.98</v>
      </c>
      <c r="AT689">
        <v>31.196999999999999</v>
      </c>
      <c r="AU689">
        <v>93.95</v>
      </c>
      <c r="AV689">
        <v>55.526000000000003</v>
      </c>
      <c r="AW689">
        <v>40</v>
      </c>
      <c r="AX689">
        <v>19.526</v>
      </c>
      <c r="AY689">
        <v>1.405</v>
      </c>
      <c r="BA689">
        <v>15714</v>
      </c>
      <c r="BB689">
        <v>12.3</v>
      </c>
      <c r="BC689">
        <v>7.7</v>
      </c>
      <c r="BE689">
        <v>11.9</v>
      </c>
      <c r="BF689">
        <v>1.4510000000000001</v>
      </c>
      <c r="BG689">
        <v>0.76</v>
      </c>
      <c r="BH689">
        <v>0.501</v>
      </c>
      <c r="BI689">
        <v>3.9020000000000001</v>
      </c>
      <c r="BN689">
        <v>0.56300000000000006</v>
      </c>
      <c r="BP689">
        <v>1.6600000000000001</v>
      </c>
      <c r="BR689">
        <v>24.7</v>
      </c>
      <c r="BS689">
        <v>15.200000000000001</v>
      </c>
      <c r="BT689">
        <v>19.400000000000002</v>
      </c>
      <c r="BU689">
        <v>15.3</v>
      </c>
      <c r="CB689">
        <v>6.6120000000000001</v>
      </c>
      <c r="CC689">
        <v>1.839</v>
      </c>
      <c r="CE689">
        <v>71.567999999999998</v>
      </c>
      <c r="CF689">
        <v>36.829000000000001</v>
      </c>
      <c r="CG689">
        <v>25.66</v>
      </c>
      <c r="CH689">
        <v>42.042999999999999</v>
      </c>
      <c r="CI689">
        <v>49.678000000000004</v>
      </c>
      <c r="CJ689">
        <v>55.474000000000004</v>
      </c>
      <c r="CL689">
        <v>18.850000000000001</v>
      </c>
      <c r="CM689">
        <v>0.87</v>
      </c>
      <c r="CN689">
        <v>1.4000000000000001</v>
      </c>
      <c r="CO689">
        <v>13.8</v>
      </c>
      <c r="CP689">
        <v>0</v>
      </c>
      <c r="CZ689">
        <v>15.9</v>
      </c>
      <c r="DA689">
        <v>38.5</v>
      </c>
      <c r="DB689">
        <v>1.6600000000000001</v>
      </c>
    </row>
    <row r="690" spans="1:106">
      <c r="A690" t="s">
        <v>34</v>
      </c>
      <c r="B690" t="s">
        <v>81</v>
      </c>
      <c r="C690">
        <v>2006</v>
      </c>
      <c r="D690" s="15">
        <v>10542837</v>
      </c>
      <c r="E690" t="s">
        <v>92</v>
      </c>
      <c r="F690">
        <v>18.5</v>
      </c>
      <c r="G690">
        <v>9.1</v>
      </c>
      <c r="J690">
        <v>2.4369999999999998</v>
      </c>
      <c r="L690">
        <v>12.1</v>
      </c>
      <c r="M690">
        <v>79</v>
      </c>
      <c r="O690">
        <v>48.1</v>
      </c>
      <c r="R690">
        <v>35</v>
      </c>
      <c r="U690">
        <v>4.4000000000000004</v>
      </c>
      <c r="V690">
        <v>9</v>
      </c>
      <c r="W690">
        <v>97</v>
      </c>
      <c r="Y690">
        <v>24</v>
      </c>
      <c r="Z690">
        <v>100</v>
      </c>
      <c r="AB690">
        <v>5.4</v>
      </c>
      <c r="AE690">
        <v>38.5</v>
      </c>
      <c r="AG690">
        <v>24.5</v>
      </c>
      <c r="AI690">
        <v>20</v>
      </c>
      <c r="AJ690">
        <v>4.2</v>
      </c>
      <c r="AK690">
        <v>8.4</v>
      </c>
      <c r="AM690">
        <v>23.900000000000002</v>
      </c>
      <c r="AN690">
        <v>24.900000000000002</v>
      </c>
      <c r="AO690">
        <v>6.8</v>
      </c>
      <c r="AQ690">
        <v>3.1</v>
      </c>
      <c r="AR690">
        <v>37</v>
      </c>
      <c r="AS690">
        <v>9.98</v>
      </c>
      <c r="AT690">
        <v>32.972999999999999</v>
      </c>
      <c r="AU690">
        <v>94.094000000000008</v>
      </c>
      <c r="AV690">
        <v>57.727000000000004</v>
      </c>
      <c r="AW690">
        <v>39.9</v>
      </c>
      <c r="AX690">
        <v>20.795000000000002</v>
      </c>
      <c r="AY690">
        <v>1.22</v>
      </c>
      <c r="BA690">
        <v>16247</v>
      </c>
      <c r="BB690">
        <v>12</v>
      </c>
      <c r="BC690">
        <v>7.8</v>
      </c>
      <c r="BE690">
        <v>11.200000000000001</v>
      </c>
      <c r="BF690">
        <v>1.3900000000000001</v>
      </c>
      <c r="BG690">
        <v>0.95000000000000007</v>
      </c>
      <c r="BH690">
        <v>0.59</v>
      </c>
      <c r="BI690">
        <v>7.4930000000000003</v>
      </c>
      <c r="BN690">
        <v>0.68100000000000005</v>
      </c>
      <c r="BP690">
        <v>1.57</v>
      </c>
      <c r="BR690">
        <v>22.2</v>
      </c>
      <c r="BS690">
        <v>15.9</v>
      </c>
      <c r="BT690">
        <v>18.7</v>
      </c>
      <c r="BU690">
        <v>13.6</v>
      </c>
      <c r="CB690">
        <v>6.1429999999999998</v>
      </c>
      <c r="CC690">
        <v>1.9430000000000001</v>
      </c>
      <c r="CE690">
        <v>70.948000000000008</v>
      </c>
      <c r="CF690">
        <v>35.738999999999997</v>
      </c>
      <c r="CG690">
        <v>25.282</v>
      </c>
      <c r="CH690">
        <v>42.685000000000002</v>
      </c>
      <c r="CI690">
        <v>50.018000000000001</v>
      </c>
      <c r="CJ690">
        <v>55.474000000000004</v>
      </c>
      <c r="CL690">
        <v>22.36</v>
      </c>
      <c r="CM690">
        <v>0.86899999999999999</v>
      </c>
      <c r="CN690">
        <v>1.7</v>
      </c>
      <c r="CO690">
        <v>11.9</v>
      </c>
      <c r="CP690">
        <v>0</v>
      </c>
      <c r="CU690">
        <v>23.167000000000002</v>
      </c>
      <c r="CZ690">
        <v>16.3</v>
      </c>
      <c r="DA690">
        <v>38.1</v>
      </c>
      <c r="DB690">
        <v>1.57</v>
      </c>
    </row>
    <row r="691" spans="1:106">
      <c r="A691" t="s">
        <v>34</v>
      </c>
      <c r="B691" t="s">
        <v>81</v>
      </c>
      <c r="C691">
        <v>2007</v>
      </c>
      <c r="D691" s="15">
        <v>10573150</v>
      </c>
      <c r="E691" t="s">
        <v>92</v>
      </c>
      <c r="F691">
        <v>18.100000000000001</v>
      </c>
      <c r="G691">
        <v>9.6</v>
      </c>
      <c r="J691">
        <v>2.4460000000000002</v>
      </c>
      <c r="L691">
        <v>12.5</v>
      </c>
      <c r="M691">
        <v>79.3</v>
      </c>
      <c r="O691">
        <v>45.9</v>
      </c>
      <c r="R691">
        <v>32</v>
      </c>
      <c r="U691">
        <v>4.2</v>
      </c>
      <c r="V691">
        <v>9.1</v>
      </c>
      <c r="W691">
        <v>95</v>
      </c>
      <c r="Z691">
        <v>100</v>
      </c>
      <c r="AE691">
        <v>36.5</v>
      </c>
      <c r="AI691">
        <v>21.400000000000002</v>
      </c>
      <c r="AJ691">
        <v>4.4000000000000004</v>
      </c>
      <c r="AK691">
        <v>8.5</v>
      </c>
      <c r="AM691">
        <v>23.3</v>
      </c>
      <c r="AN691">
        <v>28.7</v>
      </c>
      <c r="AO691">
        <v>3.2</v>
      </c>
      <c r="AQ691">
        <v>2.9</v>
      </c>
      <c r="AR691">
        <v>51</v>
      </c>
      <c r="AS691">
        <v>21.23</v>
      </c>
      <c r="AT691">
        <v>32.221000000000004</v>
      </c>
      <c r="AU691">
        <v>94.238</v>
      </c>
      <c r="AV691">
        <v>59.942</v>
      </c>
      <c r="AW691">
        <v>41.9</v>
      </c>
      <c r="AX691">
        <v>21.914000000000001</v>
      </c>
      <c r="AY691">
        <v>1.22</v>
      </c>
      <c r="BA691">
        <v>16579</v>
      </c>
      <c r="BB691">
        <v>12.700000000000001</v>
      </c>
      <c r="BC691">
        <v>8.1</v>
      </c>
      <c r="BE691">
        <v>9.7000000000000011</v>
      </c>
      <c r="BF691">
        <v>1.327</v>
      </c>
      <c r="BG691">
        <v>1.1200000000000001</v>
      </c>
      <c r="BH691">
        <v>0.68</v>
      </c>
      <c r="BI691">
        <v>6.7149999999999999</v>
      </c>
      <c r="BN691">
        <v>0.72399999999999998</v>
      </c>
      <c r="BP691">
        <v>1.51</v>
      </c>
      <c r="BR691">
        <v>21.400000000000002</v>
      </c>
      <c r="BS691">
        <v>17.100000000000001</v>
      </c>
      <c r="BT691">
        <v>19.5</v>
      </c>
      <c r="BU691">
        <v>14.700000000000001</v>
      </c>
      <c r="CB691">
        <v>5.89</v>
      </c>
      <c r="CC691">
        <v>1.9890000000000001</v>
      </c>
      <c r="CE691">
        <v>71.677000000000007</v>
      </c>
      <c r="CF691">
        <v>27.108000000000001</v>
      </c>
      <c r="CG691">
        <v>20.295999999999999</v>
      </c>
      <c r="CH691">
        <v>42.685000000000002</v>
      </c>
      <c r="CI691">
        <v>50.018000000000001</v>
      </c>
      <c r="CJ691">
        <v>55.474000000000004</v>
      </c>
      <c r="CL691">
        <v>20.72</v>
      </c>
      <c r="CM691">
        <v>0.86899999999999999</v>
      </c>
      <c r="CN691">
        <v>1</v>
      </c>
      <c r="CO691">
        <v>12.6</v>
      </c>
      <c r="CP691">
        <v>1.1000000000000001</v>
      </c>
      <c r="CZ691">
        <v>16.8</v>
      </c>
      <c r="DA691">
        <v>36.800000000000004</v>
      </c>
      <c r="DB691">
        <v>1.51</v>
      </c>
    </row>
    <row r="692" spans="1:106">
      <c r="A692" t="s">
        <v>34</v>
      </c>
      <c r="B692" t="s">
        <v>81</v>
      </c>
      <c r="C692">
        <v>2008</v>
      </c>
      <c r="D692" s="15">
        <v>10595312</v>
      </c>
      <c r="E692" t="s">
        <v>92</v>
      </c>
      <c r="F692">
        <v>18.5</v>
      </c>
      <c r="G692">
        <v>9.7000000000000011</v>
      </c>
      <c r="J692">
        <v>2.4500000000000002</v>
      </c>
      <c r="L692">
        <v>12.1</v>
      </c>
      <c r="M692">
        <v>79.5</v>
      </c>
      <c r="O692">
        <v>48.5</v>
      </c>
      <c r="R692">
        <v>31</v>
      </c>
      <c r="U692">
        <v>4</v>
      </c>
      <c r="V692">
        <v>8.1999999999999993</v>
      </c>
      <c r="W692">
        <v>97</v>
      </c>
      <c r="Z692">
        <v>100</v>
      </c>
      <c r="AB692">
        <v>5.7</v>
      </c>
      <c r="AE692">
        <v>34.9</v>
      </c>
      <c r="AI692">
        <v>23.2</v>
      </c>
      <c r="AJ692">
        <v>5.3</v>
      </c>
      <c r="AK692">
        <v>9.2000000000000011</v>
      </c>
      <c r="AM692">
        <v>22.8</v>
      </c>
      <c r="AN692">
        <v>28.7</v>
      </c>
      <c r="AO692">
        <v>2.6</v>
      </c>
      <c r="AQ692">
        <v>2.4</v>
      </c>
      <c r="AR692">
        <v>52</v>
      </c>
      <c r="AS692">
        <v>17.59</v>
      </c>
      <c r="AT692">
        <v>33.600999999999999</v>
      </c>
      <c r="AU692">
        <v>94.382000000000005</v>
      </c>
      <c r="AV692">
        <v>62.172000000000004</v>
      </c>
      <c r="AW692">
        <v>34.9</v>
      </c>
      <c r="AX692">
        <v>22.934000000000001</v>
      </c>
      <c r="AY692">
        <v>1.2170000000000001</v>
      </c>
      <c r="BA692">
        <v>16765</v>
      </c>
      <c r="BB692">
        <v>11.9</v>
      </c>
      <c r="BC692">
        <v>7.7</v>
      </c>
      <c r="BE692">
        <v>11.8</v>
      </c>
      <c r="BF692">
        <v>1.2590000000000001</v>
      </c>
      <c r="BG692">
        <v>1.44</v>
      </c>
      <c r="BH692">
        <v>0.92</v>
      </c>
      <c r="BI692">
        <v>8.0220000000000002</v>
      </c>
      <c r="BN692">
        <v>0.82100000000000006</v>
      </c>
      <c r="BP692">
        <v>1.46</v>
      </c>
      <c r="BR692">
        <v>25.1</v>
      </c>
      <c r="BS692">
        <v>17.3</v>
      </c>
      <c r="BT692">
        <v>18.900000000000002</v>
      </c>
      <c r="BU692">
        <v>10.700000000000001</v>
      </c>
      <c r="CB692">
        <v>5.66</v>
      </c>
      <c r="CC692">
        <v>1.9850000000000001</v>
      </c>
      <c r="CE692">
        <v>74.741</v>
      </c>
      <c r="CF692">
        <v>24.922000000000001</v>
      </c>
      <c r="CG692">
        <v>23.748000000000001</v>
      </c>
      <c r="CH692">
        <v>58.567999999999998</v>
      </c>
      <c r="CI692">
        <v>71.763000000000005</v>
      </c>
      <c r="CJ692">
        <v>68.025000000000006</v>
      </c>
      <c r="CL692">
        <v>18.05</v>
      </c>
      <c r="CM692">
        <v>0.86899999999999999</v>
      </c>
      <c r="CN692">
        <v>1.4000000000000001</v>
      </c>
      <c r="CO692">
        <v>11.700000000000001</v>
      </c>
      <c r="CP692">
        <v>0</v>
      </c>
      <c r="CW692">
        <v>0.27</v>
      </c>
      <c r="CZ692">
        <v>17.2</v>
      </c>
      <c r="DA692">
        <v>36.6</v>
      </c>
      <c r="DB692">
        <v>1.46</v>
      </c>
    </row>
    <row r="693" spans="1:106">
      <c r="A693" t="s">
        <v>34</v>
      </c>
      <c r="B693" t="s">
        <v>81</v>
      </c>
      <c r="C693">
        <v>2009</v>
      </c>
      <c r="D693" s="15">
        <v>10604066</v>
      </c>
      <c r="E693" t="s">
        <v>92</v>
      </c>
      <c r="F693">
        <v>17.900000000000002</v>
      </c>
      <c r="G693">
        <v>9.1</v>
      </c>
      <c r="J693">
        <v>2.4350000000000001</v>
      </c>
      <c r="L693">
        <v>12</v>
      </c>
      <c r="M693">
        <v>79.7</v>
      </c>
      <c r="O693">
        <v>47.800000000000004</v>
      </c>
      <c r="R693">
        <v>29</v>
      </c>
      <c r="U693">
        <v>3.9</v>
      </c>
      <c r="V693">
        <v>7.8</v>
      </c>
      <c r="W693">
        <v>95</v>
      </c>
      <c r="Y693">
        <v>23</v>
      </c>
      <c r="Z693">
        <v>100</v>
      </c>
      <c r="AB693">
        <v>5.3</v>
      </c>
      <c r="AE693">
        <v>30.900000000000002</v>
      </c>
      <c r="AG693">
        <v>16.5</v>
      </c>
      <c r="AI693">
        <v>23.5</v>
      </c>
      <c r="AJ693">
        <v>6.4</v>
      </c>
      <c r="AK693">
        <v>10</v>
      </c>
      <c r="AL693">
        <v>10.3</v>
      </c>
      <c r="AM693">
        <v>22.3</v>
      </c>
      <c r="AN693">
        <v>29.6</v>
      </c>
      <c r="AO693">
        <v>3.7</v>
      </c>
      <c r="AQ693">
        <v>2.2000000000000002</v>
      </c>
      <c r="AR693">
        <v>55.800000000000004</v>
      </c>
      <c r="AS693">
        <v>13.49</v>
      </c>
      <c r="AT693">
        <v>29.993000000000002</v>
      </c>
      <c r="AU693">
        <v>94.527000000000001</v>
      </c>
      <c r="AV693">
        <v>64.415999999999997</v>
      </c>
      <c r="AW693">
        <v>28.5</v>
      </c>
      <c r="AX693">
        <v>24.411000000000001</v>
      </c>
      <c r="AY693">
        <v>1.121</v>
      </c>
      <c r="BA693">
        <v>16527</v>
      </c>
      <c r="BB693">
        <v>12.5</v>
      </c>
      <c r="BC693">
        <v>9.6</v>
      </c>
      <c r="BE693">
        <v>10.3</v>
      </c>
      <c r="BF693">
        <v>1.0529999999999999</v>
      </c>
      <c r="BG693">
        <v>1.58</v>
      </c>
      <c r="BH693">
        <v>0.91300000000000003</v>
      </c>
      <c r="BI693">
        <v>10.656000000000001</v>
      </c>
      <c r="BN693">
        <v>0.89900000000000002</v>
      </c>
      <c r="BP693">
        <v>1.33</v>
      </c>
      <c r="BR693">
        <v>23.400000000000002</v>
      </c>
      <c r="BS693">
        <v>19.5</v>
      </c>
      <c r="BT693">
        <v>19.7</v>
      </c>
      <c r="BU693">
        <v>10.8</v>
      </c>
      <c r="CB693">
        <v>5.3940000000000001</v>
      </c>
      <c r="CC693">
        <v>1.6930000000000001</v>
      </c>
      <c r="CE693">
        <v>73.28</v>
      </c>
      <c r="CF693">
        <v>24.673999999999999</v>
      </c>
      <c r="CG693">
        <v>23.341999999999999</v>
      </c>
      <c r="CH693">
        <v>59.77</v>
      </c>
      <c r="CI693">
        <v>72.727999999999994</v>
      </c>
      <c r="CJ693">
        <v>68.373000000000005</v>
      </c>
      <c r="CL693">
        <v>18.2</v>
      </c>
      <c r="CM693">
        <v>0.86899999999999999</v>
      </c>
      <c r="CN693">
        <v>1</v>
      </c>
      <c r="CO693">
        <v>14</v>
      </c>
      <c r="CP693">
        <v>0</v>
      </c>
      <c r="CU693">
        <v>19.533000000000001</v>
      </c>
      <c r="CW693">
        <v>0.23</v>
      </c>
      <c r="CZ693">
        <v>17.7</v>
      </c>
      <c r="DA693">
        <v>34.9</v>
      </c>
      <c r="DB693">
        <v>1.33</v>
      </c>
    </row>
    <row r="694" spans="1:106">
      <c r="A694" t="s">
        <v>34</v>
      </c>
      <c r="B694" t="s">
        <v>81</v>
      </c>
      <c r="C694">
        <v>2010</v>
      </c>
      <c r="D694" s="15">
        <v>10596055</v>
      </c>
      <c r="E694" t="s">
        <v>92</v>
      </c>
      <c r="F694">
        <v>17.900000000000002</v>
      </c>
      <c r="G694">
        <v>9</v>
      </c>
      <c r="H694">
        <v>1.31</v>
      </c>
      <c r="J694">
        <v>2.4279999999999999</v>
      </c>
      <c r="K694">
        <v>38.5</v>
      </c>
      <c r="L694">
        <v>11.8</v>
      </c>
      <c r="M694">
        <v>80.100000000000009</v>
      </c>
      <c r="O694">
        <v>49.300000000000004</v>
      </c>
      <c r="P694">
        <v>30.6</v>
      </c>
      <c r="Q694">
        <v>4.3</v>
      </c>
      <c r="R694">
        <v>28</v>
      </c>
      <c r="U694">
        <v>3.8000000000000003</v>
      </c>
      <c r="V694">
        <v>8.9</v>
      </c>
      <c r="W694">
        <v>96</v>
      </c>
      <c r="Z694">
        <v>100</v>
      </c>
      <c r="AA694">
        <v>33.436</v>
      </c>
      <c r="AB694">
        <v>4.9000000000000004</v>
      </c>
      <c r="AE694">
        <v>28.3</v>
      </c>
      <c r="AI694">
        <v>25.5</v>
      </c>
      <c r="AJ694">
        <v>5.7</v>
      </c>
      <c r="AK694">
        <v>12.8</v>
      </c>
      <c r="AL694">
        <v>9.8000000000000007</v>
      </c>
      <c r="AM694">
        <v>21.8</v>
      </c>
      <c r="AN694">
        <v>30.400000000000002</v>
      </c>
      <c r="AO694">
        <v>5.4</v>
      </c>
      <c r="AQ694">
        <v>1.6</v>
      </c>
      <c r="AS694">
        <v>7.79</v>
      </c>
      <c r="AT694">
        <v>30.167999999999999</v>
      </c>
      <c r="AU694">
        <v>94.75</v>
      </c>
      <c r="AV694">
        <v>66.674999999999997</v>
      </c>
      <c r="AW694">
        <v>30.1</v>
      </c>
      <c r="AX694">
        <v>24.155000000000001</v>
      </c>
      <c r="AY694">
        <v>0.91900000000000004</v>
      </c>
      <c r="BA694">
        <v>16740</v>
      </c>
      <c r="BB694">
        <v>13.6</v>
      </c>
      <c r="BC694">
        <v>11</v>
      </c>
      <c r="BD694">
        <v>4.0999999999999996</v>
      </c>
      <c r="BE694">
        <v>9.7000000000000011</v>
      </c>
      <c r="BF694">
        <v>1.0609999999999999</v>
      </c>
      <c r="BG694">
        <v>1.54</v>
      </c>
      <c r="BH694">
        <v>0.92200000000000004</v>
      </c>
      <c r="BI694">
        <v>7.6440000000000001</v>
      </c>
      <c r="BK694">
        <v>20</v>
      </c>
      <c r="BM694">
        <v>3.1659999999999999</v>
      </c>
      <c r="BN694">
        <v>0.999</v>
      </c>
      <c r="BP694">
        <v>1.37</v>
      </c>
      <c r="BR694">
        <v>22.3</v>
      </c>
      <c r="BS694">
        <v>18.7</v>
      </c>
      <c r="BT694">
        <v>21.900000000000002</v>
      </c>
      <c r="BU694">
        <v>8.8000000000000007</v>
      </c>
      <c r="BV694">
        <v>1.8</v>
      </c>
      <c r="BX694">
        <v>59.005000000000003</v>
      </c>
      <c r="BY694">
        <v>18.364000000000001</v>
      </c>
      <c r="BZ694">
        <v>6.492</v>
      </c>
      <c r="CA694">
        <v>11.370000000000001</v>
      </c>
      <c r="CB694">
        <v>5.0010000000000003</v>
      </c>
      <c r="CC694">
        <v>1.7170000000000001</v>
      </c>
      <c r="CE694">
        <v>68.427000000000007</v>
      </c>
      <c r="CF694">
        <v>24.865000000000002</v>
      </c>
      <c r="CG694">
        <v>25.039000000000001</v>
      </c>
      <c r="CH694">
        <v>59.77</v>
      </c>
      <c r="CI694">
        <v>72.727999999999994</v>
      </c>
      <c r="CJ694">
        <v>68.373000000000005</v>
      </c>
      <c r="CL694">
        <v>23.02</v>
      </c>
      <c r="CM694">
        <v>0.87</v>
      </c>
      <c r="CN694">
        <v>1.2</v>
      </c>
      <c r="CO694">
        <v>11.3</v>
      </c>
      <c r="CP694">
        <v>0.2</v>
      </c>
      <c r="CW694">
        <v>0.28999999999999998</v>
      </c>
      <c r="CZ694">
        <v>18.100000000000001</v>
      </c>
      <c r="DA694">
        <v>35.800000000000004</v>
      </c>
      <c r="DB694">
        <v>1.37</v>
      </c>
    </row>
    <row r="695" spans="1:106">
      <c r="A695" t="s">
        <v>34</v>
      </c>
      <c r="B695" t="s">
        <v>81</v>
      </c>
      <c r="C695">
        <v>2011</v>
      </c>
      <c r="D695" s="15">
        <v>10569388</v>
      </c>
      <c r="E695" t="s">
        <v>92</v>
      </c>
      <c r="F695">
        <v>18</v>
      </c>
      <c r="G695">
        <v>8.3000000000000007</v>
      </c>
      <c r="H695">
        <v>2.08</v>
      </c>
      <c r="J695">
        <v>2.4449999999999998</v>
      </c>
      <c r="K695">
        <v>39.5</v>
      </c>
      <c r="L695">
        <v>12</v>
      </c>
      <c r="M695">
        <v>80.7</v>
      </c>
      <c r="O695">
        <v>49.7</v>
      </c>
      <c r="P695">
        <v>25.3</v>
      </c>
      <c r="Q695">
        <v>2.1</v>
      </c>
      <c r="R695">
        <v>27</v>
      </c>
      <c r="S695">
        <v>244.04</v>
      </c>
      <c r="T695">
        <v>9.52</v>
      </c>
      <c r="U695">
        <v>3.7</v>
      </c>
      <c r="V695">
        <v>8.4</v>
      </c>
      <c r="W695">
        <v>97</v>
      </c>
      <c r="Z695">
        <v>100</v>
      </c>
      <c r="AA695">
        <v>35.442</v>
      </c>
      <c r="AB695">
        <v>5.2</v>
      </c>
      <c r="AE695">
        <v>23</v>
      </c>
      <c r="AI695">
        <v>27.5</v>
      </c>
      <c r="AJ695">
        <v>11.5</v>
      </c>
      <c r="AK695">
        <v>12.9</v>
      </c>
      <c r="AL695">
        <v>8.6</v>
      </c>
      <c r="AM695">
        <v>16.100000000000001</v>
      </c>
      <c r="AN695">
        <v>29.1</v>
      </c>
      <c r="AO695">
        <v>5.9</v>
      </c>
      <c r="AP695">
        <v>18.900000000000002</v>
      </c>
      <c r="AQ695">
        <v>1</v>
      </c>
      <c r="AS695">
        <v>11.38</v>
      </c>
      <c r="AT695">
        <v>28.144000000000002</v>
      </c>
      <c r="AU695">
        <v>94.97</v>
      </c>
      <c r="AV695">
        <v>68.948000000000008</v>
      </c>
      <c r="AW695">
        <v>26.8</v>
      </c>
      <c r="AX695">
        <v>24.606999999999999</v>
      </c>
      <c r="AY695">
        <v>0.94300000000000006</v>
      </c>
      <c r="BA695">
        <v>16202</v>
      </c>
      <c r="BB695">
        <v>13.9</v>
      </c>
      <c r="BC695">
        <v>12.9</v>
      </c>
      <c r="BD695">
        <v>5.07</v>
      </c>
      <c r="BE695">
        <v>10.3</v>
      </c>
      <c r="BG695">
        <v>1.46</v>
      </c>
      <c r="BH695">
        <v>0.96499999999999997</v>
      </c>
      <c r="BI695">
        <v>7.6640000000000006</v>
      </c>
      <c r="BJ695">
        <v>58</v>
      </c>
      <c r="BK695">
        <v>22</v>
      </c>
      <c r="BN695">
        <v>1.1280000000000001</v>
      </c>
      <c r="BO695">
        <v>34.200000000000003</v>
      </c>
      <c r="BP695">
        <v>1.34</v>
      </c>
      <c r="BR695">
        <v>20.6</v>
      </c>
      <c r="BS695">
        <v>20.100000000000001</v>
      </c>
      <c r="BT695">
        <v>21.3</v>
      </c>
      <c r="BU695">
        <v>10.700000000000001</v>
      </c>
      <c r="BV695">
        <v>1.7</v>
      </c>
      <c r="BX695">
        <v>59.102000000000004</v>
      </c>
      <c r="BY695">
        <v>16.866</v>
      </c>
      <c r="BZ695">
        <v>6.5350000000000001</v>
      </c>
      <c r="CA695">
        <v>10.468999999999999</v>
      </c>
      <c r="CB695">
        <v>4.9000000000000004</v>
      </c>
      <c r="CC695">
        <v>1.6020000000000001</v>
      </c>
      <c r="CD695">
        <v>84.046999999999997</v>
      </c>
      <c r="CE695">
        <v>68.460999999999999</v>
      </c>
      <c r="CF695">
        <v>28.405000000000001</v>
      </c>
      <c r="CG695">
        <v>26.161999999999999</v>
      </c>
      <c r="CH695">
        <v>65.918999999999997</v>
      </c>
      <c r="CI695">
        <v>75.132999999999996</v>
      </c>
      <c r="CJ695">
        <v>68.373000000000005</v>
      </c>
      <c r="CL695">
        <v>18.52</v>
      </c>
      <c r="CM695">
        <v>0.87</v>
      </c>
      <c r="CN695">
        <v>0.94000000000000006</v>
      </c>
      <c r="CO695">
        <v>10.1</v>
      </c>
      <c r="CP695">
        <v>0</v>
      </c>
      <c r="CW695">
        <v>0.31</v>
      </c>
      <c r="CZ695">
        <v>18.600000000000001</v>
      </c>
      <c r="DA695">
        <v>36.300000000000004</v>
      </c>
      <c r="DB695">
        <v>1.34</v>
      </c>
    </row>
    <row r="696" spans="1:106">
      <c r="A696" t="s">
        <v>34</v>
      </c>
      <c r="B696" t="s">
        <v>81</v>
      </c>
      <c r="C696">
        <v>2012</v>
      </c>
      <c r="D696" s="15">
        <v>10526308</v>
      </c>
      <c r="E696" t="s">
        <v>92</v>
      </c>
      <c r="F696">
        <v>17.900000000000002</v>
      </c>
      <c r="G696">
        <v>8.6</v>
      </c>
      <c r="H696">
        <v>3.21</v>
      </c>
      <c r="J696">
        <v>2.4319999999999999</v>
      </c>
      <c r="K696">
        <v>43.7</v>
      </c>
      <c r="L696">
        <v>11.6</v>
      </c>
      <c r="M696">
        <v>80.600000000000009</v>
      </c>
      <c r="O696">
        <v>48.1</v>
      </c>
      <c r="P696">
        <v>21.7</v>
      </c>
      <c r="Q696">
        <v>5.1000000000000005</v>
      </c>
      <c r="R696">
        <v>27</v>
      </c>
      <c r="S696">
        <v>236.26</v>
      </c>
      <c r="T696">
        <v>9.98</v>
      </c>
      <c r="U696">
        <v>3.7</v>
      </c>
      <c r="V696">
        <v>6.8</v>
      </c>
      <c r="W696">
        <v>97</v>
      </c>
      <c r="Y696">
        <v>23</v>
      </c>
      <c r="Z696">
        <v>100</v>
      </c>
      <c r="AA696">
        <v>38.664999999999999</v>
      </c>
      <c r="AB696">
        <v>5</v>
      </c>
      <c r="AC696">
        <v>4</v>
      </c>
      <c r="AE696">
        <v>20.5</v>
      </c>
      <c r="AF696">
        <v>488</v>
      </c>
      <c r="AG696">
        <v>19</v>
      </c>
      <c r="AI696">
        <v>29</v>
      </c>
      <c r="AJ696">
        <v>10.5</v>
      </c>
      <c r="AK696">
        <v>15</v>
      </c>
      <c r="AL696">
        <v>6.8</v>
      </c>
      <c r="AM696">
        <v>14.4</v>
      </c>
      <c r="AN696">
        <v>29.1</v>
      </c>
      <c r="AO696">
        <v>7.4</v>
      </c>
      <c r="AP696">
        <v>14.9</v>
      </c>
      <c r="AQ696">
        <v>0.9</v>
      </c>
      <c r="AS696">
        <v>18.21</v>
      </c>
      <c r="AT696">
        <v>26.8</v>
      </c>
      <c r="AU696">
        <v>95.189000000000007</v>
      </c>
      <c r="AV696">
        <v>71.234999999999999</v>
      </c>
      <c r="AW696">
        <v>27</v>
      </c>
      <c r="AX696">
        <v>24.577999999999999</v>
      </c>
      <c r="AY696">
        <v>1.048</v>
      </c>
      <c r="BA696">
        <v>16159</v>
      </c>
      <c r="BB696">
        <v>15.6</v>
      </c>
      <c r="BC696">
        <v>15.8</v>
      </c>
      <c r="BD696">
        <v>4.8</v>
      </c>
      <c r="BE696">
        <v>9.9</v>
      </c>
      <c r="BG696">
        <v>1.3800000000000001</v>
      </c>
      <c r="BH696">
        <v>0.93500000000000005</v>
      </c>
      <c r="BI696">
        <v>7.22</v>
      </c>
      <c r="BJ696">
        <v>61</v>
      </c>
      <c r="BK696">
        <v>23</v>
      </c>
      <c r="BM696">
        <v>3.42</v>
      </c>
      <c r="BN696">
        <v>1.232</v>
      </c>
      <c r="BO696">
        <v>34.5</v>
      </c>
      <c r="BP696">
        <v>1.33</v>
      </c>
      <c r="BQ696">
        <v>16.666</v>
      </c>
      <c r="BR696">
        <v>17.2</v>
      </c>
      <c r="BS696">
        <v>26.1</v>
      </c>
      <c r="BT696">
        <v>22</v>
      </c>
      <c r="BU696">
        <v>9.2000000000000011</v>
      </c>
      <c r="BV696">
        <v>2</v>
      </c>
      <c r="BX696">
        <v>60.962000000000003</v>
      </c>
      <c r="BY696">
        <v>16.361000000000001</v>
      </c>
      <c r="BZ696">
        <v>6.6459999999999999</v>
      </c>
      <c r="CA696">
        <v>10.319000000000001</v>
      </c>
      <c r="CB696">
        <v>4.7460000000000004</v>
      </c>
      <c r="CC696">
        <v>1.5369999999999999</v>
      </c>
      <c r="CD696">
        <v>86.882000000000005</v>
      </c>
      <c r="CE696">
        <v>69.997</v>
      </c>
      <c r="CF696">
        <v>26.344000000000001</v>
      </c>
      <c r="CG696">
        <v>25.353000000000002</v>
      </c>
      <c r="CH696">
        <v>65.918999999999997</v>
      </c>
      <c r="CI696">
        <v>75.19</v>
      </c>
      <c r="CJ696">
        <v>68.629000000000005</v>
      </c>
      <c r="CL696">
        <v>20.46</v>
      </c>
      <c r="CM696">
        <v>0.87</v>
      </c>
      <c r="CN696">
        <v>1.1200000000000001</v>
      </c>
      <c r="CO696">
        <v>10.9</v>
      </c>
      <c r="CP696">
        <v>0</v>
      </c>
      <c r="CT696">
        <v>63</v>
      </c>
      <c r="CU696">
        <v>19.266999999999999</v>
      </c>
      <c r="CW696">
        <v>0.28000000000000003</v>
      </c>
      <c r="CZ696">
        <v>19</v>
      </c>
      <c r="DA696">
        <v>36</v>
      </c>
      <c r="DB696">
        <v>1.33</v>
      </c>
    </row>
    <row r="697" spans="1:106">
      <c r="A697" t="s">
        <v>34</v>
      </c>
      <c r="B697" t="s">
        <v>81</v>
      </c>
      <c r="C697">
        <v>2013</v>
      </c>
      <c r="D697" s="15">
        <v>10473025</v>
      </c>
      <c r="E697" t="s">
        <v>92</v>
      </c>
      <c r="F697">
        <v>18.7</v>
      </c>
      <c r="G697">
        <v>10.9</v>
      </c>
      <c r="H697">
        <v>3.62</v>
      </c>
      <c r="J697">
        <v>2.4369999999999998</v>
      </c>
      <c r="K697">
        <v>38.1</v>
      </c>
      <c r="L697">
        <v>11.1</v>
      </c>
      <c r="M697">
        <v>80.900000000000006</v>
      </c>
      <c r="O697">
        <v>46.2</v>
      </c>
      <c r="P697">
        <v>21</v>
      </c>
      <c r="Q697">
        <v>3.8000000000000003</v>
      </c>
      <c r="R697">
        <v>26</v>
      </c>
      <c r="S697">
        <v>231.22</v>
      </c>
      <c r="T697">
        <v>9.7799999999999994</v>
      </c>
      <c r="U697">
        <v>3.6</v>
      </c>
      <c r="V697">
        <v>6.1000000000000005</v>
      </c>
      <c r="W697">
        <v>98</v>
      </c>
      <c r="Z697">
        <v>100</v>
      </c>
      <c r="AA697">
        <v>37.655000000000001</v>
      </c>
      <c r="AB697">
        <v>5.2</v>
      </c>
      <c r="AD697">
        <v>88.7</v>
      </c>
      <c r="AE697">
        <v>18.900000000000002</v>
      </c>
      <c r="AI697">
        <v>30</v>
      </c>
      <c r="AJ697">
        <v>9.7000000000000011</v>
      </c>
      <c r="AK697">
        <v>13.3</v>
      </c>
      <c r="AL697">
        <v>6.4</v>
      </c>
      <c r="AM697">
        <v>13.4</v>
      </c>
      <c r="AN697">
        <v>31.3</v>
      </c>
      <c r="AO697">
        <v>8.8000000000000007</v>
      </c>
      <c r="AP697">
        <v>13.8</v>
      </c>
      <c r="AQ697">
        <v>0.9</v>
      </c>
      <c r="AS697">
        <v>9.33</v>
      </c>
      <c r="AT697">
        <v>26.971</v>
      </c>
      <c r="AU697">
        <v>95.284999999999997</v>
      </c>
      <c r="AV697">
        <v>73.534000000000006</v>
      </c>
      <c r="AW697">
        <v>27.900000000000002</v>
      </c>
      <c r="AX697">
        <v>25.702999999999999</v>
      </c>
      <c r="AY697">
        <v>0.89700000000000002</v>
      </c>
      <c r="BA697">
        <v>16494</v>
      </c>
      <c r="BB697">
        <v>16.399999999999999</v>
      </c>
      <c r="BC697">
        <v>16.399999999999999</v>
      </c>
      <c r="BD697">
        <v>3.61</v>
      </c>
      <c r="BE697">
        <v>10.5</v>
      </c>
      <c r="BG697">
        <v>1.32</v>
      </c>
      <c r="BH697">
        <v>0.93200000000000005</v>
      </c>
      <c r="BI697">
        <v>9.0709999999999997</v>
      </c>
      <c r="BJ697">
        <v>62</v>
      </c>
      <c r="BK697">
        <v>21</v>
      </c>
      <c r="BN697">
        <v>1.3340000000000001</v>
      </c>
      <c r="BO697">
        <v>34.200000000000003</v>
      </c>
      <c r="BP697">
        <v>1.35</v>
      </c>
      <c r="BR697">
        <v>19.7</v>
      </c>
      <c r="BS697">
        <v>25.8</v>
      </c>
      <c r="BT697">
        <v>31.900000000000002</v>
      </c>
      <c r="BU697">
        <v>5.5</v>
      </c>
      <c r="BV697">
        <v>2.5</v>
      </c>
      <c r="BX697">
        <v>61.273000000000003</v>
      </c>
      <c r="BY697">
        <v>16.46</v>
      </c>
      <c r="BZ697">
        <v>6.7670000000000003</v>
      </c>
      <c r="CA697">
        <v>10.863</v>
      </c>
      <c r="CB697">
        <v>4.5990000000000002</v>
      </c>
      <c r="CC697">
        <v>1.5330000000000001</v>
      </c>
      <c r="CD697">
        <v>86.188000000000002</v>
      </c>
      <c r="CE697">
        <v>69.070999999999998</v>
      </c>
      <c r="CF697">
        <v>29.774000000000001</v>
      </c>
      <c r="CG697">
        <v>25.843</v>
      </c>
      <c r="CH697">
        <v>65.918999999999997</v>
      </c>
      <c r="CI697">
        <v>75.19</v>
      </c>
      <c r="CJ697">
        <v>68.629000000000005</v>
      </c>
      <c r="CL697">
        <v>17.330000000000002</v>
      </c>
      <c r="CM697">
        <v>0.87</v>
      </c>
      <c r="CN697">
        <v>0.92</v>
      </c>
      <c r="CO697">
        <v>13.3</v>
      </c>
      <c r="CP697">
        <v>0.4</v>
      </c>
      <c r="CT697">
        <v>62</v>
      </c>
      <c r="CV697">
        <v>17.73</v>
      </c>
      <c r="CW697">
        <v>0.23</v>
      </c>
      <c r="CZ697">
        <v>19.5</v>
      </c>
      <c r="DA697">
        <v>36.200000000000003</v>
      </c>
      <c r="DB697">
        <v>1.35</v>
      </c>
    </row>
    <row r="698" spans="1:106">
      <c r="A698" t="s">
        <v>34</v>
      </c>
      <c r="B698" t="s">
        <v>81</v>
      </c>
      <c r="C698">
        <v>2014</v>
      </c>
      <c r="D698" s="15">
        <v>10418224</v>
      </c>
      <c r="E698" t="s">
        <v>92</v>
      </c>
      <c r="F698">
        <v>19.5</v>
      </c>
      <c r="G698">
        <v>10.6</v>
      </c>
      <c r="H698">
        <v>2.96</v>
      </c>
      <c r="I698">
        <v>16.600000000000001</v>
      </c>
      <c r="J698">
        <v>2.4500000000000002</v>
      </c>
      <c r="K698">
        <v>44.7</v>
      </c>
      <c r="L698">
        <v>11.700000000000001</v>
      </c>
      <c r="M698">
        <v>81.3</v>
      </c>
      <c r="O698">
        <v>46</v>
      </c>
      <c r="P698">
        <v>21.8</v>
      </c>
      <c r="Q698">
        <v>6.6000000000000005</v>
      </c>
      <c r="R698">
        <v>24</v>
      </c>
      <c r="S698">
        <v>233.11</v>
      </c>
      <c r="T698">
        <v>11.28</v>
      </c>
      <c r="U698">
        <v>3.6</v>
      </c>
      <c r="V698">
        <v>6.1000000000000005</v>
      </c>
      <c r="W698">
        <v>98</v>
      </c>
      <c r="X698">
        <v>2.5</v>
      </c>
      <c r="Y698">
        <v>26</v>
      </c>
      <c r="Z698">
        <v>100</v>
      </c>
      <c r="AA698">
        <v>38.200000000000003</v>
      </c>
      <c r="AB698">
        <v>5.1000000000000005</v>
      </c>
      <c r="AC698">
        <v>6</v>
      </c>
      <c r="AD698">
        <v>87.9</v>
      </c>
      <c r="AE698">
        <v>17.400000000000002</v>
      </c>
      <c r="AI698">
        <v>31.400000000000002</v>
      </c>
      <c r="AJ698">
        <v>9.6</v>
      </c>
      <c r="AK698">
        <v>14.9</v>
      </c>
      <c r="AL698">
        <v>7.1000000000000005</v>
      </c>
      <c r="AM698">
        <v>13.200000000000001</v>
      </c>
      <c r="AN698">
        <v>31.3</v>
      </c>
      <c r="AO698">
        <v>9.5</v>
      </c>
      <c r="AP698">
        <v>15.200000000000001</v>
      </c>
      <c r="AQ698">
        <v>0.9</v>
      </c>
      <c r="AS698">
        <v>9.07</v>
      </c>
      <c r="AU698">
        <v>95.334000000000003</v>
      </c>
      <c r="AV698">
        <v>75.847000000000008</v>
      </c>
      <c r="AW698">
        <v>28.3</v>
      </c>
      <c r="AX698">
        <v>29.510999999999999</v>
      </c>
      <c r="AY698">
        <v>0.85199999999999998</v>
      </c>
      <c r="AZ698">
        <v>0.67800000000000005</v>
      </c>
      <c r="BA698">
        <v>16651</v>
      </c>
      <c r="BB698">
        <v>14.6</v>
      </c>
      <c r="BC698">
        <v>14.1</v>
      </c>
      <c r="BD698">
        <v>3.56</v>
      </c>
      <c r="BE698">
        <v>10.700000000000001</v>
      </c>
      <c r="BG698">
        <v>1.29</v>
      </c>
      <c r="BH698">
        <v>0.94200000000000006</v>
      </c>
      <c r="BI698">
        <v>10.846</v>
      </c>
      <c r="BJ698">
        <v>65</v>
      </c>
      <c r="BK698">
        <v>21</v>
      </c>
      <c r="BM698">
        <v>3.3719999999999999</v>
      </c>
      <c r="BN698">
        <v>1.399</v>
      </c>
      <c r="BO698">
        <v>34.5</v>
      </c>
      <c r="BP698">
        <v>1.34</v>
      </c>
      <c r="BR698">
        <v>21.1</v>
      </c>
      <c r="BS698">
        <v>30.400000000000002</v>
      </c>
      <c r="BT698">
        <v>32.799999999999997</v>
      </c>
      <c r="BU698">
        <v>10</v>
      </c>
      <c r="BV698">
        <v>2.4</v>
      </c>
      <c r="BW698">
        <v>2.4</v>
      </c>
      <c r="BX698">
        <v>64.686999999999998</v>
      </c>
      <c r="BY698">
        <v>17.472999999999999</v>
      </c>
      <c r="BZ698">
        <v>7.04</v>
      </c>
      <c r="CA698">
        <v>11.436</v>
      </c>
      <c r="CB698">
        <v>4.6020000000000003</v>
      </c>
      <c r="CC698">
        <v>1.554</v>
      </c>
      <c r="CD698">
        <v>80.823999999999998</v>
      </c>
      <c r="CE698">
        <v>68.938000000000002</v>
      </c>
      <c r="CF698">
        <v>32.823999999999998</v>
      </c>
      <c r="CG698">
        <v>26.341000000000001</v>
      </c>
      <c r="CH698">
        <v>65.918999999999997</v>
      </c>
      <c r="CI698">
        <v>75.19</v>
      </c>
      <c r="CJ698">
        <v>68.629000000000005</v>
      </c>
      <c r="CL698">
        <v>14.88</v>
      </c>
      <c r="CM698">
        <v>0.86899999999999999</v>
      </c>
      <c r="CN698">
        <v>1.02</v>
      </c>
      <c r="CO698">
        <v>11.6</v>
      </c>
      <c r="CP698">
        <v>0</v>
      </c>
      <c r="CQ698">
        <v>0.63400000000000001</v>
      </c>
      <c r="CR698">
        <v>0.45200000000000001</v>
      </c>
      <c r="CS698">
        <v>0.79100000000000004</v>
      </c>
      <c r="CT698">
        <v>63</v>
      </c>
      <c r="CV698">
        <v>17.11</v>
      </c>
      <c r="CW698">
        <v>0.19</v>
      </c>
      <c r="CZ698">
        <v>19.900000000000002</v>
      </c>
      <c r="DA698">
        <v>35.6</v>
      </c>
      <c r="DB698">
        <v>1.34</v>
      </c>
    </row>
    <row r="699" spans="1:106">
      <c r="A699" t="s">
        <v>34</v>
      </c>
      <c r="B699" t="s">
        <v>81</v>
      </c>
      <c r="C699">
        <v>2015</v>
      </c>
      <c r="D699" s="15">
        <v>10368346</v>
      </c>
      <c r="E699" t="s">
        <v>92</v>
      </c>
      <c r="F699">
        <v>19.5</v>
      </c>
      <c r="G699">
        <v>9.6</v>
      </c>
      <c r="H699">
        <v>2.37</v>
      </c>
      <c r="J699">
        <v>2.444</v>
      </c>
      <c r="K699">
        <v>44.1</v>
      </c>
      <c r="L699">
        <v>12</v>
      </c>
      <c r="M699">
        <v>81.3</v>
      </c>
      <c r="N699">
        <v>3.9</v>
      </c>
      <c r="O699">
        <v>46.5</v>
      </c>
      <c r="P699">
        <v>21.400000000000002</v>
      </c>
      <c r="Q699">
        <v>5.8</v>
      </c>
      <c r="R699">
        <v>23</v>
      </c>
      <c r="S699">
        <v>228.64000000000001</v>
      </c>
      <c r="T699">
        <v>10.38</v>
      </c>
      <c r="U699">
        <v>3.6</v>
      </c>
      <c r="V699">
        <v>5.7</v>
      </c>
      <c r="W699">
        <v>98</v>
      </c>
      <c r="Z699">
        <v>100</v>
      </c>
      <c r="AA699">
        <v>38.270000000000003</v>
      </c>
      <c r="AB699">
        <v>5.1000000000000005</v>
      </c>
      <c r="AD699">
        <v>88.7</v>
      </c>
      <c r="AE699">
        <v>13.700000000000001</v>
      </c>
      <c r="AF699">
        <v>497</v>
      </c>
      <c r="AG699">
        <v>17.400000000000002</v>
      </c>
      <c r="AH699">
        <v>14.907999999999999</v>
      </c>
      <c r="AI699">
        <v>33.1</v>
      </c>
      <c r="AJ699">
        <v>9.7000000000000011</v>
      </c>
      <c r="AK699">
        <v>16</v>
      </c>
      <c r="AL699">
        <v>6.7</v>
      </c>
      <c r="AM699">
        <v>13.8</v>
      </c>
      <c r="AN699">
        <v>34.300000000000004</v>
      </c>
      <c r="AO699">
        <v>13.5</v>
      </c>
      <c r="AP699">
        <v>18.2</v>
      </c>
      <c r="AQ699">
        <v>0.9</v>
      </c>
      <c r="AS699">
        <v>17.95</v>
      </c>
      <c r="AU699">
        <v>95.347999999999999</v>
      </c>
      <c r="AV699">
        <v>78.173000000000002</v>
      </c>
      <c r="AW699">
        <v>23.8</v>
      </c>
      <c r="AX699">
        <v>30.518000000000001</v>
      </c>
      <c r="AY699">
        <v>0.95500000000000007</v>
      </c>
      <c r="AZ699">
        <v>0.68900000000000006</v>
      </c>
      <c r="BA699">
        <v>17630</v>
      </c>
      <c r="BB699">
        <v>13.200000000000001</v>
      </c>
      <c r="BC699">
        <v>12.6</v>
      </c>
      <c r="BD699">
        <v>3.54</v>
      </c>
      <c r="BE699">
        <v>10.9</v>
      </c>
      <c r="BF699">
        <v>0.83200000000000007</v>
      </c>
      <c r="BG699">
        <v>1.24</v>
      </c>
      <c r="BH699">
        <v>0.97</v>
      </c>
      <c r="BI699">
        <v>13.599</v>
      </c>
      <c r="BJ699">
        <v>70</v>
      </c>
      <c r="BK699">
        <v>21</v>
      </c>
      <c r="BL699">
        <v>15</v>
      </c>
      <c r="BN699">
        <v>1.417</v>
      </c>
      <c r="BO699">
        <v>34</v>
      </c>
      <c r="BP699">
        <v>1.31</v>
      </c>
      <c r="BR699">
        <v>21</v>
      </c>
      <c r="BS699">
        <v>29.8</v>
      </c>
      <c r="BT699">
        <v>28.1</v>
      </c>
      <c r="BU699">
        <v>10.3</v>
      </c>
      <c r="BV699">
        <v>2.1</v>
      </c>
      <c r="BW699">
        <v>2.44</v>
      </c>
      <c r="BX699">
        <v>68.073999999999998</v>
      </c>
      <c r="BY699">
        <v>17.858000000000001</v>
      </c>
      <c r="BZ699">
        <v>7.5880000000000001</v>
      </c>
      <c r="CA699">
        <v>13.109</v>
      </c>
      <c r="CB699">
        <v>5.0440000000000005</v>
      </c>
      <c r="CC699">
        <v>1.5609999999999999</v>
      </c>
      <c r="CD699">
        <v>84.534000000000006</v>
      </c>
      <c r="CE699">
        <v>65.59</v>
      </c>
      <c r="CF699">
        <v>29.239000000000001</v>
      </c>
      <c r="CG699">
        <v>25.47</v>
      </c>
      <c r="CH699">
        <v>67.941000000000003</v>
      </c>
      <c r="CI699">
        <v>75.19</v>
      </c>
      <c r="CJ699">
        <v>68.629000000000005</v>
      </c>
      <c r="CL699">
        <v>16.760000000000002</v>
      </c>
      <c r="CM699">
        <v>0.86899999999999999</v>
      </c>
      <c r="CN699">
        <v>1.01</v>
      </c>
      <c r="CO699">
        <v>10.5</v>
      </c>
      <c r="CP699">
        <v>1.1000000000000001</v>
      </c>
      <c r="CQ699">
        <v>0.66500000000000004</v>
      </c>
      <c r="CR699">
        <v>0.5</v>
      </c>
      <c r="CS699">
        <v>0.80300000000000005</v>
      </c>
      <c r="CT699">
        <v>64</v>
      </c>
      <c r="CU699">
        <v>16.733000000000001</v>
      </c>
      <c r="CV699">
        <v>17.27</v>
      </c>
      <c r="CW699">
        <v>0.16</v>
      </c>
      <c r="CX699">
        <v>2.6379999999999999</v>
      </c>
      <c r="CZ699">
        <v>20.400000000000002</v>
      </c>
      <c r="DA699">
        <v>35.5</v>
      </c>
      <c r="DB699">
        <v>1.31</v>
      </c>
    </row>
    <row r="700" spans="1:106">
      <c r="A700" t="s">
        <v>34</v>
      </c>
      <c r="B700" t="s">
        <v>81</v>
      </c>
      <c r="C700">
        <v>2016</v>
      </c>
      <c r="D700" s="15">
        <v>10325540</v>
      </c>
      <c r="E700" t="s">
        <v>92</v>
      </c>
      <c r="F700">
        <v>19</v>
      </c>
      <c r="G700">
        <v>8.4</v>
      </c>
      <c r="H700">
        <v>1.98</v>
      </c>
      <c r="J700">
        <v>2.4510000000000001</v>
      </c>
      <c r="K700">
        <v>46.5</v>
      </c>
      <c r="L700">
        <v>12.4</v>
      </c>
      <c r="M700">
        <v>81.3</v>
      </c>
      <c r="N700">
        <v>4.0999999999999996</v>
      </c>
      <c r="O700">
        <v>47.7</v>
      </c>
      <c r="P700">
        <v>24.3</v>
      </c>
      <c r="Q700">
        <v>4.2</v>
      </c>
      <c r="R700">
        <v>20</v>
      </c>
      <c r="S700">
        <v>229.33</v>
      </c>
      <c r="T700">
        <v>8.9500000000000011</v>
      </c>
      <c r="U700">
        <v>3.6</v>
      </c>
      <c r="V700">
        <v>5.5</v>
      </c>
      <c r="W700">
        <v>98</v>
      </c>
      <c r="Z700">
        <v>100</v>
      </c>
      <c r="AA700">
        <v>38.335999999999999</v>
      </c>
      <c r="AB700">
        <v>5.4</v>
      </c>
      <c r="AC700">
        <v>9</v>
      </c>
      <c r="AD700">
        <v>88.5</v>
      </c>
      <c r="AE700">
        <v>14</v>
      </c>
      <c r="AI700">
        <v>35</v>
      </c>
      <c r="AJ700">
        <v>9.6</v>
      </c>
      <c r="AK700">
        <v>13.9</v>
      </c>
      <c r="AL700">
        <v>6.8</v>
      </c>
      <c r="AM700">
        <v>14.6</v>
      </c>
      <c r="AN700">
        <v>34.300000000000004</v>
      </c>
      <c r="AO700">
        <v>14.3</v>
      </c>
      <c r="AP700">
        <v>18.3</v>
      </c>
      <c r="AQ700">
        <v>0.9</v>
      </c>
      <c r="AS700">
        <v>7.7700000000000005</v>
      </c>
      <c r="AU700">
        <v>95.358000000000004</v>
      </c>
      <c r="AV700">
        <v>80.510999999999996</v>
      </c>
      <c r="AW700">
        <v>22.5</v>
      </c>
      <c r="AX700">
        <v>30.868000000000002</v>
      </c>
      <c r="AY700">
        <v>0.81600000000000006</v>
      </c>
      <c r="BA700">
        <v>17684</v>
      </c>
      <c r="BB700">
        <v>12.8</v>
      </c>
      <c r="BC700">
        <v>11.200000000000001</v>
      </c>
      <c r="BD700">
        <v>3</v>
      </c>
      <c r="BE700">
        <v>10.9</v>
      </c>
      <c r="BG700">
        <v>1.28</v>
      </c>
      <c r="BH700">
        <v>1.02</v>
      </c>
      <c r="BI700">
        <v>15.205</v>
      </c>
      <c r="BJ700">
        <v>74</v>
      </c>
      <c r="BK700">
        <v>21</v>
      </c>
      <c r="BL700">
        <v>16</v>
      </c>
      <c r="BM700">
        <v>3.0880000000000001</v>
      </c>
      <c r="BN700">
        <v>1.3900000000000001</v>
      </c>
      <c r="BO700">
        <v>33.9</v>
      </c>
      <c r="BP700">
        <v>1.3</v>
      </c>
      <c r="BR700">
        <v>19.900000000000002</v>
      </c>
      <c r="BS700">
        <v>30.900000000000002</v>
      </c>
      <c r="BT700">
        <v>30.5</v>
      </c>
      <c r="BU700">
        <v>10.1</v>
      </c>
      <c r="BV700">
        <v>2.1</v>
      </c>
      <c r="BW700">
        <v>2.59</v>
      </c>
      <c r="CB700">
        <v>4.8860000000000001</v>
      </c>
      <c r="CD700">
        <v>85.147000000000006</v>
      </c>
      <c r="CE700">
        <v>66.78</v>
      </c>
      <c r="CF700">
        <v>33.204999999999998</v>
      </c>
      <c r="CG700">
        <v>25.6</v>
      </c>
      <c r="CH700">
        <v>68.063000000000002</v>
      </c>
      <c r="CI700">
        <v>75.19</v>
      </c>
      <c r="CJ700">
        <v>68.629000000000005</v>
      </c>
      <c r="CL700">
        <v>19.330000000000002</v>
      </c>
      <c r="CM700">
        <v>0.86799999999999999</v>
      </c>
      <c r="CN700">
        <v>0.78</v>
      </c>
      <c r="CO700">
        <v>7.8</v>
      </c>
      <c r="CP700">
        <v>0</v>
      </c>
      <c r="CT700">
        <v>62</v>
      </c>
      <c r="CW700">
        <v>0.17</v>
      </c>
      <c r="CX700">
        <v>3.2600000000000002</v>
      </c>
      <c r="CY700">
        <v>83.965000000000003</v>
      </c>
      <c r="CZ700">
        <v>20.8</v>
      </c>
      <c r="DA700">
        <v>35.200000000000003</v>
      </c>
      <c r="DB700">
        <v>1.3</v>
      </c>
    </row>
    <row r="701" spans="1:106">
      <c r="A701" t="s">
        <v>34</v>
      </c>
      <c r="B701" t="s">
        <v>81</v>
      </c>
      <c r="C701">
        <v>2017</v>
      </c>
      <c r="D701" s="15">
        <v>10288527</v>
      </c>
      <c r="E701" t="s">
        <v>92</v>
      </c>
      <c r="F701">
        <v>18.3</v>
      </c>
      <c r="G701">
        <v>6.9</v>
      </c>
      <c r="H701">
        <v>1.4000000000000001</v>
      </c>
      <c r="I701">
        <v>15.700000000000001</v>
      </c>
      <c r="J701">
        <v>2.4449999999999998</v>
      </c>
      <c r="K701">
        <v>45.5</v>
      </c>
      <c r="L701">
        <v>12.6</v>
      </c>
      <c r="M701">
        <v>81.600000000000009</v>
      </c>
      <c r="N701">
        <v>3.5</v>
      </c>
      <c r="O701">
        <v>48.9</v>
      </c>
      <c r="P701">
        <v>22.6</v>
      </c>
      <c r="Q701">
        <v>4.8</v>
      </c>
      <c r="R701">
        <v>20</v>
      </c>
      <c r="S701">
        <v>222.07</v>
      </c>
      <c r="T701">
        <v>9.61</v>
      </c>
      <c r="U701">
        <v>3.6</v>
      </c>
      <c r="V701">
        <v>5.8</v>
      </c>
      <c r="W701">
        <v>98</v>
      </c>
      <c r="Y701">
        <v>26</v>
      </c>
      <c r="Z701">
        <v>100</v>
      </c>
      <c r="AA701">
        <v>38.768000000000001</v>
      </c>
      <c r="AB701">
        <v>5.7</v>
      </c>
      <c r="AD701">
        <v>91.9</v>
      </c>
      <c r="AE701">
        <v>12.6</v>
      </c>
      <c r="AI701">
        <v>34</v>
      </c>
      <c r="AJ701">
        <v>9.8000000000000007</v>
      </c>
      <c r="AK701">
        <v>10.8</v>
      </c>
      <c r="AL701">
        <v>7.5</v>
      </c>
      <c r="AM701">
        <v>14.8</v>
      </c>
      <c r="AN701">
        <v>35.200000000000003</v>
      </c>
      <c r="AO701">
        <v>16.2</v>
      </c>
      <c r="AP701">
        <v>17.7</v>
      </c>
      <c r="AQ701">
        <v>0.8</v>
      </c>
      <c r="AR701">
        <v>84.64</v>
      </c>
      <c r="AS701">
        <v>12.67</v>
      </c>
      <c r="AU701">
        <v>95.363</v>
      </c>
      <c r="AV701">
        <v>82.781999999999996</v>
      </c>
      <c r="AW701">
        <v>20.400000000000002</v>
      </c>
      <c r="AX701">
        <v>30.614000000000001</v>
      </c>
      <c r="AY701">
        <v>0.92600000000000005</v>
      </c>
      <c r="AZ701">
        <v>0.70300000000000007</v>
      </c>
      <c r="BA701">
        <v>17800</v>
      </c>
      <c r="BB701">
        <v>10.6</v>
      </c>
      <c r="BC701">
        <v>9</v>
      </c>
      <c r="BD701">
        <v>2.94</v>
      </c>
      <c r="BE701">
        <v>10.8</v>
      </c>
      <c r="BG701">
        <v>1.32</v>
      </c>
      <c r="BH701">
        <v>1.1060000000000001</v>
      </c>
      <c r="BI701">
        <v>14.579000000000001</v>
      </c>
      <c r="BJ701">
        <v>77</v>
      </c>
      <c r="BK701">
        <v>20</v>
      </c>
      <c r="BL701">
        <v>19</v>
      </c>
      <c r="BN701">
        <v>1.399</v>
      </c>
      <c r="BO701">
        <v>33.5</v>
      </c>
      <c r="BP701">
        <v>1.22</v>
      </c>
      <c r="BR701">
        <v>17.7</v>
      </c>
      <c r="BS701">
        <v>29.1</v>
      </c>
      <c r="BT701">
        <v>25.5</v>
      </c>
      <c r="BU701">
        <v>12</v>
      </c>
      <c r="BV701">
        <v>2</v>
      </c>
      <c r="BW701">
        <v>2.4500000000000002</v>
      </c>
      <c r="CB701">
        <v>5.319</v>
      </c>
      <c r="CD701">
        <v>87.728000000000009</v>
      </c>
      <c r="CE701">
        <v>67.98</v>
      </c>
      <c r="CF701">
        <v>35.581000000000003</v>
      </c>
      <c r="CG701">
        <v>26.68</v>
      </c>
      <c r="CH701">
        <v>68.063000000000002</v>
      </c>
      <c r="CI701">
        <v>75.19</v>
      </c>
      <c r="CJ701">
        <v>68.629000000000005</v>
      </c>
      <c r="CL701">
        <v>18.48</v>
      </c>
      <c r="CM701">
        <v>0.86699999999999999</v>
      </c>
      <c r="CN701">
        <v>0.69000000000000006</v>
      </c>
      <c r="CO701">
        <v>7.9</v>
      </c>
      <c r="CP701">
        <v>1.1000000000000001</v>
      </c>
      <c r="CQ701">
        <v>0.67800000000000005</v>
      </c>
      <c r="CR701">
        <v>0.55600000000000005</v>
      </c>
      <c r="CS701">
        <v>0.80300000000000005</v>
      </c>
      <c r="CT701">
        <v>63</v>
      </c>
      <c r="CV701">
        <v>15.77</v>
      </c>
      <c r="CW701">
        <v>0.18</v>
      </c>
      <c r="CX701">
        <v>3.1680000000000001</v>
      </c>
      <c r="CY701">
        <v>85.804000000000002</v>
      </c>
      <c r="DA701">
        <v>33.799999999999997</v>
      </c>
      <c r="DB701">
        <v>1.22</v>
      </c>
    </row>
    <row r="702" spans="1:106">
      <c r="A702" t="s">
        <v>34</v>
      </c>
      <c r="B702" t="s">
        <v>81</v>
      </c>
      <c r="C702">
        <v>2018</v>
      </c>
      <c r="D702" s="15">
        <v>10256192</v>
      </c>
      <c r="E702" t="s">
        <v>92</v>
      </c>
      <c r="F702">
        <v>17.3</v>
      </c>
      <c r="G702">
        <v>6</v>
      </c>
      <c r="H702">
        <v>1.29</v>
      </c>
      <c r="L702">
        <v>12.6</v>
      </c>
      <c r="M702">
        <v>81.5</v>
      </c>
      <c r="N702">
        <v>3.9</v>
      </c>
      <c r="O702">
        <v>49.300000000000004</v>
      </c>
      <c r="P702">
        <v>25.5</v>
      </c>
      <c r="Q702">
        <v>3.9</v>
      </c>
      <c r="R702">
        <v>21</v>
      </c>
      <c r="S702">
        <v>221.12</v>
      </c>
      <c r="T702">
        <v>9.0299999999999994</v>
      </c>
      <c r="U702">
        <v>3.7</v>
      </c>
      <c r="V702">
        <v>6.8</v>
      </c>
      <c r="W702">
        <v>99</v>
      </c>
      <c r="Z702">
        <v>100</v>
      </c>
      <c r="AA702">
        <v>38.771999999999998</v>
      </c>
      <c r="AB702">
        <v>5.9</v>
      </c>
      <c r="AC702">
        <v>12</v>
      </c>
      <c r="AD702">
        <v>91</v>
      </c>
      <c r="AE702">
        <v>11.8</v>
      </c>
      <c r="AF702">
        <v>492</v>
      </c>
      <c r="AG702">
        <v>19.600000000000001</v>
      </c>
      <c r="AH702">
        <v>15.92</v>
      </c>
      <c r="AI702">
        <v>35.1</v>
      </c>
      <c r="AJ702">
        <v>10.3</v>
      </c>
      <c r="AK702">
        <v>8.9</v>
      </c>
      <c r="AL702">
        <v>6.8</v>
      </c>
      <c r="AM702">
        <v>14.9</v>
      </c>
      <c r="AN702">
        <v>36.4</v>
      </c>
      <c r="AO702">
        <v>21.6</v>
      </c>
      <c r="AP702">
        <v>18</v>
      </c>
      <c r="AQ702">
        <v>0.6</v>
      </c>
      <c r="AU702">
        <v>95.364000000000004</v>
      </c>
      <c r="AV702">
        <v>84.834000000000003</v>
      </c>
      <c r="AW702">
        <v>19.400000000000002</v>
      </c>
      <c r="AX702">
        <v>30.206</v>
      </c>
      <c r="AY702">
        <v>0.84199999999999997</v>
      </c>
      <c r="AZ702">
        <v>0.70799999999999996</v>
      </c>
      <c r="BA702">
        <v>18719</v>
      </c>
      <c r="BB702">
        <v>9.6</v>
      </c>
      <c r="BC702">
        <v>7.1000000000000005</v>
      </c>
      <c r="BD702">
        <v>2.12</v>
      </c>
      <c r="BE702">
        <v>9.7000000000000011</v>
      </c>
      <c r="BG702">
        <v>1.35</v>
      </c>
      <c r="BH702">
        <v>1.169</v>
      </c>
      <c r="BI702">
        <v>21.548000000000002</v>
      </c>
      <c r="BJ702">
        <v>79</v>
      </c>
      <c r="BK702">
        <v>21</v>
      </c>
      <c r="BM702">
        <v>3.2469999999999999</v>
      </c>
      <c r="BN702">
        <v>1.3940000000000001</v>
      </c>
      <c r="BO702">
        <v>32.1</v>
      </c>
      <c r="BP702">
        <v>1.21</v>
      </c>
      <c r="BQ702">
        <v>13.567</v>
      </c>
      <c r="BR702">
        <v>18.7</v>
      </c>
      <c r="BS702">
        <v>29.1</v>
      </c>
      <c r="BT702">
        <v>26.900000000000002</v>
      </c>
      <c r="BU702">
        <v>10.8</v>
      </c>
      <c r="BV702">
        <v>2.2000000000000002</v>
      </c>
      <c r="BW702">
        <v>2.2800000000000002</v>
      </c>
      <c r="CB702">
        <v>5.0200000000000005</v>
      </c>
      <c r="CD702">
        <v>91.117999999999995</v>
      </c>
      <c r="CE702">
        <v>68.918999999999997</v>
      </c>
      <c r="CF702">
        <v>35.381999999999998</v>
      </c>
      <c r="CG702">
        <v>28.079000000000001</v>
      </c>
      <c r="CH702">
        <v>68.278999999999996</v>
      </c>
      <c r="CI702">
        <v>75.355999999999995</v>
      </c>
      <c r="CJ702">
        <v>68.629000000000005</v>
      </c>
      <c r="CL702">
        <v>18.32</v>
      </c>
      <c r="CM702">
        <v>0.86599999999999999</v>
      </c>
      <c r="CN702">
        <v>0.76</v>
      </c>
      <c r="CO702">
        <v>6.5</v>
      </c>
      <c r="CP702">
        <v>1.1000000000000001</v>
      </c>
      <c r="CQ702">
        <v>0.68900000000000006</v>
      </c>
      <c r="CR702">
        <v>0.53700000000000003</v>
      </c>
      <c r="CS702">
        <v>0.79100000000000004</v>
      </c>
      <c r="CT702">
        <v>64</v>
      </c>
      <c r="CU702">
        <v>15.867000000000001</v>
      </c>
      <c r="CV702">
        <v>14.17</v>
      </c>
      <c r="CW702">
        <v>0.18</v>
      </c>
      <c r="CX702">
        <v>3.7789999999999999</v>
      </c>
      <c r="CY702">
        <v>85.558999999999997</v>
      </c>
      <c r="DA702">
        <v>33.5</v>
      </c>
      <c r="DB702">
        <v>1.21</v>
      </c>
    </row>
    <row r="703" spans="1:106">
      <c r="A703" t="s">
        <v>34</v>
      </c>
      <c r="B703" t="s">
        <v>81</v>
      </c>
      <c r="C703">
        <v>2019</v>
      </c>
      <c r="D703" s="15">
        <v>10226178</v>
      </c>
      <c r="E703" t="s">
        <v>92</v>
      </c>
      <c r="F703">
        <v>17.2</v>
      </c>
      <c r="G703">
        <v>5.6000000000000005</v>
      </c>
      <c r="H703">
        <v>1.2</v>
      </c>
      <c r="I703">
        <v>17.7</v>
      </c>
      <c r="M703">
        <v>81.900000000000006</v>
      </c>
      <c r="N703">
        <v>3.6</v>
      </c>
      <c r="O703">
        <v>50.1</v>
      </c>
      <c r="P703">
        <v>25.2</v>
      </c>
      <c r="Q703">
        <v>3.3000000000000003</v>
      </c>
      <c r="R703">
        <v>19</v>
      </c>
      <c r="U703">
        <v>3.7</v>
      </c>
      <c r="V703">
        <v>6.7</v>
      </c>
      <c r="W703">
        <v>99</v>
      </c>
      <c r="X703">
        <v>4</v>
      </c>
      <c r="Z703">
        <v>100</v>
      </c>
      <c r="AA703">
        <v>39.024000000000001</v>
      </c>
      <c r="AB703">
        <v>6.1000000000000005</v>
      </c>
      <c r="AD703">
        <v>92.2</v>
      </c>
      <c r="AE703">
        <v>10.6</v>
      </c>
      <c r="AI703">
        <v>37.4</v>
      </c>
      <c r="AJ703">
        <v>10.5</v>
      </c>
      <c r="AK703">
        <v>10.6</v>
      </c>
      <c r="AL703">
        <v>7.2</v>
      </c>
      <c r="AM703">
        <v>15.9</v>
      </c>
      <c r="AN703">
        <v>40.4</v>
      </c>
      <c r="AO703">
        <v>24.6</v>
      </c>
      <c r="AP703">
        <v>18.3</v>
      </c>
      <c r="AQ703">
        <v>0.5</v>
      </c>
      <c r="AU703">
        <v>95.361000000000004</v>
      </c>
      <c r="AV703">
        <v>84.957999999999998</v>
      </c>
      <c r="AW703">
        <v>18.900000000000002</v>
      </c>
      <c r="AX703">
        <v>30.619</v>
      </c>
      <c r="AY703">
        <v>0.88100000000000001</v>
      </c>
      <c r="AZ703">
        <v>0.69400000000000006</v>
      </c>
      <c r="BA703">
        <v>19628</v>
      </c>
      <c r="BB703">
        <v>9.2000000000000011</v>
      </c>
      <c r="BC703">
        <v>6.5</v>
      </c>
      <c r="BD703">
        <v>2.12</v>
      </c>
      <c r="BE703">
        <v>10.8</v>
      </c>
      <c r="BG703">
        <v>1.4000000000000001</v>
      </c>
      <c r="BH703">
        <v>1.232</v>
      </c>
      <c r="BI703">
        <v>26.597999999999999</v>
      </c>
      <c r="BJ703">
        <v>81</v>
      </c>
      <c r="BK703">
        <v>17</v>
      </c>
      <c r="BL703">
        <v>21</v>
      </c>
      <c r="BO703">
        <v>31.900000000000002</v>
      </c>
      <c r="BR703">
        <v>18.2</v>
      </c>
      <c r="BS703">
        <v>28.900000000000002</v>
      </c>
      <c r="BT703">
        <v>24.400000000000002</v>
      </c>
      <c r="BU703">
        <v>9.1</v>
      </c>
      <c r="BV703">
        <v>2.3000000000000003</v>
      </c>
      <c r="CB703">
        <v>4.7519999999999998</v>
      </c>
      <c r="CD703">
        <v>91.531000000000006</v>
      </c>
      <c r="CH703">
        <v>68.278999999999996</v>
      </c>
      <c r="CI703">
        <v>75.355999999999995</v>
      </c>
      <c r="CJ703">
        <v>68.629000000000005</v>
      </c>
      <c r="CM703">
        <v>0.86599999999999999</v>
      </c>
      <c r="CO703">
        <v>6.7</v>
      </c>
      <c r="CP703">
        <v>0.4</v>
      </c>
      <c r="CQ703">
        <v>0.68900000000000006</v>
      </c>
      <c r="CR703">
        <v>0.44700000000000001</v>
      </c>
      <c r="CS703">
        <v>0.78300000000000003</v>
      </c>
      <c r="CT703">
        <v>62</v>
      </c>
      <c r="CV703">
        <v>12.63</v>
      </c>
      <c r="CW703">
        <v>0.17</v>
      </c>
      <c r="CY703">
        <v>85.519000000000005</v>
      </c>
    </row>
    <row r="704" spans="1:106">
      <c r="A704" t="s">
        <v>34</v>
      </c>
      <c r="B704" t="s">
        <v>81</v>
      </c>
      <c r="C704">
        <v>2020</v>
      </c>
      <c r="D704" s="15">
        <v>10196707</v>
      </c>
      <c r="E704" t="s">
        <v>92</v>
      </c>
      <c r="F704">
        <v>16.2</v>
      </c>
      <c r="H704">
        <v>1.56</v>
      </c>
      <c r="M704">
        <v>81.100000000000009</v>
      </c>
      <c r="P704">
        <v>26.400000000000002</v>
      </c>
      <c r="Q704">
        <v>3</v>
      </c>
      <c r="Y704">
        <v>21</v>
      </c>
      <c r="AA704">
        <v>34.887999999999998</v>
      </c>
      <c r="AB704">
        <v>5.8</v>
      </c>
      <c r="AC704">
        <v>17</v>
      </c>
      <c r="AE704">
        <v>8.9</v>
      </c>
      <c r="AI704">
        <v>41.9</v>
      </c>
      <c r="AJ704">
        <v>10</v>
      </c>
      <c r="AL704">
        <v>5.9</v>
      </c>
      <c r="AM704">
        <v>14.9</v>
      </c>
      <c r="AN704">
        <v>39.5</v>
      </c>
      <c r="AO704">
        <v>26.6</v>
      </c>
      <c r="AP704">
        <v>21.8</v>
      </c>
      <c r="AU704">
        <v>95.353999999999999</v>
      </c>
      <c r="AV704">
        <v>85.081000000000003</v>
      </c>
      <c r="AW704">
        <v>17.5</v>
      </c>
      <c r="AZ704">
        <v>0.68900000000000006</v>
      </c>
      <c r="BB704">
        <v>11</v>
      </c>
      <c r="BC704">
        <v>6.9</v>
      </c>
      <c r="BE704">
        <v>9.5</v>
      </c>
      <c r="BI704">
        <v>24.42</v>
      </c>
      <c r="BJ704">
        <v>84</v>
      </c>
      <c r="BK704">
        <v>15</v>
      </c>
      <c r="BO704">
        <v>31.2</v>
      </c>
      <c r="BR704">
        <v>14.3</v>
      </c>
      <c r="BT704">
        <v>25.2</v>
      </c>
      <c r="CH704">
        <v>68.278999999999996</v>
      </c>
      <c r="CI704">
        <v>75.355999999999995</v>
      </c>
      <c r="CJ704">
        <v>68.629000000000005</v>
      </c>
      <c r="CM704">
        <v>0.86499999999999999</v>
      </c>
      <c r="CO704">
        <v>6.6000000000000005</v>
      </c>
      <c r="CP704">
        <v>4.0999999999999996</v>
      </c>
      <c r="CQ704">
        <v>0.71</v>
      </c>
      <c r="CR704">
        <v>0.42899999999999999</v>
      </c>
      <c r="CS704">
        <v>0.78300000000000003</v>
      </c>
      <c r="CT704">
        <v>61</v>
      </c>
      <c r="CV704">
        <v>11.83</v>
      </c>
      <c r="CW704">
        <v>0.17</v>
      </c>
    </row>
    <row r="705" spans="1:106">
      <c r="A705" t="s">
        <v>34</v>
      </c>
      <c r="B705" t="s">
        <v>81</v>
      </c>
      <c r="C705">
        <v>2021</v>
      </c>
      <c r="D705" s="15">
        <v>10167923</v>
      </c>
      <c r="E705" t="s">
        <v>92</v>
      </c>
      <c r="H705">
        <v>1.32</v>
      </c>
      <c r="AB705">
        <v>6.2</v>
      </c>
      <c r="CM705">
        <v>0.86399999999999999</v>
      </c>
      <c r="CV705">
        <v>10.11</v>
      </c>
    </row>
    <row r="706" spans="1:106">
      <c r="A706" t="s">
        <v>35</v>
      </c>
      <c r="B706" t="s">
        <v>82</v>
      </c>
      <c r="C706">
        <v>2000</v>
      </c>
      <c r="D706" s="15">
        <v>22137423</v>
      </c>
      <c r="E706" t="s">
        <v>90</v>
      </c>
      <c r="F706">
        <v>17</v>
      </c>
      <c r="J706">
        <v>2.3140000000000001</v>
      </c>
      <c r="L706">
        <v>11.200000000000001</v>
      </c>
      <c r="M706">
        <v>71.2</v>
      </c>
      <c r="R706">
        <v>143</v>
      </c>
      <c r="U706">
        <v>21.400000000000002</v>
      </c>
      <c r="V706">
        <v>11</v>
      </c>
      <c r="W706">
        <v>98</v>
      </c>
      <c r="AE706">
        <v>22.900000000000002</v>
      </c>
      <c r="AI706">
        <v>9.2000000000000011</v>
      </c>
      <c r="AJ706">
        <v>0.9</v>
      </c>
      <c r="AM706">
        <v>13.200000000000001</v>
      </c>
      <c r="AS706">
        <v>3.14</v>
      </c>
      <c r="AT706">
        <v>2.492</v>
      </c>
      <c r="AU706">
        <v>81.652000000000001</v>
      </c>
      <c r="AY706">
        <v>1.736</v>
      </c>
      <c r="BA706">
        <v>4236</v>
      </c>
      <c r="BB706">
        <v>20.900000000000002</v>
      </c>
      <c r="BC706">
        <v>7.3</v>
      </c>
      <c r="BF706">
        <v>0.14000000000000001</v>
      </c>
      <c r="BG706">
        <v>0.37</v>
      </c>
      <c r="BH706">
        <v>0.32600000000000001</v>
      </c>
      <c r="BN706">
        <v>0.109</v>
      </c>
      <c r="BS706">
        <v>0</v>
      </c>
      <c r="CB706">
        <v>4.3120000000000003</v>
      </c>
      <c r="CC706">
        <v>0.183</v>
      </c>
      <c r="CG706">
        <v>17.024000000000001</v>
      </c>
      <c r="CH706">
        <v>52.427</v>
      </c>
      <c r="CI706">
        <v>13.308</v>
      </c>
      <c r="CJ706">
        <v>6.7780000000000005</v>
      </c>
      <c r="CK706">
        <v>4.9400000000000004</v>
      </c>
      <c r="CM706">
        <v>0.86399999999999999</v>
      </c>
      <c r="CN706">
        <v>3.9</v>
      </c>
      <c r="CZ706">
        <v>16.2</v>
      </c>
    </row>
    <row r="707" spans="1:106">
      <c r="A707" t="s">
        <v>35</v>
      </c>
      <c r="B707" t="s">
        <v>82</v>
      </c>
      <c r="C707">
        <v>2001</v>
      </c>
      <c r="D707" s="15">
        <v>21989354</v>
      </c>
      <c r="E707" t="s">
        <v>90</v>
      </c>
      <c r="F707">
        <v>17</v>
      </c>
      <c r="J707">
        <v>2.3119999999999998</v>
      </c>
      <c r="L707">
        <v>11</v>
      </c>
      <c r="M707">
        <v>71.100000000000009</v>
      </c>
      <c r="R707">
        <v>149</v>
      </c>
      <c r="U707">
        <v>20.5</v>
      </c>
      <c r="V707">
        <v>11.1</v>
      </c>
      <c r="W707">
        <v>98</v>
      </c>
      <c r="AE707">
        <v>21.7</v>
      </c>
      <c r="AI707">
        <v>9.5</v>
      </c>
      <c r="AJ707">
        <v>1</v>
      </c>
      <c r="AM707">
        <v>13.700000000000001</v>
      </c>
      <c r="AS707">
        <v>2.7800000000000002</v>
      </c>
      <c r="AT707">
        <v>2.738</v>
      </c>
      <c r="AU707">
        <v>81.608999999999995</v>
      </c>
      <c r="AV707">
        <v>51.994</v>
      </c>
      <c r="AY707">
        <v>1.7810000000000001</v>
      </c>
      <c r="BA707">
        <v>4789</v>
      </c>
      <c r="BB707">
        <v>19.600000000000001</v>
      </c>
      <c r="BC707">
        <v>6.8</v>
      </c>
      <c r="BF707">
        <v>0.14599999999999999</v>
      </c>
      <c r="BG707">
        <v>0.39</v>
      </c>
      <c r="BH707">
        <v>0.318</v>
      </c>
      <c r="BN707">
        <v>0.11</v>
      </c>
      <c r="BS707">
        <v>1.6</v>
      </c>
      <c r="CB707">
        <v>4.5640000000000001</v>
      </c>
      <c r="CC707">
        <v>0.20500000000000002</v>
      </c>
      <c r="CG707">
        <v>17.068999999999999</v>
      </c>
      <c r="CH707">
        <v>52.427</v>
      </c>
      <c r="CI707">
        <v>13.308</v>
      </c>
      <c r="CJ707">
        <v>6.7780000000000005</v>
      </c>
      <c r="CK707">
        <v>4.9400000000000004</v>
      </c>
      <c r="CM707">
        <v>0.86399999999999999</v>
      </c>
      <c r="CN707">
        <v>3.8000000000000003</v>
      </c>
      <c r="CZ707">
        <v>16.5</v>
      </c>
    </row>
    <row r="708" spans="1:106">
      <c r="A708" t="s">
        <v>35</v>
      </c>
      <c r="B708" t="s">
        <v>82</v>
      </c>
      <c r="C708">
        <v>2002</v>
      </c>
      <c r="D708" s="15">
        <v>21853278</v>
      </c>
      <c r="E708" t="s">
        <v>90</v>
      </c>
      <c r="F708">
        <v>18</v>
      </c>
      <c r="J708">
        <v>2.3319999999999999</v>
      </c>
      <c r="L708">
        <v>11.5</v>
      </c>
      <c r="M708">
        <v>70.900000000000006</v>
      </c>
      <c r="R708">
        <v>157</v>
      </c>
      <c r="U708">
        <v>20.2</v>
      </c>
      <c r="V708">
        <v>11.1</v>
      </c>
      <c r="W708">
        <v>98</v>
      </c>
      <c r="AE708">
        <v>23</v>
      </c>
      <c r="AI708">
        <v>10.4</v>
      </c>
      <c r="AJ708">
        <v>1</v>
      </c>
      <c r="AK708">
        <v>16</v>
      </c>
      <c r="AM708">
        <v>15.5</v>
      </c>
      <c r="AS708">
        <v>2.83</v>
      </c>
      <c r="AT708">
        <v>2.8780000000000001</v>
      </c>
      <c r="AU708">
        <v>81.588999999999999</v>
      </c>
      <c r="AV708">
        <v>51.972000000000001</v>
      </c>
      <c r="AY708">
        <v>1.7430000000000001</v>
      </c>
      <c r="BA708">
        <v>4903</v>
      </c>
      <c r="BB708">
        <v>23.5</v>
      </c>
      <c r="BC708">
        <v>8.6</v>
      </c>
      <c r="BF708">
        <v>0.151</v>
      </c>
      <c r="BG708">
        <v>0.38</v>
      </c>
      <c r="BH708">
        <v>0.33800000000000002</v>
      </c>
      <c r="BN708">
        <v>0.114</v>
      </c>
      <c r="BS708">
        <v>2</v>
      </c>
      <c r="CB708">
        <v>4.6550000000000002</v>
      </c>
      <c r="CC708">
        <v>0.216</v>
      </c>
      <c r="CG708">
        <v>16.602</v>
      </c>
      <c r="CH708">
        <v>52.427</v>
      </c>
      <c r="CI708">
        <v>13.308</v>
      </c>
      <c r="CJ708">
        <v>6.7780000000000005</v>
      </c>
      <c r="CK708">
        <v>4.42</v>
      </c>
      <c r="CM708">
        <v>0.86399999999999999</v>
      </c>
      <c r="CN708">
        <v>4</v>
      </c>
      <c r="CZ708">
        <v>16.8</v>
      </c>
    </row>
    <row r="709" spans="1:106">
      <c r="A709" t="s">
        <v>35</v>
      </c>
      <c r="B709" t="s">
        <v>82</v>
      </c>
      <c r="C709">
        <v>2003</v>
      </c>
      <c r="D709" s="15">
        <v>21720403</v>
      </c>
      <c r="E709" t="s">
        <v>90</v>
      </c>
      <c r="J709">
        <v>2.3239999999999998</v>
      </c>
      <c r="L709">
        <v>11.6</v>
      </c>
      <c r="M709">
        <v>71</v>
      </c>
      <c r="R709">
        <v>157</v>
      </c>
      <c r="U709">
        <v>19.900000000000002</v>
      </c>
      <c r="V709">
        <v>10.3</v>
      </c>
      <c r="W709">
        <v>97</v>
      </c>
      <c r="AE709">
        <v>22.5</v>
      </c>
      <c r="AI709">
        <v>10.700000000000001</v>
      </c>
      <c r="AJ709">
        <v>1.1000000000000001</v>
      </c>
      <c r="AM709">
        <v>17.100000000000001</v>
      </c>
      <c r="AN709">
        <v>10.3</v>
      </c>
      <c r="AO709">
        <v>21.400000000000002</v>
      </c>
      <c r="AS709">
        <v>3.45</v>
      </c>
      <c r="AT709">
        <v>3.5780000000000003</v>
      </c>
      <c r="AU709">
        <v>81.626000000000005</v>
      </c>
      <c r="AV709">
        <v>52.012</v>
      </c>
      <c r="AY709">
        <v>1.85</v>
      </c>
      <c r="BA709">
        <v>5080</v>
      </c>
      <c r="BB709">
        <v>22.400000000000002</v>
      </c>
      <c r="BC709">
        <v>7</v>
      </c>
      <c r="BF709">
        <v>0.17400000000000002</v>
      </c>
      <c r="BG709">
        <v>0.4</v>
      </c>
      <c r="BH709">
        <v>0.35599999999999998</v>
      </c>
      <c r="BN709">
        <v>0.125</v>
      </c>
      <c r="BS709">
        <v>0.2</v>
      </c>
      <c r="CB709">
        <v>4.8479999999999999</v>
      </c>
      <c r="CC709">
        <v>0.27700000000000002</v>
      </c>
      <c r="CG709">
        <v>16.591999999999999</v>
      </c>
      <c r="CH709">
        <v>52.427</v>
      </c>
      <c r="CI709">
        <v>13.308</v>
      </c>
      <c r="CJ709">
        <v>6.7780000000000005</v>
      </c>
      <c r="CK709">
        <v>4.67</v>
      </c>
      <c r="CM709">
        <v>0.86399999999999999</v>
      </c>
      <c r="CN709">
        <v>4.0999999999999996</v>
      </c>
      <c r="CZ709">
        <v>17.100000000000001</v>
      </c>
    </row>
    <row r="710" spans="1:106">
      <c r="A710" t="s">
        <v>35</v>
      </c>
      <c r="B710" t="s">
        <v>82</v>
      </c>
      <c r="C710">
        <v>2004</v>
      </c>
      <c r="D710" s="15">
        <v>21577890</v>
      </c>
      <c r="E710" t="s">
        <v>90</v>
      </c>
      <c r="J710">
        <v>2.3239999999999998</v>
      </c>
      <c r="L710">
        <v>12.700000000000001</v>
      </c>
      <c r="M710">
        <v>71.400000000000006</v>
      </c>
      <c r="R710">
        <v>152</v>
      </c>
      <c r="U710">
        <v>19.3</v>
      </c>
      <c r="V710">
        <v>11.4</v>
      </c>
      <c r="W710">
        <v>97</v>
      </c>
      <c r="AE710">
        <v>22.400000000000002</v>
      </c>
      <c r="AI710">
        <v>12.6</v>
      </c>
      <c r="AJ710">
        <v>1.5</v>
      </c>
      <c r="AM710">
        <v>18.600000000000001</v>
      </c>
      <c r="AN710">
        <v>10.5</v>
      </c>
      <c r="AO710">
        <v>17.2</v>
      </c>
      <c r="AR710">
        <v>16.899999999999999</v>
      </c>
      <c r="AS710">
        <v>2.12</v>
      </c>
      <c r="AT710">
        <v>4.2300000000000004</v>
      </c>
      <c r="AU710">
        <v>81.662999999999997</v>
      </c>
      <c r="AV710">
        <v>52.823999999999998</v>
      </c>
      <c r="AX710">
        <v>16.811</v>
      </c>
      <c r="AY710">
        <v>1.736</v>
      </c>
      <c r="BA710">
        <v>6155</v>
      </c>
      <c r="BB710">
        <v>21.2</v>
      </c>
      <c r="BC710">
        <v>8.1</v>
      </c>
      <c r="BF710">
        <v>0.16800000000000001</v>
      </c>
      <c r="BG710">
        <v>0.39</v>
      </c>
      <c r="BH710">
        <v>0.35399999999999998</v>
      </c>
      <c r="BI710">
        <v>0.51</v>
      </c>
      <c r="BN710">
        <v>0.13400000000000001</v>
      </c>
      <c r="BS710">
        <v>1.1000000000000001</v>
      </c>
      <c r="CB710">
        <v>4.8319999999999999</v>
      </c>
      <c r="CC710">
        <v>0.35000000000000003</v>
      </c>
      <c r="CG710">
        <v>16.611000000000001</v>
      </c>
      <c r="CH710">
        <v>52.427</v>
      </c>
      <c r="CI710">
        <v>13.308</v>
      </c>
      <c r="CJ710">
        <v>6.7780000000000005</v>
      </c>
      <c r="CK710">
        <v>4.59</v>
      </c>
      <c r="CM710">
        <v>0.86399999999999999</v>
      </c>
      <c r="CN710">
        <v>3.8000000000000003</v>
      </c>
      <c r="CZ710">
        <v>17.5</v>
      </c>
    </row>
    <row r="711" spans="1:106">
      <c r="A711" t="s">
        <v>35</v>
      </c>
      <c r="B711" t="s">
        <v>82</v>
      </c>
      <c r="C711">
        <v>2005</v>
      </c>
      <c r="D711" s="15">
        <v>21417287</v>
      </c>
      <c r="E711" t="s">
        <v>90</v>
      </c>
      <c r="J711">
        <v>2.34</v>
      </c>
      <c r="L711">
        <v>13</v>
      </c>
      <c r="M711">
        <v>71.900000000000006</v>
      </c>
      <c r="O711">
        <v>69</v>
      </c>
      <c r="R711">
        <v>140</v>
      </c>
      <c r="U711">
        <v>18.2</v>
      </c>
      <c r="V711">
        <v>12.3</v>
      </c>
      <c r="W711">
        <v>97</v>
      </c>
      <c r="AE711">
        <v>19.600000000000001</v>
      </c>
      <c r="AI711">
        <v>13.5</v>
      </c>
      <c r="AJ711">
        <v>1.6</v>
      </c>
      <c r="AM711">
        <v>3.2</v>
      </c>
      <c r="AN711">
        <v>10.700000000000001</v>
      </c>
      <c r="AO711">
        <v>12.8</v>
      </c>
      <c r="AR711">
        <v>16.899999999999999</v>
      </c>
      <c r="AS711">
        <v>1.58</v>
      </c>
      <c r="AT711">
        <v>4.6239999999999997</v>
      </c>
      <c r="AU711">
        <v>81.7</v>
      </c>
      <c r="AV711">
        <v>53.692</v>
      </c>
      <c r="AX711">
        <v>17.571000000000002</v>
      </c>
      <c r="AY711">
        <v>1.6320000000000001</v>
      </c>
      <c r="BA711">
        <v>6474</v>
      </c>
      <c r="BB711">
        <v>18.400000000000002</v>
      </c>
      <c r="BC711">
        <v>7.2</v>
      </c>
      <c r="BF711">
        <v>0.30499999999999999</v>
      </c>
      <c r="BG711">
        <v>0.41000000000000003</v>
      </c>
      <c r="BH711">
        <v>0.35499999999999998</v>
      </c>
      <c r="BI711">
        <v>0.374</v>
      </c>
      <c r="BN711">
        <v>0.16600000000000001</v>
      </c>
      <c r="BS711">
        <v>1.8</v>
      </c>
      <c r="CB711">
        <v>4.7949999999999999</v>
      </c>
      <c r="CC711">
        <v>0.40300000000000002</v>
      </c>
      <c r="CG711">
        <v>16.600000000000001</v>
      </c>
      <c r="CH711">
        <v>52.427</v>
      </c>
      <c r="CI711">
        <v>17.318000000000001</v>
      </c>
      <c r="CJ711">
        <v>13.597</v>
      </c>
      <c r="CK711">
        <v>4.68</v>
      </c>
      <c r="CM711">
        <v>0.86399999999999999</v>
      </c>
      <c r="CN711">
        <v>2.7</v>
      </c>
      <c r="CZ711">
        <v>17.8</v>
      </c>
    </row>
    <row r="712" spans="1:106">
      <c r="A712" t="s">
        <v>35</v>
      </c>
      <c r="B712" t="s">
        <v>82</v>
      </c>
      <c r="C712">
        <v>2006</v>
      </c>
      <c r="D712" s="15">
        <v>21234312</v>
      </c>
      <c r="E712" t="s">
        <v>90</v>
      </c>
      <c r="J712">
        <v>2.3450000000000002</v>
      </c>
      <c r="L712">
        <v>13.200000000000001</v>
      </c>
      <c r="M712">
        <v>72.5</v>
      </c>
      <c r="O712">
        <v>69</v>
      </c>
      <c r="R712">
        <v>132</v>
      </c>
      <c r="U712">
        <v>16.7</v>
      </c>
      <c r="V712">
        <v>12.200000000000001</v>
      </c>
      <c r="W712">
        <v>95</v>
      </c>
      <c r="Y712">
        <v>31</v>
      </c>
      <c r="AB712">
        <v>5</v>
      </c>
      <c r="AE712">
        <v>17.900000000000002</v>
      </c>
      <c r="AG712">
        <v>46.9</v>
      </c>
      <c r="AI712">
        <v>14.8</v>
      </c>
      <c r="AJ712">
        <v>1.5</v>
      </c>
      <c r="AK712">
        <v>7.8</v>
      </c>
      <c r="AM712">
        <v>17.100000000000001</v>
      </c>
      <c r="AN712">
        <v>10.5</v>
      </c>
      <c r="AO712">
        <v>13</v>
      </c>
      <c r="AR712">
        <v>19.7</v>
      </c>
      <c r="AS712">
        <v>1.62</v>
      </c>
      <c r="AT712">
        <v>5.734</v>
      </c>
      <c r="AU712">
        <v>81.736999999999995</v>
      </c>
      <c r="AV712">
        <v>55.279000000000003</v>
      </c>
      <c r="AX712">
        <v>17.096</v>
      </c>
      <c r="AY712">
        <v>1.595</v>
      </c>
      <c r="BA712">
        <v>7445</v>
      </c>
      <c r="BB712">
        <v>16.5</v>
      </c>
      <c r="BC712">
        <v>7.3</v>
      </c>
      <c r="BF712">
        <v>0.29099999999999998</v>
      </c>
      <c r="BG712">
        <v>0.46</v>
      </c>
      <c r="BH712">
        <v>0.307</v>
      </c>
      <c r="BI712">
        <v>0.753</v>
      </c>
      <c r="BN712">
        <v>0.17500000000000002</v>
      </c>
      <c r="BP712">
        <v>1.67</v>
      </c>
      <c r="BS712">
        <v>0.5</v>
      </c>
      <c r="CB712">
        <v>4.9489999999999998</v>
      </c>
      <c r="CC712">
        <v>0.503</v>
      </c>
      <c r="CG712">
        <v>16.483000000000001</v>
      </c>
      <c r="CH712">
        <v>52.427</v>
      </c>
      <c r="CI712">
        <v>17.385000000000002</v>
      </c>
      <c r="CJ712">
        <v>13.597</v>
      </c>
      <c r="CK712">
        <v>4.4400000000000004</v>
      </c>
      <c r="CM712">
        <v>0.86399999999999999</v>
      </c>
      <c r="CN712">
        <v>2.4</v>
      </c>
      <c r="CU712">
        <v>14.233000000000001</v>
      </c>
      <c r="CZ712">
        <v>18.2</v>
      </c>
      <c r="DA712">
        <v>39.6</v>
      </c>
      <c r="DB712">
        <v>1.67</v>
      </c>
    </row>
    <row r="713" spans="1:106">
      <c r="A713" t="s">
        <v>35</v>
      </c>
      <c r="B713" t="s">
        <v>82</v>
      </c>
      <c r="C713">
        <v>2007</v>
      </c>
      <c r="D713" s="15">
        <v>21034196</v>
      </c>
      <c r="E713" t="s">
        <v>90</v>
      </c>
      <c r="F713">
        <v>24.6</v>
      </c>
      <c r="G713">
        <v>38</v>
      </c>
      <c r="J713">
        <v>2.37</v>
      </c>
      <c r="L713">
        <v>13.5</v>
      </c>
      <c r="M713">
        <v>73.100000000000009</v>
      </c>
      <c r="O713">
        <v>67.7</v>
      </c>
      <c r="R713">
        <v>124</v>
      </c>
      <c r="U713">
        <v>15.200000000000001</v>
      </c>
      <c r="V713">
        <v>13.4</v>
      </c>
      <c r="W713">
        <v>96</v>
      </c>
      <c r="AB713">
        <v>5.4</v>
      </c>
      <c r="AE713">
        <v>17.3</v>
      </c>
      <c r="AI713">
        <v>16.600000000000001</v>
      </c>
      <c r="AJ713">
        <v>1.5</v>
      </c>
      <c r="AK713">
        <v>12.5</v>
      </c>
      <c r="AM713">
        <v>16.600000000000001</v>
      </c>
      <c r="AN713">
        <v>9.4</v>
      </c>
      <c r="AO713">
        <v>17.600000000000001</v>
      </c>
      <c r="AQ713">
        <v>41.5</v>
      </c>
      <c r="AR713">
        <v>20.400000000000002</v>
      </c>
      <c r="AS713">
        <v>2.9</v>
      </c>
      <c r="AT713">
        <v>6.298</v>
      </c>
      <c r="AU713">
        <v>81.774000000000001</v>
      </c>
      <c r="AV713">
        <v>56.939</v>
      </c>
      <c r="AW713">
        <v>33.299999999999997</v>
      </c>
      <c r="AX713">
        <v>18.195</v>
      </c>
      <c r="AY713">
        <v>1.5760000000000001</v>
      </c>
      <c r="BA713">
        <v>8465</v>
      </c>
      <c r="BB713">
        <v>14.8</v>
      </c>
      <c r="BC713">
        <v>6.4</v>
      </c>
      <c r="BE713">
        <v>17.400000000000002</v>
      </c>
      <c r="BF713">
        <v>0.32400000000000001</v>
      </c>
      <c r="BG713">
        <v>0.51</v>
      </c>
      <c r="BH713">
        <v>0.30599999999999999</v>
      </c>
      <c r="BI713">
        <v>0.76100000000000001</v>
      </c>
      <c r="BN713">
        <v>0.25</v>
      </c>
      <c r="BP713">
        <v>1.48</v>
      </c>
      <c r="BR713">
        <v>61.5</v>
      </c>
      <c r="BS713">
        <v>0.4</v>
      </c>
      <c r="BT713">
        <v>30.1</v>
      </c>
      <c r="CB713">
        <v>5.1550000000000002</v>
      </c>
      <c r="CC713">
        <v>0.61299999999999999</v>
      </c>
      <c r="CG713">
        <v>16.452999999999999</v>
      </c>
      <c r="CH713">
        <v>88.596000000000004</v>
      </c>
      <c r="CI713">
        <v>60.265999999999998</v>
      </c>
      <c r="CJ713">
        <v>51.867000000000004</v>
      </c>
      <c r="CK713">
        <v>4.87</v>
      </c>
      <c r="CM713">
        <v>0.86399999999999999</v>
      </c>
      <c r="CN713">
        <v>2.2000000000000002</v>
      </c>
      <c r="CO713">
        <v>15.4</v>
      </c>
      <c r="CP713">
        <v>1.8</v>
      </c>
      <c r="CZ713">
        <v>18.600000000000001</v>
      </c>
      <c r="DA713">
        <v>37.5</v>
      </c>
      <c r="DB713">
        <v>1.48</v>
      </c>
    </row>
    <row r="714" spans="1:106">
      <c r="A714" t="s">
        <v>35</v>
      </c>
      <c r="B714" t="s">
        <v>82</v>
      </c>
      <c r="C714">
        <v>2008</v>
      </c>
      <c r="D714" s="15">
        <v>20829521</v>
      </c>
      <c r="E714" t="s">
        <v>90</v>
      </c>
      <c r="F714">
        <v>23.6</v>
      </c>
      <c r="G714">
        <v>32.700000000000003</v>
      </c>
      <c r="I714">
        <v>7.9</v>
      </c>
      <c r="J714">
        <v>2.363</v>
      </c>
      <c r="L714">
        <v>13.200000000000001</v>
      </c>
      <c r="M714">
        <v>73.5</v>
      </c>
      <c r="O714">
        <v>68.3</v>
      </c>
      <c r="R714">
        <v>120</v>
      </c>
      <c r="U714">
        <v>13.9</v>
      </c>
      <c r="V714">
        <v>14.9</v>
      </c>
      <c r="W714">
        <v>96</v>
      </c>
      <c r="AE714">
        <v>15.9</v>
      </c>
      <c r="AI714">
        <v>18.8</v>
      </c>
      <c r="AJ714">
        <v>1.8</v>
      </c>
      <c r="AK714">
        <v>8.5</v>
      </c>
      <c r="AM714">
        <v>16.5</v>
      </c>
      <c r="AN714">
        <v>10.4</v>
      </c>
      <c r="AO714">
        <v>12</v>
      </c>
      <c r="AQ714">
        <v>40.800000000000004</v>
      </c>
      <c r="AR714">
        <v>18.2</v>
      </c>
      <c r="AS714">
        <v>2.7600000000000002</v>
      </c>
      <c r="AT714">
        <v>6.7210000000000001</v>
      </c>
      <c r="AU714">
        <v>81.811000000000007</v>
      </c>
      <c r="AV714">
        <v>58.672000000000004</v>
      </c>
      <c r="AW714">
        <v>24.400000000000002</v>
      </c>
      <c r="AX714">
        <v>20.204000000000001</v>
      </c>
      <c r="AY714">
        <v>1.476</v>
      </c>
      <c r="BA714">
        <v>9619</v>
      </c>
      <c r="BB714">
        <v>13.200000000000001</v>
      </c>
      <c r="BC714">
        <v>5.8</v>
      </c>
      <c r="BE714">
        <v>17.7</v>
      </c>
      <c r="BF714">
        <v>0.32600000000000001</v>
      </c>
      <c r="BG714">
        <v>0.55000000000000004</v>
      </c>
      <c r="BH714">
        <v>0.32100000000000001</v>
      </c>
      <c r="BI714">
        <v>0.86399999999999999</v>
      </c>
      <c r="BN714">
        <v>0.34500000000000003</v>
      </c>
      <c r="BP714">
        <v>1.3900000000000001</v>
      </c>
      <c r="BR714">
        <v>61.7</v>
      </c>
      <c r="BS714">
        <v>0.9</v>
      </c>
      <c r="BT714">
        <v>24</v>
      </c>
      <c r="CB714">
        <v>5.0670000000000002</v>
      </c>
      <c r="CC714">
        <v>0.61899999999999999</v>
      </c>
      <c r="CG714">
        <v>16.426000000000002</v>
      </c>
      <c r="CH714">
        <v>88.600000000000009</v>
      </c>
      <c r="CI714">
        <v>61.538000000000004</v>
      </c>
      <c r="CJ714">
        <v>53.363</v>
      </c>
      <c r="CK714">
        <v>4.82</v>
      </c>
      <c r="CM714">
        <v>0.86399999999999999</v>
      </c>
      <c r="CN714">
        <v>2.6</v>
      </c>
      <c r="CO714">
        <v>13.1</v>
      </c>
      <c r="CP714">
        <v>0.2</v>
      </c>
      <c r="CW714">
        <v>0.09</v>
      </c>
      <c r="CZ714">
        <v>19</v>
      </c>
      <c r="DA714">
        <v>36.4</v>
      </c>
      <c r="DB714">
        <v>1.3900000000000001</v>
      </c>
    </row>
    <row r="715" spans="1:106">
      <c r="A715" t="s">
        <v>35</v>
      </c>
      <c r="B715" t="s">
        <v>82</v>
      </c>
      <c r="C715">
        <v>2009</v>
      </c>
      <c r="D715" s="15">
        <v>20637995</v>
      </c>
      <c r="E715" t="s">
        <v>90</v>
      </c>
      <c r="F715">
        <v>22.1</v>
      </c>
      <c r="G715">
        <v>32.1</v>
      </c>
      <c r="J715">
        <v>2.3559999999999999</v>
      </c>
      <c r="L715">
        <v>12.8</v>
      </c>
      <c r="M715">
        <v>73.7</v>
      </c>
      <c r="O715">
        <v>68.3</v>
      </c>
      <c r="R715">
        <v>115</v>
      </c>
      <c r="U715">
        <v>13</v>
      </c>
      <c r="V715">
        <v>13.700000000000001</v>
      </c>
      <c r="W715">
        <v>95</v>
      </c>
      <c r="Y715">
        <v>30</v>
      </c>
      <c r="AB715">
        <v>5.4</v>
      </c>
      <c r="AE715">
        <v>16.600000000000001</v>
      </c>
      <c r="AG715">
        <v>41.4</v>
      </c>
      <c r="AI715">
        <v>19.5</v>
      </c>
      <c r="AJ715">
        <v>1.8</v>
      </c>
      <c r="AK715">
        <v>7.4</v>
      </c>
      <c r="AL715">
        <v>14.4</v>
      </c>
      <c r="AM715">
        <v>16.3</v>
      </c>
      <c r="AN715">
        <v>9.8000000000000007</v>
      </c>
      <c r="AO715">
        <v>11.700000000000001</v>
      </c>
      <c r="AQ715">
        <v>40.4</v>
      </c>
      <c r="AR715">
        <v>20.7</v>
      </c>
      <c r="AS715">
        <v>2.5500000000000003</v>
      </c>
      <c r="AT715">
        <v>5.4359999999999999</v>
      </c>
      <c r="AU715">
        <v>81.847999999999999</v>
      </c>
      <c r="AV715">
        <v>60.478000000000002</v>
      </c>
      <c r="AW715">
        <v>22.1</v>
      </c>
      <c r="AX715">
        <v>22.157</v>
      </c>
      <c r="AY715">
        <v>1.4139999999999999</v>
      </c>
      <c r="BA715">
        <v>9030</v>
      </c>
      <c r="BB715">
        <v>15.700000000000001</v>
      </c>
      <c r="BC715">
        <v>6.9</v>
      </c>
      <c r="BE715">
        <v>17.400000000000002</v>
      </c>
      <c r="BF715">
        <v>0.24199999999999999</v>
      </c>
      <c r="BG715">
        <v>0.44</v>
      </c>
      <c r="BH715">
        <v>0.29899999999999999</v>
      </c>
      <c r="BI715">
        <v>0.77500000000000002</v>
      </c>
      <c r="BN715">
        <v>0.438</v>
      </c>
      <c r="BP715">
        <v>1.27</v>
      </c>
      <c r="BR715">
        <v>62</v>
      </c>
      <c r="BS715">
        <v>1.1000000000000001</v>
      </c>
      <c r="BT715">
        <v>21.7</v>
      </c>
      <c r="BU715">
        <v>19</v>
      </c>
      <c r="CB715">
        <v>4.1680000000000001</v>
      </c>
      <c r="CC715">
        <v>0.52600000000000002</v>
      </c>
      <c r="CG715">
        <v>16.443000000000001</v>
      </c>
      <c r="CH715">
        <v>88.600000000000009</v>
      </c>
      <c r="CI715">
        <v>64.977000000000004</v>
      </c>
      <c r="CJ715">
        <v>57.28</v>
      </c>
      <c r="CK715">
        <v>4.71</v>
      </c>
      <c r="CM715">
        <v>0.86399999999999999</v>
      </c>
      <c r="CN715">
        <v>2.5</v>
      </c>
      <c r="CO715">
        <v>16.100000000000001</v>
      </c>
      <c r="CP715">
        <v>0</v>
      </c>
      <c r="CU715">
        <v>12.8</v>
      </c>
      <c r="CW715">
        <v>0.08</v>
      </c>
      <c r="CZ715">
        <v>19.400000000000002</v>
      </c>
      <c r="DA715">
        <v>35.6</v>
      </c>
      <c r="DB715">
        <v>1.27</v>
      </c>
    </row>
    <row r="716" spans="1:106">
      <c r="A716" t="s">
        <v>35</v>
      </c>
      <c r="B716" t="s">
        <v>82</v>
      </c>
      <c r="C716">
        <v>2010</v>
      </c>
      <c r="D716" s="15">
        <v>20471860</v>
      </c>
      <c r="E716" t="s">
        <v>90</v>
      </c>
      <c r="F716">
        <v>21.6</v>
      </c>
      <c r="G716">
        <v>30.5</v>
      </c>
      <c r="H716">
        <v>21.14</v>
      </c>
      <c r="J716">
        <v>2.3319999999999999</v>
      </c>
      <c r="K716">
        <v>-0.9</v>
      </c>
      <c r="L716">
        <v>11.1</v>
      </c>
      <c r="M716">
        <v>73.7</v>
      </c>
      <c r="O716">
        <v>68.600000000000009</v>
      </c>
      <c r="P716">
        <v>1.6</v>
      </c>
      <c r="Q716">
        <v>11.3</v>
      </c>
      <c r="R716">
        <v>104</v>
      </c>
      <c r="U716">
        <v>12.4</v>
      </c>
      <c r="V716">
        <v>11.700000000000001</v>
      </c>
      <c r="W716">
        <v>94</v>
      </c>
      <c r="AB716">
        <v>4.9000000000000004</v>
      </c>
      <c r="AE716">
        <v>19.3</v>
      </c>
      <c r="AI716">
        <v>20.7</v>
      </c>
      <c r="AJ716">
        <v>1.4000000000000001</v>
      </c>
      <c r="AK716">
        <v>8.8000000000000007</v>
      </c>
      <c r="AL716">
        <v>16.600000000000001</v>
      </c>
      <c r="AM716">
        <v>18.2</v>
      </c>
      <c r="AN716">
        <v>9.8000000000000007</v>
      </c>
      <c r="AO716">
        <v>21.3</v>
      </c>
      <c r="AQ716">
        <v>38.5</v>
      </c>
      <c r="AR716">
        <v>22.7</v>
      </c>
      <c r="AS716">
        <v>2.2200000000000002</v>
      </c>
      <c r="AT716">
        <v>5.6020000000000003</v>
      </c>
      <c r="AU716">
        <v>81.885999999999996</v>
      </c>
      <c r="AV716">
        <v>62.358000000000004</v>
      </c>
      <c r="AW716">
        <v>20.100000000000001</v>
      </c>
      <c r="AX716">
        <v>22.834</v>
      </c>
      <c r="AY716">
        <v>1.296</v>
      </c>
      <c r="BA716">
        <v>9962</v>
      </c>
      <c r="BB716">
        <v>18.900000000000002</v>
      </c>
      <c r="BC716">
        <v>7</v>
      </c>
      <c r="BD716">
        <v>4.91</v>
      </c>
      <c r="BE716">
        <v>17.900000000000002</v>
      </c>
      <c r="BF716">
        <v>0.24199999999999999</v>
      </c>
      <c r="BG716">
        <v>0.46</v>
      </c>
      <c r="BH716">
        <v>0.29199999999999998</v>
      </c>
      <c r="BI716">
        <v>0.68400000000000005</v>
      </c>
      <c r="BK716">
        <v>38</v>
      </c>
      <c r="BM716">
        <v>2.2469999999999999</v>
      </c>
      <c r="BN716">
        <v>0.50700000000000001</v>
      </c>
      <c r="BP716">
        <v>1.31</v>
      </c>
      <c r="BR716">
        <v>61.9</v>
      </c>
      <c r="BS716">
        <v>12.8</v>
      </c>
      <c r="BT716">
        <v>18.7</v>
      </c>
      <c r="BU716">
        <v>19.100000000000001</v>
      </c>
      <c r="BV716">
        <v>3.5</v>
      </c>
      <c r="BX716">
        <v>29.158000000000001</v>
      </c>
      <c r="BY716">
        <v>9.6379999999999999</v>
      </c>
      <c r="BZ716">
        <v>14.391999999999999</v>
      </c>
      <c r="CA716">
        <v>2.4580000000000002</v>
      </c>
      <c r="CB716">
        <v>4.117</v>
      </c>
      <c r="CC716">
        <v>0.55100000000000005</v>
      </c>
      <c r="CG716">
        <v>16.463999999999999</v>
      </c>
      <c r="CH716">
        <v>88.600000000000009</v>
      </c>
      <c r="CI716">
        <v>64.977000000000004</v>
      </c>
      <c r="CJ716">
        <v>57.28</v>
      </c>
      <c r="CK716">
        <v>4.4400000000000004</v>
      </c>
      <c r="CM716">
        <v>0.86399999999999999</v>
      </c>
      <c r="CN716">
        <v>2.6</v>
      </c>
      <c r="CO716">
        <v>15.4</v>
      </c>
      <c r="CP716">
        <v>0</v>
      </c>
      <c r="CW716">
        <v>7.0000000000000007E-2</v>
      </c>
      <c r="CZ716">
        <v>19.8</v>
      </c>
      <c r="DA716">
        <v>35.5</v>
      </c>
      <c r="DB716">
        <v>1.31</v>
      </c>
    </row>
    <row r="717" spans="1:106">
      <c r="A717" t="s">
        <v>35</v>
      </c>
      <c r="B717" t="s">
        <v>82</v>
      </c>
      <c r="C717">
        <v>2011</v>
      </c>
      <c r="D717" s="15">
        <v>20336718</v>
      </c>
      <c r="E717" t="s">
        <v>90</v>
      </c>
      <c r="F717">
        <v>22.3</v>
      </c>
      <c r="G717">
        <v>29.5</v>
      </c>
      <c r="H717">
        <v>20.900000000000002</v>
      </c>
      <c r="J717">
        <v>2.33</v>
      </c>
      <c r="K717">
        <v>-11.200000000000001</v>
      </c>
      <c r="L717">
        <v>11.4</v>
      </c>
      <c r="M717">
        <v>74.400000000000006</v>
      </c>
      <c r="O717">
        <v>68</v>
      </c>
      <c r="P717">
        <v>0</v>
      </c>
      <c r="Q717">
        <v>8.6</v>
      </c>
      <c r="R717">
        <v>96</v>
      </c>
      <c r="S717">
        <v>563.26</v>
      </c>
      <c r="T717">
        <v>13</v>
      </c>
      <c r="U717">
        <v>11.8</v>
      </c>
      <c r="V717">
        <v>10</v>
      </c>
      <c r="W717">
        <v>89</v>
      </c>
      <c r="AB717">
        <v>5</v>
      </c>
      <c r="AE717">
        <v>18.100000000000001</v>
      </c>
      <c r="AI717">
        <v>22.5</v>
      </c>
      <c r="AJ717">
        <v>1.6</v>
      </c>
      <c r="AK717">
        <v>9.6</v>
      </c>
      <c r="AL717">
        <v>15.3</v>
      </c>
      <c r="AM717">
        <v>17.900000000000002</v>
      </c>
      <c r="AN717">
        <v>9.6</v>
      </c>
      <c r="AO717">
        <v>10.4</v>
      </c>
      <c r="AP717">
        <v>21.7</v>
      </c>
      <c r="AQ717">
        <v>36.6</v>
      </c>
      <c r="AR717">
        <v>31.7</v>
      </c>
      <c r="AS717">
        <v>3.72</v>
      </c>
      <c r="AT717">
        <v>5.899</v>
      </c>
      <c r="AU717">
        <v>81.923000000000002</v>
      </c>
      <c r="AV717">
        <v>64.31</v>
      </c>
      <c r="AW717">
        <v>15.6</v>
      </c>
      <c r="AX717">
        <v>21.186</v>
      </c>
      <c r="AY717">
        <v>1.375</v>
      </c>
      <c r="BA717">
        <v>9842</v>
      </c>
      <c r="BB717">
        <v>19.5</v>
      </c>
      <c r="BC717">
        <v>7.2</v>
      </c>
      <c r="BD717">
        <v>6.37</v>
      </c>
      <c r="BE717">
        <v>19.100000000000001</v>
      </c>
      <c r="BG717">
        <v>0.5</v>
      </c>
      <c r="BH717">
        <v>0.33800000000000002</v>
      </c>
      <c r="BI717">
        <v>0.98299999999999998</v>
      </c>
      <c r="BJ717">
        <v>47</v>
      </c>
      <c r="BK717">
        <v>37</v>
      </c>
      <c r="BN717">
        <v>0.49399999999999999</v>
      </c>
      <c r="BO717">
        <v>33.5</v>
      </c>
      <c r="BP717">
        <v>1.29</v>
      </c>
      <c r="BR717">
        <v>62.6</v>
      </c>
      <c r="BS717">
        <v>11.700000000000001</v>
      </c>
      <c r="BT717">
        <v>18.100000000000001</v>
      </c>
      <c r="BU717">
        <v>19.5</v>
      </c>
      <c r="BV717">
        <v>2.5</v>
      </c>
      <c r="BX717">
        <v>29.349</v>
      </c>
      <c r="BY717">
        <v>10.209</v>
      </c>
      <c r="BZ717">
        <v>16.611000000000001</v>
      </c>
      <c r="CA717">
        <v>2.6579999999999999</v>
      </c>
      <c r="CB717">
        <v>4.4020000000000001</v>
      </c>
      <c r="CC717">
        <v>0.59099999999999997</v>
      </c>
      <c r="CD717">
        <v>87.754999999999995</v>
      </c>
      <c r="CF717">
        <v>0.50900000000000001</v>
      </c>
      <c r="CG717">
        <v>12.243</v>
      </c>
      <c r="CH717">
        <v>88.600000000000009</v>
      </c>
      <c r="CI717">
        <v>75.153000000000006</v>
      </c>
      <c r="CJ717">
        <v>59.731999999999999</v>
      </c>
      <c r="CK717">
        <v>4.1100000000000003</v>
      </c>
      <c r="CM717">
        <v>0.86399999999999999</v>
      </c>
      <c r="CN717">
        <v>2.2200000000000002</v>
      </c>
      <c r="CO717">
        <v>16.3</v>
      </c>
      <c r="CP717">
        <v>0</v>
      </c>
      <c r="CW717">
        <v>0.09</v>
      </c>
      <c r="CZ717">
        <v>20.2</v>
      </c>
      <c r="DA717">
        <v>35.9</v>
      </c>
      <c r="DB717">
        <v>1.29</v>
      </c>
    </row>
    <row r="718" spans="1:106">
      <c r="A718" t="s">
        <v>35</v>
      </c>
      <c r="B718" t="s">
        <v>82</v>
      </c>
      <c r="C718">
        <v>2012</v>
      </c>
      <c r="D718" s="15">
        <v>20227467</v>
      </c>
      <c r="E718" t="s">
        <v>90</v>
      </c>
      <c r="F718">
        <v>22.900000000000002</v>
      </c>
      <c r="G718">
        <v>31.1</v>
      </c>
      <c r="H718">
        <v>19.91</v>
      </c>
      <c r="J718">
        <v>2.33</v>
      </c>
      <c r="K718">
        <v>16.3</v>
      </c>
      <c r="L718">
        <v>11.3</v>
      </c>
      <c r="M718">
        <v>74.400000000000006</v>
      </c>
      <c r="O718">
        <v>68</v>
      </c>
      <c r="P718">
        <v>0.6</v>
      </c>
      <c r="Q718">
        <v>11.9</v>
      </c>
      <c r="R718">
        <v>92</v>
      </c>
      <c r="S718">
        <v>552.27</v>
      </c>
      <c r="T718">
        <v>12.67</v>
      </c>
      <c r="U718">
        <v>11.3</v>
      </c>
      <c r="V718">
        <v>10.200000000000001</v>
      </c>
      <c r="W718">
        <v>91</v>
      </c>
      <c r="Y718">
        <v>30</v>
      </c>
      <c r="AB718">
        <v>5.2</v>
      </c>
      <c r="AC718">
        <v>4</v>
      </c>
      <c r="AE718">
        <v>17.8</v>
      </c>
      <c r="AF718">
        <v>440.66700000000003</v>
      </c>
      <c r="AG718">
        <v>37.300000000000004</v>
      </c>
      <c r="AI718">
        <v>23.6</v>
      </c>
      <c r="AJ718">
        <v>1.4000000000000001</v>
      </c>
      <c r="AK718">
        <v>6.9</v>
      </c>
      <c r="AL718">
        <v>16.100000000000001</v>
      </c>
      <c r="AM718">
        <v>19</v>
      </c>
      <c r="AN718">
        <v>9.9</v>
      </c>
      <c r="AO718">
        <v>11.9</v>
      </c>
      <c r="AP718">
        <v>21.3</v>
      </c>
      <c r="AQ718">
        <v>35</v>
      </c>
      <c r="AR718">
        <v>35.300000000000004</v>
      </c>
      <c r="AS718">
        <v>3.86</v>
      </c>
      <c r="AT718">
        <v>5.5840000000000005</v>
      </c>
      <c r="AU718">
        <v>81.927000000000007</v>
      </c>
      <c r="AV718">
        <v>66.304000000000002</v>
      </c>
      <c r="AW718">
        <v>15</v>
      </c>
      <c r="AX718">
        <v>22.824999999999999</v>
      </c>
      <c r="AY718">
        <v>1.41</v>
      </c>
      <c r="BA718">
        <v>10198</v>
      </c>
      <c r="BB718">
        <v>19.3</v>
      </c>
      <c r="BC718">
        <v>6.8</v>
      </c>
      <c r="BD718">
        <v>5.78</v>
      </c>
      <c r="BE718">
        <v>19</v>
      </c>
      <c r="BG718">
        <v>0.49</v>
      </c>
      <c r="BH718">
        <v>0.35199999999999998</v>
      </c>
      <c r="BI718">
        <v>1.73</v>
      </c>
      <c r="BJ718">
        <v>54</v>
      </c>
      <c r="BK718">
        <v>44</v>
      </c>
      <c r="BM718">
        <v>2.5100000000000002</v>
      </c>
      <c r="BN718">
        <v>0.50900000000000001</v>
      </c>
      <c r="BO718">
        <v>34</v>
      </c>
      <c r="BP718">
        <v>1.34</v>
      </c>
      <c r="BQ718">
        <v>21.672000000000001</v>
      </c>
      <c r="BR718">
        <v>63.6</v>
      </c>
      <c r="BS718">
        <v>14.8</v>
      </c>
      <c r="BT718">
        <v>15.5</v>
      </c>
      <c r="BU718">
        <v>19.400000000000002</v>
      </c>
      <c r="BV718">
        <v>2.6</v>
      </c>
      <c r="BX718">
        <v>30.895</v>
      </c>
      <c r="BY718">
        <v>9.9480000000000004</v>
      </c>
      <c r="BZ718">
        <v>15.352</v>
      </c>
      <c r="CA718">
        <v>2.613</v>
      </c>
      <c r="CB718">
        <v>4.2640000000000002</v>
      </c>
      <c r="CC718">
        <v>0.57600000000000007</v>
      </c>
      <c r="CD718">
        <v>8.1630000000000003</v>
      </c>
      <c r="CF718">
        <v>2.3239999999999998</v>
      </c>
      <c r="CG718">
        <v>10.041</v>
      </c>
      <c r="CH718">
        <v>88.600000000000009</v>
      </c>
      <c r="CI718">
        <v>75.153000000000006</v>
      </c>
      <c r="CJ718">
        <v>59.731999999999999</v>
      </c>
      <c r="CK718">
        <v>4.3500000000000005</v>
      </c>
      <c r="CM718">
        <v>0.86399999999999999</v>
      </c>
      <c r="CN718">
        <v>2.27</v>
      </c>
      <c r="CO718">
        <v>13.700000000000001</v>
      </c>
      <c r="CP718">
        <v>0.1</v>
      </c>
      <c r="CT718">
        <v>44</v>
      </c>
      <c r="CU718">
        <v>12.4</v>
      </c>
      <c r="CW718">
        <v>0.09</v>
      </c>
      <c r="CZ718">
        <v>20.7</v>
      </c>
      <c r="DA718">
        <v>36.5</v>
      </c>
      <c r="DB718">
        <v>1.34</v>
      </c>
    </row>
    <row r="719" spans="1:106">
      <c r="A719" t="s">
        <v>35</v>
      </c>
      <c r="B719" t="s">
        <v>82</v>
      </c>
      <c r="C719">
        <v>2013</v>
      </c>
      <c r="D719" s="15">
        <v>20132780</v>
      </c>
      <c r="E719" t="s">
        <v>90</v>
      </c>
      <c r="F719">
        <v>23</v>
      </c>
      <c r="G719">
        <v>29.8</v>
      </c>
      <c r="H719">
        <v>19.670000000000002</v>
      </c>
      <c r="J719">
        <v>2.3220000000000001</v>
      </c>
      <c r="K719">
        <v>4.2</v>
      </c>
      <c r="L719">
        <v>11.3</v>
      </c>
      <c r="M719">
        <v>75.100000000000009</v>
      </c>
      <c r="O719">
        <v>68.8</v>
      </c>
      <c r="P719">
        <v>0.3</v>
      </c>
      <c r="Q719">
        <v>9.5</v>
      </c>
      <c r="R719">
        <v>89</v>
      </c>
      <c r="S719">
        <v>529.09</v>
      </c>
      <c r="T719">
        <v>12.24</v>
      </c>
      <c r="U719">
        <v>10.6</v>
      </c>
      <c r="V719">
        <v>9.3000000000000007</v>
      </c>
      <c r="W719">
        <v>92</v>
      </c>
      <c r="AB719">
        <v>5.1000000000000005</v>
      </c>
      <c r="AD719">
        <v>84.100000000000009</v>
      </c>
      <c r="AE719">
        <v>17.3</v>
      </c>
      <c r="AI719">
        <v>24.400000000000002</v>
      </c>
      <c r="AJ719">
        <v>2</v>
      </c>
      <c r="AK719">
        <v>4.9000000000000004</v>
      </c>
      <c r="AL719">
        <v>16.3</v>
      </c>
      <c r="AM719">
        <v>20</v>
      </c>
      <c r="AN719">
        <v>11.700000000000001</v>
      </c>
      <c r="AO719">
        <v>7.8</v>
      </c>
      <c r="AP719">
        <v>23.5</v>
      </c>
      <c r="AQ719">
        <v>33.700000000000003</v>
      </c>
      <c r="AR719">
        <v>36.1</v>
      </c>
      <c r="AS719">
        <v>2.85</v>
      </c>
      <c r="AT719">
        <v>5.6040000000000001</v>
      </c>
      <c r="AU719">
        <v>81.915999999999997</v>
      </c>
      <c r="AV719">
        <v>68.358000000000004</v>
      </c>
      <c r="AW719">
        <v>14.700000000000001</v>
      </c>
      <c r="AX719">
        <v>23.885999999999999</v>
      </c>
      <c r="AY719">
        <v>1.2430000000000001</v>
      </c>
      <c r="BA719">
        <v>10499</v>
      </c>
      <c r="BB719">
        <v>19.600000000000001</v>
      </c>
      <c r="BC719">
        <v>7.1000000000000005</v>
      </c>
      <c r="BD719">
        <v>5.6000000000000005</v>
      </c>
      <c r="BE719">
        <v>18.400000000000002</v>
      </c>
      <c r="BG719">
        <v>0.39</v>
      </c>
      <c r="BH719">
        <v>0.36799999999999999</v>
      </c>
      <c r="BI719">
        <v>1.639</v>
      </c>
      <c r="BJ719">
        <v>58</v>
      </c>
      <c r="BK719">
        <v>41</v>
      </c>
      <c r="BN719">
        <v>0.503</v>
      </c>
      <c r="BO719">
        <v>34.6</v>
      </c>
      <c r="BP719">
        <v>1.36</v>
      </c>
      <c r="BR719">
        <v>64.400000000000006</v>
      </c>
      <c r="BS719">
        <v>13.200000000000001</v>
      </c>
      <c r="BT719">
        <v>16.2</v>
      </c>
      <c r="BU719">
        <v>15.5</v>
      </c>
      <c r="BV719">
        <v>2.5</v>
      </c>
      <c r="BX719">
        <v>31.041</v>
      </c>
      <c r="BY719">
        <v>10.075000000000001</v>
      </c>
      <c r="BZ719">
        <v>16.603000000000002</v>
      </c>
      <c r="CA719">
        <v>2.7810000000000001</v>
      </c>
      <c r="CB719">
        <v>3.8180000000000001</v>
      </c>
      <c r="CC719">
        <v>0.58199999999999996</v>
      </c>
      <c r="CD719">
        <v>34.694000000000003</v>
      </c>
      <c r="CG719">
        <v>0.151</v>
      </c>
      <c r="CH719">
        <v>88.600000000000009</v>
      </c>
      <c r="CI719">
        <v>75.91</v>
      </c>
      <c r="CJ719">
        <v>60.798000000000002</v>
      </c>
      <c r="CK719">
        <v>4.07</v>
      </c>
      <c r="CM719">
        <v>0.86399999999999999</v>
      </c>
      <c r="CN719">
        <v>1.87</v>
      </c>
      <c r="CO719">
        <v>15.700000000000001</v>
      </c>
      <c r="CP719">
        <v>0</v>
      </c>
      <c r="CT719">
        <v>43</v>
      </c>
      <c r="CV719">
        <v>23.48</v>
      </c>
      <c r="CW719">
        <v>7.0000000000000007E-2</v>
      </c>
      <c r="CZ719">
        <v>21.1</v>
      </c>
      <c r="DA719">
        <v>36.9</v>
      </c>
      <c r="DB719">
        <v>1.36</v>
      </c>
    </row>
    <row r="720" spans="1:106">
      <c r="A720" t="s">
        <v>35</v>
      </c>
      <c r="B720" t="s">
        <v>82</v>
      </c>
      <c r="C720">
        <v>2014</v>
      </c>
      <c r="D720" s="15">
        <v>20035928</v>
      </c>
      <c r="E720" t="s">
        <v>90</v>
      </c>
      <c r="F720">
        <v>25.1</v>
      </c>
      <c r="G720">
        <v>25.900000000000002</v>
      </c>
      <c r="H720">
        <v>25.830000000000002</v>
      </c>
      <c r="I720">
        <v>9.4</v>
      </c>
      <c r="J720">
        <v>2.335</v>
      </c>
      <c r="K720">
        <v>-0.70000000000000007</v>
      </c>
      <c r="L720">
        <v>11.1</v>
      </c>
      <c r="M720">
        <v>75</v>
      </c>
      <c r="O720">
        <v>69.2</v>
      </c>
      <c r="P720">
        <v>1</v>
      </c>
      <c r="Q720">
        <v>10.3</v>
      </c>
      <c r="R720">
        <v>85</v>
      </c>
      <c r="S720">
        <v>526.28</v>
      </c>
      <c r="T720">
        <v>11.33</v>
      </c>
      <c r="U720">
        <v>9.8000000000000007</v>
      </c>
      <c r="V720">
        <v>9.1</v>
      </c>
      <c r="W720">
        <v>89</v>
      </c>
      <c r="X720">
        <v>10.6</v>
      </c>
      <c r="Y720">
        <v>27</v>
      </c>
      <c r="AB720">
        <v>5.7</v>
      </c>
      <c r="AC720">
        <v>5</v>
      </c>
      <c r="AD720">
        <v>84.2</v>
      </c>
      <c r="AE720">
        <v>18.100000000000001</v>
      </c>
      <c r="AI720">
        <v>25.400000000000002</v>
      </c>
      <c r="AJ720">
        <v>1.5</v>
      </c>
      <c r="AK720">
        <v>4.5</v>
      </c>
      <c r="AL720">
        <v>16.7</v>
      </c>
      <c r="AM720">
        <v>20.3</v>
      </c>
      <c r="AN720">
        <v>11.9</v>
      </c>
      <c r="AO720">
        <v>11</v>
      </c>
      <c r="AP720">
        <v>21.5</v>
      </c>
      <c r="AQ720">
        <v>32</v>
      </c>
      <c r="AR720">
        <v>38.200000000000003</v>
      </c>
      <c r="AS720">
        <v>2.73</v>
      </c>
      <c r="AU720">
        <v>81.906000000000006</v>
      </c>
      <c r="AV720">
        <v>70.486999999999995</v>
      </c>
      <c r="AW720">
        <v>12.9</v>
      </c>
      <c r="AX720">
        <v>24.844999999999999</v>
      </c>
      <c r="AY720">
        <v>1.0980000000000001</v>
      </c>
      <c r="AZ720">
        <v>0.70699999999999996</v>
      </c>
      <c r="BA720">
        <v>10811</v>
      </c>
      <c r="BB720">
        <v>19.900000000000002</v>
      </c>
      <c r="BC720">
        <v>6.8</v>
      </c>
      <c r="BD720">
        <v>5.5</v>
      </c>
      <c r="BE720">
        <v>19.8</v>
      </c>
      <c r="BG720">
        <v>0.38</v>
      </c>
      <c r="BH720">
        <v>0.35299999999999998</v>
      </c>
      <c r="BI720">
        <v>1.397</v>
      </c>
      <c r="BJ720">
        <v>61</v>
      </c>
      <c r="BK720">
        <v>38</v>
      </c>
      <c r="BM720">
        <v>2.7730000000000001</v>
      </c>
      <c r="BN720">
        <v>0.503</v>
      </c>
      <c r="BO720">
        <v>35</v>
      </c>
      <c r="BP720">
        <v>1.58</v>
      </c>
      <c r="BR720">
        <v>64.5</v>
      </c>
      <c r="BS720">
        <v>13.1</v>
      </c>
      <c r="BT720">
        <v>13.6</v>
      </c>
      <c r="BU720">
        <v>13.9</v>
      </c>
      <c r="BV720">
        <v>2.1</v>
      </c>
      <c r="BW720">
        <v>3.9</v>
      </c>
      <c r="BX720">
        <v>32.756</v>
      </c>
      <c r="BY720">
        <v>10.734</v>
      </c>
      <c r="BZ720">
        <v>18.033999999999999</v>
      </c>
      <c r="CA720">
        <v>2.931</v>
      </c>
      <c r="CB720">
        <v>3.8650000000000002</v>
      </c>
      <c r="CC720">
        <v>0.57400000000000007</v>
      </c>
      <c r="CD720">
        <v>22.449000000000002</v>
      </c>
      <c r="CG720">
        <v>9.7000000000000003E-2</v>
      </c>
      <c r="CH720">
        <v>88.600000000000009</v>
      </c>
      <c r="CI720">
        <v>75.91</v>
      </c>
      <c r="CJ720">
        <v>60.798000000000002</v>
      </c>
      <c r="CK720">
        <v>3.94</v>
      </c>
      <c r="CM720">
        <v>0.86399999999999999</v>
      </c>
      <c r="CN720">
        <v>1.87</v>
      </c>
      <c r="CO720">
        <v>14.5</v>
      </c>
      <c r="CP720">
        <v>1.9000000000000001</v>
      </c>
      <c r="CQ720">
        <v>0.61699999999999999</v>
      </c>
      <c r="CR720">
        <v>0.49399999999999999</v>
      </c>
      <c r="CS720">
        <v>0.625</v>
      </c>
      <c r="CT720">
        <v>43</v>
      </c>
      <c r="CV720">
        <v>24.900000000000002</v>
      </c>
      <c r="CW720">
        <v>0.11</v>
      </c>
      <c r="CZ720">
        <v>21.6</v>
      </c>
      <c r="DA720">
        <v>36</v>
      </c>
      <c r="DB720">
        <v>1.58</v>
      </c>
    </row>
    <row r="721" spans="1:106">
      <c r="A721" t="s">
        <v>35</v>
      </c>
      <c r="B721" t="s">
        <v>82</v>
      </c>
      <c r="C721">
        <v>2015</v>
      </c>
      <c r="D721" s="15">
        <v>19925182</v>
      </c>
      <c r="E721" t="s">
        <v>90</v>
      </c>
      <c r="F721">
        <v>25.400000000000002</v>
      </c>
      <c r="G721">
        <v>22.7</v>
      </c>
      <c r="H721">
        <v>23.02</v>
      </c>
      <c r="J721">
        <v>2.3359999999999999</v>
      </c>
      <c r="K721">
        <v>8.6</v>
      </c>
      <c r="L721">
        <v>11.4</v>
      </c>
      <c r="M721">
        <v>74.900000000000006</v>
      </c>
      <c r="N721">
        <v>2.4</v>
      </c>
      <c r="O721">
        <v>70</v>
      </c>
      <c r="P721">
        <v>0</v>
      </c>
      <c r="Q721">
        <v>6.8</v>
      </c>
      <c r="R721">
        <v>82</v>
      </c>
      <c r="S721">
        <v>522.99</v>
      </c>
      <c r="T721">
        <v>11.43</v>
      </c>
      <c r="U721">
        <v>9.1</v>
      </c>
      <c r="V721">
        <v>9.6</v>
      </c>
      <c r="W721">
        <v>86</v>
      </c>
      <c r="AB721">
        <v>5.8</v>
      </c>
      <c r="AD721">
        <v>84.600000000000009</v>
      </c>
      <c r="AE721">
        <v>19.100000000000001</v>
      </c>
      <c r="AF721">
        <v>437.66700000000003</v>
      </c>
      <c r="AG721">
        <v>38.5</v>
      </c>
      <c r="AH721">
        <v>13.841000000000001</v>
      </c>
      <c r="AI721">
        <v>25.5</v>
      </c>
      <c r="AJ721">
        <v>1.3</v>
      </c>
      <c r="AK721">
        <v>5.6000000000000005</v>
      </c>
      <c r="AL721">
        <v>17.5</v>
      </c>
      <c r="AM721">
        <v>21.5</v>
      </c>
      <c r="AN721">
        <v>12.1</v>
      </c>
      <c r="AO721">
        <v>11.8</v>
      </c>
      <c r="AP721">
        <v>27.3</v>
      </c>
      <c r="AQ721">
        <v>30.5</v>
      </c>
      <c r="AR721">
        <v>39.700000000000003</v>
      </c>
      <c r="AS721">
        <v>3.5300000000000002</v>
      </c>
      <c r="AU721">
        <v>81.902000000000001</v>
      </c>
      <c r="AV721">
        <v>72.697000000000003</v>
      </c>
      <c r="AW721">
        <v>13.1</v>
      </c>
      <c r="AX721">
        <v>24.785</v>
      </c>
      <c r="AY721">
        <v>1.1040000000000001</v>
      </c>
      <c r="AZ721">
        <v>0.76400000000000001</v>
      </c>
      <c r="BA721">
        <v>11749</v>
      </c>
      <c r="BB721">
        <v>20.900000000000002</v>
      </c>
      <c r="BC721">
        <v>6.8</v>
      </c>
      <c r="BD721">
        <v>5.5600000000000005</v>
      </c>
      <c r="BE721">
        <v>18.8</v>
      </c>
      <c r="BF721">
        <v>0.21099999999999999</v>
      </c>
      <c r="BG721">
        <v>0.49</v>
      </c>
      <c r="BH721">
        <v>0.35399999999999998</v>
      </c>
      <c r="BI721">
        <v>1.506</v>
      </c>
      <c r="BJ721">
        <v>68</v>
      </c>
      <c r="BK721">
        <v>26</v>
      </c>
      <c r="BL721">
        <v>7</v>
      </c>
      <c r="BN721">
        <v>0.54800000000000004</v>
      </c>
      <c r="BO721">
        <v>37.4</v>
      </c>
      <c r="BP721">
        <v>1.35</v>
      </c>
      <c r="BR721">
        <v>61.7</v>
      </c>
      <c r="BS721">
        <v>13.200000000000001</v>
      </c>
      <c r="BT721">
        <v>12.8</v>
      </c>
      <c r="BU721">
        <v>17.100000000000001</v>
      </c>
      <c r="BV721">
        <v>1.7</v>
      </c>
      <c r="BW721">
        <v>3.4</v>
      </c>
      <c r="BX721">
        <v>34.497</v>
      </c>
      <c r="BY721">
        <v>10.915000000000001</v>
      </c>
      <c r="BZ721">
        <v>20.195</v>
      </c>
      <c r="CA721">
        <v>2.9359999999999999</v>
      </c>
      <c r="CB721">
        <v>3.9010000000000002</v>
      </c>
      <c r="CC721">
        <v>0.57699999999999996</v>
      </c>
      <c r="CD721">
        <v>30.612000000000002</v>
      </c>
      <c r="CG721">
        <v>5.7000000000000002E-2</v>
      </c>
      <c r="CH721">
        <v>88.600000000000009</v>
      </c>
      <c r="CI721">
        <v>75.91</v>
      </c>
      <c r="CJ721">
        <v>60.798000000000002</v>
      </c>
      <c r="CK721">
        <v>3.81</v>
      </c>
      <c r="CM721">
        <v>0.86399999999999999</v>
      </c>
      <c r="CN721">
        <v>1.6</v>
      </c>
      <c r="CO721">
        <v>13.1</v>
      </c>
      <c r="CP721">
        <v>1.4000000000000001</v>
      </c>
      <c r="CQ721">
        <v>0.54200000000000004</v>
      </c>
      <c r="CR721">
        <v>0.48099999999999998</v>
      </c>
      <c r="CS721">
        <v>0.68600000000000005</v>
      </c>
      <c r="CT721">
        <v>46</v>
      </c>
      <c r="CU721">
        <v>5.3330000000000002</v>
      </c>
      <c r="CV721">
        <v>24.29</v>
      </c>
      <c r="CW721">
        <v>0.09</v>
      </c>
      <c r="CZ721">
        <v>22.1</v>
      </c>
      <c r="DA721">
        <v>35.9</v>
      </c>
      <c r="DB721">
        <v>1.35</v>
      </c>
    </row>
    <row r="722" spans="1:106">
      <c r="A722" t="s">
        <v>35</v>
      </c>
      <c r="B722" t="s">
        <v>82</v>
      </c>
      <c r="C722">
        <v>2016</v>
      </c>
      <c r="D722" s="15">
        <v>19796280</v>
      </c>
      <c r="E722" t="s">
        <v>90</v>
      </c>
      <c r="F722">
        <v>25.3</v>
      </c>
      <c r="G722">
        <v>23.8</v>
      </c>
      <c r="H722">
        <v>14.09</v>
      </c>
      <c r="J722">
        <v>2.3410000000000002</v>
      </c>
      <c r="K722">
        <v>0</v>
      </c>
      <c r="L722">
        <v>11.4</v>
      </c>
      <c r="M722">
        <v>75.2</v>
      </c>
      <c r="N722">
        <v>2.3000000000000003</v>
      </c>
      <c r="O722">
        <v>70.5</v>
      </c>
      <c r="P722">
        <v>3.2</v>
      </c>
      <c r="Q722">
        <v>8.6</v>
      </c>
      <c r="R722">
        <v>74</v>
      </c>
      <c r="S722">
        <v>518.22</v>
      </c>
      <c r="T722">
        <v>10.16</v>
      </c>
      <c r="U722">
        <v>8.6</v>
      </c>
      <c r="V722">
        <v>9.7000000000000011</v>
      </c>
      <c r="W722">
        <v>86</v>
      </c>
      <c r="AB722">
        <v>6</v>
      </c>
      <c r="AC722">
        <v>5</v>
      </c>
      <c r="AD722">
        <v>84.5</v>
      </c>
      <c r="AE722">
        <v>18.5</v>
      </c>
      <c r="AI722">
        <v>24.8</v>
      </c>
      <c r="AJ722">
        <v>1.2</v>
      </c>
      <c r="AK722">
        <v>4.8</v>
      </c>
      <c r="AL722">
        <v>17.600000000000001</v>
      </c>
      <c r="AM722">
        <v>21.8</v>
      </c>
      <c r="AN722">
        <v>12</v>
      </c>
      <c r="AO722">
        <v>10.1</v>
      </c>
      <c r="AP722">
        <v>26.3</v>
      </c>
      <c r="AQ722">
        <v>30</v>
      </c>
      <c r="AR722">
        <v>43.800000000000004</v>
      </c>
      <c r="AS722">
        <v>3.2600000000000002</v>
      </c>
      <c r="AU722">
        <v>81.906000000000006</v>
      </c>
      <c r="AV722">
        <v>74.988</v>
      </c>
      <c r="AW722">
        <v>13.8</v>
      </c>
      <c r="AX722">
        <v>25.032</v>
      </c>
      <c r="AY722">
        <v>1.1000000000000001</v>
      </c>
      <c r="BA722">
        <v>12952</v>
      </c>
      <c r="BB722">
        <v>20.2</v>
      </c>
      <c r="BC722">
        <v>5.9</v>
      </c>
      <c r="BD722">
        <v>4.5200000000000005</v>
      </c>
      <c r="BE722">
        <v>18.900000000000002</v>
      </c>
      <c r="BG722">
        <v>0.48</v>
      </c>
      <c r="BH722">
        <v>0.371</v>
      </c>
      <c r="BI722">
        <v>1.5660000000000001</v>
      </c>
      <c r="BJ722">
        <v>72</v>
      </c>
      <c r="BK722">
        <v>23</v>
      </c>
      <c r="BL722">
        <v>8</v>
      </c>
      <c r="BM722">
        <v>2.8820000000000001</v>
      </c>
      <c r="BN722">
        <v>0.53100000000000003</v>
      </c>
      <c r="BO722">
        <v>34.700000000000003</v>
      </c>
      <c r="BP722">
        <v>1.25</v>
      </c>
      <c r="BR722">
        <v>60.6</v>
      </c>
      <c r="BS722">
        <v>13.4</v>
      </c>
      <c r="BT722">
        <v>13.3</v>
      </c>
      <c r="BU722">
        <v>17.2</v>
      </c>
      <c r="BV722">
        <v>1.7</v>
      </c>
      <c r="BW722">
        <v>3.33</v>
      </c>
      <c r="CB722">
        <v>3.83</v>
      </c>
      <c r="CD722">
        <v>69.388000000000005</v>
      </c>
      <c r="CG722">
        <v>4.3999999999999997E-2</v>
      </c>
      <c r="CH722">
        <v>88.600000000000009</v>
      </c>
      <c r="CI722">
        <v>75.912999999999997</v>
      </c>
      <c r="CJ722">
        <v>60.808</v>
      </c>
      <c r="CK722">
        <v>3.83</v>
      </c>
      <c r="CM722">
        <v>0.86399999999999999</v>
      </c>
      <c r="CN722">
        <v>1.56</v>
      </c>
      <c r="CO722">
        <v>14.1</v>
      </c>
      <c r="CP722">
        <v>1.5</v>
      </c>
      <c r="CT722">
        <v>48</v>
      </c>
      <c r="CW722">
        <v>0.11</v>
      </c>
      <c r="CZ722">
        <v>22.5</v>
      </c>
      <c r="DA722">
        <v>34.4</v>
      </c>
      <c r="DB722">
        <v>1.25</v>
      </c>
    </row>
    <row r="723" spans="1:106">
      <c r="A723" t="s">
        <v>35</v>
      </c>
      <c r="B723" t="s">
        <v>82</v>
      </c>
      <c r="C723">
        <v>2017</v>
      </c>
      <c r="D723" s="15">
        <v>19653966</v>
      </c>
      <c r="E723" t="s">
        <v>90</v>
      </c>
      <c r="F723">
        <v>23.6</v>
      </c>
      <c r="G723">
        <v>19.7</v>
      </c>
      <c r="H723">
        <v>13.39</v>
      </c>
      <c r="I723">
        <v>10.4</v>
      </c>
      <c r="J723">
        <v>2.331</v>
      </c>
      <c r="K723">
        <v>-10.3</v>
      </c>
      <c r="L723">
        <v>11.6</v>
      </c>
      <c r="M723">
        <v>75.2</v>
      </c>
      <c r="N723">
        <v>2.2000000000000002</v>
      </c>
      <c r="O723">
        <v>70.900000000000006</v>
      </c>
      <c r="P723">
        <v>9.1</v>
      </c>
      <c r="Q723">
        <v>6.2</v>
      </c>
      <c r="R723">
        <v>72</v>
      </c>
      <c r="S723">
        <v>512.64</v>
      </c>
      <c r="T723">
        <v>9.94</v>
      </c>
      <c r="U723">
        <v>8.1</v>
      </c>
      <c r="V723">
        <v>10</v>
      </c>
      <c r="W723">
        <v>82</v>
      </c>
      <c r="Y723">
        <v>28</v>
      </c>
      <c r="Z723">
        <v>89</v>
      </c>
      <c r="AB723">
        <v>6.1000000000000005</v>
      </c>
      <c r="AD723">
        <v>84</v>
      </c>
      <c r="AE723">
        <v>18.100000000000001</v>
      </c>
      <c r="AI723">
        <v>25.6</v>
      </c>
      <c r="AJ723">
        <v>1.1000000000000001</v>
      </c>
      <c r="AK723">
        <v>2.9</v>
      </c>
      <c r="AL723">
        <v>17.100000000000001</v>
      </c>
      <c r="AM723">
        <v>22.5</v>
      </c>
      <c r="AN723">
        <v>19.100000000000001</v>
      </c>
      <c r="AO723">
        <v>11</v>
      </c>
      <c r="AP723">
        <v>25.7</v>
      </c>
      <c r="AQ723">
        <v>27.2</v>
      </c>
      <c r="AR723">
        <v>46.5</v>
      </c>
      <c r="AS723">
        <v>4.4000000000000004</v>
      </c>
      <c r="AU723">
        <v>81.915999999999997</v>
      </c>
      <c r="AV723">
        <v>77.358999999999995</v>
      </c>
      <c r="AW723">
        <v>11.3</v>
      </c>
      <c r="AX723">
        <v>24.454000000000001</v>
      </c>
      <c r="AY723">
        <v>1.159</v>
      </c>
      <c r="AZ723">
        <v>0.72499999999999998</v>
      </c>
      <c r="BA723">
        <v>14311</v>
      </c>
      <c r="BB723">
        <v>17.8</v>
      </c>
      <c r="BC723">
        <v>4.9000000000000004</v>
      </c>
      <c r="BD723">
        <v>4.49</v>
      </c>
      <c r="BE723">
        <v>17.400000000000002</v>
      </c>
      <c r="BG723">
        <v>0.5</v>
      </c>
      <c r="BH723">
        <v>0.37</v>
      </c>
      <c r="BI723">
        <v>2.6459999999999999</v>
      </c>
      <c r="BJ723">
        <v>76</v>
      </c>
      <c r="BK723">
        <v>22</v>
      </c>
      <c r="BL723">
        <v>9</v>
      </c>
      <c r="BN723">
        <v>0.56200000000000006</v>
      </c>
      <c r="BO723">
        <v>33.1</v>
      </c>
      <c r="BP723">
        <v>1.3900000000000001</v>
      </c>
      <c r="BR723">
        <v>58.300000000000004</v>
      </c>
      <c r="BS723">
        <v>14</v>
      </c>
      <c r="BT723">
        <v>11.1</v>
      </c>
      <c r="BU723">
        <v>20.400000000000002</v>
      </c>
      <c r="BV723">
        <v>1.7</v>
      </c>
      <c r="BW723">
        <v>2.86</v>
      </c>
      <c r="CB723">
        <v>3.9729999999999999</v>
      </c>
      <c r="CD723">
        <v>51.02</v>
      </c>
      <c r="CG723">
        <v>3.3000000000000002E-2</v>
      </c>
      <c r="CH723">
        <v>88.600000000000009</v>
      </c>
      <c r="CI723">
        <v>75.912999999999997</v>
      </c>
      <c r="CJ723">
        <v>60.808</v>
      </c>
      <c r="CK723">
        <v>3.48</v>
      </c>
      <c r="CM723">
        <v>0.86399999999999999</v>
      </c>
      <c r="CN723">
        <v>1.47</v>
      </c>
      <c r="CO723">
        <v>11.3</v>
      </c>
      <c r="CP723">
        <v>3.8000000000000003</v>
      </c>
      <c r="CQ723">
        <v>0.53200000000000003</v>
      </c>
      <c r="CR723">
        <v>0.47200000000000003</v>
      </c>
      <c r="CS723">
        <v>0.66300000000000003</v>
      </c>
      <c r="CT723">
        <v>48</v>
      </c>
      <c r="CV723">
        <v>24.46</v>
      </c>
      <c r="CW723">
        <v>0.11</v>
      </c>
      <c r="CY723">
        <v>70.454999999999998</v>
      </c>
      <c r="DA723">
        <v>36</v>
      </c>
      <c r="DB723">
        <v>1.3900000000000001</v>
      </c>
    </row>
    <row r="724" spans="1:106">
      <c r="A724" t="s">
        <v>35</v>
      </c>
      <c r="B724" t="s">
        <v>82</v>
      </c>
      <c r="C724">
        <v>2018</v>
      </c>
      <c r="D724" s="15">
        <v>19506110</v>
      </c>
      <c r="E724" t="s">
        <v>90</v>
      </c>
      <c r="F724">
        <v>23.5</v>
      </c>
      <c r="G724">
        <v>16.8</v>
      </c>
      <c r="H724">
        <v>11.77</v>
      </c>
      <c r="K724">
        <v>4</v>
      </c>
      <c r="L724">
        <v>11.700000000000001</v>
      </c>
      <c r="M724">
        <v>75.3</v>
      </c>
      <c r="N724">
        <v>2.8000000000000003</v>
      </c>
      <c r="O724">
        <v>70.600000000000009</v>
      </c>
      <c r="P724">
        <v>15</v>
      </c>
      <c r="Q724">
        <v>5.7</v>
      </c>
      <c r="R724">
        <v>68</v>
      </c>
      <c r="S724">
        <v>516.9</v>
      </c>
      <c r="T724">
        <v>10.01</v>
      </c>
      <c r="U724">
        <v>7.5</v>
      </c>
      <c r="V724">
        <v>9.6</v>
      </c>
      <c r="W724">
        <v>86</v>
      </c>
      <c r="AB724">
        <v>6.2</v>
      </c>
      <c r="AC724">
        <v>5</v>
      </c>
      <c r="AD724">
        <v>80.5</v>
      </c>
      <c r="AE724">
        <v>16.399999999999999</v>
      </c>
      <c r="AF724">
        <v>428</v>
      </c>
      <c r="AG724">
        <v>43.9</v>
      </c>
      <c r="AI724">
        <v>24.900000000000002</v>
      </c>
      <c r="AJ724">
        <v>0.9</v>
      </c>
      <c r="AK724">
        <v>2.2000000000000002</v>
      </c>
      <c r="AL724">
        <v>18.3</v>
      </c>
      <c r="AM724">
        <v>23.6</v>
      </c>
      <c r="AN724">
        <v>19.600000000000001</v>
      </c>
      <c r="AO724">
        <v>11</v>
      </c>
      <c r="AP724">
        <v>23.7</v>
      </c>
      <c r="AQ724">
        <v>25.6</v>
      </c>
      <c r="AR724">
        <v>48.1</v>
      </c>
      <c r="AU724">
        <v>81.933000000000007</v>
      </c>
      <c r="AV724">
        <v>79.81</v>
      </c>
      <c r="AW724">
        <v>9.6</v>
      </c>
      <c r="AX724">
        <v>23.875</v>
      </c>
      <c r="AY724">
        <v>1.1619999999999999</v>
      </c>
      <c r="AZ724">
        <v>0.73</v>
      </c>
      <c r="BA724">
        <v>15603</v>
      </c>
      <c r="BB724">
        <v>17</v>
      </c>
      <c r="BC724">
        <v>4.2</v>
      </c>
      <c r="BD724">
        <v>4.33</v>
      </c>
      <c r="BE724">
        <v>15.3</v>
      </c>
      <c r="BG724">
        <v>0.5</v>
      </c>
      <c r="BH724">
        <v>0.36499999999999999</v>
      </c>
      <c r="BI724">
        <v>2.5630000000000002</v>
      </c>
      <c r="BJ724">
        <v>81</v>
      </c>
      <c r="BK724">
        <v>18</v>
      </c>
      <c r="BM724">
        <v>2.907</v>
      </c>
      <c r="BN724">
        <v>0.53</v>
      </c>
      <c r="BO724">
        <v>35.1</v>
      </c>
      <c r="BP724">
        <v>1.3900000000000001</v>
      </c>
      <c r="BQ724">
        <v>18.968</v>
      </c>
      <c r="BR724">
        <v>56.4</v>
      </c>
      <c r="BS724">
        <v>11.1</v>
      </c>
      <c r="BT724">
        <v>10.1</v>
      </c>
      <c r="BU724">
        <v>20</v>
      </c>
      <c r="BV724">
        <v>1.5</v>
      </c>
      <c r="BW724">
        <v>3</v>
      </c>
      <c r="CB724">
        <v>3.9450000000000003</v>
      </c>
      <c r="CD724">
        <v>57.143000000000001</v>
      </c>
      <c r="CG724">
        <v>9.5000000000000001E-2</v>
      </c>
      <c r="CH724">
        <v>88.600000000000009</v>
      </c>
      <c r="CI724">
        <v>75.966999999999999</v>
      </c>
      <c r="CJ724">
        <v>60.816000000000003</v>
      </c>
      <c r="CK724">
        <v>3.48</v>
      </c>
      <c r="CM724">
        <v>0.86499999999999999</v>
      </c>
      <c r="CN724">
        <v>1.42</v>
      </c>
      <c r="CO724">
        <v>11.5</v>
      </c>
      <c r="CP724">
        <v>1</v>
      </c>
      <c r="CQ724">
        <v>0.58099999999999996</v>
      </c>
      <c r="CR724">
        <v>0.504</v>
      </c>
      <c r="CS724">
        <v>0.61899999999999999</v>
      </c>
      <c r="CT724">
        <v>47</v>
      </c>
      <c r="CU724">
        <v>6.0670000000000002</v>
      </c>
      <c r="CV724">
        <v>23.650000000000002</v>
      </c>
      <c r="CW724">
        <v>0.11</v>
      </c>
      <c r="CY724">
        <v>76.498999999999995</v>
      </c>
      <c r="DA724">
        <v>35.800000000000004</v>
      </c>
      <c r="DB724">
        <v>1.3900000000000001</v>
      </c>
    </row>
    <row r="725" spans="1:106">
      <c r="A725" t="s">
        <v>35</v>
      </c>
      <c r="B725" t="s">
        <v>82</v>
      </c>
      <c r="C725">
        <v>2019</v>
      </c>
      <c r="D725" s="15">
        <v>19364558</v>
      </c>
      <c r="E725" t="s">
        <v>90</v>
      </c>
      <c r="F725">
        <v>23.8</v>
      </c>
      <c r="G725">
        <v>14.5</v>
      </c>
      <c r="H725">
        <v>10.53</v>
      </c>
      <c r="I725">
        <v>10.9</v>
      </c>
      <c r="M725">
        <v>75.600000000000009</v>
      </c>
      <c r="N725">
        <v>2.8000000000000003</v>
      </c>
      <c r="O725">
        <v>71.2</v>
      </c>
      <c r="P725">
        <v>16.7</v>
      </c>
      <c r="Q725">
        <v>6.4</v>
      </c>
      <c r="R725">
        <v>66</v>
      </c>
      <c r="U725">
        <v>7</v>
      </c>
      <c r="V725">
        <v>9.6</v>
      </c>
      <c r="W725">
        <v>88</v>
      </c>
      <c r="X725">
        <v>11.1</v>
      </c>
      <c r="AB725">
        <v>6.1000000000000005</v>
      </c>
      <c r="AD725">
        <v>78.600000000000009</v>
      </c>
      <c r="AE725">
        <v>15.3</v>
      </c>
      <c r="AI725">
        <v>25.5</v>
      </c>
      <c r="AJ725">
        <v>1.3</v>
      </c>
      <c r="AK725">
        <v>3.3000000000000003</v>
      </c>
      <c r="AL725">
        <v>19</v>
      </c>
      <c r="AM725">
        <v>26.2</v>
      </c>
      <c r="AN725">
        <v>19.8</v>
      </c>
      <c r="AO725">
        <v>12.6</v>
      </c>
      <c r="AP725">
        <v>23.5</v>
      </c>
      <c r="AQ725">
        <v>22.400000000000002</v>
      </c>
      <c r="AU725">
        <v>81.957999999999998</v>
      </c>
      <c r="AV725">
        <v>82.338999999999999</v>
      </c>
      <c r="AW725">
        <v>9.3000000000000007</v>
      </c>
      <c r="AX725">
        <v>24.29</v>
      </c>
      <c r="AZ725">
        <v>0.754</v>
      </c>
      <c r="BA725">
        <v>16608</v>
      </c>
      <c r="BB725">
        <v>16.8</v>
      </c>
      <c r="BC725">
        <v>3.9</v>
      </c>
      <c r="BD725">
        <v>3</v>
      </c>
      <c r="BE725">
        <v>15.700000000000001</v>
      </c>
      <c r="BG725">
        <v>0.48</v>
      </c>
      <c r="BH725">
        <v>0.36099999999999999</v>
      </c>
      <c r="BI725">
        <v>2.0659999999999998</v>
      </c>
      <c r="BJ725">
        <v>84</v>
      </c>
      <c r="BK725">
        <v>14</v>
      </c>
      <c r="BL725">
        <v>13</v>
      </c>
      <c r="BO725">
        <v>34.800000000000004</v>
      </c>
      <c r="BR725">
        <v>54.4</v>
      </c>
      <c r="BS725">
        <v>11.5</v>
      </c>
      <c r="BT725">
        <v>9.4</v>
      </c>
      <c r="BU725">
        <v>16.399999999999999</v>
      </c>
      <c r="BV725">
        <v>1.3</v>
      </c>
      <c r="CB725">
        <v>3.8770000000000002</v>
      </c>
      <c r="CD725">
        <v>77.551000000000002</v>
      </c>
      <c r="CH725">
        <v>88.600000000000009</v>
      </c>
      <c r="CI725">
        <v>75.966999999999999</v>
      </c>
      <c r="CJ725">
        <v>60.816000000000003</v>
      </c>
      <c r="CM725">
        <v>0.86499999999999999</v>
      </c>
      <c r="CO725">
        <v>9.6</v>
      </c>
      <c r="CP725">
        <v>1.9000000000000001</v>
      </c>
      <c r="CQ725">
        <v>0.57300000000000006</v>
      </c>
      <c r="CR725">
        <v>0.504</v>
      </c>
      <c r="CS725">
        <v>0.61699999999999999</v>
      </c>
      <c r="CT725">
        <v>44</v>
      </c>
      <c r="CV725">
        <v>25.67</v>
      </c>
      <c r="CW725">
        <v>0.1</v>
      </c>
      <c r="CY725">
        <v>77.507999999999996</v>
      </c>
    </row>
    <row r="726" spans="1:106">
      <c r="A726" t="s">
        <v>35</v>
      </c>
      <c r="B726" t="s">
        <v>82</v>
      </c>
      <c r="C726">
        <v>2020</v>
      </c>
      <c r="D726" s="15">
        <v>19237682</v>
      </c>
      <c r="E726" t="s">
        <v>90</v>
      </c>
      <c r="F726">
        <v>23.400000000000002</v>
      </c>
      <c r="G726">
        <v>15.200000000000001</v>
      </c>
      <c r="H726">
        <v>11.3</v>
      </c>
      <c r="M726">
        <v>74.2</v>
      </c>
      <c r="O726">
        <v>73</v>
      </c>
      <c r="P726">
        <v>18.7</v>
      </c>
      <c r="Q726">
        <v>7.8</v>
      </c>
      <c r="Y726">
        <v>30</v>
      </c>
      <c r="AB726">
        <v>6.8</v>
      </c>
      <c r="AC726">
        <v>5</v>
      </c>
      <c r="AE726">
        <v>15.6</v>
      </c>
      <c r="AI726">
        <v>24.900000000000002</v>
      </c>
      <c r="AJ726">
        <v>1</v>
      </c>
      <c r="AL726">
        <v>19.3</v>
      </c>
      <c r="AM726">
        <v>28.1</v>
      </c>
      <c r="AN726">
        <v>20</v>
      </c>
      <c r="AO726">
        <v>12.8</v>
      </c>
      <c r="AP726">
        <v>26.2</v>
      </c>
      <c r="AQ726">
        <v>21.2</v>
      </c>
      <c r="AU726">
        <v>81.989000000000004</v>
      </c>
      <c r="AV726">
        <v>83.141000000000005</v>
      </c>
      <c r="AW726">
        <v>10</v>
      </c>
      <c r="AZ726">
        <v>0.72699999999999998</v>
      </c>
      <c r="BB726">
        <v>16.600000000000001</v>
      </c>
      <c r="BC726">
        <v>5</v>
      </c>
      <c r="BE726">
        <v>14.9</v>
      </c>
      <c r="BI726">
        <v>2.8069999999999999</v>
      </c>
      <c r="BJ726">
        <v>86</v>
      </c>
      <c r="BK726">
        <v>14</v>
      </c>
      <c r="BO726">
        <v>33.799999999999997</v>
      </c>
      <c r="BR726">
        <v>54.1</v>
      </c>
      <c r="BT726">
        <v>10</v>
      </c>
      <c r="CH726">
        <v>88.600000000000009</v>
      </c>
      <c r="CI726">
        <v>75.966999999999999</v>
      </c>
      <c r="CJ726">
        <v>60.816000000000003</v>
      </c>
      <c r="CM726">
        <v>0.86499999999999999</v>
      </c>
      <c r="CO726">
        <v>8.8000000000000007</v>
      </c>
      <c r="CP726">
        <v>1.2</v>
      </c>
      <c r="CQ726">
        <v>0.58399999999999996</v>
      </c>
      <c r="CR726">
        <v>0.53700000000000003</v>
      </c>
      <c r="CS726">
        <v>0.61099999999999999</v>
      </c>
      <c r="CT726">
        <v>44</v>
      </c>
      <c r="CV726">
        <v>25.91</v>
      </c>
      <c r="CW726">
        <v>0.13</v>
      </c>
    </row>
    <row r="727" spans="1:106">
      <c r="A727" t="s">
        <v>35</v>
      </c>
      <c r="B727" t="s">
        <v>82</v>
      </c>
      <c r="C727">
        <v>2021</v>
      </c>
      <c r="D727" s="15">
        <v>19127772</v>
      </c>
      <c r="E727" t="s">
        <v>90</v>
      </c>
      <c r="H727">
        <v>10.33</v>
      </c>
      <c r="CM727">
        <v>0.86499999999999999</v>
      </c>
      <c r="CV727">
        <v>24.91</v>
      </c>
    </row>
    <row r="728" spans="1:106">
      <c r="A728" t="s">
        <v>36</v>
      </c>
      <c r="B728" t="s">
        <v>83</v>
      </c>
      <c r="C728">
        <v>2000</v>
      </c>
      <c r="D728" s="15">
        <v>9487612</v>
      </c>
      <c r="E728" t="s">
        <v>89</v>
      </c>
      <c r="J728">
        <v>2.4079999999999999</v>
      </c>
      <c r="M728">
        <v>71.600000000000009</v>
      </c>
      <c r="U728">
        <v>12.700000000000001</v>
      </c>
      <c r="W728">
        <v>89</v>
      </c>
      <c r="AT728">
        <v>0.14699999999999999</v>
      </c>
      <c r="AU728">
        <v>74.376999999999995</v>
      </c>
      <c r="AV728">
        <v>22.766999999999999</v>
      </c>
      <c r="BF728">
        <v>1.8000000000000002E-2</v>
      </c>
      <c r="BN728">
        <v>0</v>
      </c>
      <c r="CB728">
        <v>4.7380000000000004</v>
      </c>
      <c r="CC728">
        <v>4.0000000000000001E-3</v>
      </c>
      <c r="CI728">
        <v>16.506</v>
      </c>
      <c r="CJ728">
        <v>14.382</v>
      </c>
      <c r="CK728">
        <v>2.98</v>
      </c>
      <c r="CM728">
        <v>0.95100000000000007</v>
      </c>
      <c r="CZ728">
        <v>15.5</v>
      </c>
    </row>
    <row r="729" spans="1:106">
      <c r="A729" t="s">
        <v>36</v>
      </c>
      <c r="B729" t="s">
        <v>83</v>
      </c>
      <c r="C729">
        <v>2001</v>
      </c>
      <c r="D729" s="15">
        <v>9410769</v>
      </c>
      <c r="E729" t="s">
        <v>89</v>
      </c>
      <c r="J729">
        <v>2.39</v>
      </c>
      <c r="M729">
        <v>72.3</v>
      </c>
      <c r="U729">
        <v>12.200000000000001</v>
      </c>
      <c r="W729">
        <v>90</v>
      </c>
      <c r="AT729">
        <v>0.38200000000000001</v>
      </c>
      <c r="AU729">
        <v>74.415999999999997</v>
      </c>
      <c r="AV729">
        <v>22.408999999999999</v>
      </c>
      <c r="BF729">
        <v>3.7999999999999999E-2</v>
      </c>
      <c r="BN729">
        <v>0</v>
      </c>
      <c r="CB729">
        <v>5.2350000000000003</v>
      </c>
      <c r="CC729">
        <v>0.01</v>
      </c>
      <c r="CI729">
        <v>19.146000000000001</v>
      </c>
      <c r="CJ729">
        <v>14.742000000000001</v>
      </c>
      <c r="CK729">
        <v>2.64</v>
      </c>
      <c r="CM729">
        <v>0.95000000000000007</v>
      </c>
      <c r="CZ729">
        <v>15.8</v>
      </c>
    </row>
    <row r="730" spans="1:106">
      <c r="A730" t="s">
        <v>36</v>
      </c>
      <c r="B730" t="s">
        <v>83</v>
      </c>
      <c r="C730">
        <v>2002</v>
      </c>
      <c r="D730" s="15">
        <v>9346464</v>
      </c>
      <c r="E730" t="s">
        <v>89</v>
      </c>
      <c r="J730">
        <v>2.3959999999999999</v>
      </c>
      <c r="M730">
        <v>72.3</v>
      </c>
      <c r="U730">
        <v>11.5</v>
      </c>
      <c r="W730">
        <v>92</v>
      </c>
      <c r="AR730">
        <v>5.1000000000000005</v>
      </c>
      <c r="AT730">
        <v>0.442</v>
      </c>
      <c r="AU730">
        <v>74.454999999999998</v>
      </c>
      <c r="AV730">
        <v>22.053000000000001</v>
      </c>
      <c r="BF730">
        <v>3.9E-2</v>
      </c>
      <c r="BN730">
        <v>0</v>
      </c>
      <c r="CB730">
        <v>5.5789999999999997</v>
      </c>
      <c r="CC730">
        <v>1.2E-2</v>
      </c>
      <c r="CI730">
        <v>19.146000000000001</v>
      </c>
      <c r="CJ730">
        <v>14.742000000000001</v>
      </c>
      <c r="CK730">
        <v>2.79</v>
      </c>
      <c r="CM730">
        <v>0.94900000000000007</v>
      </c>
      <c r="CZ730">
        <v>16.2</v>
      </c>
    </row>
    <row r="731" spans="1:106">
      <c r="A731" t="s">
        <v>36</v>
      </c>
      <c r="B731" t="s">
        <v>83</v>
      </c>
      <c r="C731">
        <v>2003</v>
      </c>
      <c r="D731" s="15">
        <v>9292232</v>
      </c>
      <c r="E731" t="s">
        <v>89</v>
      </c>
      <c r="J731">
        <v>2.3759999999999999</v>
      </c>
      <c r="M731">
        <v>72.5</v>
      </c>
      <c r="U731">
        <v>10.5</v>
      </c>
      <c r="W731">
        <v>87</v>
      </c>
      <c r="AR731">
        <v>5.4</v>
      </c>
      <c r="AT731">
        <v>0.61899999999999999</v>
      </c>
      <c r="AU731">
        <v>74.494</v>
      </c>
      <c r="AV731">
        <v>21.701000000000001</v>
      </c>
      <c r="BF731">
        <v>4.8000000000000001E-2</v>
      </c>
      <c r="BN731">
        <v>0</v>
      </c>
      <c r="CB731">
        <v>5.9960000000000004</v>
      </c>
      <c r="CC731">
        <v>1.6E-2</v>
      </c>
      <c r="CI731">
        <v>19.146000000000001</v>
      </c>
      <c r="CJ731">
        <v>14.742000000000001</v>
      </c>
      <c r="CK731">
        <v>3.04</v>
      </c>
      <c r="CM731">
        <v>0.94900000000000007</v>
      </c>
      <c r="CZ731">
        <v>16.600000000000001</v>
      </c>
    </row>
    <row r="732" spans="1:106">
      <c r="A732" t="s">
        <v>36</v>
      </c>
      <c r="B732" t="s">
        <v>83</v>
      </c>
      <c r="C732">
        <v>2004</v>
      </c>
      <c r="D732" s="15">
        <v>9242643</v>
      </c>
      <c r="E732" t="s">
        <v>89</v>
      </c>
      <c r="J732">
        <v>2.36</v>
      </c>
      <c r="M732">
        <v>72.7</v>
      </c>
      <c r="U732">
        <v>9.7000000000000011</v>
      </c>
      <c r="W732">
        <v>88</v>
      </c>
      <c r="AR732">
        <v>5.8</v>
      </c>
      <c r="AT732">
        <v>0.91500000000000004</v>
      </c>
      <c r="AU732">
        <v>74.534000000000006</v>
      </c>
      <c r="AV732">
        <v>21.350999999999999</v>
      </c>
      <c r="AX732">
        <v>12.724</v>
      </c>
      <c r="BF732">
        <v>4.3999999999999997E-2</v>
      </c>
      <c r="BN732">
        <v>0</v>
      </c>
      <c r="CB732">
        <v>6.5150000000000006</v>
      </c>
      <c r="CC732">
        <v>2.6000000000000002E-2</v>
      </c>
      <c r="CI732">
        <v>19.146000000000001</v>
      </c>
      <c r="CJ732">
        <v>14.742000000000001</v>
      </c>
      <c r="CK732">
        <v>2.65</v>
      </c>
      <c r="CM732">
        <v>0.95000000000000007</v>
      </c>
      <c r="CZ732">
        <v>16.899999999999999</v>
      </c>
    </row>
    <row r="733" spans="1:106">
      <c r="A733" t="s">
        <v>36</v>
      </c>
      <c r="B733" t="s">
        <v>83</v>
      </c>
      <c r="C733">
        <v>2005</v>
      </c>
      <c r="D733" s="15">
        <v>9193818</v>
      </c>
      <c r="E733" t="s">
        <v>89</v>
      </c>
      <c r="J733">
        <v>2.3930000000000002</v>
      </c>
      <c r="M733">
        <v>72.8</v>
      </c>
      <c r="R733">
        <v>40</v>
      </c>
      <c r="U733">
        <v>8.9</v>
      </c>
      <c r="W733">
        <v>96</v>
      </c>
      <c r="AR733">
        <v>6.4</v>
      </c>
      <c r="AT733">
        <v>0.84399999999999997</v>
      </c>
      <c r="AU733">
        <v>74.572000000000003</v>
      </c>
      <c r="AV733">
        <v>20.992000000000001</v>
      </c>
      <c r="AX733">
        <v>14.257</v>
      </c>
      <c r="BF733">
        <v>0.155</v>
      </c>
      <c r="BN733">
        <v>0</v>
      </c>
      <c r="CB733">
        <v>5.6160000000000005</v>
      </c>
      <c r="CC733">
        <v>2.6000000000000002E-2</v>
      </c>
      <c r="CI733">
        <v>20.545999999999999</v>
      </c>
      <c r="CJ733">
        <v>15.944000000000001</v>
      </c>
      <c r="CK733">
        <v>2.57</v>
      </c>
      <c r="CM733">
        <v>0.95100000000000007</v>
      </c>
      <c r="CZ733">
        <v>17.3</v>
      </c>
    </row>
    <row r="734" spans="1:106">
      <c r="A734" t="s">
        <v>36</v>
      </c>
      <c r="B734" t="s">
        <v>83</v>
      </c>
      <c r="C734">
        <v>2006</v>
      </c>
      <c r="D734" s="15">
        <v>9145913</v>
      </c>
      <c r="E734" t="s">
        <v>89</v>
      </c>
      <c r="J734">
        <v>2.3010000000000002</v>
      </c>
      <c r="M734">
        <v>73.400000000000006</v>
      </c>
      <c r="R734">
        <v>40</v>
      </c>
      <c r="U734">
        <v>8.4</v>
      </c>
      <c r="W734">
        <v>88</v>
      </c>
      <c r="AB734">
        <v>4.8</v>
      </c>
      <c r="AG734">
        <v>38.5</v>
      </c>
      <c r="AR734">
        <v>6.9</v>
      </c>
      <c r="AT734">
        <v>0.86</v>
      </c>
      <c r="AU734">
        <v>74.611000000000004</v>
      </c>
      <c r="AV734">
        <v>20.716000000000001</v>
      </c>
      <c r="AX734">
        <v>14.542</v>
      </c>
      <c r="AY734">
        <v>1.516</v>
      </c>
      <c r="BF734">
        <v>7.2000000000000008E-2</v>
      </c>
      <c r="BN734">
        <v>0</v>
      </c>
      <c r="BS734">
        <v>0</v>
      </c>
      <c r="CB734">
        <v>6.6539999999999999</v>
      </c>
      <c r="CC734">
        <v>2.9000000000000001E-2</v>
      </c>
      <c r="CI734">
        <v>20.545999999999999</v>
      </c>
      <c r="CJ734">
        <v>15.944000000000001</v>
      </c>
      <c r="CK734">
        <v>2.82</v>
      </c>
      <c r="CM734">
        <v>0.95100000000000007</v>
      </c>
      <c r="CZ734">
        <v>17.7</v>
      </c>
    </row>
    <row r="735" spans="1:106">
      <c r="A735" t="s">
        <v>36</v>
      </c>
      <c r="B735" t="s">
        <v>83</v>
      </c>
      <c r="C735">
        <v>2007</v>
      </c>
      <c r="D735" s="15">
        <v>9101189</v>
      </c>
      <c r="E735" t="s">
        <v>89</v>
      </c>
      <c r="J735">
        <v>2.3180000000000001</v>
      </c>
      <c r="M735">
        <v>73.7</v>
      </c>
      <c r="R735">
        <v>37</v>
      </c>
      <c r="U735">
        <v>8.1</v>
      </c>
      <c r="W735">
        <v>94</v>
      </c>
      <c r="AN735">
        <v>20.8</v>
      </c>
      <c r="AR735">
        <v>6.9</v>
      </c>
      <c r="AT735">
        <v>0.96299999999999997</v>
      </c>
      <c r="AU735">
        <v>74.650000000000006</v>
      </c>
      <c r="AV735">
        <v>20.443000000000001</v>
      </c>
      <c r="AX735">
        <v>14.327</v>
      </c>
      <c r="AY735">
        <v>1.482</v>
      </c>
      <c r="BF735">
        <v>8.2000000000000003E-2</v>
      </c>
      <c r="BN735">
        <v>0.316</v>
      </c>
      <c r="BS735">
        <v>0</v>
      </c>
      <c r="CB735">
        <v>6.5520000000000005</v>
      </c>
      <c r="CC735">
        <v>3.6999999999999998E-2</v>
      </c>
      <c r="CI735">
        <v>20.545999999999999</v>
      </c>
      <c r="CJ735">
        <v>15.944000000000001</v>
      </c>
      <c r="CK735">
        <v>2.65</v>
      </c>
      <c r="CM735">
        <v>0.95100000000000007</v>
      </c>
      <c r="CZ735">
        <v>18</v>
      </c>
    </row>
    <row r="736" spans="1:106">
      <c r="A736" t="s">
        <v>36</v>
      </c>
      <c r="B736" t="s">
        <v>83</v>
      </c>
      <c r="C736">
        <v>2008</v>
      </c>
      <c r="D736" s="15">
        <v>9060105</v>
      </c>
      <c r="E736" t="s">
        <v>89</v>
      </c>
      <c r="J736">
        <v>2.31</v>
      </c>
      <c r="M736">
        <v>73.900000000000006</v>
      </c>
      <c r="R736">
        <v>35</v>
      </c>
      <c r="U736">
        <v>8</v>
      </c>
      <c r="W736">
        <v>92</v>
      </c>
      <c r="AN736">
        <v>22.400000000000002</v>
      </c>
      <c r="AO736">
        <v>13.5</v>
      </c>
      <c r="AR736">
        <v>7.5</v>
      </c>
      <c r="AT736">
        <v>1.2030000000000001</v>
      </c>
      <c r="AU736">
        <v>74.689000000000007</v>
      </c>
      <c r="AV736">
        <v>20.173000000000002</v>
      </c>
      <c r="AX736">
        <v>15.888</v>
      </c>
      <c r="AY736">
        <v>1.4350000000000001</v>
      </c>
      <c r="BF736">
        <v>0.1</v>
      </c>
      <c r="BN736">
        <v>0.33400000000000002</v>
      </c>
      <c r="BS736">
        <v>0</v>
      </c>
      <c r="CB736">
        <v>5.7039999999999997</v>
      </c>
      <c r="CC736">
        <v>3.6999999999999998E-2</v>
      </c>
      <c r="CI736">
        <v>20.709</v>
      </c>
      <c r="CJ736">
        <v>16.222000000000001</v>
      </c>
      <c r="CK736">
        <v>2.61</v>
      </c>
      <c r="CM736">
        <v>0.95100000000000007</v>
      </c>
      <c r="CZ736">
        <v>18.400000000000002</v>
      </c>
    </row>
    <row r="737" spans="1:106">
      <c r="A737" t="s">
        <v>36</v>
      </c>
      <c r="B737" t="s">
        <v>83</v>
      </c>
      <c r="C737">
        <v>2009</v>
      </c>
      <c r="D737" s="15">
        <v>9023354</v>
      </c>
      <c r="E737" t="s">
        <v>89</v>
      </c>
      <c r="J737">
        <v>2.2949999999999999</v>
      </c>
      <c r="M737">
        <v>74</v>
      </c>
      <c r="R737">
        <v>32</v>
      </c>
      <c r="U737">
        <v>7.8</v>
      </c>
      <c r="W737">
        <v>95</v>
      </c>
      <c r="AB737">
        <v>4.4000000000000004</v>
      </c>
      <c r="AG737">
        <v>34.4</v>
      </c>
      <c r="AN737">
        <v>22.400000000000002</v>
      </c>
      <c r="AO737">
        <v>14.3</v>
      </c>
      <c r="AR737">
        <v>8.9</v>
      </c>
      <c r="AT737">
        <v>1.5940000000000001</v>
      </c>
      <c r="AU737">
        <v>74.728000000000009</v>
      </c>
      <c r="AV737">
        <v>19.907</v>
      </c>
      <c r="AX737">
        <v>21.024000000000001</v>
      </c>
      <c r="AY737">
        <v>1.288</v>
      </c>
      <c r="BF737">
        <v>0.14000000000000001</v>
      </c>
      <c r="BG737">
        <v>0.82000000000000006</v>
      </c>
      <c r="BI737">
        <v>0.443</v>
      </c>
      <c r="BN737">
        <v>0.40100000000000002</v>
      </c>
      <c r="BS737">
        <v>0</v>
      </c>
      <c r="CB737">
        <v>5.0819999999999999</v>
      </c>
      <c r="CC737">
        <v>6.6000000000000003E-2</v>
      </c>
      <c r="CI737">
        <v>20.72</v>
      </c>
      <c r="CJ737">
        <v>16.222000000000001</v>
      </c>
      <c r="CK737">
        <v>2.2800000000000002</v>
      </c>
      <c r="CM737">
        <v>0.95100000000000007</v>
      </c>
      <c r="CU737">
        <v>24.766999999999999</v>
      </c>
      <c r="CZ737">
        <v>18.8</v>
      </c>
    </row>
    <row r="738" spans="1:106">
      <c r="A738" t="s">
        <v>36</v>
      </c>
      <c r="B738" t="s">
        <v>83</v>
      </c>
      <c r="C738">
        <v>2010</v>
      </c>
      <c r="D738" s="15">
        <v>8991258</v>
      </c>
      <c r="E738" t="s">
        <v>89</v>
      </c>
      <c r="H738">
        <v>11.48</v>
      </c>
      <c r="J738">
        <v>2.3210000000000002</v>
      </c>
      <c r="M738">
        <v>74.400000000000006</v>
      </c>
      <c r="R738">
        <v>30</v>
      </c>
      <c r="U738">
        <v>7.6000000000000005</v>
      </c>
      <c r="W738">
        <v>91</v>
      </c>
      <c r="AB738">
        <v>4.5</v>
      </c>
      <c r="AE738">
        <v>8.3000000000000007</v>
      </c>
      <c r="AI738">
        <v>18.900000000000002</v>
      </c>
      <c r="AJ738">
        <v>4</v>
      </c>
      <c r="AM738">
        <v>16.899999999999999</v>
      </c>
      <c r="AN738">
        <v>22.400000000000002</v>
      </c>
      <c r="AO738">
        <v>12.4</v>
      </c>
      <c r="AR738">
        <v>8.6</v>
      </c>
      <c r="AT738">
        <v>6.1829999999999998</v>
      </c>
      <c r="AU738">
        <v>74.766000000000005</v>
      </c>
      <c r="AV738">
        <v>19.643000000000001</v>
      </c>
      <c r="AX738">
        <v>19.763999999999999</v>
      </c>
      <c r="AY738">
        <v>1.288</v>
      </c>
      <c r="BB738">
        <v>24.8</v>
      </c>
      <c r="BF738">
        <v>0.53900000000000003</v>
      </c>
      <c r="BG738">
        <v>0.70000000000000007</v>
      </c>
      <c r="BI738">
        <v>0.89</v>
      </c>
      <c r="BM738">
        <v>2.2989999999999999</v>
      </c>
      <c r="BN738">
        <v>0.44400000000000001</v>
      </c>
      <c r="BS738">
        <v>0</v>
      </c>
      <c r="BX738">
        <v>0</v>
      </c>
      <c r="BY738">
        <v>25.411000000000001</v>
      </c>
      <c r="BZ738">
        <v>10.920999999999999</v>
      </c>
      <c r="CA738">
        <v>3.5550000000000002</v>
      </c>
      <c r="CB738">
        <v>5.0819999999999999</v>
      </c>
      <c r="CC738">
        <v>0.26500000000000001</v>
      </c>
      <c r="CI738">
        <v>20.72</v>
      </c>
      <c r="CJ738">
        <v>16.222000000000001</v>
      </c>
      <c r="CK738">
        <v>2.4</v>
      </c>
      <c r="CM738">
        <v>0.95100000000000007</v>
      </c>
      <c r="CZ738">
        <v>19.2</v>
      </c>
    </row>
    <row r="739" spans="1:106">
      <c r="A739" t="s">
        <v>36</v>
      </c>
      <c r="B739" t="s">
        <v>83</v>
      </c>
      <c r="C739">
        <v>2011</v>
      </c>
      <c r="D739" s="15">
        <v>8963761</v>
      </c>
      <c r="E739" t="s">
        <v>89</v>
      </c>
      <c r="H739">
        <v>17.18</v>
      </c>
      <c r="J739">
        <v>2.3149999999999999</v>
      </c>
      <c r="M739">
        <v>74.600000000000009</v>
      </c>
      <c r="R739">
        <v>28</v>
      </c>
      <c r="S739">
        <v>437.03000000000003</v>
      </c>
      <c r="T739">
        <v>17.95</v>
      </c>
      <c r="U739">
        <v>7.4</v>
      </c>
      <c r="W739">
        <v>93</v>
      </c>
      <c r="AB739">
        <v>4.8</v>
      </c>
      <c r="AE739">
        <v>8.5</v>
      </c>
      <c r="AI739">
        <v>22</v>
      </c>
      <c r="AJ739">
        <v>3.5</v>
      </c>
      <c r="AM739">
        <v>17.400000000000002</v>
      </c>
      <c r="AN739">
        <v>24.400000000000002</v>
      </c>
      <c r="AO739">
        <v>17.3</v>
      </c>
      <c r="AR739">
        <v>8.9</v>
      </c>
      <c r="AT739">
        <v>9.947000000000001</v>
      </c>
      <c r="AU739">
        <v>74.805000000000007</v>
      </c>
      <c r="AV739">
        <v>19.388999999999999</v>
      </c>
      <c r="AX739">
        <v>19.118000000000002</v>
      </c>
      <c r="AY739">
        <v>1.387</v>
      </c>
      <c r="BB739">
        <v>26.2</v>
      </c>
      <c r="BG739">
        <v>0.68</v>
      </c>
      <c r="BI739">
        <v>0.66900000000000004</v>
      </c>
      <c r="BN739">
        <v>0.53100000000000003</v>
      </c>
      <c r="BS739">
        <v>0</v>
      </c>
      <c r="BX739">
        <v>0</v>
      </c>
      <c r="BY739">
        <v>37.585000000000001</v>
      </c>
      <c r="BZ739">
        <v>11.055</v>
      </c>
      <c r="CA739">
        <v>4.8120000000000003</v>
      </c>
      <c r="CB739">
        <v>5.4619999999999997</v>
      </c>
      <c r="CC739">
        <v>0.43099999999999999</v>
      </c>
      <c r="CI739">
        <v>20.72</v>
      </c>
      <c r="CJ739">
        <v>16.222000000000001</v>
      </c>
      <c r="CK739">
        <v>2.35</v>
      </c>
      <c r="CM739">
        <v>0.95100000000000007</v>
      </c>
      <c r="CN739">
        <v>1.73</v>
      </c>
      <c r="CZ739">
        <v>19.600000000000001</v>
      </c>
    </row>
    <row r="740" spans="1:106">
      <c r="A740" t="s">
        <v>36</v>
      </c>
      <c r="B740" t="s">
        <v>83</v>
      </c>
      <c r="C740">
        <v>2012</v>
      </c>
      <c r="D740" s="15">
        <v>8940116</v>
      </c>
      <c r="E740" t="s">
        <v>89</v>
      </c>
      <c r="H740">
        <v>22.91</v>
      </c>
      <c r="J740">
        <v>2.3439999999999999</v>
      </c>
      <c r="M740">
        <v>74.900000000000006</v>
      </c>
      <c r="R740">
        <v>24</v>
      </c>
      <c r="S740">
        <v>426.2</v>
      </c>
      <c r="T740">
        <v>17.28</v>
      </c>
      <c r="U740">
        <v>7.1000000000000005</v>
      </c>
      <c r="W740">
        <v>87</v>
      </c>
      <c r="AB740">
        <v>5.2</v>
      </c>
      <c r="AE740">
        <v>8.1</v>
      </c>
      <c r="AF740">
        <v>446.66700000000003</v>
      </c>
      <c r="AG740">
        <v>35</v>
      </c>
      <c r="AI740">
        <v>24.900000000000002</v>
      </c>
      <c r="AJ740">
        <v>3.6</v>
      </c>
      <c r="AM740">
        <v>16.600000000000001</v>
      </c>
      <c r="AN740">
        <v>32.4</v>
      </c>
      <c r="AO740">
        <v>17.600000000000001</v>
      </c>
      <c r="AR740">
        <v>8.98</v>
      </c>
      <c r="AT740">
        <v>9.3250000000000011</v>
      </c>
      <c r="AU740">
        <v>74.832000000000008</v>
      </c>
      <c r="AV740">
        <v>19.199000000000002</v>
      </c>
      <c r="AX740">
        <v>20.79</v>
      </c>
      <c r="AY740">
        <v>1.302</v>
      </c>
      <c r="BB740">
        <v>26.2</v>
      </c>
      <c r="BG740">
        <v>0.85</v>
      </c>
      <c r="BI740">
        <v>0.55900000000000005</v>
      </c>
      <c r="BM740">
        <v>2.6219999999999999</v>
      </c>
      <c r="BN740">
        <v>0.65800000000000003</v>
      </c>
      <c r="BS740">
        <v>0</v>
      </c>
      <c r="BX740">
        <v>0</v>
      </c>
      <c r="BY740">
        <v>38.133000000000003</v>
      </c>
      <c r="BZ740">
        <v>12.324</v>
      </c>
      <c r="CA740">
        <v>5.84</v>
      </c>
      <c r="CB740">
        <v>4.891</v>
      </c>
      <c r="CC740">
        <v>0.41899999999999998</v>
      </c>
      <c r="CI740">
        <v>20.832000000000001</v>
      </c>
      <c r="CJ740">
        <v>16.27</v>
      </c>
      <c r="CK740">
        <v>2.19</v>
      </c>
      <c r="CM740">
        <v>0.95100000000000007</v>
      </c>
      <c r="CN740">
        <v>1.59</v>
      </c>
      <c r="CT740">
        <v>39</v>
      </c>
      <c r="CU740">
        <v>27.667000000000002</v>
      </c>
      <c r="CZ740">
        <v>20</v>
      </c>
      <c r="DA740">
        <v>39.9</v>
      </c>
    </row>
    <row r="741" spans="1:106">
      <c r="A741" t="s">
        <v>36</v>
      </c>
      <c r="B741" t="s">
        <v>83</v>
      </c>
      <c r="C741">
        <v>2013</v>
      </c>
      <c r="D741" s="15">
        <v>8918892</v>
      </c>
      <c r="E741" t="s">
        <v>89</v>
      </c>
      <c r="G741">
        <v>26.900000000000002</v>
      </c>
      <c r="H741">
        <v>11.71</v>
      </c>
      <c r="J741">
        <v>2.3180000000000001</v>
      </c>
      <c r="M741">
        <v>75.3</v>
      </c>
      <c r="O741">
        <v>49.5</v>
      </c>
      <c r="P741">
        <v>14.200000000000001</v>
      </c>
      <c r="Q741">
        <v>11.3</v>
      </c>
      <c r="R741">
        <v>27</v>
      </c>
      <c r="S741">
        <v>411.26</v>
      </c>
      <c r="T741">
        <v>16.809999999999999</v>
      </c>
      <c r="U741">
        <v>6.9</v>
      </c>
      <c r="W741">
        <v>92</v>
      </c>
      <c r="AB741">
        <v>5.1000000000000005</v>
      </c>
      <c r="AD741">
        <v>63.1</v>
      </c>
      <c r="AE741">
        <v>8.9</v>
      </c>
      <c r="AI741">
        <v>25.1</v>
      </c>
      <c r="AJ741">
        <v>3.9</v>
      </c>
      <c r="AM741">
        <v>16.7</v>
      </c>
      <c r="AN741">
        <v>34.1</v>
      </c>
      <c r="AO741">
        <v>17</v>
      </c>
      <c r="AP741">
        <v>18.5</v>
      </c>
      <c r="AQ741">
        <v>4</v>
      </c>
      <c r="AR741">
        <v>9.39</v>
      </c>
      <c r="AT741">
        <v>9.3650000000000002</v>
      </c>
      <c r="AU741">
        <v>74.853999999999999</v>
      </c>
      <c r="AV741">
        <v>19.013000000000002</v>
      </c>
      <c r="AW741">
        <v>18.3</v>
      </c>
      <c r="AX741">
        <v>21.094999999999999</v>
      </c>
      <c r="AY741">
        <v>1.2250000000000001</v>
      </c>
      <c r="BB741">
        <v>25.5</v>
      </c>
      <c r="BE741">
        <v>14.9</v>
      </c>
      <c r="BG741">
        <v>0.68</v>
      </c>
      <c r="BI741">
        <v>1.2330000000000001</v>
      </c>
      <c r="BN741">
        <v>0.58799999999999997</v>
      </c>
      <c r="BR741">
        <v>62.300000000000004</v>
      </c>
      <c r="BS741">
        <v>1</v>
      </c>
      <c r="BT741">
        <v>21.6</v>
      </c>
      <c r="BX741">
        <v>0</v>
      </c>
      <c r="BY741">
        <v>33.957999999999998</v>
      </c>
      <c r="BZ741">
        <v>14.516</v>
      </c>
      <c r="CA741">
        <v>5.9850000000000003</v>
      </c>
      <c r="CB741">
        <v>4.9950000000000001</v>
      </c>
      <c r="CC741">
        <v>0.42599999999999999</v>
      </c>
      <c r="CI741">
        <v>21.798000000000002</v>
      </c>
      <c r="CJ741">
        <v>17.919</v>
      </c>
      <c r="CK741">
        <v>2.04</v>
      </c>
      <c r="CM741">
        <v>0.95100000000000007</v>
      </c>
      <c r="CN741">
        <v>2.12</v>
      </c>
      <c r="CO741">
        <v>20.2</v>
      </c>
      <c r="CP741">
        <v>0</v>
      </c>
      <c r="CT741">
        <v>42</v>
      </c>
      <c r="CV741">
        <v>25.05</v>
      </c>
      <c r="CZ741">
        <v>20.3</v>
      </c>
      <c r="DA741">
        <v>39.5</v>
      </c>
    </row>
    <row r="742" spans="1:106">
      <c r="A742" t="s">
        <v>36</v>
      </c>
      <c r="B742" t="s">
        <v>83</v>
      </c>
      <c r="C742">
        <v>2014</v>
      </c>
      <c r="D742" s="15">
        <v>8898284</v>
      </c>
      <c r="E742" t="s">
        <v>89</v>
      </c>
      <c r="G742">
        <v>26.3</v>
      </c>
      <c r="H742">
        <v>25.740000000000002</v>
      </c>
      <c r="J742">
        <v>2.351</v>
      </c>
      <c r="M742">
        <v>75.400000000000006</v>
      </c>
      <c r="O742">
        <v>57.4</v>
      </c>
      <c r="P742">
        <v>11.8</v>
      </c>
      <c r="Q742">
        <v>10</v>
      </c>
      <c r="R742">
        <v>23</v>
      </c>
      <c r="S742">
        <v>401.92</v>
      </c>
      <c r="T742">
        <v>15.88</v>
      </c>
      <c r="U742">
        <v>6.6000000000000005</v>
      </c>
      <c r="W742">
        <v>86</v>
      </c>
      <c r="AB742">
        <v>5.1000000000000005</v>
      </c>
      <c r="AD742">
        <v>63.300000000000004</v>
      </c>
      <c r="AE742">
        <v>8.4</v>
      </c>
      <c r="AI742">
        <v>27.1</v>
      </c>
      <c r="AJ742">
        <v>4.4000000000000004</v>
      </c>
      <c r="AK742">
        <v>8.7000000000000011</v>
      </c>
      <c r="AL742">
        <v>15.200000000000001</v>
      </c>
      <c r="AM742">
        <v>18.600000000000001</v>
      </c>
      <c r="AN742">
        <v>33.6</v>
      </c>
      <c r="AO742">
        <v>15.3</v>
      </c>
      <c r="AP742">
        <v>15</v>
      </c>
      <c r="AQ742">
        <v>3.4</v>
      </c>
      <c r="AR742">
        <v>9.98</v>
      </c>
      <c r="AU742">
        <v>74.876999999999995</v>
      </c>
      <c r="AV742">
        <v>18.830000000000002</v>
      </c>
      <c r="AW742">
        <v>17.100000000000001</v>
      </c>
      <c r="AX742">
        <v>22.864000000000001</v>
      </c>
      <c r="AY742">
        <v>1.2</v>
      </c>
      <c r="AZ742">
        <v>0.52200000000000002</v>
      </c>
      <c r="BB742">
        <v>25.5</v>
      </c>
      <c r="BC742">
        <v>19.400000000000002</v>
      </c>
      <c r="BE742">
        <v>14</v>
      </c>
      <c r="BG742">
        <v>0.72</v>
      </c>
      <c r="BH742">
        <v>0.63800000000000001</v>
      </c>
      <c r="BI742">
        <v>1.236</v>
      </c>
      <c r="BM742">
        <v>2.726</v>
      </c>
      <c r="BN742">
        <v>0.56800000000000006</v>
      </c>
      <c r="BR742">
        <v>56.6</v>
      </c>
      <c r="BS742">
        <v>0.70000000000000007</v>
      </c>
      <c r="BT742">
        <v>26.2</v>
      </c>
      <c r="BX742">
        <v>0</v>
      </c>
      <c r="BY742">
        <v>33.741999999999997</v>
      </c>
      <c r="BZ742">
        <v>13.183</v>
      </c>
      <c r="CA742">
        <v>6.2759999999999998</v>
      </c>
      <c r="CB742">
        <v>4.1790000000000003</v>
      </c>
      <c r="CC742">
        <v>0.41000000000000003</v>
      </c>
      <c r="CI742">
        <v>22.077000000000002</v>
      </c>
      <c r="CJ742">
        <v>18.329000000000001</v>
      </c>
      <c r="CK742">
        <v>2.06</v>
      </c>
      <c r="CM742">
        <v>0.95100000000000007</v>
      </c>
      <c r="CN742">
        <v>1.69</v>
      </c>
      <c r="CO742">
        <v>21.1</v>
      </c>
      <c r="CP742">
        <v>0</v>
      </c>
      <c r="CQ742">
        <v>0.50900000000000001</v>
      </c>
      <c r="CR742">
        <v>0.4</v>
      </c>
      <c r="CS742">
        <v>0.503</v>
      </c>
      <c r="CT742">
        <v>41</v>
      </c>
      <c r="CV742">
        <v>27.66</v>
      </c>
      <c r="CZ742">
        <v>20.7</v>
      </c>
      <c r="DA742">
        <v>40.5</v>
      </c>
    </row>
    <row r="743" spans="1:106">
      <c r="A743" t="s">
        <v>36</v>
      </c>
      <c r="B743" t="s">
        <v>83</v>
      </c>
      <c r="C743">
        <v>2015</v>
      </c>
      <c r="D743" s="15">
        <v>8876777</v>
      </c>
      <c r="E743" t="s">
        <v>89</v>
      </c>
      <c r="G743">
        <v>24</v>
      </c>
      <c r="H743">
        <v>6.42</v>
      </c>
      <c r="J743">
        <v>2.34</v>
      </c>
      <c r="M743">
        <v>75.3</v>
      </c>
      <c r="O743">
        <v>56.800000000000004</v>
      </c>
      <c r="P743">
        <v>13.9</v>
      </c>
      <c r="Q743">
        <v>7.2</v>
      </c>
      <c r="R743">
        <v>21</v>
      </c>
      <c r="S743">
        <v>417.53000000000003</v>
      </c>
      <c r="T743">
        <v>15.030000000000001</v>
      </c>
      <c r="U743">
        <v>6.3</v>
      </c>
      <c r="W743">
        <v>86</v>
      </c>
      <c r="AB743">
        <v>5.3</v>
      </c>
      <c r="AD743">
        <v>61.7</v>
      </c>
      <c r="AE743">
        <v>7.5</v>
      </c>
      <c r="AI743">
        <v>29.8</v>
      </c>
      <c r="AJ743">
        <v>4.8</v>
      </c>
      <c r="AL743">
        <v>15.3</v>
      </c>
      <c r="AM743">
        <v>18</v>
      </c>
      <c r="AN743">
        <v>33.6</v>
      </c>
      <c r="AO743">
        <v>21.400000000000002</v>
      </c>
      <c r="AP743">
        <v>17.2</v>
      </c>
      <c r="AQ743">
        <v>3.5</v>
      </c>
      <c r="AR743">
        <v>10.82</v>
      </c>
      <c r="AU743">
        <v>74.899000000000001</v>
      </c>
      <c r="AV743">
        <v>18.648</v>
      </c>
      <c r="AW743">
        <v>15.200000000000001</v>
      </c>
      <c r="AX743">
        <v>21.989000000000001</v>
      </c>
      <c r="AY743">
        <v>1.254</v>
      </c>
      <c r="AZ743">
        <v>0.57799999999999996</v>
      </c>
      <c r="BB743">
        <v>24.6</v>
      </c>
      <c r="BC743">
        <v>17.8</v>
      </c>
      <c r="BE743">
        <v>13.3</v>
      </c>
      <c r="BF743">
        <v>0.61499999999999999</v>
      </c>
      <c r="BG743">
        <v>0.81</v>
      </c>
      <c r="BH743">
        <v>0.71399999999999997</v>
      </c>
      <c r="BI743">
        <v>0.45100000000000001</v>
      </c>
      <c r="BJ743">
        <v>64</v>
      </c>
      <c r="BL743">
        <v>8</v>
      </c>
      <c r="BN743">
        <v>0.54900000000000004</v>
      </c>
      <c r="BR743">
        <v>62.5</v>
      </c>
      <c r="BS743">
        <v>0.8</v>
      </c>
      <c r="BT743">
        <v>23.400000000000002</v>
      </c>
      <c r="BW743">
        <v>0.85</v>
      </c>
      <c r="BX743">
        <v>0</v>
      </c>
      <c r="BY743">
        <v>34.122</v>
      </c>
      <c r="BZ743">
        <v>14.32</v>
      </c>
      <c r="CA743">
        <v>6.6290000000000004</v>
      </c>
      <c r="CB743">
        <v>4.9279999999999999</v>
      </c>
      <c r="CC743">
        <v>0.41100000000000003</v>
      </c>
      <c r="CI743">
        <v>24.178000000000001</v>
      </c>
      <c r="CJ743">
        <v>18.792000000000002</v>
      </c>
      <c r="CK743">
        <v>2.11</v>
      </c>
      <c r="CM743">
        <v>0.95100000000000007</v>
      </c>
      <c r="CN743">
        <v>1.43</v>
      </c>
      <c r="CO743">
        <v>16.8</v>
      </c>
      <c r="CP743">
        <v>0</v>
      </c>
      <c r="CQ743">
        <v>0.49399999999999999</v>
      </c>
      <c r="CR743">
        <v>0.35799999999999998</v>
      </c>
      <c r="CS743">
        <v>0.46500000000000002</v>
      </c>
      <c r="CT743">
        <v>40</v>
      </c>
      <c r="CU743">
        <v>16.567</v>
      </c>
      <c r="CV743">
        <v>27.6</v>
      </c>
      <c r="CZ743">
        <v>21.1</v>
      </c>
      <c r="DA743">
        <v>40.5</v>
      </c>
    </row>
    <row r="744" spans="1:106">
      <c r="A744" t="s">
        <v>36</v>
      </c>
      <c r="B744" t="s">
        <v>83</v>
      </c>
      <c r="C744">
        <v>2016</v>
      </c>
      <c r="D744" s="15">
        <v>8853963</v>
      </c>
      <c r="E744" t="s">
        <v>89</v>
      </c>
      <c r="G744">
        <v>19.5</v>
      </c>
      <c r="H744">
        <v>22.82</v>
      </c>
      <c r="J744">
        <v>2.3319999999999999</v>
      </c>
      <c r="M744">
        <v>75.7</v>
      </c>
      <c r="O744">
        <v>57.2</v>
      </c>
      <c r="P744">
        <v>13.6</v>
      </c>
      <c r="Q744">
        <v>7.8</v>
      </c>
      <c r="R744">
        <v>19</v>
      </c>
      <c r="S744">
        <v>408.12</v>
      </c>
      <c r="T744">
        <v>13.52</v>
      </c>
      <c r="U744">
        <v>6</v>
      </c>
      <c r="W744">
        <v>82</v>
      </c>
      <c r="AB744">
        <v>5.8</v>
      </c>
      <c r="AD744">
        <v>62.300000000000004</v>
      </c>
      <c r="AE744">
        <v>7</v>
      </c>
      <c r="AI744">
        <v>31.400000000000002</v>
      </c>
      <c r="AJ744">
        <v>5.1000000000000005</v>
      </c>
      <c r="AL744">
        <v>14.4</v>
      </c>
      <c r="AM744">
        <v>18.400000000000002</v>
      </c>
      <c r="AN744">
        <v>34</v>
      </c>
      <c r="AO744">
        <v>20</v>
      </c>
      <c r="AP744">
        <v>20.900000000000002</v>
      </c>
      <c r="AQ744">
        <v>3.4</v>
      </c>
      <c r="AR744">
        <v>12.5</v>
      </c>
      <c r="AU744">
        <v>74.921999999999997</v>
      </c>
      <c r="AV744">
        <v>18.468</v>
      </c>
      <c r="AW744">
        <v>13.3</v>
      </c>
      <c r="AX744">
        <v>21.147000000000002</v>
      </c>
      <c r="AY744">
        <v>1.2450000000000001</v>
      </c>
      <c r="BB744">
        <v>22.3</v>
      </c>
      <c r="BC744">
        <v>15.4</v>
      </c>
      <c r="BE744">
        <v>11.9</v>
      </c>
      <c r="BG744">
        <v>0.84</v>
      </c>
      <c r="BH744">
        <v>0.70399999999999996</v>
      </c>
      <c r="BI744">
        <v>0.113</v>
      </c>
      <c r="BM744">
        <v>2.4910000000000001</v>
      </c>
      <c r="BN744">
        <v>0.56300000000000006</v>
      </c>
      <c r="BR744">
        <v>63.7</v>
      </c>
      <c r="BS744">
        <v>0.3</v>
      </c>
      <c r="BT744">
        <v>21.8</v>
      </c>
      <c r="BW744">
        <v>0.92</v>
      </c>
      <c r="CB744">
        <v>5.0860000000000003</v>
      </c>
      <c r="CI744">
        <v>24.254999999999999</v>
      </c>
      <c r="CJ744">
        <v>18.91</v>
      </c>
      <c r="CK744">
        <v>2.38</v>
      </c>
      <c r="CM744">
        <v>0.95100000000000007</v>
      </c>
      <c r="CN744">
        <v>1.75</v>
      </c>
      <c r="CO744">
        <v>18.2</v>
      </c>
      <c r="CP744">
        <v>0</v>
      </c>
      <c r="CT744">
        <v>42</v>
      </c>
      <c r="CY744">
        <v>69.013999999999996</v>
      </c>
      <c r="CZ744">
        <v>21.5</v>
      </c>
      <c r="DA744">
        <v>38.800000000000004</v>
      </c>
    </row>
    <row r="745" spans="1:106">
      <c r="A745" t="s">
        <v>36</v>
      </c>
      <c r="B745" t="s">
        <v>83</v>
      </c>
      <c r="C745">
        <v>2017</v>
      </c>
      <c r="D745" s="15">
        <v>8829623</v>
      </c>
      <c r="E745" t="s">
        <v>89</v>
      </c>
      <c r="G745">
        <v>17.400000000000002</v>
      </c>
      <c r="H745">
        <v>19.760000000000002</v>
      </c>
      <c r="I745">
        <v>13.3</v>
      </c>
      <c r="J745">
        <v>2.3479999999999999</v>
      </c>
      <c r="M745">
        <v>75.600000000000009</v>
      </c>
      <c r="N745">
        <v>2</v>
      </c>
      <c r="O745">
        <v>54.5</v>
      </c>
      <c r="P745">
        <v>16.100000000000001</v>
      </c>
      <c r="Q745">
        <v>7.2</v>
      </c>
      <c r="R745">
        <v>19</v>
      </c>
      <c r="S745">
        <v>407.03000000000003</v>
      </c>
      <c r="T745">
        <v>14.24</v>
      </c>
      <c r="U745">
        <v>5.8</v>
      </c>
      <c r="W745">
        <v>86</v>
      </c>
      <c r="AB745">
        <v>5.1000000000000005</v>
      </c>
      <c r="AD745">
        <v>64.400000000000006</v>
      </c>
      <c r="AE745">
        <v>6.2</v>
      </c>
      <c r="AI745">
        <v>32.200000000000003</v>
      </c>
      <c r="AJ745">
        <v>4.4000000000000004</v>
      </c>
      <c r="AL745">
        <v>14</v>
      </c>
      <c r="AM745">
        <v>20.2</v>
      </c>
      <c r="AN745">
        <v>36.4</v>
      </c>
      <c r="AO745">
        <v>19.100000000000001</v>
      </c>
      <c r="AP745">
        <v>22.3</v>
      </c>
      <c r="AQ745">
        <v>3.2</v>
      </c>
      <c r="AR745">
        <v>12.6</v>
      </c>
      <c r="AU745">
        <v>74.947000000000003</v>
      </c>
      <c r="AV745">
        <v>18.289000000000001</v>
      </c>
      <c r="AW745">
        <v>13.1</v>
      </c>
      <c r="AX745">
        <v>20.286999999999999</v>
      </c>
      <c r="AY745">
        <v>1.3420000000000001</v>
      </c>
      <c r="AZ745">
        <v>0.622</v>
      </c>
      <c r="BB745">
        <v>21.7</v>
      </c>
      <c r="BC745">
        <v>13.6</v>
      </c>
      <c r="BE745">
        <v>10.8</v>
      </c>
      <c r="BG745">
        <v>0.87</v>
      </c>
      <c r="BH745">
        <v>0.67500000000000004</v>
      </c>
      <c r="BI745">
        <v>1.133</v>
      </c>
      <c r="BJ745">
        <v>68</v>
      </c>
      <c r="BL745">
        <v>11</v>
      </c>
      <c r="BN745">
        <v>0.55700000000000005</v>
      </c>
      <c r="BR745">
        <v>65.2</v>
      </c>
      <c r="BS745">
        <v>0.3</v>
      </c>
      <c r="BT745">
        <v>20.8</v>
      </c>
      <c r="BW745">
        <v>0.89</v>
      </c>
      <c r="CB745">
        <v>5.1509999999999998</v>
      </c>
      <c r="CI745">
        <v>24.256</v>
      </c>
      <c r="CJ745">
        <v>18.91</v>
      </c>
      <c r="CK745">
        <v>2.38</v>
      </c>
      <c r="CM745">
        <v>0.95100000000000007</v>
      </c>
      <c r="CN745">
        <v>1.29</v>
      </c>
      <c r="CO745">
        <v>14</v>
      </c>
      <c r="CP745">
        <v>0</v>
      </c>
      <c r="CQ745">
        <v>0.54</v>
      </c>
      <c r="CR745">
        <v>0.39900000000000002</v>
      </c>
      <c r="CS745">
        <v>0.42399999999999999</v>
      </c>
      <c r="CT745">
        <v>41</v>
      </c>
      <c r="CV745">
        <v>28.05</v>
      </c>
      <c r="CY745">
        <v>73.736999999999995</v>
      </c>
      <c r="DA745">
        <v>36.200000000000003</v>
      </c>
    </row>
    <row r="746" spans="1:106">
      <c r="A746" t="s">
        <v>36</v>
      </c>
      <c r="B746" t="s">
        <v>83</v>
      </c>
      <c r="C746">
        <v>2018</v>
      </c>
      <c r="D746" s="15">
        <v>8802741</v>
      </c>
      <c r="E746" t="s">
        <v>89</v>
      </c>
      <c r="G746">
        <v>15.9</v>
      </c>
      <c r="H746">
        <v>6.17</v>
      </c>
      <c r="M746">
        <v>75.900000000000006</v>
      </c>
      <c r="N746">
        <v>1.8</v>
      </c>
      <c r="O746">
        <v>56.4</v>
      </c>
      <c r="P746">
        <v>17.7</v>
      </c>
      <c r="Q746">
        <v>12.200000000000001</v>
      </c>
      <c r="R746">
        <v>17</v>
      </c>
      <c r="S746">
        <v>398.63</v>
      </c>
      <c r="T746">
        <v>13.34</v>
      </c>
      <c r="U746">
        <v>5.5</v>
      </c>
      <c r="W746">
        <v>92</v>
      </c>
      <c r="Z746">
        <v>100</v>
      </c>
      <c r="AB746">
        <v>5.9</v>
      </c>
      <c r="AC746">
        <v>6</v>
      </c>
      <c r="AD746">
        <v>66.2</v>
      </c>
      <c r="AE746">
        <v>6.8</v>
      </c>
      <c r="AF746">
        <v>442.33300000000003</v>
      </c>
      <c r="AG746">
        <v>38.300000000000004</v>
      </c>
      <c r="AI746">
        <v>32.799999999999997</v>
      </c>
      <c r="AJ746">
        <v>4.0999999999999996</v>
      </c>
      <c r="AK746">
        <v>9.6</v>
      </c>
      <c r="AL746">
        <v>14.700000000000001</v>
      </c>
      <c r="AM746">
        <v>19.900000000000002</v>
      </c>
      <c r="AN746">
        <v>37.6</v>
      </c>
      <c r="AO746">
        <v>21.2</v>
      </c>
      <c r="AP746">
        <v>19.400000000000002</v>
      </c>
      <c r="AQ746">
        <v>2.3000000000000003</v>
      </c>
      <c r="AR746">
        <v>12.870000000000001</v>
      </c>
      <c r="AU746">
        <v>74.975000000000009</v>
      </c>
      <c r="AV746">
        <v>18.106000000000002</v>
      </c>
      <c r="AW746">
        <v>10</v>
      </c>
      <c r="AX746">
        <v>20.32</v>
      </c>
      <c r="AY746">
        <v>1.2909999999999999</v>
      </c>
      <c r="AZ746">
        <v>0.66100000000000003</v>
      </c>
      <c r="BB746">
        <v>20.100000000000001</v>
      </c>
      <c r="BC746">
        <v>12.8</v>
      </c>
      <c r="BE746">
        <v>10</v>
      </c>
      <c r="BG746">
        <v>0.92</v>
      </c>
      <c r="BH746">
        <v>0.67400000000000004</v>
      </c>
      <c r="BI746">
        <v>1.022</v>
      </c>
      <c r="BJ746">
        <v>73</v>
      </c>
      <c r="BM746">
        <v>2.6</v>
      </c>
      <c r="BN746">
        <v>0.51400000000000001</v>
      </c>
      <c r="BQ746">
        <v>19.170999999999999</v>
      </c>
      <c r="BR746">
        <v>60.6</v>
      </c>
      <c r="BS746">
        <v>0.3</v>
      </c>
      <c r="BT746">
        <v>16.600000000000001</v>
      </c>
      <c r="BW746">
        <v>0.89</v>
      </c>
      <c r="CB746">
        <v>5.2320000000000002</v>
      </c>
      <c r="CI746">
        <v>25.843</v>
      </c>
      <c r="CJ746">
        <v>21.621000000000002</v>
      </c>
      <c r="CK746">
        <v>2.2400000000000002</v>
      </c>
      <c r="CM746">
        <v>0.95100000000000007</v>
      </c>
      <c r="CN746">
        <v>1.42</v>
      </c>
      <c r="CO746">
        <v>14.700000000000001</v>
      </c>
      <c r="CP746">
        <v>0</v>
      </c>
      <c r="CQ746">
        <v>0.59899999999999998</v>
      </c>
      <c r="CR746">
        <v>0.44600000000000001</v>
      </c>
      <c r="CS746">
        <v>0.39700000000000002</v>
      </c>
      <c r="CT746">
        <v>39</v>
      </c>
      <c r="CU746">
        <v>15.6</v>
      </c>
      <c r="CV746">
        <v>29.580000000000002</v>
      </c>
      <c r="CY746">
        <v>75.284999999999997</v>
      </c>
      <c r="DB746">
        <v>1.48</v>
      </c>
    </row>
    <row r="747" spans="1:106">
      <c r="A747" t="s">
        <v>36</v>
      </c>
      <c r="B747" t="s">
        <v>83</v>
      </c>
      <c r="C747">
        <v>2019</v>
      </c>
      <c r="D747" s="15">
        <v>8772228</v>
      </c>
      <c r="E747" t="s">
        <v>89</v>
      </c>
      <c r="G747">
        <v>14.6</v>
      </c>
      <c r="H747">
        <v>5.21</v>
      </c>
      <c r="I747">
        <v>17.3</v>
      </c>
      <c r="M747">
        <v>76</v>
      </c>
      <c r="N747">
        <v>2</v>
      </c>
      <c r="O747">
        <v>59</v>
      </c>
      <c r="P747">
        <v>18.600000000000001</v>
      </c>
      <c r="Q747">
        <v>10.6</v>
      </c>
      <c r="R747">
        <v>14</v>
      </c>
      <c r="U747">
        <v>5.3</v>
      </c>
      <c r="W747">
        <v>87</v>
      </c>
      <c r="X747">
        <v>1.7</v>
      </c>
      <c r="AB747">
        <v>6.2</v>
      </c>
      <c r="AD747">
        <v>67.3</v>
      </c>
      <c r="AE747">
        <v>6.6000000000000005</v>
      </c>
      <c r="AI747">
        <v>33.4</v>
      </c>
      <c r="AJ747">
        <v>4.3</v>
      </c>
      <c r="AL747">
        <v>13.9</v>
      </c>
      <c r="AM747">
        <v>20.8</v>
      </c>
      <c r="AN747">
        <v>37.6</v>
      </c>
      <c r="AO747">
        <v>15.6</v>
      </c>
      <c r="AP747">
        <v>21.6</v>
      </c>
      <c r="AQ747">
        <v>2.1</v>
      </c>
      <c r="AU747">
        <v>75.004999999999995</v>
      </c>
      <c r="AV747">
        <v>18.228999999999999</v>
      </c>
      <c r="AW747">
        <v>9.9</v>
      </c>
      <c r="AX747">
        <v>21.443000000000001</v>
      </c>
      <c r="AZ747">
        <v>0.67</v>
      </c>
      <c r="BB747">
        <v>19</v>
      </c>
      <c r="BC747">
        <v>10.5</v>
      </c>
      <c r="BE747">
        <v>9.2000000000000011</v>
      </c>
      <c r="BG747">
        <v>0.89</v>
      </c>
      <c r="BH747">
        <v>0.67</v>
      </c>
      <c r="BI747">
        <v>1.026</v>
      </c>
      <c r="BJ747">
        <v>80</v>
      </c>
      <c r="BL747">
        <v>14</v>
      </c>
      <c r="BR747">
        <v>60.1</v>
      </c>
      <c r="BT747">
        <v>18</v>
      </c>
      <c r="CB747">
        <v>6.2320000000000002</v>
      </c>
      <c r="CI747">
        <v>26.768000000000001</v>
      </c>
      <c r="CJ747">
        <v>23.202000000000002</v>
      </c>
      <c r="CM747">
        <v>0.95100000000000007</v>
      </c>
      <c r="CO747">
        <v>10.700000000000001</v>
      </c>
      <c r="CP747">
        <v>0</v>
      </c>
      <c r="CQ747">
        <v>0.59</v>
      </c>
      <c r="CR747">
        <v>0.41899999999999998</v>
      </c>
      <c r="CS747">
        <v>0.38900000000000001</v>
      </c>
      <c r="CT747">
        <v>39</v>
      </c>
      <c r="CV747">
        <v>31.18</v>
      </c>
      <c r="CY747">
        <v>75.793000000000006</v>
      </c>
    </row>
    <row r="748" spans="1:106">
      <c r="A748" t="s">
        <v>36</v>
      </c>
      <c r="B748" t="s">
        <v>83</v>
      </c>
      <c r="C748">
        <v>2020</v>
      </c>
      <c r="D748" s="15">
        <v>8737370</v>
      </c>
      <c r="E748" t="s">
        <v>89</v>
      </c>
      <c r="H748">
        <v>5.67</v>
      </c>
      <c r="AB748">
        <v>6</v>
      </c>
      <c r="AC748">
        <v>5</v>
      </c>
      <c r="AE748">
        <v>5.6000000000000005</v>
      </c>
      <c r="AI748">
        <v>32.6</v>
      </c>
      <c r="AJ748">
        <v>3.7</v>
      </c>
      <c r="AL748">
        <v>14</v>
      </c>
      <c r="AM748">
        <v>20</v>
      </c>
      <c r="AN748">
        <v>39.4</v>
      </c>
      <c r="AO748">
        <v>21.7</v>
      </c>
      <c r="AP748">
        <v>25</v>
      </c>
      <c r="AU748">
        <v>75.037999999999997</v>
      </c>
      <c r="AV748">
        <v>18.353999999999999</v>
      </c>
      <c r="AZ748">
        <v>0.63900000000000001</v>
      </c>
      <c r="BB748">
        <v>20</v>
      </c>
      <c r="BC748">
        <v>9.1</v>
      </c>
      <c r="BI748">
        <v>0.91600000000000004</v>
      </c>
      <c r="BJ748">
        <v>81</v>
      </c>
      <c r="CI748">
        <v>26.768000000000001</v>
      </c>
      <c r="CJ748">
        <v>23.202000000000002</v>
      </c>
      <c r="CM748">
        <v>0.95200000000000007</v>
      </c>
      <c r="CQ748">
        <v>0.59599999999999997</v>
      </c>
      <c r="CR748">
        <v>0.39600000000000002</v>
      </c>
      <c r="CS748">
        <v>0.378</v>
      </c>
      <c r="CT748">
        <v>38</v>
      </c>
      <c r="CV748">
        <v>31.62</v>
      </c>
    </row>
    <row r="749" spans="1:106">
      <c r="A749" t="s">
        <v>36</v>
      </c>
      <c r="B749" t="s">
        <v>83</v>
      </c>
      <c r="C749">
        <v>2021</v>
      </c>
      <c r="D749" s="15">
        <v>8697547</v>
      </c>
      <c r="E749" t="s">
        <v>89</v>
      </c>
      <c r="H749">
        <v>4.2700000000000005</v>
      </c>
      <c r="CM749">
        <v>0.95200000000000007</v>
      </c>
      <c r="CV749">
        <v>32.03</v>
      </c>
    </row>
    <row r="750" spans="1:106">
      <c r="A750" t="s">
        <v>37</v>
      </c>
      <c r="B750" t="s">
        <v>84</v>
      </c>
      <c r="C750">
        <v>2000</v>
      </c>
      <c r="D750" s="15">
        <v>5399207</v>
      </c>
      <c r="E750" t="s">
        <v>90</v>
      </c>
      <c r="J750">
        <v>2.3050000000000002</v>
      </c>
      <c r="L750">
        <v>14.3</v>
      </c>
      <c r="M750">
        <v>73.3</v>
      </c>
      <c r="R750">
        <v>22</v>
      </c>
      <c r="U750">
        <v>9.8000000000000007</v>
      </c>
      <c r="V750">
        <v>11.700000000000001</v>
      </c>
      <c r="W750">
        <v>98</v>
      </c>
      <c r="Z750">
        <v>98.8</v>
      </c>
      <c r="AI750">
        <v>11.1</v>
      </c>
      <c r="AM750">
        <v>18.7</v>
      </c>
      <c r="AS750">
        <v>0.81</v>
      </c>
      <c r="AT750">
        <v>12.093</v>
      </c>
      <c r="AU750">
        <v>92.18</v>
      </c>
      <c r="AV750">
        <v>85.619</v>
      </c>
      <c r="AY750">
        <v>1.258</v>
      </c>
      <c r="BA750">
        <v>7655</v>
      </c>
      <c r="BC750">
        <v>18.8</v>
      </c>
      <c r="BF750">
        <v>0.59199999999999997</v>
      </c>
      <c r="BG750">
        <v>0.64</v>
      </c>
      <c r="BH750">
        <v>0.59</v>
      </c>
      <c r="BN750">
        <v>0.39</v>
      </c>
      <c r="BS750">
        <v>5.1000000000000005</v>
      </c>
      <c r="CB750">
        <v>7.6470000000000002</v>
      </c>
      <c r="CC750">
        <v>0.86099999999999999</v>
      </c>
      <c r="CI750">
        <v>34.408000000000001</v>
      </c>
      <c r="CJ750">
        <v>44.701000000000001</v>
      </c>
      <c r="CK750">
        <v>3.0500000000000003</v>
      </c>
      <c r="CL750">
        <v>15</v>
      </c>
      <c r="CM750">
        <v>0.95200000000000007</v>
      </c>
      <c r="CN750">
        <v>2.3000000000000003</v>
      </c>
      <c r="CZ750">
        <v>15.5</v>
      </c>
    </row>
    <row r="751" spans="1:106">
      <c r="A751" t="s">
        <v>37</v>
      </c>
      <c r="B751" t="s">
        <v>84</v>
      </c>
      <c r="C751">
        <v>2001</v>
      </c>
      <c r="D751" s="15">
        <v>5399995</v>
      </c>
      <c r="E751" t="s">
        <v>90</v>
      </c>
      <c r="J751">
        <v>2.3239999999999998</v>
      </c>
      <c r="L751">
        <v>15.8</v>
      </c>
      <c r="M751">
        <v>73.600000000000009</v>
      </c>
      <c r="R751">
        <v>21</v>
      </c>
      <c r="U751">
        <v>9.4</v>
      </c>
      <c r="V751">
        <v>11.6</v>
      </c>
      <c r="W751">
        <v>99</v>
      </c>
      <c r="Z751">
        <v>97.9</v>
      </c>
      <c r="AI751">
        <v>11.700000000000001</v>
      </c>
      <c r="AM751">
        <v>17.5</v>
      </c>
      <c r="AS751">
        <v>0.84</v>
      </c>
      <c r="AT751">
        <v>13.02</v>
      </c>
      <c r="AU751">
        <v>92.177999999999997</v>
      </c>
      <c r="AV751">
        <v>85.617999999999995</v>
      </c>
      <c r="AY751">
        <v>1.2330000000000001</v>
      </c>
      <c r="BA751">
        <v>8294</v>
      </c>
      <c r="BC751">
        <v>19.3</v>
      </c>
      <c r="BF751">
        <v>0.61899999999999999</v>
      </c>
      <c r="BG751">
        <v>0.62</v>
      </c>
      <c r="BH751">
        <v>0.55000000000000004</v>
      </c>
      <c r="BN751">
        <v>0.38700000000000001</v>
      </c>
      <c r="BS751">
        <v>5.4</v>
      </c>
      <c r="CB751">
        <v>8.0329999999999995</v>
      </c>
      <c r="CC751">
        <v>0.95800000000000007</v>
      </c>
      <c r="CI751">
        <v>41.285000000000004</v>
      </c>
      <c r="CJ751">
        <v>44.701000000000001</v>
      </c>
      <c r="CK751">
        <v>3.42</v>
      </c>
      <c r="CL751">
        <v>17.21</v>
      </c>
      <c r="CM751">
        <v>0.95100000000000007</v>
      </c>
      <c r="CN751">
        <v>2.2000000000000002</v>
      </c>
      <c r="CZ751">
        <v>15.8</v>
      </c>
    </row>
    <row r="752" spans="1:106">
      <c r="A752" t="s">
        <v>37</v>
      </c>
      <c r="B752" t="s">
        <v>84</v>
      </c>
      <c r="C752">
        <v>2002</v>
      </c>
      <c r="D752" s="15">
        <v>5400124</v>
      </c>
      <c r="E752" t="s">
        <v>90</v>
      </c>
      <c r="J752">
        <v>2.327</v>
      </c>
      <c r="L752">
        <v>16.3</v>
      </c>
      <c r="M752">
        <v>73.8</v>
      </c>
      <c r="R752">
        <v>21</v>
      </c>
      <c r="U752">
        <v>9.1</v>
      </c>
      <c r="V752">
        <v>11.6</v>
      </c>
      <c r="W752">
        <v>99</v>
      </c>
      <c r="Z752">
        <v>97.3</v>
      </c>
      <c r="AE752">
        <v>6.7</v>
      </c>
      <c r="AI752">
        <v>11.9</v>
      </c>
      <c r="AJ752">
        <v>8.5</v>
      </c>
      <c r="AK752">
        <v>27.7</v>
      </c>
      <c r="AM752">
        <v>17.900000000000002</v>
      </c>
      <c r="AS752">
        <v>0.77</v>
      </c>
      <c r="AT752">
        <v>13.486000000000001</v>
      </c>
      <c r="AU752">
        <v>92.813000000000002</v>
      </c>
      <c r="AV752">
        <v>85.603999999999999</v>
      </c>
      <c r="AY752">
        <v>1.2030000000000001</v>
      </c>
      <c r="BA752">
        <v>8806</v>
      </c>
      <c r="BB752">
        <v>27.2</v>
      </c>
      <c r="BC752">
        <v>18.7</v>
      </c>
      <c r="BF752">
        <v>0.63700000000000001</v>
      </c>
      <c r="BG752">
        <v>0.56000000000000005</v>
      </c>
      <c r="BH752">
        <v>0.52300000000000002</v>
      </c>
      <c r="BN752">
        <v>0.38800000000000001</v>
      </c>
      <c r="BS752">
        <v>4.8</v>
      </c>
      <c r="CB752">
        <v>7.798</v>
      </c>
      <c r="CC752">
        <v>0.97499999999999998</v>
      </c>
      <c r="CI752">
        <v>44.073999999999998</v>
      </c>
      <c r="CJ752">
        <v>44.701000000000001</v>
      </c>
      <c r="CK752">
        <v>3.91</v>
      </c>
      <c r="CL752">
        <v>18.8</v>
      </c>
      <c r="CM752">
        <v>0.95100000000000007</v>
      </c>
      <c r="CN752">
        <v>2.4</v>
      </c>
      <c r="CZ752">
        <v>16</v>
      </c>
    </row>
    <row r="753" spans="1:106">
      <c r="A753" t="s">
        <v>37</v>
      </c>
      <c r="B753" t="s">
        <v>84</v>
      </c>
      <c r="C753">
        <v>2003</v>
      </c>
      <c r="D753" s="15">
        <v>5399844</v>
      </c>
      <c r="E753" t="s">
        <v>90</v>
      </c>
      <c r="J753">
        <v>2.3239999999999998</v>
      </c>
      <c r="L753">
        <v>15.6</v>
      </c>
      <c r="M753">
        <v>73.8</v>
      </c>
      <c r="R753">
        <v>21</v>
      </c>
      <c r="U753">
        <v>8.8000000000000007</v>
      </c>
      <c r="V753">
        <v>12.200000000000001</v>
      </c>
      <c r="W753">
        <v>99</v>
      </c>
      <c r="Z753">
        <v>96.9</v>
      </c>
      <c r="AE753">
        <v>5.3</v>
      </c>
      <c r="AI753">
        <v>13.200000000000001</v>
      </c>
      <c r="AJ753">
        <v>3.7</v>
      </c>
      <c r="AM753">
        <v>17.8</v>
      </c>
      <c r="AN753">
        <v>18.7</v>
      </c>
      <c r="AO753">
        <v>7.6000000000000005</v>
      </c>
      <c r="AS753">
        <v>1.17</v>
      </c>
      <c r="AT753">
        <v>14.698</v>
      </c>
      <c r="AU753">
        <v>93.45</v>
      </c>
      <c r="AV753">
        <v>85.444000000000003</v>
      </c>
      <c r="AY753">
        <v>1.272</v>
      </c>
      <c r="BA753">
        <v>8649</v>
      </c>
      <c r="BB753">
        <v>21.400000000000002</v>
      </c>
      <c r="BC753">
        <v>17.600000000000001</v>
      </c>
      <c r="BF753">
        <v>0.66500000000000004</v>
      </c>
      <c r="BG753">
        <v>0.56000000000000005</v>
      </c>
      <c r="BH753">
        <v>0.51100000000000001</v>
      </c>
      <c r="BN753">
        <v>0.39500000000000002</v>
      </c>
      <c r="BS753">
        <v>5.6000000000000005</v>
      </c>
      <c r="BU753">
        <v>22.8</v>
      </c>
      <c r="CB753">
        <v>7.859</v>
      </c>
      <c r="CC753">
        <v>1.0860000000000001</v>
      </c>
      <c r="CI753">
        <v>48.746000000000002</v>
      </c>
      <c r="CJ753">
        <v>55.14</v>
      </c>
      <c r="CK753">
        <v>3.49</v>
      </c>
      <c r="CL753">
        <v>16.580000000000002</v>
      </c>
      <c r="CM753">
        <v>0.95100000000000007</v>
      </c>
      <c r="CN753">
        <v>2</v>
      </c>
      <c r="CZ753">
        <v>16.3</v>
      </c>
    </row>
    <row r="754" spans="1:106">
      <c r="A754" t="s">
        <v>37</v>
      </c>
      <c r="B754" t="s">
        <v>84</v>
      </c>
      <c r="C754">
        <v>2004</v>
      </c>
      <c r="D754" s="15">
        <v>5399374</v>
      </c>
      <c r="E754" t="s">
        <v>90</v>
      </c>
      <c r="J754">
        <v>2.3109999999999999</v>
      </c>
      <c r="L754">
        <v>16.399999999999999</v>
      </c>
      <c r="M754">
        <v>74.2</v>
      </c>
      <c r="R754">
        <v>14</v>
      </c>
      <c r="U754">
        <v>8.5</v>
      </c>
      <c r="V754">
        <v>11.3</v>
      </c>
      <c r="W754">
        <v>99</v>
      </c>
      <c r="Z754">
        <v>95.600000000000009</v>
      </c>
      <c r="AE754">
        <v>6.8</v>
      </c>
      <c r="AI754">
        <v>14.3</v>
      </c>
      <c r="AJ754">
        <v>4.3</v>
      </c>
      <c r="AM754">
        <v>18</v>
      </c>
      <c r="AN754">
        <v>16.8</v>
      </c>
      <c r="AO754">
        <v>8.4</v>
      </c>
      <c r="AS754">
        <v>0.99</v>
      </c>
      <c r="AT754">
        <v>15.638</v>
      </c>
      <c r="AU754">
        <v>94.087000000000003</v>
      </c>
      <c r="AV754">
        <v>85.171999999999997</v>
      </c>
      <c r="AX754">
        <v>6.391</v>
      </c>
      <c r="AY754">
        <v>1.2510000000000001</v>
      </c>
      <c r="BA754">
        <v>9230</v>
      </c>
      <c r="BB754">
        <v>21.2</v>
      </c>
      <c r="BC754">
        <v>18.2</v>
      </c>
      <c r="BF754">
        <v>0.64900000000000002</v>
      </c>
      <c r="BG754">
        <v>0.5</v>
      </c>
      <c r="BH754">
        <v>0.54200000000000004</v>
      </c>
      <c r="BI754">
        <v>2.222</v>
      </c>
      <c r="BN754">
        <v>0.42199999999999999</v>
      </c>
      <c r="BP754">
        <v>0.93</v>
      </c>
      <c r="BS754">
        <v>6.2</v>
      </c>
      <c r="CB754">
        <v>7.95</v>
      </c>
      <c r="CC754">
        <v>1.22</v>
      </c>
      <c r="CI754">
        <v>72.031999999999996</v>
      </c>
      <c r="CJ754">
        <v>76.858999999999995</v>
      </c>
      <c r="CK754">
        <v>2.97</v>
      </c>
      <c r="CL754">
        <v>17.68</v>
      </c>
      <c r="CM754">
        <v>0.95100000000000007</v>
      </c>
      <c r="CN754">
        <v>1.9000000000000001</v>
      </c>
      <c r="CZ754">
        <v>16.600000000000001</v>
      </c>
      <c r="DA754">
        <v>27.1</v>
      </c>
      <c r="DB754">
        <v>0.93</v>
      </c>
    </row>
    <row r="755" spans="1:106">
      <c r="A755" t="s">
        <v>37</v>
      </c>
      <c r="B755" t="s">
        <v>84</v>
      </c>
      <c r="C755">
        <v>2005</v>
      </c>
      <c r="D755" s="15">
        <v>5398962</v>
      </c>
      <c r="E755" t="s">
        <v>90</v>
      </c>
      <c r="F755">
        <v>13.3</v>
      </c>
      <c r="G755">
        <v>22.1</v>
      </c>
      <c r="J755">
        <v>2.3420000000000001</v>
      </c>
      <c r="L755">
        <v>16.7</v>
      </c>
      <c r="M755">
        <v>74.100000000000009</v>
      </c>
      <c r="O755">
        <v>52.2</v>
      </c>
      <c r="R755">
        <v>15</v>
      </c>
      <c r="U755">
        <v>8.1999999999999993</v>
      </c>
      <c r="V755">
        <v>11.3</v>
      </c>
      <c r="W755">
        <v>98</v>
      </c>
      <c r="Z755">
        <v>97.600000000000009</v>
      </c>
      <c r="AE755">
        <v>6.3</v>
      </c>
      <c r="AI755">
        <v>16.2</v>
      </c>
      <c r="AJ755">
        <v>4.6000000000000005</v>
      </c>
      <c r="AM755">
        <v>19.400000000000002</v>
      </c>
      <c r="AN755">
        <v>17.400000000000002</v>
      </c>
      <c r="AO755">
        <v>11.1</v>
      </c>
      <c r="AQ755">
        <v>1.3</v>
      </c>
      <c r="AS755">
        <v>0.73</v>
      </c>
      <c r="AT755">
        <v>16.041</v>
      </c>
      <c r="AU755">
        <v>94.725000000000009</v>
      </c>
      <c r="AV755">
        <v>84.9</v>
      </c>
      <c r="AW755">
        <v>13.6</v>
      </c>
      <c r="AX755">
        <v>6.36</v>
      </c>
      <c r="AY755">
        <v>1.2710000000000001</v>
      </c>
      <c r="BA755">
        <v>9796</v>
      </c>
      <c r="BB755">
        <v>20.2</v>
      </c>
      <c r="BC755">
        <v>16.3</v>
      </c>
      <c r="BE755">
        <v>8.9</v>
      </c>
      <c r="BF755">
        <v>0.86899999999999999</v>
      </c>
      <c r="BG755">
        <v>0.49</v>
      </c>
      <c r="BH755">
        <v>0.54600000000000004</v>
      </c>
      <c r="BI755">
        <v>2.964</v>
      </c>
      <c r="BN755">
        <v>0.46500000000000002</v>
      </c>
      <c r="BP755">
        <v>1.08</v>
      </c>
      <c r="BR755">
        <v>59.9</v>
      </c>
      <c r="BS755">
        <v>2</v>
      </c>
      <c r="BT755">
        <v>7.2</v>
      </c>
      <c r="CB755">
        <v>7.9480000000000004</v>
      </c>
      <c r="CC755">
        <v>1.333</v>
      </c>
      <c r="CI755">
        <v>73.424000000000007</v>
      </c>
      <c r="CJ755">
        <v>77.311000000000007</v>
      </c>
      <c r="CK755">
        <v>2.65</v>
      </c>
      <c r="CL755">
        <v>17.71</v>
      </c>
      <c r="CM755">
        <v>0.95100000000000007</v>
      </c>
      <c r="CN755">
        <v>1.7</v>
      </c>
      <c r="CO755">
        <v>9.5</v>
      </c>
      <c r="CP755">
        <v>0</v>
      </c>
      <c r="CZ755">
        <v>16.899999999999999</v>
      </c>
      <c r="DA755">
        <v>29.3</v>
      </c>
      <c r="DB755">
        <v>1.08</v>
      </c>
    </row>
    <row r="756" spans="1:106">
      <c r="A756" t="s">
        <v>37</v>
      </c>
      <c r="B756" t="s">
        <v>84</v>
      </c>
      <c r="C756">
        <v>2006</v>
      </c>
      <c r="D756" s="15">
        <v>5398674</v>
      </c>
      <c r="E756" t="s">
        <v>90</v>
      </c>
      <c r="F756">
        <v>11.6</v>
      </c>
      <c r="G756">
        <v>18.2</v>
      </c>
      <c r="J756">
        <v>2.343</v>
      </c>
      <c r="L756">
        <v>15.5</v>
      </c>
      <c r="M756">
        <v>74.5</v>
      </c>
      <c r="O756">
        <v>52.2</v>
      </c>
      <c r="R756">
        <v>14</v>
      </c>
      <c r="U756">
        <v>7.9</v>
      </c>
      <c r="V756">
        <v>11.4</v>
      </c>
      <c r="W756">
        <v>98</v>
      </c>
      <c r="Y756">
        <v>25</v>
      </c>
      <c r="Z756">
        <v>96.3</v>
      </c>
      <c r="AB756">
        <v>5.3</v>
      </c>
      <c r="AE756">
        <v>6.6000000000000005</v>
      </c>
      <c r="AG756">
        <v>20.2</v>
      </c>
      <c r="AI756">
        <v>16.600000000000001</v>
      </c>
      <c r="AJ756">
        <v>4.3</v>
      </c>
      <c r="AK756">
        <v>25.8</v>
      </c>
      <c r="AM756">
        <v>19.7</v>
      </c>
      <c r="AN756">
        <v>20.8</v>
      </c>
      <c r="AO756">
        <v>9.7000000000000011</v>
      </c>
      <c r="AQ756">
        <v>1.3</v>
      </c>
      <c r="AS756">
        <v>0.55000000000000004</v>
      </c>
      <c r="AT756">
        <v>17.507000000000001</v>
      </c>
      <c r="AU756">
        <v>95.364999999999995</v>
      </c>
      <c r="AV756">
        <v>84.628</v>
      </c>
      <c r="AW756">
        <v>9.7000000000000011</v>
      </c>
      <c r="AX756">
        <v>6.5840000000000005</v>
      </c>
      <c r="AY756">
        <v>1.2490000000000001</v>
      </c>
      <c r="BA756">
        <v>10424</v>
      </c>
      <c r="BB756">
        <v>18.100000000000001</v>
      </c>
      <c r="BC756">
        <v>13.4</v>
      </c>
      <c r="BE756">
        <v>6.3</v>
      </c>
      <c r="BF756">
        <v>0.84099999999999997</v>
      </c>
      <c r="BG756">
        <v>0.47000000000000003</v>
      </c>
      <c r="BH756">
        <v>0.56700000000000006</v>
      </c>
      <c r="BI756">
        <v>3.5190000000000001</v>
      </c>
      <c r="BN756">
        <v>0.48</v>
      </c>
      <c r="BP756">
        <v>0.85</v>
      </c>
      <c r="BR756">
        <v>60.4</v>
      </c>
      <c r="BS756">
        <v>4.0999999999999996</v>
      </c>
      <c r="BT756">
        <v>6.6000000000000005</v>
      </c>
      <c r="BU756">
        <v>33.299999999999997</v>
      </c>
      <c r="CB756">
        <v>7.907</v>
      </c>
      <c r="CC756">
        <v>1.514</v>
      </c>
      <c r="CI756">
        <v>73.424000000000007</v>
      </c>
      <c r="CJ756">
        <v>77.311000000000007</v>
      </c>
      <c r="CK756">
        <v>2.29</v>
      </c>
      <c r="CL756">
        <v>18.920000000000002</v>
      </c>
      <c r="CM756">
        <v>0.95100000000000007</v>
      </c>
      <c r="CN756">
        <v>1.6</v>
      </c>
      <c r="CO756">
        <v>8.4</v>
      </c>
      <c r="CP756">
        <v>0</v>
      </c>
      <c r="CU756">
        <v>30.667000000000002</v>
      </c>
      <c r="CZ756">
        <v>17.2</v>
      </c>
      <c r="DA756">
        <v>25.8</v>
      </c>
      <c r="DB756">
        <v>0.85</v>
      </c>
    </row>
    <row r="757" spans="1:106">
      <c r="A757" t="s">
        <v>37</v>
      </c>
      <c r="B757" t="s">
        <v>84</v>
      </c>
      <c r="C757">
        <v>2007</v>
      </c>
      <c r="D757" s="15">
        <v>5398693</v>
      </c>
      <c r="E757" t="s">
        <v>90</v>
      </c>
      <c r="F757">
        <v>10.6</v>
      </c>
      <c r="G757">
        <v>13.700000000000001</v>
      </c>
      <c r="J757">
        <v>2.3260000000000001</v>
      </c>
      <c r="L757">
        <v>16.100000000000001</v>
      </c>
      <c r="M757">
        <v>74.600000000000009</v>
      </c>
      <c r="O757">
        <v>53.1</v>
      </c>
      <c r="R757">
        <v>13</v>
      </c>
      <c r="U757">
        <v>7.7</v>
      </c>
      <c r="V757">
        <v>12.3</v>
      </c>
      <c r="W757">
        <v>99</v>
      </c>
      <c r="Z757">
        <v>95.5</v>
      </c>
      <c r="AE757">
        <v>6.5</v>
      </c>
      <c r="AI757">
        <v>17.5</v>
      </c>
      <c r="AJ757">
        <v>4.0999999999999996</v>
      </c>
      <c r="AK757">
        <v>23.6</v>
      </c>
      <c r="AM757">
        <v>20.3</v>
      </c>
      <c r="AN757">
        <v>18.7</v>
      </c>
      <c r="AO757">
        <v>23.5</v>
      </c>
      <c r="AQ757">
        <v>1.3</v>
      </c>
      <c r="AS757">
        <v>0.61</v>
      </c>
      <c r="AT757">
        <v>17.158000000000001</v>
      </c>
      <c r="AU757">
        <v>96.004999999999995</v>
      </c>
      <c r="AV757">
        <v>84.356000000000009</v>
      </c>
      <c r="AW757">
        <v>4.6000000000000005</v>
      </c>
      <c r="AX757">
        <v>7.766</v>
      </c>
      <c r="AY757">
        <v>1.365</v>
      </c>
      <c r="BA757">
        <v>11752</v>
      </c>
      <c r="BB757">
        <v>16.899999999999999</v>
      </c>
      <c r="BC757">
        <v>11.1</v>
      </c>
      <c r="BE757">
        <v>4.9000000000000004</v>
      </c>
      <c r="BF757">
        <v>0.877</v>
      </c>
      <c r="BG757">
        <v>0.45</v>
      </c>
      <c r="BH757">
        <v>0.58299999999999996</v>
      </c>
      <c r="BI757">
        <v>3.5190000000000001</v>
      </c>
      <c r="BN757">
        <v>0.51900000000000002</v>
      </c>
      <c r="BP757">
        <v>0.83000000000000007</v>
      </c>
      <c r="BR757">
        <v>59.6</v>
      </c>
      <c r="BS757">
        <v>6.6000000000000005</v>
      </c>
      <c r="BT757">
        <v>6.1000000000000005</v>
      </c>
      <c r="BU757">
        <v>26.400000000000002</v>
      </c>
      <c r="CB757">
        <v>7.6120000000000001</v>
      </c>
      <c r="CC757">
        <v>1.6580000000000001</v>
      </c>
      <c r="CI757">
        <v>74.129000000000005</v>
      </c>
      <c r="CJ757">
        <v>78.216999999999999</v>
      </c>
      <c r="CK757">
        <v>2.4500000000000002</v>
      </c>
      <c r="CL757">
        <v>14.5</v>
      </c>
      <c r="CM757">
        <v>0.95100000000000007</v>
      </c>
      <c r="CN757">
        <v>1.3</v>
      </c>
      <c r="CO757">
        <v>8.1999999999999993</v>
      </c>
      <c r="CP757">
        <v>0</v>
      </c>
      <c r="CZ757">
        <v>17.5</v>
      </c>
      <c r="DA757">
        <v>24.7</v>
      </c>
      <c r="DB757">
        <v>0.83000000000000007</v>
      </c>
    </row>
    <row r="758" spans="1:106">
      <c r="A758" t="s">
        <v>37</v>
      </c>
      <c r="B758" t="s">
        <v>84</v>
      </c>
      <c r="C758">
        <v>2008</v>
      </c>
      <c r="D758" s="15">
        <v>5399362</v>
      </c>
      <c r="E758" t="s">
        <v>90</v>
      </c>
      <c r="F758">
        <v>10.9</v>
      </c>
      <c r="G758">
        <v>11.8</v>
      </c>
      <c r="I758">
        <v>15.1</v>
      </c>
      <c r="J758">
        <v>2.319</v>
      </c>
      <c r="L758">
        <v>14.8</v>
      </c>
      <c r="M758">
        <v>74.900000000000006</v>
      </c>
      <c r="O758">
        <v>59.7</v>
      </c>
      <c r="R758">
        <v>12</v>
      </c>
      <c r="U758">
        <v>7.4</v>
      </c>
      <c r="V758">
        <v>11.3</v>
      </c>
      <c r="W758">
        <v>99</v>
      </c>
      <c r="Z758">
        <v>95.4</v>
      </c>
      <c r="AE758">
        <v>6</v>
      </c>
      <c r="AI758">
        <v>18.400000000000002</v>
      </c>
      <c r="AJ758">
        <v>3.6</v>
      </c>
      <c r="AK758">
        <v>20.900000000000002</v>
      </c>
      <c r="AM758">
        <v>21.1</v>
      </c>
      <c r="AN758">
        <v>18.7</v>
      </c>
      <c r="AO758">
        <v>18</v>
      </c>
      <c r="AQ758">
        <v>0.1</v>
      </c>
      <c r="AS758">
        <v>0.57999999999999996</v>
      </c>
      <c r="AT758">
        <v>17.231999999999999</v>
      </c>
      <c r="AU758">
        <v>96.646000000000001</v>
      </c>
      <c r="AV758">
        <v>84.084000000000003</v>
      </c>
      <c r="AW758">
        <v>6</v>
      </c>
      <c r="AX758">
        <v>7.7229999999999999</v>
      </c>
      <c r="AY758">
        <v>1.3149999999999999</v>
      </c>
      <c r="BA758">
        <v>12843</v>
      </c>
      <c r="BB758">
        <v>15.3</v>
      </c>
      <c r="BC758">
        <v>9.5</v>
      </c>
      <c r="BE758">
        <v>5.8</v>
      </c>
      <c r="BF758">
        <v>0.83599999999999997</v>
      </c>
      <c r="BG758">
        <v>0.46</v>
      </c>
      <c r="BH758">
        <v>0.58099999999999996</v>
      </c>
      <c r="BI758">
        <v>5.1859999999999999</v>
      </c>
      <c r="BN758">
        <v>0.60799999999999998</v>
      </c>
      <c r="BP758">
        <v>0.88</v>
      </c>
      <c r="BR758">
        <v>55.5</v>
      </c>
      <c r="BS758">
        <v>7.4</v>
      </c>
      <c r="BT758">
        <v>9.1</v>
      </c>
      <c r="BU758">
        <v>25.1</v>
      </c>
      <c r="CB758">
        <v>7.6870000000000003</v>
      </c>
      <c r="CC758">
        <v>1.6580000000000001</v>
      </c>
      <c r="CI758">
        <v>74.129000000000005</v>
      </c>
      <c r="CJ758">
        <v>78.216999999999999</v>
      </c>
      <c r="CK758">
        <v>2.4300000000000002</v>
      </c>
      <c r="CL758">
        <v>14.9</v>
      </c>
      <c r="CM758">
        <v>0.95200000000000007</v>
      </c>
      <c r="CN758">
        <v>1.3</v>
      </c>
      <c r="CO758">
        <v>9.3000000000000007</v>
      </c>
      <c r="CP758">
        <v>2.5</v>
      </c>
      <c r="CW758">
        <v>0.1</v>
      </c>
      <c r="CZ758">
        <v>17.8</v>
      </c>
      <c r="DA758">
        <v>26</v>
      </c>
      <c r="DB758">
        <v>0.88</v>
      </c>
    </row>
    <row r="759" spans="1:106">
      <c r="A759" t="s">
        <v>37</v>
      </c>
      <c r="B759" t="s">
        <v>84</v>
      </c>
      <c r="C759">
        <v>2009</v>
      </c>
      <c r="D759" s="15">
        <v>5401149</v>
      </c>
      <c r="E759" t="s">
        <v>90</v>
      </c>
      <c r="F759">
        <v>11</v>
      </c>
      <c r="G759">
        <v>11.1</v>
      </c>
      <c r="J759">
        <v>2.3340000000000001</v>
      </c>
      <c r="L759">
        <v>15.4</v>
      </c>
      <c r="M759">
        <v>75.3</v>
      </c>
      <c r="O759">
        <v>62.1</v>
      </c>
      <c r="R759">
        <v>9.6</v>
      </c>
      <c r="U759">
        <v>7.2</v>
      </c>
      <c r="V759">
        <v>7.1000000000000005</v>
      </c>
      <c r="W759">
        <v>99</v>
      </c>
      <c r="Y759">
        <v>26</v>
      </c>
      <c r="Z759">
        <v>95.2</v>
      </c>
      <c r="AE759">
        <v>4.9000000000000004</v>
      </c>
      <c r="AG759">
        <v>19.3</v>
      </c>
      <c r="AI759">
        <v>20.6</v>
      </c>
      <c r="AJ759">
        <v>3.1</v>
      </c>
      <c r="AK759">
        <v>21.900000000000002</v>
      </c>
      <c r="AL759">
        <v>16.399999999999999</v>
      </c>
      <c r="AM759">
        <v>21.900000000000002</v>
      </c>
      <c r="AN759">
        <v>18</v>
      </c>
      <c r="AO759">
        <v>18.2</v>
      </c>
      <c r="AQ759">
        <v>0.3</v>
      </c>
      <c r="AS759">
        <v>0.48</v>
      </c>
      <c r="AT759">
        <v>14.662000000000001</v>
      </c>
      <c r="AU759">
        <v>97.289000000000001</v>
      </c>
      <c r="AV759">
        <v>83.811000000000007</v>
      </c>
      <c r="AW759">
        <v>3.6</v>
      </c>
      <c r="AX759">
        <v>9.3680000000000003</v>
      </c>
      <c r="AY759">
        <v>1.339</v>
      </c>
      <c r="BA759">
        <v>12870</v>
      </c>
      <c r="BB759">
        <v>17.3</v>
      </c>
      <c r="BC759">
        <v>12</v>
      </c>
      <c r="BE759">
        <v>5.2</v>
      </c>
      <c r="BF759">
        <v>0.66400000000000003</v>
      </c>
      <c r="BG759">
        <v>0.47000000000000003</v>
      </c>
      <c r="BH759">
        <v>0.59499999999999997</v>
      </c>
      <c r="BI759">
        <v>4.8140000000000001</v>
      </c>
      <c r="BN759">
        <v>0.57600000000000007</v>
      </c>
      <c r="BP759">
        <v>0.92</v>
      </c>
      <c r="BR759">
        <v>58.300000000000004</v>
      </c>
      <c r="BS759">
        <v>8.1999999999999993</v>
      </c>
      <c r="BT759">
        <v>6.6000000000000005</v>
      </c>
      <c r="BU759">
        <v>27.2</v>
      </c>
      <c r="CB759">
        <v>6.99</v>
      </c>
      <c r="CC759">
        <v>1.4239999999999999</v>
      </c>
      <c r="CI759">
        <v>74.561999999999998</v>
      </c>
      <c r="CJ759">
        <v>81.501999999999995</v>
      </c>
      <c r="CK759">
        <v>2.3000000000000003</v>
      </c>
      <c r="CL759">
        <v>14.8</v>
      </c>
      <c r="CM759">
        <v>0.95200000000000007</v>
      </c>
      <c r="CN759">
        <v>1.2</v>
      </c>
      <c r="CO759">
        <v>12.3</v>
      </c>
      <c r="CP759">
        <v>0</v>
      </c>
      <c r="CU759">
        <v>19.867000000000001</v>
      </c>
      <c r="CW759">
        <v>0.09</v>
      </c>
      <c r="CZ759">
        <v>18.100000000000001</v>
      </c>
      <c r="DA759">
        <v>27.2</v>
      </c>
      <c r="DB759">
        <v>0.92</v>
      </c>
    </row>
    <row r="760" spans="1:106">
      <c r="A760" t="s">
        <v>37</v>
      </c>
      <c r="B760" t="s">
        <v>84</v>
      </c>
      <c r="C760">
        <v>2010</v>
      </c>
      <c r="D760" s="15">
        <v>5404293</v>
      </c>
      <c r="E760" t="s">
        <v>90</v>
      </c>
      <c r="F760">
        <v>12</v>
      </c>
      <c r="G760">
        <v>11.4</v>
      </c>
      <c r="H760">
        <v>1.83</v>
      </c>
      <c r="J760">
        <v>2.3450000000000002</v>
      </c>
      <c r="K760">
        <v>45.7</v>
      </c>
      <c r="L760">
        <v>14.9</v>
      </c>
      <c r="M760">
        <v>75.600000000000009</v>
      </c>
      <c r="O760">
        <v>63.7</v>
      </c>
      <c r="P760">
        <v>17.100000000000001</v>
      </c>
      <c r="Q760">
        <v>2.7</v>
      </c>
      <c r="R760">
        <v>8.7000000000000011</v>
      </c>
      <c r="U760">
        <v>7</v>
      </c>
      <c r="V760">
        <v>6.9</v>
      </c>
      <c r="W760">
        <v>98</v>
      </c>
      <c r="Z760">
        <v>94.8</v>
      </c>
      <c r="AA760">
        <v>28.092000000000002</v>
      </c>
      <c r="AB760">
        <v>6.1000000000000005</v>
      </c>
      <c r="AE760">
        <v>4.7</v>
      </c>
      <c r="AI760">
        <v>24</v>
      </c>
      <c r="AJ760">
        <v>3.1</v>
      </c>
      <c r="AK760">
        <v>19.600000000000001</v>
      </c>
      <c r="AL760">
        <v>14.5</v>
      </c>
      <c r="AM760">
        <v>21.5</v>
      </c>
      <c r="AN760">
        <v>16</v>
      </c>
      <c r="AO760">
        <v>21.6</v>
      </c>
      <c r="AQ760">
        <v>0.3</v>
      </c>
      <c r="AS760">
        <v>0.37</v>
      </c>
      <c r="AT760">
        <v>15.75</v>
      </c>
      <c r="AU760">
        <v>97.933000000000007</v>
      </c>
      <c r="AV760">
        <v>83.522999999999996</v>
      </c>
      <c r="AW760">
        <v>4.4000000000000004</v>
      </c>
      <c r="AX760">
        <v>9.0990000000000002</v>
      </c>
      <c r="AY760">
        <v>1.34</v>
      </c>
      <c r="BA760">
        <v>14038</v>
      </c>
      <c r="BB760">
        <v>19</v>
      </c>
      <c r="BC760">
        <v>14.4</v>
      </c>
      <c r="BD760">
        <v>2.04</v>
      </c>
      <c r="BE760">
        <v>5.7</v>
      </c>
      <c r="BF760">
        <v>0.69800000000000006</v>
      </c>
      <c r="BG760">
        <v>0.61</v>
      </c>
      <c r="BH760">
        <v>0.67500000000000004</v>
      </c>
      <c r="BI760">
        <v>4.6260000000000003</v>
      </c>
      <c r="BK760">
        <v>10</v>
      </c>
      <c r="BM760">
        <v>3</v>
      </c>
      <c r="BN760">
        <v>0.66</v>
      </c>
      <c r="BP760">
        <v>0.91</v>
      </c>
      <c r="BR760">
        <v>58.4</v>
      </c>
      <c r="BS760">
        <v>9.1</v>
      </c>
      <c r="BT760">
        <v>5.8</v>
      </c>
      <c r="BU760">
        <v>22.8</v>
      </c>
      <c r="BV760">
        <v>5.1000000000000005</v>
      </c>
      <c r="BX760">
        <v>72.168000000000006</v>
      </c>
      <c r="BY760">
        <v>27.635999999999999</v>
      </c>
      <c r="BZ760">
        <v>9.2970000000000006</v>
      </c>
      <c r="CA760">
        <v>7.8310000000000004</v>
      </c>
      <c r="CB760">
        <v>7.1280000000000001</v>
      </c>
      <c r="CC760">
        <v>1.5549999999999999</v>
      </c>
      <c r="CI760">
        <v>74.864999999999995</v>
      </c>
      <c r="CJ760">
        <v>81.533000000000001</v>
      </c>
      <c r="CK760">
        <v>2.61</v>
      </c>
      <c r="CL760">
        <v>14.09</v>
      </c>
      <c r="CM760">
        <v>0.95200000000000007</v>
      </c>
      <c r="CN760">
        <v>1.3</v>
      </c>
      <c r="CO760">
        <v>10.200000000000001</v>
      </c>
      <c r="CP760">
        <v>0</v>
      </c>
      <c r="CW760">
        <v>0.09</v>
      </c>
      <c r="CZ760">
        <v>18.400000000000002</v>
      </c>
      <c r="DA760">
        <v>27.3</v>
      </c>
      <c r="DB760">
        <v>0.91</v>
      </c>
    </row>
    <row r="761" spans="1:106">
      <c r="A761" t="s">
        <v>37</v>
      </c>
      <c r="B761" t="s">
        <v>84</v>
      </c>
      <c r="C761">
        <v>2011</v>
      </c>
      <c r="D761" s="15">
        <v>5408932</v>
      </c>
      <c r="E761" t="s">
        <v>90</v>
      </c>
      <c r="F761">
        <v>13</v>
      </c>
      <c r="G761">
        <v>10.6</v>
      </c>
      <c r="H761">
        <v>1.53</v>
      </c>
      <c r="J761">
        <v>2.3319999999999999</v>
      </c>
      <c r="K761">
        <v>32.200000000000003</v>
      </c>
      <c r="L761">
        <v>14.3</v>
      </c>
      <c r="M761">
        <v>76.100000000000009</v>
      </c>
      <c r="O761">
        <v>63.4</v>
      </c>
      <c r="P761">
        <v>13.5</v>
      </c>
      <c r="Q761">
        <v>2.4</v>
      </c>
      <c r="R761">
        <v>8</v>
      </c>
      <c r="S761">
        <v>462.01</v>
      </c>
      <c r="T761">
        <v>10.6</v>
      </c>
      <c r="U761">
        <v>6.8</v>
      </c>
      <c r="V761">
        <v>6</v>
      </c>
      <c r="W761">
        <v>98</v>
      </c>
      <c r="Z761">
        <v>95.2</v>
      </c>
      <c r="AA761">
        <v>26.22</v>
      </c>
      <c r="AB761">
        <v>5.9</v>
      </c>
      <c r="AE761">
        <v>5.1000000000000005</v>
      </c>
      <c r="AI761">
        <v>25.5</v>
      </c>
      <c r="AJ761">
        <v>4.0999999999999996</v>
      </c>
      <c r="AK761">
        <v>20.100000000000001</v>
      </c>
      <c r="AL761">
        <v>15.1</v>
      </c>
      <c r="AM761">
        <v>22.2</v>
      </c>
      <c r="AN761">
        <v>16</v>
      </c>
      <c r="AO761">
        <v>14.6</v>
      </c>
      <c r="AP761">
        <v>17.5</v>
      </c>
      <c r="AQ761">
        <v>0.3</v>
      </c>
      <c r="AS761">
        <v>0.64</v>
      </c>
      <c r="AT761">
        <v>16.527000000000001</v>
      </c>
      <c r="AU761">
        <v>98.579000000000008</v>
      </c>
      <c r="AV761">
        <v>83.236000000000004</v>
      </c>
      <c r="AW761">
        <v>4.3</v>
      </c>
      <c r="AX761">
        <v>10.348000000000001</v>
      </c>
      <c r="AY761">
        <v>1.2610000000000001</v>
      </c>
      <c r="BA761">
        <v>14017</v>
      </c>
      <c r="BB761">
        <v>18.7</v>
      </c>
      <c r="BC761">
        <v>13.6</v>
      </c>
      <c r="BD761">
        <v>1.56</v>
      </c>
      <c r="BE761">
        <v>6.3</v>
      </c>
      <c r="BG761">
        <v>0.66</v>
      </c>
      <c r="BH761">
        <v>0.67900000000000005</v>
      </c>
      <c r="BI761">
        <v>7.95</v>
      </c>
      <c r="BJ761">
        <v>71</v>
      </c>
      <c r="BK761">
        <v>7</v>
      </c>
      <c r="BN761">
        <v>0.71099999999999997</v>
      </c>
      <c r="BO761">
        <v>25.7</v>
      </c>
      <c r="BP761">
        <v>0.89</v>
      </c>
      <c r="BR761">
        <v>55.5</v>
      </c>
      <c r="BS761">
        <v>10.8</v>
      </c>
      <c r="BT761">
        <v>7.8</v>
      </c>
      <c r="BU761">
        <v>26.7</v>
      </c>
      <c r="BV761">
        <v>4.8</v>
      </c>
      <c r="BX761">
        <v>72.338000000000008</v>
      </c>
      <c r="BY761">
        <v>28.061</v>
      </c>
      <c r="BZ761">
        <v>10.91</v>
      </c>
      <c r="CA761">
        <v>8.4849999999999994</v>
      </c>
      <c r="CB761">
        <v>7.0460000000000003</v>
      </c>
      <c r="CC761">
        <v>1.6520000000000001</v>
      </c>
      <c r="CD761">
        <v>64.706000000000003</v>
      </c>
      <c r="CI761">
        <v>83.736000000000004</v>
      </c>
      <c r="CJ761">
        <v>86.176000000000002</v>
      </c>
      <c r="CK761">
        <v>2.58</v>
      </c>
      <c r="CL761">
        <v>13.84</v>
      </c>
      <c r="CM761">
        <v>0.95200000000000007</v>
      </c>
      <c r="CN761">
        <v>1.48</v>
      </c>
      <c r="CO761">
        <v>10</v>
      </c>
      <c r="CP761">
        <v>0.8</v>
      </c>
      <c r="CW761">
        <v>0.09</v>
      </c>
      <c r="CZ761">
        <v>18.8</v>
      </c>
      <c r="DA761">
        <v>26.5</v>
      </c>
      <c r="DB761">
        <v>0.89</v>
      </c>
    </row>
    <row r="762" spans="1:106">
      <c r="A762" t="s">
        <v>37</v>
      </c>
      <c r="B762" t="s">
        <v>84</v>
      </c>
      <c r="C762">
        <v>2012</v>
      </c>
      <c r="D762" s="15">
        <v>5414894</v>
      </c>
      <c r="E762" t="s">
        <v>90</v>
      </c>
      <c r="F762">
        <v>13.200000000000001</v>
      </c>
      <c r="G762">
        <v>10.5</v>
      </c>
      <c r="H762">
        <v>1.95</v>
      </c>
      <c r="J762">
        <v>2.3210000000000002</v>
      </c>
      <c r="K762">
        <v>40.6</v>
      </c>
      <c r="L762">
        <v>15.200000000000001</v>
      </c>
      <c r="M762">
        <v>76.3</v>
      </c>
      <c r="O762">
        <v>65.8</v>
      </c>
      <c r="P762">
        <v>19.600000000000001</v>
      </c>
      <c r="Q762">
        <v>2.8000000000000003</v>
      </c>
      <c r="R762">
        <v>6.8</v>
      </c>
      <c r="S762">
        <v>458.45</v>
      </c>
      <c r="T762">
        <v>11.120000000000001</v>
      </c>
      <c r="U762">
        <v>6.6000000000000005</v>
      </c>
      <c r="V762">
        <v>6.5</v>
      </c>
      <c r="W762">
        <v>99</v>
      </c>
      <c r="Y762">
        <v>23</v>
      </c>
      <c r="Z762">
        <v>95</v>
      </c>
      <c r="AA762">
        <v>27.831</v>
      </c>
      <c r="AB762">
        <v>5.9</v>
      </c>
      <c r="AC762">
        <v>3</v>
      </c>
      <c r="AE762">
        <v>5.3</v>
      </c>
      <c r="AF762">
        <v>472</v>
      </c>
      <c r="AG762">
        <v>26.900000000000002</v>
      </c>
      <c r="AI762">
        <v>27</v>
      </c>
      <c r="AJ762">
        <v>3.2</v>
      </c>
      <c r="AK762">
        <v>20.8</v>
      </c>
      <c r="AL762">
        <v>15.5</v>
      </c>
      <c r="AM762">
        <v>22.3</v>
      </c>
      <c r="AN762">
        <v>18.7</v>
      </c>
      <c r="AO762">
        <v>13.8</v>
      </c>
      <c r="AP762">
        <v>13.4</v>
      </c>
      <c r="AQ762">
        <v>0.3</v>
      </c>
      <c r="AS762">
        <v>0.6</v>
      </c>
      <c r="AT762">
        <v>16.507000000000001</v>
      </c>
      <c r="AU762">
        <v>98.825000000000003</v>
      </c>
      <c r="AV762">
        <v>82.965000000000003</v>
      </c>
      <c r="AW762">
        <v>5.5</v>
      </c>
      <c r="AX762">
        <v>10.452999999999999</v>
      </c>
      <c r="AY762">
        <v>1.1850000000000001</v>
      </c>
      <c r="BA762">
        <v>14529</v>
      </c>
      <c r="BB762">
        <v>18.8</v>
      </c>
      <c r="BC762">
        <v>14</v>
      </c>
      <c r="BD762">
        <v>2.17</v>
      </c>
      <c r="BE762">
        <v>6.2</v>
      </c>
      <c r="BG762">
        <v>0.8</v>
      </c>
      <c r="BH762">
        <v>0.67300000000000004</v>
      </c>
      <c r="BI762">
        <v>6.4640000000000004</v>
      </c>
      <c r="BJ762">
        <v>75</v>
      </c>
      <c r="BK762">
        <v>13</v>
      </c>
      <c r="BM762">
        <v>2.9860000000000002</v>
      </c>
      <c r="BN762">
        <v>0.78</v>
      </c>
      <c r="BO762">
        <v>25.3</v>
      </c>
      <c r="BP762">
        <v>0.83000000000000007</v>
      </c>
      <c r="BQ762">
        <v>4.367</v>
      </c>
      <c r="BR762">
        <v>52.4</v>
      </c>
      <c r="BS762">
        <v>13.4</v>
      </c>
      <c r="BT762">
        <v>8.8000000000000007</v>
      </c>
      <c r="BU762">
        <v>22.7</v>
      </c>
      <c r="BV762">
        <v>4.0999999999999996</v>
      </c>
      <c r="BX762">
        <v>74.509</v>
      </c>
      <c r="BY762">
        <v>32.401000000000003</v>
      </c>
      <c r="BZ762">
        <v>10.379</v>
      </c>
      <c r="CA762">
        <v>8.4939999999999998</v>
      </c>
      <c r="CB762">
        <v>6.6520000000000001</v>
      </c>
      <c r="CC762">
        <v>1.6859999999999999</v>
      </c>
      <c r="CD762">
        <v>72.727000000000004</v>
      </c>
      <c r="CI762">
        <v>84.92</v>
      </c>
      <c r="CJ762">
        <v>86.271000000000001</v>
      </c>
      <c r="CK762">
        <v>2.73</v>
      </c>
      <c r="CL762">
        <v>13.57</v>
      </c>
      <c r="CM762">
        <v>0.95200000000000007</v>
      </c>
      <c r="CN762">
        <v>1.0900000000000001</v>
      </c>
      <c r="CO762">
        <v>9.6</v>
      </c>
      <c r="CP762">
        <v>0</v>
      </c>
      <c r="CT762">
        <v>46</v>
      </c>
      <c r="CU762">
        <v>13.367000000000001</v>
      </c>
      <c r="CW762">
        <v>0.09</v>
      </c>
      <c r="CZ762">
        <v>19.100000000000001</v>
      </c>
      <c r="DA762">
        <v>26.1</v>
      </c>
      <c r="DB762">
        <v>0.83000000000000007</v>
      </c>
    </row>
    <row r="763" spans="1:106">
      <c r="A763" t="s">
        <v>37</v>
      </c>
      <c r="B763" t="s">
        <v>84</v>
      </c>
      <c r="C763">
        <v>2013</v>
      </c>
      <c r="D763" s="15">
        <v>5421721</v>
      </c>
      <c r="E763" t="s">
        <v>90</v>
      </c>
      <c r="F763">
        <v>12.8</v>
      </c>
      <c r="G763">
        <v>10.200000000000001</v>
      </c>
      <c r="H763">
        <v>2.06</v>
      </c>
      <c r="J763">
        <v>2.359</v>
      </c>
      <c r="K763">
        <v>40.9</v>
      </c>
      <c r="L763">
        <v>15.3</v>
      </c>
      <c r="M763">
        <v>76.600000000000009</v>
      </c>
      <c r="O763">
        <v>66.099999999999994</v>
      </c>
      <c r="P763">
        <v>16.600000000000001</v>
      </c>
      <c r="Q763">
        <v>1.6</v>
      </c>
      <c r="R763">
        <v>8.4</v>
      </c>
      <c r="S763">
        <v>444.33</v>
      </c>
      <c r="T763">
        <v>12.07</v>
      </c>
      <c r="U763">
        <v>6.5</v>
      </c>
      <c r="V763">
        <v>4.6000000000000005</v>
      </c>
      <c r="W763">
        <v>98</v>
      </c>
      <c r="Z763">
        <v>94.600000000000009</v>
      </c>
      <c r="AA763">
        <v>25.795000000000002</v>
      </c>
      <c r="AB763">
        <v>5.9</v>
      </c>
      <c r="AD763">
        <v>72.3</v>
      </c>
      <c r="AE763">
        <v>6.4</v>
      </c>
      <c r="AI763">
        <v>29.7</v>
      </c>
      <c r="AJ763">
        <v>3.1</v>
      </c>
      <c r="AK763">
        <v>18.8</v>
      </c>
      <c r="AL763">
        <v>14.4</v>
      </c>
      <c r="AM763">
        <v>22.400000000000002</v>
      </c>
      <c r="AN763">
        <v>18.7</v>
      </c>
      <c r="AO763">
        <v>24</v>
      </c>
      <c r="AP763">
        <v>9</v>
      </c>
      <c r="AQ763">
        <v>0.2</v>
      </c>
      <c r="AS763">
        <v>0.44</v>
      </c>
      <c r="AT763">
        <v>16.439</v>
      </c>
      <c r="AU763">
        <v>98.876999999999995</v>
      </c>
      <c r="AV763">
        <v>82.694000000000003</v>
      </c>
      <c r="AW763">
        <v>5.4</v>
      </c>
      <c r="AX763">
        <v>10.133000000000001</v>
      </c>
      <c r="AY763">
        <v>1.236</v>
      </c>
      <c r="BA763">
        <v>14659</v>
      </c>
      <c r="BB763">
        <v>19</v>
      </c>
      <c r="BC763">
        <v>14.200000000000001</v>
      </c>
      <c r="BD763">
        <v>2.36</v>
      </c>
      <c r="BE763">
        <v>5.7</v>
      </c>
      <c r="BG763">
        <v>0.82000000000000006</v>
      </c>
      <c r="BH763">
        <v>0.63500000000000001</v>
      </c>
      <c r="BI763">
        <v>5.3490000000000002</v>
      </c>
      <c r="BJ763">
        <v>78</v>
      </c>
      <c r="BK763">
        <v>9</v>
      </c>
      <c r="BN763">
        <v>0.82400000000000007</v>
      </c>
      <c r="BO763">
        <v>24.2</v>
      </c>
      <c r="BP763">
        <v>0.93</v>
      </c>
      <c r="BR763">
        <v>55.7</v>
      </c>
      <c r="BS763">
        <v>10.8</v>
      </c>
      <c r="BT763">
        <v>7.5</v>
      </c>
      <c r="BV763">
        <v>4.6000000000000005</v>
      </c>
      <c r="BX763">
        <v>74.415000000000006</v>
      </c>
      <c r="BY763">
        <v>31.829000000000001</v>
      </c>
      <c r="BZ763">
        <v>11.021000000000001</v>
      </c>
      <c r="CA763">
        <v>8.7140000000000004</v>
      </c>
      <c r="CB763">
        <v>6.5620000000000003</v>
      </c>
      <c r="CC763">
        <v>1.6930000000000001</v>
      </c>
      <c r="CD763">
        <v>72.727000000000004</v>
      </c>
      <c r="CI763">
        <v>84.92</v>
      </c>
      <c r="CJ763">
        <v>86.271000000000001</v>
      </c>
      <c r="CK763">
        <v>2.68</v>
      </c>
      <c r="CL763">
        <v>14.86</v>
      </c>
      <c r="CM763">
        <v>0.95200000000000007</v>
      </c>
      <c r="CN763">
        <v>1.37</v>
      </c>
      <c r="CO763">
        <v>8.9</v>
      </c>
      <c r="CP763">
        <v>3.2</v>
      </c>
      <c r="CT763">
        <v>47</v>
      </c>
      <c r="CV763">
        <v>11.39</v>
      </c>
      <c r="CW763">
        <v>0.09</v>
      </c>
      <c r="CZ763">
        <v>19.400000000000002</v>
      </c>
      <c r="DA763">
        <v>28.1</v>
      </c>
      <c r="DB763">
        <v>0.93</v>
      </c>
    </row>
    <row r="764" spans="1:106">
      <c r="A764" t="s">
        <v>37</v>
      </c>
      <c r="B764" t="s">
        <v>84</v>
      </c>
      <c r="C764">
        <v>2014</v>
      </c>
      <c r="D764" s="15">
        <v>5428798</v>
      </c>
      <c r="E764" t="s">
        <v>90</v>
      </c>
      <c r="F764">
        <v>12.6</v>
      </c>
      <c r="G764">
        <v>9.9</v>
      </c>
      <c r="H764">
        <v>2.36</v>
      </c>
      <c r="I764">
        <v>16.3</v>
      </c>
      <c r="J764">
        <v>2.3559999999999999</v>
      </c>
      <c r="K764">
        <v>18.7</v>
      </c>
      <c r="L764">
        <v>15.9</v>
      </c>
      <c r="M764">
        <v>77</v>
      </c>
      <c r="O764">
        <v>64.7</v>
      </c>
      <c r="P764">
        <v>14.4</v>
      </c>
      <c r="Q764">
        <v>2.1</v>
      </c>
      <c r="R764">
        <v>6.8</v>
      </c>
      <c r="S764">
        <v>423.69</v>
      </c>
      <c r="T764">
        <v>10.76</v>
      </c>
      <c r="U764">
        <v>6.4</v>
      </c>
      <c r="V764">
        <v>5.4</v>
      </c>
      <c r="W764">
        <v>97</v>
      </c>
      <c r="X764">
        <v>1.4000000000000001</v>
      </c>
      <c r="Y764">
        <v>21</v>
      </c>
      <c r="Z764">
        <v>94.2</v>
      </c>
      <c r="AA764">
        <v>19.773</v>
      </c>
      <c r="AB764">
        <v>6.1000000000000005</v>
      </c>
      <c r="AC764">
        <v>3</v>
      </c>
      <c r="AD764">
        <v>73</v>
      </c>
      <c r="AE764">
        <v>6.7</v>
      </c>
      <c r="AI764">
        <v>29.8</v>
      </c>
      <c r="AJ764">
        <v>3.1</v>
      </c>
      <c r="AK764">
        <v>19.7</v>
      </c>
      <c r="AL764">
        <v>14.6</v>
      </c>
      <c r="AM764">
        <v>22.6</v>
      </c>
      <c r="AN764">
        <v>20</v>
      </c>
      <c r="AO764">
        <v>18.2</v>
      </c>
      <c r="AP764">
        <v>12</v>
      </c>
      <c r="AQ764">
        <v>0.6</v>
      </c>
      <c r="AS764">
        <v>0.51</v>
      </c>
      <c r="AU764">
        <v>98.927999999999997</v>
      </c>
      <c r="AV764">
        <v>82.421999999999997</v>
      </c>
      <c r="AW764">
        <v>6.1000000000000005</v>
      </c>
      <c r="AX764">
        <v>11.713000000000001</v>
      </c>
      <c r="AY764">
        <v>1.157</v>
      </c>
      <c r="BA764">
        <v>14972</v>
      </c>
      <c r="BB764">
        <v>18.2</v>
      </c>
      <c r="BC764">
        <v>13.200000000000001</v>
      </c>
      <c r="BD764">
        <v>1.69</v>
      </c>
      <c r="BE764">
        <v>5.7</v>
      </c>
      <c r="BG764">
        <v>0.88</v>
      </c>
      <c r="BH764">
        <v>0.65</v>
      </c>
      <c r="BI764">
        <v>4.7889999999999997</v>
      </c>
      <c r="BJ764">
        <v>78</v>
      </c>
      <c r="BK764">
        <v>8</v>
      </c>
      <c r="BM764">
        <v>3.2189999999999999</v>
      </c>
      <c r="BN764">
        <v>0.92200000000000004</v>
      </c>
      <c r="BO764">
        <v>26.1</v>
      </c>
      <c r="BP764">
        <v>0.81</v>
      </c>
      <c r="BR764">
        <v>58.2</v>
      </c>
      <c r="BS764">
        <v>10.3</v>
      </c>
      <c r="BT764">
        <v>7</v>
      </c>
      <c r="BU764">
        <v>18</v>
      </c>
      <c r="BV764">
        <v>4.8</v>
      </c>
      <c r="BX764">
        <v>78.049000000000007</v>
      </c>
      <c r="BY764">
        <v>33.826000000000001</v>
      </c>
      <c r="BZ764">
        <v>12.502000000000001</v>
      </c>
      <c r="CA764">
        <v>9.3870000000000005</v>
      </c>
      <c r="CB764">
        <v>6.1989999999999998</v>
      </c>
      <c r="CC764">
        <v>1.675</v>
      </c>
      <c r="CD764">
        <v>57.576000000000001</v>
      </c>
      <c r="CI764">
        <v>84.92</v>
      </c>
      <c r="CJ764">
        <v>86.271000000000001</v>
      </c>
      <c r="CK764">
        <v>2.75</v>
      </c>
      <c r="CL764">
        <v>13.85</v>
      </c>
      <c r="CM764">
        <v>0.95200000000000007</v>
      </c>
      <c r="CN764">
        <v>0.9</v>
      </c>
      <c r="CO764">
        <v>8.7000000000000011</v>
      </c>
      <c r="CP764">
        <v>2.1</v>
      </c>
      <c r="CT764">
        <v>50</v>
      </c>
      <c r="CV764">
        <v>11.66</v>
      </c>
      <c r="CW764">
        <v>0.09</v>
      </c>
      <c r="CZ764">
        <v>19.8</v>
      </c>
      <c r="DA764">
        <v>26.1</v>
      </c>
      <c r="DB764">
        <v>0.81</v>
      </c>
    </row>
    <row r="765" spans="1:106">
      <c r="A765" t="s">
        <v>37</v>
      </c>
      <c r="B765" t="s">
        <v>84</v>
      </c>
      <c r="C765">
        <v>2015</v>
      </c>
      <c r="D765" s="15">
        <v>5435614</v>
      </c>
      <c r="E765" t="s">
        <v>90</v>
      </c>
      <c r="F765">
        <v>12.3</v>
      </c>
      <c r="G765">
        <v>9</v>
      </c>
      <c r="H765">
        <v>2.0499999999999998</v>
      </c>
      <c r="J765">
        <v>2.359</v>
      </c>
      <c r="K765">
        <v>38.4</v>
      </c>
      <c r="L765">
        <v>15.4</v>
      </c>
      <c r="M765">
        <v>76.7</v>
      </c>
      <c r="N765">
        <v>2.2000000000000002</v>
      </c>
      <c r="O765">
        <v>66</v>
      </c>
      <c r="P765">
        <v>16</v>
      </c>
      <c r="Q765">
        <v>2</v>
      </c>
      <c r="R765">
        <v>6.5</v>
      </c>
      <c r="S765">
        <v>435.17</v>
      </c>
      <c r="T765">
        <v>9.19</v>
      </c>
      <c r="U765">
        <v>6.2</v>
      </c>
      <c r="V765">
        <v>5.7</v>
      </c>
      <c r="W765">
        <v>95</v>
      </c>
      <c r="Z765">
        <v>93.8</v>
      </c>
      <c r="AA765">
        <v>20.283999999999999</v>
      </c>
      <c r="AB765">
        <v>6.2</v>
      </c>
      <c r="AD765">
        <v>72.2</v>
      </c>
      <c r="AE765">
        <v>6.9</v>
      </c>
      <c r="AF765">
        <v>463</v>
      </c>
      <c r="AG765">
        <v>30.7</v>
      </c>
      <c r="AH765">
        <v>15.972</v>
      </c>
      <c r="AI765">
        <v>31.3</v>
      </c>
      <c r="AJ765">
        <v>3.1</v>
      </c>
      <c r="AK765">
        <v>19.7</v>
      </c>
      <c r="AL765">
        <v>14.700000000000001</v>
      </c>
      <c r="AM765">
        <v>23.2</v>
      </c>
      <c r="AN765">
        <v>20</v>
      </c>
      <c r="AO765">
        <v>12.700000000000001</v>
      </c>
      <c r="AP765">
        <v>11.9</v>
      </c>
      <c r="AQ765">
        <v>0.70000000000000007</v>
      </c>
      <c r="AS765">
        <v>0.55000000000000004</v>
      </c>
      <c r="AU765">
        <v>98.98</v>
      </c>
      <c r="AV765">
        <v>82.320000000000007</v>
      </c>
      <c r="AW765">
        <v>5.8</v>
      </c>
      <c r="AX765">
        <v>12.883000000000001</v>
      </c>
      <c r="AY765">
        <v>1.181</v>
      </c>
      <c r="BA765">
        <v>15895</v>
      </c>
      <c r="BB765">
        <v>17.2</v>
      </c>
      <c r="BC765">
        <v>11.5</v>
      </c>
      <c r="BD765">
        <v>2.67</v>
      </c>
      <c r="BE765">
        <v>6</v>
      </c>
      <c r="BF765">
        <v>0.61699999999999999</v>
      </c>
      <c r="BG765">
        <v>1.1599999999999999</v>
      </c>
      <c r="BH765">
        <v>0.64700000000000002</v>
      </c>
      <c r="BI765">
        <v>8.6470000000000002</v>
      </c>
      <c r="BJ765">
        <v>79</v>
      </c>
      <c r="BK765">
        <v>7</v>
      </c>
      <c r="BL765">
        <v>16</v>
      </c>
      <c r="BN765">
        <v>0.93100000000000005</v>
      </c>
      <c r="BO765">
        <v>23.7</v>
      </c>
      <c r="BP765">
        <v>0.83000000000000007</v>
      </c>
      <c r="BR765">
        <v>57.6</v>
      </c>
      <c r="BS765">
        <v>14.9</v>
      </c>
      <c r="BT765">
        <v>6.3</v>
      </c>
      <c r="BU765">
        <v>19</v>
      </c>
      <c r="BV765">
        <v>5.1000000000000005</v>
      </c>
      <c r="BX765">
        <v>81.64</v>
      </c>
      <c r="BY765">
        <v>38.323999999999998</v>
      </c>
      <c r="BZ765">
        <v>13.394</v>
      </c>
      <c r="CA765">
        <v>9.8019999999999996</v>
      </c>
      <c r="CB765">
        <v>6.3440000000000003</v>
      </c>
      <c r="CC765">
        <v>1.6719999999999999</v>
      </c>
      <c r="CD765">
        <v>48.484999999999999</v>
      </c>
      <c r="CI765">
        <v>84.92</v>
      </c>
      <c r="CJ765">
        <v>86.271000000000001</v>
      </c>
      <c r="CK765">
        <v>2.75</v>
      </c>
      <c r="CL765">
        <v>12.84</v>
      </c>
      <c r="CM765">
        <v>0.95200000000000007</v>
      </c>
      <c r="CN765">
        <v>0.84</v>
      </c>
      <c r="CO765">
        <v>7.3</v>
      </c>
      <c r="CP765">
        <v>3.3000000000000003</v>
      </c>
      <c r="CT765">
        <v>51</v>
      </c>
      <c r="CU765">
        <v>13.1</v>
      </c>
      <c r="CV765">
        <v>13.26</v>
      </c>
      <c r="CW765">
        <v>0.1</v>
      </c>
      <c r="CX765">
        <v>0.63700000000000001</v>
      </c>
      <c r="CZ765">
        <v>20.100000000000001</v>
      </c>
      <c r="DA765">
        <v>26.5</v>
      </c>
      <c r="DB765">
        <v>0.83000000000000007</v>
      </c>
    </row>
    <row r="766" spans="1:106">
      <c r="A766" t="s">
        <v>37</v>
      </c>
      <c r="B766" t="s">
        <v>84</v>
      </c>
      <c r="C766">
        <v>2016</v>
      </c>
      <c r="D766" s="15">
        <v>5442001</v>
      </c>
      <c r="E766" t="s">
        <v>90</v>
      </c>
      <c r="F766">
        <v>12.700000000000001</v>
      </c>
      <c r="G766">
        <v>8.1999999999999993</v>
      </c>
      <c r="H766">
        <v>2.27</v>
      </c>
      <c r="J766">
        <v>2.3940000000000001</v>
      </c>
      <c r="K766">
        <v>16.399999999999999</v>
      </c>
      <c r="L766">
        <v>15.8</v>
      </c>
      <c r="M766">
        <v>77.3</v>
      </c>
      <c r="N766">
        <v>1.9000000000000001</v>
      </c>
      <c r="O766">
        <v>66.5</v>
      </c>
      <c r="P766">
        <v>15.6</v>
      </c>
      <c r="Q766">
        <v>2.1</v>
      </c>
      <c r="R766">
        <v>5.9</v>
      </c>
      <c r="S766">
        <v>412.14</v>
      </c>
      <c r="T766">
        <v>7.48</v>
      </c>
      <c r="U766">
        <v>6.1000000000000005</v>
      </c>
      <c r="V766">
        <v>5.1000000000000005</v>
      </c>
      <c r="W766">
        <v>95</v>
      </c>
      <c r="Z766">
        <v>94.5</v>
      </c>
      <c r="AA766">
        <v>19.64</v>
      </c>
      <c r="AB766">
        <v>6</v>
      </c>
      <c r="AC766">
        <v>7</v>
      </c>
      <c r="AD766">
        <v>73.400000000000006</v>
      </c>
      <c r="AE766">
        <v>7.4</v>
      </c>
      <c r="AI766">
        <v>33.4</v>
      </c>
      <c r="AJ766">
        <v>2.9</v>
      </c>
      <c r="AK766">
        <v>19.2</v>
      </c>
      <c r="AL766">
        <v>14.200000000000001</v>
      </c>
      <c r="AM766">
        <v>24.1</v>
      </c>
      <c r="AN766">
        <v>20.5</v>
      </c>
      <c r="AO766">
        <v>12.5</v>
      </c>
      <c r="AP766">
        <v>9.7000000000000011</v>
      </c>
      <c r="AQ766">
        <v>0.8</v>
      </c>
      <c r="AR766">
        <v>63.6</v>
      </c>
      <c r="AS766">
        <v>0.35000000000000003</v>
      </c>
      <c r="AU766">
        <v>99.031000000000006</v>
      </c>
      <c r="AV766">
        <v>82.221000000000004</v>
      </c>
      <c r="AW766">
        <v>5.1000000000000005</v>
      </c>
      <c r="AX766">
        <v>12.029</v>
      </c>
      <c r="AY766">
        <v>1.1919999999999999</v>
      </c>
      <c r="BA766">
        <v>14748</v>
      </c>
      <c r="BB766">
        <v>15.9</v>
      </c>
      <c r="BC766">
        <v>9.7000000000000011</v>
      </c>
      <c r="BD766">
        <v>2.13</v>
      </c>
      <c r="BE766">
        <v>6.5</v>
      </c>
      <c r="BG766">
        <v>0.79</v>
      </c>
      <c r="BH766">
        <v>0.64900000000000002</v>
      </c>
      <c r="BI766">
        <v>8.0850000000000009</v>
      </c>
      <c r="BJ766">
        <v>81</v>
      </c>
      <c r="BK766">
        <v>8</v>
      </c>
      <c r="BL766">
        <v>22</v>
      </c>
      <c r="BM766">
        <v>3.2429999999999999</v>
      </c>
      <c r="BN766">
        <v>1.0090000000000001</v>
      </c>
      <c r="BO766">
        <v>24.3</v>
      </c>
      <c r="BP766">
        <v>0.78</v>
      </c>
      <c r="BR766">
        <v>54.2</v>
      </c>
      <c r="BS766">
        <v>23</v>
      </c>
      <c r="BT766">
        <v>6.2</v>
      </c>
      <c r="BU766">
        <v>14.700000000000001</v>
      </c>
      <c r="BV766">
        <v>5.3</v>
      </c>
      <c r="CB766">
        <v>6.4169999999999998</v>
      </c>
      <c r="CD766">
        <v>63.636000000000003</v>
      </c>
      <c r="CI766">
        <v>85.626999999999995</v>
      </c>
      <c r="CJ766">
        <v>86.271000000000001</v>
      </c>
      <c r="CK766">
        <v>2.39</v>
      </c>
      <c r="CL766">
        <v>14.18</v>
      </c>
      <c r="CM766">
        <v>0.95200000000000007</v>
      </c>
      <c r="CN766">
        <v>0.74</v>
      </c>
      <c r="CO766">
        <v>6.9</v>
      </c>
      <c r="CP766">
        <v>3.4</v>
      </c>
      <c r="CT766">
        <v>51</v>
      </c>
      <c r="CW766">
        <v>0.12</v>
      </c>
      <c r="CX766">
        <v>0.85</v>
      </c>
      <c r="CY766">
        <v>82.201999999999998</v>
      </c>
      <c r="CZ766">
        <v>20.5</v>
      </c>
      <c r="DA766">
        <v>25.2</v>
      </c>
      <c r="DB766">
        <v>0.78</v>
      </c>
    </row>
    <row r="767" spans="1:106">
      <c r="A767" t="s">
        <v>37</v>
      </c>
      <c r="B767" t="s">
        <v>84</v>
      </c>
      <c r="C767">
        <v>2017</v>
      </c>
      <c r="D767" s="15">
        <v>5447903</v>
      </c>
      <c r="E767" t="s">
        <v>90</v>
      </c>
      <c r="F767">
        <v>12.4</v>
      </c>
      <c r="G767">
        <v>7</v>
      </c>
      <c r="H767">
        <v>2.13</v>
      </c>
      <c r="I767">
        <v>14.4</v>
      </c>
      <c r="J767">
        <v>2.403</v>
      </c>
      <c r="K767">
        <v>32.6</v>
      </c>
      <c r="L767">
        <v>16.8</v>
      </c>
      <c r="M767">
        <v>77.3</v>
      </c>
      <c r="N767">
        <v>1.5</v>
      </c>
      <c r="O767">
        <v>67.099999999999994</v>
      </c>
      <c r="P767">
        <v>16.899999999999999</v>
      </c>
      <c r="Q767">
        <v>2.8000000000000003</v>
      </c>
      <c r="R767">
        <v>4.8</v>
      </c>
      <c r="S767">
        <v>412.43</v>
      </c>
      <c r="T767">
        <v>7.23</v>
      </c>
      <c r="U767">
        <v>6</v>
      </c>
      <c r="V767">
        <v>5.1000000000000005</v>
      </c>
      <c r="W767">
        <v>96</v>
      </c>
      <c r="Y767">
        <v>26</v>
      </c>
      <c r="Z767">
        <v>94.600000000000009</v>
      </c>
      <c r="AA767">
        <v>20.061</v>
      </c>
      <c r="AB767">
        <v>6.4</v>
      </c>
      <c r="AD767">
        <v>74.900000000000006</v>
      </c>
      <c r="AE767">
        <v>9.3000000000000007</v>
      </c>
      <c r="AI767">
        <v>35.1</v>
      </c>
      <c r="AJ767">
        <v>3.4</v>
      </c>
      <c r="AK767">
        <v>20.100000000000001</v>
      </c>
      <c r="AL767">
        <v>12.8</v>
      </c>
      <c r="AM767">
        <v>26.2</v>
      </c>
      <c r="AN767">
        <v>21.3</v>
      </c>
      <c r="AO767">
        <v>15.1</v>
      </c>
      <c r="AP767">
        <v>14.4</v>
      </c>
      <c r="AQ767">
        <v>0.9</v>
      </c>
      <c r="AR767">
        <v>65</v>
      </c>
      <c r="AS767">
        <v>0.39</v>
      </c>
      <c r="AU767">
        <v>99.082999999999998</v>
      </c>
      <c r="AV767">
        <v>82.125</v>
      </c>
      <c r="AW767">
        <v>4.3</v>
      </c>
      <c r="AX767">
        <v>11.465</v>
      </c>
      <c r="AY767">
        <v>1.244</v>
      </c>
      <c r="BA767">
        <v>14578</v>
      </c>
      <c r="BB767">
        <v>16</v>
      </c>
      <c r="BC767">
        <v>8.1</v>
      </c>
      <c r="BD767">
        <v>2</v>
      </c>
      <c r="BE767">
        <v>6.3</v>
      </c>
      <c r="BG767">
        <v>0.89</v>
      </c>
      <c r="BH767">
        <v>0.69700000000000006</v>
      </c>
      <c r="BI767">
        <v>7.5259999999999998</v>
      </c>
      <c r="BJ767">
        <v>81</v>
      </c>
      <c r="BK767">
        <v>7</v>
      </c>
      <c r="BL767">
        <v>26</v>
      </c>
      <c r="BN767">
        <v>1.0620000000000001</v>
      </c>
      <c r="BO767">
        <v>23.2</v>
      </c>
      <c r="BP767">
        <v>0.70000000000000007</v>
      </c>
      <c r="BR767">
        <v>55.6</v>
      </c>
      <c r="BS767">
        <v>29.8</v>
      </c>
      <c r="BT767">
        <v>6.7</v>
      </c>
      <c r="BU767">
        <v>17.5</v>
      </c>
      <c r="BV767">
        <v>5</v>
      </c>
      <c r="CB767">
        <v>6.6240000000000006</v>
      </c>
      <c r="CD767">
        <v>59.375</v>
      </c>
      <c r="CI767">
        <v>85.783000000000001</v>
      </c>
      <c r="CJ767">
        <v>86.271000000000001</v>
      </c>
      <c r="CK767">
        <v>2.17</v>
      </c>
      <c r="CL767">
        <v>13.31</v>
      </c>
      <c r="CM767">
        <v>0.95200000000000007</v>
      </c>
      <c r="CN767">
        <v>0.48</v>
      </c>
      <c r="CO767">
        <v>6.2</v>
      </c>
      <c r="CP767">
        <v>3</v>
      </c>
      <c r="CT767">
        <v>50</v>
      </c>
      <c r="CV767">
        <v>15.51</v>
      </c>
      <c r="CW767">
        <v>0.13</v>
      </c>
      <c r="CX767">
        <v>0.94200000000000006</v>
      </c>
      <c r="CY767">
        <v>85.67</v>
      </c>
      <c r="DB767">
        <v>0.70000000000000007</v>
      </c>
    </row>
    <row r="768" spans="1:106">
      <c r="A768" t="s">
        <v>37</v>
      </c>
      <c r="B768" t="s">
        <v>84</v>
      </c>
      <c r="C768">
        <v>2018</v>
      </c>
      <c r="D768" s="15">
        <v>5453017</v>
      </c>
      <c r="E768" t="s">
        <v>90</v>
      </c>
      <c r="F768">
        <v>12.200000000000001</v>
      </c>
      <c r="G768">
        <v>7</v>
      </c>
      <c r="H768">
        <v>2.02</v>
      </c>
      <c r="K768">
        <v>23</v>
      </c>
      <c r="L768">
        <v>14.6</v>
      </c>
      <c r="M768">
        <v>77.400000000000006</v>
      </c>
      <c r="N768">
        <v>1.7</v>
      </c>
      <c r="O768">
        <v>66.7</v>
      </c>
      <c r="P768">
        <v>19</v>
      </c>
      <c r="Q768">
        <v>2.4</v>
      </c>
      <c r="R768">
        <v>5.8</v>
      </c>
      <c r="S768">
        <v>406.59000000000003</v>
      </c>
      <c r="T768">
        <v>7.92</v>
      </c>
      <c r="U768">
        <v>5.9</v>
      </c>
      <c r="V768">
        <v>4.8</v>
      </c>
      <c r="W768">
        <v>96</v>
      </c>
      <c r="Z768">
        <v>94.5</v>
      </c>
      <c r="AA768">
        <v>19.866</v>
      </c>
      <c r="AB768">
        <v>6.2</v>
      </c>
      <c r="AC768">
        <v>9</v>
      </c>
      <c r="AD768">
        <v>77.600000000000009</v>
      </c>
      <c r="AE768">
        <v>8.6</v>
      </c>
      <c r="AF768">
        <v>469.33300000000003</v>
      </c>
      <c r="AG768">
        <v>29.3</v>
      </c>
      <c r="AH768">
        <v>18.513999999999999</v>
      </c>
      <c r="AI768">
        <v>37.200000000000003</v>
      </c>
      <c r="AJ768">
        <v>4</v>
      </c>
      <c r="AK768">
        <v>19.8</v>
      </c>
      <c r="AL768">
        <v>13.700000000000001</v>
      </c>
      <c r="AM768">
        <v>26.8</v>
      </c>
      <c r="AN768">
        <v>20.7</v>
      </c>
      <c r="AO768">
        <v>24.1</v>
      </c>
      <c r="AP768">
        <v>13.1</v>
      </c>
      <c r="AQ768">
        <v>1</v>
      </c>
      <c r="AR768">
        <v>65.7</v>
      </c>
      <c r="AU768">
        <v>99.135000000000005</v>
      </c>
      <c r="AV768">
        <v>82.025999999999996</v>
      </c>
      <c r="AW768">
        <v>4.8</v>
      </c>
      <c r="AX768">
        <v>11.896000000000001</v>
      </c>
      <c r="AY768">
        <v>1.262</v>
      </c>
      <c r="BA768">
        <v>15475</v>
      </c>
      <c r="BB768">
        <v>14.6</v>
      </c>
      <c r="BC768">
        <v>6.5</v>
      </c>
      <c r="BD768">
        <v>1.83</v>
      </c>
      <c r="BE768">
        <v>6</v>
      </c>
      <c r="BG768">
        <v>0.84</v>
      </c>
      <c r="BH768">
        <v>0.747</v>
      </c>
      <c r="BI768">
        <v>9.3529999999999998</v>
      </c>
      <c r="BJ768">
        <v>81</v>
      </c>
      <c r="BK768">
        <v>14</v>
      </c>
      <c r="BM768">
        <v>3</v>
      </c>
      <c r="BN768">
        <v>0.97599999999999998</v>
      </c>
      <c r="BO768">
        <v>20.900000000000002</v>
      </c>
      <c r="BP768">
        <v>0.76</v>
      </c>
      <c r="BQ768">
        <v>1.306</v>
      </c>
      <c r="BR768">
        <v>54.9</v>
      </c>
      <c r="BS768">
        <v>36.300000000000004</v>
      </c>
      <c r="BT768">
        <v>5.1000000000000005</v>
      </c>
      <c r="BU768">
        <v>16.899999999999999</v>
      </c>
      <c r="BV768">
        <v>4.9000000000000004</v>
      </c>
      <c r="CB768">
        <v>6.6180000000000003</v>
      </c>
      <c r="CD768">
        <v>56.25</v>
      </c>
      <c r="CI768">
        <v>85.783000000000001</v>
      </c>
      <c r="CJ768">
        <v>86.271000000000001</v>
      </c>
      <c r="CK768">
        <v>2.17</v>
      </c>
      <c r="CL768">
        <v>14.38</v>
      </c>
      <c r="CM768">
        <v>0.95200000000000007</v>
      </c>
      <c r="CN768">
        <v>0.57999999999999996</v>
      </c>
      <c r="CO768">
        <v>4.8</v>
      </c>
      <c r="CP768">
        <v>4.3</v>
      </c>
      <c r="CT768">
        <v>50</v>
      </c>
      <c r="CU768">
        <v>14.933</v>
      </c>
      <c r="CV768">
        <v>20.260000000000002</v>
      </c>
      <c r="CW768">
        <v>0.13</v>
      </c>
      <c r="CX768">
        <v>1.127</v>
      </c>
      <c r="CY768">
        <v>85.716000000000008</v>
      </c>
      <c r="DA768">
        <v>25</v>
      </c>
      <c r="DB768">
        <v>0.76</v>
      </c>
    </row>
    <row r="769" spans="1:106">
      <c r="A769" t="s">
        <v>37</v>
      </c>
      <c r="B769" t="s">
        <v>84</v>
      </c>
      <c r="C769">
        <v>2019</v>
      </c>
      <c r="D769" s="15">
        <v>5457012</v>
      </c>
      <c r="E769" t="s">
        <v>90</v>
      </c>
      <c r="F769">
        <v>11.9</v>
      </c>
      <c r="G769">
        <v>7.9</v>
      </c>
      <c r="H769">
        <v>1.96</v>
      </c>
      <c r="I769">
        <v>19.7</v>
      </c>
      <c r="M769">
        <v>77.8</v>
      </c>
      <c r="N769">
        <v>2.1</v>
      </c>
      <c r="O769">
        <v>65.2</v>
      </c>
      <c r="P769">
        <v>20.400000000000002</v>
      </c>
      <c r="Q769">
        <v>2</v>
      </c>
      <c r="R769">
        <v>4.5</v>
      </c>
      <c r="U769">
        <v>5.8</v>
      </c>
      <c r="V769">
        <v>5</v>
      </c>
      <c r="W769">
        <v>96</v>
      </c>
      <c r="X769">
        <v>1.4000000000000001</v>
      </c>
      <c r="Z769">
        <v>94.600000000000009</v>
      </c>
      <c r="AA769">
        <v>20.207000000000001</v>
      </c>
      <c r="AB769">
        <v>6.2</v>
      </c>
      <c r="AD769">
        <v>77.8</v>
      </c>
      <c r="AE769">
        <v>8.3000000000000007</v>
      </c>
      <c r="AI769">
        <v>39.200000000000003</v>
      </c>
      <c r="AJ769">
        <v>3.6</v>
      </c>
      <c r="AK769">
        <v>18.400000000000002</v>
      </c>
      <c r="AL769">
        <v>13</v>
      </c>
      <c r="AM769">
        <v>26.400000000000002</v>
      </c>
      <c r="AN769">
        <v>20.7</v>
      </c>
      <c r="AO769">
        <v>29.1</v>
      </c>
      <c r="AP769">
        <v>14</v>
      </c>
      <c r="AQ769">
        <v>1.3</v>
      </c>
      <c r="AU769">
        <v>99.186000000000007</v>
      </c>
      <c r="AV769">
        <v>81.930999999999997</v>
      </c>
      <c r="AW769">
        <v>7.8</v>
      </c>
      <c r="AX769">
        <v>16.894000000000002</v>
      </c>
      <c r="AY769">
        <v>1.119</v>
      </c>
      <c r="BA769">
        <v>16043</v>
      </c>
      <c r="BB769">
        <v>14.5</v>
      </c>
      <c r="BC769">
        <v>5.8</v>
      </c>
      <c r="BD769">
        <v>1.5</v>
      </c>
      <c r="BE769">
        <v>4.4000000000000004</v>
      </c>
      <c r="BG769">
        <v>0.83000000000000007</v>
      </c>
      <c r="BH769">
        <v>0.78500000000000003</v>
      </c>
      <c r="BI769">
        <v>7.6970000000000001</v>
      </c>
      <c r="BJ769">
        <v>82</v>
      </c>
      <c r="BK769">
        <v>9</v>
      </c>
      <c r="BL769">
        <v>22</v>
      </c>
      <c r="BO769">
        <v>22.8</v>
      </c>
      <c r="BR769">
        <v>56.9</v>
      </c>
      <c r="BS769">
        <v>38.5</v>
      </c>
      <c r="BT769">
        <v>5.7</v>
      </c>
      <c r="BU769">
        <v>13.8</v>
      </c>
      <c r="BV769">
        <v>6.4</v>
      </c>
      <c r="CB769">
        <v>6.1050000000000004</v>
      </c>
      <c r="CD769">
        <v>62.5</v>
      </c>
      <c r="CI769">
        <v>85.783000000000001</v>
      </c>
      <c r="CJ769">
        <v>86.271000000000001</v>
      </c>
      <c r="CM769">
        <v>0.95200000000000007</v>
      </c>
      <c r="CO769">
        <v>5.6000000000000005</v>
      </c>
      <c r="CP769">
        <v>5.2</v>
      </c>
      <c r="CT769">
        <v>50</v>
      </c>
      <c r="CV769">
        <v>23.580000000000002</v>
      </c>
      <c r="CW769">
        <v>0.11</v>
      </c>
      <c r="CY769">
        <v>85.594999999999999</v>
      </c>
    </row>
    <row r="770" spans="1:106">
      <c r="A770" t="s">
        <v>37</v>
      </c>
      <c r="B770" t="s">
        <v>84</v>
      </c>
      <c r="C770">
        <v>2020</v>
      </c>
      <c r="D770" s="15">
        <v>5459643</v>
      </c>
      <c r="E770" t="s">
        <v>90</v>
      </c>
      <c r="F770">
        <v>11.4</v>
      </c>
      <c r="G770">
        <v>5.9</v>
      </c>
      <c r="H770">
        <v>2.16</v>
      </c>
      <c r="M770">
        <v>76.900000000000006</v>
      </c>
      <c r="Y770">
        <v>25</v>
      </c>
      <c r="Z770">
        <v>94.600000000000009</v>
      </c>
      <c r="AB770">
        <v>6.5</v>
      </c>
      <c r="AC770">
        <v>15</v>
      </c>
      <c r="AE770">
        <v>7.6000000000000005</v>
      </c>
      <c r="AI770">
        <v>39</v>
      </c>
      <c r="AJ770">
        <v>2.8000000000000003</v>
      </c>
      <c r="AL770">
        <v>12.6</v>
      </c>
      <c r="AM770">
        <v>26.6</v>
      </c>
      <c r="AN770">
        <v>22.7</v>
      </c>
      <c r="AO770">
        <v>31.400000000000002</v>
      </c>
      <c r="AP770">
        <v>15.8</v>
      </c>
      <c r="AU770">
        <v>99.238</v>
      </c>
      <c r="AV770">
        <v>81.935000000000002</v>
      </c>
      <c r="AW770">
        <v>5.7</v>
      </c>
      <c r="AZ770">
        <v>0.73199999999999998</v>
      </c>
      <c r="BB770">
        <v>15.200000000000001</v>
      </c>
      <c r="BC770">
        <v>6.7</v>
      </c>
      <c r="BE770">
        <v>5.2</v>
      </c>
      <c r="BI770">
        <v>10.074</v>
      </c>
      <c r="BJ770">
        <v>86</v>
      </c>
      <c r="BK770">
        <v>0</v>
      </c>
      <c r="BT770">
        <v>4.9000000000000004</v>
      </c>
      <c r="CI770">
        <v>85.783000000000001</v>
      </c>
      <c r="CJ770">
        <v>86.271000000000001</v>
      </c>
      <c r="CM770">
        <v>0.95200000000000007</v>
      </c>
      <c r="CQ770">
        <v>0.59499999999999997</v>
      </c>
      <c r="CR770">
        <v>0.55600000000000005</v>
      </c>
      <c r="CS770">
        <v>0.68100000000000005</v>
      </c>
      <c r="CT770">
        <v>49</v>
      </c>
      <c r="CV770">
        <v>22.67</v>
      </c>
      <c r="CW770">
        <v>0.14000000000000001</v>
      </c>
    </row>
    <row r="771" spans="1:106">
      <c r="A771" t="s">
        <v>37</v>
      </c>
      <c r="B771" t="s">
        <v>84</v>
      </c>
      <c r="C771">
        <v>2021</v>
      </c>
      <c r="D771" s="15">
        <v>5460726</v>
      </c>
      <c r="E771" t="s">
        <v>90</v>
      </c>
      <c r="H771">
        <v>1.97</v>
      </c>
      <c r="AB771">
        <v>6.4</v>
      </c>
      <c r="CM771">
        <v>0.95200000000000007</v>
      </c>
      <c r="CV771">
        <v>23.02</v>
      </c>
    </row>
    <row r="772" spans="1:106">
      <c r="A772" t="s">
        <v>38</v>
      </c>
      <c r="B772" t="s">
        <v>85</v>
      </c>
      <c r="C772">
        <v>2000</v>
      </c>
      <c r="D772" s="15">
        <v>1987710</v>
      </c>
      <c r="E772" t="s">
        <v>90</v>
      </c>
      <c r="F772">
        <v>11</v>
      </c>
      <c r="J772">
        <v>2.387</v>
      </c>
      <c r="L772">
        <v>38.300000000000004</v>
      </c>
      <c r="M772">
        <v>76.2</v>
      </c>
      <c r="R772">
        <v>21</v>
      </c>
      <c r="U772">
        <v>5.5</v>
      </c>
      <c r="V772">
        <v>15.8</v>
      </c>
      <c r="W772">
        <v>91</v>
      </c>
      <c r="Z772">
        <v>98</v>
      </c>
      <c r="AI772">
        <v>19.3</v>
      </c>
      <c r="AM772">
        <v>7.7</v>
      </c>
      <c r="AR772">
        <v>12.3</v>
      </c>
      <c r="AS772">
        <v>0.57999999999999996</v>
      </c>
      <c r="AT772">
        <v>23.375</v>
      </c>
      <c r="AU772">
        <v>80.165999999999997</v>
      </c>
      <c r="AV772">
        <v>24.693999999999999</v>
      </c>
      <c r="AY772">
        <v>1.077</v>
      </c>
      <c r="BA772">
        <v>12167</v>
      </c>
      <c r="BC772">
        <v>6.8</v>
      </c>
      <c r="BF772">
        <v>1.1260000000000001</v>
      </c>
      <c r="BG772">
        <v>1.36</v>
      </c>
      <c r="BH772">
        <v>0.91</v>
      </c>
      <c r="BN772">
        <v>0.83699999999999997</v>
      </c>
      <c r="BS772">
        <v>6</v>
      </c>
      <c r="CB772">
        <v>7.7700000000000005</v>
      </c>
      <c r="CC772">
        <v>1.827</v>
      </c>
      <c r="CG772">
        <v>16.056999999999999</v>
      </c>
      <c r="CH772">
        <v>31.411999999999999</v>
      </c>
      <c r="CI772">
        <v>14.741</v>
      </c>
      <c r="CJ772">
        <v>10.571</v>
      </c>
      <c r="CK772">
        <v>2.92</v>
      </c>
      <c r="CL772">
        <v>19.39</v>
      </c>
      <c r="CM772">
        <v>0.93100000000000005</v>
      </c>
      <c r="CN772">
        <v>1.1000000000000001</v>
      </c>
      <c r="CZ772">
        <v>15.1</v>
      </c>
    </row>
    <row r="773" spans="1:106">
      <c r="A773" t="s">
        <v>38</v>
      </c>
      <c r="B773" t="s">
        <v>85</v>
      </c>
      <c r="C773">
        <v>2001</v>
      </c>
      <c r="D773" s="15">
        <v>1987457</v>
      </c>
      <c r="E773" t="s">
        <v>90</v>
      </c>
      <c r="F773">
        <v>11</v>
      </c>
      <c r="J773">
        <v>2.4329999999999998</v>
      </c>
      <c r="L773">
        <v>37.800000000000004</v>
      </c>
      <c r="M773">
        <v>76.400000000000006</v>
      </c>
      <c r="R773">
        <v>21</v>
      </c>
      <c r="U773">
        <v>5.2</v>
      </c>
      <c r="V773">
        <v>14</v>
      </c>
      <c r="W773">
        <v>92</v>
      </c>
      <c r="Z773">
        <v>98.100000000000009</v>
      </c>
      <c r="AE773">
        <v>6.4</v>
      </c>
      <c r="AI773">
        <v>17.400000000000002</v>
      </c>
      <c r="AJ773">
        <v>7.3</v>
      </c>
      <c r="AM773">
        <v>8.8000000000000007</v>
      </c>
      <c r="AR773">
        <v>15.5</v>
      </c>
      <c r="AS773">
        <v>0.71</v>
      </c>
      <c r="AT773">
        <v>24.350999999999999</v>
      </c>
      <c r="AU773">
        <v>80.165999999999997</v>
      </c>
      <c r="AV773">
        <v>26.722000000000001</v>
      </c>
      <c r="AY773">
        <v>1.0720000000000001</v>
      </c>
      <c r="BA773">
        <v>12684</v>
      </c>
      <c r="BB773">
        <v>10.1</v>
      </c>
      <c r="BC773">
        <v>6.2</v>
      </c>
      <c r="BF773">
        <v>1.087</v>
      </c>
      <c r="BG773">
        <v>1.47</v>
      </c>
      <c r="BH773">
        <v>0.90300000000000002</v>
      </c>
      <c r="BN773">
        <v>0.82200000000000006</v>
      </c>
      <c r="BS773">
        <v>2.7</v>
      </c>
      <c r="CB773">
        <v>8.2409999999999997</v>
      </c>
      <c r="CC773">
        <v>1.885</v>
      </c>
      <c r="CG773">
        <v>15.966000000000001</v>
      </c>
      <c r="CH773">
        <v>31.411999999999999</v>
      </c>
      <c r="CI773">
        <v>14.741</v>
      </c>
      <c r="CJ773">
        <v>10.571</v>
      </c>
      <c r="CK773">
        <v>3.74</v>
      </c>
      <c r="CL773">
        <v>19.330000000000002</v>
      </c>
      <c r="CM773">
        <v>0.93100000000000005</v>
      </c>
      <c r="CN773">
        <v>0.8</v>
      </c>
      <c r="CZ773">
        <v>15.4</v>
      </c>
    </row>
    <row r="774" spans="1:106">
      <c r="A774" t="s">
        <v>38</v>
      </c>
      <c r="B774" t="s">
        <v>85</v>
      </c>
      <c r="C774">
        <v>2002</v>
      </c>
      <c r="D774" s="15">
        <v>1987265</v>
      </c>
      <c r="E774" t="s">
        <v>90</v>
      </c>
      <c r="F774">
        <v>10</v>
      </c>
      <c r="J774">
        <v>2.4119999999999999</v>
      </c>
      <c r="L774">
        <v>40.200000000000003</v>
      </c>
      <c r="M774">
        <v>76.600000000000009</v>
      </c>
      <c r="R774">
        <v>20</v>
      </c>
      <c r="U774">
        <v>4.9000000000000004</v>
      </c>
      <c r="V774">
        <v>13.5</v>
      </c>
      <c r="W774">
        <v>93</v>
      </c>
      <c r="Z774">
        <v>98.100000000000009</v>
      </c>
      <c r="AE774">
        <v>5.1000000000000005</v>
      </c>
      <c r="AI774">
        <v>19.7</v>
      </c>
      <c r="AJ774">
        <v>8.4</v>
      </c>
      <c r="AK774">
        <v>6.1000000000000005</v>
      </c>
      <c r="AM774">
        <v>7.3</v>
      </c>
      <c r="AR774">
        <v>18.400000000000002</v>
      </c>
      <c r="AS774">
        <v>0.84</v>
      </c>
      <c r="AT774">
        <v>24.907</v>
      </c>
      <c r="AU774">
        <v>80.165999999999997</v>
      </c>
      <c r="AV774">
        <v>28.806000000000001</v>
      </c>
      <c r="AY774">
        <v>1.0780000000000001</v>
      </c>
      <c r="BA774">
        <v>13356</v>
      </c>
      <c r="BB774">
        <v>10.1</v>
      </c>
      <c r="BC774">
        <v>6.3</v>
      </c>
      <c r="BF774">
        <v>1.133</v>
      </c>
      <c r="BG774">
        <v>1.44</v>
      </c>
      <c r="BH774">
        <v>0.90700000000000003</v>
      </c>
      <c r="BN774">
        <v>0.89200000000000002</v>
      </c>
      <c r="BS774">
        <v>9</v>
      </c>
      <c r="CB774">
        <v>8.3160000000000007</v>
      </c>
      <c r="CC774">
        <v>1.9180000000000001</v>
      </c>
      <c r="CG774">
        <v>16.045000000000002</v>
      </c>
      <c r="CH774">
        <v>31.411999999999999</v>
      </c>
      <c r="CI774">
        <v>17.926000000000002</v>
      </c>
      <c r="CJ774">
        <v>27.423999999999999</v>
      </c>
      <c r="CK774">
        <v>3.41</v>
      </c>
      <c r="CL774">
        <v>14.91</v>
      </c>
      <c r="CM774">
        <v>0.93100000000000005</v>
      </c>
      <c r="CN774">
        <v>1.3</v>
      </c>
      <c r="CZ774">
        <v>15.700000000000001</v>
      </c>
    </row>
    <row r="775" spans="1:106">
      <c r="A775" t="s">
        <v>38</v>
      </c>
      <c r="B775" t="s">
        <v>85</v>
      </c>
      <c r="C775">
        <v>2003</v>
      </c>
      <c r="D775" s="15">
        <v>1987855</v>
      </c>
      <c r="E775" t="s">
        <v>90</v>
      </c>
      <c r="J775">
        <v>2.4170000000000003</v>
      </c>
      <c r="L775">
        <v>37.5</v>
      </c>
      <c r="M775">
        <v>76.400000000000006</v>
      </c>
      <c r="R775">
        <v>16</v>
      </c>
      <c r="U775">
        <v>4.7</v>
      </c>
      <c r="V775">
        <v>12.1</v>
      </c>
      <c r="W775">
        <v>94</v>
      </c>
      <c r="Z775">
        <v>99.100000000000009</v>
      </c>
      <c r="AE775">
        <v>4.6000000000000005</v>
      </c>
      <c r="AI775">
        <v>23.7</v>
      </c>
      <c r="AJ775">
        <v>13.3</v>
      </c>
      <c r="AM775">
        <v>7.4</v>
      </c>
      <c r="AN775">
        <v>11.700000000000001</v>
      </c>
      <c r="AO775">
        <v>22.900000000000002</v>
      </c>
      <c r="AR775">
        <v>19.900000000000002</v>
      </c>
      <c r="AS775">
        <v>1.04</v>
      </c>
      <c r="AT775">
        <v>26.592000000000002</v>
      </c>
      <c r="AU775">
        <v>81.378</v>
      </c>
      <c r="AV775">
        <v>30.946999999999999</v>
      </c>
      <c r="AY775">
        <v>1.1340000000000001</v>
      </c>
      <c r="BA775">
        <v>13354</v>
      </c>
      <c r="BB775">
        <v>9</v>
      </c>
      <c r="BC775">
        <v>6.7</v>
      </c>
      <c r="BF775">
        <v>1.214</v>
      </c>
      <c r="BG775">
        <v>1.25</v>
      </c>
      <c r="BH775">
        <v>0.72199999999999998</v>
      </c>
      <c r="BN775">
        <v>1.054</v>
      </c>
      <c r="BS775">
        <v>12.6</v>
      </c>
      <c r="CB775">
        <v>8.1940000000000008</v>
      </c>
      <c r="CC775">
        <v>2.14</v>
      </c>
      <c r="CG775">
        <v>16.073</v>
      </c>
      <c r="CH775">
        <v>31.411999999999999</v>
      </c>
      <c r="CI775">
        <v>20.792000000000002</v>
      </c>
      <c r="CJ775">
        <v>27.423999999999999</v>
      </c>
      <c r="CK775">
        <v>3.08</v>
      </c>
      <c r="CL775">
        <v>13.88</v>
      </c>
      <c r="CM775">
        <v>0.93100000000000005</v>
      </c>
      <c r="CN775">
        <v>1.4000000000000001</v>
      </c>
      <c r="CZ775">
        <v>15.9</v>
      </c>
    </row>
    <row r="776" spans="1:106">
      <c r="A776" t="s">
        <v>38</v>
      </c>
      <c r="B776" t="s">
        <v>85</v>
      </c>
      <c r="C776">
        <v>2004</v>
      </c>
      <c r="D776" s="15">
        <v>1990226</v>
      </c>
      <c r="E776" t="s">
        <v>90</v>
      </c>
      <c r="J776">
        <v>2.4060000000000001</v>
      </c>
      <c r="L776">
        <v>36.200000000000003</v>
      </c>
      <c r="M776">
        <v>77.2</v>
      </c>
      <c r="R776">
        <v>14</v>
      </c>
      <c r="U776">
        <v>4.4000000000000004</v>
      </c>
      <c r="V776">
        <v>13.700000000000001</v>
      </c>
      <c r="W776">
        <v>94</v>
      </c>
      <c r="Z776">
        <v>99</v>
      </c>
      <c r="AE776">
        <v>4.3</v>
      </c>
      <c r="AI776">
        <v>24.900000000000002</v>
      </c>
      <c r="AJ776">
        <v>16.2</v>
      </c>
      <c r="AM776">
        <v>6.2</v>
      </c>
      <c r="AN776">
        <v>11.200000000000001</v>
      </c>
      <c r="AO776">
        <v>19</v>
      </c>
      <c r="AR776">
        <v>29.3</v>
      </c>
      <c r="AS776">
        <v>0.73</v>
      </c>
      <c r="AT776">
        <v>26.891000000000002</v>
      </c>
      <c r="AU776">
        <v>82.591000000000008</v>
      </c>
      <c r="AV776">
        <v>33.143999999999998</v>
      </c>
      <c r="AX776">
        <v>18.397000000000002</v>
      </c>
      <c r="AY776">
        <v>1.042</v>
      </c>
      <c r="BA776">
        <v>13924</v>
      </c>
      <c r="BB776">
        <v>8.1999999999999993</v>
      </c>
      <c r="BC776">
        <v>6.3</v>
      </c>
      <c r="BF776">
        <v>1.1850000000000001</v>
      </c>
      <c r="BG776">
        <v>1.37</v>
      </c>
      <c r="BH776">
        <v>0.72699999999999998</v>
      </c>
      <c r="BI776">
        <v>25.625</v>
      </c>
      <c r="BN776">
        <v>0.94100000000000006</v>
      </c>
      <c r="BP776">
        <v>0.8</v>
      </c>
      <c r="BS776">
        <v>20.400000000000002</v>
      </c>
      <c r="CB776">
        <v>8.3659999999999997</v>
      </c>
      <c r="CC776">
        <v>2.3820000000000001</v>
      </c>
      <c r="CG776">
        <v>16.433</v>
      </c>
      <c r="CH776">
        <v>53.774000000000001</v>
      </c>
      <c r="CI776">
        <v>70.602999999999994</v>
      </c>
      <c r="CJ776">
        <v>83.518000000000001</v>
      </c>
      <c r="CK776">
        <v>3.13</v>
      </c>
      <c r="CL776">
        <v>20.900000000000002</v>
      </c>
      <c r="CM776">
        <v>0.93</v>
      </c>
      <c r="CN776">
        <v>1.8</v>
      </c>
      <c r="CZ776">
        <v>16.2</v>
      </c>
      <c r="DA776">
        <v>24.8</v>
      </c>
      <c r="DB776">
        <v>0.8</v>
      </c>
    </row>
    <row r="777" spans="1:106">
      <c r="A777" t="s">
        <v>38</v>
      </c>
      <c r="B777" t="s">
        <v>85</v>
      </c>
      <c r="C777">
        <v>2005</v>
      </c>
      <c r="D777" s="15">
        <v>1994979</v>
      </c>
      <c r="E777" t="s">
        <v>90</v>
      </c>
      <c r="F777">
        <v>12.200000000000001</v>
      </c>
      <c r="G777">
        <v>5.1000000000000005</v>
      </c>
      <c r="J777">
        <v>2.41</v>
      </c>
      <c r="L777">
        <v>35.5</v>
      </c>
      <c r="M777">
        <v>77.5</v>
      </c>
      <c r="O777">
        <v>53.6</v>
      </c>
      <c r="R777">
        <v>16</v>
      </c>
      <c r="U777">
        <v>4.2</v>
      </c>
      <c r="V777">
        <v>12.9</v>
      </c>
      <c r="W777">
        <v>94</v>
      </c>
      <c r="Z777">
        <v>99</v>
      </c>
      <c r="AE777">
        <v>4.9000000000000004</v>
      </c>
      <c r="AI777">
        <v>24.7</v>
      </c>
      <c r="AJ777">
        <v>15.3</v>
      </c>
      <c r="AM777">
        <v>11.5</v>
      </c>
      <c r="AN777">
        <v>11.700000000000001</v>
      </c>
      <c r="AO777">
        <v>18.900000000000002</v>
      </c>
      <c r="AQ777">
        <v>1.3</v>
      </c>
      <c r="AR777">
        <v>32.1</v>
      </c>
      <c r="AS777">
        <v>0.77</v>
      </c>
      <c r="AT777">
        <v>26.73</v>
      </c>
      <c r="AU777">
        <v>83.802999999999997</v>
      </c>
      <c r="AV777">
        <v>35.405000000000001</v>
      </c>
      <c r="AW777">
        <v>2.6</v>
      </c>
      <c r="AX777">
        <v>19.809000000000001</v>
      </c>
      <c r="AY777">
        <v>1.0669999999999999</v>
      </c>
      <c r="BA777">
        <v>14739</v>
      </c>
      <c r="BB777">
        <v>9.7000000000000011</v>
      </c>
      <c r="BC777">
        <v>6.5</v>
      </c>
      <c r="BE777">
        <v>4.6000000000000005</v>
      </c>
      <c r="BF777">
        <v>1.4419999999999999</v>
      </c>
      <c r="BG777">
        <v>1.42</v>
      </c>
      <c r="BH777">
        <v>0.90800000000000003</v>
      </c>
      <c r="BI777">
        <v>43.609000000000002</v>
      </c>
      <c r="BN777">
        <v>1.153</v>
      </c>
      <c r="BP777">
        <v>0.8</v>
      </c>
      <c r="BR777">
        <v>50.7</v>
      </c>
      <c r="BS777">
        <v>18.600000000000001</v>
      </c>
      <c r="BT777">
        <v>19</v>
      </c>
      <c r="CB777">
        <v>8.495000000000001</v>
      </c>
      <c r="CC777">
        <v>2.4750000000000001</v>
      </c>
      <c r="CG777">
        <v>16.248000000000001</v>
      </c>
      <c r="CH777">
        <v>53.774000000000001</v>
      </c>
      <c r="CI777">
        <v>70.602999999999994</v>
      </c>
      <c r="CJ777">
        <v>83.518000000000001</v>
      </c>
      <c r="CK777">
        <v>2.34</v>
      </c>
      <c r="CL777">
        <v>18.89</v>
      </c>
      <c r="CM777">
        <v>0.93</v>
      </c>
      <c r="CN777">
        <v>1.1000000000000001</v>
      </c>
      <c r="CO777">
        <v>10.5</v>
      </c>
      <c r="CP777">
        <v>0</v>
      </c>
      <c r="CZ777">
        <v>16.5</v>
      </c>
      <c r="DA777">
        <v>24.6</v>
      </c>
      <c r="DB777">
        <v>0.8</v>
      </c>
    </row>
    <row r="778" spans="1:106">
      <c r="A778" t="s">
        <v>38</v>
      </c>
      <c r="B778" t="s">
        <v>85</v>
      </c>
      <c r="C778">
        <v>2006</v>
      </c>
      <c r="D778" s="15">
        <v>2002427</v>
      </c>
      <c r="E778" t="s">
        <v>90</v>
      </c>
      <c r="F778">
        <v>11.6</v>
      </c>
      <c r="G778">
        <v>5.1000000000000005</v>
      </c>
      <c r="J778">
        <v>2.4130000000000003</v>
      </c>
      <c r="L778">
        <v>37.1</v>
      </c>
      <c r="M778">
        <v>78.3</v>
      </c>
      <c r="O778">
        <v>56.4</v>
      </c>
      <c r="R778">
        <v>12</v>
      </c>
      <c r="U778">
        <v>4</v>
      </c>
      <c r="V778">
        <v>13.1</v>
      </c>
      <c r="W778">
        <v>96</v>
      </c>
      <c r="Y778">
        <v>23</v>
      </c>
      <c r="Z778">
        <v>99</v>
      </c>
      <c r="AB778">
        <v>5.8</v>
      </c>
      <c r="AE778">
        <v>5.6000000000000005</v>
      </c>
      <c r="AG778">
        <v>13.9</v>
      </c>
      <c r="AI778">
        <v>27</v>
      </c>
      <c r="AJ778">
        <v>15.200000000000001</v>
      </c>
      <c r="AK778">
        <v>8</v>
      </c>
      <c r="AM778">
        <v>11.6</v>
      </c>
      <c r="AN778">
        <v>11.700000000000001</v>
      </c>
      <c r="AO778">
        <v>19.3</v>
      </c>
      <c r="AQ778">
        <v>0.9</v>
      </c>
      <c r="AR778">
        <v>47.6</v>
      </c>
      <c r="AS778">
        <v>0.81</v>
      </c>
      <c r="AT778">
        <v>28.943999999999999</v>
      </c>
      <c r="AU778">
        <v>85.015000000000001</v>
      </c>
      <c r="AV778">
        <v>37.722999999999999</v>
      </c>
      <c r="AW778">
        <v>3</v>
      </c>
      <c r="AX778">
        <v>18.416</v>
      </c>
      <c r="AY778">
        <v>1.0920000000000001</v>
      </c>
      <c r="BA778">
        <v>15279</v>
      </c>
      <c r="BB778">
        <v>9.7000000000000011</v>
      </c>
      <c r="BC778">
        <v>6</v>
      </c>
      <c r="BE778">
        <v>4.8</v>
      </c>
      <c r="BF778">
        <v>1.3620000000000001</v>
      </c>
      <c r="BG778">
        <v>1.54</v>
      </c>
      <c r="BH778">
        <v>0.98199999999999998</v>
      </c>
      <c r="BI778">
        <v>44.945</v>
      </c>
      <c r="BN778">
        <v>1.165</v>
      </c>
      <c r="BP778">
        <v>0.79</v>
      </c>
      <c r="BR778">
        <v>47.1</v>
      </c>
      <c r="BS778">
        <v>15.4</v>
      </c>
      <c r="BT778">
        <v>21.6</v>
      </c>
      <c r="CB778">
        <v>8.5609999999999999</v>
      </c>
      <c r="CC778">
        <v>2.7290000000000001</v>
      </c>
      <c r="CG778">
        <v>15.936</v>
      </c>
      <c r="CH778">
        <v>53.774000000000001</v>
      </c>
      <c r="CI778">
        <v>70.603999999999999</v>
      </c>
      <c r="CJ778">
        <v>83.522999999999996</v>
      </c>
      <c r="CK778">
        <v>1.07</v>
      </c>
      <c r="CL778">
        <v>20.260000000000002</v>
      </c>
      <c r="CM778">
        <v>0.93</v>
      </c>
      <c r="CN778">
        <v>0.6</v>
      </c>
      <c r="CO778">
        <v>9.5</v>
      </c>
      <c r="CP778">
        <v>0</v>
      </c>
      <c r="CU778">
        <v>23.933</v>
      </c>
      <c r="CZ778">
        <v>16.8</v>
      </c>
      <c r="DA778">
        <v>24.400000000000002</v>
      </c>
      <c r="DB778">
        <v>0.79</v>
      </c>
    </row>
    <row r="779" spans="1:106">
      <c r="A779" t="s">
        <v>38</v>
      </c>
      <c r="B779" t="s">
        <v>85</v>
      </c>
      <c r="C779">
        <v>2007</v>
      </c>
      <c r="D779" s="15">
        <v>2012128</v>
      </c>
      <c r="E779" t="s">
        <v>90</v>
      </c>
      <c r="F779">
        <v>11.5</v>
      </c>
      <c r="G779">
        <v>5.1000000000000005</v>
      </c>
      <c r="J779">
        <v>2.4170000000000003</v>
      </c>
      <c r="L779">
        <v>37.800000000000004</v>
      </c>
      <c r="M779">
        <v>78.400000000000006</v>
      </c>
      <c r="O779">
        <v>57.9</v>
      </c>
      <c r="R779">
        <v>12</v>
      </c>
      <c r="U779">
        <v>3.8000000000000003</v>
      </c>
      <c r="V779">
        <v>14.5</v>
      </c>
      <c r="W779">
        <v>96</v>
      </c>
      <c r="Z779">
        <v>99</v>
      </c>
      <c r="AE779">
        <v>4.0999999999999996</v>
      </c>
      <c r="AI779">
        <v>30.1</v>
      </c>
      <c r="AJ779">
        <v>15.1</v>
      </c>
      <c r="AK779">
        <v>5</v>
      </c>
      <c r="AM779">
        <v>9.9</v>
      </c>
      <c r="AN779">
        <v>9.4</v>
      </c>
      <c r="AO779">
        <v>15.4</v>
      </c>
      <c r="AQ779">
        <v>0.70000000000000007</v>
      </c>
      <c r="AR779">
        <v>48.800000000000004</v>
      </c>
      <c r="AS779">
        <v>0.93</v>
      </c>
      <c r="AT779">
        <v>29.27</v>
      </c>
      <c r="AU779">
        <v>86.227000000000004</v>
      </c>
      <c r="AV779">
        <v>40.099000000000004</v>
      </c>
      <c r="AW779">
        <v>4.2</v>
      </c>
      <c r="AX779">
        <v>19.673999999999999</v>
      </c>
      <c r="AY779">
        <v>1.095</v>
      </c>
      <c r="BA779">
        <v>15999</v>
      </c>
      <c r="BB779">
        <v>8.1999999999999993</v>
      </c>
      <c r="BC779">
        <v>4.9000000000000004</v>
      </c>
      <c r="BE779">
        <v>4.7</v>
      </c>
      <c r="BF779">
        <v>1.3880000000000001</v>
      </c>
      <c r="BG779">
        <v>1.43</v>
      </c>
      <c r="BH779">
        <v>1.03</v>
      </c>
      <c r="BI779">
        <v>57.152999999999999</v>
      </c>
      <c r="BN779">
        <v>1.3360000000000001</v>
      </c>
      <c r="BP779">
        <v>0.79</v>
      </c>
      <c r="BR779">
        <v>48.9</v>
      </c>
      <c r="BS779">
        <v>21.900000000000002</v>
      </c>
      <c r="BT779">
        <v>17.5</v>
      </c>
      <c r="CB779">
        <v>8.588000000000001</v>
      </c>
      <c r="CC779">
        <v>3.0129999999999999</v>
      </c>
      <c r="CG779">
        <v>16.28</v>
      </c>
      <c r="CH779">
        <v>53.774000000000001</v>
      </c>
      <c r="CI779">
        <v>70.603999999999999</v>
      </c>
      <c r="CJ779">
        <v>83.522999999999996</v>
      </c>
      <c r="CK779">
        <v>1.25</v>
      </c>
      <c r="CL779">
        <v>18.600000000000001</v>
      </c>
      <c r="CM779">
        <v>0.93</v>
      </c>
      <c r="CN779">
        <v>1</v>
      </c>
      <c r="CO779">
        <v>10.200000000000001</v>
      </c>
      <c r="CP779">
        <v>0</v>
      </c>
      <c r="CZ779">
        <v>17.2</v>
      </c>
      <c r="DA779">
        <v>24.400000000000002</v>
      </c>
      <c r="DB779">
        <v>0.79</v>
      </c>
    </row>
    <row r="780" spans="1:106">
      <c r="A780" t="s">
        <v>38</v>
      </c>
      <c r="B780" t="s">
        <v>85</v>
      </c>
      <c r="C780">
        <v>2008</v>
      </c>
      <c r="D780" s="15">
        <v>2023049</v>
      </c>
      <c r="E780" t="s">
        <v>90</v>
      </c>
      <c r="F780">
        <v>12.3</v>
      </c>
      <c r="G780">
        <v>6.7</v>
      </c>
      <c r="I780">
        <v>16.8</v>
      </c>
      <c r="J780">
        <v>2.4319999999999999</v>
      </c>
      <c r="L780">
        <v>35.800000000000004</v>
      </c>
      <c r="M780">
        <v>79.100000000000009</v>
      </c>
      <c r="O780">
        <v>58.800000000000004</v>
      </c>
      <c r="R780">
        <v>12</v>
      </c>
      <c r="U780">
        <v>3.6</v>
      </c>
      <c r="V780">
        <v>10.6</v>
      </c>
      <c r="W780">
        <v>96</v>
      </c>
      <c r="Z780">
        <v>100</v>
      </c>
      <c r="AE780">
        <v>5.1000000000000005</v>
      </c>
      <c r="AI780">
        <v>30</v>
      </c>
      <c r="AJ780">
        <v>14.3</v>
      </c>
      <c r="AK780">
        <v>4.0999999999999996</v>
      </c>
      <c r="AM780">
        <v>10.200000000000001</v>
      </c>
      <c r="AN780">
        <v>10</v>
      </c>
      <c r="AO780">
        <v>18.400000000000002</v>
      </c>
      <c r="AQ780">
        <v>0.6</v>
      </c>
      <c r="AR780">
        <v>51.1</v>
      </c>
      <c r="AS780">
        <v>0.82000000000000006</v>
      </c>
      <c r="AT780">
        <v>29.702000000000002</v>
      </c>
      <c r="AU780">
        <v>87.44</v>
      </c>
      <c r="AV780">
        <v>42.530999999999999</v>
      </c>
      <c r="AW780">
        <v>5.6000000000000005</v>
      </c>
      <c r="AX780">
        <v>18.645</v>
      </c>
      <c r="AY780">
        <v>1.069</v>
      </c>
      <c r="BA780">
        <v>16548</v>
      </c>
      <c r="BB780">
        <v>7.5</v>
      </c>
      <c r="BC780">
        <v>4.4000000000000004</v>
      </c>
      <c r="BE780">
        <v>5.1000000000000005</v>
      </c>
      <c r="BF780">
        <v>1.3109999999999999</v>
      </c>
      <c r="BG780">
        <v>1.6300000000000001</v>
      </c>
      <c r="BH780">
        <v>1.1360000000000001</v>
      </c>
      <c r="BI780">
        <v>63.271000000000001</v>
      </c>
      <c r="BN780">
        <v>1.476</v>
      </c>
      <c r="BP780">
        <v>0.77</v>
      </c>
      <c r="BR780">
        <v>47.2</v>
      </c>
      <c r="BS780">
        <v>18.900000000000002</v>
      </c>
      <c r="BT780">
        <v>30.2</v>
      </c>
      <c r="BU780">
        <v>23.900000000000002</v>
      </c>
      <c r="CB780">
        <v>9.0060000000000002</v>
      </c>
      <c r="CC780">
        <v>2.9969999999999999</v>
      </c>
      <c r="CG780">
        <v>16.477</v>
      </c>
      <c r="CH780">
        <v>53.774000000000001</v>
      </c>
      <c r="CI780">
        <v>70.682000000000002</v>
      </c>
      <c r="CJ780">
        <v>83.966000000000008</v>
      </c>
      <c r="CK780">
        <v>0.89</v>
      </c>
      <c r="CL780">
        <v>18.830000000000002</v>
      </c>
      <c r="CM780">
        <v>0.93</v>
      </c>
      <c r="CN780">
        <v>0.6</v>
      </c>
      <c r="CO780">
        <v>8.7000000000000011</v>
      </c>
      <c r="CP780">
        <v>0</v>
      </c>
      <c r="CW780">
        <v>0.13</v>
      </c>
      <c r="CZ780">
        <v>17.5</v>
      </c>
      <c r="DA780">
        <v>23.7</v>
      </c>
      <c r="DB780">
        <v>0.77</v>
      </c>
    </row>
    <row r="781" spans="1:106">
      <c r="A781" t="s">
        <v>38</v>
      </c>
      <c r="B781" t="s">
        <v>85</v>
      </c>
      <c r="C781">
        <v>2009</v>
      </c>
      <c r="D781" s="15">
        <v>2033807</v>
      </c>
      <c r="E781" t="s">
        <v>90</v>
      </c>
      <c r="F781">
        <v>11.3</v>
      </c>
      <c r="G781">
        <v>6.1000000000000005</v>
      </c>
      <c r="J781">
        <v>2.423</v>
      </c>
      <c r="L781">
        <v>38.9</v>
      </c>
      <c r="M781">
        <v>79.400000000000006</v>
      </c>
      <c r="O781">
        <v>60</v>
      </c>
      <c r="R781">
        <v>11</v>
      </c>
      <c r="U781">
        <v>3.4</v>
      </c>
      <c r="V781">
        <v>8.4</v>
      </c>
      <c r="W781">
        <v>95</v>
      </c>
      <c r="Y781">
        <v>26</v>
      </c>
      <c r="Z781">
        <v>100</v>
      </c>
      <c r="AB781">
        <v>5.8</v>
      </c>
      <c r="AE781">
        <v>5.3</v>
      </c>
      <c r="AG781">
        <v>14.8</v>
      </c>
      <c r="AI781">
        <v>30.400000000000002</v>
      </c>
      <c r="AJ781">
        <v>14.8</v>
      </c>
      <c r="AK781">
        <v>-0.9</v>
      </c>
      <c r="AL781">
        <v>7.7</v>
      </c>
      <c r="AM781">
        <v>10.700000000000001</v>
      </c>
      <c r="AN781">
        <v>11.5</v>
      </c>
      <c r="AO781">
        <v>10</v>
      </c>
      <c r="AQ781">
        <v>0.5</v>
      </c>
      <c r="AR781">
        <v>52.9</v>
      </c>
      <c r="AS781">
        <v>0.64</v>
      </c>
      <c r="AT781">
        <v>24.875</v>
      </c>
      <c r="AU781">
        <v>88.652000000000001</v>
      </c>
      <c r="AV781">
        <v>45.02</v>
      </c>
      <c r="AW781">
        <v>4.6000000000000005</v>
      </c>
      <c r="AX781">
        <v>20.763999999999999</v>
      </c>
      <c r="AY781">
        <v>0.96099999999999997</v>
      </c>
      <c r="BA781">
        <v>15586</v>
      </c>
      <c r="BB781">
        <v>9.3000000000000007</v>
      </c>
      <c r="BC781">
        <v>5.9</v>
      </c>
      <c r="BE781">
        <v>4.8</v>
      </c>
      <c r="BF781">
        <v>1.0329999999999999</v>
      </c>
      <c r="BG781">
        <v>1.81</v>
      </c>
      <c r="BH781">
        <v>1.222</v>
      </c>
      <c r="BI781">
        <v>56.544000000000004</v>
      </c>
      <c r="BN781">
        <v>1.5449999999999999</v>
      </c>
      <c r="BP781">
        <v>0.82000000000000006</v>
      </c>
      <c r="BR781">
        <v>44.4</v>
      </c>
      <c r="BS781">
        <v>19.600000000000001</v>
      </c>
      <c r="BT781">
        <v>30.6</v>
      </c>
      <c r="BU781">
        <v>18.7</v>
      </c>
      <c r="CB781">
        <v>8.0289999999999999</v>
      </c>
      <c r="CC781">
        <v>2.5540000000000003</v>
      </c>
      <c r="CG781">
        <v>16.353999999999999</v>
      </c>
      <c r="CH781">
        <v>53.774000000000001</v>
      </c>
      <c r="CI781">
        <v>70.682000000000002</v>
      </c>
      <c r="CJ781">
        <v>83.966000000000008</v>
      </c>
      <c r="CK781">
        <v>0.86</v>
      </c>
      <c r="CL781">
        <v>18.900000000000002</v>
      </c>
      <c r="CM781">
        <v>0.93</v>
      </c>
      <c r="CN781">
        <v>0.6</v>
      </c>
      <c r="CO781">
        <v>12.5</v>
      </c>
      <c r="CP781">
        <v>0</v>
      </c>
      <c r="CU781">
        <v>20.533000000000001</v>
      </c>
      <c r="CW781">
        <v>0.15</v>
      </c>
      <c r="CZ781">
        <v>17.8</v>
      </c>
      <c r="DA781">
        <v>24.8</v>
      </c>
      <c r="DB781">
        <v>0.82000000000000006</v>
      </c>
    </row>
    <row r="782" spans="1:106">
      <c r="A782" t="s">
        <v>38</v>
      </c>
      <c r="B782" t="s">
        <v>85</v>
      </c>
      <c r="C782">
        <v>2010</v>
      </c>
      <c r="D782" s="15">
        <v>2043336</v>
      </c>
      <c r="E782" t="s">
        <v>90</v>
      </c>
      <c r="F782">
        <v>12.700000000000001</v>
      </c>
      <c r="G782">
        <v>5.9</v>
      </c>
      <c r="H782">
        <v>0.28999999999999998</v>
      </c>
      <c r="J782">
        <v>2.4260000000000002</v>
      </c>
      <c r="K782">
        <v>44.6</v>
      </c>
      <c r="L782">
        <v>36.6</v>
      </c>
      <c r="M782">
        <v>79.8</v>
      </c>
      <c r="O782">
        <v>59.7</v>
      </c>
      <c r="P782">
        <v>29.5</v>
      </c>
      <c r="Q782">
        <v>0.3</v>
      </c>
      <c r="R782">
        <v>9.5</v>
      </c>
      <c r="U782">
        <v>3.2</v>
      </c>
      <c r="V782">
        <v>6.7</v>
      </c>
      <c r="W782">
        <v>95</v>
      </c>
      <c r="Z782">
        <v>100</v>
      </c>
      <c r="AA782">
        <v>26.582000000000001</v>
      </c>
      <c r="AB782">
        <v>6.1000000000000005</v>
      </c>
      <c r="AE782">
        <v>5</v>
      </c>
      <c r="AI782">
        <v>31.3</v>
      </c>
      <c r="AJ782">
        <v>16.399999999999999</v>
      </c>
      <c r="AK782">
        <v>0.9</v>
      </c>
      <c r="AL782">
        <v>7.5</v>
      </c>
      <c r="AM782">
        <v>11.200000000000001</v>
      </c>
      <c r="AN782">
        <v>11.700000000000001</v>
      </c>
      <c r="AO782">
        <v>9.8000000000000007</v>
      </c>
      <c r="AQ782">
        <v>0.4</v>
      </c>
      <c r="AR782">
        <v>51.6</v>
      </c>
      <c r="AS782">
        <v>0.57999999999999996</v>
      </c>
      <c r="AT782">
        <v>25.603000000000002</v>
      </c>
      <c r="AU782">
        <v>89.864000000000004</v>
      </c>
      <c r="AV782">
        <v>47.566000000000003</v>
      </c>
      <c r="AW782">
        <v>4.7</v>
      </c>
      <c r="AX782">
        <v>21.080000000000002</v>
      </c>
      <c r="AY782">
        <v>0.996</v>
      </c>
      <c r="BA782">
        <v>15940</v>
      </c>
      <c r="BB782">
        <v>9.4</v>
      </c>
      <c r="BC782">
        <v>7.3</v>
      </c>
      <c r="BD782">
        <v>2.77</v>
      </c>
      <c r="BE782">
        <v>5.3</v>
      </c>
      <c r="BF782">
        <v>1.0449999999999999</v>
      </c>
      <c r="BG782">
        <v>2.0499999999999998</v>
      </c>
      <c r="BH782">
        <v>1.272</v>
      </c>
      <c r="BI782">
        <v>64.111000000000004</v>
      </c>
      <c r="BK782">
        <v>5</v>
      </c>
      <c r="BM782">
        <v>2.649</v>
      </c>
      <c r="BN782">
        <v>1.5529999999999999</v>
      </c>
      <c r="BP782">
        <v>0.82000000000000006</v>
      </c>
      <c r="BR782">
        <v>46.300000000000004</v>
      </c>
      <c r="BS782">
        <v>22.400000000000002</v>
      </c>
      <c r="BT782">
        <v>32.4</v>
      </c>
      <c r="BU782">
        <v>21.8</v>
      </c>
      <c r="BV782">
        <v>5.9</v>
      </c>
      <c r="BX782">
        <v>165.13</v>
      </c>
      <c r="BY782">
        <v>27.827000000000002</v>
      </c>
      <c r="BZ782">
        <v>8.511000000000001</v>
      </c>
      <c r="CA782">
        <v>8.516</v>
      </c>
      <c r="CB782">
        <v>8.0150000000000006</v>
      </c>
      <c r="CC782">
        <v>2.6779999999999999</v>
      </c>
      <c r="CG782">
        <v>16.324000000000002</v>
      </c>
      <c r="CH782">
        <v>53.774000000000001</v>
      </c>
      <c r="CI782">
        <v>70.682000000000002</v>
      </c>
      <c r="CJ782">
        <v>83.966000000000008</v>
      </c>
      <c r="CK782">
        <v>0.9</v>
      </c>
      <c r="CL782">
        <v>23.990000000000002</v>
      </c>
      <c r="CM782">
        <v>0.93</v>
      </c>
      <c r="CN782">
        <v>0.5</v>
      </c>
      <c r="CO782">
        <v>9.3000000000000007</v>
      </c>
      <c r="CP782">
        <v>0</v>
      </c>
      <c r="CW782">
        <v>0.13</v>
      </c>
      <c r="CZ782">
        <v>18.100000000000001</v>
      </c>
      <c r="DA782">
        <v>24.900000000000002</v>
      </c>
      <c r="DB782">
        <v>0.82000000000000006</v>
      </c>
    </row>
    <row r="783" spans="1:106">
      <c r="A783" t="s">
        <v>38</v>
      </c>
      <c r="B783" t="s">
        <v>85</v>
      </c>
      <c r="C783">
        <v>2011</v>
      </c>
      <c r="D783" s="15">
        <v>2051277.9999999998</v>
      </c>
      <c r="E783" t="s">
        <v>90</v>
      </c>
      <c r="F783">
        <v>13.6</v>
      </c>
      <c r="G783">
        <v>6.1000000000000005</v>
      </c>
      <c r="H783">
        <v>0.31</v>
      </c>
      <c r="J783">
        <v>2.4159999999999999</v>
      </c>
      <c r="K783">
        <v>49.4</v>
      </c>
      <c r="L783">
        <v>36.9</v>
      </c>
      <c r="M783">
        <v>80.100000000000009</v>
      </c>
      <c r="O783">
        <v>60.5</v>
      </c>
      <c r="P783">
        <v>29.2</v>
      </c>
      <c r="Q783">
        <v>0.2</v>
      </c>
      <c r="R783">
        <v>10</v>
      </c>
      <c r="S783">
        <v>309.25</v>
      </c>
      <c r="T783">
        <v>21.71</v>
      </c>
      <c r="U783">
        <v>3.1</v>
      </c>
      <c r="V783">
        <v>6.9</v>
      </c>
      <c r="W783">
        <v>96</v>
      </c>
      <c r="Z783">
        <v>100</v>
      </c>
      <c r="AA783">
        <v>26.577999999999999</v>
      </c>
      <c r="AB783">
        <v>6</v>
      </c>
      <c r="AE783">
        <v>4.2</v>
      </c>
      <c r="AI783">
        <v>33.799999999999997</v>
      </c>
      <c r="AJ783">
        <v>16</v>
      </c>
      <c r="AK783">
        <v>3.3000000000000003</v>
      </c>
      <c r="AL783">
        <v>7</v>
      </c>
      <c r="AM783">
        <v>11.700000000000001</v>
      </c>
      <c r="AN783">
        <v>12.3</v>
      </c>
      <c r="AO783">
        <v>14.200000000000001</v>
      </c>
      <c r="AP783">
        <v>15.8</v>
      </c>
      <c r="AQ783">
        <v>0.4</v>
      </c>
      <c r="AR783">
        <v>54.4</v>
      </c>
      <c r="AS783">
        <v>0.84</v>
      </c>
      <c r="AT783">
        <v>25.935000000000002</v>
      </c>
      <c r="AU783">
        <v>91.076999999999998</v>
      </c>
      <c r="AV783">
        <v>50.169000000000004</v>
      </c>
      <c r="AW783">
        <v>5.4</v>
      </c>
      <c r="AX783">
        <v>20.936</v>
      </c>
      <c r="AY783">
        <v>1.018</v>
      </c>
      <c r="BA783">
        <v>16349</v>
      </c>
      <c r="BB783">
        <v>9.4</v>
      </c>
      <c r="BC783">
        <v>8.1999999999999993</v>
      </c>
      <c r="BD783">
        <v>2.35</v>
      </c>
      <c r="BE783">
        <v>6</v>
      </c>
      <c r="BG783">
        <v>2.41</v>
      </c>
      <c r="BH783">
        <v>1.53</v>
      </c>
      <c r="BI783">
        <v>62.887999999999998</v>
      </c>
      <c r="BJ783">
        <v>73</v>
      </c>
      <c r="BK783">
        <v>4</v>
      </c>
      <c r="BN783">
        <v>1.762</v>
      </c>
      <c r="BO783">
        <v>23.8</v>
      </c>
      <c r="BP783">
        <v>0.81</v>
      </c>
      <c r="BR783">
        <v>26.400000000000002</v>
      </c>
      <c r="BS783">
        <v>35.6</v>
      </c>
      <c r="BT783">
        <v>34.700000000000003</v>
      </c>
      <c r="BU783">
        <v>24.1</v>
      </c>
      <c r="BV783">
        <v>7.6000000000000005</v>
      </c>
      <c r="BX783">
        <v>164.52199999999999</v>
      </c>
      <c r="BY783">
        <v>28.024000000000001</v>
      </c>
      <c r="BZ783">
        <v>8.5730000000000004</v>
      </c>
      <c r="CA783">
        <v>8.8979999999999997</v>
      </c>
      <c r="CB783">
        <v>7.976</v>
      </c>
      <c r="CC783">
        <v>2.7469999999999999</v>
      </c>
      <c r="CD783">
        <v>70.213000000000008</v>
      </c>
      <c r="CF783">
        <v>0.47600000000000003</v>
      </c>
      <c r="CG783">
        <v>12.156000000000001</v>
      </c>
      <c r="CH783">
        <v>53.774000000000001</v>
      </c>
      <c r="CI783">
        <v>70.682000000000002</v>
      </c>
      <c r="CJ783">
        <v>83.966000000000008</v>
      </c>
      <c r="CK783">
        <v>0.95000000000000007</v>
      </c>
      <c r="CL783">
        <v>14.790000000000001</v>
      </c>
      <c r="CM783">
        <v>0.92900000000000005</v>
      </c>
      <c r="CN783">
        <v>0.87</v>
      </c>
      <c r="CO783">
        <v>8.6</v>
      </c>
      <c r="CP783">
        <v>0</v>
      </c>
      <c r="CW783">
        <v>0.13</v>
      </c>
      <c r="CZ783">
        <v>18.400000000000002</v>
      </c>
      <c r="DA783">
        <v>24.900000000000002</v>
      </c>
      <c r="DB783">
        <v>0.81</v>
      </c>
    </row>
    <row r="784" spans="1:106">
      <c r="A784" t="s">
        <v>38</v>
      </c>
      <c r="B784" t="s">
        <v>85</v>
      </c>
      <c r="C784">
        <v>2012</v>
      </c>
      <c r="D784" s="15">
        <v>2057826</v>
      </c>
      <c r="E784" t="s">
        <v>90</v>
      </c>
      <c r="F784">
        <v>13.5</v>
      </c>
      <c r="G784">
        <v>6.6000000000000005</v>
      </c>
      <c r="H784">
        <v>0.41000000000000003</v>
      </c>
      <c r="J784">
        <v>2.4159999999999999</v>
      </c>
      <c r="K784">
        <v>56.800000000000004</v>
      </c>
      <c r="L784">
        <v>35</v>
      </c>
      <c r="M784">
        <v>80.3</v>
      </c>
      <c r="O784">
        <v>63.1</v>
      </c>
      <c r="P784">
        <v>29.8</v>
      </c>
      <c r="Q784">
        <v>0.1</v>
      </c>
      <c r="R784">
        <v>7.5</v>
      </c>
      <c r="S784">
        <v>297.41000000000003</v>
      </c>
      <c r="T784">
        <v>21.53</v>
      </c>
      <c r="U784">
        <v>2.9</v>
      </c>
      <c r="V784">
        <v>6.3</v>
      </c>
      <c r="W784">
        <v>95</v>
      </c>
      <c r="Y784">
        <v>27</v>
      </c>
      <c r="Z784">
        <v>100</v>
      </c>
      <c r="AA784">
        <v>28.044</v>
      </c>
      <c r="AB784">
        <v>6.1000000000000005</v>
      </c>
      <c r="AC784">
        <v>3</v>
      </c>
      <c r="AE784">
        <v>4.4000000000000004</v>
      </c>
      <c r="AF784">
        <v>498.66700000000003</v>
      </c>
      <c r="AG784">
        <v>12.9</v>
      </c>
      <c r="AI784">
        <v>35.300000000000004</v>
      </c>
      <c r="AJ784">
        <v>13.8</v>
      </c>
      <c r="AK784">
        <v>4.5</v>
      </c>
      <c r="AL784">
        <v>7.2</v>
      </c>
      <c r="AM784">
        <v>9.7000000000000011</v>
      </c>
      <c r="AN784">
        <v>26.900000000000002</v>
      </c>
      <c r="AO784">
        <v>18.7</v>
      </c>
      <c r="AP784">
        <v>14.200000000000001</v>
      </c>
      <c r="AQ784">
        <v>0.3</v>
      </c>
      <c r="AR784">
        <v>53.7</v>
      </c>
      <c r="AS784">
        <v>0.74</v>
      </c>
      <c r="AT784">
        <v>24.564</v>
      </c>
      <c r="AU784">
        <v>92.289000000000001</v>
      </c>
      <c r="AV784">
        <v>52.829000000000001</v>
      </c>
      <c r="AW784">
        <v>6.1000000000000005</v>
      </c>
      <c r="AX784">
        <v>21.548999999999999</v>
      </c>
      <c r="AY784">
        <v>1.004</v>
      </c>
      <c r="BA784">
        <v>16289</v>
      </c>
      <c r="BB784">
        <v>11.8</v>
      </c>
      <c r="BC784">
        <v>8.9</v>
      </c>
      <c r="BD784">
        <v>2.61</v>
      </c>
      <c r="BE784">
        <v>6.5</v>
      </c>
      <c r="BG784">
        <v>2.56</v>
      </c>
      <c r="BH784">
        <v>1.5030000000000001</v>
      </c>
      <c r="BI784">
        <v>52.483000000000004</v>
      </c>
      <c r="BJ784">
        <v>74</v>
      </c>
      <c r="BK784">
        <v>10</v>
      </c>
      <c r="BM784">
        <v>3.238</v>
      </c>
      <c r="BN784">
        <v>1.718</v>
      </c>
      <c r="BO784">
        <v>23.7</v>
      </c>
      <c r="BP784">
        <v>0.83000000000000007</v>
      </c>
      <c r="BQ784">
        <v>6.4969999999999999</v>
      </c>
      <c r="BR784">
        <v>27.1</v>
      </c>
      <c r="BS784">
        <v>41.9</v>
      </c>
      <c r="BT784">
        <v>31.5</v>
      </c>
      <c r="BU784">
        <v>20.400000000000002</v>
      </c>
      <c r="BV784">
        <v>9.3000000000000007</v>
      </c>
      <c r="BX784">
        <v>169.10900000000001</v>
      </c>
      <c r="BY784">
        <v>27.824999999999999</v>
      </c>
      <c r="BZ784">
        <v>8.9459999999999997</v>
      </c>
      <c r="CA784">
        <v>8.9239999999999995</v>
      </c>
      <c r="CB784">
        <v>7.6890000000000001</v>
      </c>
      <c r="CC784">
        <v>2.6659999999999999</v>
      </c>
      <c r="CD784">
        <v>63.83</v>
      </c>
      <c r="CF784">
        <v>2.375</v>
      </c>
      <c r="CG784">
        <v>10.962</v>
      </c>
      <c r="CH784">
        <v>53.774000000000001</v>
      </c>
      <c r="CI784">
        <v>70.682000000000002</v>
      </c>
      <c r="CJ784">
        <v>83.966000000000008</v>
      </c>
      <c r="CK784">
        <v>0.93</v>
      </c>
      <c r="CL784">
        <v>15.860000000000001</v>
      </c>
      <c r="CM784">
        <v>0.92900000000000005</v>
      </c>
      <c r="CN784">
        <v>0.77</v>
      </c>
      <c r="CO784">
        <v>8.1</v>
      </c>
      <c r="CP784">
        <v>0</v>
      </c>
      <c r="CT784">
        <v>61</v>
      </c>
      <c r="CU784">
        <v>6.4670000000000005</v>
      </c>
      <c r="CW784">
        <v>0.13</v>
      </c>
      <c r="CZ784">
        <v>18.8</v>
      </c>
      <c r="DA784">
        <v>25.6</v>
      </c>
      <c r="DB784">
        <v>0.83000000000000007</v>
      </c>
    </row>
    <row r="785" spans="1:106">
      <c r="A785" t="s">
        <v>38</v>
      </c>
      <c r="B785" t="s">
        <v>85</v>
      </c>
      <c r="C785">
        <v>2013</v>
      </c>
      <c r="D785" s="15">
        <v>2063120</v>
      </c>
      <c r="E785" t="s">
        <v>90</v>
      </c>
      <c r="F785">
        <v>14.5</v>
      </c>
      <c r="G785">
        <v>6.7</v>
      </c>
      <c r="H785">
        <v>0.46</v>
      </c>
      <c r="J785">
        <v>2.403</v>
      </c>
      <c r="K785">
        <v>68.8</v>
      </c>
      <c r="L785">
        <v>34.6</v>
      </c>
      <c r="M785">
        <v>80.5</v>
      </c>
      <c r="O785">
        <v>64.8</v>
      </c>
      <c r="P785">
        <v>24.7</v>
      </c>
      <c r="Q785">
        <v>0</v>
      </c>
      <c r="R785">
        <v>7.7</v>
      </c>
      <c r="S785">
        <v>294.53000000000003</v>
      </c>
      <c r="T785">
        <v>21.7</v>
      </c>
      <c r="U785">
        <v>2.8000000000000003</v>
      </c>
      <c r="V785">
        <v>6.1000000000000005</v>
      </c>
      <c r="W785">
        <v>94</v>
      </c>
      <c r="Z785">
        <v>100</v>
      </c>
      <c r="AA785">
        <v>28.625</v>
      </c>
      <c r="AB785">
        <v>6</v>
      </c>
      <c r="AD785">
        <v>87.9</v>
      </c>
      <c r="AE785">
        <v>3.9</v>
      </c>
      <c r="AI785">
        <v>37.4</v>
      </c>
      <c r="AJ785">
        <v>12.5</v>
      </c>
      <c r="AK785">
        <v>6.3</v>
      </c>
      <c r="AL785">
        <v>8.1999999999999993</v>
      </c>
      <c r="AM785">
        <v>10.200000000000001</v>
      </c>
      <c r="AN785">
        <v>25.400000000000002</v>
      </c>
      <c r="AO785">
        <v>21.6</v>
      </c>
      <c r="AP785">
        <v>12.700000000000001</v>
      </c>
      <c r="AQ785">
        <v>0.4</v>
      </c>
      <c r="AR785">
        <v>55.2</v>
      </c>
      <c r="AS785">
        <v>0.75</v>
      </c>
      <c r="AT785">
        <v>24.544</v>
      </c>
      <c r="AU785">
        <v>93.501000000000005</v>
      </c>
      <c r="AV785">
        <v>55.545999999999999</v>
      </c>
      <c r="AW785">
        <v>4.9000000000000004</v>
      </c>
      <c r="AX785">
        <v>23.161000000000001</v>
      </c>
      <c r="AY785">
        <v>0.94400000000000006</v>
      </c>
      <c r="BA785">
        <v>16141</v>
      </c>
      <c r="BB785">
        <v>12.9</v>
      </c>
      <c r="BC785">
        <v>10.1</v>
      </c>
      <c r="BD785">
        <v>2.38</v>
      </c>
      <c r="BE785">
        <v>7.1000000000000005</v>
      </c>
      <c r="BG785">
        <v>2.56</v>
      </c>
      <c r="BH785">
        <v>1.538</v>
      </c>
      <c r="BI785">
        <v>65.435000000000002</v>
      </c>
      <c r="BJ785">
        <v>76</v>
      </c>
      <c r="BK785">
        <v>9</v>
      </c>
      <c r="BN785">
        <v>1.714</v>
      </c>
      <c r="BO785">
        <v>24.400000000000002</v>
      </c>
      <c r="BP785">
        <v>0.86</v>
      </c>
      <c r="BR785">
        <v>25.2</v>
      </c>
      <c r="BS785">
        <v>34.800000000000004</v>
      </c>
      <c r="BT785">
        <v>27</v>
      </c>
      <c r="BU785">
        <v>20.100000000000001</v>
      </c>
      <c r="BV785">
        <v>9.3000000000000007</v>
      </c>
      <c r="BW785">
        <v>1.6600000000000001</v>
      </c>
      <c r="BX785">
        <v>168.67600000000002</v>
      </c>
      <c r="BY785">
        <v>27.243000000000002</v>
      </c>
      <c r="BZ785">
        <v>8.8620000000000001</v>
      </c>
      <c r="CA785">
        <v>8.9860000000000007</v>
      </c>
      <c r="CB785">
        <v>7.3620000000000001</v>
      </c>
      <c r="CC785">
        <v>2.677</v>
      </c>
      <c r="CD785">
        <v>74.468000000000004</v>
      </c>
      <c r="CG785">
        <v>8.3810000000000002</v>
      </c>
      <c r="CH785">
        <v>59.164000000000001</v>
      </c>
      <c r="CI785">
        <v>73.028000000000006</v>
      </c>
      <c r="CJ785">
        <v>83.975000000000009</v>
      </c>
      <c r="CK785">
        <v>0.82000000000000006</v>
      </c>
      <c r="CL785">
        <v>19.89</v>
      </c>
      <c r="CM785">
        <v>0.92900000000000005</v>
      </c>
      <c r="CN785">
        <v>0.95000000000000007</v>
      </c>
      <c r="CO785">
        <v>9.1</v>
      </c>
      <c r="CP785">
        <v>0</v>
      </c>
      <c r="CT785">
        <v>57</v>
      </c>
      <c r="CV785">
        <v>20.38</v>
      </c>
      <c r="CW785">
        <v>0.13</v>
      </c>
      <c r="CZ785">
        <v>19.100000000000001</v>
      </c>
      <c r="DA785">
        <v>26.2</v>
      </c>
      <c r="DB785">
        <v>0.86</v>
      </c>
    </row>
    <row r="786" spans="1:106">
      <c r="A786" t="s">
        <v>38</v>
      </c>
      <c r="B786" t="s">
        <v>85</v>
      </c>
      <c r="C786">
        <v>2014</v>
      </c>
      <c r="D786" s="15">
        <v>2067487.9999999998</v>
      </c>
      <c r="E786" t="s">
        <v>90</v>
      </c>
      <c r="F786">
        <v>14.5</v>
      </c>
      <c r="G786">
        <v>6.6000000000000005</v>
      </c>
      <c r="H786">
        <v>0.33</v>
      </c>
      <c r="I786">
        <v>19.2</v>
      </c>
      <c r="J786">
        <v>2.4010000000000002</v>
      </c>
      <c r="K786">
        <v>42.1</v>
      </c>
      <c r="L786">
        <v>35.1</v>
      </c>
      <c r="M786">
        <v>81.2</v>
      </c>
      <c r="O786">
        <v>64.8</v>
      </c>
      <c r="P786">
        <v>22.2</v>
      </c>
      <c r="Q786">
        <v>0.4</v>
      </c>
      <c r="R786">
        <v>7.9</v>
      </c>
      <c r="S786">
        <v>277.59000000000003</v>
      </c>
      <c r="T786">
        <v>18.87</v>
      </c>
      <c r="U786">
        <v>2.6</v>
      </c>
      <c r="V786">
        <v>5.2</v>
      </c>
      <c r="W786">
        <v>94</v>
      </c>
      <c r="X786">
        <v>3.3000000000000003</v>
      </c>
      <c r="Y786">
        <v>31</v>
      </c>
      <c r="Z786">
        <v>100</v>
      </c>
      <c r="AA786">
        <v>28.885999999999999</v>
      </c>
      <c r="AB786">
        <v>5.7</v>
      </c>
      <c r="AC786">
        <v>6</v>
      </c>
      <c r="AD786">
        <v>87.2</v>
      </c>
      <c r="AE786">
        <v>4.4000000000000004</v>
      </c>
      <c r="AI786">
        <v>38</v>
      </c>
      <c r="AJ786">
        <v>12.1</v>
      </c>
      <c r="AK786">
        <v>7</v>
      </c>
      <c r="AL786">
        <v>8</v>
      </c>
      <c r="AM786">
        <v>9.8000000000000007</v>
      </c>
      <c r="AN786">
        <v>28.7</v>
      </c>
      <c r="AO786">
        <v>19.900000000000002</v>
      </c>
      <c r="AP786">
        <v>13.6</v>
      </c>
      <c r="AQ786">
        <v>0.5</v>
      </c>
      <c r="AR786">
        <v>55.6</v>
      </c>
      <c r="AS786">
        <v>0.45</v>
      </c>
      <c r="AU786">
        <v>94.713999999999999</v>
      </c>
      <c r="AV786">
        <v>58.32</v>
      </c>
      <c r="AW786">
        <v>5.6000000000000005</v>
      </c>
      <c r="AX786">
        <v>22.461000000000002</v>
      </c>
      <c r="AY786">
        <v>0.77600000000000002</v>
      </c>
      <c r="AZ786">
        <v>0.76300000000000001</v>
      </c>
      <c r="BA786">
        <v>16364</v>
      </c>
      <c r="BB786">
        <v>12.9</v>
      </c>
      <c r="BC786">
        <v>9.7000000000000011</v>
      </c>
      <c r="BD786">
        <v>3.09</v>
      </c>
      <c r="BE786">
        <v>6.4</v>
      </c>
      <c r="BG786">
        <v>2.37</v>
      </c>
      <c r="BH786">
        <v>1.5</v>
      </c>
      <c r="BI786">
        <v>60.46</v>
      </c>
      <c r="BJ786">
        <v>77</v>
      </c>
      <c r="BK786">
        <v>5</v>
      </c>
      <c r="BM786">
        <v>3.35</v>
      </c>
      <c r="BN786">
        <v>1.694</v>
      </c>
      <c r="BO786">
        <v>25</v>
      </c>
      <c r="BP786">
        <v>0.85</v>
      </c>
      <c r="BR786">
        <v>24.900000000000002</v>
      </c>
      <c r="BS786">
        <v>36</v>
      </c>
      <c r="BT786">
        <v>29.900000000000002</v>
      </c>
      <c r="BU786">
        <v>17.5</v>
      </c>
      <c r="BV786">
        <v>8.5</v>
      </c>
      <c r="BW786">
        <v>1.78</v>
      </c>
      <c r="BX786">
        <v>176.76900000000001</v>
      </c>
      <c r="BY786">
        <v>28.936</v>
      </c>
      <c r="BZ786">
        <v>9.9489999999999998</v>
      </c>
      <c r="CA786">
        <v>9.4030000000000005</v>
      </c>
      <c r="CB786">
        <v>6.5449999999999999</v>
      </c>
      <c r="CC786">
        <v>2.6419999999999999</v>
      </c>
      <c r="CD786">
        <v>68.085000000000008</v>
      </c>
      <c r="CG786">
        <v>6.202</v>
      </c>
      <c r="CH786">
        <v>59.164000000000001</v>
      </c>
      <c r="CI786">
        <v>73.036000000000001</v>
      </c>
      <c r="CJ786">
        <v>83.975000000000009</v>
      </c>
      <c r="CK786">
        <v>0.79</v>
      </c>
      <c r="CL786">
        <v>17.84</v>
      </c>
      <c r="CM786">
        <v>0.92900000000000005</v>
      </c>
      <c r="CN786">
        <v>0.96</v>
      </c>
      <c r="CO786">
        <v>10.1</v>
      </c>
      <c r="CP786">
        <v>0</v>
      </c>
      <c r="CQ786">
        <v>0.626</v>
      </c>
      <c r="CR786">
        <v>0.59399999999999997</v>
      </c>
      <c r="CS786">
        <v>0.61799999999999999</v>
      </c>
      <c r="CT786">
        <v>58</v>
      </c>
      <c r="CV786">
        <v>20.55</v>
      </c>
      <c r="CW786">
        <v>0.12</v>
      </c>
      <c r="CZ786">
        <v>19.5</v>
      </c>
      <c r="DA786">
        <v>25.7</v>
      </c>
      <c r="DB786">
        <v>0.85</v>
      </c>
    </row>
    <row r="787" spans="1:106">
      <c r="A787" t="s">
        <v>38</v>
      </c>
      <c r="B787" t="s">
        <v>85</v>
      </c>
      <c r="C787">
        <v>2015</v>
      </c>
      <c r="D787" s="15">
        <v>2071199</v>
      </c>
      <c r="E787" t="s">
        <v>90</v>
      </c>
      <c r="F787">
        <v>14.3</v>
      </c>
      <c r="G787">
        <v>5.8</v>
      </c>
      <c r="H787">
        <v>0.35000000000000003</v>
      </c>
      <c r="J787">
        <v>2.3930000000000002</v>
      </c>
      <c r="K787">
        <v>44.9</v>
      </c>
      <c r="L787">
        <v>35.9</v>
      </c>
      <c r="M787">
        <v>80.900000000000006</v>
      </c>
      <c r="N787">
        <v>2.5</v>
      </c>
      <c r="O787">
        <v>64.8</v>
      </c>
      <c r="P787">
        <v>20.900000000000002</v>
      </c>
      <c r="Q787">
        <v>0.1</v>
      </c>
      <c r="R787">
        <v>7.2</v>
      </c>
      <c r="S787">
        <v>284.88</v>
      </c>
      <c r="T787">
        <v>20.72</v>
      </c>
      <c r="U787">
        <v>2.5</v>
      </c>
      <c r="V787">
        <v>5.8</v>
      </c>
      <c r="W787">
        <v>94</v>
      </c>
      <c r="Z787">
        <v>100</v>
      </c>
      <c r="AA787">
        <v>28.193999999999999</v>
      </c>
      <c r="AB787">
        <v>5.7</v>
      </c>
      <c r="AD787">
        <v>88</v>
      </c>
      <c r="AE787">
        <v>5</v>
      </c>
      <c r="AF787">
        <v>509.33300000000003</v>
      </c>
      <c r="AG787">
        <v>15</v>
      </c>
      <c r="AH787">
        <v>13.486000000000001</v>
      </c>
      <c r="AI787">
        <v>40.800000000000004</v>
      </c>
      <c r="AJ787">
        <v>11.9</v>
      </c>
      <c r="AK787">
        <v>8.1999999999999993</v>
      </c>
      <c r="AL787">
        <v>8.6</v>
      </c>
      <c r="AM787">
        <v>8.7000000000000011</v>
      </c>
      <c r="AN787">
        <v>26.2</v>
      </c>
      <c r="AO787">
        <v>21.5</v>
      </c>
      <c r="AP787">
        <v>16.2</v>
      </c>
      <c r="AQ787">
        <v>0.3</v>
      </c>
      <c r="AR787">
        <v>57.4</v>
      </c>
      <c r="AS787">
        <v>0.78</v>
      </c>
      <c r="AU787">
        <v>95.926000000000002</v>
      </c>
      <c r="AV787">
        <v>61.417000000000002</v>
      </c>
      <c r="AW787">
        <v>5.6000000000000005</v>
      </c>
      <c r="AX787">
        <v>22.88</v>
      </c>
      <c r="AY787">
        <v>0.90800000000000003</v>
      </c>
      <c r="AZ787">
        <v>0.72799999999999998</v>
      </c>
      <c r="BA787">
        <v>17027</v>
      </c>
      <c r="BB787">
        <v>12.3</v>
      </c>
      <c r="BC787">
        <v>9</v>
      </c>
      <c r="BD787">
        <v>2.79</v>
      </c>
      <c r="BE787">
        <v>6.7</v>
      </c>
      <c r="BF787">
        <v>0.85799999999999998</v>
      </c>
      <c r="BG787">
        <v>2.2000000000000002</v>
      </c>
      <c r="BH787">
        <v>1.4339999999999999</v>
      </c>
      <c r="BI787">
        <v>56.972000000000001</v>
      </c>
      <c r="BJ787">
        <v>78</v>
      </c>
      <c r="BK787">
        <v>3</v>
      </c>
      <c r="BL787">
        <v>18</v>
      </c>
      <c r="BN787">
        <v>1.718</v>
      </c>
      <c r="BO787">
        <v>24.5</v>
      </c>
      <c r="BP787">
        <v>0.84</v>
      </c>
      <c r="BR787">
        <v>23.1</v>
      </c>
      <c r="BS787">
        <v>54.1</v>
      </c>
      <c r="BT787">
        <v>26.900000000000002</v>
      </c>
      <c r="BU787">
        <v>21.6</v>
      </c>
      <c r="BV787">
        <v>8.6</v>
      </c>
      <c r="BW787">
        <v>1.55</v>
      </c>
      <c r="BX787">
        <v>184.803</v>
      </c>
      <c r="BY787">
        <v>29.577000000000002</v>
      </c>
      <c r="BZ787">
        <v>10.281000000000001</v>
      </c>
      <c r="CA787">
        <v>9.9030000000000005</v>
      </c>
      <c r="CB787">
        <v>6.5750000000000002</v>
      </c>
      <c r="CC787">
        <v>2.6360000000000001</v>
      </c>
      <c r="CD787">
        <v>70.213000000000008</v>
      </c>
      <c r="CF787">
        <v>25.382000000000001</v>
      </c>
      <c r="CG787">
        <v>7.9300000000000006</v>
      </c>
      <c r="CH787">
        <v>59.164000000000001</v>
      </c>
      <c r="CI787">
        <v>73.039000000000001</v>
      </c>
      <c r="CJ787">
        <v>83.975000000000009</v>
      </c>
      <c r="CK787">
        <v>0.82000000000000006</v>
      </c>
      <c r="CL787">
        <v>19.5</v>
      </c>
      <c r="CM787">
        <v>0.92900000000000005</v>
      </c>
      <c r="CN787">
        <v>0.75</v>
      </c>
      <c r="CO787">
        <v>9.2000000000000011</v>
      </c>
      <c r="CP787">
        <v>0</v>
      </c>
      <c r="CQ787">
        <v>0.63600000000000001</v>
      </c>
      <c r="CR787">
        <v>0.58799999999999997</v>
      </c>
      <c r="CS787">
        <v>0.61199999999999999</v>
      </c>
      <c r="CT787">
        <v>60</v>
      </c>
      <c r="CU787">
        <v>6.9</v>
      </c>
      <c r="CV787">
        <v>22.26</v>
      </c>
      <c r="CW787">
        <v>0.15</v>
      </c>
      <c r="CX787">
        <v>0.22500000000000001</v>
      </c>
      <c r="CZ787">
        <v>19.8</v>
      </c>
      <c r="DA787">
        <v>25.400000000000002</v>
      </c>
      <c r="DB787">
        <v>0.84</v>
      </c>
    </row>
    <row r="788" spans="1:106">
      <c r="A788" t="s">
        <v>38</v>
      </c>
      <c r="B788" t="s">
        <v>85</v>
      </c>
      <c r="C788">
        <v>2016</v>
      </c>
      <c r="D788" s="15">
        <v>2074205</v>
      </c>
      <c r="E788" t="s">
        <v>90</v>
      </c>
      <c r="F788">
        <v>13.9</v>
      </c>
      <c r="G788">
        <v>5.4</v>
      </c>
      <c r="H788">
        <v>0.25</v>
      </c>
      <c r="J788">
        <v>2.4</v>
      </c>
      <c r="K788">
        <v>41.800000000000004</v>
      </c>
      <c r="L788">
        <v>36.5</v>
      </c>
      <c r="M788">
        <v>81.2</v>
      </c>
      <c r="N788">
        <v>2.4</v>
      </c>
      <c r="O788">
        <v>64.5</v>
      </c>
      <c r="P788">
        <v>23.400000000000002</v>
      </c>
      <c r="Q788">
        <v>0.5</v>
      </c>
      <c r="R788">
        <v>6.5</v>
      </c>
      <c r="S788">
        <v>263.62</v>
      </c>
      <c r="T788">
        <v>18.09</v>
      </c>
      <c r="U788">
        <v>2.4</v>
      </c>
      <c r="V788">
        <v>6.3</v>
      </c>
      <c r="W788">
        <v>92</v>
      </c>
      <c r="Z788">
        <v>100</v>
      </c>
      <c r="AA788">
        <v>27.272000000000002</v>
      </c>
      <c r="AB788">
        <v>5.9</v>
      </c>
      <c r="AC788">
        <v>4</v>
      </c>
      <c r="AD788">
        <v>88.600000000000009</v>
      </c>
      <c r="AE788">
        <v>4.9000000000000004</v>
      </c>
      <c r="AI788">
        <v>43</v>
      </c>
      <c r="AJ788">
        <v>11.6</v>
      </c>
      <c r="AK788">
        <v>8.1</v>
      </c>
      <c r="AL788">
        <v>6.6000000000000005</v>
      </c>
      <c r="AM788">
        <v>11.200000000000001</v>
      </c>
      <c r="AN788">
        <v>26.900000000000002</v>
      </c>
      <c r="AO788">
        <v>24.8</v>
      </c>
      <c r="AP788">
        <v>17.3</v>
      </c>
      <c r="AQ788">
        <v>0.2</v>
      </c>
      <c r="AR788">
        <v>63.300000000000004</v>
      </c>
      <c r="AS788">
        <v>0.61</v>
      </c>
      <c r="AU788">
        <v>97.138000000000005</v>
      </c>
      <c r="AV788">
        <v>65.210000000000008</v>
      </c>
      <c r="AW788">
        <v>4.8</v>
      </c>
      <c r="AX788">
        <v>21.977</v>
      </c>
      <c r="AY788">
        <v>0.879</v>
      </c>
      <c r="BA788">
        <v>17275</v>
      </c>
      <c r="BB788">
        <v>10.9</v>
      </c>
      <c r="BC788">
        <v>8</v>
      </c>
      <c r="BD788">
        <v>1.6500000000000001</v>
      </c>
      <c r="BE788">
        <v>6.1000000000000005</v>
      </c>
      <c r="BG788">
        <v>2.0100000000000002</v>
      </c>
      <c r="BH788">
        <v>1.4670000000000001</v>
      </c>
      <c r="BI788">
        <v>54.478999999999999</v>
      </c>
      <c r="BJ788">
        <v>78</v>
      </c>
      <c r="BK788">
        <v>8</v>
      </c>
      <c r="BL788">
        <v>20</v>
      </c>
      <c r="BM788">
        <v>3.19</v>
      </c>
      <c r="BN788">
        <v>1.619</v>
      </c>
      <c r="BO788">
        <v>24.400000000000002</v>
      </c>
      <c r="BP788">
        <v>0.81</v>
      </c>
      <c r="BR788">
        <v>20.400000000000002</v>
      </c>
      <c r="BS788">
        <v>55.6</v>
      </c>
      <c r="BT788">
        <v>23.8</v>
      </c>
      <c r="BU788">
        <v>21.6</v>
      </c>
      <c r="BV788">
        <v>8.7000000000000011</v>
      </c>
      <c r="BW788">
        <v>1.67</v>
      </c>
      <c r="CB788">
        <v>6.95</v>
      </c>
      <c r="CD788">
        <v>74.468000000000004</v>
      </c>
      <c r="CF788">
        <v>31.167000000000002</v>
      </c>
      <c r="CG788">
        <v>7.12</v>
      </c>
      <c r="CH788">
        <v>59.164000000000001</v>
      </c>
      <c r="CI788">
        <v>73.073999999999998</v>
      </c>
      <c r="CJ788">
        <v>83.975000000000009</v>
      </c>
      <c r="CK788">
        <v>0.84</v>
      </c>
      <c r="CL788">
        <v>16.47</v>
      </c>
      <c r="CM788">
        <v>0.92900000000000005</v>
      </c>
      <c r="CN788">
        <v>0.69000000000000006</v>
      </c>
      <c r="CO788">
        <v>8.5</v>
      </c>
      <c r="CP788">
        <v>0</v>
      </c>
      <c r="CT788">
        <v>61</v>
      </c>
      <c r="CW788">
        <v>0.19</v>
      </c>
      <c r="CX788">
        <v>0.89</v>
      </c>
      <c r="CY788">
        <v>86.866</v>
      </c>
      <c r="CZ788">
        <v>20.2</v>
      </c>
      <c r="DA788">
        <v>24.8</v>
      </c>
      <c r="DB788">
        <v>0.81</v>
      </c>
    </row>
    <row r="789" spans="1:106">
      <c r="A789" t="s">
        <v>38</v>
      </c>
      <c r="B789" t="s">
        <v>85</v>
      </c>
      <c r="C789">
        <v>2017</v>
      </c>
      <c r="D789" s="15">
        <v>2076395</v>
      </c>
      <c r="E789" t="s">
        <v>90</v>
      </c>
      <c r="F789">
        <v>13.3</v>
      </c>
      <c r="G789">
        <v>4.6000000000000005</v>
      </c>
      <c r="H789">
        <v>0.2</v>
      </c>
      <c r="I789">
        <v>16.2</v>
      </c>
      <c r="J789">
        <v>2.4020000000000001</v>
      </c>
      <c r="K789">
        <v>64.599999999999994</v>
      </c>
      <c r="L789">
        <v>35.6</v>
      </c>
      <c r="M789">
        <v>81.2</v>
      </c>
      <c r="N789">
        <v>2</v>
      </c>
      <c r="O789">
        <v>65.3</v>
      </c>
      <c r="P789">
        <v>25.7</v>
      </c>
      <c r="Q789">
        <v>0</v>
      </c>
      <c r="R789">
        <v>6.2</v>
      </c>
      <c r="S789">
        <v>265.42</v>
      </c>
      <c r="T789">
        <v>19.52</v>
      </c>
      <c r="U789">
        <v>2.3000000000000003</v>
      </c>
      <c r="V789">
        <v>5</v>
      </c>
      <c r="W789">
        <v>93</v>
      </c>
      <c r="Y789">
        <v>28</v>
      </c>
      <c r="Z789">
        <v>100</v>
      </c>
      <c r="AA789">
        <v>27.803000000000001</v>
      </c>
      <c r="AB789">
        <v>6.2</v>
      </c>
      <c r="AD789">
        <v>90</v>
      </c>
      <c r="AE789">
        <v>4.3</v>
      </c>
      <c r="AI789">
        <v>44.5</v>
      </c>
      <c r="AJ789">
        <v>12</v>
      </c>
      <c r="AK789">
        <v>8.4</v>
      </c>
      <c r="AL789">
        <v>7.2</v>
      </c>
      <c r="AM789">
        <v>12.1</v>
      </c>
      <c r="AN789">
        <v>26.900000000000002</v>
      </c>
      <c r="AO789">
        <v>22.6</v>
      </c>
      <c r="AP789">
        <v>16.5</v>
      </c>
      <c r="AQ789">
        <v>0.2</v>
      </c>
      <c r="AR789">
        <v>67.400000000000006</v>
      </c>
      <c r="AS789">
        <v>0.70000000000000007</v>
      </c>
      <c r="AU789">
        <v>98.274000000000001</v>
      </c>
      <c r="AV789">
        <v>68.070999999999998</v>
      </c>
      <c r="AW789">
        <v>3.9</v>
      </c>
      <c r="AX789">
        <v>21.658000000000001</v>
      </c>
      <c r="AY789">
        <v>0.89900000000000002</v>
      </c>
      <c r="AZ789">
        <v>0.69200000000000006</v>
      </c>
      <c r="BA789">
        <v>17938</v>
      </c>
      <c r="BB789">
        <v>9.3000000000000007</v>
      </c>
      <c r="BC789">
        <v>6.6000000000000005</v>
      </c>
      <c r="BD789">
        <v>1.85</v>
      </c>
      <c r="BE789">
        <v>6.6000000000000005</v>
      </c>
      <c r="BG789">
        <v>1.87</v>
      </c>
      <c r="BH789">
        <v>1.4550000000000001</v>
      </c>
      <c r="BI789">
        <v>47.197000000000003</v>
      </c>
      <c r="BJ789">
        <v>82</v>
      </c>
      <c r="BK789">
        <v>7</v>
      </c>
      <c r="BL789">
        <v>23</v>
      </c>
      <c r="BN789">
        <v>1.661</v>
      </c>
      <c r="BO789">
        <v>23.7</v>
      </c>
      <c r="BP789">
        <v>0.81</v>
      </c>
      <c r="BR789">
        <v>19.600000000000001</v>
      </c>
      <c r="BS789">
        <v>57.800000000000004</v>
      </c>
      <c r="BT789">
        <v>22</v>
      </c>
      <c r="BU789">
        <v>19.7</v>
      </c>
      <c r="BV789">
        <v>9.8000000000000007</v>
      </c>
      <c r="BW789">
        <v>1.56</v>
      </c>
      <c r="CB789">
        <v>6.87</v>
      </c>
      <c r="CD789">
        <v>74.468000000000004</v>
      </c>
      <c r="CF789">
        <v>32</v>
      </c>
      <c r="CG789">
        <v>5.2789999999999999</v>
      </c>
      <c r="CH789">
        <v>59.164000000000001</v>
      </c>
      <c r="CI789">
        <v>73.073999999999998</v>
      </c>
      <c r="CJ789">
        <v>83.975000000000009</v>
      </c>
      <c r="CK789">
        <v>0.85</v>
      </c>
      <c r="CL789">
        <v>16.16</v>
      </c>
      <c r="CM789">
        <v>0.92900000000000005</v>
      </c>
      <c r="CN789">
        <v>1.08</v>
      </c>
      <c r="CO789">
        <v>8</v>
      </c>
      <c r="CP789">
        <v>0</v>
      </c>
      <c r="CQ789">
        <v>0.60599999999999998</v>
      </c>
      <c r="CR789">
        <v>0.65500000000000003</v>
      </c>
      <c r="CS789">
        <v>0.63300000000000001</v>
      </c>
      <c r="CT789">
        <v>61</v>
      </c>
      <c r="CV789">
        <v>21.7</v>
      </c>
      <c r="CW789">
        <v>0.16</v>
      </c>
      <c r="CX789">
        <v>0.36699999999999999</v>
      </c>
      <c r="CY789">
        <v>88.308000000000007</v>
      </c>
      <c r="DA789">
        <v>24.2</v>
      </c>
      <c r="DB789">
        <v>0.81</v>
      </c>
    </row>
    <row r="790" spans="1:106">
      <c r="A790" t="s">
        <v>38</v>
      </c>
      <c r="B790" t="s">
        <v>85</v>
      </c>
      <c r="C790">
        <v>2018</v>
      </c>
      <c r="D790" s="15">
        <v>2077835.9999999998</v>
      </c>
      <c r="E790" t="s">
        <v>90</v>
      </c>
      <c r="F790">
        <v>13.3</v>
      </c>
      <c r="G790">
        <v>3.7</v>
      </c>
      <c r="H790">
        <v>0.2</v>
      </c>
      <c r="K790">
        <v>43.4</v>
      </c>
      <c r="L790">
        <v>35.700000000000003</v>
      </c>
      <c r="M790">
        <v>81.5</v>
      </c>
      <c r="N790">
        <v>2.2000000000000002</v>
      </c>
      <c r="O790">
        <v>65.400000000000006</v>
      </c>
      <c r="P790">
        <v>28.3</v>
      </c>
      <c r="Q790">
        <v>0</v>
      </c>
      <c r="R790">
        <v>5.4</v>
      </c>
      <c r="S790">
        <v>252.81</v>
      </c>
      <c r="T790">
        <v>16.86</v>
      </c>
      <c r="U790">
        <v>2.2000000000000002</v>
      </c>
      <c r="V790">
        <v>4.4000000000000004</v>
      </c>
      <c r="W790">
        <v>93</v>
      </c>
      <c r="Z790">
        <v>100</v>
      </c>
      <c r="AA790">
        <v>27.178000000000001</v>
      </c>
      <c r="AB790">
        <v>6.2</v>
      </c>
      <c r="AC790">
        <v>15</v>
      </c>
      <c r="AD790">
        <v>91.100000000000009</v>
      </c>
      <c r="AE790">
        <v>4.2</v>
      </c>
      <c r="AF790">
        <v>503.66700000000003</v>
      </c>
      <c r="AG790">
        <v>14.6</v>
      </c>
      <c r="AH790">
        <v>13.034000000000001</v>
      </c>
      <c r="AI790">
        <v>40.700000000000003</v>
      </c>
      <c r="AJ790">
        <v>11.4</v>
      </c>
      <c r="AK790">
        <v>9.3000000000000007</v>
      </c>
      <c r="AL790">
        <v>7.3</v>
      </c>
      <c r="AM790">
        <v>12.3</v>
      </c>
      <c r="AN790">
        <v>22.3</v>
      </c>
      <c r="AO790">
        <v>27.900000000000002</v>
      </c>
      <c r="AP790">
        <v>16.600000000000001</v>
      </c>
      <c r="AQ790">
        <v>0.1</v>
      </c>
      <c r="AR790">
        <v>68.900000000000006</v>
      </c>
      <c r="AU790">
        <v>98.274000000000001</v>
      </c>
      <c r="AV790">
        <v>69.23</v>
      </c>
      <c r="AW790">
        <v>3.3000000000000003</v>
      </c>
      <c r="AX790">
        <v>21.378</v>
      </c>
      <c r="AY790">
        <v>0.88400000000000001</v>
      </c>
      <c r="AZ790">
        <v>0.72799999999999998</v>
      </c>
      <c r="BA790">
        <v>18737</v>
      </c>
      <c r="BB790">
        <v>8.8000000000000007</v>
      </c>
      <c r="BC790">
        <v>5.1000000000000005</v>
      </c>
      <c r="BD790">
        <v>1.67</v>
      </c>
      <c r="BE790">
        <v>6</v>
      </c>
      <c r="BG790">
        <v>1.95</v>
      </c>
      <c r="BH790">
        <v>1.5449999999999999</v>
      </c>
      <c r="BI790">
        <v>48.127000000000002</v>
      </c>
      <c r="BJ790">
        <v>87</v>
      </c>
      <c r="BK790">
        <v>0</v>
      </c>
      <c r="BM790">
        <v>3.262</v>
      </c>
      <c r="BN790">
        <v>1.5429999999999999</v>
      </c>
      <c r="BO790">
        <v>23.400000000000002</v>
      </c>
      <c r="BP790">
        <v>0.85</v>
      </c>
      <c r="BQ790">
        <v>5.2240000000000002</v>
      </c>
      <c r="BR790">
        <v>19.600000000000001</v>
      </c>
      <c r="BS790">
        <v>58.9</v>
      </c>
      <c r="BT790">
        <v>22.7</v>
      </c>
      <c r="BU790">
        <v>18.3</v>
      </c>
      <c r="BV790">
        <v>10</v>
      </c>
      <c r="BW790">
        <v>1.6</v>
      </c>
      <c r="CB790">
        <v>6.9729999999999999</v>
      </c>
      <c r="CD790">
        <v>87.234000000000009</v>
      </c>
      <c r="CF790">
        <v>41.846000000000004</v>
      </c>
      <c r="CG790">
        <v>4.056</v>
      </c>
      <c r="CH790">
        <v>62.381999999999998</v>
      </c>
      <c r="CI790">
        <v>73.546999999999997</v>
      </c>
      <c r="CJ790">
        <v>83.975000000000009</v>
      </c>
      <c r="CK790">
        <v>0.86</v>
      </c>
      <c r="CL790">
        <v>18.25</v>
      </c>
      <c r="CM790">
        <v>0.92800000000000005</v>
      </c>
      <c r="CN790">
        <v>0.70000000000000007</v>
      </c>
      <c r="CO790">
        <v>7.9</v>
      </c>
      <c r="CP790">
        <v>0</v>
      </c>
      <c r="CQ790">
        <v>0.69600000000000006</v>
      </c>
      <c r="CR790">
        <v>0.65600000000000003</v>
      </c>
      <c r="CS790">
        <v>0.64500000000000002</v>
      </c>
      <c r="CT790">
        <v>60</v>
      </c>
      <c r="CU790">
        <v>18.3</v>
      </c>
      <c r="CV790">
        <v>21.69</v>
      </c>
      <c r="CW790">
        <v>0.16</v>
      </c>
      <c r="CX790">
        <v>0.46100000000000002</v>
      </c>
      <c r="CY790">
        <v>89.01</v>
      </c>
      <c r="DA790">
        <v>24.6</v>
      </c>
      <c r="DB790">
        <v>0.85</v>
      </c>
    </row>
    <row r="791" spans="1:106">
      <c r="A791" t="s">
        <v>38</v>
      </c>
      <c r="B791" t="s">
        <v>85</v>
      </c>
      <c r="C791">
        <v>2019</v>
      </c>
      <c r="D791" s="15">
        <v>2078654</v>
      </c>
      <c r="E791" t="s">
        <v>90</v>
      </c>
      <c r="F791">
        <v>12</v>
      </c>
      <c r="G791">
        <v>2.6</v>
      </c>
      <c r="H791">
        <v>0.19</v>
      </c>
      <c r="I791">
        <v>19.900000000000002</v>
      </c>
      <c r="K791">
        <v>43.2</v>
      </c>
      <c r="M791">
        <v>81.600000000000009</v>
      </c>
      <c r="N791">
        <v>2.1</v>
      </c>
      <c r="O791">
        <v>66.7</v>
      </c>
      <c r="P791">
        <v>30.3</v>
      </c>
      <c r="Q791">
        <v>0.5</v>
      </c>
      <c r="R791">
        <v>5.4</v>
      </c>
      <c r="U791">
        <v>2.1</v>
      </c>
      <c r="V791">
        <v>4.9000000000000004</v>
      </c>
      <c r="W791">
        <v>94</v>
      </c>
      <c r="X791">
        <v>4.5</v>
      </c>
      <c r="Z791">
        <v>100</v>
      </c>
      <c r="AA791">
        <v>27.215</v>
      </c>
      <c r="AB791">
        <v>6.7</v>
      </c>
      <c r="AD791">
        <v>92.100000000000009</v>
      </c>
      <c r="AE791">
        <v>4.6000000000000005</v>
      </c>
      <c r="AI791">
        <v>44.1</v>
      </c>
      <c r="AJ791">
        <v>11.200000000000001</v>
      </c>
      <c r="AK791">
        <v>7.9</v>
      </c>
      <c r="AL791">
        <v>6.8</v>
      </c>
      <c r="AM791">
        <v>12.4</v>
      </c>
      <c r="AN791">
        <v>22.1</v>
      </c>
      <c r="AO791">
        <v>24.6</v>
      </c>
      <c r="AP791">
        <v>19.5</v>
      </c>
      <c r="AQ791">
        <v>0.1</v>
      </c>
      <c r="AU791">
        <v>98.274000000000001</v>
      </c>
      <c r="AV791">
        <v>70.388999999999996</v>
      </c>
      <c r="AW791">
        <v>2.3000000000000003</v>
      </c>
      <c r="AX791">
        <v>21.974</v>
      </c>
      <c r="AY791">
        <v>0.86</v>
      </c>
      <c r="AZ791">
        <v>0.76700000000000002</v>
      </c>
      <c r="BA791">
        <v>19548</v>
      </c>
      <c r="BB791">
        <v>8.8000000000000007</v>
      </c>
      <c r="BC791">
        <v>4.5</v>
      </c>
      <c r="BD791">
        <v>1.61</v>
      </c>
      <c r="BE791">
        <v>4.5</v>
      </c>
      <c r="BG791">
        <v>2.04</v>
      </c>
      <c r="BH791">
        <v>1.673</v>
      </c>
      <c r="BI791">
        <v>58.692</v>
      </c>
      <c r="BJ791">
        <v>89</v>
      </c>
      <c r="BK791">
        <v>11</v>
      </c>
      <c r="BL791">
        <v>26</v>
      </c>
      <c r="BO791">
        <v>23.900000000000002</v>
      </c>
      <c r="BR791">
        <v>17.8</v>
      </c>
      <c r="BS791">
        <v>59.2</v>
      </c>
      <c r="BT791">
        <v>20.6</v>
      </c>
      <c r="BU791">
        <v>15.3</v>
      </c>
      <c r="BV791">
        <v>11.4</v>
      </c>
      <c r="CB791">
        <v>6.5890000000000004</v>
      </c>
      <c r="CD791">
        <v>80.850999999999999</v>
      </c>
      <c r="CH791">
        <v>62.381999999999998</v>
      </c>
      <c r="CI791">
        <v>73.546999999999997</v>
      </c>
      <c r="CJ791">
        <v>83.975000000000009</v>
      </c>
      <c r="CM791">
        <v>0.92800000000000005</v>
      </c>
      <c r="CO791">
        <v>8</v>
      </c>
      <c r="CP791">
        <v>0</v>
      </c>
      <c r="CQ791">
        <v>0.70499999999999996</v>
      </c>
      <c r="CR791">
        <v>0.69900000000000007</v>
      </c>
      <c r="CS791">
        <v>0.65200000000000002</v>
      </c>
      <c r="CT791">
        <v>60</v>
      </c>
      <c r="CV791">
        <v>22.31</v>
      </c>
      <c r="CW791">
        <v>0.17</v>
      </c>
      <c r="CY791">
        <v>88.930999999999997</v>
      </c>
    </row>
    <row r="792" spans="1:106">
      <c r="A792" t="s">
        <v>38</v>
      </c>
      <c r="B792" t="s">
        <v>85</v>
      </c>
      <c r="C792">
        <v>2020</v>
      </c>
      <c r="D792" s="15">
        <v>2078931.9999999998</v>
      </c>
      <c r="E792" t="s">
        <v>90</v>
      </c>
      <c r="F792">
        <v>12.4</v>
      </c>
      <c r="G792">
        <v>3</v>
      </c>
      <c r="H792">
        <v>0.22</v>
      </c>
      <c r="M792">
        <v>80.600000000000009</v>
      </c>
      <c r="O792">
        <v>67.2</v>
      </c>
      <c r="P792">
        <v>27.5</v>
      </c>
      <c r="Q792">
        <v>0.4</v>
      </c>
      <c r="Y792">
        <v>27</v>
      </c>
      <c r="AA792">
        <v>23.818000000000001</v>
      </c>
      <c r="AB792">
        <v>6.5</v>
      </c>
      <c r="AC792">
        <v>25</v>
      </c>
      <c r="AE792">
        <v>4.0999999999999996</v>
      </c>
      <c r="AI792">
        <v>45.4</v>
      </c>
      <c r="AJ792">
        <v>8.4</v>
      </c>
      <c r="AL792">
        <v>6.2</v>
      </c>
      <c r="AM792">
        <v>12</v>
      </c>
      <c r="AN792">
        <v>21.2</v>
      </c>
      <c r="AO792">
        <v>22.900000000000002</v>
      </c>
      <c r="AP792">
        <v>17.3</v>
      </c>
      <c r="AQ792">
        <v>0.1</v>
      </c>
      <c r="AU792">
        <v>98.274000000000001</v>
      </c>
      <c r="AV792">
        <v>71.548000000000002</v>
      </c>
      <c r="AW792">
        <v>2.8000000000000003</v>
      </c>
      <c r="AZ792">
        <v>0.753</v>
      </c>
      <c r="BB792">
        <v>9.2000000000000011</v>
      </c>
      <c r="BC792">
        <v>5</v>
      </c>
      <c r="BE792">
        <v>5</v>
      </c>
      <c r="BI792">
        <v>79.367999999999995</v>
      </c>
      <c r="BJ792">
        <v>90</v>
      </c>
      <c r="BK792">
        <v>5</v>
      </c>
      <c r="BO792">
        <v>23.5</v>
      </c>
      <c r="BR792">
        <v>18.100000000000001</v>
      </c>
      <c r="BT792">
        <v>20.8</v>
      </c>
      <c r="CH792">
        <v>62.381999999999998</v>
      </c>
      <c r="CI792">
        <v>73.546999999999997</v>
      </c>
      <c r="CJ792">
        <v>83.975000000000009</v>
      </c>
      <c r="CM792">
        <v>0.92800000000000005</v>
      </c>
      <c r="CO792">
        <v>7.3</v>
      </c>
      <c r="CP792">
        <v>0.3</v>
      </c>
      <c r="CQ792">
        <v>0.67600000000000005</v>
      </c>
      <c r="CR792">
        <v>0.64200000000000002</v>
      </c>
      <c r="CS792">
        <v>0.65200000000000002</v>
      </c>
      <c r="CT792">
        <v>60</v>
      </c>
      <c r="CV792">
        <v>22.64</v>
      </c>
      <c r="CW792">
        <v>0.17</v>
      </c>
    </row>
    <row r="793" spans="1:106">
      <c r="A793" t="s">
        <v>38</v>
      </c>
      <c r="B793" t="s">
        <v>85</v>
      </c>
      <c r="C793">
        <v>2021</v>
      </c>
      <c r="D793" s="15">
        <v>2078723</v>
      </c>
      <c r="E793" t="s">
        <v>90</v>
      </c>
      <c r="H793">
        <v>0.2</v>
      </c>
      <c r="CM793">
        <v>0.92800000000000005</v>
      </c>
      <c r="CV793">
        <v>23.1</v>
      </c>
    </row>
    <row r="794" spans="1:106">
      <c r="A794" t="s">
        <v>39</v>
      </c>
      <c r="B794" t="s">
        <v>86</v>
      </c>
      <c r="C794">
        <v>2000</v>
      </c>
      <c r="D794" s="15">
        <v>8881642</v>
      </c>
      <c r="E794" t="s">
        <v>91</v>
      </c>
      <c r="J794">
        <v>2.5310000000000001</v>
      </c>
      <c r="L794">
        <v>16.8</v>
      </c>
      <c r="M794">
        <v>79.8</v>
      </c>
      <c r="R794">
        <v>5.4</v>
      </c>
      <c r="U794">
        <v>4.0999999999999996</v>
      </c>
      <c r="V794">
        <v>6.7</v>
      </c>
      <c r="W794">
        <v>91</v>
      </c>
      <c r="Z794">
        <v>100</v>
      </c>
      <c r="AE794">
        <v>7.3</v>
      </c>
      <c r="AI794">
        <v>33.1</v>
      </c>
      <c r="AJ794">
        <v>21.6</v>
      </c>
      <c r="AM794">
        <v>8.5</v>
      </c>
      <c r="AR794">
        <v>94</v>
      </c>
      <c r="AS794">
        <v>0.73</v>
      </c>
      <c r="AT794">
        <v>35.725999999999999</v>
      </c>
      <c r="AU794">
        <v>99.372</v>
      </c>
      <c r="AV794">
        <v>92.978999999999999</v>
      </c>
      <c r="AY794">
        <v>0.36799999999999999</v>
      </c>
      <c r="BA794">
        <v>15694</v>
      </c>
      <c r="BB794">
        <v>6.9</v>
      </c>
      <c r="BC794">
        <v>5.5</v>
      </c>
      <c r="BF794">
        <v>1.698</v>
      </c>
      <c r="BN794">
        <v>1.6380000000000001</v>
      </c>
      <c r="BS794">
        <v>38.5</v>
      </c>
      <c r="CB794">
        <v>6.157</v>
      </c>
      <c r="CC794">
        <v>2.258</v>
      </c>
      <c r="CE794">
        <v>17.68</v>
      </c>
      <c r="CF794">
        <v>22.593</v>
      </c>
      <c r="CG794">
        <v>1.548</v>
      </c>
      <c r="CH794">
        <v>37.780999999999999</v>
      </c>
      <c r="CI794">
        <v>48.608000000000004</v>
      </c>
      <c r="CJ794">
        <v>55.858000000000004</v>
      </c>
      <c r="CM794">
        <v>0.99299999999999999</v>
      </c>
      <c r="CN794">
        <v>1.1000000000000001</v>
      </c>
      <c r="CZ794">
        <v>14.6</v>
      </c>
      <c r="DA794">
        <v>27.2</v>
      </c>
    </row>
    <row r="795" spans="1:106">
      <c r="A795" t="s">
        <v>39</v>
      </c>
      <c r="B795" t="s">
        <v>86</v>
      </c>
      <c r="C795">
        <v>2001</v>
      </c>
      <c r="D795" s="15">
        <v>8897802</v>
      </c>
      <c r="E795" t="s">
        <v>91</v>
      </c>
      <c r="F795">
        <v>9</v>
      </c>
      <c r="J795">
        <v>2.5340000000000003</v>
      </c>
      <c r="L795">
        <v>16.3</v>
      </c>
      <c r="M795">
        <v>79.900000000000006</v>
      </c>
      <c r="R795">
        <v>5.1000000000000005</v>
      </c>
      <c r="U795">
        <v>4.0999999999999996</v>
      </c>
      <c r="V795">
        <v>6.6000000000000005</v>
      </c>
      <c r="W795">
        <v>94</v>
      </c>
      <c r="Z795">
        <v>100</v>
      </c>
      <c r="AE795">
        <v>10.200000000000001</v>
      </c>
      <c r="AI795">
        <v>28.2</v>
      </c>
      <c r="AJ795">
        <v>17.5</v>
      </c>
      <c r="AM795">
        <v>11.1</v>
      </c>
      <c r="AR795">
        <v>93.4</v>
      </c>
      <c r="AS795">
        <v>0.98</v>
      </c>
      <c r="AT795">
        <v>31.54</v>
      </c>
      <c r="AU795">
        <v>99.396000000000001</v>
      </c>
      <c r="AV795">
        <v>93.046999999999997</v>
      </c>
      <c r="AY795">
        <v>0.32600000000000001</v>
      </c>
      <c r="BA795">
        <v>16432</v>
      </c>
      <c r="BB795">
        <v>7.3</v>
      </c>
      <c r="BC795">
        <v>4.9000000000000004</v>
      </c>
      <c r="BF795">
        <v>1.4179999999999999</v>
      </c>
      <c r="BG795">
        <v>3.87</v>
      </c>
      <c r="BH795">
        <v>1.6160000000000001</v>
      </c>
      <c r="BN795">
        <v>1.6560000000000001</v>
      </c>
      <c r="BS795">
        <v>39</v>
      </c>
      <c r="CB795">
        <v>6.2510000000000003</v>
      </c>
      <c r="CC795">
        <v>2.0110000000000001</v>
      </c>
      <c r="CE795">
        <v>17.13</v>
      </c>
      <c r="CF795">
        <v>30.914000000000001</v>
      </c>
      <c r="CG795">
        <v>2.1560000000000001</v>
      </c>
      <c r="CH795">
        <v>39.613</v>
      </c>
      <c r="CI795">
        <v>50.018000000000001</v>
      </c>
      <c r="CJ795">
        <v>56.691000000000003</v>
      </c>
      <c r="CM795">
        <v>0.99299999999999999</v>
      </c>
      <c r="CN795">
        <v>1</v>
      </c>
      <c r="CZ795">
        <v>14.9</v>
      </c>
    </row>
    <row r="796" spans="1:106">
      <c r="A796" t="s">
        <v>39</v>
      </c>
      <c r="B796" t="s">
        <v>86</v>
      </c>
      <c r="C796">
        <v>2002</v>
      </c>
      <c r="D796" s="15">
        <v>8920703</v>
      </c>
      <c r="E796" t="s">
        <v>91</v>
      </c>
      <c r="F796">
        <v>11</v>
      </c>
      <c r="J796">
        <v>2.5420000000000003</v>
      </c>
      <c r="L796">
        <v>15.8</v>
      </c>
      <c r="M796">
        <v>80</v>
      </c>
      <c r="R796">
        <v>4.8</v>
      </c>
      <c r="U796">
        <v>4</v>
      </c>
      <c r="V796">
        <v>6.3</v>
      </c>
      <c r="W796">
        <v>95</v>
      </c>
      <c r="Z796">
        <v>100</v>
      </c>
      <c r="AE796">
        <v>10</v>
      </c>
      <c r="AI796">
        <v>30.7</v>
      </c>
      <c r="AJ796">
        <v>18.400000000000002</v>
      </c>
      <c r="AM796">
        <v>10.4</v>
      </c>
      <c r="AR796">
        <v>93</v>
      </c>
      <c r="AS796">
        <v>1.85</v>
      </c>
      <c r="AT796">
        <v>31.695</v>
      </c>
      <c r="AU796">
        <v>99.421000000000006</v>
      </c>
      <c r="AV796">
        <v>93.116</v>
      </c>
      <c r="AY796">
        <v>0.371</v>
      </c>
      <c r="BA796">
        <v>17090</v>
      </c>
      <c r="BB796">
        <v>7.6000000000000005</v>
      </c>
      <c r="BC796">
        <v>5.1000000000000005</v>
      </c>
      <c r="BF796">
        <v>1.4610000000000001</v>
      </c>
      <c r="BN796">
        <v>1.633</v>
      </c>
      <c r="BS796">
        <v>39.700000000000003</v>
      </c>
      <c r="CB796">
        <v>6.3420000000000005</v>
      </c>
      <c r="CC796">
        <v>2.024</v>
      </c>
      <c r="CE796">
        <v>29.32</v>
      </c>
      <c r="CF796">
        <v>30.248000000000001</v>
      </c>
      <c r="CG796">
        <v>2.5180000000000002</v>
      </c>
      <c r="CH796">
        <v>41.884999999999998</v>
      </c>
      <c r="CI796">
        <v>51.231000000000002</v>
      </c>
      <c r="CJ796">
        <v>56.728000000000002</v>
      </c>
      <c r="CM796">
        <v>0.99299999999999999</v>
      </c>
      <c r="CN796">
        <v>1.2</v>
      </c>
      <c r="CZ796">
        <v>15.3</v>
      </c>
    </row>
    <row r="797" spans="1:106">
      <c r="A797" t="s">
        <v>39</v>
      </c>
      <c r="B797" t="s">
        <v>86</v>
      </c>
      <c r="C797">
        <v>2003</v>
      </c>
      <c r="D797" s="15">
        <v>8951439</v>
      </c>
      <c r="E797" t="s">
        <v>91</v>
      </c>
      <c r="J797">
        <v>2.5420000000000003</v>
      </c>
      <c r="L797">
        <v>15.700000000000001</v>
      </c>
      <c r="M797">
        <v>80.3</v>
      </c>
      <c r="R797">
        <v>5.1000000000000005</v>
      </c>
      <c r="U797">
        <v>3.9</v>
      </c>
      <c r="V797">
        <v>5.9</v>
      </c>
      <c r="W797">
        <v>95</v>
      </c>
      <c r="Z797">
        <v>100</v>
      </c>
      <c r="AE797">
        <v>9.2000000000000011</v>
      </c>
      <c r="AI797">
        <v>32.5</v>
      </c>
      <c r="AM797">
        <v>10.3</v>
      </c>
      <c r="AN797">
        <v>45</v>
      </c>
      <c r="AO797">
        <v>17.5</v>
      </c>
      <c r="AR797">
        <v>94</v>
      </c>
      <c r="AS797">
        <v>1.35</v>
      </c>
      <c r="AT797">
        <v>33.521999999999998</v>
      </c>
      <c r="AU797">
        <v>99.445000000000007</v>
      </c>
      <c r="AV797">
        <v>93.185000000000002</v>
      </c>
      <c r="AY797">
        <v>0.41200000000000003</v>
      </c>
      <c r="BA797">
        <v>17157</v>
      </c>
      <c r="BB797">
        <v>7.2</v>
      </c>
      <c r="BC797">
        <v>5.7</v>
      </c>
      <c r="BF797">
        <v>1.51</v>
      </c>
      <c r="BG797">
        <v>3.58</v>
      </c>
      <c r="BH797">
        <v>1.621</v>
      </c>
      <c r="BN797">
        <v>1.653</v>
      </c>
      <c r="BS797">
        <v>41.300000000000004</v>
      </c>
      <c r="CB797">
        <v>6.3860000000000001</v>
      </c>
      <c r="CC797">
        <v>2.1890000000000001</v>
      </c>
      <c r="CE797">
        <v>28.75</v>
      </c>
      <c r="CF797">
        <v>19.533000000000001</v>
      </c>
      <c r="CG797">
        <v>2.7560000000000002</v>
      </c>
      <c r="CH797">
        <v>41.884999999999998</v>
      </c>
      <c r="CI797">
        <v>51.372999999999998</v>
      </c>
      <c r="CJ797">
        <v>56.992000000000004</v>
      </c>
      <c r="CM797">
        <v>0.99299999999999999</v>
      </c>
      <c r="CN797">
        <v>0.9</v>
      </c>
      <c r="CZ797">
        <v>15.6</v>
      </c>
      <c r="DA797">
        <v>25.3</v>
      </c>
    </row>
    <row r="798" spans="1:106">
      <c r="A798" t="s">
        <v>39</v>
      </c>
      <c r="B798" t="s">
        <v>86</v>
      </c>
      <c r="C798">
        <v>2004</v>
      </c>
      <c r="D798" s="15">
        <v>8990653</v>
      </c>
      <c r="E798" t="s">
        <v>91</v>
      </c>
      <c r="F798">
        <v>11.3</v>
      </c>
      <c r="G798">
        <v>3</v>
      </c>
      <c r="J798">
        <v>2.5350000000000001</v>
      </c>
      <c r="L798">
        <v>15.8</v>
      </c>
      <c r="M798">
        <v>80.7</v>
      </c>
      <c r="R798">
        <v>5.5</v>
      </c>
      <c r="U798">
        <v>3.7</v>
      </c>
      <c r="V798">
        <v>5.3</v>
      </c>
      <c r="W798">
        <v>96</v>
      </c>
      <c r="Z798">
        <v>100</v>
      </c>
      <c r="AE798">
        <v>9.2000000000000011</v>
      </c>
      <c r="AI798">
        <v>34.5</v>
      </c>
      <c r="AM798">
        <v>10.3</v>
      </c>
      <c r="AN798">
        <v>47.9</v>
      </c>
      <c r="AO798">
        <v>21.3</v>
      </c>
      <c r="AQ798">
        <v>0</v>
      </c>
      <c r="AR798">
        <v>94</v>
      </c>
      <c r="AS798">
        <v>1.23</v>
      </c>
      <c r="AT798">
        <v>33.125</v>
      </c>
      <c r="AU798">
        <v>99.47</v>
      </c>
      <c r="AV798">
        <v>93.254000000000005</v>
      </c>
      <c r="AW798">
        <v>1.6</v>
      </c>
      <c r="AX798">
        <v>38.677</v>
      </c>
      <c r="AY798">
        <v>0.35199999999999998</v>
      </c>
      <c r="BA798">
        <v>17631</v>
      </c>
      <c r="BB798">
        <v>7.9</v>
      </c>
      <c r="BC798">
        <v>6.5</v>
      </c>
      <c r="BE798">
        <v>6.1000000000000005</v>
      </c>
      <c r="BF798">
        <v>1.4830000000000001</v>
      </c>
      <c r="BG798">
        <v>3.36</v>
      </c>
      <c r="BH798">
        <v>1.603</v>
      </c>
      <c r="BI798">
        <v>270.16899999999998</v>
      </c>
      <c r="BN798">
        <v>1.704</v>
      </c>
      <c r="BR798">
        <v>35.200000000000003</v>
      </c>
      <c r="BS798">
        <v>43.9</v>
      </c>
      <c r="BT798">
        <v>5.4</v>
      </c>
      <c r="BU798">
        <v>10.700000000000001</v>
      </c>
      <c r="CB798">
        <v>6.282</v>
      </c>
      <c r="CC798">
        <v>2.3260000000000001</v>
      </c>
      <c r="CE798">
        <v>28.38</v>
      </c>
      <c r="CF798">
        <v>26.089000000000002</v>
      </c>
      <c r="CG798">
        <v>2.0369999999999999</v>
      </c>
      <c r="CH798">
        <v>45.615000000000002</v>
      </c>
      <c r="CI798">
        <v>53.649000000000001</v>
      </c>
      <c r="CJ798">
        <v>58.158999999999999</v>
      </c>
      <c r="CM798">
        <v>0.99299999999999999</v>
      </c>
      <c r="CN798">
        <v>1.1000000000000001</v>
      </c>
      <c r="CO798">
        <v>10</v>
      </c>
      <c r="CP798">
        <v>6.1000000000000005</v>
      </c>
      <c r="CZ798">
        <v>16</v>
      </c>
      <c r="DA798">
        <v>26.1</v>
      </c>
    </row>
    <row r="799" spans="1:106">
      <c r="A799" t="s">
        <v>39</v>
      </c>
      <c r="B799" t="s">
        <v>86</v>
      </c>
      <c r="C799">
        <v>2005</v>
      </c>
      <c r="D799" s="15">
        <v>9038627</v>
      </c>
      <c r="E799" t="s">
        <v>91</v>
      </c>
      <c r="F799">
        <v>9.5</v>
      </c>
      <c r="G799">
        <v>2.3000000000000003</v>
      </c>
      <c r="J799">
        <v>2.5380000000000003</v>
      </c>
      <c r="L799">
        <v>15.1</v>
      </c>
      <c r="M799">
        <v>80.7</v>
      </c>
      <c r="O799">
        <v>75.3</v>
      </c>
      <c r="R799">
        <v>6.9</v>
      </c>
      <c r="U799">
        <v>3.6</v>
      </c>
      <c r="V799">
        <v>4.9000000000000004</v>
      </c>
      <c r="W799">
        <v>96</v>
      </c>
      <c r="Z799">
        <v>100</v>
      </c>
      <c r="AE799">
        <v>10.8</v>
      </c>
      <c r="AI799">
        <v>37.300000000000004</v>
      </c>
      <c r="AJ799">
        <v>17.400000000000002</v>
      </c>
      <c r="AM799">
        <v>5.7</v>
      </c>
      <c r="AN799">
        <v>48.9</v>
      </c>
      <c r="AO799">
        <v>24</v>
      </c>
      <c r="AQ799">
        <v>0</v>
      </c>
      <c r="AR799">
        <v>94</v>
      </c>
      <c r="AS799">
        <v>1.43</v>
      </c>
      <c r="AT799">
        <v>33.044000000000004</v>
      </c>
      <c r="AU799">
        <v>99.494</v>
      </c>
      <c r="AV799">
        <v>93.323000000000008</v>
      </c>
      <c r="AW799">
        <v>1.4000000000000001</v>
      </c>
      <c r="AX799">
        <v>40.265000000000001</v>
      </c>
      <c r="AY799">
        <v>0.316</v>
      </c>
      <c r="BA799">
        <v>18369</v>
      </c>
      <c r="BB799">
        <v>10.4</v>
      </c>
      <c r="BC799">
        <v>7.5</v>
      </c>
      <c r="BE799">
        <v>5.5</v>
      </c>
      <c r="BF799">
        <v>1.756</v>
      </c>
      <c r="BG799">
        <v>3.36</v>
      </c>
      <c r="BH799">
        <v>1.681</v>
      </c>
      <c r="BI799">
        <v>275.04200000000003</v>
      </c>
      <c r="BN799">
        <v>1.8240000000000001</v>
      </c>
      <c r="BR799">
        <v>30.900000000000002</v>
      </c>
      <c r="BS799">
        <v>44.6</v>
      </c>
      <c r="BT799">
        <v>5.8</v>
      </c>
      <c r="BU799">
        <v>11.1</v>
      </c>
      <c r="CB799">
        <v>5.9580000000000002</v>
      </c>
      <c r="CC799">
        <v>2.4510000000000001</v>
      </c>
      <c r="CE799">
        <v>28.2</v>
      </c>
      <c r="CF799">
        <v>17.928000000000001</v>
      </c>
      <c r="CG799">
        <v>1.6970000000000001</v>
      </c>
      <c r="CH799">
        <v>49.478999999999999</v>
      </c>
      <c r="CI799">
        <v>55.063000000000002</v>
      </c>
      <c r="CJ799">
        <v>58.466000000000001</v>
      </c>
      <c r="CM799">
        <v>0.99299999999999999</v>
      </c>
      <c r="CN799">
        <v>0.9</v>
      </c>
      <c r="CO799">
        <v>9.7000000000000011</v>
      </c>
      <c r="CP799">
        <v>1.4000000000000001</v>
      </c>
      <c r="CZ799">
        <v>16.3</v>
      </c>
      <c r="DA799">
        <v>26.8</v>
      </c>
    </row>
    <row r="800" spans="1:106">
      <c r="A800" t="s">
        <v>39</v>
      </c>
      <c r="B800" t="s">
        <v>86</v>
      </c>
      <c r="C800">
        <v>2006</v>
      </c>
      <c r="D800" s="15">
        <v>9096170</v>
      </c>
      <c r="E800" t="s">
        <v>91</v>
      </c>
      <c r="F800">
        <v>12.3</v>
      </c>
      <c r="G800">
        <v>2.1</v>
      </c>
      <c r="J800">
        <v>2.532</v>
      </c>
      <c r="L800">
        <v>15.200000000000001</v>
      </c>
      <c r="M800">
        <v>81</v>
      </c>
      <c r="O800">
        <v>76</v>
      </c>
      <c r="R800">
        <v>6.2</v>
      </c>
      <c r="U800">
        <v>3.5</v>
      </c>
      <c r="V800">
        <v>4.9000000000000004</v>
      </c>
      <c r="W800">
        <v>97</v>
      </c>
      <c r="Y800">
        <v>18</v>
      </c>
      <c r="Z800">
        <v>100</v>
      </c>
      <c r="AB800">
        <v>7.4</v>
      </c>
      <c r="AE800">
        <v>8.6</v>
      </c>
      <c r="AG800">
        <v>16.399999999999999</v>
      </c>
      <c r="AI800">
        <v>39.200000000000003</v>
      </c>
      <c r="AJ800">
        <v>18.8</v>
      </c>
      <c r="AK800">
        <v>16.5</v>
      </c>
      <c r="AM800">
        <v>5.6000000000000005</v>
      </c>
      <c r="AN800">
        <v>47.4</v>
      </c>
      <c r="AO800">
        <v>24.400000000000002</v>
      </c>
      <c r="AQ800">
        <v>0</v>
      </c>
      <c r="AR800">
        <v>94</v>
      </c>
      <c r="AS800">
        <v>1.1100000000000001</v>
      </c>
      <c r="AT800">
        <v>33.603000000000002</v>
      </c>
      <c r="AU800">
        <v>99.518000000000001</v>
      </c>
      <c r="AV800">
        <v>93.394999999999996</v>
      </c>
      <c r="AW800">
        <v>2.5</v>
      </c>
      <c r="AX800">
        <v>42.04</v>
      </c>
      <c r="AY800">
        <v>0.33800000000000002</v>
      </c>
      <c r="BA800">
        <v>19712</v>
      </c>
      <c r="BB800">
        <v>9.6</v>
      </c>
      <c r="BC800">
        <v>7.1000000000000005</v>
      </c>
      <c r="BE800">
        <v>7.4</v>
      </c>
      <c r="BF800">
        <v>1.601</v>
      </c>
      <c r="BG800">
        <v>3.48</v>
      </c>
      <c r="BH800">
        <v>1.679</v>
      </c>
      <c r="BI800">
        <v>280.11799999999999</v>
      </c>
      <c r="BN800">
        <v>1.8340000000000001</v>
      </c>
      <c r="BR800">
        <v>32.200000000000003</v>
      </c>
      <c r="BS800">
        <v>47.7</v>
      </c>
      <c r="BT800">
        <v>7.5</v>
      </c>
      <c r="BU800">
        <v>11.700000000000001</v>
      </c>
      <c r="CB800">
        <v>5.9009999999999998</v>
      </c>
      <c r="CC800">
        <v>2.5340000000000003</v>
      </c>
      <c r="CE800">
        <v>27.66</v>
      </c>
      <c r="CF800">
        <v>28.471</v>
      </c>
      <c r="CG800">
        <v>2.0579999999999998</v>
      </c>
      <c r="CH800">
        <v>49.783999999999999</v>
      </c>
      <c r="CI800">
        <v>55.234999999999999</v>
      </c>
      <c r="CJ800">
        <v>58.489000000000004</v>
      </c>
      <c r="CM800">
        <v>0.99299999999999999</v>
      </c>
      <c r="CN800">
        <v>0.9</v>
      </c>
      <c r="CO800">
        <v>13.5</v>
      </c>
      <c r="CP800">
        <v>3.2</v>
      </c>
      <c r="CU800">
        <v>20.966999999999999</v>
      </c>
      <c r="CZ800">
        <v>16.7</v>
      </c>
      <c r="DA800">
        <v>26.400000000000002</v>
      </c>
    </row>
    <row r="801" spans="1:106">
      <c r="A801" t="s">
        <v>39</v>
      </c>
      <c r="B801" t="s">
        <v>86</v>
      </c>
      <c r="C801">
        <v>2007</v>
      </c>
      <c r="D801" s="15">
        <v>9162941</v>
      </c>
      <c r="E801" t="s">
        <v>91</v>
      </c>
      <c r="F801">
        <v>10.5</v>
      </c>
      <c r="G801">
        <v>2.2000000000000002</v>
      </c>
      <c r="J801">
        <v>2.5260000000000002</v>
      </c>
      <c r="L801">
        <v>15.3</v>
      </c>
      <c r="M801">
        <v>81.100000000000009</v>
      </c>
      <c r="O801">
        <v>77.7</v>
      </c>
      <c r="R801">
        <v>5.8</v>
      </c>
      <c r="U801">
        <v>3.3000000000000003</v>
      </c>
      <c r="V801">
        <v>5.1000000000000005</v>
      </c>
      <c r="W801">
        <v>96</v>
      </c>
      <c r="Z801">
        <v>100</v>
      </c>
      <c r="AB801">
        <v>7.2</v>
      </c>
      <c r="AE801">
        <v>8</v>
      </c>
      <c r="AI801">
        <v>39.9</v>
      </c>
      <c r="AJ801">
        <v>19</v>
      </c>
      <c r="AK801">
        <v>17.8</v>
      </c>
      <c r="AM801">
        <v>5.8</v>
      </c>
      <c r="AN801">
        <v>47.300000000000004</v>
      </c>
      <c r="AO801">
        <v>23.8</v>
      </c>
      <c r="AQ801">
        <v>0</v>
      </c>
      <c r="AR801">
        <v>94</v>
      </c>
      <c r="AS801">
        <v>1.25</v>
      </c>
      <c r="AT801">
        <v>33.76</v>
      </c>
      <c r="AU801">
        <v>99.543000000000006</v>
      </c>
      <c r="AV801">
        <v>93.47</v>
      </c>
      <c r="AW801">
        <v>1.8</v>
      </c>
      <c r="AX801">
        <v>43.551000000000002</v>
      </c>
      <c r="AY801">
        <v>0.315</v>
      </c>
      <c r="BA801">
        <v>21273</v>
      </c>
      <c r="BB801">
        <v>7.9</v>
      </c>
      <c r="BC801">
        <v>6.2</v>
      </c>
      <c r="BE801">
        <v>6.4</v>
      </c>
      <c r="BF801">
        <v>1.6060000000000001</v>
      </c>
      <c r="BG801">
        <v>3.23</v>
      </c>
      <c r="BH801">
        <v>1.5860000000000001</v>
      </c>
      <c r="BI801">
        <v>297.93900000000002</v>
      </c>
      <c r="BN801">
        <v>1.83</v>
      </c>
      <c r="BR801">
        <v>31</v>
      </c>
      <c r="BS801">
        <v>46.7</v>
      </c>
      <c r="BT801">
        <v>6.3</v>
      </c>
      <c r="BU801">
        <v>9.5</v>
      </c>
      <c r="CB801">
        <v>5.7780000000000005</v>
      </c>
      <c r="CC801">
        <v>2.6989999999999998</v>
      </c>
      <c r="CE801">
        <v>28.3</v>
      </c>
      <c r="CF801">
        <v>20.577999999999999</v>
      </c>
      <c r="CG801">
        <v>1.3780000000000001</v>
      </c>
      <c r="CH801">
        <v>49.786000000000001</v>
      </c>
      <c r="CI801">
        <v>55.238</v>
      </c>
      <c r="CJ801">
        <v>58.492000000000004</v>
      </c>
      <c r="CM801">
        <v>0.99299999999999999</v>
      </c>
      <c r="CN801">
        <v>1.2</v>
      </c>
      <c r="CO801">
        <v>13</v>
      </c>
      <c r="CP801">
        <v>3.6</v>
      </c>
      <c r="CZ801">
        <v>17.100000000000001</v>
      </c>
      <c r="DA801">
        <v>27.1</v>
      </c>
    </row>
    <row r="802" spans="1:106">
      <c r="A802" t="s">
        <v>39</v>
      </c>
      <c r="B802" t="s">
        <v>86</v>
      </c>
      <c r="C802">
        <v>2008</v>
      </c>
      <c r="D802" s="15">
        <v>9236433</v>
      </c>
      <c r="E802" t="s">
        <v>91</v>
      </c>
      <c r="F802">
        <v>13.5</v>
      </c>
      <c r="G802">
        <v>1.8</v>
      </c>
      <c r="J802">
        <v>2.5220000000000002</v>
      </c>
      <c r="L802">
        <v>15.6</v>
      </c>
      <c r="M802">
        <v>81.3</v>
      </c>
      <c r="O802">
        <v>76.900000000000006</v>
      </c>
      <c r="R802">
        <v>6.4</v>
      </c>
      <c r="U802">
        <v>3.2</v>
      </c>
      <c r="V802">
        <v>4.3</v>
      </c>
      <c r="W802">
        <v>96</v>
      </c>
      <c r="Z802">
        <v>100</v>
      </c>
      <c r="AB802">
        <v>7.5</v>
      </c>
      <c r="AE802">
        <v>7.9</v>
      </c>
      <c r="AI802">
        <v>40.9</v>
      </c>
      <c r="AJ802">
        <v>22.5</v>
      </c>
      <c r="AK802">
        <v>16.899999999999999</v>
      </c>
      <c r="AM802">
        <v>5.6000000000000005</v>
      </c>
      <c r="AN802">
        <v>46.4</v>
      </c>
      <c r="AO802">
        <v>26.900000000000002</v>
      </c>
      <c r="AQ802">
        <v>0</v>
      </c>
      <c r="AR802">
        <v>94</v>
      </c>
      <c r="AS802">
        <v>1.1000000000000001</v>
      </c>
      <c r="AT802">
        <v>34.311</v>
      </c>
      <c r="AU802">
        <v>99.567999999999998</v>
      </c>
      <c r="AV802">
        <v>93.617000000000004</v>
      </c>
      <c r="AW802">
        <v>1.6</v>
      </c>
      <c r="AX802">
        <v>44.288000000000004</v>
      </c>
      <c r="AY802">
        <v>0.30599999999999999</v>
      </c>
      <c r="BA802">
        <v>21819</v>
      </c>
      <c r="BB802">
        <v>8</v>
      </c>
      <c r="BC802">
        <v>6.2</v>
      </c>
      <c r="BE802">
        <v>7.4</v>
      </c>
      <c r="BF802">
        <v>1.536</v>
      </c>
      <c r="BG802">
        <v>3.47</v>
      </c>
      <c r="BH802">
        <v>1.6580000000000001</v>
      </c>
      <c r="BI802">
        <v>339.30799999999999</v>
      </c>
      <c r="BN802">
        <v>1.806</v>
      </c>
      <c r="BR802">
        <v>31.3</v>
      </c>
      <c r="BS802">
        <v>45.6</v>
      </c>
      <c r="BT802">
        <v>8</v>
      </c>
      <c r="BU802">
        <v>9.2000000000000011</v>
      </c>
      <c r="CB802">
        <v>5.5060000000000002</v>
      </c>
      <c r="CC802">
        <v>2.6779999999999999</v>
      </c>
      <c r="CE802">
        <v>13.66</v>
      </c>
      <c r="CF802">
        <v>20.321000000000002</v>
      </c>
      <c r="CG802">
        <v>1.476</v>
      </c>
      <c r="CH802">
        <v>56.036999999999999</v>
      </c>
      <c r="CI802">
        <v>57.274999999999999</v>
      </c>
      <c r="CJ802">
        <v>58.515000000000001</v>
      </c>
      <c r="CM802">
        <v>0.99299999999999999</v>
      </c>
      <c r="CN802">
        <v>0.8</v>
      </c>
      <c r="CO802">
        <v>13.6</v>
      </c>
      <c r="CP802">
        <v>6.3</v>
      </c>
      <c r="CW802">
        <v>0.98</v>
      </c>
      <c r="CZ802">
        <v>17.400000000000002</v>
      </c>
      <c r="DA802">
        <v>28.1</v>
      </c>
    </row>
    <row r="803" spans="1:106">
      <c r="A803" t="s">
        <v>39</v>
      </c>
      <c r="B803" t="s">
        <v>86</v>
      </c>
      <c r="C803">
        <v>2009</v>
      </c>
      <c r="D803" s="15">
        <v>9313085</v>
      </c>
      <c r="E803" t="s">
        <v>91</v>
      </c>
      <c r="F803">
        <v>14.4</v>
      </c>
      <c r="G803">
        <v>2</v>
      </c>
      <c r="J803">
        <v>2.5260000000000002</v>
      </c>
      <c r="L803">
        <v>14.8</v>
      </c>
      <c r="M803">
        <v>81.5</v>
      </c>
      <c r="O803">
        <v>78.2</v>
      </c>
      <c r="R803">
        <v>7.1000000000000005</v>
      </c>
      <c r="U803">
        <v>3.1</v>
      </c>
      <c r="V803">
        <v>3.9</v>
      </c>
      <c r="W803">
        <v>97</v>
      </c>
      <c r="Y803">
        <v>16</v>
      </c>
      <c r="Z803">
        <v>100</v>
      </c>
      <c r="AB803">
        <v>7.3</v>
      </c>
      <c r="AE803">
        <v>7</v>
      </c>
      <c r="AG803">
        <v>19.100000000000001</v>
      </c>
      <c r="AI803">
        <v>42.4</v>
      </c>
      <c r="AJ803">
        <v>22.5</v>
      </c>
      <c r="AK803">
        <v>15.700000000000001</v>
      </c>
      <c r="AL803">
        <v>5.2</v>
      </c>
      <c r="AM803">
        <v>5.6000000000000005</v>
      </c>
      <c r="AN803">
        <v>46.4</v>
      </c>
      <c r="AO803">
        <v>26.8</v>
      </c>
      <c r="AQ803">
        <v>0</v>
      </c>
      <c r="AR803">
        <v>94</v>
      </c>
      <c r="AS803">
        <v>1.06</v>
      </c>
      <c r="AT803">
        <v>29.596</v>
      </c>
      <c r="AU803">
        <v>99.591999999999999</v>
      </c>
      <c r="AV803">
        <v>93.75</v>
      </c>
      <c r="AW803">
        <v>1.7</v>
      </c>
      <c r="AX803">
        <v>47.475999999999999</v>
      </c>
      <c r="AY803">
        <v>0.312</v>
      </c>
      <c r="BA803">
        <v>21382</v>
      </c>
      <c r="BB803">
        <v>9.9</v>
      </c>
      <c r="BC803">
        <v>8.4</v>
      </c>
      <c r="BE803">
        <v>7.5</v>
      </c>
      <c r="BF803">
        <v>1.2150000000000001</v>
      </c>
      <c r="BG803">
        <v>3.4</v>
      </c>
      <c r="BH803">
        <v>1.6120000000000001</v>
      </c>
      <c r="BI803">
        <v>337.91200000000003</v>
      </c>
      <c r="BN803">
        <v>1.875</v>
      </c>
      <c r="BR803">
        <v>27.2</v>
      </c>
      <c r="BS803">
        <v>49.2</v>
      </c>
      <c r="BT803">
        <v>6.8</v>
      </c>
      <c r="BU803">
        <v>7.2</v>
      </c>
      <c r="CB803">
        <v>5.0709999999999997</v>
      </c>
      <c r="CC803">
        <v>2.2400000000000002</v>
      </c>
      <c r="CE803">
        <v>13.84</v>
      </c>
      <c r="CF803">
        <v>21.785</v>
      </c>
      <c r="CG803">
        <v>1.7570000000000001</v>
      </c>
      <c r="CH803">
        <v>56.067</v>
      </c>
      <c r="CI803">
        <v>57.282000000000004</v>
      </c>
      <c r="CJ803">
        <v>58.517000000000003</v>
      </c>
      <c r="CM803">
        <v>0.99299999999999999</v>
      </c>
      <c r="CN803">
        <v>0.9</v>
      </c>
      <c r="CO803">
        <v>13.200000000000001</v>
      </c>
      <c r="CP803">
        <v>4.5</v>
      </c>
      <c r="CU803">
        <v>19.933</v>
      </c>
      <c r="CW803">
        <v>1.1200000000000001</v>
      </c>
      <c r="CZ803">
        <v>17.8</v>
      </c>
      <c r="DA803">
        <v>27.3</v>
      </c>
    </row>
    <row r="804" spans="1:106">
      <c r="A804" t="s">
        <v>39</v>
      </c>
      <c r="B804" t="s">
        <v>86</v>
      </c>
      <c r="C804">
        <v>2010</v>
      </c>
      <c r="D804" s="15">
        <v>9390157</v>
      </c>
      <c r="E804" t="s">
        <v>91</v>
      </c>
      <c r="F804">
        <v>14.8</v>
      </c>
      <c r="G804">
        <v>1.9000000000000001</v>
      </c>
      <c r="H804">
        <v>0.70000000000000007</v>
      </c>
      <c r="J804">
        <v>2.5270000000000001</v>
      </c>
      <c r="K804">
        <v>38.200000000000003</v>
      </c>
      <c r="L804">
        <v>15</v>
      </c>
      <c r="M804">
        <v>81.600000000000009</v>
      </c>
      <c r="O804">
        <v>78.400000000000006</v>
      </c>
      <c r="P804">
        <v>20.100000000000001</v>
      </c>
      <c r="Q804">
        <v>1.9000000000000001</v>
      </c>
      <c r="R804">
        <v>7.5</v>
      </c>
      <c r="U804">
        <v>3.1</v>
      </c>
      <c r="V804">
        <v>2.8000000000000003</v>
      </c>
      <c r="W804">
        <v>97</v>
      </c>
      <c r="Z804">
        <v>100</v>
      </c>
      <c r="AA804">
        <v>17.512</v>
      </c>
      <c r="AB804">
        <v>7.5</v>
      </c>
      <c r="AE804">
        <v>6.5</v>
      </c>
      <c r="AI804">
        <v>42.300000000000004</v>
      </c>
      <c r="AJ804">
        <v>24.7</v>
      </c>
      <c r="AK804">
        <v>15.4</v>
      </c>
      <c r="AL804">
        <v>6.1000000000000005</v>
      </c>
      <c r="AM804">
        <v>5.9</v>
      </c>
      <c r="AN804">
        <v>45.6</v>
      </c>
      <c r="AO804">
        <v>26.400000000000002</v>
      </c>
      <c r="AQ804">
        <v>0</v>
      </c>
      <c r="AR804">
        <v>94</v>
      </c>
      <c r="AS804">
        <v>1.49</v>
      </c>
      <c r="AT804">
        <v>31.657</v>
      </c>
      <c r="AU804">
        <v>99.613</v>
      </c>
      <c r="AV804">
        <v>93.882000000000005</v>
      </c>
      <c r="AW804">
        <v>2.1</v>
      </c>
      <c r="AX804">
        <v>46.594999999999999</v>
      </c>
      <c r="AY804">
        <v>0.32100000000000001</v>
      </c>
      <c r="BA804">
        <v>21589</v>
      </c>
      <c r="BB804">
        <v>8.3000000000000007</v>
      </c>
      <c r="BC804">
        <v>8.6</v>
      </c>
      <c r="BD804">
        <v>1.23</v>
      </c>
      <c r="BE804">
        <v>7.7</v>
      </c>
      <c r="BF804">
        <v>1.286</v>
      </c>
      <c r="BG804">
        <v>3.17</v>
      </c>
      <c r="BH804">
        <v>1.6040000000000001</v>
      </c>
      <c r="BI804">
        <v>382.315</v>
      </c>
      <c r="BK804">
        <v>6</v>
      </c>
      <c r="BM804">
        <v>4.0280000000000005</v>
      </c>
      <c r="BN804">
        <v>1.891</v>
      </c>
      <c r="BR804">
        <v>34.200000000000003</v>
      </c>
      <c r="BS804">
        <v>47.800000000000004</v>
      </c>
      <c r="BT804">
        <v>8</v>
      </c>
      <c r="BU804">
        <v>7.4</v>
      </c>
      <c r="BV804">
        <v>7.2</v>
      </c>
      <c r="BX804">
        <v>43.673999999999999</v>
      </c>
      <c r="BY804">
        <v>41.116999999999997</v>
      </c>
      <c r="BZ804">
        <v>10.842000000000001</v>
      </c>
      <c r="CA804">
        <v>10.336</v>
      </c>
      <c r="CB804">
        <v>5.649</v>
      </c>
      <c r="CC804">
        <v>2.4940000000000002</v>
      </c>
      <c r="CE804">
        <v>24.44</v>
      </c>
      <c r="CF804">
        <v>29.156000000000002</v>
      </c>
      <c r="CG804">
        <v>2.0100000000000002</v>
      </c>
      <c r="CH804">
        <v>56.121000000000002</v>
      </c>
      <c r="CI804">
        <v>57.323</v>
      </c>
      <c r="CJ804">
        <v>58.541000000000004</v>
      </c>
      <c r="CM804">
        <v>0.99299999999999999</v>
      </c>
      <c r="CN804">
        <v>0.9</v>
      </c>
      <c r="CO804">
        <v>10.4</v>
      </c>
      <c r="CP804">
        <v>8.1999999999999993</v>
      </c>
      <c r="CW804">
        <v>0.97</v>
      </c>
      <c r="CZ804">
        <v>18.2</v>
      </c>
      <c r="DA804">
        <v>27.7</v>
      </c>
    </row>
    <row r="805" spans="1:106">
      <c r="A805" t="s">
        <v>39</v>
      </c>
      <c r="B805" t="s">
        <v>86</v>
      </c>
      <c r="C805">
        <v>2011</v>
      </c>
      <c r="D805" s="15">
        <v>9466705</v>
      </c>
      <c r="E805" t="s">
        <v>91</v>
      </c>
      <c r="F805">
        <v>15.4</v>
      </c>
      <c r="G805">
        <v>1.7</v>
      </c>
      <c r="H805">
        <v>0.74</v>
      </c>
      <c r="J805">
        <v>2.516</v>
      </c>
      <c r="K805">
        <v>42.2</v>
      </c>
      <c r="L805">
        <v>15</v>
      </c>
      <c r="M805">
        <v>81.900000000000006</v>
      </c>
      <c r="O805">
        <v>78.400000000000006</v>
      </c>
      <c r="P805">
        <v>19.900000000000002</v>
      </c>
      <c r="Q805">
        <v>1.8</v>
      </c>
      <c r="R805">
        <v>6.5</v>
      </c>
      <c r="S805">
        <v>205.11</v>
      </c>
      <c r="T805">
        <v>11.99</v>
      </c>
      <c r="U805">
        <v>3</v>
      </c>
      <c r="V805">
        <v>3.4</v>
      </c>
      <c r="W805">
        <v>97</v>
      </c>
      <c r="Z805">
        <v>100</v>
      </c>
      <c r="AA805">
        <v>15.518000000000001</v>
      </c>
      <c r="AB805">
        <v>7.4</v>
      </c>
      <c r="AE805">
        <v>6.6000000000000005</v>
      </c>
      <c r="AI805">
        <v>42.800000000000004</v>
      </c>
      <c r="AJ805">
        <v>25.3</v>
      </c>
      <c r="AK805">
        <v>15.6</v>
      </c>
      <c r="AL805">
        <v>5.6000000000000005</v>
      </c>
      <c r="AM805">
        <v>6</v>
      </c>
      <c r="AN805">
        <v>45</v>
      </c>
      <c r="AO805">
        <v>24.7</v>
      </c>
      <c r="AP805">
        <v>19</v>
      </c>
      <c r="AQ805">
        <v>0</v>
      </c>
      <c r="AR805">
        <v>94</v>
      </c>
      <c r="AS805">
        <v>0.88</v>
      </c>
      <c r="AT805">
        <v>32.549999999999997</v>
      </c>
      <c r="AU805">
        <v>99.634</v>
      </c>
      <c r="AV805">
        <v>94.016999999999996</v>
      </c>
      <c r="AW805">
        <v>1.9000000000000001</v>
      </c>
      <c r="AX805">
        <v>48.134999999999998</v>
      </c>
      <c r="AY805">
        <v>0.29399999999999998</v>
      </c>
      <c r="BA805">
        <v>22399</v>
      </c>
      <c r="BB805">
        <v>7.9</v>
      </c>
      <c r="BC805">
        <v>7.8</v>
      </c>
      <c r="BD805">
        <v>1.25</v>
      </c>
      <c r="BE805">
        <v>7.5</v>
      </c>
      <c r="BG805">
        <v>3.19</v>
      </c>
      <c r="BH805">
        <v>1.605</v>
      </c>
      <c r="BI805">
        <v>384.29399999999998</v>
      </c>
      <c r="BJ805">
        <v>91</v>
      </c>
      <c r="BK805">
        <v>7</v>
      </c>
      <c r="BN805">
        <v>1.94</v>
      </c>
      <c r="BO805">
        <v>26</v>
      </c>
      <c r="BR805">
        <v>31.1</v>
      </c>
      <c r="BS805">
        <v>47</v>
      </c>
      <c r="BT805">
        <v>8.7000000000000011</v>
      </c>
      <c r="BU805">
        <v>7.8</v>
      </c>
      <c r="BV805">
        <v>7.6000000000000005</v>
      </c>
      <c r="BX805">
        <v>43.319000000000003</v>
      </c>
      <c r="BY805">
        <v>42.166000000000004</v>
      </c>
      <c r="BZ805">
        <v>10.370000000000001</v>
      </c>
      <c r="CA805">
        <v>10.638999999999999</v>
      </c>
      <c r="CB805">
        <v>5.194</v>
      </c>
      <c r="CC805">
        <v>2.6230000000000002</v>
      </c>
      <c r="CD805">
        <v>64.653000000000006</v>
      </c>
      <c r="CE805">
        <v>36.770000000000003</v>
      </c>
      <c r="CF805">
        <v>32.47</v>
      </c>
      <c r="CG805">
        <v>5.6080000000000005</v>
      </c>
      <c r="CH805">
        <v>56.506999999999998</v>
      </c>
      <c r="CI805">
        <v>57.698</v>
      </c>
      <c r="CJ805">
        <v>58.86</v>
      </c>
      <c r="CM805">
        <v>0.99299999999999999</v>
      </c>
      <c r="CN805">
        <v>0.77</v>
      </c>
      <c r="CO805">
        <v>11.3</v>
      </c>
      <c r="CP805">
        <v>9.5</v>
      </c>
      <c r="CW805">
        <v>1.02</v>
      </c>
      <c r="CZ805">
        <v>18.600000000000001</v>
      </c>
      <c r="DA805">
        <v>27.6</v>
      </c>
    </row>
    <row r="806" spans="1:106">
      <c r="A806" t="s">
        <v>39</v>
      </c>
      <c r="B806" t="s">
        <v>86</v>
      </c>
      <c r="C806">
        <v>2012</v>
      </c>
      <c r="D806" s="15">
        <v>9542817</v>
      </c>
      <c r="E806" t="s">
        <v>91</v>
      </c>
      <c r="F806">
        <v>15.200000000000001</v>
      </c>
      <c r="G806">
        <v>1.8</v>
      </c>
      <c r="H806">
        <v>0.69000000000000006</v>
      </c>
      <c r="J806">
        <v>2.5089999999999999</v>
      </c>
      <c r="K806">
        <v>31.2</v>
      </c>
      <c r="L806">
        <v>14.9</v>
      </c>
      <c r="M806">
        <v>81.8</v>
      </c>
      <c r="O806">
        <v>79.7</v>
      </c>
      <c r="P806">
        <v>17</v>
      </c>
      <c r="Q806">
        <v>1.8</v>
      </c>
      <c r="R806">
        <v>7.1000000000000005</v>
      </c>
      <c r="S806">
        <v>201.45000000000002</v>
      </c>
      <c r="T806">
        <v>12.39</v>
      </c>
      <c r="U806">
        <v>3</v>
      </c>
      <c r="V806">
        <v>3</v>
      </c>
      <c r="W806">
        <v>98</v>
      </c>
      <c r="Y806">
        <v>13</v>
      </c>
      <c r="Z806">
        <v>100</v>
      </c>
      <c r="AA806">
        <v>15.782999999999999</v>
      </c>
      <c r="AB806">
        <v>7.6000000000000005</v>
      </c>
      <c r="AC806">
        <v>16</v>
      </c>
      <c r="AE806">
        <v>7.5</v>
      </c>
      <c r="AF806">
        <v>482</v>
      </c>
      <c r="AG806">
        <v>22.2</v>
      </c>
      <c r="AI806">
        <v>43.5</v>
      </c>
      <c r="AJ806">
        <v>27</v>
      </c>
      <c r="AK806">
        <v>15.5</v>
      </c>
      <c r="AL806">
        <v>5.1000000000000005</v>
      </c>
      <c r="AM806">
        <v>6.4</v>
      </c>
      <c r="AN806">
        <v>43.6</v>
      </c>
      <c r="AO806">
        <v>25.5</v>
      </c>
      <c r="AP806">
        <v>19.400000000000002</v>
      </c>
      <c r="AQ806">
        <v>0</v>
      </c>
      <c r="AR806">
        <v>95</v>
      </c>
      <c r="AS806">
        <v>0.74</v>
      </c>
      <c r="AT806">
        <v>32.539000000000001</v>
      </c>
      <c r="AU806">
        <v>99.655000000000001</v>
      </c>
      <c r="AV806">
        <v>94.153999999999996</v>
      </c>
      <c r="AW806">
        <v>1.7</v>
      </c>
      <c r="AX806">
        <v>50.027000000000001</v>
      </c>
      <c r="AY806">
        <v>0.249</v>
      </c>
      <c r="BA806">
        <v>23580</v>
      </c>
      <c r="BB806">
        <v>8.4</v>
      </c>
      <c r="BC806">
        <v>8</v>
      </c>
      <c r="BD806">
        <v>0.98</v>
      </c>
      <c r="BE806">
        <v>7.2</v>
      </c>
      <c r="BG806">
        <v>3.23</v>
      </c>
      <c r="BH806">
        <v>1.6560000000000001</v>
      </c>
      <c r="BI806">
        <v>368.654</v>
      </c>
      <c r="BJ806">
        <v>92</v>
      </c>
      <c r="BK806">
        <v>7</v>
      </c>
      <c r="BM806">
        <v>4.1260000000000003</v>
      </c>
      <c r="BN806">
        <v>2.0289999999999999</v>
      </c>
      <c r="BO806">
        <v>26</v>
      </c>
      <c r="BQ806">
        <v>0.85699999999999998</v>
      </c>
      <c r="BR806">
        <v>35.6</v>
      </c>
      <c r="BS806">
        <v>46.9</v>
      </c>
      <c r="BT806">
        <v>7.8</v>
      </c>
      <c r="BU806">
        <v>6</v>
      </c>
      <c r="BV806">
        <v>8.1999999999999993</v>
      </c>
      <c r="BX806">
        <v>47.422000000000004</v>
      </c>
      <c r="BY806">
        <v>42.817999999999998</v>
      </c>
      <c r="BZ806">
        <v>10.447000000000001</v>
      </c>
      <c r="CA806">
        <v>10.711</v>
      </c>
      <c r="CB806">
        <v>4.8929999999999998</v>
      </c>
      <c r="CC806">
        <v>2.7080000000000002</v>
      </c>
      <c r="CD806">
        <v>67.411000000000001</v>
      </c>
      <c r="CE806">
        <v>49.77</v>
      </c>
      <c r="CF806">
        <v>22.053000000000001</v>
      </c>
      <c r="CG806">
        <v>5.0590000000000002</v>
      </c>
      <c r="CH806">
        <v>56.736000000000004</v>
      </c>
      <c r="CI806">
        <v>57.822000000000003</v>
      </c>
      <c r="CJ806">
        <v>58.868000000000002</v>
      </c>
      <c r="CM806">
        <v>0.99299999999999999</v>
      </c>
      <c r="CN806">
        <v>0.66</v>
      </c>
      <c r="CO806">
        <v>10.6</v>
      </c>
      <c r="CP806">
        <v>5.9</v>
      </c>
      <c r="CT806">
        <v>88</v>
      </c>
      <c r="CU806">
        <v>22.400000000000002</v>
      </c>
      <c r="CW806">
        <v>0.97</v>
      </c>
      <c r="CZ806">
        <v>19</v>
      </c>
      <c r="DA806">
        <v>27.6</v>
      </c>
    </row>
    <row r="807" spans="1:106">
      <c r="A807" t="s">
        <v>39</v>
      </c>
      <c r="B807" t="s">
        <v>86</v>
      </c>
      <c r="C807">
        <v>2013</v>
      </c>
      <c r="D807" s="15">
        <v>9618016</v>
      </c>
      <c r="E807" t="s">
        <v>91</v>
      </c>
      <c r="F807">
        <v>16</v>
      </c>
      <c r="G807">
        <v>1.9000000000000001</v>
      </c>
      <c r="H807">
        <v>0.84</v>
      </c>
      <c r="J807">
        <v>2.508</v>
      </c>
      <c r="K807">
        <v>34.5</v>
      </c>
      <c r="L807">
        <v>15.3</v>
      </c>
      <c r="M807">
        <v>82</v>
      </c>
      <c r="O807">
        <v>79.7</v>
      </c>
      <c r="P807">
        <v>19.100000000000001</v>
      </c>
      <c r="Q807">
        <v>2.5</v>
      </c>
      <c r="R807">
        <v>7.3</v>
      </c>
      <c r="S807">
        <v>201.33</v>
      </c>
      <c r="T807">
        <v>13.030000000000001</v>
      </c>
      <c r="U807">
        <v>2.9</v>
      </c>
      <c r="V807">
        <v>2.7</v>
      </c>
      <c r="W807">
        <v>97</v>
      </c>
      <c r="Z807">
        <v>100</v>
      </c>
      <c r="AA807">
        <v>15.98</v>
      </c>
      <c r="AB807">
        <v>7.4</v>
      </c>
      <c r="AD807">
        <v>95</v>
      </c>
      <c r="AE807">
        <v>7.1000000000000005</v>
      </c>
      <c r="AI807">
        <v>44.9</v>
      </c>
      <c r="AJ807">
        <v>28.400000000000002</v>
      </c>
      <c r="AK807">
        <v>14.6</v>
      </c>
      <c r="AL807">
        <v>5</v>
      </c>
      <c r="AM807">
        <v>5.7</v>
      </c>
      <c r="AN807">
        <v>44.4</v>
      </c>
      <c r="AO807">
        <v>26.5</v>
      </c>
      <c r="AP807">
        <v>19.600000000000001</v>
      </c>
      <c r="AQ807">
        <v>0</v>
      </c>
      <c r="AR807">
        <v>95</v>
      </c>
      <c r="AS807">
        <v>0.97</v>
      </c>
      <c r="AT807">
        <v>32.26</v>
      </c>
      <c r="AU807">
        <v>99.676000000000002</v>
      </c>
      <c r="AV807">
        <v>94.289000000000001</v>
      </c>
      <c r="AW807">
        <v>0.9</v>
      </c>
      <c r="AX807">
        <v>50.792000000000002</v>
      </c>
      <c r="AY807">
        <v>0.26200000000000001</v>
      </c>
      <c r="BA807">
        <v>23128</v>
      </c>
      <c r="BB807">
        <v>7.9</v>
      </c>
      <c r="BC807">
        <v>8.1</v>
      </c>
      <c r="BD807">
        <v>0.77</v>
      </c>
      <c r="BE807">
        <v>7.6000000000000005</v>
      </c>
      <c r="BG807">
        <v>3.2600000000000002</v>
      </c>
      <c r="BH807">
        <v>1.631</v>
      </c>
      <c r="BI807">
        <v>381.99099999999999</v>
      </c>
      <c r="BJ807">
        <v>93</v>
      </c>
      <c r="BK807">
        <v>3</v>
      </c>
      <c r="BN807">
        <v>2.0870000000000002</v>
      </c>
      <c r="BO807">
        <v>26</v>
      </c>
      <c r="BP807">
        <v>0.94000000000000006</v>
      </c>
      <c r="BR807">
        <v>38.700000000000003</v>
      </c>
      <c r="BS807">
        <v>48.2</v>
      </c>
      <c r="BT807">
        <v>7.7</v>
      </c>
      <c r="BU807">
        <v>5.2</v>
      </c>
      <c r="BV807">
        <v>7.2</v>
      </c>
      <c r="BW807">
        <v>2.11</v>
      </c>
      <c r="BX807">
        <v>47.052</v>
      </c>
      <c r="BY807">
        <v>41.783999999999999</v>
      </c>
      <c r="BZ807">
        <v>10.325000000000001</v>
      </c>
      <c r="CA807">
        <v>10.78</v>
      </c>
      <c r="CB807">
        <v>4.6879999999999997</v>
      </c>
      <c r="CC807">
        <v>2.726</v>
      </c>
      <c r="CD807">
        <v>58.52</v>
      </c>
      <c r="CE807">
        <v>48.17</v>
      </c>
      <c r="CF807">
        <v>29.231999999999999</v>
      </c>
      <c r="CG807">
        <v>5.2919999999999998</v>
      </c>
      <c r="CH807">
        <v>56.737000000000002</v>
      </c>
      <c r="CI807">
        <v>57.823</v>
      </c>
      <c r="CJ807">
        <v>58.868000000000002</v>
      </c>
      <c r="CM807">
        <v>0.99299999999999999</v>
      </c>
      <c r="CN807">
        <v>0.82000000000000006</v>
      </c>
      <c r="CO807">
        <v>10.1</v>
      </c>
      <c r="CP807">
        <v>5.5</v>
      </c>
      <c r="CT807">
        <v>89</v>
      </c>
      <c r="CV807">
        <v>8.98</v>
      </c>
      <c r="CW807">
        <v>1.01</v>
      </c>
      <c r="CZ807">
        <v>19.400000000000002</v>
      </c>
      <c r="DA807">
        <v>28.8</v>
      </c>
      <c r="DB807">
        <v>0.94000000000000006</v>
      </c>
    </row>
    <row r="808" spans="1:106">
      <c r="A808" t="s">
        <v>39</v>
      </c>
      <c r="B808" t="s">
        <v>86</v>
      </c>
      <c r="C808">
        <v>2014</v>
      </c>
      <c r="D808" s="15">
        <v>9692137</v>
      </c>
      <c r="E808" t="s">
        <v>91</v>
      </c>
      <c r="F808">
        <v>15.6</v>
      </c>
      <c r="G808">
        <v>1</v>
      </c>
      <c r="H808">
        <v>0.63</v>
      </c>
      <c r="I808">
        <v>14</v>
      </c>
      <c r="J808">
        <v>2.5500000000000003</v>
      </c>
      <c r="K808">
        <v>30.7</v>
      </c>
      <c r="L808">
        <v>15.3</v>
      </c>
      <c r="M808">
        <v>82.3</v>
      </c>
      <c r="O808">
        <v>78.5</v>
      </c>
      <c r="P808">
        <v>18.3</v>
      </c>
      <c r="Q808">
        <v>2</v>
      </c>
      <c r="R808">
        <v>7.5</v>
      </c>
      <c r="S808">
        <v>194.46</v>
      </c>
      <c r="T808">
        <v>12.13</v>
      </c>
      <c r="U808">
        <v>2.9</v>
      </c>
      <c r="V808">
        <v>2.8000000000000003</v>
      </c>
      <c r="W808">
        <v>97</v>
      </c>
      <c r="X808">
        <v>4.2</v>
      </c>
      <c r="Y808">
        <v>11</v>
      </c>
      <c r="Z808">
        <v>100</v>
      </c>
      <c r="AA808">
        <v>15.972</v>
      </c>
      <c r="AB808">
        <v>7.2</v>
      </c>
      <c r="AC808">
        <v>19</v>
      </c>
      <c r="AD808">
        <v>95.2</v>
      </c>
      <c r="AE808">
        <v>6.7</v>
      </c>
      <c r="AI808">
        <v>46</v>
      </c>
      <c r="AJ808">
        <v>29.2</v>
      </c>
      <c r="AK808">
        <v>13.8</v>
      </c>
      <c r="AL808">
        <v>4.6000000000000005</v>
      </c>
      <c r="AM808">
        <v>5.9</v>
      </c>
      <c r="AN808">
        <v>43.6</v>
      </c>
      <c r="AO808">
        <v>27.6</v>
      </c>
      <c r="AP808">
        <v>19.100000000000001</v>
      </c>
      <c r="AQ808">
        <v>0</v>
      </c>
      <c r="AR808">
        <v>95</v>
      </c>
      <c r="AS808">
        <v>0.87</v>
      </c>
      <c r="AU808">
        <v>99.695999999999998</v>
      </c>
      <c r="AV808">
        <v>94.421999999999997</v>
      </c>
      <c r="AW808">
        <v>1.1000000000000001</v>
      </c>
      <c r="AX808">
        <v>51.817</v>
      </c>
      <c r="AY808">
        <v>0.251</v>
      </c>
      <c r="AZ808">
        <v>0.83699999999999997</v>
      </c>
      <c r="BA808">
        <v>23701</v>
      </c>
      <c r="BB808">
        <v>7.8</v>
      </c>
      <c r="BC808">
        <v>8</v>
      </c>
      <c r="BD808">
        <v>0.87</v>
      </c>
      <c r="BE808">
        <v>7.7</v>
      </c>
      <c r="BG808">
        <v>3.1</v>
      </c>
      <c r="BH808">
        <v>1.6679999999999999</v>
      </c>
      <c r="BI808">
        <v>399.60200000000003</v>
      </c>
      <c r="BJ808">
        <v>90</v>
      </c>
      <c r="BK808">
        <v>9</v>
      </c>
      <c r="BM808">
        <v>4.0940000000000003</v>
      </c>
      <c r="BN808">
        <v>2.1789999999999998</v>
      </c>
      <c r="BO808">
        <v>26.900000000000002</v>
      </c>
      <c r="BP808">
        <v>0.97</v>
      </c>
      <c r="BR808">
        <v>42.1</v>
      </c>
      <c r="BS808">
        <v>49.300000000000004</v>
      </c>
      <c r="BT808">
        <v>7.7</v>
      </c>
      <c r="BU808">
        <v>7.4</v>
      </c>
      <c r="BV808">
        <v>6.4</v>
      </c>
      <c r="BW808">
        <v>2.29</v>
      </c>
      <c r="BX808">
        <v>49.036000000000001</v>
      </c>
      <c r="BY808">
        <v>43.640999999999998</v>
      </c>
      <c r="BZ808">
        <v>11.656000000000001</v>
      </c>
      <c r="CA808">
        <v>11.307</v>
      </c>
      <c r="CB808">
        <v>4.4710000000000001</v>
      </c>
      <c r="CC808">
        <v>2.67</v>
      </c>
      <c r="CD808">
        <v>56.081000000000003</v>
      </c>
      <c r="CE808">
        <v>41.9</v>
      </c>
      <c r="CF808">
        <v>25.808</v>
      </c>
      <c r="CG808">
        <v>5.0860000000000003</v>
      </c>
      <c r="CH808">
        <v>57.085000000000001</v>
      </c>
      <c r="CI808">
        <v>58.006</v>
      </c>
      <c r="CJ808">
        <v>58.870000000000005</v>
      </c>
      <c r="CM808">
        <v>0.99199999999999999</v>
      </c>
      <c r="CN808">
        <v>0.82000000000000006</v>
      </c>
      <c r="CO808">
        <v>10.700000000000001</v>
      </c>
      <c r="CP808">
        <v>6.6000000000000005</v>
      </c>
      <c r="CQ808">
        <v>0.71299999999999997</v>
      </c>
      <c r="CR808">
        <v>0.89100000000000001</v>
      </c>
      <c r="CS808">
        <v>0.875</v>
      </c>
      <c r="CT808">
        <v>87</v>
      </c>
      <c r="CV808">
        <v>9.4700000000000006</v>
      </c>
      <c r="CW808">
        <v>1.0900000000000001</v>
      </c>
      <c r="CZ808">
        <v>19.8</v>
      </c>
      <c r="DA808">
        <v>28.400000000000002</v>
      </c>
      <c r="DB808">
        <v>0.97</v>
      </c>
    </row>
    <row r="809" spans="1:106">
      <c r="A809" t="s">
        <v>39</v>
      </c>
      <c r="B809" t="s">
        <v>86</v>
      </c>
      <c r="C809">
        <v>2015</v>
      </c>
      <c r="D809" s="15">
        <v>9764949</v>
      </c>
      <c r="E809" t="s">
        <v>91</v>
      </c>
      <c r="F809">
        <v>16.3</v>
      </c>
      <c r="G809">
        <v>1.1000000000000001</v>
      </c>
      <c r="H809">
        <v>0.77</v>
      </c>
      <c r="J809">
        <v>2.5489999999999999</v>
      </c>
      <c r="K809">
        <v>31.7</v>
      </c>
      <c r="L809">
        <v>15.3</v>
      </c>
      <c r="M809">
        <v>82.2</v>
      </c>
      <c r="N809">
        <v>1.8</v>
      </c>
      <c r="O809">
        <v>77.600000000000009</v>
      </c>
      <c r="P809">
        <v>20.100000000000001</v>
      </c>
      <c r="Q809">
        <v>2</v>
      </c>
      <c r="R809">
        <v>9.2000000000000011</v>
      </c>
      <c r="S809">
        <v>193.24</v>
      </c>
      <c r="T809">
        <v>12.3</v>
      </c>
      <c r="U809">
        <v>2.9</v>
      </c>
      <c r="V809">
        <v>2.6</v>
      </c>
      <c r="W809">
        <v>98</v>
      </c>
      <c r="Z809">
        <v>100</v>
      </c>
      <c r="AA809">
        <v>16.039000000000001</v>
      </c>
      <c r="AB809">
        <v>7.3</v>
      </c>
      <c r="AD809">
        <v>94.100000000000009</v>
      </c>
      <c r="AE809">
        <v>7</v>
      </c>
      <c r="AF809">
        <v>495.66700000000003</v>
      </c>
      <c r="AG809">
        <v>21.6</v>
      </c>
      <c r="AH809">
        <v>12.248000000000001</v>
      </c>
      <c r="AI809">
        <v>46.5</v>
      </c>
      <c r="AJ809">
        <v>29.400000000000002</v>
      </c>
      <c r="AK809">
        <v>14</v>
      </c>
      <c r="AL809">
        <v>4.2</v>
      </c>
      <c r="AM809">
        <v>6</v>
      </c>
      <c r="AN809">
        <v>43.6</v>
      </c>
      <c r="AO809">
        <v>32.6</v>
      </c>
      <c r="AP809">
        <v>18.900000000000002</v>
      </c>
      <c r="AQ809">
        <v>0</v>
      </c>
      <c r="AR809">
        <v>95</v>
      </c>
      <c r="AS809">
        <v>0.72</v>
      </c>
      <c r="AU809">
        <v>99.716000000000008</v>
      </c>
      <c r="AV809">
        <v>94.552000000000007</v>
      </c>
      <c r="AW809">
        <v>1.2</v>
      </c>
      <c r="AX809">
        <v>52.947000000000003</v>
      </c>
      <c r="AY809">
        <v>0.23600000000000002</v>
      </c>
      <c r="AZ809">
        <v>0.83100000000000007</v>
      </c>
      <c r="BA809">
        <v>24700</v>
      </c>
      <c r="BB809">
        <v>7.4</v>
      </c>
      <c r="BC809">
        <v>7.4</v>
      </c>
      <c r="BD809">
        <v>0.73</v>
      </c>
      <c r="BE809">
        <v>8</v>
      </c>
      <c r="BF809">
        <v>1.157</v>
      </c>
      <c r="BG809">
        <v>3.22</v>
      </c>
      <c r="BH809">
        <v>1.6560000000000001</v>
      </c>
      <c r="BI809">
        <v>393.14100000000002</v>
      </c>
      <c r="BJ809">
        <v>91</v>
      </c>
      <c r="BK809">
        <v>2</v>
      </c>
      <c r="BL809">
        <v>54</v>
      </c>
      <c r="BN809">
        <v>2.1360000000000001</v>
      </c>
      <c r="BO809">
        <v>26.7</v>
      </c>
      <c r="BP809">
        <v>0.99</v>
      </c>
      <c r="BR809">
        <v>40</v>
      </c>
      <c r="BS809">
        <v>47.5</v>
      </c>
      <c r="BT809">
        <v>7.7</v>
      </c>
      <c r="BU809">
        <v>6.1000000000000005</v>
      </c>
      <c r="BV809">
        <v>6.7</v>
      </c>
      <c r="BW809">
        <v>2.2000000000000002</v>
      </c>
      <c r="BX809">
        <v>50.972999999999999</v>
      </c>
      <c r="BY809">
        <v>44.928000000000004</v>
      </c>
      <c r="BZ809">
        <v>12.672000000000001</v>
      </c>
      <c r="CA809">
        <v>11.757</v>
      </c>
      <c r="CB809">
        <v>4.4379999999999997</v>
      </c>
      <c r="CC809">
        <v>2.65</v>
      </c>
      <c r="CD809">
        <v>62.472000000000001</v>
      </c>
      <c r="CE809">
        <v>35.369999999999997</v>
      </c>
      <c r="CF809">
        <v>29.391999999999999</v>
      </c>
      <c r="CG809">
        <v>9.2420000000000009</v>
      </c>
      <c r="CH809">
        <v>57.091999999999999</v>
      </c>
      <c r="CI809">
        <v>58.067</v>
      </c>
      <c r="CJ809">
        <v>58.975999999999999</v>
      </c>
      <c r="CM809">
        <v>0.99199999999999999</v>
      </c>
      <c r="CN809">
        <v>0.99</v>
      </c>
      <c r="CO809">
        <v>10.9</v>
      </c>
      <c r="CP809">
        <v>8.1999999999999993</v>
      </c>
      <c r="CQ809">
        <v>0.69100000000000006</v>
      </c>
      <c r="CR809">
        <v>0.89</v>
      </c>
      <c r="CS809">
        <v>0.877</v>
      </c>
      <c r="CT809">
        <v>89</v>
      </c>
      <c r="CU809">
        <v>24.567</v>
      </c>
      <c r="CV809">
        <v>12.33</v>
      </c>
      <c r="CW809">
        <v>1.4000000000000001</v>
      </c>
      <c r="CX809">
        <v>8.5410000000000004</v>
      </c>
      <c r="CZ809">
        <v>20.2</v>
      </c>
      <c r="DA809">
        <v>29.2</v>
      </c>
      <c r="DB809">
        <v>0.99</v>
      </c>
    </row>
    <row r="810" spans="1:106">
      <c r="A810" t="s">
        <v>39</v>
      </c>
      <c r="B810" t="s">
        <v>86</v>
      </c>
      <c r="C810">
        <v>2016</v>
      </c>
      <c r="D810" s="15">
        <v>9836003</v>
      </c>
      <c r="E810" t="s">
        <v>91</v>
      </c>
      <c r="F810">
        <v>16.2</v>
      </c>
      <c r="G810">
        <v>0.8</v>
      </c>
      <c r="H810">
        <v>0.74</v>
      </c>
      <c r="J810">
        <v>2.5340000000000003</v>
      </c>
      <c r="K810">
        <v>36.200000000000003</v>
      </c>
      <c r="L810">
        <v>15</v>
      </c>
      <c r="M810">
        <v>82.4</v>
      </c>
      <c r="N810">
        <v>1.2</v>
      </c>
      <c r="O810">
        <v>75.100000000000009</v>
      </c>
      <c r="P810">
        <v>22.5</v>
      </c>
      <c r="Q810">
        <v>2</v>
      </c>
      <c r="R810">
        <v>8.1999999999999993</v>
      </c>
      <c r="S810">
        <v>188.91</v>
      </c>
      <c r="T810">
        <v>11.73</v>
      </c>
      <c r="U810">
        <v>2.8000000000000003</v>
      </c>
      <c r="V810">
        <v>2.7</v>
      </c>
      <c r="W810">
        <v>97</v>
      </c>
      <c r="Z810">
        <v>100</v>
      </c>
      <c r="AA810">
        <v>15.738</v>
      </c>
      <c r="AB810">
        <v>7.4</v>
      </c>
      <c r="AC810">
        <v>22</v>
      </c>
      <c r="AD810">
        <v>94.7</v>
      </c>
      <c r="AE810">
        <v>7.4</v>
      </c>
      <c r="AI810">
        <v>47.300000000000004</v>
      </c>
      <c r="AJ810">
        <v>29.6</v>
      </c>
      <c r="AK810">
        <v>13.3</v>
      </c>
      <c r="AL810">
        <v>3.8000000000000003</v>
      </c>
      <c r="AM810">
        <v>6.1000000000000005</v>
      </c>
      <c r="AN810">
        <v>45.800000000000004</v>
      </c>
      <c r="AO810">
        <v>36.9</v>
      </c>
      <c r="AP810">
        <v>20.8</v>
      </c>
      <c r="AQ810">
        <v>0</v>
      </c>
      <c r="AR810">
        <v>95</v>
      </c>
      <c r="AS810">
        <v>0.92</v>
      </c>
      <c r="AU810">
        <v>99.734999999999999</v>
      </c>
      <c r="AV810">
        <v>94.67</v>
      </c>
      <c r="AW810">
        <v>2.6</v>
      </c>
      <c r="AX810">
        <v>53.328000000000003</v>
      </c>
      <c r="AY810">
        <v>0.24399999999999999</v>
      </c>
      <c r="BA810">
        <v>24281</v>
      </c>
      <c r="BB810">
        <v>7.1000000000000005</v>
      </c>
      <c r="BC810">
        <v>7</v>
      </c>
      <c r="BD810">
        <v>0.77</v>
      </c>
      <c r="BE810">
        <v>6.7</v>
      </c>
      <c r="BG810">
        <v>3.25</v>
      </c>
      <c r="BH810">
        <v>1.778</v>
      </c>
      <c r="BI810">
        <v>360.61400000000003</v>
      </c>
      <c r="BJ810">
        <v>94</v>
      </c>
      <c r="BK810">
        <v>8</v>
      </c>
      <c r="BL810">
        <v>53</v>
      </c>
      <c r="BM810">
        <v>4.2700000000000005</v>
      </c>
      <c r="BN810">
        <v>2.121</v>
      </c>
      <c r="BO810">
        <v>27.6</v>
      </c>
      <c r="BP810">
        <v>1.02</v>
      </c>
      <c r="BR810">
        <v>41.300000000000004</v>
      </c>
      <c r="BS810">
        <v>48.4</v>
      </c>
      <c r="BT810">
        <v>7.4</v>
      </c>
      <c r="BU810">
        <v>5.6000000000000005</v>
      </c>
      <c r="BV810">
        <v>6.8</v>
      </c>
      <c r="BW810">
        <v>2.1</v>
      </c>
      <c r="CB810">
        <v>4.3689999999999998</v>
      </c>
      <c r="CD810">
        <v>71.847000000000008</v>
      </c>
      <c r="CE810">
        <v>30.77</v>
      </c>
      <c r="CF810">
        <v>19.227</v>
      </c>
      <c r="CG810">
        <v>8.7319999999999993</v>
      </c>
      <c r="CH810">
        <v>59.792000000000002</v>
      </c>
      <c r="CI810">
        <v>58.660000000000004</v>
      </c>
      <c r="CJ810">
        <v>59.006</v>
      </c>
      <c r="CM810">
        <v>0.99199999999999999</v>
      </c>
      <c r="CN810">
        <v>0.94000000000000006</v>
      </c>
      <c r="CO810">
        <v>12.700000000000001</v>
      </c>
      <c r="CP810">
        <v>4.8</v>
      </c>
      <c r="CT810">
        <v>88</v>
      </c>
      <c r="CW810">
        <v>0.94000000000000006</v>
      </c>
      <c r="CX810">
        <v>10.305</v>
      </c>
      <c r="CY810">
        <v>88.03</v>
      </c>
      <c r="CZ810">
        <v>20.6</v>
      </c>
      <c r="DA810">
        <v>29.6</v>
      </c>
      <c r="DB810">
        <v>1.02</v>
      </c>
    </row>
    <row r="811" spans="1:106">
      <c r="A811" t="s">
        <v>39</v>
      </c>
      <c r="B811" t="s">
        <v>86</v>
      </c>
      <c r="C811">
        <v>2017</v>
      </c>
      <c r="D811" s="15">
        <v>9904895</v>
      </c>
      <c r="E811" t="s">
        <v>91</v>
      </c>
      <c r="F811">
        <v>15.8</v>
      </c>
      <c r="G811">
        <v>1.1000000000000001</v>
      </c>
      <c r="H811">
        <v>0.57000000000000006</v>
      </c>
      <c r="J811">
        <v>2.5249999999999999</v>
      </c>
      <c r="K811">
        <v>34.700000000000003</v>
      </c>
      <c r="L811">
        <v>15.1</v>
      </c>
      <c r="M811">
        <v>82.5</v>
      </c>
      <c r="N811">
        <v>1.7</v>
      </c>
      <c r="O811">
        <v>76.600000000000009</v>
      </c>
      <c r="P811">
        <v>19.900000000000002</v>
      </c>
      <c r="Q811">
        <v>1.1000000000000001</v>
      </c>
      <c r="R811">
        <v>5.7</v>
      </c>
      <c r="S811">
        <v>184.63</v>
      </c>
      <c r="T811">
        <v>12.08</v>
      </c>
      <c r="U811">
        <v>2.7</v>
      </c>
      <c r="V811">
        <v>2.5</v>
      </c>
      <c r="W811">
        <v>97</v>
      </c>
      <c r="Y811">
        <v>7</v>
      </c>
      <c r="Z811">
        <v>100</v>
      </c>
      <c r="AA811">
        <v>15.293000000000001</v>
      </c>
      <c r="AB811">
        <v>7.3</v>
      </c>
      <c r="AD811">
        <v>95.4</v>
      </c>
      <c r="AE811">
        <v>7.7</v>
      </c>
      <c r="AI811">
        <v>47.4</v>
      </c>
      <c r="AJ811">
        <v>30.400000000000002</v>
      </c>
      <c r="AK811">
        <v>12.5</v>
      </c>
      <c r="AL811">
        <v>4</v>
      </c>
      <c r="AM811">
        <v>6.3</v>
      </c>
      <c r="AN811">
        <v>46.1</v>
      </c>
      <c r="AO811">
        <v>35.9</v>
      </c>
      <c r="AP811">
        <v>20.900000000000002</v>
      </c>
      <c r="AQ811">
        <v>0</v>
      </c>
      <c r="AR811">
        <v>95</v>
      </c>
      <c r="AS811">
        <v>0.69000000000000006</v>
      </c>
      <c r="AU811">
        <v>99.754000000000005</v>
      </c>
      <c r="AV811">
        <v>94.786000000000001</v>
      </c>
      <c r="AW811">
        <v>2.1</v>
      </c>
      <c r="AX811">
        <v>54.157000000000004</v>
      </c>
      <c r="AY811">
        <v>0.22900000000000001</v>
      </c>
      <c r="AZ811">
        <v>0.77300000000000002</v>
      </c>
      <c r="BA811">
        <v>24217</v>
      </c>
      <c r="BB811">
        <v>6.8</v>
      </c>
      <c r="BC811">
        <v>6.7</v>
      </c>
      <c r="BD811">
        <v>0.9</v>
      </c>
      <c r="BE811">
        <v>6.9</v>
      </c>
      <c r="BG811">
        <v>3.36</v>
      </c>
      <c r="BH811">
        <v>1.7130000000000001</v>
      </c>
      <c r="BI811">
        <v>381.93200000000002</v>
      </c>
      <c r="BJ811">
        <v>95</v>
      </c>
      <c r="BK811">
        <v>5</v>
      </c>
      <c r="BL811">
        <v>57</v>
      </c>
      <c r="BN811">
        <v>2.097</v>
      </c>
      <c r="BO811">
        <v>28</v>
      </c>
      <c r="BP811">
        <v>1.02</v>
      </c>
      <c r="BR811">
        <v>37.1</v>
      </c>
      <c r="BS811">
        <v>46.800000000000004</v>
      </c>
      <c r="BT811">
        <v>7</v>
      </c>
      <c r="BU811">
        <v>5.4</v>
      </c>
      <c r="BV811">
        <v>6.7</v>
      </c>
      <c r="BW811">
        <v>2.08</v>
      </c>
      <c r="CB811">
        <v>4.2709999999999999</v>
      </c>
      <c r="CD811">
        <v>58.730000000000004</v>
      </c>
      <c r="CE811">
        <v>32.67</v>
      </c>
      <c r="CF811">
        <v>30.938000000000002</v>
      </c>
      <c r="CG811">
        <v>8.8870000000000005</v>
      </c>
      <c r="CH811">
        <v>59.808</v>
      </c>
      <c r="CI811">
        <v>58.817999999999998</v>
      </c>
      <c r="CJ811">
        <v>59.285000000000004</v>
      </c>
      <c r="CM811">
        <v>0.99199999999999999</v>
      </c>
      <c r="CN811">
        <v>1.06</v>
      </c>
      <c r="CO811">
        <v>13</v>
      </c>
      <c r="CP811">
        <v>3.1</v>
      </c>
      <c r="CQ811">
        <v>0.67400000000000004</v>
      </c>
      <c r="CR811">
        <v>0.87</v>
      </c>
      <c r="CS811">
        <v>0.88200000000000001</v>
      </c>
      <c r="CT811">
        <v>84</v>
      </c>
      <c r="CV811">
        <v>8.27</v>
      </c>
      <c r="CW811">
        <v>1.02</v>
      </c>
      <c r="CX811">
        <v>11.692</v>
      </c>
      <c r="CY811">
        <v>88.671000000000006</v>
      </c>
      <c r="DA811">
        <v>28.8</v>
      </c>
      <c r="DB811">
        <v>1.02</v>
      </c>
    </row>
    <row r="812" spans="1:106">
      <c r="A812" t="s">
        <v>39</v>
      </c>
      <c r="B812" t="s">
        <v>86</v>
      </c>
      <c r="C812">
        <v>2018</v>
      </c>
      <c r="D812" s="15">
        <v>9971630</v>
      </c>
      <c r="E812" t="s">
        <v>91</v>
      </c>
      <c r="F812">
        <v>16.399999999999999</v>
      </c>
      <c r="G812">
        <v>1.6</v>
      </c>
      <c r="H812">
        <v>0.56000000000000005</v>
      </c>
      <c r="K812">
        <v>60.1</v>
      </c>
      <c r="L812">
        <v>15.1</v>
      </c>
      <c r="M812">
        <v>82.600000000000009</v>
      </c>
      <c r="N812">
        <v>1.3</v>
      </c>
      <c r="O812">
        <v>76.100000000000009</v>
      </c>
      <c r="P812">
        <v>21.2</v>
      </c>
      <c r="Q812">
        <v>2.1</v>
      </c>
      <c r="R812">
        <v>5.5</v>
      </c>
      <c r="S812">
        <v>183.29</v>
      </c>
      <c r="T812">
        <v>12.73</v>
      </c>
      <c r="U812">
        <v>2.7</v>
      </c>
      <c r="V812">
        <v>3.2</v>
      </c>
      <c r="W812">
        <v>97</v>
      </c>
      <c r="Z812">
        <v>100</v>
      </c>
      <c r="AA812">
        <v>15.215</v>
      </c>
      <c r="AB812">
        <v>7.4</v>
      </c>
      <c r="AC812">
        <v>25</v>
      </c>
      <c r="AD812">
        <v>95.100000000000009</v>
      </c>
      <c r="AE812">
        <v>7.5</v>
      </c>
      <c r="AF812">
        <v>502.33300000000003</v>
      </c>
      <c r="AG812">
        <v>19</v>
      </c>
      <c r="AH812">
        <v>12.66</v>
      </c>
      <c r="AI812">
        <v>47.6</v>
      </c>
      <c r="AJ812">
        <v>31.400000000000002</v>
      </c>
      <c r="AK812">
        <v>12.1</v>
      </c>
      <c r="AL812">
        <v>4.2</v>
      </c>
      <c r="AM812">
        <v>6.1000000000000005</v>
      </c>
      <c r="AN812">
        <v>46.7</v>
      </c>
      <c r="AO812">
        <v>36.1</v>
      </c>
      <c r="AP812">
        <v>20.900000000000002</v>
      </c>
      <c r="AQ812">
        <v>0</v>
      </c>
      <c r="AU812">
        <v>99.751000000000005</v>
      </c>
      <c r="AV812">
        <v>94.852000000000004</v>
      </c>
      <c r="AW812">
        <v>2.3000000000000003</v>
      </c>
      <c r="AX812">
        <v>54.651000000000003</v>
      </c>
      <c r="AY812">
        <v>0.218</v>
      </c>
      <c r="AZ812">
        <v>0.75</v>
      </c>
      <c r="BA812">
        <v>24527</v>
      </c>
      <c r="BB812">
        <v>6.9</v>
      </c>
      <c r="BC812">
        <v>6.4</v>
      </c>
      <c r="BD812">
        <v>1.01</v>
      </c>
      <c r="BE812">
        <v>7</v>
      </c>
      <c r="BG812">
        <v>3.3200000000000003</v>
      </c>
      <c r="BH812">
        <v>1.752</v>
      </c>
      <c r="BI812">
        <v>406.654</v>
      </c>
      <c r="BJ812">
        <v>93</v>
      </c>
      <c r="BK812">
        <v>4</v>
      </c>
      <c r="BM812">
        <v>4.24</v>
      </c>
      <c r="BN812">
        <v>2.048</v>
      </c>
      <c r="BO812">
        <v>27</v>
      </c>
      <c r="BP812">
        <v>0.98</v>
      </c>
      <c r="BQ812">
        <v>0.28899999999999998</v>
      </c>
      <c r="BR812">
        <v>41.800000000000004</v>
      </c>
      <c r="BS812">
        <v>45.800000000000004</v>
      </c>
      <c r="BT812">
        <v>7.8</v>
      </c>
      <c r="BU812">
        <v>6.2</v>
      </c>
      <c r="BV812">
        <v>6.6000000000000005</v>
      </c>
      <c r="BW812">
        <v>2.08</v>
      </c>
      <c r="CB812">
        <v>4.1890000000000001</v>
      </c>
      <c r="CD812">
        <v>72.706000000000003</v>
      </c>
      <c r="CE812">
        <v>39.160000000000004</v>
      </c>
      <c r="CF812">
        <v>22.818999999999999</v>
      </c>
      <c r="CG812">
        <v>6.7410000000000005</v>
      </c>
      <c r="CH812">
        <v>60.009</v>
      </c>
      <c r="CI812">
        <v>58.975999999999999</v>
      </c>
      <c r="CJ812">
        <v>59.383000000000003</v>
      </c>
      <c r="CM812">
        <v>0.99199999999999999</v>
      </c>
      <c r="CN812">
        <v>1.03</v>
      </c>
      <c r="CO812">
        <v>14.4</v>
      </c>
      <c r="CP812">
        <v>1.7</v>
      </c>
      <c r="CQ812">
        <v>0.77800000000000002</v>
      </c>
      <c r="CR812">
        <v>0.83100000000000007</v>
      </c>
      <c r="CS812">
        <v>0.87</v>
      </c>
      <c r="CT812">
        <v>85</v>
      </c>
      <c r="CU812">
        <v>26.900000000000002</v>
      </c>
      <c r="CV812">
        <v>8.31</v>
      </c>
      <c r="CW812">
        <v>1.07</v>
      </c>
      <c r="CX812">
        <v>13.689</v>
      </c>
      <c r="CY812">
        <v>88.722000000000008</v>
      </c>
      <c r="DA812">
        <v>30</v>
      </c>
      <c r="DB812">
        <v>0.98</v>
      </c>
    </row>
    <row r="813" spans="1:106">
      <c r="A813" t="s">
        <v>39</v>
      </c>
      <c r="B813" t="s">
        <v>86</v>
      </c>
      <c r="C813">
        <v>2019</v>
      </c>
      <c r="D813" s="15">
        <v>10036391</v>
      </c>
      <c r="E813" t="s">
        <v>91</v>
      </c>
      <c r="F813">
        <v>17.100000000000001</v>
      </c>
      <c r="G813">
        <v>1.8</v>
      </c>
      <c r="H813">
        <v>0.56000000000000005</v>
      </c>
      <c r="I813">
        <v>15.3</v>
      </c>
      <c r="M813">
        <v>83.2</v>
      </c>
      <c r="N813">
        <v>1.8</v>
      </c>
      <c r="O813">
        <v>76</v>
      </c>
      <c r="P813">
        <v>22.5</v>
      </c>
      <c r="Q813">
        <v>1.7</v>
      </c>
      <c r="R813">
        <v>5.5</v>
      </c>
      <c r="U813">
        <v>2.6</v>
      </c>
      <c r="V813">
        <v>2.2000000000000002</v>
      </c>
      <c r="W813">
        <v>97</v>
      </c>
      <c r="X813">
        <v>3.8000000000000003</v>
      </c>
      <c r="Z813">
        <v>100</v>
      </c>
      <c r="AA813">
        <v>15.115</v>
      </c>
      <c r="AB813">
        <v>7.4</v>
      </c>
      <c r="AD813">
        <v>95.600000000000009</v>
      </c>
      <c r="AE813">
        <v>6.5</v>
      </c>
      <c r="AI813">
        <v>48.4</v>
      </c>
      <c r="AJ813">
        <v>34.300000000000004</v>
      </c>
      <c r="AK813">
        <v>11.8</v>
      </c>
      <c r="AL813">
        <v>4.7</v>
      </c>
      <c r="AM813">
        <v>6.1000000000000005</v>
      </c>
      <c r="AN813">
        <v>47.6</v>
      </c>
      <c r="AO813">
        <v>37.5</v>
      </c>
      <c r="AP813">
        <v>20.5</v>
      </c>
      <c r="AQ813">
        <v>0</v>
      </c>
      <c r="AU813">
        <v>99.751000000000005</v>
      </c>
      <c r="AV813">
        <v>94.918000000000006</v>
      </c>
      <c r="AW813">
        <v>1.9000000000000001</v>
      </c>
      <c r="AX813">
        <v>56.390999999999998</v>
      </c>
      <c r="AY813">
        <v>0.19700000000000001</v>
      </c>
      <c r="AZ813">
        <v>0.76600000000000001</v>
      </c>
      <c r="BA813">
        <v>25004</v>
      </c>
      <c r="BB813">
        <v>6.3</v>
      </c>
      <c r="BC813">
        <v>6.8</v>
      </c>
      <c r="BD813">
        <v>0.72</v>
      </c>
      <c r="BE813">
        <v>7.8</v>
      </c>
      <c r="BG813">
        <v>3.4</v>
      </c>
      <c r="BH813">
        <v>1.7170000000000001</v>
      </c>
      <c r="BI813">
        <v>437.90600000000001</v>
      </c>
      <c r="BJ813">
        <v>96</v>
      </c>
      <c r="BK813">
        <v>0</v>
      </c>
      <c r="BL813">
        <v>51</v>
      </c>
      <c r="BO813">
        <v>27.6</v>
      </c>
      <c r="BP813">
        <v>1</v>
      </c>
      <c r="BR813">
        <v>40.9</v>
      </c>
      <c r="BS813">
        <v>46.6</v>
      </c>
      <c r="BT813">
        <v>7</v>
      </c>
      <c r="BU813">
        <v>5.8</v>
      </c>
      <c r="BV813">
        <v>6.5</v>
      </c>
      <c r="CB813">
        <v>4.2610000000000001</v>
      </c>
      <c r="CD813">
        <v>78.539000000000001</v>
      </c>
      <c r="CH813">
        <v>60.231999999999999</v>
      </c>
      <c r="CI813">
        <v>59.108000000000004</v>
      </c>
      <c r="CJ813">
        <v>59.411999999999999</v>
      </c>
      <c r="CM813">
        <v>0.99199999999999999</v>
      </c>
      <c r="CO813">
        <v>13</v>
      </c>
      <c r="CP813">
        <v>0.70000000000000007</v>
      </c>
      <c r="CQ813">
        <v>0.76</v>
      </c>
      <c r="CR813">
        <v>0.83499999999999996</v>
      </c>
      <c r="CS813">
        <v>0.871</v>
      </c>
      <c r="CT813">
        <v>85</v>
      </c>
      <c r="CV813">
        <v>8.31</v>
      </c>
      <c r="CW813">
        <v>0.96</v>
      </c>
      <c r="CY813">
        <v>88.524000000000001</v>
      </c>
    </row>
    <row r="814" spans="1:106">
      <c r="A814" t="s">
        <v>39</v>
      </c>
      <c r="B814" t="s">
        <v>86</v>
      </c>
      <c r="C814">
        <v>2020</v>
      </c>
      <c r="D814" s="15">
        <v>10099270</v>
      </c>
      <c r="E814" t="s">
        <v>91</v>
      </c>
      <c r="F814">
        <v>16.100000000000001</v>
      </c>
      <c r="G814">
        <v>1.8</v>
      </c>
      <c r="H814">
        <v>0.57999999999999996</v>
      </c>
      <c r="M814">
        <v>82.4</v>
      </c>
      <c r="O814">
        <v>76.5</v>
      </c>
      <c r="P814">
        <v>20.6</v>
      </c>
      <c r="Q814">
        <v>1.7</v>
      </c>
      <c r="Y814">
        <v>7</v>
      </c>
      <c r="AA814">
        <v>14.92</v>
      </c>
      <c r="AB814">
        <v>7.3</v>
      </c>
      <c r="AC814">
        <v>28</v>
      </c>
      <c r="AE814">
        <v>7.7</v>
      </c>
      <c r="AI814">
        <v>49.2</v>
      </c>
      <c r="AJ814">
        <v>28.6</v>
      </c>
      <c r="AL814">
        <v>4.9000000000000004</v>
      </c>
      <c r="AM814">
        <v>5.7</v>
      </c>
      <c r="AN814">
        <v>49.6</v>
      </c>
      <c r="AO814">
        <v>38</v>
      </c>
      <c r="AP814">
        <v>21.3</v>
      </c>
      <c r="AQ814">
        <v>0</v>
      </c>
      <c r="AU814">
        <v>99.751999999999995</v>
      </c>
      <c r="AV814">
        <v>94.930999999999997</v>
      </c>
      <c r="AW814">
        <v>2.7</v>
      </c>
      <c r="AZ814">
        <v>0.76400000000000001</v>
      </c>
      <c r="BB814">
        <v>7.2</v>
      </c>
      <c r="BC814">
        <v>8.3000000000000007</v>
      </c>
      <c r="BE814">
        <v>7.8</v>
      </c>
      <c r="BI814">
        <v>437.952</v>
      </c>
      <c r="BJ814">
        <v>94</v>
      </c>
      <c r="BK814">
        <v>7</v>
      </c>
      <c r="BO814">
        <v>26.900000000000002</v>
      </c>
      <c r="BR814">
        <v>39.9</v>
      </c>
      <c r="BT814">
        <v>7.1000000000000005</v>
      </c>
      <c r="CH814">
        <v>60.231999999999999</v>
      </c>
      <c r="CI814">
        <v>59.108000000000004</v>
      </c>
      <c r="CJ814">
        <v>59.411999999999999</v>
      </c>
      <c r="CM814">
        <v>0.99199999999999999</v>
      </c>
      <c r="CO814">
        <v>13.8</v>
      </c>
      <c r="CP814">
        <v>0.3</v>
      </c>
      <c r="CQ814">
        <v>0.77</v>
      </c>
      <c r="CR814">
        <v>0.83399999999999996</v>
      </c>
      <c r="CS814">
        <v>0.86799999999999999</v>
      </c>
      <c r="CT814">
        <v>85</v>
      </c>
      <c r="CV814">
        <v>9.25</v>
      </c>
      <c r="CW814">
        <v>1.1400000000000001</v>
      </c>
    </row>
    <row r="815" spans="1:106">
      <c r="A815" t="s">
        <v>39</v>
      </c>
      <c r="B815" t="s">
        <v>86</v>
      </c>
      <c r="C815">
        <v>2021</v>
      </c>
      <c r="D815" s="15">
        <v>10160159</v>
      </c>
      <c r="E815" t="s">
        <v>91</v>
      </c>
      <c r="H815">
        <v>0.57000000000000006</v>
      </c>
      <c r="AB815">
        <v>7.4</v>
      </c>
      <c r="CM815">
        <v>0.99199999999999999</v>
      </c>
      <c r="CV815">
        <v>7.24</v>
      </c>
    </row>
    <row r="816" spans="1:106">
      <c r="A816" t="s">
        <v>40</v>
      </c>
      <c r="B816" t="s">
        <v>87</v>
      </c>
      <c r="C816">
        <v>2000</v>
      </c>
      <c r="D816" s="15">
        <v>63240196</v>
      </c>
      <c r="E816" t="s">
        <v>89</v>
      </c>
      <c r="J816">
        <v>2.1920000000000002</v>
      </c>
      <c r="L816">
        <v>14</v>
      </c>
      <c r="R816">
        <v>33</v>
      </c>
      <c r="U816">
        <v>38.6</v>
      </c>
      <c r="W816">
        <v>85</v>
      </c>
      <c r="AR816">
        <v>18.3</v>
      </c>
      <c r="AS816">
        <v>16.399999999999999</v>
      </c>
      <c r="AT816">
        <v>10.086</v>
      </c>
      <c r="AV816">
        <v>58.972999999999999</v>
      </c>
      <c r="AY816">
        <v>1.69</v>
      </c>
      <c r="BF816">
        <v>0.20800000000000002</v>
      </c>
      <c r="BG816">
        <v>0.47000000000000003</v>
      </c>
      <c r="BN816">
        <v>0.108</v>
      </c>
      <c r="CB816">
        <v>3.6339999999999999</v>
      </c>
      <c r="CC816">
        <v>0.29399999999999998</v>
      </c>
      <c r="CE816">
        <v>12.84</v>
      </c>
      <c r="CF816">
        <v>34.747</v>
      </c>
      <c r="CG816">
        <v>5.4850000000000003</v>
      </c>
      <c r="CH816">
        <v>3.117</v>
      </c>
      <c r="CI816">
        <v>2.0670000000000002</v>
      </c>
      <c r="CJ816">
        <v>4.01</v>
      </c>
      <c r="CM816">
        <v>0.88800000000000001</v>
      </c>
      <c r="CZ816">
        <v>22.2</v>
      </c>
    </row>
    <row r="817" spans="1:106">
      <c r="A817" t="s">
        <v>40</v>
      </c>
      <c r="B817" t="s">
        <v>87</v>
      </c>
      <c r="C817">
        <v>2001</v>
      </c>
      <c r="D817" s="15">
        <v>64192243</v>
      </c>
      <c r="E817" t="s">
        <v>89</v>
      </c>
      <c r="J817">
        <v>2.1859999999999999</v>
      </c>
      <c r="L817">
        <v>12.700000000000001</v>
      </c>
      <c r="R817">
        <v>31</v>
      </c>
      <c r="U817">
        <v>35.9</v>
      </c>
      <c r="W817">
        <v>88</v>
      </c>
      <c r="AR817">
        <v>19.2</v>
      </c>
      <c r="AS817">
        <v>17.48</v>
      </c>
      <c r="AT817">
        <v>8.6479999999999997</v>
      </c>
      <c r="AV817">
        <v>59.038000000000004</v>
      </c>
      <c r="AY817">
        <v>1.5660000000000001</v>
      </c>
      <c r="BF817">
        <v>0.156</v>
      </c>
      <c r="BG817">
        <v>0.52</v>
      </c>
      <c r="BN817">
        <v>0.13400000000000001</v>
      </c>
      <c r="CB817">
        <v>3.3260000000000001</v>
      </c>
      <c r="CC817">
        <v>0.22800000000000001</v>
      </c>
      <c r="CE817">
        <v>12.454000000000001</v>
      </c>
      <c r="CF817">
        <v>35.163000000000004</v>
      </c>
      <c r="CG817">
        <v>5.1180000000000003</v>
      </c>
      <c r="CH817">
        <v>3.117</v>
      </c>
      <c r="CI817">
        <v>2.0670000000000002</v>
      </c>
      <c r="CJ817">
        <v>4.01</v>
      </c>
      <c r="CM817">
        <v>0.88800000000000001</v>
      </c>
      <c r="CZ817">
        <v>22.7</v>
      </c>
    </row>
    <row r="818" spans="1:106">
      <c r="A818" t="s">
        <v>40</v>
      </c>
      <c r="B818" t="s">
        <v>87</v>
      </c>
      <c r="C818">
        <v>2002</v>
      </c>
      <c r="D818" s="15">
        <v>65145357</v>
      </c>
      <c r="E818" t="s">
        <v>89</v>
      </c>
      <c r="J818">
        <v>2.169</v>
      </c>
      <c r="L818">
        <v>18.3</v>
      </c>
      <c r="R818">
        <v>32</v>
      </c>
      <c r="U818">
        <v>33.299999999999997</v>
      </c>
      <c r="W818">
        <v>78</v>
      </c>
      <c r="Z818">
        <v>69.8</v>
      </c>
      <c r="AR818">
        <v>19.2</v>
      </c>
      <c r="AS818">
        <v>15.14</v>
      </c>
      <c r="AT818">
        <v>9.4670000000000005</v>
      </c>
      <c r="AV818">
        <v>59.61</v>
      </c>
      <c r="AY818">
        <v>1.5609999999999999</v>
      </c>
      <c r="BF818">
        <v>0.17</v>
      </c>
      <c r="BG818">
        <v>0.51</v>
      </c>
      <c r="BN818">
        <v>0.16800000000000001</v>
      </c>
      <c r="CB818">
        <v>3.3919999999999999</v>
      </c>
      <c r="CC818">
        <v>0.245</v>
      </c>
      <c r="CE818">
        <v>11.824</v>
      </c>
      <c r="CF818">
        <v>33.664000000000001</v>
      </c>
      <c r="CG818">
        <v>4.4950000000000001</v>
      </c>
      <c r="CH818">
        <v>3.117</v>
      </c>
      <c r="CI818">
        <v>2.0670000000000002</v>
      </c>
      <c r="CJ818">
        <v>4.01</v>
      </c>
      <c r="CM818">
        <v>0.88700000000000001</v>
      </c>
      <c r="CZ818">
        <v>23.3</v>
      </c>
      <c r="DA818">
        <v>41.4</v>
      </c>
    </row>
    <row r="819" spans="1:106">
      <c r="A819" t="s">
        <v>40</v>
      </c>
      <c r="B819" t="s">
        <v>87</v>
      </c>
      <c r="C819">
        <v>2003</v>
      </c>
      <c r="D819" s="15">
        <v>66089402</v>
      </c>
      <c r="E819" t="s">
        <v>89</v>
      </c>
      <c r="J819">
        <v>2.1970000000000001</v>
      </c>
      <c r="R819">
        <v>31</v>
      </c>
      <c r="U819">
        <v>30.8</v>
      </c>
      <c r="W819">
        <v>68</v>
      </c>
      <c r="Z819">
        <v>71.600000000000009</v>
      </c>
      <c r="AR819">
        <v>21.1</v>
      </c>
      <c r="AS819">
        <v>17.2</v>
      </c>
      <c r="AT819">
        <v>10.368</v>
      </c>
      <c r="AV819">
        <v>60.170999999999999</v>
      </c>
      <c r="AY819">
        <v>1.516</v>
      </c>
      <c r="BF819">
        <v>0.18</v>
      </c>
      <c r="BG819">
        <v>0.47000000000000003</v>
      </c>
      <c r="BN819">
        <v>0.20400000000000001</v>
      </c>
      <c r="CB819">
        <v>3.5780000000000003</v>
      </c>
      <c r="CC819">
        <v>0.27600000000000002</v>
      </c>
      <c r="CE819">
        <v>11.77</v>
      </c>
      <c r="CF819">
        <v>33.191000000000003</v>
      </c>
      <c r="CG819">
        <v>4.6440000000000001</v>
      </c>
      <c r="CH819">
        <v>3.117</v>
      </c>
      <c r="CI819">
        <v>2.0670000000000002</v>
      </c>
      <c r="CJ819">
        <v>4.01</v>
      </c>
      <c r="CM819">
        <v>0.88700000000000001</v>
      </c>
      <c r="CZ819">
        <v>23.900000000000002</v>
      </c>
      <c r="DA819">
        <v>42.2</v>
      </c>
    </row>
    <row r="820" spans="1:106">
      <c r="A820" t="s">
        <v>40</v>
      </c>
      <c r="B820" t="s">
        <v>87</v>
      </c>
      <c r="C820">
        <v>2004</v>
      </c>
      <c r="D820" s="15">
        <v>67010929.999999993</v>
      </c>
      <c r="E820" t="s">
        <v>89</v>
      </c>
      <c r="J820">
        <v>2.202</v>
      </c>
      <c r="R820">
        <v>30</v>
      </c>
      <c r="U820">
        <v>28.6</v>
      </c>
      <c r="W820">
        <v>81</v>
      </c>
      <c r="Z820">
        <v>83.8</v>
      </c>
      <c r="AR820">
        <v>24.8</v>
      </c>
      <c r="AS820">
        <v>19.760000000000002</v>
      </c>
      <c r="AT820">
        <v>11.638</v>
      </c>
      <c r="AV820">
        <v>61.417000000000002</v>
      </c>
      <c r="AY820">
        <v>1.44</v>
      </c>
      <c r="BF820">
        <v>0.17500000000000002</v>
      </c>
      <c r="BG820">
        <v>0.5</v>
      </c>
      <c r="BI820">
        <v>0.98499999999999999</v>
      </c>
      <c r="BN820">
        <v>0.23900000000000002</v>
      </c>
      <c r="CB820">
        <v>3.6480000000000001</v>
      </c>
      <c r="CC820">
        <v>0.32900000000000001</v>
      </c>
      <c r="CE820">
        <v>21.885999999999999</v>
      </c>
      <c r="CF820">
        <v>32.682000000000002</v>
      </c>
      <c r="CG820">
        <v>4.6909999999999998</v>
      </c>
      <c r="CH820">
        <v>3.117</v>
      </c>
      <c r="CI820">
        <v>2.0670000000000002</v>
      </c>
      <c r="CJ820">
        <v>4.01</v>
      </c>
      <c r="CM820">
        <v>0.88700000000000001</v>
      </c>
      <c r="CZ820">
        <v>24.5</v>
      </c>
      <c r="DA820">
        <v>41.300000000000004</v>
      </c>
    </row>
    <row r="821" spans="1:106">
      <c r="A821" t="s">
        <v>40</v>
      </c>
      <c r="B821" t="s">
        <v>87</v>
      </c>
      <c r="C821">
        <v>2005</v>
      </c>
      <c r="D821" s="15">
        <v>67903461</v>
      </c>
      <c r="E821" t="s">
        <v>89</v>
      </c>
      <c r="J821">
        <v>2.2010000000000001</v>
      </c>
      <c r="R821">
        <v>33</v>
      </c>
      <c r="U821">
        <v>26.5</v>
      </c>
      <c r="W821">
        <v>90</v>
      </c>
      <c r="Z821">
        <v>86.600000000000009</v>
      </c>
      <c r="AN821">
        <v>4.4000000000000004</v>
      </c>
      <c r="AO821">
        <v>7</v>
      </c>
      <c r="AR821">
        <v>28.5</v>
      </c>
      <c r="AS821">
        <v>18.8</v>
      </c>
      <c r="AT821">
        <v>12.092000000000001</v>
      </c>
      <c r="AV821">
        <v>62.661999999999999</v>
      </c>
      <c r="AY821">
        <v>1.399</v>
      </c>
      <c r="BF821">
        <v>0.23700000000000002</v>
      </c>
      <c r="BG821">
        <v>0.56000000000000005</v>
      </c>
      <c r="BI821">
        <v>1.0010000000000001</v>
      </c>
      <c r="BN821">
        <v>0.26200000000000001</v>
      </c>
      <c r="CB821">
        <v>3.891</v>
      </c>
      <c r="CC821">
        <v>0.35699999999999998</v>
      </c>
      <c r="CE821">
        <v>27.242000000000001</v>
      </c>
      <c r="CF821">
        <v>25.917999999999999</v>
      </c>
      <c r="CG821">
        <v>4.9820000000000002</v>
      </c>
      <c r="CH821">
        <v>3.8460000000000001</v>
      </c>
      <c r="CI821">
        <v>2.2709999999999999</v>
      </c>
      <c r="CJ821">
        <v>4.0270000000000001</v>
      </c>
      <c r="CM821">
        <v>0.88600000000000001</v>
      </c>
      <c r="CZ821">
        <v>25.1</v>
      </c>
      <c r="DA821">
        <v>42.6</v>
      </c>
    </row>
    <row r="822" spans="1:106">
      <c r="A822" t="s">
        <v>40</v>
      </c>
      <c r="B822" t="s">
        <v>87</v>
      </c>
      <c r="C822">
        <v>2006</v>
      </c>
      <c r="D822" s="15">
        <v>68756809</v>
      </c>
      <c r="E822" t="s">
        <v>89</v>
      </c>
      <c r="G822">
        <v>60.4</v>
      </c>
      <c r="J822">
        <v>2.2130000000000001</v>
      </c>
      <c r="L822">
        <v>14.200000000000001</v>
      </c>
      <c r="O822">
        <v>62.7</v>
      </c>
      <c r="R822">
        <v>33</v>
      </c>
      <c r="U822">
        <v>24.5</v>
      </c>
      <c r="W822">
        <v>90</v>
      </c>
      <c r="Z822">
        <v>90.3</v>
      </c>
      <c r="AB822">
        <v>4.7</v>
      </c>
      <c r="AE822">
        <v>48.800000000000004</v>
      </c>
      <c r="AG822">
        <v>46.6</v>
      </c>
      <c r="AI822">
        <v>12.8</v>
      </c>
      <c r="AJ822">
        <v>2</v>
      </c>
      <c r="AK822">
        <v>-2.2000000000000002</v>
      </c>
      <c r="AM822">
        <v>66.400000000000006</v>
      </c>
      <c r="AN822">
        <v>2.6</v>
      </c>
      <c r="AO822">
        <v>8</v>
      </c>
      <c r="AQ822">
        <v>6</v>
      </c>
      <c r="AR822">
        <v>29.6</v>
      </c>
      <c r="AS822">
        <v>21.52</v>
      </c>
      <c r="AT822">
        <v>13.950000000000001</v>
      </c>
      <c r="AV822">
        <v>63.904000000000003</v>
      </c>
      <c r="AW822">
        <v>39.300000000000004</v>
      </c>
      <c r="AY822">
        <v>1.43</v>
      </c>
      <c r="BB822">
        <v>40.4</v>
      </c>
      <c r="BC822">
        <v>8.8000000000000007</v>
      </c>
      <c r="BE822">
        <v>18.2</v>
      </c>
      <c r="BF822">
        <v>0.247</v>
      </c>
      <c r="BG822">
        <v>0.55000000000000004</v>
      </c>
      <c r="BH822">
        <v>0.249</v>
      </c>
      <c r="BI822">
        <v>2.0939999999999999</v>
      </c>
      <c r="BN822">
        <v>0.28600000000000003</v>
      </c>
      <c r="BR822">
        <v>75.400000000000006</v>
      </c>
      <c r="BT822">
        <v>44.800000000000004</v>
      </c>
      <c r="CB822">
        <v>4.0960000000000001</v>
      </c>
      <c r="CC822">
        <v>0.41200000000000003</v>
      </c>
      <c r="CE822">
        <v>25.6</v>
      </c>
      <c r="CF822">
        <v>33.091000000000001</v>
      </c>
      <c r="CG822">
        <v>4.6319999999999997</v>
      </c>
      <c r="CH822">
        <v>3.8460000000000001</v>
      </c>
      <c r="CI822">
        <v>2.2709999999999999</v>
      </c>
      <c r="CJ822">
        <v>4.0270000000000001</v>
      </c>
      <c r="CM822">
        <v>0.88600000000000001</v>
      </c>
      <c r="CO822">
        <v>21.400000000000002</v>
      </c>
      <c r="CP822">
        <v>0</v>
      </c>
      <c r="CU822">
        <v>57.6</v>
      </c>
      <c r="CZ822">
        <v>25.7</v>
      </c>
      <c r="DA822">
        <v>39.6</v>
      </c>
    </row>
    <row r="823" spans="1:106">
      <c r="A823" t="s">
        <v>40</v>
      </c>
      <c r="B823" t="s">
        <v>87</v>
      </c>
      <c r="C823">
        <v>2007</v>
      </c>
      <c r="D823" s="15">
        <v>69581854</v>
      </c>
      <c r="E823" t="s">
        <v>89</v>
      </c>
      <c r="G823">
        <v>58.800000000000004</v>
      </c>
      <c r="J823">
        <v>2.2200000000000002</v>
      </c>
      <c r="L823">
        <v>13.700000000000001</v>
      </c>
      <c r="O823">
        <v>66.099999999999994</v>
      </c>
      <c r="R823">
        <v>31</v>
      </c>
      <c r="U823">
        <v>22.7</v>
      </c>
      <c r="W823">
        <v>96</v>
      </c>
      <c r="Z823">
        <v>93.2</v>
      </c>
      <c r="AB823">
        <v>5.6000000000000005</v>
      </c>
      <c r="AE823">
        <v>46.9</v>
      </c>
      <c r="AI823">
        <v>13.5</v>
      </c>
      <c r="AJ823">
        <v>1.8</v>
      </c>
      <c r="AM823">
        <v>65.2</v>
      </c>
      <c r="AN823">
        <v>9.1</v>
      </c>
      <c r="AO823">
        <v>7.8</v>
      </c>
      <c r="AQ823">
        <v>5</v>
      </c>
      <c r="AR823">
        <v>31.1</v>
      </c>
      <c r="AS823">
        <v>22.29</v>
      </c>
      <c r="AT823">
        <v>14.559000000000001</v>
      </c>
      <c r="AV823">
        <v>65.015000000000001</v>
      </c>
      <c r="AW823">
        <v>39.1</v>
      </c>
      <c r="AY823">
        <v>1.4630000000000001</v>
      </c>
      <c r="BB823">
        <v>40.800000000000004</v>
      </c>
      <c r="BC823">
        <v>8.9</v>
      </c>
      <c r="BE823">
        <v>17.900000000000002</v>
      </c>
      <c r="BF823">
        <v>0.26400000000000001</v>
      </c>
      <c r="BG823">
        <v>0.69000000000000006</v>
      </c>
      <c r="BH823">
        <v>0.28500000000000003</v>
      </c>
      <c r="BI823">
        <v>2.0979999999999999</v>
      </c>
      <c r="BN823">
        <v>0.312</v>
      </c>
      <c r="BR823">
        <v>74.7</v>
      </c>
      <c r="BT823">
        <v>39.200000000000003</v>
      </c>
      <c r="CB823">
        <v>4.4950000000000001</v>
      </c>
      <c r="CC823">
        <v>0.46600000000000003</v>
      </c>
      <c r="CE823">
        <v>17.305</v>
      </c>
      <c r="CF823">
        <v>34.730000000000004</v>
      </c>
      <c r="CG823">
        <v>4.9219999999999997</v>
      </c>
      <c r="CH823">
        <v>3.8460000000000001</v>
      </c>
      <c r="CI823">
        <v>2.2709999999999999</v>
      </c>
      <c r="CJ823">
        <v>4.0270000000000001</v>
      </c>
      <c r="CM823">
        <v>0.88600000000000001</v>
      </c>
      <c r="CO823">
        <v>17</v>
      </c>
      <c r="CP823">
        <v>0</v>
      </c>
      <c r="CZ823">
        <v>26.3</v>
      </c>
      <c r="DA823">
        <v>38.4</v>
      </c>
    </row>
    <row r="824" spans="1:106">
      <c r="A824" t="s">
        <v>40</v>
      </c>
      <c r="B824" t="s">
        <v>87</v>
      </c>
      <c r="C824">
        <v>2008</v>
      </c>
      <c r="D824" s="15">
        <v>70418612</v>
      </c>
      <c r="E824" t="s">
        <v>89</v>
      </c>
      <c r="G824">
        <v>57.7</v>
      </c>
      <c r="I824">
        <v>16.2</v>
      </c>
      <c r="J824">
        <v>2.21</v>
      </c>
      <c r="L824">
        <v>12.9</v>
      </c>
      <c r="O824">
        <v>67.3</v>
      </c>
      <c r="R824">
        <v>29</v>
      </c>
      <c r="U824">
        <v>21.1</v>
      </c>
      <c r="W824">
        <v>96</v>
      </c>
      <c r="Z824">
        <v>93.2</v>
      </c>
      <c r="AB824">
        <v>5.1000000000000005</v>
      </c>
      <c r="AE824">
        <v>45.5</v>
      </c>
      <c r="AI824">
        <v>14.700000000000001</v>
      </c>
      <c r="AJ824">
        <v>2.1</v>
      </c>
      <c r="AM824">
        <v>65.5</v>
      </c>
      <c r="AN824">
        <v>9.1</v>
      </c>
      <c r="AO824">
        <v>8.7000000000000011</v>
      </c>
      <c r="AQ824">
        <v>4.9000000000000004</v>
      </c>
      <c r="AR824">
        <v>31.400000000000002</v>
      </c>
      <c r="AS824">
        <v>23.95</v>
      </c>
      <c r="AT824">
        <v>14.499000000000001</v>
      </c>
      <c r="AV824">
        <v>66.134</v>
      </c>
      <c r="AW824">
        <v>41</v>
      </c>
      <c r="AY824">
        <v>1.393</v>
      </c>
      <c r="BB824">
        <v>39.200000000000003</v>
      </c>
      <c r="BC824">
        <v>9.8000000000000007</v>
      </c>
      <c r="BE824">
        <v>18.400000000000002</v>
      </c>
      <c r="BF824">
        <v>0.25600000000000001</v>
      </c>
      <c r="BG824">
        <v>0.69000000000000006</v>
      </c>
      <c r="BH824">
        <v>0.29399999999999998</v>
      </c>
      <c r="BI824">
        <v>2.7690000000000001</v>
      </c>
      <c r="BN824">
        <v>0.314</v>
      </c>
      <c r="BR824">
        <v>77.100000000000009</v>
      </c>
      <c r="BT824">
        <v>39</v>
      </c>
      <c r="CB824">
        <v>4.3929999999999998</v>
      </c>
      <c r="CC824">
        <v>0.46</v>
      </c>
      <c r="CE824">
        <v>27.922000000000001</v>
      </c>
      <c r="CF824">
        <v>32.259</v>
      </c>
      <c r="CG824">
        <v>5.6120000000000001</v>
      </c>
      <c r="CH824">
        <v>3.8460000000000001</v>
      </c>
      <c r="CI824">
        <v>2.2709999999999999</v>
      </c>
      <c r="CJ824">
        <v>4.0270000000000001</v>
      </c>
      <c r="CM824">
        <v>0.88500000000000001</v>
      </c>
      <c r="CO824">
        <v>11.3</v>
      </c>
      <c r="CP824">
        <v>0</v>
      </c>
      <c r="CZ824">
        <v>26.900000000000002</v>
      </c>
      <c r="DA824">
        <v>39</v>
      </c>
    </row>
    <row r="825" spans="1:106">
      <c r="A825" t="s">
        <v>40</v>
      </c>
      <c r="B825" t="s">
        <v>87</v>
      </c>
      <c r="C825">
        <v>2009</v>
      </c>
      <c r="D825" s="15">
        <v>71321406</v>
      </c>
      <c r="E825" t="s">
        <v>89</v>
      </c>
      <c r="G825">
        <v>56.7</v>
      </c>
      <c r="J825">
        <v>2.214</v>
      </c>
      <c r="M825">
        <v>76</v>
      </c>
      <c r="O825">
        <v>64.400000000000006</v>
      </c>
      <c r="R825">
        <v>27</v>
      </c>
      <c r="U825">
        <v>19.600000000000001</v>
      </c>
      <c r="W825">
        <v>96</v>
      </c>
      <c r="Z825">
        <v>94</v>
      </c>
      <c r="AB825">
        <v>5.2</v>
      </c>
      <c r="AE825">
        <v>44.300000000000004</v>
      </c>
      <c r="AG825">
        <v>30</v>
      </c>
      <c r="AI825">
        <v>15.9</v>
      </c>
      <c r="AJ825">
        <v>2.6</v>
      </c>
      <c r="AL825">
        <v>44.6</v>
      </c>
      <c r="AM825">
        <v>66.599999999999994</v>
      </c>
      <c r="AN825">
        <v>9</v>
      </c>
      <c r="AO825">
        <v>9</v>
      </c>
      <c r="AQ825">
        <v>4.6000000000000005</v>
      </c>
      <c r="AR825">
        <v>35.200000000000003</v>
      </c>
      <c r="AS825">
        <v>12.790000000000001</v>
      </c>
      <c r="AT825">
        <v>11.802</v>
      </c>
      <c r="AV825">
        <v>67.260000000000005</v>
      </c>
      <c r="AW825">
        <v>37.800000000000004</v>
      </c>
      <c r="AY825">
        <v>1.411</v>
      </c>
      <c r="BB825">
        <v>38.1</v>
      </c>
      <c r="BC825">
        <v>12.6</v>
      </c>
      <c r="BE825">
        <v>18.8</v>
      </c>
      <c r="BF825">
        <v>0.19400000000000001</v>
      </c>
      <c r="BG825">
        <v>0.8</v>
      </c>
      <c r="BH825">
        <v>0.31</v>
      </c>
      <c r="BI825">
        <v>2.6640000000000001</v>
      </c>
      <c r="BN825">
        <v>0.35299999999999998</v>
      </c>
      <c r="BR825">
        <v>76</v>
      </c>
      <c r="BT825">
        <v>42.2</v>
      </c>
      <c r="CB825">
        <v>4.4219999999999997</v>
      </c>
      <c r="CC825">
        <v>0.38600000000000001</v>
      </c>
      <c r="CE825">
        <v>30.678000000000001</v>
      </c>
      <c r="CF825">
        <v>28.498000000000001</v>
      </c>
      <c r="CG825">
        <v>5.7770000000000001</v>
      </c>
      <c r="CH825">
        <v>3.8460000000000001</v>
      </c>
      <c r="CI825">
        <v>2.2709999999999999</v>
      </c>
      <c r="CJ825">
        <v>4.0270000000000001</v>
      </c>
      <c r="CM825">
        <v>0.88500000000000001</v>
      </c>
      <c r="CO825">
        <v>12.4</v>
      </c>
      <c r="CP825">
        <v>0</v>
      </c>
      <c r="CU825">
        <v>48.933</v>
      </c>
      <c r="CZ825">
        <v>27.6</v>
      </c>
      <c r="DA825">
        <v>39</v>
      </c>
    </row>
    <row r="826" spans="1:106">
      <c r="A826" t="s">
        <v>40</v>
      </c>
      <c r="B826" t="s">
        <v>87</v>
      </c>
      <c r="C826">
        <v>2010</v>
      </c>
      <c r="D826" s="15">
        <v>72326992</v>
      </c>
      <c r="E826" t="s">
        <v>89</v>
      </c>
      <c r="G826">
        <v>59.300000000000004</v>
      </c>
      <c r="H826">
        <v>16.22</v>
      </c>
      <c r="J826">
        <v>2.2269999999999999</v>
      </c>
      <c r="M826">
        <v>76.8</v>
      </c>
      <c r="O826">
        <v>65.3</v>
      </c>
      <c r="P826">
        <v>16.2</v>
      </c>
      <c r="Q826">
        <v>29.1</v>
      </c>
      <c r="R826">
        <v>25</v>
      </c>
      <c r="U826">
        <v>18.2</v>
      </c>
      <c r="W826">
        <v>97</v>
      </c>
      <c r="Z826">
        <v>96.2</v>
      </c>
      <c r="AA826">
        <v>22</v>
      </c>
      <c r="AB826">
        <v>5.5</v>
      </c>
      <c r="AE826">
        <v>43.1</v>
      </c>
      <c r="AI826">
        <v>16.8</v>
      </c>
      <c r="AJ826">
        <v>2.9</v>
      </c>
      <c r="AL826">
        <v>44.7</v>
      </c>
      <c r="AM826">
        <v>66.7</v>
      </c>
      <c r="AN826">
        <v>8.9</v>
      </c>
      <c r="AO826">
        <v>9.7000000000000011</v>
      </c>
      <c r="AQ826">
        <v>4.7</v>
      </c>
      <c r="AR826">
        <v>37.6</v>
      </c>
      <c r="AS826">
        <v>13.76</v>
      </c>
      <c r="AT826">
        <v>13.195</v>
      </c>
      <c r="AV826">
        <v>68.394000000000005</v>
      </c>
      <c r="AY826">
        <v>1.33</v>
      </c>
      <c r="BB826">
        <v>35.200000000000003</v>
      </c>
      <c r="BC826">
        <v>10.700000000000001</v>
      </c>
      <c r="BE826">
        <v>18</v>
      </c>
      <c r="BF826">
        <v>0.215</v>
      </c>
      <c r="BG826">
        <v>0.79</v>
      </c>
      <c r="BH826">
        <v>0.33100000000000002</v>
      </c>
      <c r="BI826">
        <v>3.9130000000000003</v>
      </c>
      <c r="BM826">
        <v>3.0790000000000002</v>
      </c>
      <c r="BN826">
        <v>0.36599999999999999</v>
      </c>
      <c r="BR826">
        <v>76.7</v>
      </c>
      <c r="BX826">
        <v>23.158000000000001</v>
      </c>
      <c r="BY826">
        <v>9.6150000000000002</v>
      </c>
      <c r="BZ826">
        <v>11.785</v>
      </c>
      <c r="CA826">
        <v>2.5</v>
      </c>
      <c r="CB826">
        <v>4.3470000000000004</v>
      </c>
      <c r="CC826">
        <v>0.44900000000000001</v>
      </c>
      <c r="CE826">
        <v>28.742000000000001</v>
      </c>
      <c r="CF826">
        <v>28.245000000000001</v>
      </c>
      <c r="CG826">
        <v>5.7240000000000002</v>
      </c>
      <c r="CH826">
        <v>3.8460000000000001</v>
      </c>
      <c r="CI826">
        <v>2.2709999999999999</v>
      </c>
      <c r="CJ826">
        <v>4.0270000000000001</v>
      </c>
      <c r="CM826">
        <v>0.88500000000000001</v>
      </c>
      <c r="CZ826">
        <v>28.2</v>
      </c>
      <c r="DA826">
        <v>38.800000000000004</v>
      </c>
    </row>
    <row r="827" spans="1:106">
      <c r="A827" t="s">
        <v>40</v>
      </c>
      <c r="B827" t="s">
        <v>87</v>
      </c>
      <c r="C827">
        <v>2011</v>
      </c>
      <c r="D827" s="15">
        <v>73443254</v>
      </c>
      <c r="E827" t="s">
        <v>89</v>
      </c>
      <c r="G827">
        <v>57.9</v>
      </c>
      <c r="H827">
        <v>14.75</v>
      </c>
      <c r="J827">
        <v>2.2360000000000002</v>
      </c>
      <c r="L827">
        <v>14.4</v>
      </c>
      <c r="M827">
        <v>77.100000000000009</v>
      </c>
      <c r="O827">
        <v>66.599999999999994</v>
      </c>
      <c r="P827">
        <v>16.100000000000001</v>
      </c>
      <c r="Q827">
        <v>22.8</v>
      </c>
      <c r="R827">
        <v>24</v>
      </c>
      <c r="S827">
        <v>307.88</v>
      </c>
      <c r="T827">
        <v>1.78</v>
      </c>
      <c r="U827">
        <v>17</v>
      </c>
      <c r="W827">
        <v>97</v>
      </c>
      <c r="Z827">
        <v>97.600000000000009</v>
      </c>
      <c r="AA827">
        <v>20.870999999999999</v>
      </c>
      <c r="AB827">
        <v>5.3</v>
      </c>
      <c r="AE827">
        <v>41.9</v>
      </c>
      <c r="AI827">
        <v>18.100000000000001</v>
      </c>
      <c r="AJ827">
        <v>3.4</v>
      </c>
      <c r="AL827">
        <v>45.4</v>
      </c>
      <c r="AM827">
        <v>66.900000000000006</v>
      </c>
      <c r="AN827">
        <v>14.4</v>
      </c>
      <c r="AO827">
        <v>11</v>
      </c>
      <c r="AP827">
        <v>14.3</v>
      </c>
      <c r="AQ827">
        <v>2.6</v>
      </c>
      <c r="AS827">
        <v>18.440000000000001</v>
      </c>
      <c r="AT827">
        <v>13.895</v>
      </c>
      <c r="AV827">
        <v>69.534999999999997</v>
      </c>
      <c r="AW827">
        <v>35.4</v>
      </c>
      <c r="AY827">
        <v>1.3180000000000001</v>
      </c>
      <c r="BB827">
        <v>32.700000000000003</v>
      </c>
      <c r="BC827">
        <v>8.8000000000000007</v>
      </c>
      <c r="BE827">
        <v>16</v>
      </c>
      <c r="BG827">
        <v>0.79</v>
      </c>
      <c r="BH827">
        <v>0.36</v>
      </c>
      <c r="BI827">
        <v>5.0520000000000005</v>
      </c>
      <c r="BN827">
        <v>0.372</v>
      </c>
      <c r="BP827">
        <v>1.8900000000000001</v>
      </c>
      <c r="BR827">
        <v>75.2</v>
      </c>
      <c r="BT827">
        <v>41.6</v>
      </c>
      <c r="BX827">
        <v>22.783000000000001</v>
      </c>
      <c r="BY827">
        <v>10.672000000000001</v>
      </c>
      <c r="BZ827">
        <v>11.667</v>
      </c>
      <c r="CA827">
        <v>2.82</v>
      </c>
      <c r="CB827">
        <v>4.6219999999999999</v>
      </c>
      <c r="CC827">
        <v>0.505</v>
      </c>
      <c r="CE827">
        <v>30.068999999999999</v>
      </c>
      <c r="CF827">
        <v>26.033000000000001</v>
      </c>
      <c r="CG827">
        <v>5.8100000000000005</v>
      </c>
      <c r="CH827">
        <v>3.8460000000000001</v>
      </c>
      <c r="CI827">
        <v>2.2709999999999999</v>
      </c>
      <c r="CJ827">
        <v>4.0270000000000001</v>
      </c>
      <c r="CM827">
        <v>0.88400000000000001</v>
      </c>
      <c r="CN827">
        <v>1.22</v>
      </c>
      <c r="CO827">
        <v>10.700000000000001</v>
      </c>
      <c r="CP827">
        <v>0</v>
      </c>
      <c r="CZ827">
        <v>28.900000000000002</v>
      </c>
      <c r="DA827">
        <v>40</v>
      </c>
      <c r="DB827">
        <v>1.8900000000000001</v>
      </c>
    </row>
    <row r="828" spans="1:106">
      <c r="A828" t="s">
        <v>40</v>
      </c>
      <c r="B828" t="s">
        <v>87</v>
      </c>
      <c r="C828">
        <v>2012</v>
      </c>
      <c r="D828" s="15">
        <v>74651046</v>
      </c>
      <c r="E828" t="s">
        <v>89</v>
      </c>
      <c r="G828">
        <v>55</v>
      </c>
      <c r="H828">
        <v>13.86</v>
      </c>
      <c r="J828">
        <v>2.2560000000000002</v>
      </c>
      <c r="L828">
        <v>16.100000000000001</v>
      </c>
      <c r="M828">
        <v>77.600000000000009</v>
      </c>
      <c r="O828">
        <v>68</v>
      </c>
      <c r="P828">
        <v>17.3</v>
      </c>
      <c r="Q828">
        <v>20.400000000000002</v>
      </c>
      <c r="R828">
        <v>22</v>
      </c>
      <c r="S828">
        <v>294.90000000000003</v>
      </c>
      <c r="T828">
        <v>2.19</v>
      </c>
      <c r="U828">
        <v>15.8</v>
      </c>
      <c r="V828">
        <v>5</v>
      </c>
      <c r="W828">
        <v>96</v>
      </c>
      <c r="Z828">
        <v>98.2</v>
      </c>
      <c r="AA828">
        <v>20.827999999999999</v>
      </c>
      <c r="AB828">
        <v>5.3</v>
      </c>
      <c r="AC828">
        <v>8</v>
      </c>
      <c r="AE828">
        <v>39.6</v>
      </c>
      <c r="AF828">
        <v>462</v>
      </c>
      <c r="AG828">
        <v>26.400000000000002</v>
      </c>
      <c r="AI828">
        <v>20.100000000000001</v>
      </c>
      <c r="AJ828">
        <v>3.9</v>
      </c>
      <c r="AL828">
        <v>44.1</v>
      </c>
      <c r="AM828">
        <v>65.8</v>
      </c>
      <c r="AN828">
        <v>14.4</v>
      </c>
      <c r="AO828">
        <v>9.6</v>
      </c>
      <c r="AP828">
        <v>14.4</v>
      </c>
      <c r="AQ828">
        <v>2.5</v>
      </c>
      <c r="AR828">
        <v>42</v>
      </c>
      <c r="AS828">
        <v>16.7</v>
      </c>
      <c r="AT828">
        <v>13.414</v>
      </c>
      <c r="AV828">
        <v>70.682000000000002</v>
      </c>
      <c r="AW828">
        <v>37.200000000000003</v>
      </c>
      <c r="AY828">
        <v>1.3109999999999999</v>
      </c>
      <c r="BB828">
        <v>31.7</v>
      </c>
      <c r="BC828">
        <v>8.1999999999999993</v>
      </c>
      <c r="BE828">
        <v>15.3</v>
      </c>
      <c r="BG828">
        <v>0.83000000000000007</v>
      </c>
      <c r="BH828">
        <v>0.39900000000000002</v>
      </c>
      <c r="BI828">
        <v>5.3180000000000005</v>
      </c>
      <c r="BJ828">
        <v>47</v>
      </c>
      <c r="BM828">
        <v>3.6179999999999999</v>
      </c>
      <c r="BN828">
        <v>0.38100000000000001</v>
      </c>
      <c r="BP828">
        <v>1.86</v>
      </c>
      <c r="BR828">
        <v>73.900000000000006</v>
      </c>
      <c r="BT828">
        <v>40.6</v>
      </c>
      <c r="BX828">
        <v>22.536999999999999</v>
      </c>
      <c r="BY828">
        <v>10.415000000000001</v>
      </c>
      <c r="BZ828">
        <v>12.506</v>
      </c>
      <c r="CA828">
        <v>2.75</v>
      </c>
      <c r="CB828">
        <v>4.7380000000000004</v>
      </c>
      <c r="CC828">
        <v>0.50600000000000001</v>
      </c>
      <c r="CE828">
        <v>51.184000000000005</v>
      </c>
      <c r="CF828">
        <v>32.527999999999999</v>
      </c>
      <c r="CG828">
        <v>4.9580000000000002</v>
      </c>
      <c r="CH828">
        <v>3.8460000000000001</v>
      </c>
      <c r="CI828">
        <v>2.2709999999999999</v>
      </c>
      <c r="CJ828">
        <v>4.0270000000000001</v>
      </c>
      <c r="CM828">
        <v>0.88400000000000001</v>
      </c>
      <c r="CN828">
        <v>1.19</v>
      </c>
      <c r="CO828">
        <v>8.5</v>
      </c>
      <c r="CP828">
        <v>0</v>
      </c>
      <c r="CT828">
        <v>49</v>
      </c>
      <c r="CU828">
        <v>26.033000000000001</v>
      </c>
      <c r="CZ828">
        <v>29.5</v>
      </c>
      <c r="DA828">
        <v>40.200000000000003</v>
      </c>
      <c r="DB828">
        <v>1.86</v>
      </c>
    </row>
    <row r="829" spans="1:106">
      <c r="A829" t="s">
        <v>40</v>
      </c>
      <c r="B829" t="s">
        <v>87</v>
      </c>
      <c r="C829">
        <v>2013</v>
      </c>
      <c r="D829" s="15">
        <v>75925454</v>
      </c>
      <c r="E829" t="s">
        <v>89</v>
      </c>
      <c r="G829">
        <v>43.800000000000004</v>
      </c>
      <c r="H829">
        <v>12</v>
      </c>
      <c r="J829">
        <v>2.2640000000000002</v>
      </c>
      <c r="M829">
        <v>78.2</v>
      </c>
      <c r="O829">
        <v>67.2</v>
      </c>
      <c r="P829">
        <v>15.700000000000001</v>
      </c>
      <c r="Q829">
        <v>20.400000000000002</v>
      </c>
      <c r="R829">
        <v>20</v>
      </c>
      <c r="S829">
        <v>336.16</v>
      </c>
      <c r="T829">
        <v>2.82</v>
      </c>
      <c r="U829">
        <v>14.8</v>
      </c>
      <c r="V829">
        <v>4.8</v>
      </c>
      <c r="W829">
        <v>98</v>
      </c>
      <c r="Z829">
        <v>98</v>
      </c>
      <c r="AA829">
        <v>21.650000000000002</v>
      </c>
      <c r="AB829">
        <v>4.9000000000000004</v>
      </c>
      <c r="AE829">
        <v>37.5</v>
      </c>
      <c r="AI829">
        <v>21.5</v>
      </c>
      <c r="AJ829">
        <v>4.5</v>
      </c>
      <c r="AL829">
        <v>43.5</v>
      </c>
      <c r="AM829">
        <v>65.099999999999994</v>
      </c>
      <c r="AN829">
        <v>14.4</v>
      </c>
      <c r="AO829">
        <v>8.5</v>
      </c>
      <c r="AP829">
        <v>14.700000000000001</v>
      </c>
      <c r="AQ829">
        <v>2.2000000000000002</v>
      </c>
      <c r="AS829">
        <v>20.990000000000002</v>
      </c>
      <c r="AT829">
        <v>13.207000000000001</v>
      </c>
      <c r="AV829">
        <v>71.835999999999999</v>
      </c>
      <c r="AW829">
        <v>29.3</v>
      </c>
      <c r="AY829">
        <v>1.248</v>
      </c>
      <c r="BB829">
        <v>29.3</v>
      </c>
      <c r="BC829">
        <v>8.8000000000000007</v>
      </c>
      <c r="BE829">
        <v>14.9</v>
      </c>
      <c r="BG829">
        <v>0.81</v>
      </c>
      <c r="BH829">
        <v>0.41400000000000003</v>
      </c>
      <c r="BI829">
        <v>4.9649999999999999</v>
      </c>
      <c r="BJ829">
        <v>49</v>
      </c>
      <c r="BN829">
        <v>0.40600000000000003</v>
      </c>
      <c r="BP829">
        <v>1.76</v>
      </c>
      <c r="BR829">
        <v>72.900000000000006</v>
      </c>
      <c r="BT829">
        <v>39.700000000000003</v>
      </c>
      <c r="BX829">
        <v>22.158000000000001</v>
      </c>
      <c r="BY829">
        <v>10.326000000000001</v>
      </c>
      <c r="BZ829">
        <v>13.565</v>
      </c>
      <c r="CA829">
        <v>2.8090000000000002</v>
      </c>
      <c r="CB829">
        <v>4.5469999999999997</v>
      </c>
      <c r="CC829">
        <v>0.502</v>
      </c>
      <c r="CE829">
        <v>75.412999999999997</v>
      </c>
      <c r="CF829">
        <v>30.988</v>
      </c>
      <c r="CG829">
        <v>5.4489999999999998</v>
      </c>
      <c r="CH829">
        <v>3.8460000000000001</v>
      </c>
      <c r="CI829">
        <v>2.327</v>
      </c>
      <c r="CJ829">
        <v>4.1669999999999998</v>
      </c>
      <c r="CM829">
        <v>0.88400000000000001</v>
      </c>
      <c r="CN829">
        <v>1.74</v>
      </c>
      <c r="CO829">
        <v>9.7000000000000011</v>
      </c>
      <c r="CP829">
        <v>0</v>
      </c>
      <c r="CT829">
        <v>50</v>
      </c>
      <c r="CV829">
        <v>45.87</v>
      </c>
      <c r="CZ829">
        <v>30.2</v>
      </c>
      <c r="DA829">
        <v>40.200000000000003</v>
      </c>
      <c r="DB829">
        <v>1.76</v>
      </c>
    </row>
    <row r="830" spans="1:106">
      <c r="A830" t="s">
        <v>40</v>
      </c>
      <c r="B830" t="s">
        <v>87</v>
      </c>
      <c r="C830">
        <v>2014</v>
      </c>
      <c r="D830" s="15">
        <v>77229262</v>
      </c>
      <c r="E830" t="s">
        <v>89</v>
      </c>
      <c r="G830">
        <v>29.3</v>
      </c>
      <c r="H830">
        <v>11.77</v>
      </c>
      <c r="I830">
        <v>21.2</v>
      </c>
      <c r="J830">
        <v>2.2640000000000002</v>
      </c>
      <c r="L830">
        <v>17.2</v>
      </c>
      <c r="M830">
        <v>78.100000000000009</v>
      </c>
      <c r="O830">
        <v>67.5</v>
      </c>
      <c r="P830">
        <v>16.7</v>
      </c>
      <c r="Q830">
        <v>18.600000000000001</v>
      </c>
      <c r="R830">
        <v>20</v>
      </c>
      <c r="S830">
        <v>332.40000000000003</v>
      </c>
      <c r="T830">
        <v>2.4</v>
      </c>
      <c r="U830">
        <v>13.8</v>
      </c>
      <c r="V830">
        <v>4.6000000000000005</v>
      </c>
      <c r="W830">
        <v>94</v>
      </c>
      <c r="X830">
        <v>1.4000000000000001</v>
      </c>
      <c r="Z830">
        <v>98.4</v>
      </c>
      <c r="AA830">
        <v>22.395</v>
      </c>
      <c r="AB830">
        <v>5.6000000000000005</v>
      </c>
      <c r="AC830">
        <v>15</v>
      </c>
      <c r="AD830">
        <v>37.300000000000004</v>
      </c>
      <c r="AE830">
        <v>38.300000000000004</v>
      </c>
      <c r="AI830">
        <v>23.8</v>
      </c>
      <c r="AJ830">
        <v>5.7</v>
      </c>
      <c r="AK830">
        <v>-1.3</v>
      </c>
      <c r="AL830">
        <v>43.4</v>
      </c>
      <c r="AM830">
        <v>66.3</v>
      </c>
      <c r="AN830">
        <v>14.4</v>
      </c>
      <c r="AO830">
        <v>8.7000000000000011</v>
      </c>
      <c r="AP830">
        <v>14.5</v>
      </c>
      <c r="AQ830">
        <v>1.9000000000000001</v>
      </c>
      <c r="AR830">
        <v>49.052</v>
      </c>
      <c r="AS830">
        <v>22.8</v>
      </c>
      <c r="AV830">
        <v>72.995000000000005</v>
      </c>
      <c r="AW830">
        <v>15.5</v>
      </c>
      <c r="AY830">
        <v>1.2869999999999999</v>
      </c>
      <c r="AZ830">
        <v>0.49299999999999999</v>
      </c>
      <c r="BB830">
        <v>28.400000000000002</v>
      </c>
      <c r="BC830">
        <v>9.9</v>
      </c>
      <c r="BE830">
        <v>14.4</v>
      </c>
      <c r="BG830">
        <v>0.86</v>
      </c>
      <c r="BH830">
        <v>0.41100000000000003</v>
      </c>
      <c r="BI830">
        <v>5.218</v>
      </c>
      <c r="BJ830">
        <v>60</v>
      </c>
      <c r="BM830">
        <v>3.5329999999999999</v>
      </c>
      <c r="BN830">
        <v>0.40900000000000003</v>
      </c>
      <c r="BP830">
        <v>1.84</v>
      </c>
      <c r="BR830">
        <v>73.100000000000009</v>
      </c>
      <c r="BT830">
        <v>37.200000000000003</v>
      </c>
      <c r="BX830">
        <v>22.878</v>
      </c>
      <c r="BY830">
        <v>10.718</v>
      </c>
      <c r="BZ830">
        <v>13.665000000000001</v>
      </c>
      <c r="CA830">
        <v>2.9489999999999998</v>
      </c>
      <c r="CB830">
        <v>4.6829999999999998</v>
      </c>
      <c r="CC830">
        <v>0.48199999999999998</v>
      </c>
      <c r="CE830">
        <v>69.721000000000004</v>
      </c>
      <c r="CF830">
        <v>25.342000000000002</v>
      </c>
      <c r="CG830">
        <v>6.0650000000000004</v>
      </c>
      <c r="CH830">
        <v>3.8460000000000001</v>
      </c>
      <c r="CI830">
        <v>2.327</v>
      </c>
      <c r="CJ830">
        <v>4.1669999999999998</v>
      </c>
      <c r="CM830">
        <v>0.88300000000000001</v>
      </c>
      <c r="CN830">
        <v>1.5</v>
      </c>
      <c r="CO830">
        <v>10.6</v>
      </c>
      <c r="CP830">
        <v>0</v>
      </c>
      <c r="CQ830">
        <v>0.46800000000000003</v>
      </c>
      <c r="CR830">
        <v>0.54600000000000004</v>
      </c>
      <c r="CS830">
        <v>0.36599999999999999</v>
      </c>
      <c r="CT830">
        <v>45</v>
      </c>
      <c r="CV830">
        <v>44.160000000000004</v>
      </c>
      <c r="CZ830">
        <v>30.8</v>
      </c>
      <c r="DA830">
        <v>41.2</v>
      </c>
      <c r="DB830">
        <v>1.84</v>
      </c>
    </row>
    <row r="831" spans="1:106">
      <c r="A831" t="s">
        <v>40</v>
      </c>
      <c r="B831" t="s">
        <v>87</v>
      </c>
      <c r="C831">
        <v>2015</v>
      </c>
      <c r="D831" s="15">
        <v>78529413</v>
      </c>
      <c r="E831" t="s">
        <v>89</v>
      </c>
      <c r="G831">
        <v>30.3</v>
      </c>
      <c r="H831">
        <v>12</v>
      </c>
      <c r="J831">
        <v>2.2610000000000001</v>
      </c>
      <c r="L831">
        <v>16.600000000000001</v>
      </c>
      <c r="M831">
        <v>78.2</v>
      </c>
      <c r="N831">
        <v>3</v>
      </c>
      <c r="O831">
        <v>65.7</v>
      </c>
      <c r="P831">
        <v>15.5</v>
      </c>
      <c r="Q831">
        <v>13.200000000000001</v>
      </c>
      <c r="R831">
        <v>18</v>
      </c>
      <c r="S831">
        <v>325.75</v>
      </c>
      <c r="T831">
        <v>2.1800000000000002</v>
      </c>
      <c r="U831">
        <v>13</v>
      </c>
      <c r="V831">
        <v>9.6</v>
      </c>
      <c r="W831">
        <v>97</v>
      </c>
      <c r="Z831">
        <v>98.4</v>
      </c>
      <c r="AA831">
        <v>21.866</v>
      </c>
      <c r="AB831">
        <v>5.5</v>
      </c>
      <c r="AE831">
        <v>36.4</v>
      </c>
      <c r="AF831">
        <v>424.33300000000003</v>
      </c>
      <c r="AG831">
        <v>44.5</v>
      </c>
      <c r="AH831">
        <v>9.0400000000000009</v>
      </c>
      <c r="AI831">
        <v>26.5</v>
      </c>
      <c r="AJ831">
        <v>5.5</v>
      </c>
      <c r="AL831">
        <v>42.800000000000004</v>
      </c>
      <c r="AM831">
        <v>66.5</v>
      </c>
      <c r="AN831">
        <v>14.9</v>
      </c>
      <c r="AO831">
        <v>10.4</v>
      </c>
      <c r="AP831">
        <v>13.8</v>
      </c>
      <c r="AQ831">
        <v>1.8</v>
      </c>
      <c r="AR831">
        <v>55.414000000000001</v>
      </c>
      <c r="AS831">
        <v>15.950000000000001</v>
      </c>
      <c r="AV831">
        <v>74.159000000000006</v>
      </c>
      <c r="AW831">
        <v>15.9</v>
      </c>
      <c r="AY831">
        <v>1.28</v>
      </c>
      <c r="AZ831">
        <v>0.42399999999999999</v>
      </c>
      <c r="BB831">
        <v>27.900000000000002</v>
      </c>
      <c r="BC831">
        <v>10.3</v>
      </c>
      <c r="BE831">
        <v>13.700000000000001</v>
      </c>
      <c r="BF831">
        <v>0.19900000000000001</v>
      </c>
      <c r="BG831">
        <v>0.88</v>
      </c>
      <c r="BH831">
        <v>0.42299999999999999</v>
      </c>
      <c r="BI831">
        <v>5.6920000000000002</v>
      </c>
      <c r="BJ831">
        <v>70</v>
      </c>
      <c r="BL831">
        <v>3</v>
      </c>
      <c r="BN831">
        <v>0.42299999999999999</v>
      </c>
      <c r="BP831">
        <v>1.9100000000000001</v>
      </c>
      <c r="BR831">
        <v>71.8</v>
      </c>
      <c r="BT831">
        <v>39</v>
      </c>
      <c r="BX831">
        <v>23.564</v>
      </c>
      <c r="BY831">
        <v>10.717000000000001</v>
      </c>
      <c r="BZ831">
        <v>14.505000000000001</v>
      </c>
      <c r="CA831">
        <v>2.9010000000000002</v>
      </c>
      <c r="CB831">
        <v>4.8559999999999999</v>
      </c>
      <c r="CC831">
        <v>0.47400000000000003</v>
      </c>
      <c r="CE831">
        <v>60.247</v>
      </c>
      <c r="CF831">
        <v>27.71</v>
      </c>
      <c r="CG831">
        <v>6.0049999999999999</v>
      </c>
      <c r="CH831">
        <v>3.8460000000000001</v>
      </c>
      <c r="CI831">
        <v>2.327</v>
      </c>
      <c r="CJ831">
        <v>4.1669999999999998</v>
      </c>
      <c r="CM831">
        <v>0.88300000000000001</v>
      </c>
      <c r="CN831">
        <v>1.3</v>
      </c>
      <c r="CO831">
        <v>11.200000000000001</v>
      </c>
      <c r="CP831">
        <v>0.8</v>
      </c>
      <c r="CQ831">
        <v>0.47300000000000003</v>
      </c>
      <c r="CR831">
        <v>0.51700000000000002</v>
      </c>
      <c r="CS831">
        <v>0.32</v>
      </c>
      <c r="CT831">
        <v>42</v>
      </c>
      <c r="CU831">
        <v>15.9</v>
      </c>
      <c r="CV831">
        <v>50.76</v>
      </c>
      <c r="CX831">
        <v>4.6120000000000001</v>
      </c>
      <c r="CZ831">
        <v>31.5</v>
      </c>
      <c r="DA831">
        <v>42.9</v>
      </c>
      <c r="DB831">
        <v>1.9100000000000001</v>
      </c>
    </row>
    <row r="832" spans="1:106">
      <c r="A832" t="s">
        <v>40</v>
      </c>
      <c r="B832" t="s">
        <v>87</v>
      </c>
      <c r="C832">
        <v>2016</v>
      </c>
      <c r="D832" s="15">
        <v>79827868</v>
      </c>
      <c r="E832" t="s">
        <v>89</v>
      </c>
      <c r="G832">
        <v>32.9</v>
      </c>
      <c r="H832">
        <v>11.18</v>
      </c>
      <c r="J832">
        <v>2.2520000000000002</v>
      </c>
      <c r="L832">
        <v>18.7</v>
      </c>
      <c r="M832">
        <v>78.100000000000009</v>
      </c>
      <c r="N832">
        <v>2.9</v>
      </c>
      <c r="O832">
        <v>68.8</v>
      </c>
      <c r="P832">
        <v>12.1</v>
      </c>
      <c r="Q832">
        <v>9.8000000000000007</v>
      </c>
      <c r="R832">
        <v>18</v>
      </c>
      <c r="S832">
        <v>328.34000000000003</v>
      </c>
      <c r="T832">
        <v>2.64</v>
      </c>
      <c r="U832">
        <v>12.1</v>
      </c>
      <c r="V832">
        <v>9.2000000000000011</v>
      </c>
      <c r="W832">
        <v>98</v>
      </c>
      <c r="Z832">
        <v>98.2</v>
      </c>
      <c r="AA832">
        <v>21.558</v>
      </c>
      <c r="AB832">
        <v>5.3</v>
      </c>
      <c r="AC832">
        <v>20</v>
      </c>
      <c r="AE832">
        <v>34.300000000000004</v>
      </c>
      <c r="AI832">
        <v>29.400000000000002</v>
      </c>
      <c r="AJ832">
        <v>5.8</v>
      </c>
      <c r="AL832">
        <v>42.300000000000004</v>
      </c>
      <c r="AM832">
        <v>66</v>
      </c>
      <c r="AN832">
        <v>14.700000000000001</v>
      </c>
      <c r="AO832">
        <v>12.6</v>
      </c>
      <c r="AP832">
        <v>13.200000000000001</v>
      </c>
      <c r="AQ832">
        <v>1.4000000000000001</v>
      </c>
      <c r="AR832">
        <v>56.300000000000004</v>
      </c>
      <c r="AS832">
        <v>24.69</v>
      </c>
      <c r="AV832">
        <v>75.33</v>
      </c>
      <c r="AW832">
        <v>24.2</v>
      </c>
      <c r="AY832">
        <v>1.294</v>
      </c>
      <c r="BB832">
        <v>27.8</v>
      </c>
      <c r="BC832">
        <v>10.9</v>
      </c>
      <c r="BE832">
        <v>13.5</v>
      </c>
      <c r="BG832">
        <v>0.94000000000000006</v>
      </c>
      <c r="BH832">
        <v>0.46</v>
      </c>
      <c r="BI832">
        <v>6.5520000000000005</v>
      </c>
      <c r="BJ832">
        <v>76</v>
      </c>
      <c r="BL832">
        <v>4</v>
      </c>
      <c r="BM832">
        <v>3.4940000000000002</v>
      </c>
      <c r="BN832">
        <v>0.44500000000000001</v>
      </c>
      <c r="BR832">
        <v>71.3</v>
      </c>
      <c r="BS832">
        <v>9.2000000000000011</v>
      </c>
      <c r="BT832">
        <v>38.1</v>
      </c>
      <c r="CB832">
        <v>5.0259999999999998</v>
      </c>
      <c r="CE832">
        <v>52.538000000000004</v>
      </c>
      <c r="CF832">
        <v>22.208000000000002</v>
      </c>
      <c r="CG832">
        <v>5.8170000000000002</v>
      </c>
      <c r="CH832">
        <v>3.8460000000000001</v>
      </c>
      <c r="CI832">
        <v>2.327</v>
      </c>
      <c r="CJ832">
        <v>4.1669999999999998</v>
      </c>
      <c r="CM832">
        <v>0.88300000000000001</v>
      </c>
      <c r="CN832">
        <v>1.68</v>
      </c>
      <c r="CO832">
        <v>10.700000000000001</v>
      </c>
      <c r="CP832">
        <v>1.7</v>
      </c>
      <c r="CT832">
        <v>41</v>
      </c>
      <c r="CX832">
        <v>3.8540000000000001</v>
      </c>
      <c r="CY832">
        <v>80.478999999999999</v>
      </c>
      <c r="CZ832">
        <v>32.1</v>
      </c>
      <c r="DA832">
        <v>41.9</v>
      </c>
    </row>
    <row r="833" spans="1:105">
      <c r="A833" t="s">
        <v>40</v>
      </c>
      <c r="B833" t="s">
        <v>87</v>
      </c>
      <c r="C833">
        <v>2017</v>
      </c>
      <c r="D833" s="15">
        <v>81116451</v>
      </c>
      <c r="E833" t="s">
        <v>89</v>
      </c>
      <c r="G833">
        <v>28.7</v>
      </c>
      <c r="H833">
        <v>9.49</v>
      </c>
      <c r="J833">
        <v>2.2530000000000001</v>
      </c>
      <c r="L833">
        <v>19.7</v>
      </c>
      <c r="M833">
        <v>78.5</v>
      </c>
      <c r="N833">
        <v>2.2000000000000002</v>
      </c>
      <c r="O833">
        <v>68.2</v>
      </c>
      <c r="P833">
        <v>12.9</v>
      </c>
      <c r="Q833">
        <v>7.5</v>
      </c>
      <c r="R833">
        <v>17</v>
      </c>
      <c r="S833">
        <v>315.53000000000003</v>
      </c>
      <c r="T833">
        <v>3.72</v>
      </c>
      <c r="U833">
        <v>11.4</v>
      </c>
      <c r="V833">
        <v>9.2000000000000011</v>
      </c>
      <c r="W833">
        <v>96</v>
      </c>
      <c r="Z833">
        <v>99.2</v>
      </c>
      <c r="AA833">
        <v>22.289000000000001</v>
      </c>
      <c r="AB833">
        <v>5.6000000000000005</v>
      </c>
      <c r="AE833">
        <v>32.5</v>
      </c>
      <c r="AI833">
        <v>30.5</v>
      </c>
      <c r="AJ833">
        <v>5.8</v>
      </c>
      <c r="AL833">
        <v>41.6</v>
      </c>
      <c r="AM833">
        <v>66.599999999999994</v>
      </c>
      <c r="AN833">
        <v>14</v>
      </c>
      <c r="AO833">
        <v>13.4</v>
      </c>
      <c r="AP833">
        <v>13.8</v>
      </c>
      <c r="AQ833">
        <v>1.2</v>
      </c>
      <c r="AR833">
        <v>60.480000000000004</v>
      </c>
      <c r="AS833">
        <v>23.3</v>
      </c>
      <c r="AV833">
        <v>76.504999999999995</v>
      </c>
      <c r="AW833">
        <v>20.7</v>
      </c>
      <c r="AY833">
        <v>1.3380000000000001</v>
      </c>
      <c r="AZ833">
        <v>0.35899999999999999</v>
      </c>
      <c r="BB833">
        <v>27.5</v>
      </c>
      <c r="BC833">
        <v>10.9</v>
      </c>
      <c r="BE833">
        <v>12.8</v>
      </c>
      <c r="BG833">
        <v>0.95000000000000007</v>
      </c>
      <c r="BH833">
        <v>0.499</v>
      </c>
      <c r="BI833">
        <v>11.231</v>
      </c>
      <c r="BJ833">
        <v>81</v>
      </c>
      <c r="BL833">
        <v>5</v>
      </c>
      <c r="BN833">
        <v>0.41699999999999998</v>
      </c>
      <c r="BP833">
        <v>1.97</v>
      </c>
      <c r="BR833">
        <v>70.7</v>
      </c>
      <c r="BS833">
        <v>9.2000000000000011</v>
      </c>
      <c r="BT833">
        <v>36.6</v>
      </c>
      <c r="CB833">
        <v>5.2430000000000003</v>
      </c>
      <c r="CE833">
        <v>53.609000000000002</v>
      </c>
      <c r="CF833">
        <v>23.794</v>
      </c>
      <c r="CG833">
        <v>5.8620000000000001</v>
      </c>
      <c r="CH833">
        <v>3.8460000000000001</v>
      </c>
      <c r="CI833">
        <v>2.327</v>
      </c>
      <c r="CJ833">
        <v>4.1669999999999998</v>
      </c>
      <c r="CM833">
        <v>0.88200000000000001</v>
      </c>
      <c r="CN833">
        <v>1.69</v>
      </c>
      <c r="CO833">
        <v>11.3</v>
      </c>
      <c r="CP833">
        <v>0</v>
      </c>
      <c r="CQ833">
        <v>0.47800000000000004</v>
      </c>
      <c r="CR833">
        <v>0.49099999999999999</v>
      </c>
      <c r="CS833">
        <v>0.29799999999999999</v>
      </c>
      <c r="CT833">
        <v>40</v>
      </c>
      <c r="CV833">
        <v>52.980000000000004</v>
      </c>
      <c r="CX833">
        <v>3.734</v>
      </c>
      <c r="CY833">
        <v>85.036000000000001</v>
      </c>
      <c r="DA833">
        <v>41.4</v>
      </c>
    </row>
    <row r="834" spans="1:105">
      <c r="A834" t="s">
        <v>40</v>
      </c>
      <c r="B834" t="s">
        <v>87</v>
      </c>
      <c r="C834">
        <v>2018</v>
      </c>
      <c r="D834" s="15">
        <v>82340090</v>
      </c>
      <c r="E834" t="s">
        <v>89</v>
      </c>
      <c r="G834">
        <v>26.400000000000002</v>
      </c>
      <c r="H834">
        <v>9.08</v>
      </c>
      <c r="L834">
        <v>25</v>
      </c>
      <c r="M834">
        <v>78.900000000000006</v>
      </c>
      <c r="N834">
        <v>2.9</v>
      </c>
      <c r="O834">
        <v>67.099999999999994</v>
      </c>
      <c r="P834">
        <v>12.9</v>
      </c>
      <c r="Q834">
        <v>9</v>
      </c>
      <c r="R834">
        <v>16</v>
      </c>
      <c r="S834">
        <v>305.97000000000003</v>
      </c>
      <c r="T834">
        <v>4.5</v>
      </c>
      <c r="U834">
        <v>10.700000000000001</v>
      </c>
      <c r="V834">
        <v>8.1999999999999993</v>
      </c>
      <c r="W834">
        <v>96</v>
      </c>
      <c r="Z834">
        <v>98.5</v>
      </c>
      <c r="AA834">
        <v>22.618000000000002</v>
      </c>
      <c r="AB834">
        <v>5.2</v>
      </c>
      <c r="AC834">
        <v>25</v>
      </c>
      <c r="AD834">
        <v>42.800000000000004</v>
      </c>
      <c r="AE834">
        <v>31</v>
      </c>
      <c r="AF834">
        <v>462.66700000000003</v>
      </c>
      <c r="AG834">
        <v>25.2</v>
      </c>
      <c r="AH834">
        <v>10.992000000000001</v>
      </c>
      <c r="AI834">
        <v>32.1</v>
      </c>
      <c r="AJ834">
        <v>6.2</v>
      </c>
      <c r="AL834">
        <v>40.800000000000004</v>
      </c>
      <c r="AM834">
        <v>66.099999999999994</v>
      </c>
      <c r="AN834">
        <v>17.400000000000002</v>
      </c>
      <c r="AO834">
        <v>15.3</v>
      </c>
      <c r="AP834">
        <v>14.6</v>
      </c>
      <c r="AQ834">
        <v>1</v>
      </c>
      <c r="AR834">
        <v>60.789000000000001</v>
      </c>
      <c r="AV834">
        <v>77.685000000000002</v>
      </c>
      <c r="AW834">
        <v>19.100000000000001</v>
      </c>
      <c r="AY834">
        <v>1.288</v>
      </c>
      <c r="AZ834">
        <v>0.38</v>
      </c>
      <c r="BB834">
        <v>27.6</v>
      </c>
      <c r="BC834">
        <v>10.9</v>
      </c>
      <c r="BE834">
        <v>13.1</v>
      </c>
      <c r="BG834">
        <v>1.03</v>
      </c>
      <c r="BH834">
        <v>0.54900000000000004</v>
      </c>
      <c r="BI834">
        <v>6.9710000000000001</v>
      </c>
      <c r="BJ834">
        <v>84</v>
      </c>
      <c r="BM834">
        <v>3.21</v>
      </c>
      <c r="BN834">
        <v>0.40700000000000003</v>
      </c>
      <c r="BP834">
        <v>1.84</v>
      </c>
      <c r="BR834">
        <v>68.900000000000006</v>
      </c>
      <c r="BS834">
        <v>11.5</v>
      </c>
      <c r="BT834">
        <v>36.200000000000003</v>
      </c>
      <c r="CB834">
        <v>5.0910000000000002</v>
      </c>
      <c r="CE834">
        <v>57.496000000000002</v>
      </c>
      <c r="CF834">
        <v>25.548000000000002</v>
      </c>
      <c r="CG834">
        <v>5.4889999999999999</v>
      </c>
      <c r="CH834">
        <v>3.8460000000000001</v>
      </c>
      <c r="CI834">
        <v>2.327</v>
      </c>
      <c r="CJ834">
        <v>4.1669999999999998</v>
      </c>
      <c r="CM834">
        <v>0.88200000000000001</v>
      </c>
      <c r="CN834">
        <v>1.3800000000000001</v>
      </c>
      <c r="CO834">
        <v>11.1</v>
      </c>
      <c r="CP834">
        <v>0</v>
      </c>
      <c r="CQ834">
        <v>0.54700000000000004</v>
      </c>
      <c r="CR834">
        <v>0.47200000000000003</v>
      </c>
      <c r="CS834">
        <v>0.28999999999999998</v>
      </c>
      <c r="CT834">
        <v>41</v>
      </c>
      <c r="CU834">
        <v>30.632999999999999</v>
      </c>
      <c r="CV834">
        <v>53.5</v>
      </c>
      <c r="CX834">
        <v>5.0309999999999997</v>
      </c>
      <c r="CY834">
        <v>85.823000000000008</v>
      </c>
      <c r="DA834">
        <v>41.9</v>
      </c>
    </row>
    <row r="835" spans="1:105">
      <c r="A835" t="s">
        <v>40</v>
      </c>
      <c r="B835" t="s">
        <v>87</v>
      </c>
      <c r="C835">
        <v>2019</v>
      </c>
      <c r="D835" s="15">
        <v>83429607</v>
      </c>
      <c r="E835" t="s">
        <v>89</v>
      </c>
      <c r="G835">
        <v>26.3</v>
      </c>
      <c r="H835">
        <v>9.120000000000001</v>
      </c>
      <c r="I835">
        <v>22.3</v>
      </c>
      <c r="M835">
        <v>79.100000000000009</v>
      </c>
      <c r="N835">
        <v>2.9</v>
      </c>
      <c r="O835">
        <v>66.400000000000006</v>
      </c>
      <c r="P835">
        <v>10.6</v>
      </c>
      <c r="Q835">
        <v>8.5</v>
      </c>
      <c r="R835">
        <v>16</v>
      </c>
      <c r="U835">
        <v>10</v>
      </c>
      <c r="W835">
        <v>97</v>
      </c>
      <c r="X835">
        <v>0.4</v>
      </c>
      <c r="Z835">
        <v>98.8</v>
      </c>
      <c r="AA835">
        <v>22.081</v>
      </c>
      <c r="AB835">
        <v>4.9000000000000004</v>
      </c>
      <c r="AD835">
        <v>43.2</v>
      </c>
      <c r="AE835">
        <v>28.7</v>
      </c>
      <c r="AI835">
        <v>34.1</v>
      </c>
      <c r="AJ835">
        <v>5.7</v>
      </c>
      <c r="AL835">
        <v>38.800000000000004</v>
      </c>
      <c r="AM835">
        <v>65.3</v>
      </c>
      <c r="AN835">
        <v>17.3</v>
      </c>
      <c r="AO835">
        <v>18.100000000000001</v>
      </c>
      <c r="AP835">
        <v>13</v>
      </c>
      <c r="AQ835">
        <v>0.9</v>
      </c>
      <c r="AV835">
        <v>78.061999999999998</v>
      </c>
      <c r="AW835">
        <v>19.2</v>
      </c>
      <c r="AY835">
        <v>1.2790000000000001</v>
      </c>
      <c r="AZ835">
        <v>0.38800000000000001</v>
      </c>
      <c r="BB835">
        <v>29.5</v>
      </c>
      <c r="BC835">
        <v>13.700000000000001</v>
      </c>
      <c r="BE835">
        <v>13.200000000000001</v>
      </c>
      <c r="BG835">
        <v>1.06</v>
      </c>
      <c r="BH835">
        <v>0.57799999999999996</v>
      </c>
      <c r="BI835">
        <v>5.6450000000000005</v>
      </c>
      <c r="BJ835">
        <v>88</v>
      </c>
      <c r="BL835">
        <v>6</v>
      </c>
      <c r="BR835">
        <v>66.3</v>
      </c>
      <c r="BS835">
        <v>11.5</v>
      </c>
      <c r="BT835">
        <v>36.9</v>
      </c>
      <c r="CB835">
        <v>4.8559999999999999</v>
      </c>
      <c r="CH835">
        <v>3.8460000000000001</v>
      </c>
      <c r="CI835">
        <v>2.327</v>
      </c>
      <c r="CJ835">
        <v>4.1669999999999998</v>
      </c>
      <c r="CM835">
        <v>0.88200000000000001</v>
      </c>
      <c r="CO835">
        <v>10.9</v>
      </c>
      <c r="CP835">
        <v>0</v>
      </c>
      <c r="CQ835">
        <v>0.55300000000000005</v>
      </c>
      <c r="CR835">
        <v>0.42299999999999999</v>
      </c>
      <c r="CS835">
        <v>0.3</v>
      </c>
      <c r="CT835">
        <v>39</v>
      </c>
      <c r="CV835">
        <v>52.81</v>
      </c>
      <c r="CY835">
        <v>84.638000000000005</v>
      </c>
      <c r="DA835">
        <v>41.9</v>
      </c>
    </row>
    <row r="836" spans="1:105">
      <c r="A836" t="s">
        <v>40</v>
      </c>
      <c r="B836" t="s">
        <v>87</v>
      </c>
      <c r="C836">
        <v>2020</v>
      </c>
      <c r="D836" s="15">
        <v>84339067</v>
      </c>
      <c r="E836" t="s">
        <v>89</v>
      </c>
      <c r="H836">
        <v>9.0299999999999994</v>
      </c>
      <c r="AB836">
        <v>4.9000000000000004</v>
      </c>
      <c r="AC836">
        <v>27</v>
      </c>
      <c r="AE836">
        <v>26.7</v>
      </c>
      <c r="AI836">
        <v>36.200000000000003</v>
      </c>
      <c r="AJ836">
        <v>5.8</v>
      </c>
      <c r="AL836">
        <v>38.1</v>
      </c>
      <c r="AM836">
        <v>58.800000000000004</v>
      </c>
      <c r="AN836">
        <v>17.3</v>
      </c>
      <c r="AO836">
        <v>17.5</v>
      </c>
      <c r="AP836">
        <v>16.8</v>
      </c>
      <c r="AV836">
        <v>78.427999999999997</v>
      </c>
      <c r="AZ836">
        <v>0.44</v>
      </c>
      <c r="BB836">
        <v>32</v>
      </c>
      <c r="BC836">
        <v>13.200000000000001</v>
      </c>
      <c r="BI836">
        <v>7.0430000000000001</v>
      </c>
      <c r="BJ836">
        <v>91</v>
      </c>
      <c r="CH836">
        <v>3.8460000000000001</v>
      </c>
      <c r="CI836">
        <v>2.327</v>
      </c>
      <c r="CJ836">
        <v>4.1669999999999998</v>
      </c>
      <c r="CM836">
        <v>0.88100000000000001</v>
      </c>
      <c r="CQ836">
        <v>0.55500000000000005</v>
      </c>
      <c r="CR836">
        <v>0.40800000000000003</v>
      </c>
      <c r="CS836">
        <v>0.28400000000000003</v>
      </c>
      <c r="CT836">
        <v>40</v>
      </c>
      <c r="CV836">
        <v>50.02</v>
      </c>
    </row>
    <row r="837" spans="1:105">
      <c r="A837" t="s">
        <v>40</v>
      </c>
      <c r="B837" t="s">
        <v>87</v>
      </c>
      <c r="C837">
        <v>2021</v>
      </c>
      <c r="D837" s="15">
        <v>85042736</v>
      </c>
      <c r="E837" t="s">
        <v>89</v>
      </c>
      <c r="H837">
        <v>7.75</v>
      </c>
      <c r="CM837">
        <v>0.88100000000000001</v>
      </c>
      <c r="CV837">
        <v>49.79</v>
      </c>
    </row>
    <row r="838" spans="1:105">
      <c r="A838" t="s">
        <v>14</v>
      </c>
      <c r="B838" t="s">
        <v>61</v>
      </c>
      <c r="C838">
        <v>2000</v>
      </c>
      <c r="E838" t="s">
        <v>99</v>
      </c>
      <c r="F838">
        <v>14.658795356750488</v>
      </c>
      <c r="J838">
        <v>2.4008328914642334</v>
      </c>
      <c r="L838">
        <v>25.747495651245117</v>
      </c>
      <c r="M838">
        <v>77.320205688476563</v>
      </c>
      <c r="R838">
        <v>24.968385696411133</v>
      </c>
      <c r="U838">
        <v>7.2383894920349121</v>
      </c>
      <c r="V838">
        <v>12.478425025939941</v>
      </c>
      <c r="W838">
        <v>88.766395568847656</v>
      </c>
      <c r="Z838">
        <v>98.547134399414063</v>
      </c>
      <c r="AE838">
        <v>17.196184158325195</v>
      </c>
      <c r="AI838">
        <v>21.98914909362793</v>
      </c>
      <c r="AJ838">
        <v>5.3185892105102539</v>
      </c>
      <c r="AM838">
        <v>20.277915954589844</v>
      </c>
      <c r="AR838">
        <v>67.198715209960938</v>
      </c>
      <c r="AS838">
        <v>8.7290964126586914</v>
      </c>
      <c r="AT838">
        <v>33.399372100830078</v>
      </c>
      <c r="AU838">
        <v>95.263931274414063</v>
      </c>
      <c r="AV838">
        <v>83.470794677734375</v>
      </c>
      <c r="AY838">
        <v>1.5069801807403564</v>
      </c>
      <c r="BA838">
        <v>14685.83984375</v>
      </c>
      <c r="BB838">
        <v>15.704106330871582</v>
      </c>
      <c r="BC838">
        <v>9.7245302200317383</v>
      </c>
      <c r="BF838">
        <v>1.4683985710144043</v>
      </c>
      <c r="BG838">
        <v>1.4714740514755249</v>
      </c>
      <c r="BH838">
        <v>0.88470214605331421</v>
      </c>
      <c r="BN838">
        <v>0.67740947008132935</v>
      </c>
      <c r="BS838">
        <v>24.071905136108398</v>
      </c>
      <c r="CB838">
        <v>8.4633979797363281</v>
      </c>
      <c r="CC838">
        <v>1.4394322633743286</v>
      </c>
      <c r="CE838">
        <v>34.921031951904297</v>
      </c>
      <c r="CF838">
        <v>31.406478881835938</v>
      </c>
      <c r="CG838">
        <v>13.69582462310791</v>
      </c>
      <c r="CH838">
        <v>36.38238525390625</v>
      </c>
      <c r="CI838">
        <v>41.430774688720703</v>
      </c>
      <c r="CJ838">
        <v>44.93231201171875</v>
      </c>
      <c r="CK838">
        <v>3.5012900829315186</v>
      </c>
      <c r="CL838">
        <v>22.631902694702148</v>
      </c>
      <c r="CM838">
        <v>0.92640364170074463</v>
      </c>
      <c r="CN838">
        <v>1.5519872903823853</v>
      </c>
    </row>
    <row r="839" spans="1:105">
      <c r="A839" t="s">
        <v>14</v>
      </c>
      <c r="B839" t="s">
        <v>61</v>
      </c>
      <c r="C839">
        <v>2001</v>
      </c>
      <c r="E839" t="s">
        <v>99</v>
      </c>
      <c r="F839">
        <v>14.689664840698242</v>
      </c>
      <c r="J839">
        <v>2.4091310501098633</v>
      </c>
      <c r="L839">
        <v>25.753269195556641</v>
      </c>
      <c r="M839">
        <v>77.619674682617188</v>
      </c>
      <c r="R839">
        <v>23.933088302612305</v>
      </c>
      <c r="U839">
        <v>6.9228615760803223</v>
      </c>
      <c r="V839">
        <v>11.965781211853027</v>
      </c>
      <c r="W839">
        <v>90.250930786132813</v>
      </c>
      <c r="Z839">
        <v>98.562301635742188</v>
      </c>
      <c r="AE839">
        <v>16.873767852783203</v>
      </c>
      <c r="AI839">
        <v>22.564496994018555</v>
      </c>
      <c r="AJ839">
        <v>5.1802692413330078</v>
      </c>
      <c r="AM839">
        <v>19.466026306152344</v>
      </c>
      <c r="AR839">
        <v>67.566757202148438</v>
      </c>
      <c r="AS839">
        <v>10.112040519714355</v>
      </c>
      <c r="AT839">
        <v>33.132911682128906</v>
      </c>
      <c r="AU839">
        <v>95.337509155273438</v>
      </c>
      <c r="AV839">
        <v>83.596015930175781</v>
      </c>
      <c r="AY839">
        <v>1.4513438940048218</v>
      </c>
      <c r="BA839">
        <v>15371.6357421875</v>
      </c>
      <c r="BB839">
        <v>15.268033027648926</v>
      </c>
      <c r="BC839">
        <v>9.4208011627197266</v>
      </c>
      <c r="BF839">
        <v>1.385951042175293</v>
      </c>
      <c r="BG839">
        <v>1.4914718866348267</v>
      </c>
      <c r="BH839">
        <v>0.88883858919143677</v>
      </c>
      <c r="BN839">
        <v>0.69782990217208862</v>
      </c>
      <c r="BS839">
        <v>25.357980728149414</v>
      </c>
      <c r="CB839">
        <v>8.5731296539306641</v>
      </c>
      <c r="CC839">
        <v>1.4087915420532227</v>
      </c>
      <c r="CE839">
        <v>36.535823822021484</v>
      </c>
      <c r="CF839">
        <v>32.012645721435547</v>
      </c>
      <c r="CG839">
        <v>13.280885696411133</v>
      </c>
      <c r="CH839">
        <v>40.482967376708984</v>
      </c>
      <c r="CI839">
        <v>44.781890869140625</v>
      </c>
      <c r="CJ839">
        <v>48.082984924316406</v>
      </c>
      <c r="CK839">
        <v>3.3178918361663818</v>
      </c>
      <c r="CL839">
        <v>22.390058517456055</v>
      </c>
      <c r="CM839">
        <v>0.9260973334312439</v>
      </c>
      <c r="CN839">
        <v>1.4833242893218994</v>
      </c>
    </row>
    <row r="840" spans="1:105">
      <c r="A840" t="s">
        <v>14</v>
      </c>
      <c r="B840" t="s">
        <v>61</v>
      </c>
      <c r="C840">
        <v>2002</v>
      </c>
      <c r="E840" t="s">
        <v>99</v>
      </c>
      <c r="J840">
        <v>2.4116599559783936</v>
      </c>
      <c r="L840">
        <v>25.454082489013672</v>
      </c>
      <c r="M840">
        <v>77.715751647949219</v>
      </c>
      <c r="R840">
        <v>23.85368537902832</v>
      </c>
      <c r="U840">
        <v>6.6703295707702637</v>
      </c>
      <c r="V840">
        <v>11.70185661315918</v>
      </c>
      <c r="W840">
        <v>91.279747009277344</v>
      </c>
      <c r="Z840">
        <v>98.521064758300781</v>
      </c>
      <c r="AE840">
        <v>16.80760383605957</v>
      </c>
      <c r="AI840">
        <v>23.367107391357422</v>
      </c>
      <c r="AJ840">
        <v>5.2641186714172363</v>
      </c>
      <c r="AM840">
        <v>18.860380172729492</v>
      </c>
      <c r="AR840">
        <v>68.751235961914063</v>
      </c>
      <c r="AS840">
        <v>8.8454771041870117</v>
      </c>
      <c r="AT840">
        <v>33.301448822021484</v>
      </c>
      <c r="AU840">
        <v>95.427658081054688</v>
      </c>
      <c r="AV840">
        <v>83.725814819335938</v>
      </c>
      <c r="AY840">
        <v>1.4250029325485229</v>
      </c>
      <c r="BA840">
        <v>15858.2177734375</v>
      </c>
      <c r="BB840">
        <v>15.534555435180664</v>
      </c>
      <c r="BC840">
        <v>9.7729625701904297</v>
      </c>
      <c r="BF840">
        <v>1.4428493976593018</v>
      </c>
      <c r="BG840">
        <v>1.5089236497879028</v>
      </c>
      <c r="BH840">
        <v>0.89310926198959351</v>
      </c>
      <c r="BN840">
        <v>0.71971231698989868</v>
      </c>
      <c r="BS840">
        <v>26.648576736450195</v>
      </c>
      <c r="CB840">
        <v>8.5484619140625</v>
      </c>
      <c r="CC840">
        <v>1.4231789112091064</v>
      </c>
      <c r="CE840">
        <v>40.651737213134766</v>
      </c>
      <c r="CF840">
        <v>31.01026725769043</v>
      </c>
      <c r="CG840">
        <v>13.43169116973877</v>
      </c>
      <c r="CH840">
        <v>41.463428497314453</v>
      </c>
      <c r="CI840">
        <v>45.732368469238281</v>
      </c>
      <c r="CJ840">
        <v>49.52978515625</v>
      </c>
      <c r="CK840">
        <v>3.2531383037567139</v>
      </c>
      <c r="CL840">
        <v>22.098537445068359</v>
      </c>
      <c r="CM840">
        <v>0.92531633377075195</v>
      </c>
      <c r="CN840">
        <v>1.4438797235488892</v>
      </c>
    </row>
    <row r="841" spans="1:105">
      <c r="A841" t="s">
        <v>14</v>
      </c>
      <c r="B841" t="s">
        <v>61</v>
      </c>
      <c r="C841">
        <v>2003</v>
      </c>
      <c r="E841" t="s">
        <v>99</v>
      </c>
      <c r="J841">
        <v>2.4110689163208008</v>
      </c>
      <c r="L841">
        <v>25.258970260620117</v>
      </c>
      <c r="M841">
        <v>77.723915100097656</v>
      </c>
      <c r="R841">
        <v>24.362302780151367</v>
      </c>
      <c r="U841">
        <v>6.4342489242553711</v>
      </c>
      <c r="V841">
        <v>10.979154586791992</v>
      </c>
      <c r="W841">
        <v>92.4609375</v>
      </c>
      <c r="Z841">
        <v>98.58447265625</v>
      </c>
      <c r="AE841">
        <v>16.426736831665039</v>
      </c>
      <c r="AI841">
        <v>24.842182159423828</v>
      </c>
      <c r="AJ841">
        <v>6.2147121429443359</v>
      </c>
      <c r="AM841">
        <v>18.98095703125</v>
      </c>
      <c r="AN841">
        <v>21.558921813964844</v>
      </c>
      <c r="AO841">
        <v>7.9207119941711426</v>
      </c>
      <c r="AR841">
        <v>69.514274597167969</v>
      </c>
      <c r="AS841">
        <v>10.479192733764648</v>
      </c>
      <c r="AT841">
        <v>36.001766204833984</v>
      </c>
      <c r="AU841">
        <v>95.526817321777344</v>
      </c>
      <c r="AV841">
        <v>83.850189208984375</v>
      </c>
      <c r="AY841">
        <v>1.4185396432876587</v>
      </c>
      <c r="BA841">
        <v>16031.181640625</v>
      </c>
      <c r="BB841">
        <v>15.545356750488281</v>
      </c>
      <c r="BC841">
        <v>9.8207159042358398</v>
      </c>
      <c r="BF841">
        <v>1.5211038589477539</v>
      </c>
      <c r="BG841">
        <v>1.5063481330871582</v>
      </c>
      <c r="BH841">
        <v>0.8937346339225769</v>
      </c>
      <c r="BN841">
        <v>0.74295103549957275</v>
      </c>
      <c r="BS841">
        <v>27.487258911132813</v>
      </c>
      <c r="CB841">
        <v>8.7106857299804688</v>
      </c>
      <c r="CC841">
        <v>1.5640145540237427</v>
      </c>
      <c r="CE841">
        <v>44.425064086914063</v>
      </c>
      <c r="CF841">
        <v>30.385158538818359</v>
      </c>
      <c r="CG841">
        <v>12.769021034240723</v>
      </c>
      <c r="CH841">
        <v>42.206317901611328</v>
      </c>
      <c r="CI841">
        <v>47.510288238525391</v>
      </c>
      <c r="CJ841">
        <v>51.767143249511719</v>
      </c>
      <c r="CK841">
        <v>3.2136368751525879</v>
      </c>
      <c r="CL841">
        <v>22.227306365966797</v>
      </c>
      <c r="CM841">
        <v>0.92439234256744385</v>
      </c>
      <c r="CN841">
        <v>1.420585036277771</v>
      </c>
    </row>
    <row r="842" spans="1:105">
      <c r="A842" t="s">
        <v>14</v>
      </c>
      <c r="B842" t="s">
        <v>61</v>
      </c>
      <c r="C842">
        <v>2004</v>
      </c>
      <c r="E842" t="s">
        <v>99</v>
      </c>
      <c r="J842">
        <v>2.402238130569458</v>
      </c>
      <c r="L842">
        <v>24.885406494140625</v>
      </c>
      <c r="M842">
        <v>78.368232727050781</v>
      </c>
      <c r="R842">
        <v>21.359804153442383</v>
      </c>
      <c r="U842">
        <v>6.1855597496032715</v>
      </c>
      <c r="V842">
        <v>10.284027099609375</v>
      </c>
      <c r="W842">
        <v>92.89117431640625</v>
      </c>
      <c r="Z842">
        <v>98.576957702636719</v>
      </c>
      <c r="AE842">
        <v>16.139430999755859</v>
      </c>
      <c r="AI842">
        <v>26.314237594604492</v>
      </c>
      <c r="AJ842">
        <v>6.8592362403869629</v>
      </c>
      <c r="AM842">
        <v>16.829250335693359</v>
      </c>
      <c r="AN842">
        <v>22.248470306396484</v>
      </c>
      <c r="AO842">
        <v>8.3696041107177734</v>
      </c>
      <c r="AR842">
        <v>70.3424072265625</v>
      </c>
      <c r="AS842">
        <v>10.946460723876953</v>
      </c>
      <c r="AT842">
        <v>37.002433776855469</v>
      </c>
      <c r="AU842">
        <v>95.6739501953125</v>
      </c>
      <c r="AV842">
        <v>84.16912841796875</v>
      </c>
      <c r="AX842">
        <v>9.4059553146362305</v>
      </c>
      <c r="AY842">
        <v>1.3828372955322266</v>
      </c>
      <c r="BA842">
        <v>16580.2421875</v>
      </c>
      <c r="BB842">
        <v>15.37058162689209</v>
      </c>
      <c r="BC842">
        <v>9.9919939041137695</v>
      </c>
      <c r="BF842">
        <v>1.5251815319061279</v>
      </c>
      <c r="BG842">
        <v>1.4937989711761475</v>
      </c>
      <c r="BH842">
        <v>0.90696829557418823</v>
      </c>
      <c r="BI842">
        <v>119.03218841552734</v>
      </c>
      <c r="BN842">
        <v>0.78810334205627441</v>
      </c>
      <c r="BS842">
        <v>28.586477279663086</v>
      </c>
      <c r="CB842">
        <v>8.7016429901123047</v>
      </c>
      <c r="CC842">
        <v>1.7162449359893799</v>
      </c>
      <c r="CE842">
        <v>44.504196166992188</v>
      </c>
      <c r="CF842">
        <v>29.818120956420898</v>
      </c>
      <c r="CG842">
        <v>12.697127342224121</v>
      </c>
      <c r="CH842">
        <v>57.437107086181641</v>
      </c>
      <c r="CI842">
        <v>56.302822113037109</v>
      </c>
      <c r="CJ842">
        <v>59.895992279052734</v>
      </c>
      <c r="CK842">
        <v>2.8835031986236572</v>
      </c>
      <c r="CL842">
        <v>21.676345825195313</v>
      </c>
      <c r="CM842">
        <v>0.92364424467086792</v>
      </c>
      <c r="CN842">
        <v>1.4042203426361084</v>
      </c>
    </row>
    <row r="843" spans="1:105">
      <c r="A843" t="s">
        <v>14</v>
      </c>
      <c r="B843" t="s">
        <v>61</v>
      </c>
      <c r="C843">
        <v>2005</v>
      </c>
      <c r="E843" t="s">
        <v>99</v>
      </c>
      <c r="F843">
        <v>15.707552909851074</v>
      </c>
      <c r="G843">
        <v>11.660944938659668</v>
      </c>
      <c r="J843">
        <v>2.4094798564910889</v>
      </c>
      <c r="L843">
        <v>24.588603973388672</v>
      </c>
      <c r="M843">
        <v>78.449722290039063</v>
      </c>
      <c r="O843">
        <v>62.883033752441406</v>
      </c>
      <c r="R843">
        <v>20.48750114440918</v>
      </c>
      <c r="U843">
        <v>5.9233798980712891</v>
      </c>
      <c r="V843">
        <v>9.7942733764648438</v>
      </c>
      <c r="W843">
        <v>92.977554321289063</v>
      </c>
      <c r="Z843">
        <v>98.631294250488281</v>
      </c>
      <c r="AE843">
        <v>15.944209098815918</v>
      </c>
      <c r="AI843">
        <v>27.252548217773438</v>
      </c>
      <c r="AJ843">
        <v>7.4143342971801758</v>
      </c>
      <c r="AM843">
        <v>17.91749382019043</v>
      </c>
      <c r="AN843">
        <v>22.539031982421875</v>
      </c>
      <c r="AO843">
        <v>8.9363489151000977</v>
      </c>
      <c r="AQ843">
        <v>3.8252871036529541</v>
      </c>
      <c r="AR843">
        <v>71.577468872070313</v>
      </c>
      <c r="AS843">
        <v>10.788374900817871</v>
      </c>
      <c r="AT843">
        <v>35.481304168701172</v>
      </c>
      <c r="AU843">
        <v>95.820571899414063</v>
      </c>
      <c r="AV843">
        <v>84.516006469726563</v>
      </c>
      <c r="AW843">
        <v>13.40444278717041</v>
      </c>
      <c r="AX843">
        <v>9.9907665252685547</v>
      </c>
      <c r="AY843">
        <v>1.3676584959030151</v>
      </c>
      <c r="BA843">
        <v>17266.896484375</v>
      </c>
      <c r="BB843">
        <v>15.212873458862305</v>
      </c>
      <c r="BC843">
        <v>9.6523332595825195</v>
      </c>
      <c r="BE843">
        <v>8.1737251281738281</v>
      </c>
      <c r="BF843">
        <v>1.8175700902938843</v>
      </c>
      <c r="BG843">
        <v>1.5001680850982666</v>
      </c>
      <c r="BH843">
        <v>0.92241173982620239</v>
      </c>
      <c r="BI843">
        <v>123.77243804931641</v>
      </c>
      <c r="BN843">
        <v>0.86759471893310547</v>
      </c>
      <c r="BR843">
        <v>31.522602081298828</v>
      </c>
      <c r="BS843">
        <v>29.815029144287109</v>
      </c>
      <c r="BT843">
        <v>20.072395324707031</v>
      </c>
      <c r="CB843">
        <v>8.6273889541625977</v>
      </c>
      <c r="CC843">
        <v>1.795782208442688</v>
      </c>
      <c r="CE843">
        <v>46.491741180419922</v>
      </c>
      <c r="CF843">
        <v>28.755792617797852</v>
      </c>
      <c r="CG843">
        <v>12.893642425537109</v>
      </c>
      <c r="CH843">
        <v>61.516998291015625</v>
      </c>
      <c r="CI843">
        <v>59.093666076660156</v>
      </c>
      <c r="CJ843">
        <v>62.20074462890625</v>
      </c>
      <c r="CK843">
        <v>2.8676025867462158</v>
      </c>
      <c r="CL843">
        <v>22.189937591552734</v>
      </c>
      <c r="CM843">
        <v>0.92301905155181885</v>
      </c>
      <c r="CN843">
        <v>1.2383947372436523</v>
      </c>
      <c r="CO843">
        <v>14.099454879760742</v>
      </c>
      <c r="CP843">
        <v>2.7674083709716797</v>
      </c>
    </row>
    <row r="844" spans="1:105">
      <c r="A844" t="s">
        <v>14</v>
      </c>
      <c r="B844" t="s">
        <v>61</v>
      </c>
      <c r="C844">
        <v>2006</v>
      </c>
      <c r="E844" t="s">
        <v>99</v>
      </c>
      <c r="F844">
        <v>15.837482452392578</v>
      </c>
      <c r="G844">
        <v>10.742959976196289</v>
      </c>
      <c r="J844">
        <v>2.411548376083374</v>
      </c>
      <c r="L844">
        <v>24.94389533996582</v>
      </c>
      <c r="M844">
        <v>78.96954345703125</v>
      </c>
      <c r="O844">
        <v>63.271968841552734</v>
      </c>
      <c r="R844">
        <v>19.687713623046875</v>
      </c>
      <c r="U844">
        <v>5.6531105041503906</v>
      </c>
      <c r="V844">
        <v>9.2581911087036133</v>
      </c>
      <c r="W844">
        <v>93.827598571777344</v>
      </c>
      <c r="Y844">
        <v>31.440603256225586</v>
      </c>
      <c r="Z844">
        <v>98.750205993652344</v>
      </c>
      <c r="AB844">
        <v>6.5422530174255371</v>
      </c>
      <c r="AE844">
        <v>15.529387474060059</v>
      </c>
      <c r="AG844">
        <v>20.626432418823242</v>
      </c>
      <c r="AI844">
        <v>28.145961761474609</v>
      </c>
      <c r="AJ844">
        <v>7.5508947372436523</v>
      </c>
      <c r="AK844">
        <v>15.109267234802246</v>
      </c>
      <c r="AM844">
        <v>19.210224151611328</v>
      </c>
      <c r="AN844">
        <v>23.105695724487305</v>
      </c>
      <c r="AO844">
        <v>8.8482828140258789</v>
      </c>
      <c r="AQ844">
        <v>3.6497664451599121</v>
      </c>
      <c r="AR844">
        <v>72.122505187988281</v>
      </c>
      <c r="AS844">
        <v>9.643824577331543</v>
      </c>
      <c r="AT844">
        <v>36.392860412597656</v>
      </c>
      <c r="AU844">
        <v>96.000198364257813</v>
      </c>
      <c r="AV844">
        <v>84.90643310546875</v>
      </c>
      <c r="AW844">
        <v>12.867755889892578</v>
      </c>
      <c r="AX844">
        <v>10.493155479431152</v>
      </c>
      <c r="AY844">
        <v>1.3356869220733643</v>
      </c>
      <c r="BA844">
        <v>18070.748046875</v>
      </c>
      <c r="BB844">
        <v>14.095651626586914</v>
      </c>
      <c r="BC844">
        <v>8.7143430709838867</v>
      </c>
      <c r="BE844">
        <v>8.1236371994018555</v>
      </c>
      <c r="BF844">
        <v>1.7171337604522705</v>
      </c>
      <c r="BG844">
        <v>1.5316008329391479</v>
      </c>
      <c r="BH844">
        <v>0.9545091986656189</v>
      </c>
      <c r="BI844">
        <v>126.73959350585938</v>
      </c>
      <c r="BN844">
        <v>0.90450334548950195</v>
      </c>
      <c r="BP844">
        <v>1.1497089862823486</v>
      </c>
      <c r="BR844">
        <v>31.422662734985352</v>
      </c>
      <c r="BS844">
        <v>30.658199310302734</v>
      </c>
      <c r="BT844">
        <v>19.793405532836914</v>
      </c>
      <c r="BU844">
        <v>20.274311065673828</v>
      </c>
      <c r="CB844">
        <v>8.6209983825683594</v>
      </c>
      <c r="CC844">
        <v>1.9466813802719116</v>
      </c>
      <c r="CE844">
        <v>46.404434204101563</v>
      </c>
      <c r="CF844">
        <v>30.396198272705078</v>
      </c>
      <c r="CG844">
        <v>12.546582221984863</v>
      </c>
      <c r="CH844">
        <v>64.422737121582031</v>
      </c>
      <c r="CI844">
        <v>62.021644592285156</v>
      </c>
      <c r="CJ844">
        <v>65.317131042480469</v>
      </c>
      <c r="CK844">
        <v>2.7749648094177246</v>
      </c>
      <c r="CL844">
        <v>22.161273956298828</v>
      </c>
      <c r="CM844">
        <v>0.92224794626235962</v>
      </c>
      <c r="CN844">
        <v>1.1656665802001953</v>
      </c>
      <c r="CO844">
        <v>14.256732940673828</v>
      </c>
      <c r="CP844">
        <v>2.9474277496337891</v>
      </c>
      <c r="CU844">
        <v>26.637542724609375</v>
      </c>
    </row>
    <row r="845" spans="1:105">
      <c r="A845" t="s">
        <v>14</v>
      </c>
      <c r="B845" t="s">
        <v>61</v>
      </c>
      <c r="C845">
        <v>2007</v>
      </c>
      <c r="E845" t="s">
        <v>99</v>
      </c>
      <c r="F845">
        <v>16.356857299804688</v>
      </c>
      <c r="G845">
        <v>9.8891839981079102</v>
      </c>
      <c r="J845">
        <v>2.4148836135864258</v>
      </c>
      <c r="L845">
        <v>25.020267486572266</v>
      </c>
      <c r="M845">
        <v>79.191680908203125</v>
      </c>
      <c r="O845">
        <v>64.555320739746094</v>
      </c>
      <c r="R845">
        <v>18.477497100830078</v>
      </c>
      <c r="U845">
        <v>5.4130330085754395</v>
      </c>
      <c r="V845">
        <v>9.1573877334594727</v>
      </c>
      <c r="W845">
        <v>94.044174194335938</v>
      </c>
      <c r="Z845">
        <v>98.65234375</v>
      </c>
      <c r="AB845">
        <v>6.4244089126586914</v>
      </c>
      <c r="AE845">
        <v>15.040483474731445</v>
      </c>
      <c r="AI845">
        <v>28.885356903076172</v>
      </c>
      <c r="AJ845">
        <v>7.6903862953186035</v>
      </c>
      <c r="AK845">
        <v>16.322704315185547</v>
      </c>
      <c r="AM845">
        <v>19.390443801879883</v>
      </c>
      <c r="AN845">
        <v>23.973112106323242</v>
      </c>
      <c r="AO845">
        <v>9.9512462615966797</v>
      </c>
      <c r="AQ845">
        <v>3.4779977798461914</v>
      </c>
      <c r="AR845">
        <v>72.393997192382813</v>
      </c>
      <c r="AS845">
        <v>10.480917930603027</v>
      </c>
      <c r="AT845">
        <v>36.235359191894531</v>
      </c>
      <c r="AU845">
        <v>96.152259826660156</v>
      </c>
      <c r="AV845">
        <v>85.300247192382813</v>
      </c>
      <c r="AW845">
        <v>11.674276351928711</v>
      </c>
      <c r="AX845">
        <v>11.424789428710938</v>
      </c>
      <c r="AY845">
        <v>1.3116768598556519</v>
      </c>
      <c r="BA845">
        <v>18885.60546875</v>
      </c>
      <c r="BB845">
        <v>13.258070945739746</v>
      </c>
      <c r="BC845">
        <v>7.5060267448425293</v>
      </c>
      <c r="BE845">
        <v>8.3873205184936523</v>
      </c>
      <c r="BF845">
        <v>1.7076157331466675</v>
      </c>
      <c r="BG845">
        <v>1.5429674386978149</v>
      </c>
      <c r="BH845">
        <v>0.98110264539718628</v>
      </c>
      <c r="BI845">
        <v>131.12127685546875</v>
      </c>
      <c r="BN845">
        <v>0.95450359582901001</v>
      </c>
      <c r="BP845">
        <v>1.128371000289917</v>
      </c>
      <c r="BR845">
        <v>31.974922180175781</v>
      </c>
      <c r="BS845">
        <v>32.481758117675781</v>
      </c>
      <c r="BT845">
        <v>18.539558410644531</v>
      </c>
      <c r="BU845">
        <v>18.37816047668457</v>
      </c>
      <c r="CB845">
        <v>8.5103788375854492</v>
      </c>
      <c r="CC845">
        <v>2.0532088279724121</v>
      </c>
      <c r="CE845">
        <v>51.918460845947266</v>
      </c>
      <c r="CF845">
        <v>31.226621627807617</v>
      </c>
      <c r="CG845">
        <v>12.469993591308594</v>
      </c>
      <c r="CH845">
        <v>70.307952880859375</v>
      </c>
      <c r="CI845">
        <v>68.057662963867188</v>
      </c>
      <c r="CJ845">
        <v>70.278038024902344</v>
      </c>
      <c r="CK845">
        <v>2.663541316986084</v>
      </c>
      <c r="CL845">
        <v>21.647489547729492</v>
      </c>
      <c r="CM845">
        <v>0.92145204544067383</v>
      </c>
      <c r="CN845">
        <v>1.0849572420120239</v>
      </c>
      <c r="CO845">
        <v>14.26067066192627</v>
      </c>
      <c r="CP845">
        <v>3.3719437122344971</v>
      </c>
    </row>
    <row r="846" spans="1:105">
      <c r="A846" t="s">
        <v>14</v>
      </c>
      <c r="B846" t="s">
        <v>61</v>
      </c>
      <c r="C846">
        <v>2008</v>
      </c>
      <c r="E846" t="s">
        <v>99</v>
      </c>
      <c r="F846">
        <v>16.255716323852539</v>
      </c>
      <c r="G846">
        <v>9.0955886840820313</v>
      </c>
      <c r="I846">
        <v>14.297209739685059</v>
      </c>
      <c r="J846">
        <v>2.4141178131103516</v>
      </c>
      <c r="L846">
        <v>24.529668807983398</v>
      </c>
      <c r="M846">
        <v>79.425308227539063</v>
      </c>
      <c r="O846">
        <v>66.066123962402344</v>
      </c>
      <c r="R846">
        <v>18.149866104125977</v>
      </c>
      <c r="U846">
        <v>5.1837120056152344</v>
      </c>
      <c r="V846">
        <v>8.4328269958496094</v>
      </c>
      <c r="W846">
        <v>94.138938903808594</v>
      </c>
      <c r="Z846">
        <v>98.606216430664063</v>
      </c>
      <c r="AB846">
        <v>6.5755777359008789</v>
      </c>
      <c r="AE846">
        <v>14.771652221679688</v>
      </c>
      <c r="AI846">
        <v>29.89555549621582</v>
      </c>
      <c r="AJ846">
        <v>7.8829903602600098</v>
      </c>
      <c r="AK846">
        <v>15.491520881652832</v>
      </c>
      <c r="AM846">
        <v>18.668289184570313</v>
      </c>
      <c r="AN846">
        <v>24.906915664672852</v>
      </c>
      <c r="AO846">
        <v>10.331539154052734</v>
      </c>
      <c r="AQ846">
        <v>3.2477633953094482</v>
      </c>
      <c r="AR846">
        <v>73.029243469238281</v>
      </c>
      <c r="AS846">
        <v>9.9156455993652344</v>
      </c>
      <c r="AT846">
        <v>36.763637542724609</v>
      </c>
      <c r="AU846">
        <v>96.297348022460938</v>
      </c>
      <c r="AV846">
        <v>85.704238891601563</v>
      </c>
      <c r="AW846">
        <v>10.59443473815918</v>
      </c>
      <c r="AX846">
        <v>12.226373672485352</v>
      </c>
      <c r="AY846">
        <v>1.2765077352523804</v>
      </c>
      <c r="BA846">
        <v>19161.341796875</v>
      </c>
      <c r="BB846">
        <v>13.1278076171875</v>
      </c>
      <c r="BC846">
        <v>7.2485098838806152</v>
      </c>
      <c r="BE846">
        <v>8.6243257522583008</v>
      </c>
      <c r="BF846">
        <v>1.6672749519348145</v>
      </c>
      <c r="BG846">
        <v>1.624925971031189</v>
      </c>
      <c r="BH846">
        <v>1.0178605318069458</v>
      </c>
      <c r="BI846">
        <v>138.00808715820313</v>
      </c>
      <c r="BN846">
        <v>0.99973928928375244</v>
      </c>
      <c r="BP846">
        <v>1.1280373334884644</v>
      </c>
      <c r="BR846">
        <v>31.646030426025391</v>
      </c>
      <c r="BS846">
        <v>33.851322174072266</v>
      </c>
      <c r="BT846">
        <v>17.217750549316406</v>
      </c>
      <c r="BU846">
        <v>19.239803314208984</v>
      </c>
      <c r="CB846">
        <v>8.2954607009887695</v>
      </c>
      <c r="CC846">
        <v>2.0486457347869873</v>
      </c>
      <c r="CE846">
        <v>52.410289764404297</v>
      </c>
      <c r="CF846">
        <v>30.615039825439453</v>
      </c>
      <c r="CG846">
        <v>13.038124084472656</v>
      </c>
      <c r="CH846">
        <v>72.194786071777344</v>
      </c>
      <c r="CI846">
        <v>69.991180419921875</v>
      </c>
      <c r="CJ846">
        <v>72.412254333496094</v>
      </c>
      <c r="CK846">
        <v>2.4975805282592773</v>
      </c>
      <c r="CL846">
        <v>22.236331939697266</v>
      </c>
      <c r="CM846">
        <v>0.92075449228286743</v>
      </c>
      <c r="CN846">
        <v>1.0921623706817627</v>
      </c>
      <c r="CO846">
        <v>13.28548526763916</v>
      </c>
      <c r="CP846">
        <v>4.1662635803222656</v>
      </c>
      <c r="CW846">
        <v>0.33010843396186829</v>
      </c>
    </row>
    <row r="847" spans="1:105">
      <c r="A847" t="s">
        <v>14</v>
      </c>
      <c r="B847" t="s">
        <v>61</v>
      </c>
      <c r="C847">
        <v>2009</v>
      </c>
      <c r="E847" t="s">
        <v>99</v>
      </c>
      <c r="F847">
        <v>16.314184188842773</v>
      </c>
      <c r="G847">
        <v>8.9080915451049805</v>
      </c>
      <c r="J847">
        <v>2.4124059677124023</v>
      </c>
      <c r="L847">
        <v>23.868825912475586</v>
      </c>
      <c r="M847">
        <v>79.641510009765625</v>
      </c>
      <c r="O847">
        <v>65.891716003417969</v>
      </c>
      <c r="R847">
        <v>17.279577255249023</v>
      </c>
      <c r="U847">
        <v>5.0104284286499023</v>
      </c>
      <c r="V847">
        <v>7.5068373680114746</v>
      </c>
      <c r="W847">
        <v>93.835655212402344</v>
      </c>
      <c r="Y847">
        <v>29.524480819702148</v>
      </c>
      <c r="Z847">
        <v>98.577774047851563</v>
      </c>
      <c r="AB847">
        <v>6.2976317405700684</v>
      </c>
      <c r="AE847">
        <v>14.438093185424805</v>
      </c>
      <c r="AG847">
        <v>18.674455642700195</v>
      </c>
      <c r="AI847">
        <v>31.241697311401367</v>
      </c>
      <c r="AJ847">
        <v>7.8184409141540527</v>
      </c>
      <c r="AK847">
        <v>14.907837867736816</v>
      </c>
      <c r="AL847">
        <v>13.470602989196777</v>
      </c>
      <c r="AM847">
        <v>18.538087844848633</v>
      </c>
      <c r="AN847">
        <v>25.189273834228516</v>
      </c>
      <c r="AO847">
        <v>10.603788375854492</v>
      </c>
      <c r="AQ847">
        <v>3.0590860843658447</v>
      </c>
      <c r="AR847">
        <v>77.183540344238281</v>
      </c>
      <c r="AS847">
        <v>8.3988189697265625</v>
      </c>
      <c r="AT847">
        <v>31.879283905029297</v>
      </c>
      <c r="AU847">
        <v>96.439018249511719</v>
      </c>
      <c r="AV847">
        <v>86.140129089355469</v>
      </c>
      <c r="AW847">
        <v>9.8024845123291016</v>
      </c>
      <c r="AX847">
        <v>13.572518348693848</v>
      </c>
      <c r="AY847">
        <v>1.2379194498062134</v>
      </c>
      <c r="BA847">
        <v>18757.693359375</v>
      </c>
      <c r="BB847">
        <v>14.889694213867188</v>
      </c>
      <c r="BC847">
        <v>9.1759262084960938</v>
      </c>
      <c r="BE847">
        <v>8.6578702926635742</v>
      </c>
      <c r="BF847">
        <v>1.3778481483459473</v>
      </c>
      <c r="BG847">
        <v>1.7002526521682739</v>
      </c>
      <c r="BH847">
        <v>1.0256897211074829</v>
      </c>
      <c r="BI847">
        <v>130.19746398925781</v>
      </c>
      <c r="BN847">
        <v>1.0428891181945801</v>
      </c>
      <c r="BP847">
        <v>1.1191720962524414</v>
      </c>
      <c r="BR847">
        <v>31.808029174804688</v>
      </c>
      <c r="BS847">
        <v>34.610031127929688</v>
      </c>
      <c r="BT847">
        <v>16.204059600830078</v>
      </c>
      <c r="BU847">
        <v>19.052658081054688</v>
      </c>
      <c r="CB847">
        <v>7.6160411834716797</v>
      </c>
      <c r="CC847">
        <v>1.7373534440994263</v>
      </c>
      <c r="CE847">
        <v>54.274982452392578</v>
      </c>
      <c r="CF847">
        <v>28.388917922973633</v>
      </c>
      <c r="CG847">
        <v>12.817499160766602</v>
      </c>
      <c r="CH847">
        <v>73.942428588867188</v>
      </c>
      <c r="CI847">
        <v>71.231925964355469</v>
      </c>
      <c r="CJ847">
        <v>73.218772888183594</v>
      </c>
      <c r="CK847">
        <v>2.5565297603607178</v>
      </c>
      <c r="CL847">
        <v>21.828323364257813</v>
      </c>
      <c r="CM847">
        <v>0.92017638683319092</v>
      </c>
      <c r="CN847">
        <v>1.036049485206604</v>
      </c>
      <c r="CO847">
        <v>14.537841796875</v>
      </c>
      <c r="CP847">
        <v>4.3369102478027344</v>
      </c>
      <c r="CU847">
        <v>25.408714294433594</v>
      </c>
      <c r="CW847">
        <v>0.33353173732757568</v>
      </c>
    </row>
    <row r="848" spans="1:105">
      <c r="A848" t="s">
        <v>14</v>
      </c>
      <c r="B848" t="s">
        <v>61</v>
      </c>
      <c r="C848">
        <v>2010</v>
      </c>
      <c r="E848" t="s">
        <v>99</v>
      </c>
      <c r="F848">
        <v>16.435344696044922</v>
      </c>
      <c r="G848">
        <v>8.8790721893310547</v>
      </c>
      <c r="H848">
        <v>2.3595235347747803</v>
      </c>
      <c r="J848">
        <v>2.4189467430114746</v>
      </c>
      <c r="K848">
        <v>58.315750122070313</v>
      </c>
      <c r="L848">
        <v>24.083059310913086</v>
      </c>
      <c r="M848">
        <v>79.953453063964844</v>
      </c>
      <c r="O848">
        <v>66.504623413085938</v>
      </c>
      <c r="P848">
        <v>18.588397979736328</v>
      </c>
      <c r="Q848">
        <v>4.8191013336181641</v>
      </c>
      <c r="R848">
        <v>16.304981231689453</v>
      </c>
      <c r="U848">
        <v>4.852752685546875</v>
      </c>
      <c r="V848">
        <v>6.7181024551391602</v>
      </c>
      <c r="W848">
        <v>93.910476684570313</v>
      </c>
      <c r="Z848">
        <v>98.591606140136719</v>
      </c>
      <c r="AA848">
        <v>23.136501312255859</v>
      </c>
      <c r="AB848">
        <v>6.3375039100646973</v>
      </c>
      <c r="AE848">
        <v>14.191022872924805</v>
      </c>
      <c r="AI848">
        <v>32.066310882568359</v>
      </c>
      <c r="AJ848">
        <v>7.8692746162414551</v>
      </c>
      <c r="AK848">
        <v>14.328289031982422</v>
      </c>
      <c r="AL848">
        <v>12.975588798522949</v>
      </c>
      <c r="AM848">
        <v>17.797235488891602</v>
      </c>
      <c r="AN848">
        <v>25.287288665771484</v>
      </c>
      <c r="AO848">
        <v>11.67075252532959</v>
      </c>
      <c r="AQ848">
        <v>2.8876686096191406</v>
      </c>
      <c r="AR848">
        <v>78.84368896484375</v>
      </c>
      <c r="AS848">
        <v>6.3373203277587891</v>
      </c>
      <c r="AT848">
        <v>32.139987945556641</v>
      </c>
      <c r="AU848">
        <v>96.595298767089844</v>
      </c>
      <c r="AV848">
        <v>86.582466125488281</v>
      </c>
      <c r="AW848">
        <v>9.9048376083374023</v>
      </c>
      <c r="AX848">
        <v>14.137012481689453</v>
      </c>
      <c r="AY848">
        <v>1.2235034704208374</v>
      </c>
      <c r="BA848">
        <v>19299.25</v>
      </c>
      <c r="BB848">
        <v>15.418232917785645</v>
      </c>
      <c r="BC848">
        <v>9.8804435729980469</v>
      </c>
      <c r="BD848">
        <v>2.4471848011016846</v>
      </c>
      <c r="BE848">
        <v>8.589752197265625</v>
      </c>
      <c r="BF848">
        <v>1.3688102960586548</v>
      </c>
      <c r="BG848">
        <v>1.7028406858444214</v>
      </c>
      <c r="BH848">
        <v>1.0550029277801514</v>
      </c>
      <c r="BI848">
        <v>139.35438537597656</v>
      </c>
      <c r="BK848">
        <v>12.240335464477539</v>
      </c>
      <c r="BM848">
        <v>3.6404349803924561</v>
      </c>
      <c r="BN848">
        <v>1.0685032606124878</v>
      </c>
      <c r="BP848">
        <v>1.1386651992797852</v>
      </c>
      <c r="BR848">
        <v>31.53314208984375</v>
      </c>
      <c r="BS848">
        <v>35.334968566894531</v>
      </c>
      <c r="BT848">
        <v>16.238628387451172</v>
      </c>
      <c r="BU848">
        <v>19.004966735839844</v>
      </c>
      <c r="BV848">
        <v>10.740571975708008</v>
      </c>
      <c r="BX848">
        <v>35.307388305664063</v>
      </c>
      <c r="BY848">
        <v>24.34453010559082</v>
      </c>
      <c r="BZ848">
        <v>14.092158317565918</v>
      </c>
      <c r="CA848">
        <v>10.155400276184082</v>
      </c>
      <c r="CB848">
        <v>7.8323826789855957</v>
      </c>
      <c r="CC848">
        <v>1.8059937953948975</v>
      </c>
      <c r="CE848">
        <v>52.728710174560547</v>
      </c>
      <c r="CF848">
        <v>29.523571014404297</v>
      </c>
      <c r="CG848">
        <v>13.202182769775391</v>
      </c>
      <c r="CH848">
        <v>74.398719787597656</v>
      </c>
      <c r="CI848">
        <v>71.708099365234375</v>
      </c>
      <c r="CJ848">
        <v>73.433425903320313</v>
      </c>
      <c r="CK848">
        <v>2.5346660614013672</v>
      </c>
      <c r="CL848">
        <v>22.494781494140625</v>
      </c>
      <c r="CM848">
        <v>0.91978174448013306</v>
      </c>
      <c r="CN848">
        <v>0.99443227052688599</v>
      </c>
      <c r="CO848">
        <v>13.092850685119629</v>
      </c>
      <c r="CP848">
        <v>4.6718974113464355</v>
      </c>
      <c r="CW848">
        <v>0.34009814262390137</v>
      </c>
    </row>
    <row r="849" spans="1:103">
      <c r="A849" t="s">
        <v>14</v>
      </c>
      <c r="B849" t="s">
        <v>61</v>
      </c>
      <c r="C849">
        <v>2011</v>
      </c>
      <c r="E849" t="s">
        <v>99</v>
      </c>
      <c r="F849">
        <v>16.914205551147461</v>
      </c>
      <c r="G849">
        <v>9.3271894454956055</v>
      </c>
      <c r="H849">
        <v>2.5034329891204834</v>
      </c>
      <c r="J849">
        <v>2.4157540798187256</v>
      </c>
      <c r="K849">
        <v>61.126846313476563</v>
      </c>
      <c r="L849">
        <v>24.248680114746094</v>
      </c>
      <c r="M849">
        <v>80.278923034667969</v>
      </c>
      <c r="O849">
        <v>66.414161682128906</v>
      </c>
      <c r="P849">
        <v>17.975675582885742</v>
      </c>
      <c r="Q849">
        <v>5.1615986824035645</v>
      </c>
      <c r="R849">
        <v>15.458163261413574</v>
      </c>
      <c r="S849">
        <v>281.8104248046875</v>
      </c>
      <c r="T849">
        <v>12.368477821350098</v>
      </c>
      <c r="U849">
        <v>4.6959505081176758</v>
      </c>
      <c r="V849">
        <v>6.5116143226623535</v>
      </c>
      <c r="W849">
        <v>93.709251403808594</v>
      </c>
      <c r="Z849">
        <v>98.687210083007813</v>
      </c>
      <c r="AA849">
        <v>23.692270278930664</v>
      </c>
      <c r="AB849">
        <v>6.336545467376709</v>
      </c>
      <c r="AE849">
        <v>13.541749954223633</v>
      </c>
      <c r="AI849">
        <v>32.888801574707031</v>
      </c>
      <c r="AJ849">
        <v>8.1014156341552734</v>
      </c>
      <c r="AK849">
        <v>14.702173233032227</v>
      </c>
      <c r="AL849">
        <v>12.648761749267578</v>
      </c>
      <c r="AM849">
        <v>17.538690567016602</v>
      </c>
      <c r="AN849">
        <v>25.335098266601563</v>
      </c>
      <c r="AO849">
        <v>13.45826530456543</v>
      </c>
      <c r="AP849">
        <v>17.303544998168945</v>
      </c>
      <c r="AQ849">
        <v>2.7198555469512939</v>
      </c>
      <c r="AR849">
        <v>80.054176330566406</v>
      </c>
      <c r="AS849">
        <v>8.9569463729858398</v>
      </c>
      <c r="AT849">
        <v>31.754816055297852</v>
      </c>
      <c r="AU849">
        <v>96.745704650878906</v>
      </c>
      <c r="AV849">
        <v>87.036056518554688</v>
      </c>
      <c r="AW849">
        <v>10.21317195892334</v>
      </c>
      <c r="AX849">
        <v>14.171606063842773</v>
      </c>
      <c r="AY849">
        <v>1.2083686590194702</v>
      </c>
      <c r="BA849">
        <v>19649.244140625</v>
      </c>
      <c r="BB849">
        <v>15.486330986022949</v>
      </c>
      <c r="BC849">
        <v>9.9118356704711914</v>
      </c>
      <c r="BD849">
        <v>2.5084242820739746</v>
      </c>
      <c r="BE849">
        <v>9.0651350021362305</v>
      </c>
      <c r="BG849">
        <v>1.7380968332290649</v>
      </c>
      <c r="BH849">
        <v>1.0869741439819336</v>
      </c>
      <c r="BI849">
        <v>135.45497131347656</v>
      </c>
      <c r="BJ849">
        <v>70.642501831054688</v>
      </c>
      <c r="BK849">
        <v>10.817276000976563</v>
      </c>
      <c r="BN849">
        <v>1.1124657392501831</v>
      </c>
      <c r="BO849">
        <v>30.528875350952148</v>
      </c>
      <c r="BP849">
        <v>1.1428416967391968</v>
      </c>
      <c r="BR849">
        <v>30.566904067993164</v>
      </c>
      <c r="BS849">
        <v>35.708789825439453</v>
      </c>
      <c r="BT849">
        <v>15.48548412322998</v>
      </c>
      <c r="BU849">
        <v>19.439544677734375</v>
      </c>
      <c r="BV849">
        <v>10.34393310546875</v>
      </c>
      <c r="BX849">
        <v>35.265956878662109</v>
      </c>
      <c r="BY849">
        <v>23.682703018188477</v>
      </c>
      <c r="BZ849">
        <v>13.664303779602051</v>
      </c>
      <c r="CA849">
        <v>9.9784097671508789</v>
      </c>
      <c r="CB849">
        <v>7.5789527893066406</v>
      </c>
      <c r="CC849">
        <v>1.8228836059570313</v>
      </c>
      <c r="CD849">
        <v>74.731765747070313</v>
      </c>
      <c r="CE849">
        <v>51.559711456298828</v>
      </c>
      <c r="CF849">
        <v>30.823968887329102</v>
      </c>
      <c r="CG849">
        <v>13.957843780517578</v>
      </c>
      <c r="CH849">
        <v>75.499969482421875</v>
      </c>
      <c r="CI849">
        <v>72.911872863769531</v>
      </c>
      <c r="CJ849">
        <v>73.934013366699219</v>
      </c>
      <c r="CK849">
        <v>2.5686244964599609</v>
      </c>
      <c r="CL849">
        <v>21.531562805175781</v>
      </c>
      <c r="CM849">
        <v>0.91935080289840698</v>
      </c>
      <c r="CN849">
        <v>0.94897377490997314</v>
      </c>
      <c r="CO849">
        <v>13.123451232910156</v>
      </c>
      <c r="CP849">
        <v>4.055671215057373</v>
      </c>
      <c r="CW849">
        <v>0.32211926579475403</v>
      </c>
    </row>
    <row r="850" spans="1:103">
      <c r="A850" t="s">
        <v>14</v>
      </c>
      <c r="B850" t="s">
        <v>61</v>
      </c>
      <c r="C850">
        <v>2012</v>
      </c>
      <c r="E850" t="s">
        <v>99</v>
      </c>
      <c r="F850">
        <v>16.914356231689453</v>
      </c>
      <c r="G850">
        <v>10.197161674499512</v>
      </c>
      <c r="H850">
        <v>2.5742077827453613</v>
      </c>
      <c r="J850">
        <v>2.41705322265625</v>
      </c>
      <c r="K850">
        <v>60.740982055664063</v>
      </c>
      <c r="L850">
        <v>24.204195022583008</v>
      </c>
      <c r="M850">
        <v>80.281784057617188</v>
      </c>
      <c r="O850">
        <v>67.024574279785156</v>
      </c>
      <c r="P850">
        <v>17.291477203369141</v>
      </c>
      <c r="Q850">
        <v>4.9571394920349121</v>
      </c>
      <c r="R850">
        <v>14.488594055175781</v>
      </c>
      <c r="S850">
        <v>276.86798095703125</v>
      </c>
      <c r="T850">
        <v>12.36244010925293</v>
      </c>
      <c r="U850">
        <v>4.5639376640319824</v>
      </c>
      <c r="V850">
        <v>6.0115909576416016</v>
      </c>
      <c r="W850">
        <v>94.236045837402344</v>
      </c>
      <c r="Y850">
        <v>28.017683029174805</v>
      </c>
      <c r="Z850">
        <v>98.193763732910156</v>
      </c>
      <c r="AA850">
        <v>24.316120147705078</v>
      </c>
      <c r="AB850">
        <v>6.2585258483886719</v>
      </c>
      <c r="AC850">
        <v>7.4834022521972656</v>
      </c>
      <c r="AE850">
        <v>12.906089782714844</v>
      </c>
      <c r="AF850">
        <v>497.16506958007813</v>
      </c>
      <c r="AG850">
        <v>17.121051788330078</v>
      </c>
      <c r="AI850">
        <v>33.930778503417969</v>
      </c>
      <c r="AJ850">
        <v>8.2563009262084961</v>
      </c>
      <c r="AK850">
        <v>14.999741554260254</v>
      </c>
      <c r="AL850">
        <v>12.016337394714355</v>
      </c>
      <c r="AM850">
        <v>17.913209915161133</v>
      </c>
      <c r="AN850">
        <v>27.112113952636719</v>
      </c>
      <c r="AO850">
        <v>15.726645469665527</v>
      </c>
      <c r="AP850">
        <v>17.470657348632813</v>
      </c>
      <c r="AQ850">
        <v>2.5391535758972168</v>
      </c>
      <c r="AR850">
        <v>76.969497680664063</v>
      </c>
      <c r="AS850">
        <v>9.7023200988769531</v>
      </c>
      <c r="AT850">
        <v>30.951303482055664</v>
      </c>
      <c r="AU850">
        <v>96.886207580566406</v>
      </c>
      <c r="AV850">
        <v>87.487022399902344</v>
      </c>
      <c r="AW850">
        <v>11.102513313293457</v>
      </c>
      <c r="AX850">
        <v>15.661956787109375</v>
      </c>
      <c r="AY850">
        <v>1.1937175989151001</v>
      </c>
      <c r="BA850">
        <v>19927.380859375</v>
      </c>
      <c r="BB850">
        <v>16.083961486816406</v>
      </c>
      <c r="BC850">
        <v>10.928882598876953</v>
      </c>
      <c r="BD850">
        <v>2.2935128211975098</v>
      </c>
      <c r="BE850">
        <v>9.0607404708862305</v>
      </c>
      <c r="BG850">
        <v>1.7907050848007202</v>
      </c>
      <c r="BH850">
        <v>1.1128203868865967</v>
      </c>
      <c r="BI850">
        <v>137.11723327636719</v>
      </c>
      <c r="BJ850">
        <v>73.636253356933594</v>
      </c>
      <c r="BK850">
        <v>9.9651584625244141</v>
      </c>
      <c r="BM850">
        <v>3.6947600841522217</v>
      </c>
      <c r="BN850">
        <v>1.1592463254928589</v>
      </c>
      <c r="BO850">
        <v>30.363473892211914</v>
      </c>
      <c r="BP850">
        <v>1.1427164077758789</v>
      </c>
      <c r="BQ850">
        <v>7.5768227577209473</v>
      </c>
      <c r="BR850">
        <v>30.556266784667969</v>
      </c>
      <c r="BS850">
        <v>37.684028625488281</v>
      </c>
      <c r="BT850">
        <v>14.775303840637207</v>
      </c>
      <c r="BU850">
        <v>17.473697662353516</v>
      </c>
      <c r="BV850">
        <v>11.082057952880859</v>
      </c>
      <c r="BX850">
        <v>36.233802795410156</v>
      </c>
      <c r="BY850">
        <v>23.546380996704102</v>
      </c>
      <c r="BZ850">
        <v>13.926673889160156</v>
      </c>
      <c r="CA850">
        <v>9.8726806640625</v>
      </c>
      <c r="CB850">
        <v>7.3956537246704102</v>
      </c>
      <c r="CC850">
        <v>1.8311548233032227</v>
      </c>
      <c r="CD850">
        <v>73.155387878417969</v>
      </c>
      <c r="CE850">
        <v>52.238388061523438</v>
      </c>
      <c r="CF850">
        <v>26.760623931884766</v>
      </c>
      <c r="CG850">
        <v>11.37546443939209</v>
      </c>
      <c r="CH850">
        <v>75.733383178710938</v>
      </c>
      <c r="CI850">
        <v>73.152091979980469</v>
      </c>
      <c r="CJ850">
        <v>74.037094116210938</v>
      </c>
      <c r="CK850">
        <v>2.4820821285247803</v>
      </c>
      <c r="CL850">
        <v>21.644636154174805</v>
      </c>
      <c r="CM850">
        <v>0.91884046792984009</v>
      </c>
      <c r="CN850">
        <v>0.90784990787506104</v>
      </c>
      <c r="CO850">
        <v>12.718524932861328</v>
      </c>
      <c r="CP850">
        <v>3.4321389198303223</v>
      </c>
      <c r="CT850">
        <v>63.616985321044922</v>
      </c>
      <c r="CU850">
        <v>19.979476928710938</v>
      </c>
      <c r="CW850">
        <v>0.28978461027145386</v>
      </c>
    </row>
    <row r="851" spans="1:103">
      <c r="A851" t="s">
        <v>14</v>
      </c>
      <c r="B851" t="s">
        <v>61</v>
      </c>
      <c r="C851">
        <v>2013</v>
      </c>
      <c r="E851" t="s">
        <v>99</v>
      </c>
      <c r="F851">
        <v>16.819866180419922</v>
      </c>
      <c r="G851">
        <v>9.7876501083374023</v>
      </c>
      <c r="H851">
        <v>2.6129612922668457</v>
      </c>
      <c r="J851">
        <v>2.4177627563476563</v>
      </c>
      <c r="K851">
        <v>59.986980438232422</v>
      </c>
      <c r="L851">
        <v>24.223663330078125</v>
      </c>
      <c r="M851">
        <v>80.600624084472656</v>
      </c>
      <c r="O851">
        <v>66.192092895507813</v>
      </c>
      <c r="P851">
        <v>16.717567443847656</v>
      </c>
      <c r="Q851">
        <v>5.4046263694763184</v>
      </c>
      <c r="R851">
        <v>14.04133129119873</v>
      </c>
      <c r="S851">
        <v>269.81512451171875</v>
      </c>
      <c r="T851">
        <v>12.249179840087891</v>
      </c>
      <c r="U851">
        <v>4.4358644485473633</v>
      </c>
      <c r="V851">
        <v>5.4566478729248047</v>
      </c>
      <c r="W851">
        <v>93.641891479492188</v>
      </c>
      <c r="Z851">
        <v>98.269538879394531</v>
      </c>
      <c r="AA851">
        <v>24.211084365844727</v>
      </c>
      <c r="AB851">
        <v>6.3242292404174805</v>
      </c>
      <c r="AD851">
        <v>91.936500549316406</v>
      </c>
      <c r="AE851">
        <v>12.123655319213867</v>
      </c>
      <c r="AI851">
        <v>34.986648559570313</v>
      </c>
      <c r="AJ851">
        <v>10.017812728881836</v>
      </c>
      <c r="AK851">
        <v>14.634618759155273</v>
      </c>
      <c r="AL851">
        <v>11.483063697814941</v>
      </c>
      <c r="AM851">
        <v>19.035617828369141</v>
      </c>
      <c r="AN851">
        <v>29.270992279052734</v>
      </c>
      <c r="AO851">
        <v>18.316486358642578</v>
      </c>
      <c r="AP851">
        <v>16.923986434936523</v>
      </c>
      <c r="AQ851">
        <v>2.4276344776153564</v>
      </c>
      <c r="AR851">
        <v>77.378982543945313</v>
      </c>
      <c r="AS851">
        <v>6.8100638389587402</v>
      </c>
      <c r="AT851">
        <v>30.936460494995117</v>
      </c>
      <c r="AU851">
        <v>97.014701843261719</v>
      </c>
      <c r="AV851">
        <v>87.933189392089844</v>
      </c>
      <c r="AW851">
        <v>10.684100151062012</v>
      </c>
      <c r="AX851">
        <v>16.45172119140625</v>
      </c>
      <c r="AY851">
        <v>1.161589503288269</v>
      </c>
      <c r="BA851">
        <v>20033.71875</v>
      </c>
      <c r="BB851">
        <v>16.276412963867188</v>
      </c>
      <c r="BC851">
        <v>11.481914520263672</v>
      </c>
      <c r="BD851">
        <v>2.0599288940429688</v>
      </c>
      <c r="BE851">
        <v>9.1287927627563477</v>
      </c>
      <c r="BG851">
        <v>1.8032561540603638</v>
      </c>
      <c r="BH851">
        <v>1.1283266544342041</v>
      </c>
      <c r="BI851">
        <v>138.24269104003906</v>
      </c>
      <c r="BJ851">
        <v>76.491050720214844</v>
      </c>
      <c r="BK851">
        <v>8.8669662475585938</v>
      </c>
      <c r="BN851">
        <v>1.1816302537918091</v>
      </c>
      <c r="BO851">
        <v>30.587142944335938</v>
      </c>
      <c r="BP851">
        <v>1.1394367218017578</v>
      </c>
      <c r="BR851">
        <v>30.824596405029297</v>
      </c>
      <c r="BS851">
        <v>38.340007781982422</v>
      </c>
      <c r="BT851">
        <v>15.573692321777344</v>
      </c>
      <c r="BU851">
        <v>16.019784927368164</v>
      </c>
      <c r="BV851">
        <v>11.487027168273926</v>
      </c>
      <c r="BX851">
        <v>36.183170318603516</v>
      </c>
      <c r="BY851">
        <v>23.179277420043945</v>
      </c>
      <c r="BZ851">
        <v>14.213183403015137</v>
      </c>
      <c r="CA851">
        <v>10.063343048095703</v>
      </c>
      <c r="CB851">
        <v>7.2019438743591309</v>
      </c>
      <c r="CC851">
        <v>1.8489598035812378</v>
      </c>
      <c r="CD851">
        <v>77.320159912109375</v>
      </c>
      <c r="CE851">
        <v>50.502056121826172</v>
      </c>
      <c r="CF851">
        <v>28.506547927856445</v>
      </c>
      <c r="CG851">
        <v>10.882765769958496</v>
      </c>
      <c r="CH851">
        <v>76.798927307128906</v>
      </c>
      <c r="CI851">
        <v>73.817428588867188</v>
      </c>
      <c r="CJ851">
        <v>74.693603515625</v>
      </c>
      <c r="CK851">
        <v>2.3239543437957764</v>
      </c>
      <c r="CL851">
        <v>22.130781173706055</v>
      </c>
      <c r="CM851">
        <v>0.91817641258239746</v>
      </c>
      <c r="CN851">
        <v>0.86382150650024414</v>
      </c>
      <c r="CO851">
        <v>14.046537399291992</v>
      </c>
      <c r="CP851">
        <v>3.369842529296875</v>
      </c>
      <c r="CT851">
        <v>63.179813385009766</v>
      </c>
      <c r="CV851">
        <v>17.108835220336914</v>
      </c>
      <c r="CW851">
        <v>0.2888435423374176</v>
      </c>
    </row>
    <row r="852" spans="1:103">
      <c r="A852" t="s">
        <v>14</v>
      </c>
      <c r="B852" t="s">
        <v>61</v>
      </c>
      <c r="C852">
        <v>2014</v>
      </c>
      <c r="E852" t="s">
        <v>99</v>
      </c>
      <c r="F852">
        <v>17.24244499206543</v>
      </c>
      <c r="G852">
        <v>9.1092462539672852</v>
      </c>
      <c r="H852">
        <v>2.7861547470092773</v>
      </c>
      <c r="I852">
        <v>15.367780685424805</v>
      </c>
      <c r="J852">
        <v>2.4251353740692139</v>
      </c>
      <c r="K852">
        <v>55.204936981201172</v>
      </c>
      <c r="L852">
        <v>24.291034698486328</v>
      </c>
      <c r="M852">
        <v>80.990768432617188</v>
      </c>
      <c r="O852">
        <v>67.040557861328125</v>
      </c>
      <c r="P852">
        <v>16.856019973754883</v>
      </c>
      <c r="Q852">
        <v>5.6834807395935059</v>
      </c>
      <c r="R852">
        <v>13.424832344055176</v>
      </c>
      <c r="S852">
        <v>260.80682373046875</v>
      </c>
      <c r="T852">
        <v>11.791440010070801</v>
      </c>
      <c r="U852">
        <v>4.3129444122314453</v>
      </c>
      <c r="V852">
        <v>5.4445109367370605</v>
      </c>
      <c r="W852">
        <v>93.120674133300781</v>
      </c>
      <c r="X852">
        <v>4.7538776397705078</v>
      </c>
      <c r="Y852">
        <v>26.78712272644043</v>
      </c>
      <c r="Z852">
        <v>98.220474243164063</v>
      </c>
      <c r="AA852">
        <v>24.244958877563477</v>
      </c>
      <c r="AB852">
        <v>6.3527483940124512</v>
      </c>
      <c r="AC852">
        <v>9.9969358444213867</v>
      </c>
      <c r="AD852">
        <v>91.595390319824219</v>
      </c>
      <c r="AE852">
        <v>11.349994659423828</v>
      </c>
      <c r="AI852">
        <v>35.706447601318359</v>
      </c>
      <c r="AJ852">
        <v>10.233264923095703</v>
      </c>
      <c r="AK852">
        <v>14.161177635192871</v>
      </c>
      <c r="AL852">
        <v>11.292234420776367</v>
      </c>
      <c r="AM852">
        <v>18.869253158569336</v>
      </c>
      <c r="AN852">
        <v>29.537158966064453</v>
      </c>
      <c r="AO852">
        <v>21.169782638549805</v>
      </c>
      <c r="AP852">
        <v>16.409366607666016</v>
      </c>
      <c r="AQ852">
        <v>2.2913141250610352</v>
      </c>
      <c r="AR852">
        <v>77.105766296386719</v>
      </c>
      <c r="AS852">
        <v>7.9420876502990723</v>
      </c>
      <c r="AU852">
        <v>97.141326904296875</v>
      </c>
      <c r="AV852">
        <v>88.369781494140625</v>
      </c>
      <c r="AW852">
        <v>10.304464340209961</v>
      </c>
      <c r="AX852">
        <v>17.080106735229492</v>
      </c>
      <c r="AY852">
        <v>1.1319582462310791</v>
      </c>
      <c r="AZ852">
        <v>0.74083811044692993</v>
      </c>
      <c r="BA852">
        <v>20541.693359375</v>
      </c>
      <c r="BB852">
        <v>15.891654014587402</v>
      </c>
      <c r="BC852">
        <v>10.981354713439941</v>
      </c>
      <c r="BD852">
        <v>2.1390194892883301</v>
      </c>
      <c r="BE852">
        <v>9.7070503234863281</v>
      </c>
      <c r="BG852">
        <v>1.8179727792739868</v>
      </c>
      <c r="BH852">
        <v>1.1483001708984375</v>
      </c>
      <c r="BI852">
        <v>141.640380859375</v>
      </c>
      <c r="BJ852">
        <v>78.895370483398438</v>
      </c>
      <c r="BK852">
        <v>8.2862730026245117</v>
      </c>
      <c r="BM852">
        <v>3.737633228302002</v>
      </c>
      <c r="BN852">
        <v>1.2133229970932007</v>
      </c>
      <c r="BO852">
        <v>30.865997314453125</v>
      </c>
      <c r="BP852">
        <v>1.1466679573059082</v>
      </c>
      <c r="BR852">
        <v>31.24159049987793</v>
      </c>
      <c r="BS852">
        <v>40.292839050292969</v>
      </c>
      <c r="BT852">
        <v>15.536050796508789</v>
      </c>
      <c r="BU852">
        <v>15.372189521789551</v>
      </c>
      <c r="BV852">
        <v>11.456841468811035</v>
      </c>
      <c r="BW852">
        <v>2.1048872470855713</v>
      </c>
      <c r="BX852">
        <v>37.947807312011719</v>
      </c>
      <c r="BY852">
        <v>24.488622665405273</v>
      </c>
      <c r="BZ852">
        <v>15.213979721069336</v>
      </c>
      <c r="CA852">
        <v>10.624187469482422</v>
      </c>
      <c r="CB852">
        <v>6.8860368728637695</v>
      </c>
      <c r="CC852">
        <v>1.8092808723449707</v>
      </c>
      <c r="CD852">
        <v>76.597679138183594</v>
      </c>
      <c r="CE852">
        <v>45.609947204589844</v>
      </c>
      <c r="CF852">
        <v>27.355758666992188</v>
      </c>
      <c r="CG852">
        <v>10.427343368530273</v>
      </c>
      <c r="CH852">
        <v>79.712471008300781</v>
      </c>
      <c r="CI852">
        <v>74.399078369140625</v>
      </c>
      <c r="CJ852">
        <v>74.877738952636719</v>
      </c>
      <c r="CK852">
        <v>2.1884467601776123</v>
      </c>
      <c r="CL852">
        <v>22.281744003295898</v>
      </c>
      <c r="CM852">
        <v>0.91748875379562378</v>
      </c>
      <c r="CN852">
        <v>0.78326356410980225</v>
      </c>
      <c r="CO852">
        <v>13.597874641418457</v>
      </c>
      <c r="CP852">
        <v>3.2318809032440186</v>
      </c>
      <c r="CQ852">
        <v>0.64754337072372437</v>
      </c>
      <c r="CR852">
        <v>0.60019481182098389</v>
      </c>
      <c r="CS852">
        <v>0.75648516416549683</v>
      </c>
      <c r="CT852">
        <v>63.630886077880859</v>
      </c>
      <c r="CV852">
        <v>18.124862670898438</v>
      </c>
      <c r="CW852">
        <v>0.29115265607833862</v>
      </c>
    </row>
    <row r="853" spans="1:103">
      <c r="A853" t="s">
        <v>14</v>
      </c>
      <c r="B853" t="s">
        <v>61</v>
      </c>
      <c r="C853">
        <v>2015</v>
      </c>
      <c r="E853" t="s">
        <v>99</v>
      </c>
      <c r="F853">
        <v>17.401498794555664</v>
      </c>
      <c r="G853">
        <v>8.3179283142089844</v>
      </c>
      <c r="H853">
        <v>2.6531622409820557</v>
      </c>
      <c r="J853">
        <v>2.423236608505249</v>
      </c>
      <c r="K853">
        <v>61.745765686035156</v>
      </c>
      <c r="L853">
        <v>24.523487091064453</v>
      </c>
      <c r="M853">
        <v>80.658294677734375</v>
      </c>
      <c r="N853">
        <v>3.0807971954345703</v>
      </c>
      <c r="O853">
        <v>66.496910095214844</v>
      </c>
      <c r="P853">
        <v>17.295764923095703</v>
      </c>
      <c r="Q853">
        <v>4.6671476364135742</v>
      </c>
      <c r="R853">
        <v>13.213543891906738</v>
      </c>
      <c r="S853">
        <v>262.12149047851563</v>
      </c>
      <c r="T853">
        <v>11.379128456115723</v>
      </c>
      <c r="U853">
        <v>4.2056088447570801</v>
      </c>
      <c r="V853">
        <v>5.4649467468261719</v>
      </c>
      <c r="W853">
        <v>92.57427978515625</v>
      </c>
      <c r="Z853">
        <v>98.195716857910156</v>
      </c>
      <c r="AA853">
        <v>24.344753265380859</v>
      </c>
      <c r="AB853">
        <v>6.3567252159118652</v>
      </c>
      <c r="AD853">
        <v>92.119949340820313</v>
      </c>
      <c r="AE853">
        <v>11.230033874511719</v>
      </c>
      <c r="AF853">
        <v>492.18359375</v>
      </c>
      <c r="AG853">
        <v>21.206354141235352</v>
      </c>
      <c r="AH853">
        <v>14.753968238830566</v>
      </c>
      <c r="AI853">
        <v>36.327754974365234</v>
      </c>
      <c r="AJ853">
        <v>10.197684288024902</v>
      </c>
      <c r="AK853">
        <v>13.936105728149414</v>
      </c>
      <c r="AL853">
        <v>11.332634925842285</v>
      </c>
      <c r="AM853">
        <v>19.270606994628906</v>
      </c>
      <c r="AN853">
        <v>30.0394287109375</v>
      </c>
      <c r="AO853">
        <v>23.963274002075195</v>
      </c>
      <c r="AP853">
        <v>16.64863395690918</v>
      </c>
      <c r="AQ853">
        <v>2.129310131072998</v>
      </c>
      <c r="AR853">
        <v>78.066627502441406</v>
      </c>
      <c r="AS853">
        <v>9.0390634536743164</v>
      </c>
      <c r="AU853">
        <v>97.255424499511719</v>
      </c>
      <c r="AV853">
        <v>88.818344116210938</v>
      </c>
      <c r="AW853">
        <v>9.5073175430297852</v>
      </c>
      <c r="AX853">
        <v>17.466386795043945</v>
      </c>
      <c r="AY853">
        <v>1.1437938213348389</v>
      </c>
      <c r="AZ853">
        <v>0.73728537559509277</v>
      </c>
      <c r="BA853">
        <v>21409.25</v>
      </c>
      <c r="BB853">
        <v>15.434136390686035</v>
      </c>
      <c r="BC853">
        <v>10.162299156188965</v>
      </c>
      <c r="BD853">
        <v>2.1528501510620117</v>
      </c>
      <c r="BE853">
        <v>9.7993144989013672</v>
      </c>
      <c r="BF853">
        <v>1.160861611366272</v>
      </c>
      <c r="BG853">
        <v>1.8477081060409546</v>
      </c>
      <c r="BH853">
        <v>1.1861913204193115</v>
      </c>
      <c r="BI853">
        <v>141.44715881347656</v>
      </c>
      <c r="BJ853">
        <v>80.7845458984375</v>
      </c>
      <c r="BK853">
        <v>7.2479672431945801</v>
      </c>
      <c r="BL853">
        <v>28.946718215942383</v>
      </c>
      <c r="BN853">
        <v>1.2057124376296997</v>
      </c>
      <c r="BO853">
        <v>30.799671173095703</v>
      </c>
      <c r="BP853">
        <v>1.1458053588867188</v>
      </c>
      <c r="BR853">
        <v>30.647300720214844</v>
      </c>
      <c r="BS853">
        <v>42.033775329589844</v>
      </c>
      <c r="BT853">
        <v>15.23979663848877</v>
      </c>
      <c r="BU853">
        <v>15.877911567687988</v>
      </c>
      <c r="BV853">
        <v>11.75995922088623</v>
      </c>
      <c r="BW853">
        <v>2.0770349502563477</v>
      </c>
      <c r="BX853">
        <v>39.689525604248047</v>
      </c>
      <c r="BY853">
        <v>25.153226852416992</v>
      </c>
      <c r="BZ853">
        <v>15.978583335876465</v>
      </c>
      <c r="CA853">
        <v>11.274303436279297</v>
      </c>
      <c r="CB853">
        <v>6.9994258880615234</v>
      </c>
      <c r="CC853">
        <v>1.8066498041152954</v>
      </c>
      <c r="CD853">
        <v>78.694793701171875</v>
      </c>
      <c r="CE853">
        <v>39.100601196289063</v>
      </c>
      <c r="CF853">
        <v>27.670034408569336</v>
      </c>
      <c r="CG853">
        <v>10.00621223449707</v>
      </c>
      <c r="CH853">
        <v>79.870201110839844</v>
      </c>
      <c r="CI853">
        <v>74.760635375976563</v>
      </c>
      <c r="CJ853">
        <v>75.105018615722656</v>
      </c>
      <c r="CK853">
        <v>2.1803851127624512</v>
      </c>
      <c r="CL853">
        <v>22.806514739990234</v>
      </c>
      <c r="CM853">
        <v>0.91706085205078125</v>
      </c>
      <c r="CN853">
        <v>0.76819348335266113</v>
      </c>
      <c r="CO853">
        <v>13.13021183013916</v>
      </c>
      <c r="CP853">
        <v>3.4433395862579346</v>
      </c>
      <c r="CQ853">
        <v>0.64728498458862305</v>
      </c>
      <c r="CR853">
        <v>0.6210554838180542</v>
      </c>
      <c r="CS853">
        <v>0.75290697813034058</v>
      </c>
      <c r="CT853">
        <v>64.791610717773438</v>
      </c>
      <c r="CU853">
        <v>18.465091705322266</v>
      </c>
      <c r="CV853">
        <v>20.579887390136719</v>
      </c>
      <c r="CW853">
        <v>0.32348152995109558</v>
      </c>
      <c r="CX853">
        <v>17.998744964599609</v>
      </c>
    </row>
    <row r="854" spans="1:103">
      <c r="A854" t="s">
        <v>14</v>
      </c>
      <c r="B854" t="s">
        <v>61</v>
      </c>
      <c r="C854">
        <v>2016</v>
      </c>
      <c r="E854" t="s">
        <v>99</v>
      </c>
      <c r="F854">
        <v>17.476682662963867</v>
      </c>
      <c r="G854">
        <v>7.8435859680175781</v>
      </c>
      <c r="H854">
        <v>1.9847192764282227</v>
      </c>
      <c r="J854">
        <v>2.4238078594207764</v>
      </c>
      <c r="K854">
        <v>58.716541290283203</v>
      </c>
      <c r="L854">
        <v>24.615301132202148</v>
      </c>
      <c r="M854">
        <v>81.05291748046875</v>
      </c>
      <c r="N854">
        <v>2.8847661018371582</v>
      </c>
      <c r="O854">
        <v>67.187736511230469</v>
      </c>
      <c r="P854">
        <v>17.553186416625977</v>
      </c>
      <c r="Q854">
        <v>4.5503129959106445</v>
      </c>
      <c r="R854">
        <v>12.983109474182129</v>
      </c>
      <c r="S854">
        <v>255.87870788574219</v>
      </c>
      <c r="T854">
        <v>10.734624862670898</v>
      </c>
      <c r="U854">
        <v>4.1318073272705078</v>
      </c>
      <c r="V854">
        <v>5.3517823219299316</v>
      </c>
      <c r="W854">
        <v>92.579818725585938</v>
      </c>
      <c r="Z854">
        <v>98.259742736816406</v>
      </c>
      <c r="AA854">
        <v>23.293725967407227</v>
      </c>
      <c r="AB854">
        <v>6.4184746742248535</v>
      </c>
      <c r="AC854">
        <v>12.805509567260742</v>
      </c>
      <c r="AD854">
        <v>92.473258972167969</v>
      </c>
      <c r="AE854">
        <v>10.865036964416504</v>
      </c>
      <c r="AI854">
        <v>36.721771240234375</v>
      </c>
      <c r="AJ854">
        <v>10.409274101257324</v>
      </c>
      <c r="AK854">
        <v>13.724364280700684</v>
      </c>
      <c r="AL854">
        <v>11.36211109161377</v>
      </c>
      <c r="AM854">
        <v>19.698474884033203</v>
      </c>
      <c r="AN854">
        <v>30.121620178222656</v>
      </c>
      <c r="AO854">
        <v>26.020160675048828</v>
      </c>
      <c r="AP854">
        <v>17.057212829589844</v>
      </c>
      <c r="AQ854">
        <v>2.1071121692657471</v>
      </c>
      <c r="AR854">
        <v>78.85333251953125</v>
      </c>
      <c r="AS854">
        <v>8.1097326278686523</v>
      </c>
      <c r="AU854">
        <v>97.362876892089844</v>
      </c>
      <c r="AV854">
        <v>89.259552001953125</v>
      </c>
      <c r="AW854">
        <v>8.9964170455932617</v>
      </c>
      <c r="AX854">
        <v>17.6534423828125</v>
      </c>
      <c r="AY854">
        <v>1.161274790763855</v>
      </c>
      <c r="BA854">
        <v>21519.732421875</v>
      </c>
      <c r="BB854">
        <v>14.798067092895508</v>
      </c>
      <c r="BC854">
        <v>9.2686996459960938</v>
      </c>
      <c r="BD854">
        <v>1.9730229377746582</v>
      </c>
      <c r="BE854">
        <v>9.8744516372680664</v>
      </c>
      <c r="BG854">
        <v>1.8261168003082275</v>
      </c>
      <c r="BH854">
        <v>1.2149381637573242</v>
      </c>
      <c r="BI854">
        <v>139.97689819335938</v>
      </c>
      <c r="BJ854">
        <v>83.706977844238281</v>
      </c>
      <c r="BK854">
        <v>6.6579322814941406</v>
      </c>
      <c r="BL854">
        <v>30.048915863037109</v>
      </c>
      <c r="BM854">
        <v>3.7922573089599609</v>
      </c>
      <c r="BN854">
        <v>1.2088879346847534</v>
      </c>
      <c r="BO854">
        <v>30.622875213623047</v>
      </c>
      <c r="BP854">
        <v>1.1306571960449219</v>
      </c>
      <c r="BR854">
        <v>30.665397644042969</v>
      </c>
      <c r="BS854">
        <v>43.911834716796875</v>
      </c>
      <c r="BT854">
        <v>15.213916778564453</v>
      </c>
      <c r="BU854">
        <v>14.770228385925293</v>
      </c>
      <c r="BV854">
        <v>12.090087890625</v>
      </c>
      <c r="BW854">
        <v>2.0916271209716797</v>
      </c>
      <c r="CB854">
        <v>6.9999103546142578</v>
      </c>
      <c r="CD854">
        <v>82.07745361328125</v>
      </c>
      <c r="CE854">
        <v>36.465625762939453</v>
      </c>
      <c r="CF854">
        <v>27.913816452026367</v>
      </c>
      <c r="CG854">
        <v>10.660017967224121</v>
      </c>
      <c r="CH854">
        <v>80.20306396484375</v>
      </c>
      <c r="CI854">
        <v>74.968894958496094</v>
      </c>
      <c r="CJ854">
        <v>75.442115783691406</v>
      </c>
      <c r="CK854">
        <v>2.1426434516906738</v>
      </c>
      <c r="CL854">
        <v>23.594913482666016</v>
      </c>
      <c r="CM854">
        <v>0.91639381647109985</v>
      </c>
      <c r="CN854">
        <v>0.69484853744506836</v>
      </c>
      <c r="CO854">
        <v>12.443737030029297</v>
      </c>
      <c r="CP854">
        <v>3.9095921516418457</v>
      </c>
      <c r="CT854">
        <v>64.752113342285156</v>
      </c>
      <c r="CW854">
        <v>0.38547924160957336</v>
      </c>
      <c r="CX854">
        <v>19.639551162719727</v>
      </c>
      <c r="CY854">
        <v>83.631874084472656</v>
      </c>
    </row>
    <row r="855" spans="1:103">
      <c r="A855" t="s">
        <v>14</v>
      </c>
      <c r="B855" t="s">
        <v>61</v>
      </c>
      <c r="C855">
        <v>2017</v>
      </c>
      <c r="E855" t="s">
        <v>99</v>
      </c>
      <c r="F855">
        <v>16.90040397644043</v>
      </c>
      <c r="G855">
        <v>6.9076690673828125</v>
      </c>
      <c r="H855">
        <v>1.7286159992218018</v>
      </c>
      <c r="I855">
        <v>15.054259300231934</v>
      </c>
      <c r="J855">
        <v>2.4252142906188965</v>
      </c>
      <c r="K855">
        <v>59.034782409667969</v>
      </c>
      <c r="L855">
        <v>24.581602096557617</v>
      </c>
      <c r="M855">
        <v>81.026618957519531</v>
      </c>
      <c r="N855">
        <v>3.1482813358306885</v>
      </c>
      <c r="O855">
        <v>68.6173095703125</v>
      </c>
      <c r="P855">
        <v>19.030950546264648</v>
      </c>
      <c r="Q855">
        <v>2.5007429122924805</v>
      </c>
      <c r="R855">
        <v>12.288229942321777</v>
      </c>
      <c r="S855">
        <v>252.82406616210938</v>
      </c>
      <c r="T855">
        <v>10.523860931396484</v>
      </c>
      <c r="U855">
        <v>4.0723714828491211</v>
      </c>
      <c r="V855">
        <v>5.2367420196533203</v>
      </c>
      <c r="W855">
        <v>92.747207641601563</v>
      </c>
      <c r="Y855">
        <v>27.244045257568359</v>
      </c>
      <c r="Z855">
        <v>98.353294372558594</v>
      </c>
      <c r="AA855">
        <v>23.373136520385742</v>
      </c>
      <c r="AB855">
        <v>6.5344700813293457</v>
      </c>
      <c r="AD855">
        <v>92.613853454589844</v>
      </c>
      <c r="AE855">
        <v>10.709842681884766</v>
      </c>
      <c r="AI855">
        <v>37.508487701416016</v>
      </c>
      <c r="AJ855">
        <v>10.567600250244141</v>
      </c>
      <c r="AK855">
        <v>13.320695877075195</v>
      </c>
      <c r="AL855">
        <v>11.440671920776367</v>
      </c>
      <c r="AM855">
        <v>20.108585357666016</v>
      </c>
      <c r="AN855">
        <v>31.169153213500977</v>
      </c>
      <c r="AO855">
        <v>27.901657104492188</v>
      </c>
      <c r="AP855">
        <v>17.1546630859375</v>
      </c>
      <c r="AQ855">
        <v>1.9472473859786987</v>
      </c>
      <c r="AR855">
        <v>79.8087158203125</v>
      </c>
      <c r="AS855">
        <v>9.7795886993408203</v>
      </c>
      <c r="AU855">
        <v>97.472541809082031</v>
      </c>
      <c r="AV855">
        <v>89.639846801757813</v>
      </c>
      <c r="AW855">
        <v>8.042393684387207</v>
      </c>
      <c r="AX855">
        <v>18.034791946411133</v>
      </c>
      <c r="AY855">
        <v>1.1428457498550415</v>
      </c>
      <c r="AZ855">
        <v>0.73396950960159302</v>
      </c>
      <c r="BA855">
        <v>21934.029296875</v>
      </c>
      <c r="BB855">
        <v>13.984745025634766</v>
      </c>
      <c r="BC855">
        <v>8.2955026626586914</v>
      </c>
      <c r="BD855">
        <v>1.9308720827102661</v>
      </c>
      <c r="BE855">
        <v>9.5947198867797852</v>
      </c>
      <c r="BG855">
        <v>1.8710031509399414</v>
      </c>
      <c r="BH855">
        <v>1.2816442251205444</v>
      </c>
      <c r="BI855">
        <v>143.9263916015625</v>
      </c>
      <c r="BJ855">
        <v>85.199592590332031</v>
      </c>
      <c r="BK855">
        <v>6.8344178199768066</v>
      </c>
      <c r="BL855">
        <v>31.22674560546875</v>
      </c>
      <c r="BN855">
        <v>1.2089443206787109</v>
      </c>
      <c r="BO855">
        <v>30.255491256713867</v>
      </c>
      <c r="BP855">
        <v>1.1244436502456665</v>
      </c>
      <c r="BR855">
        <v>28.768363952636719</v>
      </c>
      <c r="BS855">
        <v>44.698734283447266</v>
      </c>
      <c r="BT855">
        <v>13.115621566772461</v>
      </c>
      <c r="BU855">
        <v>14.990274429321289</v>
      </c>
      <c r="BV855">
        <v>12.183521270751953</v>
      </c>
      <c r="BW855">
        <v>2.0940463542938232</v>
      </c>
      <c r="CB855">
        <v>7.0442218780517578</v>
      </c>
      <c r="CD855">
        <v>80.918800354003906</v>
      </c>
      <c r="CE855">
        <v>36.932621002197266</v>
      </c>
      <c r="CF855">
        <v>28.983911514282227</v>
      </c>
      <c r="CG855">
        <v>10.532375335693359</v>
      </c>
      <c r="CH855">
        <v>80.725242614746094</v>
      </c>
      <c r="CI855">
        <v>75.468719482421875</v>
      </c>
      <c r="CJ855">
        <v>76.016136169433594</v>
      </c>
      <c r="CK855">
        <v>2.1655199527740479</v>
      </c>
      <c r="CL855">
        <v>22.864973068237305</v>
      </c>
      <c r="CM855">
        <v>0.91584938764572144</v>
      </c>
      <c r="CN855">
        <v>0.68220460414886475</v>
      </c>
      <c r="CO855">
        <v>11.520685195922852</v>
      </c>
      <c r="CP855">
        <v>3.3561100959777832</v>
      </c>
      <c r="CQ855">
        <v>0.64334595203399658</v>
      </c>
      <c r="CR855">
        <v>0.63162285089492798</v>
      </c>
      <c r="CS855">
        <v>0.74769759178161621</v>
      </c>
      <c r="CT855">
        <v>64.966361999511719</v>
      </c>
      <c r="CV855">
        <v>20.170061111450195</v>
      </c>
      <c r="CW855">
        <v>0.36859050393104553</v>
      </c>
      <c r="CX855">
        <v>21.292583465576172</v>
      </c>
      <c r="CY855">
        <v>84.424201965332031</v>
      </c>
    </row>
    <row r="856" spans="1:103">
      <c r="A856" t="s">
        <v>14</v>
      </c>
      <c r="B856" t="s">
        <v>61</v>
      </c>
      <c r="C856">
        <v>2018</v>
      </c>
      <c r="E856" t="s">
        <v>99</v>
      </c>
      <c r="F856">
        <v>16.813512802124023</v>
      </c>
      <c r="G856">
        <v>6.0674643516540527</v>
      </c>
      <c r="H856">
        <v>1.6017253398895264</v>
      </c>
      <c r="L856">
        <v>24.020374298095703</v>
      </c>
      <c r="M856">
        <v>81.111946105957031</v>
      </c>
      <c r="N856">
        <v>3.1606388092041016</v>
      </c>
      <c r="O856">
        <v>68.221038818359375</v>
      </c>
      <c r="P856">
        <v>19.659435272216797</v>
      </c>
      <c r="Q856">
        <v>2.7224593162536621</v>
      </c>
      <c r="R856">
        <v>11.820060729980469</v>
      </c>
      <c r="S856">
        <v>250.92501831054688</v>
      </c>
      <c r="T856">
        <v>10.430902481079102</v>
      </c>
      <c r="U856">
        <v>3.9995217323303223</v>
      </c>
      <c r="V856">
        <v>5.2343769073486328</v>
      </c>
      <c r="W856">
        <v>93.015754699707031</v>
      </c>
      <c r="Z856">
        <v>98.404800415039063</v>
      </c>
      <c r="AA856">
        <v>23.021150588989258</v>
      </c>
      <c r="AB856">
        <v>6.636223316192627</v>
      </c>
      <c r="AC856">
        <v>17.821670532226563</v>
      </c>
      <c r="AD856">
        <v>92.086311340332031</v>
      </c>
      <c r="AE856">
        <v>10.601055145263672</v>
      </c>
      <c r="AF856">
        <v>488.79156494140625</v>
      </c>
      <c r="AG856">
        <v>22.272951126098633</v>
      </c>
      <c r="AH856">
        <v>14.635819435119629</v>
      </c>
      <c r="AI856">
        <v>38.513660430908203</v>
      </c>
      <c r="AJ856">
        <v>10.769170761108398</v>
      </c>
      <c r="AK856">
        <v>13.074447631835938</v>
      </c>
      <c r="AL856">
        <v>11.497256278991699</v>
      </c>
      <c r="AM856">
        <v>20.533792495727539</v>
      </c>
      <c r="AN856">
        <v>32.133056640625</v>
      </c>
      <c r="AO856">
        <v>29.271240234375</v>
      </c>
      <c r="AP856">
        <v>17.173797607421875</v>
      </c>
      <c r="AQ856">
        <v>1.7898045778274536</v>
      </c>
      <c r="AR856">
        <v>79.954322814941406</v>
      </c>
      <c r="AU856">
        <v>97.573410034179688</v>
      </c>
      <c r="AV856">
        <v>89.95074462890625</v>
      </c>
      <c r="AW856">
        <v>7.528892993927002</v>
      </c>
      <c r="AX856">
        <v>18.396633148193359</v>
      </c>
      <c r="AY856">
        <v>1.1352385282516479</v>
      </c>
      <c r="AZ856">
        <v>0.74300217628479004</v>
      </c>
      <c r="BA856">
        <v>22643.509765625</v>
      </c>
      <c r="BB856">
        <v>13.31594181060791</v>
      </c>
      <c r="BC856">
        <v>7.4251794815063477</v>
      </c>
      <c r="BD856">
        <v>1.9177309274673462</v>
      </c>
      <c r="BE856">
        <v>9.3204326629638672</v>
      </c>
      <c r="BG856">
        <v>1.9231909513473511</v>
      </c>
      <c r="BH856">
        <v>1.3489681482315063</v>
      </c>
      <c r="BI856">
        <v>148.87640380859375</v>
      </c>
      <c r="BJ856">
        <v>87.369422912597656</v>
      </c>
      <c r="BK856">
        <v>6.210291862487793</v>
      </c>
      <c r="BM856">
        <v>3.7956969738006592</v>
      </c>
      <c r="BN856">
        <v>1.1796954870223999</v>
      </c>
      <c r="BO856">
        <v>30.394037246704102</v>
      </c>
      <c r="BP856">
        <v>1.1290532350540161</v>
      </c>
      <c r="BQ856">
        <v>5.7662577629089355</v>
      </c>
      <c r="BR856">
        <v>28.346574783325195</v>
      </c>
      <c r="BS856">
        <v>45.148788452148438</v>
      </c>
      <c r="BT856">
        <v>13.545519828796387</v>
      </c>
      <c r="BU856">
        <v>14.513542175292969</v>
      </c>
      <c r="BV856">
        <v>12.454875946044922</v>
      </c>
      <c r="BW856">
        <v>2.1049666404724121</v>
      </c>
      <c r="CB856">
        <v>6.8705840110778809</v>
      </c>
      <c r="CD856">
        <v>79.113052368164063</v>
      </c>
      <c r="CE856">
        <v>36.701374053955078</v>
      </c>
      <c r="CF856">
        <v>28.688173294067383</v>
      </c>
      <c r="CG856">
        <v>10.049485206604004</v>
      </c>
      <c r="CH856">
        <v>81.131423950195313</v>
      </c>
      <c r="CI856">
        <v>76.697532653808594</v>
      </c>
      <c r="CJ856">
        <v>77.768585205078125</v>
      </c>
      <c r="CK856">
        <v>2.1431291103363037</v>
      </c>
      <c r="CL856">
        <v>23.52789306640625</v>
      </c>
      <c r="CM856">
        <v>0.91529875993728638</v>
      </c>
      <c r="CN856">
        <v>0.6386559009552002</v>
      </c>
      <c r="CO856">
        <v>11.440221786499023</v>
      </c>
      <c r="CP856">
        <v>3.4594457149505615</v>
      </c>
      <c r="CQ856">
        <v>0.69335836172103882</v>
      </c>
      <c r="CR856">
        <v>0.64054107666015625</v>
      </c>
      <c r="CS856">
        <v>0.73863184452056885</v>
      </c>
      <c r="CT856">
        <v>65.479728698730469</v>
      </c>
      <c r="CU856">
        <v>20.215946197509766</v>
      </c>
      <c r="CV856">
        <v>20.021095275878906</v>
      </c>
      <c r="CW856">
        <v>0.35385784506797791</v>
      </c>
      <c r="CX856">
        <v>25.880573272705078</v>
      </c>
      <c r="CY856">
        <v>86.69281005859375</v>
      </c>
    </row>
    <row r="857" spans="1:103">
      <c r="A857" t="s">
        <v>14</v>
      </c>
      <c r="B857" t="s">
        <v>61</v>
      </c>
      <c r="C857">
        <v>2019</v>
      </c>
      <c r="E857" t="s">
        <v>99</v>
      </c>
      <c r="F857">
        <v>16.444232940673828</v>
      </c>
      <c r="G857">
        <v>5.4401040077209473</v>
      </c>
      <c r="H857">
        <v>1.5030151605606079</v>
      </c>
      <c r="I857">
        <v>16.504276275634766</v>
      </c>
      <c r="M857">
        <v>81.4097900390625</v>
      </c>
      <c r="N857">
        <v>2.9649639129638672</v>
      </c>
      <c r="O857">
        <v>68.247077941894531</v>
      </c>
      <c r="P857">
        <v>21.381288528442383</v>
      </c>
      <c r="Q857">
        <v>2.3194677829742432</v>
      </c>
      <c r="R857">
        <v>11.041613578796387</v>
      </c>
      <c r="U857">
        <v>3.9100375175476074</v>
      </c>
      <c r="V857">
        <v>5.1013040542602539</v>
      </c>
      <c r="W857">
        <v>93.193382263183594</v>
      </c>
      <c r="X857">
        <v>3.7092390060424805</v>
      </c>
      <c r="Z857">
        <v>98.4765625</v>
      </c>
      <c r="AA857">
        <v>22.811452865600586</v>
      </c>
      <c r="AB857">
        <v>6.6251072883605957</v>
      </c>
      <c r="AD857">
        <v>92.702651977539063</v>
      </c>
      <c r="AE857">
        <v>10.251236915588379</v>
      </c>
      <c r="AI857">
        <v>39.328609466552734</v>
      </c>
      <c r="AJ857">
        <v>10.935811042785645</v>
      </c>
      <c r="AK857">
        <v>12.873215675354004</v>
      </c>
      <c r="AL857">
        <v>11.402058601379395</v>
      </c>
      <c r="AM857">
        <v>21.366195678710938</v>
      </c>
      <c r="AN857">
        <v>33.186389923095703</v>
      </c>
      <c r="AO857">
        <v>31.182294845581055</v>
      </c>
      <c r="AP857">
        <v>17.845254898071289</v>
      </c>
      <c r="AQ857">
        <v>1.5723545551300049</v>
      </c>
      <c r="AU857">
        <v>97.637931823730469</v>
      </c>
      <c r="AV857">
        <v>90.176017761230469</v>
      </c>
      <c r="AW857">
        <v>6.8015351295471191</v>
      </c>
      <c r="AX857">
        <v>19.193077087402344</v>
      </c>
      <c r="AY857">
        <v>1.2099399566650391</v>
      </c>
      <c r="AZ857">
        <v>0.74269723892211914</v>
      </c>
      <c r="BA857">
        <v>23336.89453125</v>
      </c>
      <c r="BB857">
        <v>12.829371452331543</v>
      </c>
      <c r="BC857">
        <v>6.8288898468017578</v>
      </c>
      <c r="BD857">
        <v>1.8665410280227661</v>
      </c>
      <c r="BE857">
        <v>9.0367183685302734</v>
      </c>
      <c r="BG857">
        <v>1.9608150720596313</v>
      </c>
      <c r="BH857">
        <v>1.3906939029693604</v>
      </c>
      <c r="BI857">
        <v>149.46516418457031</v>
      </c>
      <c r="BJ857">
        <v>89.299606323242188</v>
      </c>
      <c r="BK857">
        <v>5.3118562698364258</v>
      </c>
      <c r="BL857">
        <v>33.115253448486328</v>
      </c>
      <c r="BO857">
        <v>30.137729644775391</v>
      </c>
      <c r="BR857">
        <v>28.161079406738281</v>
      </c>
      <c r="BS857">
        <v>45.742618560791016</v>
      </c>
      <c r="BT857">
        <v>12.721390724182129</v>
      </c>
      <c r="BU857">
        <v>12.663894653320313</v>
      </c>
      <c r="BV857">
        <v>13.060031890869141</v>
      </c>
      <c r="CB857">
        <v>6.5546684265136719</v>
      </c>
      <c r="CD857">
        <v>70.317405700683594</v>
      </c>
      <c r="CH857">
        <v>81.49200439453125</v>
      </c>
      <c r="CI857">
        <v>77.457893371582031</v>
      </c>
      <c r="CJ857">
        <v>78.319496154785156</v>
      </c>
      <c r="CM857">
        <v>0.91480123996734619</v>
      </c>
      <c r="CO857">
        <v>11.041362762451172</v>
      </c>
      <c r="CP857">
        <v>3.4193880558013916</v>
      </c>
      <c r="CQ857">
        <v>0.6871039867401123</v>
      </c>
      <c r="CR857">
        <v>0.63300293684005737</v>
      </c>
      <c r="CS857">
        <v>0.73821264505386353</v>
      </c>
      <c r="CT857">
        <v>65.278648376464844</v>
      </c>
      <c r="CV857">
        <v>20.624744415283203</v>
      </c>
      <c r="CW857">
        <v>0.35015305876731873</v>
      </c>
      <c r="CY857">
        <v>86.846977233886719</v>
      </c>
    </row>
    <row r="858" spans="1:103">
      <c r="A858" t="s">
        <v>14</v>
      </c>
      <c r="B858" t="s">
        <v>61</v>
      </c>
      <c r="C858">
        <v>2020</v>
      </c>
      <c r="E858" t="s">
        <v>99</v>
      </c>
      <c r="F858">
        <v>17.084142684936523</v>
      </c>
      <c r="G858">
        <v>5.6114120483398438</v>
      </c>
      <c r="H858">
        <v>1.6792412996292114</v>
      </c>
      <c r="M858">
        <v>80.546340942382813</v>
      </c>
      <c r="O858">
        <v>68.441238403320313</v>
      </c>
      <c r="P858">
        <v>21.711820602416992</v>
      </c>
      <c r="Q858">
        <v>2.4184200763702393</v>
      </c>
      <c r="Y858">
        <v>24.488899230957031</v>
      </c>
      <c r="AB858">
        <v>6.7242460250854492</v>
      </c>
      <c r="AC858">
        <v>20.667823791503906</v>
      </c>
      <c r="AE858">
        <v>9.9793920516967773</v>
      </c>
      <c r="AI858">
        <v>40.388484954833984</v>
      </c>
      <c r="AJ858">
        <v>9.2340497970581055</v>
      </c>
      <c r="AL858">
        <v>10.985199928283691</v>
      </c>
      <c r="AM858">
        <v>20.700632095336914</v>
      </c>
      <c r="AN858">
        <v>33.519660949707031</v>
      </c>
      <c r="AO858">
        <v>32.090427398681641</v>
      </c>
      <c r="AP858">
        <v>18.602016448974609</v>
      </c>
      <c r="AQ858">
        <v>1.4706380367279053</v>
      </c>
      <c r="AU858">
        <v>97.651603698730469</v>
      </c>
      <c r="AV858">
        <v>90.313255310058594</v>
      </c>
      <c r="AW858">
        <v>7.0217890739440918</v>
      </c>
      <c r="AZ858">
        <v>0.73968100547790527</v>
      </c>
      <c r="BB858">
        <v>13.915032386779785</v>
      </c>
      <c r="BC858">
        <v>7.1661567687988281</v>
      </c>
      <c r="BE858">
        <v>9.3587636947631836</v>
      </c>
      <c r="BI858">
        <v>147.90322875976563</v>
      </c>
      <c r="BJ858">
        <v>90.99273681640625</v>
      </c>
      <c r="BK858">
        <v>4.1427936553955078</v>
      </c>
      <c r="BO858">
        <v>29.967052459716797</v>
      </c>
      <c r="BR858">
        <v>28.073484420776367</v>
      </c>
      <c r="BT858">
        <v>13.741809844970703</v>
      </c>
      <c r="CH858">
        <v>81.483970642089844</v>
      </c>
      <c r="CI858">
        <v>77.451370239257813</v>
      </c>
      <c r="CJ858">
        <v>78.315383911132813</v>
      </c>
      <c r="CM858">
        <v>0.91418826580047607</v>
      </c>
      <c r="CO858">
        <v>11.147221565246582</v>
      </c>
      <c r="CP858">
        <v>3.877072811126709</v>
      </c>
      <c r="CQ858">
        <v>0.68740522861480713</v>
      </c>
      <c r="CR858">
        <v>0.63157683610916138</v>
      </c>
      <c r="CS858">
        <v>0.73344159126281738</v>
      </c>
      <c r="CT858">
        <v>65.111190795898438</v>
      </c>
      <c r="CV858">
        <v>20.058223724365234</v>
      </c>
      <c r="CW858">
        <v>0.39875230193138123</v>
      </c>
    </row>
    <row r="859" spans="1:103">
      <c r="A859" t="s">
        <v>14</v>
      </c>
      <c r="B859" t="s">
        <v>61</v>
      </c>
      <c r="C859">
        <v>2021</v>
      </c>
      <c r="E859" t="s">
        <v>99</v>
      </c>
      <c r="H859">
        <v>1.5492024421691895</v>
      </c>
      <c r="AB859">
        <v>6.6424188613891602</v>
      </c>
      <c r="CM859">
        <v>0.91356110572814941</v>
      </c>
      <c r="CV859">
        <v>20.271574020385742</v>
      </c>
    </row>
    <row r="860" spans="1:103">
      <c r="A860" t="s">
        <v>45</v>
      </c>
      <c r="B860" t="s">
        <v>92</v>
      </c>
      <c r="C860">
        <v>2000</v>
      </c>
      <c r="E860" t="s">
        <v>99</v>
      </c>
      <c r="F860">
        <v>18.416543960571289</v>
      </c>
      <c r="J860">
        <v>2.392265796661377</v>
      </c>
      <c r="L860">
        <v>22.742856979370117</v>
      </c>
      <c r="M860">
        <v>79.289108276367188</v>
      </c>
      <c r="R860">
        <v>15.902202606201172</v>
      </c>
      <c r="U860">
        <v>5.7572507858276367</v>
      </c>
      <c r="V860">
        <v>14.072859764099121</v>
      </c>
      <c r="W860">
        <v>83.381019592285156</v>
      </c>
      <c r="Z860">
        <v>99.493125915527344</v>
      </c>
      <c r="AE860">
        <v>27.458656311035156</v>
      </c>
      <c r="AI860">
        <v>20.037925720214844</v>
      </c>
      <c r="AJ860">
        <v>4.2050991058349609</v>
      </c>
      <c r="AM860">
        <v>33.654338836669922</v>
      </c>
      <c r="AR860">
        <v>63.016021728515625</v>
      </c>
      <c r="AS860">
        <v>18.059539794921875</v>
      </c>
      <c r="AT860">
        <v>31.178428649902344</v>
      </c>
      <c r="AU860">
        <v>96.590988159179688</v>
      </c>
      <c r="AV860">
        <v>89.377861022949219</v>
      </c>
      <c r="AY860">
        <v>1.5348926782608032</v>
      </c>
      <c r="BA860">
        <v>15832.5771484375</v>
      </c>
      <c r="BB860">
        <v>18.518100738525391</v>
      </c>
      <c r="BC860">
        <v>11.179746627807617</v>
      </c>
      <c r="BF860">
        <v>1.3506139516830444</v>
      </c>
      <c r="BG860">
        <v>0.88622218370437622</v>
      </c>
      <c r="BH860">
        <v>0.63433969020843506</v>
      </c>
      <c r="BN860">
        <v>0.58121639490127563</v>
      </c>
      <c r="BS860">
        <v>14.710195541381836</v>
      </c>
      <c r="CB860">
        <v>7.9671497344970703</v>
      </c>
      <c r="CC860">
        <v>1.2952167987823486</v>
      </c>
      <c r="CE860">
        <v>48.396701812744141</v>
      </c>
      <c r="CF860">
        <v>49.848163604736328</v>
      </c>
      <c r="CG860">
        <v>13.641555786132813</v>
      </c>
      <c r="CH860">
        <v>36.114459991455078</v>
      </c>
      <c r="CI860">
        <v>38.426864624023438</v>
      </c>
      <c r="CJ860">
        <v>41.871463775634766</v>
      </c>
      <c r="CL860">
        <v>24.319664001464844</v>
      </c>
      <c r="CM860">
        <v>0.87737631797790527</v>
      </c>
      <c r="CN860">
        <v>1.0136630535125732</v>
      </c>
    </row>
    <row r="861" spans="1:103">
      <c r="A861" t="s">
        <v>11</v>
      </c>
      <c r="B861" t="s">
        <v>11</v>
      </c>
      <c r="C861">
        <v>2000</v>
      </c>
      <c r="E861" t="s">
        <v>99</v>
      </c>
      <c r="J861">
        <v>2.4789972305297852</v>
      </c>
      <c r="M861">
        <v>79.533073425292969</v>
      </c>
      <c r="R861">
        <v>7.8097224235534668</v>
      </c>
      <c r="U861">
        <v>5.298222541809082</v>
      </c>
      <c r="V861">
        <v>8.0520477294921875</v>
      </c>
      <c r="W861">
        <v>84.475784301757813</v>
      </c>
      <c r="Z861">
        <v>100</v>
      </c>
      <c r="AE861">
        <v>11.791379928588867</v>
      </c>
      <c r="AI861">
        <v>30.5972900390625</v>
      </c>
      <c r="AJ861">
        <v>27.795200347900391</v>
      </c>
      <c r="AM861">
        <v>33.626041412353516</v>
      </c>
      <c r="AR861">
        <v>80.76123046875</v>
      </c>
      <c r="AS861">
        <v>1.6193574666976929</v>
      </c>
      <c r="AT861">
        <v>53.915508270263672</v>
      </c>
      <c r="AU861">
        <v>96.316909790039063</v>
      </c>
      <c r="AV861">
        <v>82.8094482421875</v>
      </c>
      <c r="AY861">
        <v>0.48618796467781067</v>
      </c>
      <c r="BA861">
        <v>19787.314453125</v>
      </c>
      <c r="BB861">
        <v>13.668938636779785</v>
      </c>
      <c r="BF861">
        <v>3.4199080467224121</v>
      </c>
      <c r="BG861">
        <v>2.0031454563140869</v>
      </c>
      <c r="BN861">
        <v>1.494373083114624</v>
      </c>
      <c r="BS861">
        <v>39.049701690673828</v>
      </c>
      <c r="CB861">
        <v>7.468773365020752</v>
      </c>
      <c r="CC861">
        <v>3.6968412399291992</v>
      </c>
      <c r="CE861">
        <v>27.817440032958984</v>
      </c>
      <c r="CF861">
        <v>10.918936729431152</v>
      </c>
      <c r="CG861">
        <v>1.7304773330688477</v>
      </c>
      <c r="CH861">
        <v>32.016437530517578</v>
      </c>
      <c r="CI861">
        <v>28.619997024536133</v>
      </c>
      <c r="CJ861">
        <v>48.043415069580078</v>
      </c>
      <c r="CM861">
        <v>0.9646836519241333</v>
      </c>
      <c r="CN861">
        <v>0.98481446504592896</v>
      </c>
    </row>
    <row r="862" spans="1:103">
      <c r="A862" t="s">
        <v>43</v>
      </c>
      <c r="B862" t="s">
        <v>90</v>
      </c>
      <c r="C862">
        <v>2000</v>
      </c>
      <c r="E862" t="s">
        <v>99</v>
      </c>
      <c r="F862">
        <v>14.69899845123291</v>
      </c>
      <c r="J862">
        <v>2.3402087688446045</v>
      </c>
      <c r="L862">
        <v>15.688894271850586</v>
      </c>
      <c r="M862">
        <v>73.051795959472656</v>
      </c>
      <c r="R862">
        <v>56.651557922363281</v>
      </c>
      <c r="U862">
        <v>12.194972991943359</v>
      </c>
      <c r="V862">
        <v>13.941611289978027</v>
      </c>
      <c r="W862">
        <v>96.54815673828125</v>
      </c>
      <c r="Z862">
        <v>95.647781372070313</v>
      </c>
      <c r="AI862">
        <v>13.353403091430664</v>
      </c>
      <c r="AM862">
        <v>16.021432876586914</v>
      </c>
      <c r="AR862">
        <v>41.095775604248047</v>
      </c>
      <c r="AS862">
        <v>5.3955159187316895</v>
      </c>
      <c r="AT862">
        <v>7.209165096282959</v>
      </c>
      <c r="AU862">
        <v>88.967864990234375</v>
      </c>
      <c r="AV862">
        <v>67.446937561035156</v>
      </c>
      <c r="AY862">
        <v>1.7953083515167236</v>
      </c>
      <c r="BA862">
        <v>7078.44921875</v>
      </c>
      <c r="BC862">
        <v>12.487453460693359</v>
      </c>
      <c r="BF862">
        <v>0.39662632346153259</v>
      </c>
      <c r="BG862">
        <v>0.66055220365524292</v>
      </c>
      <c r="BH862">
        <v>0.47475457191467285</v>
      </c>
      <c r="BN862">
        <v>0.31985825300216675</v>
      </c>
      <c r="BS862">
        <v>2.8088338375091553</v>
      </c>
      <c r="CB862">
        <v>7.129326343536377</v>
      </c>
      <c r="CC862">
        <v>0.5387800931930542</v>
      </c>
      <c r="CG862">
        <v>7.351691722869873</v>
      </c>
      <c r="CH862">
        <v>28.108999252319336</v>
      </c>
      <c r="CI862">
        <v>36.040534973144531</v>
      </c>
      <c r="CJ862">
        <v>36.633579254150391</v>
      </c>
      <c r="CK862">
        <v>4.3520002365112305</v>
      </c>
      <c r="CL862">
        <v>23.132894515991211</v>
      </c>
      <c r="CM862">
        <v>0.92068904638290405</v>
      </c>
      <c r="CN862">
        <v>2.6538634300231934</v>
      </c>
    </row>
    <row r="863" spans="1:103">
      <c r="A863" t="s">
        <v>44</v>
      </c>
      <c r="B863" t="s">
        <v>91</v>
      </c>
      <c r="C863">
        <v>2000</v>
      </c>
      <c r="E863" t="s">
        <v>99</v>
      </c>
      <c r="J863">
        <v>2.4931454658508301</v>
      </c>
      <c r="L863">
        <v>20.153982162475586</v>
      </c>
      <c r="M863">
        <v>78.46746826171875</v>
      </c>
      <c r="R863">
        <v>9.2552547454833984</v>
      </c>
      <c r="U863">
        <v>4.5937199592590332</v>
      </c>
      <c r="V863">
        <v>7.6827034950256348</v>
      </c>
      <c r="W863">
        <v>93.987350463867188</v>
      </c>
      <c r="Z863">
        <v>99.999992370605469</v>
      </c>
      <c r="AE863">
        <v>8.965092658996582</v>
      </c>
      <c r="AI863">
        <v>33.200477600097656</v>
      </c>
      <c r="AJ863">
        <v>19.898820877075195</v>
      </c>
      <c r="AM863">
        <v>10.547053337097168</v>
      </c>
      <c r="AR863">
        <v>88.359550476074219</v>
      </c>
      <c r="AS863">
        <v>0.83906298875808716</v>
      </c>
      <c r="AT863">
        <v>34.102500915527344</v>
      </c>
      <c r="AU863">
        <v>96.294181823730469</v>
      </c>
      <c r="AV863">
        <v>87.807701110839844</v>
      </c>
      <c r="AY863">
        <v>0.79456371068954468</v>
      </c>
      <c r="BA863">
        <v>15175.0107421875</v>
      </c>
      <c r="BB863">
        <v>7.9894976615905762</v>
      </c>
      <c r="BC863">
        <v>6.401618480682373</v>
      </c>
      <c r="BF863">
        <v>1.635210394859314</v>
      </c>
      <c r="BG863">
        <v>3.2393395900726318</v>
      </c>
      <c r="BH863">
        <v>1.6533377170562744</v>
      </c>
      <c r="BN863">
        <v>1.5020194053649902</v>
      </c>
      <c r="BS863">
        <v>36.805133819580078</v>
      </c>
      <c r="CB863">
        <v>8.5518331527709961</v>
      </c>
      <c r="CC863">
        <v>2.1920740604400635</v>
      </c>
      <c r="CE863">
        <v>17.627796173095703</v>
      </c>
      <c r="CF863">
        <v>32.648738861083984</v>
      </c>
      <c r="CG863">
        <v>1.8450760841369629</v>
      </c>
      <c r="CH863">
        <v>54.108242034912109</v>
      </c>
      <c r="CI863">
        <v>62.040283203125</v>
      </c>
      <c r="CJ863">
        <v>69.438194274902344</v>
      </c>
      <c r="CM863">
        <v>0.98806273937225342</v>
      </c>
      <c r="CN863">
        <v>1.5284240245819092</v>
      </c>
    </row>
    <row r="864" spans="1:103">
      <c r="A864" t="s">
        <v>41</v>
      </c>
      <c r="B864" t="s">
        <v>88</v>
      </c>
      <c r="C864">
        <v>2000</v>
      </c>
      <c r="E864" t="s">
        <v>99</v>
      </c>
      <c r="F864">
        <v>16.864788055419922</v>
      </c>
      <c r="J864">
        <v>2.3870987892150879</v>
      </c>
      <c r="L864">
        <v>9.6608180999755859</v>
      </c>
      <c r="M864">
        <v>71.286148071289063</v>
      </c>
      <c r="R864">
        <v>85.720252990722656</v>
      </c>
      <c r="U864">
        <v>11.883833885192871</v>
      </c>
      <c r="V864">
        <v>20.371152877807617</v>
      </c>
      <c r="W864">
        <v>94.462478637695313</v>
      </c>
      <c r="AE864">
        <v>16.231128692626953</v>
      </c>
      <c r="AI864">
        <v>30.295253753662109</v>
      </c>
      <c r="AJ864">
        <v>5.0024800300598145</v>
      </c>
      <c r="AM864">
        <v>12.397334098815918</v>
      </c>
      <c r="AR864">
        <v>43.407436370849609</v>
      </c>
      <c r="AS864">
        <v>3.7822122573852539</v>
      </c>
      <c r="AT864">
        <v>11.576834678649902</v>
      </c>
      <c r="AU864">
        <v>80.559982299804688</v>
      </c>
      <c r="AV864">
        <v>73.162391662597656</v>
      </c>
      <c r="AY864">
        <v>1.3774548768997192</v>
      </c>
      <c r="BA864">
        <v>5908.205078125</v>
      </c>
      <c r="BB864">
        <v>18.340120315551758</v>
      </c>
      <c r="BC864">
        <v>15.36705493927002</v>
      </c>
      <c r="BF864">
        <v>0.53242945671081543</v>
      </c>
      <c r="BG864">
        <v>0.5428309440612793</v>
      </c>
      <c r="BH864">
        <v>0.61802715063095093</v>
      </c>
      <c r="BN864">
        <v>0.18478880822658539</v>
      </c>
      <c r="BS864">
        <v>0.46092230081558228</v>
      </c>
      <c r="CB864">
        <v>4.6922736167907715</v>
      </c>
      <c r="CC864">
        <v>0.73124086856842041</v>
      </c>
      <c r="CE864">
        <v>8.4859981536865234</v>
      </c>
      <c r="CF864">
        <v>2.6844584941864014</v>
      </c>
      <c r="CG864">
        <v>9.4497966766357422</v>
      </c>
      <c r="CH864">
        <v>46.455757141113281</v>
      </c>
      <c r="CI864">
        <v>39.337425231933594</v>
      </c>
      <c r="CJ864">
        <v>42.534038543701172</v>
      </c>
      <c r="CK864">
        <v>2.1855475902557373</v>
      </c>
      <c r="CM864">
        <v>0.98861587047576904</v>
      </c>
      <c r="CN864">
        <v>12.259321212768555</v>
      </c>
    </row>
    <row r="865" spans="1:92">
      <c r="A865" t="s">
        <v>42</v>
      </c>
      <c r="B865" t="s">
        <v>89</v>
      </c>
      <c r="C865">
        <v>2000</v>
      </c>
      <c r="E865" t="s">
        <v>99</v>
      </c>
      <c r="J865">
        <v>2.228123664855957</v>
      </c>
      <c r="R865">
        <v>33.531764984130859</v>
      </c>
      <c r="U865">
        <v>34.233840942382813</v>
      </c>
      <c r="W865">
        <v>86.180290222167969</v>
      </c>
      <c r="AS865">
        <v>15.530315399169922</v>
      </c>
      <c r="AT865">
        <v>8.4117069244384766</v>
      </c>
      <c r="AU865">
        <v>70.394912719726563</v>
      </c>
      <c r="AV865">
        <v>52.414970397949219</v>
      </c>
      <c r="AY865">
        <v>1.6109591722488403</v>
      </c>
      <c r="BF865">
        <v>0.1845686286687851</v>
      </c>
      <c r="BN865">
        <v>8.8859714567661285E-2</v>
      </c>
      <c r="CB865">
        <v>3.7104127407073975</v>
      </c>
      <c r="CC865">
        <v>0.25502771139144897</v>
      </c>
      <c r="CF865">
        <v>36.819618225097656</v>
      </c>
      <c r="CG865">
        <v>6.3291616439819336</v>
      </c>
      <c r="CH865">
        <v>3.3744502067565918</v>
      </c>
      <c r="CI865">
        <v>5.0682158470153809</v>
      </c>
      <c r="CJ865">
        <v>9.293309211730957</v>
      </c>
      <c r="CM865">
        <v>0.89752107858657837</v>
      </c>
    </row>
    <row r="866" spans="1:92">
      <c r="A866" t="s">
        <v>46</v>
      </c>
      <c r="B866" t="s">
        <v>93</v>
      </c>
      <c r="C866">
        <v>2000</v>
      </c>
      <c r="E866" t="s">
        <v>99</v>
      </c>
      <c r="F866">
        <v>12.547078132629395</v>
      </c>
      <c r="J866">
        <v>2.431363582611084</v>
      </c>
      <c r="L866">
        <v>34.707809448242188</v>
      </c>
      <c r="M866">
        <v>78.528297424316406</v>
      </c>
      <c r="R866">
        <v>12.403251647949219</v>
      </c>
      <c r="U866">
        <v>5.5329513549804688</v>
      </c>
      <c r="V866">
        <v>10.77971363067627</v>
      </c>
      <c r="W866">
        <v>87.193405151367188</v>
      </c>
      <c r="Z866">
        <v>99.559806823730469</v>
      </c>
      <c r="AE866">
        <v>14.003341674804688</v>
      </c>
      <c r="AI866">
        <v>26.621723175048828</v>
      </c>
      <c r="AJ866">
        <v>5.5278739929199219</v>
      </c>
      <c r="AM866">
        <v>15.068574905395508</v>
      </c>
      <c r="AS866">
        <v>5.3984785079956055</v>
      </c>
      <c r="AT866">
        <v>50.491600036621094</v>
      </c>
      <c r="AU866">
        <v>98.413925170898438</v>
      </c>
      <c r="AV866">
        <v>88.497657775878906</v>
      </c>
      <c r="AY866">
        <v>1.407994270324707</v>
      </c>
      <c r="BA866">
        <v>18517.328125</v>
      </c>
      <c r="BB866">
        <v>11.386077880859375</v>
      </c>
      <c r="BC866">
        <v>7.3173599243164063</v>
      </c>
      <c r="BF866">
        <v>2.1727054119110107</v>
      </c>
      <c r="BG866">
        <v>2.1686468124389648</v>
      </c>
      <c r="BH866">
        <v>1.2118809223175049</v>
      </c>
      <c r="BN866">
        <v>0.87452667951583862</v>
      </c>
      <c r="BS866">
        <v>41.948577880859375</v>
      </c>
      <c r="CB866">
        <v>9.6940851211547852</v>
      </c>
      <c r="CC866">
        <v>1.9920507669448853</v>
      </c>
      <c r="CE866">
        <v>34.629619598388672</v>
      </c>
      <c r="CF866">
        <v>23.301750183105469</v>
      </c>
      <c r="CG866">
        <v>18.061742782592773</v>
      </c>
      <c r="CH866">
        <v>37.7681884765625</v>
      </c>
      <c r="CI866">
        <v>44.342121124267578</v>
      </c>
      <c r="CJ866">
        <v>49.107070922851563</v>
      </c>
      <c r="CK866">
        <v>2.6835079193115234</v>
      </c>
      <c r="CL866">
        <v>22.64338493347168</v>
      </c>
      <c r="CM866">
        <v>0.95335483551025391</v>
      </c>
      <c r="CN866">
        <v>0.85818243026733398</v>
      </c>
    </row>
    <row r="867" spans="1:92">
      <c r="A867" t="s">
        <v>45</v>
      </c>
      <c r="B867" t="s">
        <v>92</v>
      </c>
      <c r="C867">
        <v>2001</v>
      </c>
      <c r="E867" t="s">
        <v>99</v>
      </c>
      <c r="F867">
        <v>19.141338348388672</v>
      </c>
      <c r="J867">
        <v>2.4047212600708008</v>
      </c>
      <c r="L867">
        <v>22.70435905456543</v>
      </c>
      <c r="M867">
        <v>79.739112854003906</v>
      </c>
      <c r="R867">
        <v>15.208203315734863</v>
      </c>
      <c r="U867">
        <v>5.4891719818115234</v>
      </c>
      <c r="V867">
        <v>13.532323837280273</v>
      </c>
      <c r="W867">
        <v>85.93402099609375</v>
      </c>
      <c r="Z867">
        <v>99.489570617675781</v>
      </c>
      <c r="AE867">
        <v>27.971433639526367</v>
      </c>
      <c r="AI867">
        <v>21.043371200561523</v>
      </c>
      <c r="AJ867">
        <v>4.042778491973877</v>
      </c>
      <c r="AM867">
        <v>31.502302169799805</v>
      </c>
      <c r="AS867">
        <v>23.737483978271484</v>
      </c>
      <c r="AT867">
        <v>30.580915451049805</v>
      </c>
      <c r="AU867">
        <v>96.717277526855469</v>
      </c>
      <c r="AV867">
        <v>89.393112182617188</v>
      </c>
      <c r="AY867">
        <v>1.5005836486816406</v>
      </c>
      <c r="BA867">
        <v>16484.60546875</v>
      </c>
      <c r="BB867">
        <v>17.715290069580078</v>
      </c>
      <c r="BC867">
        <v>9.5277776718139648</v>
      </c>
      <c r="BF867">
        <v>1.2770339250564575</v>
      </c>
      <c r="BG867">
        <v>0.91176944971084595</v>
      </c>
      <c r="BH867">
        <v>0.65002983808517456</v>
      </c>
      <c r="BN867">
        <v>0.6078411340713501</v>
      </c>
      <c r="BS867">
        <v>17.551473617553711</v>
      </c>
      <c r="CB867">
        <v>7.9485960006713867</v>
      </c>
      <c r="CC867">
        <v>1.266524076461792</v>
      </c>
      <c r="CE867">
        <v>52.1119384765625</v>
      </c>
      <c r="CF867">
        <v>50.620521545410156</v>
      </c>
      <c r="CG867">
        <v>13.82621955871582</v>
      </c>
      <c r="CH867">
        <v>41.022121429443359</v>
      </c>
      <c r="CI867">
        <v>42.631359100341797</v>
      </c>
      <c r="CJ867">
        <v>44.205226898193359</v>
      </c>
      <c r="CL867">
        <v>20.988256454467773</v>
      </c>
      <c r="CM867">
        <v>0.87729889154434204</v>
      </c>
      <c r="CN867">
        <v>0.98607158660888672</v>
      </c>
    </row>
    <row r="868" spans="1:92">
      <c r="A868" t="s">
        <v>42</v>
      </c>
      <c r="B868" t="s">
        <v>89</v>
      </c>
      <c r="C868">
        <v>2001</v>
      </c>
      <c r="E868" t="s">
        <v>99</v>
      </c>
      <c r="J868">
        <v>2.2204301357269287</v>
      </c>
      <c r="R868">
        <v>31.849357604980469</v>
      </c>
      <c r="U868">
        <v>31.983158111572266</v>
      </c>
      <c r="W868">
        <v>88.605682373046875</v>
      </c>
      <c r="AS868">
        <v>16.620052337646484</v>
      </c>
      <c r="AT868">
        <v>7.3103551864624023</v>
      </c>
      <c r="AU868">
        <v>70.388565063476563</v>
      </c>
      <c r="AV868">
        <v>52.540046691894531</v>
      </c>
      <c r="AY868">
        <v>1.5237785577774048</v>
      </c>
      <c r="BF868">
        <v>0.14444097876548767</v>
      </c>
      <c r="BN868">
        <v>0.11036194860935211</v>
      </c>
      <c r="CB868">
        <v>3.521690845489502</v>
      </c>
      <c r="CC868">
        <v>0.20301076769828796</v>
      </c>
      <c r="CF868">
        <v>37.022621154785156</v>
      </c>
      <c r="CG868">
        <v>5.8701882362365723</v>
      </c>
      <c r="CH868">
        <v>3.3709008693695068</v>
      </c>
      <c r="CI868">
        <v>5.3359942436218262</v>
      </c>
      <c r="CJ868">
        <v>9.2761802673339844</v>
      </c>
      <c r="CM868">
        <v>0.89710265398025513</v>
      </c>
    </row>
    <row r="869" spans="1:92">
      <c r="A869" t="s">
        <v>46</v>
      </c>
      <c r="B869" t="s">
        <v>93</v>
      </c>
      <c r="C869">
        <v>2001</v>
      </c>
      <c r="E869" t="s">
        <v>99</v>
      </c>
      <c r="F869">
        <v>12.037935256958008</v>
      </c>
      <c r="J869">
        <v>2.4423549175262451</v>
      </c>
      <c r="L869">
        <v>34.591911315917969</v>
      </c>
      <c r="M869">
        <v>78.762527465820313</v>
      </c>
      <c r="R869">
        <v>10.713700294494629</v>
      </c>
      <c r="U869">
        <v>5.3467135429382324</v>
      </c>
      <c r="V869">
        <v>10.439943313598633</v>
      </c>
      <c r="W869">
        <v>88.843513488769531</v>
      </c>
      <c r="Z869">
        <v>99.6041259765625</v>
      </c>
      <c r="AE869">
        <v>13.001595497131348</v>
      </c>
      <c r="AI869">
        <v>27.350385665893555</v>
      </c>
      <c r="AJ869">
        <v>5.5386490821838379</v>
      </c>
      <c r="AM869">
        <v>14.904154777526855</v>
      </c>
      <c r="AR869">
        <v>83.692283630371094</v>
      </c>
      <c r="AS869">
        <v>5.0058388710021973</v>
      </c>
      <c r="AT869">
        <v>50.13916015625</v>
      </c>
      <c r="AU869">
        <v>98.425994873046875</v>
      </c>
      <c r="AV869">
        <v>88.512420654296875</v>
      </c>
      <c r="AY869">
        <v>1.3070764541625977</v>
      </c>
      <c r="BA869">
        <v>19337.173828125</v>
      </c>
      <c r="BB869">
        <v>11.097966194152832</v>
      </c>
      <c r="BC869">
        <v>7.2826862335205078</v>
      </c>
      <c r="BF869">
        <v>2.043285608291626</v>
      </c>
      <c r="BG869">
        <v>2.1898314952850342</v>
      </c>
      <c r="BH869">
        <v>1.2106101512908936</v>
      </c>
      <c r="BN869">
        <v>0.88993293046951294</v>
      </c>
      <c r="BS869">
        <v>42.385330200195313</v>
      </c>
      <c r="CB869">
        <v>9.83880615234375</v>
      </c>
      <c r="CC869">
        <v>1.9321664571762085</v>
      </c>
      <c r="CE869">
        <v>34.568031311035156</v>
      </c>
      <c r="CF869">
        <v>23.367738723754883</v>
      </c>
      <c r="CG869">
        <v>17.086763381958008</v>
      </c>
      <c r="CH869">
        <v>43.382686614990234</v>
      </c>
      <c r="CI869">
        <v>49.042331695556641</v>
      </c>
      <c r="CJ869">
        <v>54.65582275390625</v>
      </c>
      <c r="CK869">
        <v>2.2655329704284668</v>
      </c>
      <c r="CL869">
        <v>22.762212753295898</v>
      </c>
      <c r="CM869">
        <v>0.95243799686431885</v>
      </c>
      <c r="CN869">
        <v>0.87338054180145264</v>
      </c>
    </row>
    <row r="870" spans="1:92">
      <c r="A870" t="s">
        <v>41</v>
      </c>
      <c r="B870" t="s">
        <v>88</v>
      </c>
      <c r="C870">
        <v>2001</v>
      </c>
      <c r="E870" t="s">
        <v>99</v>
      </c>
      <c r="F870">
        <v>16.866147994995117</v>
      </c>
      <c r="J870">
        <v>2.3842349052429199</v>
      </c>
      <c r="L870">
        <v>10.109096527099609</v>
      </c>
      <c r="M870">
        <v>71.008033752441406</v>
      </c>
      <c r="R870">
        <v>84.716415405273438</v>
      </c>
      <c r="U870">
        <v>11.240984916687012</v>
      </c>
      <c r="V870">
        <v>20.319498062133789</v>
      </c>
      <c r="W870">
        <v>95.460357666015625</v>
      </c>
      <c r="AE870">
        <v>15.383876800537109</v>
      </c>
      <c r="AI870">
        <v>23.46009635925293</v>
      </c>
      <c r="AJ870">
        <v>5.1067605018615723</v>
      </c>
      <c r="AM870">
        <v>12.711421966552734</v>
      </c>
      <c r="AR870">
        <v>43.214328765869141</v>
      </c>
      <c r="AS870">
        <v>4.2547144889831543</v>
      </c>
      <c r="AT870">
        <v>12.086716651916504</v>
      </c>
      <c r="AU870">
        <v>80.746200561523438</v>
      </c>
      <c r="AV870">
        <v>73.411918640136719</v>
      </c>
      <c r="AY870">
        <v>1.3172844648361206</v>
      </c>
      <c r="BA870">
        <v>6295.73681640625</v>
      </c>
      <c r="BB870">
        <v>18.379058837890625</v>
      </c>
      <c r="BC870">
        <v>15.296172142028809</v>
      </c>
      <c r="BF870">
        <v>0.54244548082351685</v>
      </c>
      <c r="BG870">
        <v>0.58762329816818237</v>
      </c>
      <c r="BH870">
        <v>0.63420730829238892</v>
      </c>
      <c r="BN870">
        <v>0.20883215963840485</v>
      </c>
      <c r="BS870">
        <v>1.1131350994110107</v>
      </c>
      <c r="CB870">
        <v>4.937769889831543</v>
      </c>
      <c r="CC870">
        <v>0.79062557220458984</v>
      </c>
      <c r="CE870">
        <v>7.1588668823242188</v>
      </c>
      <c r="CF870">
        <v>2.3839609622955322</v>
      </c>
      <c r="CG870">
        <v>9.0816020965576172</v>
      </c>
      <c r="CH870">
        <v>46.4449462890625</v>
      </c>
      <c r="CI870">
        <v>39.319393157958984</v>
      </c>
      <c r="CJ870">
        <v>42.539203643798828</v>
      </c>
      <c r="CK870">
        <v>2.2269725799560547</v>
      </c>
      <c r="CM870">
        <v>0.98861467838287354</v>
      </c>
      <c r="CN870">
        <v>12.260530471801758</v>
      </c>
    </row>
    <row r="871" spans="1:92">
      <c r="A871" t="s">
        <v>11</v>
      </c>
      <c r="B871" t="s">
        <v>11</v>
      </c>
      <c r="C871">
        <v>2001</v>
      </c>
      <c r="E871" t="s">
        <v>99</v>
      </c>
      <c r="J871">
        <v>2.4773490428924561</v>
      </c>
      <c r="M871">
        <v>79.936851501464844</v>
      </c>
      <c r="R871">
        <v>8.0286331176757813</v>
      </c>
      <c r="U871">
        <v>5.1579570770263672</v>
      </c>
      <c r="V871">
        <v>6.9901232719421387</v>
      </c>
      <c r="W871">
        <v>85.160774230957031</v>
      </c>
      <c r="Z871">
        <v>99.999992370605469</v>
      </c>
      <c r="AE871">
        <v>11.400400161743164</v>
      </c>
      <c r="AI871">
        <v>32.0911865234375</v>
      </c>
      <c r="AJ871">
        <v>29.350914001464844</v>
      </c>
      <c r="AM871">
        <v>31.820398330688477</v>
      </c>
      <c r="AR871">
        <v>81.242225646972656</v>
      </c>
      <c r="AS871">
        <v>1.3501577377319336</v>
      </c>
      <c r="AT871">
        <v>51.963714599609375</v>
      </c>
      <c r="AU871">
        <v>96.331573486328125</v>
      </c>
      <c r="AV871">
        <v>82.976081848144531</v>
      </c>
      <c r="AY871">
        <v>0.48858410120010376</v>
      </c>
      <c r="BA871">
        <v>20229.73828125</v>
      </c>
      <c r="BB871">
        <v>12.884965896606445</v>
      </c>
      <c r="BF871">
        <v>3.0738649368286133</v>
      </c>
      <c r="BG871">
        <v>2.0095157623291016</v>
      </c>
      <c r="BN871">
        <v>1.466860294342041</v>
      </c>
      <c r="BS871">
        <v>45.004966735839844</v>
      </c>
      <c r="CB871">
        <v>7.6580662727355957</v>
      </c>
      <c r="CC871">
        <v>3.6095395088195801</v>
      </c>
      <c r="CE871">
        <v>32.926448822021484</v>
      </c>
      <c r="CF871">
        <v>12.809098243713379</v>
      </c>
      <c r="CG871">
        <v>1.5386284589767456</v>
      </c>
      <c r="CH871">
        <v>32.011829376220703</v>
      </c>
      <c r="CI871">
        <v>31.255779266357422</v>
      </c>
      <c r="CJ871">
        <v>54.191181182861328</v>
      </c>
      <c r="CM871">
        <v>0.964275062084198</v>
      </c>
      <c r="CN871">
        <v>0.9406808614730835</v>
      </c>
    </row>
    <row r="872" spans="1:92">
      <c r="A872" t="s">
        <v>43</v>
      </c>
      <c r="B872" t="s">
        <v>90</v>
      </c>
      <c r="C872">
        <v>2001</v>
      </c>
      <c r="E872" t="s">
        <v>99</v>
      </c>
      <c r="F872">
        <v>14.854269027709961</v>
      </c>
      <c r="J872">
        <v>2.3400075435638428</v>
      </c>
      <c r="L872">
        <v>15.943552017211914</v>
      </c>
      <c r="M872">
        <v>73.310882568359375</v>
      </c>
      <c r="R872">
        <v>56.698444366455078</v>
      </c>
      <c r="U872">
        <v>11.606547355651855</v>
      </c>
      <c r="V872">
        <v>13.078753471374512</v>
      </c>
      <c r="W872">
        <v>96.746795654296875</v>
      </c>
      <c r="Z872">
        <v>95.611923217773438</v>
      </c>
      <c r="AE872">
        <v>11.926470756530762</v>
      </c>
      <c r="AI872">
        <v>14.036075592041016</v>
      </c>
      <c r="AJ872">
        <v>3.5010883808135986</v>
      </c>
      <c r="AM872">
        <v>15.160239219665527</v>
      </c>
      <c r="AR872">
        <v>41.952713012695313</v>
      </c>
      <c r="AS872">
        <v>5.0353565216064453</v>
      </c>
      <c r="AT872">
        <v>7.6055631637573242</v>
      </c>
      <c r="AU872">
        <v>89.010276794433594</v>
      </c>
      <c r="AV872">
        <v>67.761917114257813</v>
      </c>
      <c r="AY872">
        <v>1.7888591289520264</v>
      </c>
      <c r="BA872">
        <v>7565.896484375</v>
      </c>
      <c r="BB872">
        <v>20.944766998291016</v>
      </c>
      <c r="BC872">
        <v>13.355311393737793</v>
      </c>
      <c r="BF872">
        <v>0.39304646849632263</v>
      </c>
      <c r="BG872">
        <v>0.66591840982437134</v>
      </c>
      <c r="BH872">
        <v>0.46780034899711609</v>
      </c>
      <c r="BN872">
        <v>0.33872374892234802</v>
      </c>
      <c r="BS872">
        <v>3.918027400970459</v>
      </c>
      <c r="CB872">
        <v>7.2561898231506348</v>
      </c>
      <c r="CC872">
        <v>0.564677894115448</v>
      </c>
      <c r="CG872">
        <v>7.0200858116149902</v>
      </c>
      <c r="CH872">
        <v>28.643352508544922</v>
      </c>
      <c r="CI872">
        <v>36.700172424316406</v>
      </c>
      <c r="CJ872">
        <v>37.204437255859375</v>
      </c>
      <c r="CK872">
        <v>4.3646373748779297</v>
      </c>
      <c r="CL872">
        <v>21.86785888671875</v>
      </c>
      <c r="CM872">
        <v>0.92137587070465088</v>
      </c>
      <c r="CN872">
        <v>2.3958809375762939</v>
      </c>
    </row>
    <row r="873" spans="1:92">
      <c r="A873" t="s">
        <v>44</v>
      </c>
      <c r="B873" t="s">
        <v>91</v>
      </c>
      <c r="C873">
        <v>2001</v>
      </c>
      <c r="E873" t="s">
        <v>99</v>
      </c>
      <c r="F873">
        <v>9.8099679946899414</v>
      </c>
      <c r="J873">
        <v>2.4969925880432129</v>
      </c>
      <c r="L873">
        <v>19.735881805419922</v>
      </c>
      <c r="M873">
        <v>78.646980285644531</v>
      </c>
      <c r="R873">
        <v>8.0345134735107422</v>
      </c>
      <c r="U873">
        <v>4.5398120880126953</v>
      </c>
      <c r="V873">
        <v>7.439936637878418</v>
      </c>
      <c r="W873">
        <v>94.534576416015625</v>
      </c>
      <c r="Z873">
        <v>100</v>
      </c>
      <c r="AE873">
        <v>9.7375087738037109</v>
      </c>
      <c r="AI873">
        <v>31.67152214050293</v>
      </c>
      <c r="AJ873">
        <v>17.66766357421875</v>
      </c>
      <c r="AM873">
        <v>11.490405082702637</v>
      </c>
      <c r="AR873">
        <v>88.3231201171875</v>
      </c>
      <c r="AS873">
        <v>0.93164467811584473</v>
      </c>
      <c r="AT873">
        <v>32.011768341064453</v>
      </c>
      <c r="AU873">
        <v>96.420913696289063</v>
      </c>
      <c r="AV873">
        <v>87.905616760253906</v>
      </c>
      <c r="AY873">
        <v>0.77917695045471191</v>
      </c>
      <c r="BA873">
        <v>15648.4775390625</v>
      </c>
      <c r="BB873">
        <v>7.9900932312011719</v>
      </c>
      <c r="BC873">
        <v>5.9399995803833008</v>
      </c>
      <c r="BF873">
        <v>1.4498153924942017</v>
      </c>
      <c r="BG873">
        <v>3.261390209197998</v>
      </c>
      <c r="BH873">
        <v>1.6787402629852295</v>
      </c>
      <c r="BN873">
        <v>1.5251173973083496</v>
      </c>
      <c r="BS873">
        <v>36.758010864257813</v>
      </c>
      <c r="CB873">
        <v>8.9440784454345703</v>
      </c>
      <c r="CC873">
        <v>2.0625381469726563</v>
      </c>
      <c r="CE873">
        <v>16.934211730957031</v>
      </c>
      <c r="CF873">
        <v>38.644474029541016</v>
      </c>
      <c r="CG873">
        <v>2.0791416168212891</v>
      </c>
      <c r="CH873">
        <v>54.972488403320313</v>
      </c>
      <c r="CI873">
        <v>62.701969146728516</v>
      </c>
      <c r="CJ873">
        <v>69.834854125976563</v>
      </c>
      <c r="CM873">
        <v>0.98778384923934937</v>
      </c>
      <c r="CN873">
        <v>1.4803111553192139</v>
      </c>
    </row>
    <row r="874" spans="1:92">
      <c r="A874" t="s">
        <v>42</v>
      </c>
      <c r="B874" t="s">
        <v>89</v>
      </c>
      <c r="C874">
        <v>2002</v>
      </c>
      <c r="E874" t="s">
        <v>99</v>
      </c>
      <c r="J874">
        <v>2.20770263671875</v>
      </c>
      <c r="R874">
        <v>32.774276733398438</v>
      </c>
      <c r="U874">
        <v>29.780490875244141</v>
      </c>
      <c r="W874">
        <v>80.881942749023438</v>
      </c>
      <c r="AS874">
        <v>14.326136589050293</v>
      </c>
      <c r="AT874">
        <v>8.0141077041625977</v>
      </c>
      <c r="AU874">
        <v>70.382034301757813</v>
      </c>
      <c r="AV874">
        <v>53.073036193847656</v>
      </c>
      <c r="AY874">
        <v>1.5251172780990601</v>
      </c>
      <c r="BF874">
        <v>0.1560291200876236</v>
      </c>
      <c r="BN874">
        <v>0.13819596171379089</v>
      </c>
      <c r="CB874">
        <v>3.6061060428619385</v>
      </c>
      <c r="CC874">
        <v>0.2181079238653183</v>
      </c>
      <c r="CF874">
        <v>35.67681884765625</v>
      </c>
      <c r="CG874">
        <v>5.310978889465332</v>
      </c>
      <c r="CH874">
        <v>3.3670780658721924</v>
      </c>
      <c r="CI874">
        <v>5.2912516593933105</v>
      </c>
      <c r="CJ874">
        <v>9.2145090103149414</v>
      </c>
      <c r="CM874">
        <v>0.89587265253067017</v>
      </c>
    </row>
    <row r="875" spans="1:92">
      <c r="A875" t="s">
        <v>41</v>
      </c>
      <c r="B875" t="s">
        <v>88</v>
      </c>
      <c r="C875">
        <v>2002</v>
      </c>
      <c r="E875" t="s">
        <v>99</v>
      </c>
      <c r="J875">
        <v>2.4033772945404053</v>
      </c>
      <c r="L875">
        <v>10.821529388427734</v>
      </c>
      <c r="M875">
        <v>71.201522827148438</v>
      </c>
      <c r="R875">
        <v>78.005722045898438</v>
      </c>
      <c r="U875">
        <v>10.644396781921387</v>
      </c>
      <c r="V875">
        <v>20.730606079101563</v>
      </c>
      <c r="W875">
        <v>95.458427429199219</v>
      </c>
      <c r="AE875">
        <v>14.448511123657227</v>
      </c>
      <c r="AI875">
        <v>24.185958862304688</v>
      </c>
      <c r="AJ875">
        <v>4.8449845314025879</v>
      </c>
      <c r="AM875">
        <v>15.677988052368164</v>
      </c>
      <c r="AR875">
        <v>44.106636047363281</v>
      </c>
      <c r="AS875">
        <v>4.4686770439147949</v>
      </c>
      <c r="AT875">
        <v>12.998020172119141</v>
      </c>
      <c r="AU875">
        <v>80.944122314453125</v>
      </c>
      <c r="AV875">
        <v>73.656951904296875</v>
      </c>
      <c r="AY875">
        <v>1.28294837474823</v>
      </c>
      <c r="BA875">
        <v>6918.02734375</v>
      </c>
      <c r="BB875">
        <v>15.943224906921387</v>
      </c>
      <c r="BC875">
        <v>12.826278686523438</v>
      </c>
      <c r="BF875">
        <v>0.56868159770965576</v>
      </c>
      <c r="BG875">
        <v>0.58821338415145874</v>
      </c>
      <c r="BH875">
        <v>0.57228374481201172</v>
      </c>
      <c r="BN875">
        <v>0.26150491833686829</v>
      </c>
      <c r="BS875">
        <v>0.65172815322875977</v>
      </c>
      <c r="CB875">
        <v>4.9279189109802246</v>
      </c>
      <c r="CC875">
        <v>0.83416849374771118</v>
      </c>
      <c r="CE875">
        <v>6.5425014495849609</v>
      </c>
      <c r="CF875">
        <v>4.3206405639648438</v>
      </c>
      <c r="CG875">
        <v>10.358890533447266</v>
      </c>
      <c r="CH875">
        <v>47.5164794921875</v>
      </c>
      <c r="CI875">
        <v>41.256584167480469</v>
      </c>
      <c r="CJ875">
        <v>47.390972137451172</v>
      </c>
      <c r="CK875">
        <v>2.1762230396270752</v>
      </c>
      <c r="CM875">
        <v>0.98861372470855713</v>
      </c>
      <c r="CN875">
        <v>9.7001533508300781</v>
      </c>
    </row>
    <row r="876" spans="1:92">
      <c r="A876" t="s">
        <v>45</v>
      </c>
      <c r="B876" t="s">
        <v>92</v>
      </c>
      <c r="C876">
        <v>2002</v>
      </c>
      <c r="E876" t="s">
        <v>99</v>
      </c>
      <c r="J876">
        <v>2.4050507545471191</v>
      </c>
      <c r="L876">
        <v>22.345705032348633</v>
      </c>
      <c r="M876">
        <v>79.809837341308594</v>
      </c>
      <c r="R876">
        <v>15.323053359985352</v>
      </c>
      <c r="U876">
        <v>5.1969952583312988</v>
      </c>
      <c r="V876">
        <v>12.958711624145508</v>
      </c>
      <c r="W876">
        <v>88.512374877929688</v>
      </c>
      <c r="Z876">
        <v>99.486099243164063</v>
      </c>
      <c r="AE876">
        <v>27.566640853881836</v>
      </c>
      <c r="AI876">
        <v>22.382268905639648</v>
      </c>
      <c r="AJ876">
        <v>3.9902276992797852</v>
      </c>
      <c r="AK876">
        <v>12.248037338256836</v>
      </c>
      <c r="AM876">
        <v>31.073993682861328</v>
      </c>
      <c r="AR876">
        <v>65.894416809082031</v>
      </c>
      <c r="AS876">
        <v>20.002086639404297</v>
      </c>
      <c r="AT876">
        <v>30.822658538818359</v>
      </c>
      <c r="AU876">
        <v>96.854484558105469</v>
      </c>
      <c r="AV876">
        <v>89.422103881835938</v>
      </c>
      <c r="AY876">
        <v>1.5231527090072632</v>
      </c>
      <c r="BA876">
        <v>17030.359375</v>
      </c>
      <c r="BB876">
        <v>17.36286735534668</v>
      </c>
      <c r="BC876">
        <v>9.6049842834472656</v>
      </c>
      <c r="BF876">
        <v>1.3748629093170166</v>
      </c>
      <c r="BG876">
        <v>0.95138776302337646</v>
      </c>
      <c r="BH876">
        <v>0.67327558994293213</v>
      </c>
      <c r="BN876">
        <v>0.63897210359573364</v>
      </c>
      <c r="BS876">
        <v>18.493362426757813</v>
      </c>
      <c r="CB876">
        <v>8.145751953125</v>
      </c>
      <c r="CC876">
        <v>1.2861229181289673</v>
      </c>
      <c r="CE876">
        <v>53.921291351318359</v>
      </c>
      <c r="CF876">
        <v>51.183906555175781</v>
      </c>
      <c r="CG876">
        <v>14.160070419311523</v>
      </c>
      <c r="CH876">
        <v>42.374786376953125</v>
      </c>
      <c r="CI876">
        <v>43.978412628173828</v>
      </c>
      <c r="CJ876">
        <v>46.92529296875</v>
      </c>
      <c r="CL876">
        <v>24.472557067871094</v>
      </c>
      <c r="CM876">
        <v>0.87667429447174072</v>
      </c>
      <c r="CN876">
        <v>0.99857330322265625</v>
      </c>
    </row>
    <row r="877" spans="1:92">
      <c r="A877" t="s">
        <v>46</v>
      </c>
      <c r="B877" t="s">
        <v>93</v>
      </c>
      <c r="C877">
        <v>2002</v>
      </c>
      <c r="E877" t="s">
        <v>99</v>
      </c>
      <c r="J877">
        <v>2.4402904510498047</v>
      </c>
      <c r="L877">
        <v>33.635749816894531</v>
      </c>
      <c r="M877">
        <v>78.826217651367188</v>
      </c>
      <c r="R877">
        <v>10.553923606872559</v>
      </c>
      <c r="U877">
        <v>5.2258815765380859</v>
      </c>
      <c r="V877">
        <v>9.910405158996582</v>
      </c>
      <c r="W877">
        <v>89.116752624511719</v>
      </c>
      <c r="Z877">
        <v>99.504844665527344</v>
      </c>
      <c r="AE877">
        <v>13.061930656433105</v>
      </c>
      <c r="AI877">
        <v>27.594156265258789</v>
      </c>
      <c r="AJ877">
        <v>5.7516641616821289</v>
      </c>
      <c r="AM877">
        <v>13.802650451660156</v>
      </c>
      <c r="AS877">
        <v>4.8077597618103027</v>
      </c>
      <c r="AT877">
        <v>50.011127471923828</v>
      </c>
      <c r="AU877">
        <v>98.437637329101563</v>
      </c>
      <c r="AV877">
        <v>88.525604248046875</v>
      </c>
      <c r="AY877">
        <v>1.2483444213867188</v>
      </c>
      <c r="BA877">
        <v>19794.9921875</v>
      </c>
      <c r="BB877">
        <v>11.486824989318848</v>
      </c>
      <c r="BC877">
        <v>7.7696976661682129</v>
      </c>
      <c r="BF877">
        <v>2.0937633514404297</v>
      </c>
      <c r="BG877">
        <v>2.209026575088501</v>
      </c>
      <c r="BH877">
        <v>1.1995385885238647</v>
      </c>
      <c r="BN877">
        <v>0.90504568815231323</v>
      </c>
      <c r="BS877">
        <v>44.7430419921875</v>
      </c>
      <c r="CB877">
        <v>9.6853799819946289</v>
      </c>
      <c r="CC877">
        <v>1.9337279796600342</v>
      </c>
      <c r="CE877">
        <v>37.268775939941406</v>
      </c>
      <c r="CF877">
        <v>22.304244995117188</v>
      </c>
      <c r="CG877">
        <v>17.216096878051758</v>
      </c>
      <c r="CH877">
        <v>43.482551574707031</v>
      </c>
      <c r="CI877">
        <v>49.434688568115234</v>
      </c>
      <c r="CJ877">
        <v>55.119937896728516</v>
      </c>
      <c r="CK877">
        <v>2.1691632270812988</v>
      </c>
      <c r="CL877">
        <v>22.370079040527344</v>
      </c>
      <c r="CM877">
        <v>0.95091521739959717</v>
      </c>
      <c r="CN877">
        <v>0.86030656099319458</v>
      </c>
    </row>
    <row r="878" spans="1:92">
      <c r="A878" t="s">
        <v>44</v>
      </c>
      <c r="B878" t="s">
        <v>91</v>
      </c>
      <c r="C878">
        <v>2002</v>
      </c>
      <c r="E878" t="s">
        <v>99</v>
      </c>
      <c r="F878">
        <v>10.724570274353027</v>
      </c>
      <c r="J878">
        <v>2.48714280128479</v>
      </c>
      <c r="L878">
        <v>19.506305694580078</v>
      </c>
      <c r="M878">
        <v>78.746917724609375</v>
      </c>
      <c r="R878">
        <v>7.2096543312072754</v>
      </c>
      <c r="U878">
        <v>4.4398727416992188</v>
      </c>
      <c r="V878">
        <v>7.3878307342529297</v>
      </c>
      <c r="W878">
        <v>95.267265319824219</v>
      </c>
      <c r="Z878">
        <v>100</v>
      </c>
      <c r="AE878">
        <v>9.6443920135498047</v>
      </c>
      <c r="AI878">
        <v>33.038223266601563</v>
      </c>
      <c r="AJ878">
        <v>17.995843887329102</v>
      </c>
      <c r="AM878">
        <v>10.387741088867188</v>
      </c>
      <c r="AR878">
        <v>88.415748596191406</v>
      </c>
      <c r="AS878">
        <v>1.4771465063095093</v>
      </c>
      <c r="AT878">
        <v>32.460018157958984</v>
      </c>
      <c r="AU878">
        <v>96.549354553222656</v>
      </c>
      <c r="AV878">
        <v>88.006004333496094</v>
      </c>
      <c r="AY878">
        <v>0.78907585144042969</v>
      </c>
      <c r="BA878">
        <v>16339.15234375</v>
      </c>
      <c r="BB878">
        <v>8.019439697265625</v>
      </c>
      <c r="BC878">
        <v>6.0313167572021484</v>
      </c>
      <c r="BF878">
        <v>1.4999117851257324</v>
      </c>
      <c r="BG878">
        <v>3.3104336261749268</v>
      </c>
      <c r="BH878">
        <v>1.7214697599411011</v>
      </c>
      <c r="BN878">
        <v>1.5186488628387451</v>
      </c>
      <c r="BS878">
        <v>37.491325378417969</v>
      </c>
      <c r="CB878">
        <v>9.0819597244262695</v>
      </c>
      <c r="CC878">
        <v>2.0956685543060303</v>
      </c>
      <c r="CE878">
        <v>24.311738967895508</v>
      </c>
      <c r="CF878">
        <v>38.827335357666016</v>
      </c>
      <c r="CG878">
        <v>2.3387525081634521</v>
      </c>
      <c r="CH878">
        <v>56.013217926025391</v>
      </c>
      <c r="CI878">
        <v>63.299858093261719</v>
      </c>
      <c r="CJ878">
        <v>69.97235107421875</v>
      </c>
      <c r="CM878">
        <v>0.98778319358825684</v>
      </c>
      <c r="CN878">
        <v>1.4648061990737915</v>
      </c>
    </row>
    <row r="879" spans="1:92">
      <c r="A879" t="s">
        <v>11</v>
      </c>
      <c r="B879" t="s">
        <v>11</v>
      </c>
      <c r="C879">
        <v>2002</v>
      </c>
      <c r="E879" t="s">
        <v>99</v>
      </c>
      <c r="J879">
        <v>2.4769742488861084</v>
      </c>
      <c r="M879">
        <v>79.995918273925781</v>
      </c>
      <c r="R879">
        <v>8.0683345794677734</v>
      </c>
      <c r="U879">
        <v>5.0556173324584961</v>
      </c>
      <c r="V879">
        <v>6.9783315658569336</v>
      </c>
      <c r="W879">
        <v>84.09912109375</v>
      </c>
      <c r="Z879">
        <v>99.999992370605469</v>
      </c>
      <c r="AE879">
        <v>11.410243034362793</v>
      </c>
      <c r="AI879">
        <v>32.806205749511719</v>
      </c>
      <c r="AJ879">
        <v>28.466823577880859</v>
      </c>
      <c r="AM879">
        <v>29.689956665039063</v>
      </c>
      <c r="AR879">
        <v>81.717872619628906</v>
      </c>
      <c r="AS879">
        <v>2.0047957897186279</v>
      </c>
      <c r="AT879">
        <v>52.470809936523438</v>
      </c>
      <c r="AU879">
        <v>96.345069885253906</v>
      </c>
      <c r="AV879">
        <v>83.153594970703125</v>
      </c>
      <c r="AY879">
        <v>0.50009614229202271</v>
      </c>
      <c r="BA879">
        <v>20931.01953125</v>
      </c>
      <c r="BB879">
        <v>13.305888175964355</v>
      </c>
      <c r="BF879">
        <v>3.1478555202484131</v>
      </c>
      <c r="BG879">
        <v>2.0356166362762451</v>
      </c>
      <c r="BN879">
        <v>1.4805111885070801</v>
      </c>
      <c r="BS879">
        <v>45.485160827636719</v>
      </c>
      <c r="CB879">
        <v>7.4199275970458984</v>
      </c>
      <c r="CC879">
        <v>3.6018838882446289</v>
      </c>
      <c r="CE879">
        <v>29.823436737060547</v>
      </c>
      <c r="CF879">
        <v>13.528861999511719</v>
      </c>
      <c r="CG879">
        <v>1.6500650644302368</v>
      </c>
      <c r="CH879">
        <v>43.015289306640625</v>
      </c>
      <c r="CI879">
        <v>34.705268859863281</v>
      </c>
      <c r="CJ879">
        <v>54.917713165283203</v>
      </c>
      <c r="CM879">
        <v>0.96427136659622192</v>
      </c>
      <c r="CN879">
        <v>0.98691338300704956</v>
      </c>
    </row>
    <row r="880" spans="1:92">
      <c r="A880" t="s">
        <v>43</v>
      </c>
      <c r="B880" t="s">
        <v>90</v>
      </c>
      <c r="C880">
        <v>2002</v>
      </c>
      <c r="E880" t="s">
        <v>99</v>
      </c>
      <c r="F880">
        <v>14.791654586791992</v>
      </c>
      <c r="J880">
        <v>2.3542098999023438</v>
      </c>
      <c r="L880">
        <v>16.739923477172852</v>
      </c>
      <c r="M880">
        <v>73.440658569335938</v>
      </c>
      <c r="R880">
        <v>57.475711822509766</v>
      </c>
      <c r="U880">
        <v>11.204731941223145</v>
      </c>
      <c r="V880">
        <v>13.585232734680176</v>
      </c>
      <c r="W880">
        <v>97.454704284667969</v>
      </c>
      <c r="Z880">
        <v>95.589149475097656</v>
      </c>
      <c r="AE880">
        <v>12.015985488891602</v>
      </c>
      <c r="AI880">
        <v>15.036760330200195</v>
      </c>
      <c r="AJ880">
        <v>3.4935345649719238</v>
      </c>
      <c r="AK880">
        <v>13.888145446777344</v>
      </c>
      <c r="AM880">
        <v>14.969815254211426</v>
      </c>
      <c r="AR880">
        <v>43.135475158691406</v>
      </c>
      <c r="AS880">
        <v>4.2787437438964844</v>
      </c>
      <c r="AT880">
        <v>7.9213352203369141</v>
      </c>
      <c r="AU880">
        <v>89.103485107421875</v>
      </c>
      <c r="AV880">
        <v>68.070037841796875</v>
      </c>
      <c r="AY880">
        <v>1.7565879821777344</v>
      </c>
      <c r="BA880">
        <v>7913.2880859375</v>
      </c>
      <c r="BB880">
        <v>22.011316299438477</v>
      </c>
      <c r="BC880">
        <v>14.083405494689941</v>
      </c>
      <c r="BF880">
        <v>0.40793919563293457</v>
      </c>
      <c r="BG880">
        <v>0.64514434337615967</v>
      </c>
      <c r="BH880">
        <v>0.47203013300895691</v>
      </c>
      <c r="BN880">
        <v>0.36252483725547791</v>
      </c>
      <c r="BS880">
        <v>3.8175067901611328</v>
      </c>
      <c r="CB880">
        <v>7.1509995460510254</v>
      </c>
      <c r="CC880">
        <v>0.58436876535415649</v>
      </c>
      <c r="CG880">
        <v>6.7235069274902344</v>
      </c>
      <c r="CH880">
        <v>30.937841415405273</v>
      </c>
      <c r="CI880">
        <v>38.122596740722656</v>
      </c>
      <c r="CJ880">
        <v>38.828445434570313</v>
      </c>
      <c r="CK880">
        <v>4.3337888717651367</v>
      </c>
      <c r="CL880">
        <v>20.5509033203125</v>
      </c>
      <c r="CM880">
        <v>0.92182433605194092</v>
      </c>
      <c r="CN880">
        <v>2.4402115345001221</v>
      </c>
    </row>
    <row r="881" spans="1:94">
      <c r="A881" t="s">
        <v>45</v>
      </c>
      <c r="B881" t="s">
        <v>92</v>
      </c>
      <c r="C881">
        <v>2003</v>
      </c>
      <c r="E881" t="s">
        <v>99</v>
      </c>
      <c r="J881">
        <v>2.4029369354248047</v>
      </c>
      <c r="L881">
        <v>22.437381744384766</v>
      </c>
      <c r="M881">
        <v>79.655326843261719</v>
      </c>
      <c r="R881">
        <v>17.719640731811523</v>
      </c>
      <c r="U881">
        <v>4.9776315689086914</v>
      </c>
      <c r="V881">
        <v>12.460428237915039</v>
      </c>
      <c r="W881">
        <v>90.802436828613281</v>
      </c>
      <c r="Z881">
        <v>99.690032958984375</v>
      </c>
      <c r="AE881">
        <v>26.916336059570313</v>
      </c>
      <c r="AI881">
        <v>23.101753234863281</v>
      </c>
      <c r="AJ881">
        <v>4.356208324432373</v>
      </c>
      <c r="AM881">
        <v>30.559547424316406</v>
      </c>
      <c r="AN881">
        <v>17.327302932739258</v>
      </c>
      <c r="AO881">
        <v>3.0927088260650635</v>
      </c>
      <c r="AR881">
        <v>66.425369262695313</v>
      </c>
      <c r="AS881">
        <v>20.884910583496094</v>
      </c>
      <c r="AT881">
        <v>33.243919372558594</v>
      </c>
      <c r="AU881">
        <v>96.991767883300781</v>
      </c>
      <c r="AV881">
        <v>89.457313537597656</v>
      </c>
      <c r="AY881">
        <v>1.4954166412353516</v>
      </c>
      <c r="BA881">
        <v>17267.271484375</v>
      </c>
      <c r="BB881">
        <v>17.291454315185547</v>
      </c>
      <c r="BC881">
        <v>9.5344705581665039</v>
      </c>
      <c r="BF881">
        <v>1.4535257816314697</v>
      </c>
      <c r="BG881">
        <v>0.96061939001083374</v>
      </c>
      <c r="BH881">
        <v>0.69132459163665771</v>
      </c>
      <c r="BN881">
        <v>0.67430794239044189</v>
      </c>
      <c r="BS881">
        <v>19.245018005371094</v>
      </c>
      <c r="CB881">
        <v>8.2454319000244141</v>
      </c>
      <c r="CC881">
        <v>1.4088521003723145</v>
      </c>
      <c r="CE881">
        <v>56.432632446289063</v>
      </c>
      <c r="CF881">
        <v>50.059257507324219</v>
      </c>
      <c r="CG881">
        <v>13.139313697814941</v>
      </c>
      <c r="CH881">
        <v>43.823268890380859</v>
      </c>
      <c r="CI881">
        <v>46.212654113769531</v>
      </c>
      <c r="CJ881">
        <v>50.707359313964844</v>
      </c>
      <c r="CL881">
        <v>26.912574768066406</v>
      </c>
      <c r="CM881">
        <v>0.87660050392150879</v>
      </c>
      <c r="CN881">
        <v>1.1108226776123047</v>
      </c>
    </row>
    <row r="882" spans="1:94">
      <c r="A882" t="s">
        <v>43</v>
      </c>
      <c r="B882" t="s">
        <v>90</v>
      </c>
      <c r="C882">
        <v>2003</v>
      </c>
      <c r="E882" t="s">
        <v>99</v>
      </c>
      <c r="J882">
        <v>2.3472788333892822</v>
      </c>
      <c r="L882">
        <v>16.685182571411133</v>
      </c>
      <c r="M882">
        <v>73.539749145507813</v>
      </c>
      <c r="R882">
        <v>57.128135681152344</v>
      </c>
      <c r="U882">
        <v>10.845741271972656</v>
      </c>
      <c r="V882">
        <v>13.26729679107666</v>
      </c>
      <c r="W882">
        <v>97.041427612304688</v>
      </c>
      <c r="Z882">
        <v>95.596946716308594</v>
      </c>
      <c r="AE882">
        <v>11.495394706726074</v>
      </c>
      <c r="AI882">
        <v>16.852176666259766</v>
      </c>
      <c r="AJ882">
        <v>3.5491688251495361</v>
      </c>
      <c r="AM882">
        <v>16.061336517333984</v>
      </c>
      <c r="AN882">
        <v>17.038410186767578</v>
      </c>
      <c r="AO882">
        <v>12.698290824890137</v>
      </c>
      <c r="AR882">
        <v>44.531948089599609</v>
      </c>
      <c r="AS882">
        <v>5.8892092704772949</v>
      </c>
      <c r="AT882">
        <v>8.7383432388305664</v>
      </c>
      <c r="AU882">
        <v>89.232757568359375</v>
      </c>
      <c r="AV882">
        <v>68.37127685546875</v>
      </c>
      <c r="AY882">
        <v>1.796658992767334</v>
      </c>
      <c r="BA882">
        <v>8124.25927734375</v>
      </c>
      <c r="BB882">
        <v>20.985027313232422</v>
      </c>
      <c r="BC882">
        <v>13.250053405761719</v>
      </c>
      <c r="BF882">
        <v>0.43716627359390259</v>
      </c>
      <c r="BG882">
        <v>0.63716846704483032</v>
      </c>
      <c r="BH882">
        <v>0.47088450193405151</v>
      </c>
      <c r="BN882">
        <v>0.38601130247116089</v>
      </c>
      <c r="BS882">
        <v>3.5391638278961182</v>
      </c>
      <c r="CB882">
        <v>7.4566612243652344</v>
      </c>
      <c r="CC882">
        <v>0.66712027788162231</v>
      </c>
      <c r="CG882">
        <v>7.0482473373413086</v>
      </c>
      <c r="CH882">
        <v>30.896659851074219</v>
      </c>
      <c r="CI882">
        <v>39.193958282470703</v>
      </c>
      <c r="CJ882">
        <v>40.230587005615234</v>
      </c>
      <c r="CK882">
        <v>4.3164167404174805</v>
      </c>
      <c r="CL882">
        <v>20.681604385375977</v>
      </c>
      <c r="CM882">
        <v>0.92184466123580933</v>
      </c>
      <c r="CN882">
        <v>2.2813346385955811</v>
      </c>
    </row>
    <row r="883" spans="1:94">
      <c r="A883" t="s">
        <v>44</v>
      </c>
      <c r="B883" t="s">
        <v>91</v>
      </c>
      <c r="C883">
        <v>2003</v>
      </c>
      <c r="E883" t="s">
        <v>99</v>
      </c>
      <c r="J883">
        <v>2.4877219200134277</v>
      </c>
      <c r="L883">
        <v>19.512624740600586</v>
      </c>
      <c r="M883">
        <v>79.047378540039063</v>
      </c>
      <c r="R883">
        <v>6.9428286552429199</v>
      </c>
      <c r="U883">
        <v>4.3397107124328613</v>
      </c>
      <c r="V883">
        <v>6.8522152900695801</v>
      </c>
      <c r="W883">
        <v>95.809646606445313</v>
      </c>
      <c r="Z883">
        <v>100.00000762939453</v>
      </c>
      <c r="AE883">
        <v>9.7708396911621094</v>
      </c>
      <c r="AI883">
        <v>34.658519744873047</v>
      </c>
      <c r="AJ883">
        <v>21.065549850463867</v>
      </c>
      <c r="AM883">
        <v>10.830233573913574</v>
      </c>
      <c r="AN883">
        <v>41.043918609619141</v>
      </c>
      <c r="AO883">
        <v>14.57382869720459</v>
      </c>
      <c r="AS883">
        <v>1.4107284545898438</v>
      </c>
      <c r="AT883">
        <v>34.679294586181641</v>
      </c>
      <c r="AU883">
        <v>96.678672790527344</v>
      </c>
      <c r="AV883">
        <v>88.108123779296875</v>
      </c>
      <c r="AY883">
        <v>0.78614675998687744</v>
      </c>
      <c r="BA883">
        <v>16503.322265625</v>
      </c>
      <c r="BB883">
        <v>7.9982099533081055</v>
      </c>
      <c r="BC883">
        <v>6.4990267753601074</v>
      </c>
      <c r="BF883">
        <v>1.5679559707641602</v>
      </c>
      <c r="BG883">
        <v>3.2105927467346191</v>
      </c>
      <c r="BH883">
        <v>1.7400288581848145</v>
      </c>
      <c r="BN883">
        <v>1.5479786396026611</v>
      </c>
      <c r="BS883">
        <v>39.132743835449219</v>
      </c>
      <c r="CB883">
        <v>9.733189582824707</v>
      </c>
      <c r="CC883">
        <v>2.2929930686950684</v>
      </c>
      <c r="CE883">
        <v>23.961709976196289</v>
      </c>
      <c r="CF883">
        <v>25.33045768737793</v>
      </c>
      <c r="CG883">
        <v>2.9002163410186768</v>
      </c>
      <c r="CH883">
        <v>56.008815765380859</v>
      </c>
      <c r="CI883">
        <v>63.370262145996094</v>
      </c>
      <c r="CJ883">
        <v>70.11444091796875</v>
      </c>
      <c r="CM883">
        <v>0.98778516054153442</v>
      </c>
      <c r="CN883">
        <v>1.2222251892089844</v>
      </c>
    </row>
    <row r="884" spans="1:94">
      <c r="A884" t="s">
        <v>46</v>
      </c>
      <c r="B884" t="s">
        <v>93</v>
      </c>
      <c r="C884">
        <v>2003</v>
      </c>
      <c r="E884" t="s">
        <v>99</v>
      </c>
      <c r="F884">
        <v>11.896219253540039</v>
      </c>
      <c r="G884">
        <v>4.862065315246582</v>
      </c>
      <c r="J884">
        <v>2.4443788528442383</v>
      </c>
      <c r="L884">
        <v>33.122673034667969</v>
      </c>
      <c r="M884">
        <v>78.823104858398438</v>
      </c>
      <c r="R884">
        <v>10.501546859741211</v>
      </c>
      <c r="U884">
        <v>5.0693984031677246</v>
      </c>
      <c r="V884">
        <v>8.8023614883422852</v>
      </c>
      <c r="W884">
        <v>90.583755493164063</v>
      </c>
      <c r="Z884">
        <v>99.495811462402344</v>
      </c>
      <c r="AE884">
        <v>12.821022033691406</v>
      </c>
      <c r="AI884">
        <v>29.360658645629883</v>
      </c>
      <c r="AJ884">
        <v>7.3705573081970215</v>
      </c>
      <c r="AM884">
        <v>13.74321174621582</v>
      </c>
      <c r="AN884">
        <v>24.87371826171875</v>
      </c>
      <c r="AO884">
        <v>7.616936206817627</v>
      </c>
      <c r="AQ884">
        <v>0.33062505722045898</v>
      </c>
      <c r="AR884">
        <v>84.104263305664063</v>
      </c>
      <c r="AS884">
        <v>7.0981063842773438</v>
      </c>
      <c r="AT884">
        <v>53.930690765380859</v>
      </c>
      <c r="AU884">
        <v>98.448966979980469</v>
      </c>
      <c r="AV884">
        <v>88.524314880371094</v>
      </c>
      <c r="AW884">
        <v>4.8627190589904785</v>
      </c>
      <c r="AY884">
        <v>1.2315800189971924</v>
      </c>
      <c r="BA884">
        <v>19845.0625</v>
      </c>
      <c r="BB884">
        <v>12.205061912536621</v>
      </c>
      <c r="BC884">
        <v>8.4014730453491211</v>
      </c>
      <c r="BE884">
        <v>5.3828577995300293</v>
      </c>
      <c r="BF884">
        <v>2.1974260807037354</v>
      </c>
      <c r="BG884">
        <v>2.2102808952331543</v>
      </c>
      <c r="BH884">
        <v>1.1868647336959839</v>
      </c>
      <c r="BN884">
        <v>0.91915601491928101</v>
      </c>
      <c r="BR884">
        <v>17.454267501831055</v>
      </c>
      <c r="BS884">
        <v>46.011119842529297</v>
      </c>
      <c r="BT884">
        <v>14.556910514831543</v>
      </c>
      <c r="CB884">
        <v>9.7450809478759766</v>
      </c>
      <c r="CC884">
        <v>2.1083915233612061</v>
      </c>
      <c r="CE884">
        <v>39.432998657226563</v>
      </c>
      <c r="CF884">
        <v>20.164308547973633</v>
      </c>
      <c r="CG884">
        <v>16.226699829101563</v>
      </c>
      <c r="CH884">
        <v>44.141193389892578</v>
      </c>
      <c r="CI884">
        <v>51.520790100097656</v>
      </c>
      <c r="CJ884">
        <v>57.051048278808594</v>
      </c>
      <c r="CK884">
        <v>2.100471019744873</v>
      </c>
      <c r="CL884">
        <v>22.344961166381836</v>
      </c>
      <c r="CM884">
        <v>0.94895148277282715</v>
      </c>
      <c r="CN884">
        <v>0.81620854139328003</v>
      </c>
    </row>
    <row r="885" spans="1:94">
      <c r="A885" t="s">
        <v>41</v>
      </c>
      <c r="B885" t="s">
        <v>88</v>
      </c>
      <c r="C885">
        <v>2003</v>
      </c>
      <c r="E885" t="s">
        <v>99</v>
      </c>
      <c r="J885">
        <v>2.3909080028533936</v>
      </c>
      <c r="L885">
        <v>10.381035804748535</v>
      </c>
      <c r="M885">
        <v>71.525527954101563</v>
      </c>
      <c r="R885">
        <v>79.151054382324219</v>
      </c>
      <c r="U885">
        <v>10.086643218994141</v>
      </c>
      <c r="V885">
        <v>19.909425735473633</v>
      </c>
      <c r="W885">
        <v>95.300323486328125</v>
      </c>
      <c r="AE885">
        <v>14.25078296661377</v>
      </c>
      <c r="AI885">
        <v>25.421360015869141</v>
      </c>
      <c r="AJ885">
        <v>5.6484832763671875</v>
      </c>
      <c r="AM885">
        <v>15.282637596130371</v>
      </c>
      <c r="AN885">
        <v>20.495216369628906</v>
      </c>
      <c r="AO885">
        <v>13.746036529541016</v>
      </c>
      <c r="AR885">
        <v>49.917026519775391</v>
      </c>
      <c r="AS885">
        <v>5.8616824150085449</v>
      </c>
      <c r="AT885">
        <v>14.661520004272461</v>
      </c>
      <c r="AU885">
        <v>81.145339965820313</v>
      </c>
      <c r="AV885">
        <v>73.874824523925781</v>
      </c>
      <c r="AY885">
        <v>1.2633506059646606</v>
      </c>
      <c r="BA885">
        <v>7570.0732421875</v>
      </c>
      <c r="BB885">
        <v>14.528838157653809</v>
      </c>
      <c r="BC885">
        <v>11.781606674194336</v>
      </c>
      <c r="BF885">
        <v>0.59940946102142334</v>
      </c>
      <c r="BG885">
        <v>0.58183079957962036</v>
      </c>
      <c r="BH885">
        <v>0.56019341945648193</v>
      </c>
      <c r="BN885">
        <v>0.25453606247901917</v>
      </c>
      <c r="BS885">
        <v>3.6510052680969238</v>
      </c>
      <c r="CB885">
        <v>5.2643651962280273</v>
      </c>
      <c r="CC885">
        <v>1.0104236602783203</v>
      </c>
      <c r="CE885">
        <v>5.3129978179931641</v>
      </c>
      <c r="CF885">
        <v>3.7462382316589355</v>
      </c>
      <c r="CG885">
        <v>9.4469032287597656</v>
      </c>
      <c r="CH885">
        <v>47.539531707763672</v>
      </c>
      <c r="CI885">
        <v>41.302494049072266</v>
      </c>
      <c r="CJ885">
        <v>47.452392578125</v>
      </c>
      <c r="CK885">
        <v>2.2873497009277344</v>
      </c>
      <c r="CM885">
        <v>0.98861289024353027</v>
      </c>
      <c r="CN885">
        <v>10.62806224822998</v>
      </c>
    </row>
    <row r="886" spans="1:94">
      <c r="A886" t="s">
        <v>42</v>
      </c>
      <c r="B886" t="s">
        <v>89</v>
      </c>
      <c r="C886">
        <v>2003</v>
      </c>
      <c r="E886" t="s">
        <v>99</v>
      </c>
      <c r="J886">
        <v>2.2279725074768066</v>
      </c>
      <c r="R886">
        <v>31.870935440063477</v>
      </c>
      <c r="U886">
        <v>27.612602233886719</v>
      </c>
      <c r="W886">
        <v>72.010345458984375</v>
      </c>
      <c r="AS886">
        <v>16.224033355712891</v>
      </c>
      <c r="AT886">
        <v>8.8220119476318359</v>
      </c>
      <c r="AU886">
        <v>70.382957458496094</v>
      </c>
      <c r="AV886">
        <v>53.596145629882813</v>
      </c>
      <c r="AY886">
        <v>1.476743221282959</v>
      </c>
      <c r="BF886">
        <v>0.16625925898551941</v>
      </c>
      <c r="BN886">
        <v>0.1680816262960434</v>
      </c>
      <c r="CB886">
        <v>3.8134911060333252</v>
      </c>
      <c r="CC886">
        <v>0.24665431678295135</v>
      </c>
      <c r="CF886">
        <v>35.218860626220703</v>
      </c>
      <c r="CG886">
        <v>5.2696647644042969</v>
      </c>
      <c r="CH886">
        <v>3.3629758358001709</v>
      </c>
      <c r="CI886">
        <v>5.2504873275756836</v>
      </c>
      <c r="CJ886">
        <v>9.15240478515625</v>
      </c>
      <c r="CM886">
        <v>0.89563167095184326</v>
      </c>
    </row>
    <row r="887" spans="1:94">
      <c r="A887" t="s">
        <v>11</v>
      </c>
      <c r="B887" t="s">
        <v>11</v>
      </c>
      <c r="C887">
        <v>2003</v>
      </c>
      <c r="E887" t="s">
        <v>99</v>
      </c>
      <c r="J887">
        <v>2.4803693294525146</v>
      </c>
      <c r="M887">
        <v>80.292022705078125</v>
      </c>
      <c r="R887">
        <v>8.6675930023193359</v>
      </c>
      <c r="U887">
        <v>4.9180727005004883</v>
      </c>
      <c r="V887">
        <v>6.9437975883483887</v>
      </c>
      <c r="W887">
        <v>83.768692016601563</v>
      </c>
      <c r="Z887">
        <v>100</v>
      </c>
      <c r="AE887">
        <v>13.004365921020508</v>
      </c>
      <c r="AI887">
        <v>33.240261077880859</v>
      </c>
      <c r="AJ887">
        <v>21.949760437011719</v>
      </c>
      <c r="AM887">
        <v>28.443168640136719</v>
      </c>
      <c r="AN887">
        <v>36.553749084472656</v>
      </c>
      <c r="AO887">
        <v>19.898273468017578</v>
      </c>
      <c r="AR887">
        <v>81.759613037109375</v>
      </c>
      <c r="AS887">
        <v>1.7969990968704224</v>
      </c>
      <c r="AT887">
        <v>57.297992706298828</v>
      </c>
      <c r="AU887">
        <v>96.329559326171875</v>
      </c>
      <c r="AV887">
        <v>83.338569641113281</v>
      </c>
      <c r="AY887">
        <v>0.54404741525650024</v>
      </c>
      <c r="BA887">
        <v>20953.048828125</v>
      </c>
      <c r="BB887">
        <v>9.342442512512207</v>
      </c>
      <c r="BC887">
        <v>4.4628839492797852</v>
      </c>
      <c r="BF887">
        <v>3.2938525676727295</v>
      </c>
      <c r="BG887">
        <v>2.0521004199981689</v>
      </c>
      <c r="BH887">
        <v>1.5333822965621948</v>
      </c>
      <c r="BN887">
        <v>1.5321751832962036</v>
      </c>
      <c r="BS887">
        <v>46.120819091796875</v>
      </c>
      <c r="BU887">
        <v>17.156047821044922</v>
      </c>
      <c r="CB887">
        <v>7.5802631378173828</v>
      </c>
      <c r="CC887">
        <v>3.9112691879272461</v>
      </c>
      <c r="CE887">
        <v>20.366266250610352</v>
      </c>
      <c r="CF887">
        <v>8.4381217956542969</v>
      </c>
      <c r="CG887">
        <v>1.8082181215286255</v>
      </c>
      <c r="CH887">
        <v>45.332176208496094</v>
      </c>
      <c r="CI887">
        <v>35.670753479003906</v>
      </c>
      <c r="CJ887">
        <v>55.167564392089844</v>
      </c>
      <c r="CM887">
        <v>0.96389436721801758</v>
      </c>
      <c r="CN887">
        <v>0.84528970718383789</v>
      </c>
    </row>
    <row r="888" spans="1:94">
      <c r="A888" t="s">
        <v>43</v>
      </c>
      <c r="B888" t="s">
        <v>90</v>
      </c>
      <c r="C888">
        <v>2004</v>
      </c>
      <c r="E888" t="s">
        <v>99</v>
      </c>
      <c r="J888">
        <v>2.3435556888580322</v>
      </c>
      <c r="L888">
        <v>16.621143341064453</v>
      </c>
      <c r="M888">
        <v>73.897514343261719</v>
      </c>
      <c r="R888">
        <v>52.908832550048828</v>
      </c>
      <c r="U888">
        <v>10.398534774780273</v>
      </c>
      <c r="V888">
        <v>13.372921943664551</v>
      </c>
      <c r="W888">
        <v>97.051918029785156</v>
      </c>
      <c r="Z888">
        <v>95.535499572753906</v>
      </c>
      <c r="AE888">
        <v>11.267108917236328</v>
      </c>
      <c r="AI888">
        <v>18.723836898803711</v>
      </c>
      <c r="AJ888">
        <v>3.9866776466369629</v>
      </c>
      <c r="AM888">
        <v>16.355781555175781</v>
      </c>
      <c r="AN888">
        <v>17.054861068725586</v>
      </c>
      <c r="AO888">
        <v>12.059027671813965</v>
      </c>
      <c r="AR888">
        <v>45.419277191162109</v>
      </c>
      <c r="AS888">
        <v>5.0594906806945801</v>
      </c>
      <c r="AT888">
        <v>9.3332691192626953</v>
      </c>
      <c r="AU888">
        <v>89.363693237304688</v>
      </c>
      <c r="AV888">
        <v>69.110954284667969</v>
      </c>
      <c r="AX888">
        <v>9.8844242095947266</v>
      </c>
      <c r="AY888">
        <v>1.7531610727310181</v>
      </c>
      <c r="BA888">
        <v>8627.5087890625</v>
      </c>
      <c r="BB888">
        <v>20.02497673034668</v>
      </c>
      <c r="BC888">
        <v>13.176177024841309</v>
      </c>
      <c r="BF888">
        <v>0.42834353446960449</v>
      </c>
      <c r="BG888">
        <v>0.63583928346633911</v>
      </c>
      <c r="BH888">
        <v>0.47989585995674133</v>
      </c>
      <c r="BI888">
        <v>3.8559632301330566</v>
      </c>
      <c r="BN888">
        <v>0.42067897319793701</v>
      </c>
      <c r="BS888">
        <v>6.0935297012329102</v>
      </c>
      <c r="CB888">
        <v>7.5020241737365723</v>
      </c>
      <c r="CC888">
        <v>0.76904690265655518</v>
      </c>
      <c r="CG888">
        <v>6.9980168342590332</v>
      </c>
      <c r="CH888">
        <v>59.492832183837891</v>
      </c>
      <c r="CI888">
        <v>53.416603088378906</v>
      </c>
      <c r="CJ888">
        <v>55.494319915771484</v>
      </c>
      <c r="CK888">
        <v>3.9083991050720215</v>
      </c>
      <c r="CL888">
        <v>20.473529815673828</v>
      </c>
      <c r="CM888">
        <v>0.92267215251922607</v>
      </c>
      <c r="CN888">
        <v>2.1865527629852295</v>
      </c>
    </row>
    <row r="889" spans="1:94">
      <c r="A889" t="s">
        <v>42</v>
      </c>
      <c r="B889" t="s">
        <v>89</v>
      </c>
      <c r="C889">
        <v>2004</v>
      </c>
      <c r="E889" t="s">
        <v>99</v>
      </c>
      <c r="J889">
        <v>2.2300610542297363</v>
      </c>
      <c r="R889">
        <v>30.966415405273438</v>
      </c>
      <c r="U889">
        <v>25.703607559204102</v>
      </c>
      <c r="W889">
        <v>82.749946594238281</v>
      </c>
      <c r="AS889">
        <v>18.734140396118164</v>
      </c>
      <c r="AT889">
        <v>9.9524936676025391</v>
      </c>
      <c r="AU889">
        <v>70.792045593261719</v>
      </c>
      <c r="AV889">
        <v>54.678123474121094</v>
      </c>
      <c r="AX889">
        <v>17.56556510925293</v>
      </c>
      <c r="AY889">
        <v>1.4140006303787231</v>
      </c>
      <c r="BF889">
        <v>0.16126205027103424</v>
      </c>
      <c r="BN889">
        <v>0.19714660942554474</v>
      </c>
      <c r="CB889">
        <v>3.9244277477264404</v>
      </c>
      <c r="CC889">
        <v>0.29468026757240295</v>
      </c>
      <c r="CF889">
        <v>34.682399749755859</v>
      </c>
      <c r="CG889">
        <v>5.4913163185119629</v>
      </c>
      <c r="CH889">
        <v>3.8976447582244873</v>
      </c>
      <c r="CI889">
        <v>5.3217349052429199</v>
      </c>
      <c r="CJ889">
        <v>9.5036706924438477</v>
      </c>
      <c r="CM889">
        <v>0.89549154043197632</v>
      </c>
    </row>
    <row r="890" spans="1:94">
      <c r="A890" t="s">
        <v>46</v>
      </c>
      <c r="B890" t="s">
        <v>93</v>
      </c>
      <c r="C890">
        <v>2004</v>
      </c>
      <c r="E890" t="s">
        <v>99</v>
      </c>
      <c r="F890">
        <v>12.340235710144043</v>
      </c>
      <c r="G890">
        <v>4.8772416114807129</v>
      </c>
      <c r="J890">
        <v>2.4348268508911133</v>
      </c>
      <c r="L890">
        <v>32.475692749023438</v>
      </c>
      <c r="M890">
        <v>79.600639343261719</v>
      </c>
      <c r="R890">
        <v>9.3295373916625977</v>
      </c>
      <c r="U890">
        <v>4.9204344749450684</v>
      </c>
      <c r="V890">
        <v>7.927924633026123</v>
      </c>
      <c r="W890">
        <v>91.19134521484375</v>
      </c>
      <c r="Z890">
        <v>99.495819091796875</v>
      </c>
      <c r="AE890">
        <v>12.323410987854004</v>
      </c>
      <c r="AI890">
        <v>30.453136444091797</v>
      </c>
      <c r="AJ890">
        <v>7.9747023582458496</v>
      </c>
      <c r="AM890">
        <v>13.663125038146973</v>
      </c>
      <c r="AN890">
        <v>25.564115524291992</v>
      </c>
      <c r="AO890">
        <v>8.4603805541992188</v>
      </c>
      <c r="AQ890">
        <v>0.32906064391136169</v>
      </c>
      <c r="AR890">
        <v>85.461753845214844</v>
      </c>
      <c r="AS890">
        <v>6.504509449005127</v>
      </c>
      <c r="AT890">
        <v>55.576618194580078</v>
      </c>
      <c r="AU890">
        <v>98.525138854980469</v>
      </c>
      <c r="AV890">
        <v>88.605728149414063</v>
      </c>
      <c r="AW890">
        <v>4.8606953620910645</v>
      </c>
      <c r="AX890">
        <v>7.3259768486022949</v>
      </c>
      <c r="AY890">
        <v>1.1953988075256348</v>
      </c>
      <c r="BA890">
        <v>20400.171875</v>
      </c>
      <c r="BB890">
        <v>12.46678352355957</v>
      </c>
      <c r="BC890">
        <v>9.1272335052490234</v>
      </c>
      <c r="BE890">
        <v>5.208308219909668</v>
      </c>
      <c r="BF890">
        <v>2.1944386959075928</v>
      </c>
      <c r="BG890">
        <v>2.1868085861206055</v>
      </c>
      <c r="BH890">
        <v>1.2000882625579834</v>
      </c>
      <c r="BI890">
        <v>226.01921081542969</v>
      </c>
      <c r="BN890">
        <v>0.96411919593811035</v>
      </c>
      <c r="BR890">
        <v>17.950019836425781</v>
      </c>
      <c r="BS890">
        <v>45.643619537353516</v>
      </c>
      <c r="BT890">
        <v>14.584367752075195</v>
      </c>
      <c r="CB890">
        <v>9.6570892333984375</v>
      </c>
      <c r="CC890">
        <v>2.3010916709899902</v>
      </c>
      <c r="CE890">
        <v>35.865810394287109</v>
      </c>
      <c r="CF890">
        <v>19.165279388427734</v>
      </c>
      <c r="CG890">
        <v>16.311378479003906</v>
      </c>
      <c r="CH890">
        <v>64.17352294921875</v>
      </c>
      <c r="CI890">
        <v>60.695293426513672</v>
      </c>
      <c r="CJ890">
        <v>62.951251983642578</v>
      </c>
      <c r="CK890">
        <v>1.8588509559631348</v>
      </c>
      <c r="CL890">
        <v>22.153892517089844</v>
      </c>
      <c r="CM890">
        <v>0.94696575403213501</v>
      </c>
      <c r="CN890">
        <v>0.82358860969543457</v>
      </c>
      <c r="CO890">
        <v>15.484394073486328</v>
      </c>
      <c r="CP890">
        <v>4.3105177879333496</v>
      </c>
    </row>
    <row r="891" spans="1:94">
      <c r="A891" t="s">
        <v>44</v>
      </c>
      <c r="B891" t="s">
        <v>91</v>
      </c>
      <c r="C891">
        <v>2004</v>
      </c>
      <c r="E891" t="s">
        <v>99</v>
      </c>
      <c r="F891">
        <v>11.109847068786621</v>
      </c>
      <c r="G891">
        <v>3.1860635280609131</v>
      </c>
      <c r="J891">
        <v>2.4838657379150391</v>
      </c>
      <c r="L891">
        <v>19.445898056030273</v>
      </c>
      <c r="M891">
        <v>79.448204040527344</v>
      </c>
      <c r="R891">
        <v>6.4782772064208984</v>
      </c>
      <c r="U891">
        <v>4.1661214828491211</v>
      </c>
      <c r="V891">
        <v>6.2199759483337402</v>
      </c>
      <c r="W891">
        <v>95.9918212890625</v>
      </c>
      <c r="Z891">
        <v>100</v>
      </c>
      <c r="AE891">
        <v>9.3035182952880859</v>
      </c>
      <c r="AI891">
        <v>36.340770721435547</v>
      </c>
      <c r="AJ891">
        <v>21.555770874023438</v>
      </c>
      <c r="AM891">
        <v>10.409770965576172</v>
      </c>
      <c r="AN891">
        <v>42.476303100585938</v>
      </c>
      <c r="AO891">
        <v>17.213621139526367</v>
      </c>
      <c r="AQ891">
        <v>0.35360756516456604</v>
      </c>
      <c r="AS891">
        <v>1.1311143636703491</v>
      </c>
      <c r="AT891">
        <v>34.883811950683594</v>
      </c>
      <c r="AU891">
        <v>96.923088073730469</v>
      </c>
      <c r="AV891">
        <v>88.211769104003906</v>
      </c>
      <c r="AW891">
        <v>4.3926396369934082</v>
      </c>
      <c r="AX891">
        <v>29.596656799316406</v>
      </c>
      <c r="AY891">
        <v>0.74935948848724365</v>
      </c>
      <c r="BA891">
        <v>17220.939453125</v>
      </c>
      <c r="BB891">
        <v>8.2347984313964844</v>
      </c>
      <c r="BC891">
        <v>6.8388876914978027</v>
      </c>
      <c r="BE891">
        <v>5.2884492874145508</v>
      </c>
      <c r="BF891">
        <v>1.5378793478012085</v>
      </c>
      <c r="BG891">
        <v>3.0880093574523926</v>
      </c>
      <c r="BH891">
        <v>1.7503032684326172</v>
      </c>
      <c r="BI891">
        <v>255.70896911621094</v>
      </c>
      <c r="BN891">
        <v>1.625617504119873</v>
      </c>
      <c r="BR891">
        <v>27.781890869140625</v>
      </c>
      <c r="BS891">
        <v>40.352237701416016</v>
      </c>
      <c r="BT891">
        <v>6.0393905639648438</v>
      </c>
      <c r="BU891">
        <v>9.5972318649291992</v>
      </c>
      <c r="CB891">
        <v>9.1927480697631836</v>
      </c>
      <c r="CC891">
        <v>2.472407341003418</v>
      </c>
      <c r="CE891">
        <v>24.582094192504883</v>
      </c>
      <c r="CF891">
        <v>29.177488327026367</v>
      </c>
      <c r="CG891">
        <v>2.3139967918395996</v>
      </c>
      <c r="CH891">
        <v>58.246181488037109</v>
      </c>
      <c r="CI891">
        <v>65.519912719726563</v>
      </c>
      <c r="CJ891">
        <v>73.015464782714844</v>
      </c>
      <c r="CM891">
        <v>0.98778849840164185</v>
      </c>
      <c r="CN891">
        <v>1.3370047807693481</v>
      </c>
      <c r="CO891">
        <v>12.971053123474121</v>
      </c>
      <c r="CP891">
        <v>4.525385856628418</v>
      </c>
    </row>
    <row r="892" spans="1:94">
      <c r="A892" t="s">
        <v>11</v>
      </c>
      <c r="B892" t="s">
        <v>11</v>
      </c>
      <c r="C892">
        <v>2004</v>
      </c>
      <c r="E892" t="s">
        <v>99</v>
      </c>
      <c r="F892">
        <v>13.29952335357666</v>
      </c>
      <c r="G892">
        <v>2.4553670883178711</v>
      </c>
      <c r="J892">
        <v>2.4850106239318848</v>
      </c>
      <c r="M892">
        <v>80.846687316894531</v>
      </c>
      <c r="R892">
        <v>7.9927244186401367</v>
      </c>
      <c r="U892">
        <v>4.7782130241394043</v>
      </c>
      <c r="V892">
        <v>6.424445629119873</v>
      </c>
      <c r="W892">
        <v>84.897689819335938</v>
      </c>
      <c r="Z892">
        <v>100.00000762939453</v>
      </c>
      <c r="AE892">
        <v>12.99201488494873</v>
      </c>
      <c r="AI892">
        <v>34.008220672607422</v>
      </c>
      <c r="AJ892">
        <v>24.278322219848633</v>
      </c>
      <c r="AM892">
        <v>28.044181823730469</v>
      </c>
      <c r="AN892">
        <v>37.384113311767578</v>
      </c>
      <c r="AO892">
        <v>21.358078002929688</v>
      </c>
      <c r="AQ892">
        <v>0.91721397638320923</v>
      </c>
      <c r="AR892">
        <v>81.800590515136719</v>
      </c>
      <c r="AS892">
        <v>2.0374927520751953</v>
      </c>
      <c r="AT892">
        <v>57.598594665527344</v>
      </c>
      <c r="AU892">
        <v>96.313583374023438</v>
      </c>
      <c r="AV892">
        <v>83.524017333984375</v>
      </c>
      <c r="AW892">
        <v>4.991767406463623</v>
      </c>
      <c r="AX892">
        <v>57.204601287841797</v>
      </c>
      <c r="AY892">
        <v>0.55497056245803833</v>
      </c>
      <c r="BA892">
        <v>21780.77734375</v>
      </c>
      <c r="BB892">
        <v>8.352513313293457</v>
      </c>
      <c r="BC892">
        <v>4.5311965942382813</v>
      </c>
      <c r="BE892">
        <v>6.438481330871582</v>
      </c>
      <c r="BF892">
        <v>3.2129197120666504</v>
      </c>
      <c r="BG892">
        <v>2.2035317420959473</v>
      </c>
      <c r="BI892">
        <v>432.12985229492188</v>
      </c>
      <c r="BN892">
        <v>1.6486345529556274</v>
      </c>
      <c r="BP892">
        <v>1.1024045944213867</v>
      </c>
      <c r="BR892">
        <v>18.790214538574219</v>
      </c>
      <c r="BS892">
        <v>43.336818695068359</v>
      </c>
      <c r="BT892">
        <v>8.5330410003662109</v>
      </c>
      <c r="BU892">
        <v>14.80634880065918</v>
      </c>
      <c r="CB892">
        <v>7.6102094650268555</v>
      </c>
      <c r="CC892">
        <v>4.1960268020629883</v>
      </c>
      <c r="CE892">
        <v>15.479214668273926</v>
      </c>
      <c r="CF892">
        <v>9.9310274124145508</v>
      </c>
      <c r="CG892">
        <v>1.8792831897735596</v>
      </c>
      <c r="CH892">
        <v>47.764579772949219</v>
      </c>
      <c r="CI892">
        <v>36.451507568359375</v>
      </c>
      <c r="CJ892">
        <v>55.386833190917969</v>
      </c>
      <c r="CM892">
        <v>0.96386831998825073</v>
      </c>
      <c r="CN892">
        <v>0.87553483247756958</v>
      </c>
      <c r="CO892">
        <v>9.8547487258911133</v>
      </c>
      <c r="CP892">
        <v>0.44751954078674316</v>
      </c>
    </row>
    <row r="893" spans="1:94">
      <c r="A893" t="s">
        <v>41</v>
      </c>
      <c r="B893" t="s">
        <v>88</v>
      </c>
      <c r="C893">
        <v>2004</v>
      </c>
      <c r="E893" t="s">
        <v>99</v>
      </c>
      <c r="J893">
        <v>2.4032077789306641</v>
      </c>
      <c r="L893">
        <v>10.28033447265625</v>
      </c>
      <c r="M893">
        <v>71.720741271972656</v>
      </c>
      <c r="R893">
        <v>67.909744262695313</v>
      </c>
      <c r="U893">
        <v>9.6252737045288086</v>
      </c>
      <c r="V893">
        <v>20.559654235839844</v>
      </c>
      <c r="W893">
        <v>95.297859191894531</v>
      </c>
      <c r="AE893">
        <v>12.815910339355469</v>
      </c>
      <c r="AI893">
        <v>28.955434799194336</v>
      </c>
      <c r="AJ893">
        <v>6.8952007293701172</v>
      </c>
      <c r="AM893">
        <v>18.236064910888672</v>
      </c>
      <c r="AN893">
        <v>19.131723403930664</v>
      </c>
      <c r="AO893">
        <v>11.661139488220215</v>
      </c>
      <c r="AR893">
        <v>48.867488861083984</v>
      </c>
      <c r="AS893">
        <v>4.0124697685241699</v>
      </c>
      <c r="AT893">
        <v>16.007322311401367</v>
      </c>
      <c r="AU893">
        <v>82.169456481933594</v>
      </c>
      <c r="AV893">
        <v>74.088943481445313</v>
      </c>
      <c r="AX893">
        <v>22.501615524291992</v>
      </c>
      <c r="AY893">
        <v>1.1819058656692505</v>
      </c>
      <c r="BA893">
        <v>8542.9296875</v>
      </c>
      <c r="BB893">
        <v>14.261407852172852</v>
      </c>
      <c r="BC893">
        <v>11.004260063171387</v>
      </c>
      <c r="BF893">
        <v>0.60137689113616943</v>
      </c>
      <c r="BG893">
        <v>0.65585124492645264</v>
      </c>
      <c r="BH893">
        <v>0.62086969614028931</v>
      </c>
      <c r="BI893">
        <v>1.4238357543945313</v>
      </c>
      <c r="BN893">
        <v>0.3068774938583374</v>
      </c>
      <c r="BP893">
        <v>1.4534567594528198</v>
      </c>
      <c r="BS893">
        <v>7.2218728065490723</v>
      </c>
      <c r="CB893">
        <v>5.4388165473937988</v>
      </c>
      <c r="CC893">
        <v>1.1564234495162964</v>
      </c>
      <c r="CE893">
        <v>4.7213659286499023</v>
      </c>
      <c r="CF893">
        <v>2.4928469657897949</v>
      </c>
      <c r="CG893">
        <v>10.006422996520996</v>
      </c>
      <c r="CH893">
        <v>68.101943969726563</v>
      </c>
      <c r="CI893">
        <v>81.682220458984375</v>
      </c>
      <c r="CJ893">
        <v>87.926971435546875</v>
      </c>
      <c r="CK893">
        <v>2.0824029445648193</v>
      </c>
      <c r="CM893">
        <v>0.98861169815063477</v>
      </c>
      <c r="CN893">
        <v>9.0273942947387695</v>
      </c>
    </row>
    <row r="894" spans="1:94">
      <c r="A894" t="s">
        <v>45</v>
      </c>
      <c r="B894" t="s">
        <v>92</v>
      </c>
      <c r="C894">
        <v>2004</v>
      </c>
      <c r="E894" t="s">
        <v>99</v>
      </c>
      <c r="F894">
        <v>19.499080657958984</v>
      </c>
      <c r="G894">
        <v>7.1565051078796387</v>
      </c>
      <c r="J894">
        <v>2.3887624740600586</v>
      </c>
      <c r="L894">
        <v>22.106449127197266</v>
      </c>
      <c r="M894">
        <v>80.360450744628906</v>
      </c>
      <c r="R894">
        <v>13.341131210327148</v>
      </c>
      <c r="U894">
        <v>4.7775592803955078</v>
      </c>
      <c r="V894">
        <v>11.310219764709473</v>
      </c>
      <c r="W894">
        <v>91.41064453125</v>
      </c>
      <c r="Z894">
        <v>99.687789916992188</v>
      </c>
      <c r="AE894">
        <v>26.896890640258789</v>
      </c>
      <c r="AI894">
        <v>24.624675750732422</v>
      </c>
      <c r="AJ894">
        <v>5.2123026847839355</v>
      </c>
      <c r="AM894">
        <v>22.772272109985352</v>
      </c>
      <c r="AN894">
        <v>18.553001403808594</v>
      </c>
      <c r="AO894">
        <v>3.6928980350494385</v>
      </c>
      <c r="AQ894">
        <v>0.58864927291870117</v>
      </c>
      <c r="AS894">
        <v>24.107856750488281</v>
      </c>
      <c r="AT894">
        <v>33.579837799072266</v>
      </c>
      <c r="AU894">
        <v>97.136802673339844</v>
      </c>
      <c r="AV894">
        <v>89.702560424804688</v>
      </c>
      <c r="AW894">
        <v>13.274562835693359</v>
      </c>
      <c r="AX894">
        <v>8.1356935501098633</v>
      </c>
      <c r="AY894">
        <v>1.4709321260452271</v>
      </c>
      <c r="BA894">
        <v>17736.431640625</v>
      </c>
      <c r="BB894">
        <v>17.068572998046875</v>
      </c>
      <c r="BC894">
        <v>9.1406326293945313</v>
      </c>
      <c r="BE894">
        <v>10.201241493225098</v>
      </c>
      <c r="BF894">
        <v>1.4774317741394043</v>
      </c>
      <c r="BG894">
        <v>0.96502423286437988</v>
      </c>
      <c r="BH894">
        <v>0.7042967677116394</v>
      </c>
      <c r="BI894">
        <v>40.144161224365234</v>
      </c>
      <c r="BN894">
        <v>0.72069114446640015</v>
      </c>
      <c r="BP894">
        <v>1.2720825672149658</v>
      </c>
      <c r="BR894">
        <v>28.068811416625977</v>
      </c>
      <c r="BS894">
        <v>21.055219650268555</v>
      </c>
      <c r="BT894">
        <v>21.791233062744141</v>
      </c>
      <c r="BU894">
        <v>33.019207000732422</v>
      </c>
      <c r="CB894">
        <v>8.3745565414428711</v>
      </c>
      <c r="CC894">
        <v>1.5338451862335205</v>
      </c>
      <c r="CE894">
        <v>54.741794586181641</v>
      </c>
      <c r="CF894">
        <v>48.944015502929688</v>
      </c>
      <c r="CG894">
        <v>12.851337432861328</v>
      </c>
      <c r="CH894">
        <v>46.103252410888672</v>
      </c>
      <c r="CI894">
        <v>49.309749603271484</v>
      </c>
      <c r="CJ894">
        <v>55.293804168701172</v>
      </c>
      <c r="CL894">
        <v>20.118633270263672</v>
      </c>
      <c r="CM894">
        <v>0.8765331506729126</v>
      </c>
      <c r="CN894">
        <v>1.2051724195480347</v>
      </c>
      <c r="CO894">
        <v>15.500688552856445</v>
      </c>
      <c r="CP894">
        <v>1.6772887706756592</v>
      </c>
    </row>
    <row r="895" spans="1:94">
      <c r="A895" t="s">
        <v>43</v>
      </c>
      <c r="B895" t="s">
        <v>90</v>
      </c>
      <c r="C895">
        <v>2005</v>
      </c>
      <c r="E895" t="s">
        <v>99</v>
      </c>
      <c r="F895">
        <v>17.159173965454102</v>
      </c>
      <c r="G895">
        <v>31.111545562744141</v>
      </c>
      <c r="J895">
        <v>2.3523688316345215</v>
      </c>
      <c r="L895">
        <v>17.045454025268555</v>
      </c>
      <c r="M895">
        <v>74.065589904785156</v>
      </c>
      <c r="O895">
        <v>57.20367431640625</v>
      </c>
      <c r="R895">
        <v>49.377792358398438</v>
      </c>
      <c r="U895">
        <v>9.8943681716918945</v>
      </c>
      <c r="V895">
        <v>13.18114185333252</v>
      </c>
      <c r="W895">
        <v>97.460784912109375</v>
      </c>
      <c r="Z895">
        <v>95.656707763671875</v>
      </c>
      <c r="AE895">
        <v>10.400113105773926</v>
      </c>
      <c r="AI895">
        <v>20.130477905273438</v>
      </c>
      <c r="AJ895">
        <v>3.9522497653961182</v>
      </c>
      <c r="AM895">
        <v>13.778397560119629</v>
      </c>
      <c r="AN895">
        <v>16.576259613037109</v>
      </c>
      <c r="AO895">
        <v>12.03734302520752</v>
      </c>
      <c r="AQ895">
        <v>14.098978996276855</v>
      </c>
      <c r="AR895">
        <v>46.407691955566406</v>
      </c>
      <c r="AS895">
        <v>4.2493839263916016</v>
      </c>
      <c r="AT895">
        <v>9.3155479431152344</v>
      </c>
      <c r="AU895">
        <v>89.497772216796875</v>
      </c>
      <c r="AV895">
        <v>69.876152038574219</v>
      </c>
      <c r="AW895">
        <v>29.375734329223633</v>
      </c>
      <c r="AX895">
        <v>10.363065719604492</v>
      </c>
      <c r="AY895">
        <v>1.7067086696624756</v>
      </c>
      <c r="BA895">
        <v>8967.970703125</v>
      </c>
      <c r="BB895">
        <v>18.66352653503418</v>
      </c>
      <c r="BC895">
        <v>12.305317878723145</v>
      </c>
      <c r="BE895">
        <v>11.568737983703613</v>
      </c>
      <c r="BF895">
        <v>0.56156474351882935</v>
      </c>
      <c r="BG895">
        <v>0.64336222410202026</v>
      </c>
      <c r="BH895">
        <v>0.50369906425476074</v>
      </c>
      <c r="BI895">
        <v>4.147148609161377</v>
      </c>
      <c r="BN895">
        <v>0.47199442982673645</v>
      </c>
      <c r="BP895">
        <v>1.2686028480529785</v>
      </c>
      <c r="BR895">
        <v>63.386978149414063</v>
      </c>
      <c r="BS895">
        <v>6.1853108406066895</v>
      </c>
      <c r="BT895">
        <v>32.881683349609375</v>
      </c>
      <c r="CB895">
        <v>7.4904069900512695</v>
      </c>
      <c r="CC895">
        <v>0.8268132209777832</v>
      </c>
      <c r="CG895">
        <v>7.7935671806335449</v>
      </c>
      <c r="CH895">
        <v>60.086139678955078</v>
      </c>
      <c r="CI895">
        <v>55.691200256347656</v>
      </c>
      <c r="CJ895">
        <v>57.083984375</v>
      </c>
      <c r="CK895">
        <v>3.9953033924102783</v>
      </c>
      <c r="CL895">
        <v>20.946617126464844</v>
      </c>
      <c r="CM895">
        <v>0.92316204309463501</v>
      </c>
      <c r="CN895">
        <v>1.8104075193405151</v>
      </c>
      <c r="CO895">
        <v>13.092728614807129</v>
      </c>
      <c r="CP895">
        <v>1.3050532341003418</v>
      </c>
    </row>
    <row r="896" spans="1:94">
      <c r="A896" t="s">
        <v>45</v>
      </c>
      <c r="B896" t="s">
        <v>92</v>
      </c>
      <c r="C896">
        <v>2005</v>
      </c>
      <c r="E896" t="s">
        <v>99</v>
      </c>
      <c r="F896">
        <v>19.527103424072266</v>
      </c>
      <c r="G896">
        <v>6.6386117935180664</v>
      </c>
      <c r="J896">
        <v>2.3976974487304688</v>
      </c>
      <c r="L896">
        <v>21.401632308959961</v>
      </c>
      <c r="M896">
        <v>80.324195861816406</v>
      </c>
      <c r="O896">
        <v>61.886199951171875</v>
      </c>
      <c r="R896">
        <v>13.898248672485352</v>
      </c>
      <c r="U896">
        <v>4.5981855392456055</v>
      </c>
      <c r="V896">
        <v>10.646159172058105</v>
      </c>
      <c r="W896">
        <v>91.453910827636719</v>
      </c>
      <c r="Z896">
        <v>99.685333251953125</v>
      </c>
      <c r="AE896">
        <v>25.795284271240234</v>
      </c>
      <c r="AI896">
        <v>26.019315719604492</v>
      </c>
      <c r="AJ896">
        <v>7.0618119239807129</v>
      </c>
      <c r="AM896">
        <v>27.33076286315918</v>
      </c>
      <c r="AN896">
        <v>19.293252944946289</v>
      </c>
      <c r="AO896">
        <v>3.9761037826538086</v>
      </c>
      <c r="AQ896">
        <v>0.53188562393188477</v>
      </c>
      <c r="AR896">
        <v>67.510528564453125</v>
      </c>
      <c r="AS896">
        <v>23.777698516845703</v>
      </c>
      <c r="AT896">
        <v>32.285526275634766</v>
      </c>
      <c r="AU896">
        <v>97.281425476074219</v>
      </c>
      <c r="AV896">
        <v>90.039634704589844</v>
      </c>
      <c r="AW896">
        <v>13.47913932800293</v>
      </c>
      <c r="AX896">
        <v>8.780975341796875</v>
      </c>
      <c r="AY896">
        <v>1.4754211902618408</v>
      </c>
      <c r="BA896">
        <v>18457.849609375</v>
      </c>
      <c r="BB896">
        <v>17.082485198974609</v>
      </c>
      <c r="BC896">
        <v>8.4097986221313477</v>
      </c>
      <c r="BE896">
        <v>9.9781665802001953</v>
      </c>
      <c r="BF896">
        <v>1.7592475414276123</v>
      </c>
      <c r="BG896">
        <v>0.98931258916854858</v>
      </c>
      <c r="BH896">
        <v>0.74012953042984009</v>
      </c>
      <c r="BI896">
        <v>42.409736633300781</v>
      </c>
      <c r="BN896">
        <v>0.79013919830322266</v>
      </c>
      <c r="BP896">
        <v>1.2489697933197021</v>
      </c>
      <c r="BR896">
        <v>26.769893646240234</v>
      </c>
      <c r="BS896">
        <v>21.997264862060547</v>
      </c>
      <c r="BT896">
        <v>20.595720291137695</v>
      </c>
      <c r="BU896">
        <v>32.628887176513672</v>
      </c>
      <c r="CB896">
        <v>8.4771223068237305</v>
      </c>
      <c r="CC896">
        <v>1.59625244140625</v>
      </c>
      <c r="CE896">
        <v>54.341957092285156</v>
      </c>
      <c r="CF896">
        <v>46.904922485351563</v>
      </c>
      <c r="CG896">
        <v>13.020552635192871</v>
      </c>
      <c r="CH896">
        <v>52.88641357421875</v>
      </c>
      <c r="CI896">
        <v>54.083122253417969</v>
      </c>
      <c r="CJ896">
        <v>60.757106781005859</v>
      </c>
      <c r="CL896">
        <v>20.97083854675293</v>
      </c>
      <c r="CM896">
        <v>0.87600576877593994</v>
      </c>
      <c r="CN896">
        <v>1.050628662109375</v>
      </c>
      <c r="CO896">
        <v>15.279140472412109</v>
      </c>
      <c r="CP896">
        <v>1.207747220993042</v>
      </c>
    </row>
    <row r="897" spans="1:99">
      <c r="A897" t="s">
        <v>44</v>
      </c>
      <c r="B897" t="s">
        <v>91</v>
      </c>
      <c r="C897">
        <v>2005</v>
      </c>
      <c r="E897" t="s">
        <v>99</v>
      </c>
      <c r="F897">
        <v>10.719091415405273</v>
      </c>
      <c r="G897">
        <v>2.9474854469299316</v>
      </c>
      <c r="J897">
        <v>2.5020542144775391</v>
      </c>
      <c r="L897">
        <v>18.680883407592773</v>
      </c>
      <c r="M897">
        <v>79.613433837890625</v>
      </c>
      <c r="O897">
        <v>73.898101806640625</v>
      </c>
      <c r="R897">
        <v>7.4457616806030273</v>
      </c>
      <c r="U897">
        <v>4.0382604598999023</v>
      </c>
      <c r="V897">
        <v>5.8433213233947754</v>
      </c>
      <c r="W897">
        <v>95.441864013671875</v>
      </c>
      <c r="Z897">
        <v>100.00000762939453</v>
      </c>
      <c r="AE897">
        <v>10.089271545410156</v>
      </c>
      <c r="AI897">
        <v>38.040699005126953</v>
      </c>
      <c r="AJ897">
        <v>21.509565353393555</v>
      </c>
      <c r="AM897">
        <v>8.279210090637207</v>
      </c>
      <c r="AN897">
        <v>43.654403686523438</v>
      </c>
      <c r="AO897">
        <v>19.332294464111328</v>
      </c>
      <c r="AQ897">
        <v>0.18668311834335327</v>
      </c>
      <c r="AS897">
        <v>1.2339445352554321</v>
      </c>
      <c r="AT897">
        <v>34.896202087402344</v>
      </c>
      <c r="AU897">
        <v>97.167274475097656</v>
      </c>
      <c r="AV897">
        <v>88.316741943359375</v>
      </c>
      <c r="AW897">
        <v>3.7821114063262939</v>
      </c>
      <c r="AX897">
        <v>30.527509689331055</v>
      </c>
      <c r="AY897">
        <v>0.74496817588806152</v>
      </c>
      <c r="BA897">
        <v>17876.765625</v>
      </c>
      <c r="BB897">
        <v>8.9227294921875</v>
      </c>
      <c r="BC897">
        <v>6.9976720809936523</v>
      </c>
      <c r="BE897">
        <v>4.8274970054626465</v>
      </c>
      <c r="BF897">
        <v>1.8533048629760742</v>
      </c>
      <c r="BG897">
        <v>3.0826363563537598</v>
      </c>
      <c r="BH897">
        <v>1.7808126211166382</v>
      </c>
      <c r="BI897">
        <v>262.38311767578125</v>
      </c>
      <c r="BN897">
        <v>1.7256970405578613</v>
      </c>
      <c r="BR897">
        <v>25.246110916137695</v>
      </c>
      <c r="BS897">
        <v>40.676609039306641</v>
      </c>
      <c r="BT897">
        <v>6.1648569107055664</v>
      </c>
      <c r="BU897">
        <v>10.270784378051758</v>
      </c>
      <c r="CB897">
        <v>8.2351522445678711</v>
      </c>
      <c r="CC897">
        <v>2.6237058639526367</v>
      </c>
      <c r="CE897">
        <v>22.677375793457031</v>
      </c>
      <c r="CF897">
        <v>20.021644592285156</v>
      </c>
      <c r="CG897">
        <v>2.2998111248016357</v>
      </c>
      <c r="CH897">
        <v>62.027278900146484</v>
      </c>
      <c r="CI897">
        <v>67.889305114746094</v>
      </c>
      <c r="CJ897">
        <v>74.271507263183594</v>
      </c>
      <c r="CM897">
        <v>0.98779267072677612</v>
      </c>
      <c r="CN897">
        <v>1.2208536863327026</v>
      </c>
      <c r="CO897">
        <v>12.909106254577637</v>
      </c>
      <c r="CP897">
        <v>1.9339504241943359</v>
      </c>
    </row>
    <row r="898" spans="1:99">
      <c r="A898" t="s">
        <v>41</v>
      </c>
      <c r="B898" t="s">
        <v>88</v>
      </c>
      <c r="C898">
        <v>2005</v>
      </c>
      <c r="E898" t="s">
        <v>99</v>
      </c>
      <c r="F898">
        <v>19.714658737182617</v>
      </c>
      <c r="G898">
        <v>30.83131217956543</v>
      </c>
      <c r="J898">
        <v>2.4018869400024414</v>
      </c>
      <c r="L898">
        <v>9.9453277587890625</v>
      </c>
      <c r="M898">
        <v>71.356643676757813</v>
      </c>
      <c r="O898">
        <v>42.341606140136719</v>
      </c>
      <c r="R898">
        <v>66.435928344726563</v>
      </c>
      <c r="U898">
        <v>9.1154012680053711</v>
      </c>
      <c r="V898">
        <v>20.027774810791016</v>
      </c>
      <c r="W898">
        <v>95.685760498046875</v>
      </c>
      <c r="AE898">
        <v>11.759598731994629</v>
      </c>
      <c r="AI898">
        <v>31.235105514526367</v>
      </c>
      <c r="AJ898">
        <v>6.6311964988708496</v>
      </c>
      <c r="AM898">
        <v>17.809078216552734</v>
      </c>
      <c r="AN898">
        <v>21.393783569335938</v>
      </c>
      <c r="AO898">
        <v>13.875886917114258</v>
      </c>
      <c r="AQ898">
        <v>19.55816650390625</v>
      </c>
      <c r="AR898">
        <v>50.074802398681641</v>
      </c>
      <c r="AS898">
        <v>4.832249641418457</v>
      </c>
      <c r="AT898">
        <v>17.142185211181641</v>
      </c>
      <c r="AU898">
        <v>83.21484375</v>
      </c>
      <c r="AV898">
        <v>74.312301635742188</v>
      </c>
      <c r="AW898">
        <v>26.90117073059082</v>
      </c>
      <c r="AX898">
        <v>21.917625427246094</v>
      </c>
      <c r="AY898">
        <v>1.3116918802261353</v>
      </c>
      <c r="BA898">
        <v>9353.3818359375</v>
      </c>
      <c r="BB898">
        <v>12.347405433654785</v>
      </c>
      <c r="BC898">
        <v>8.7921953201293945</v>
      </c>
      <c r="BE898">
        <v>9.1885499954223633</v>
      </c>
      <c r="BF898">
        <v>0.79740709066390991</v>
      </c>
      <c r="BG898">
        <v>0.7118840217590332</v>
      </c>
      <c r="BH898">
        <v>0.64384633302688599</v>
      </c>
      <c r="BI898">
        <v>1.5821835994720459</v>
      </c>
      <c r="BN898">
        <v>0.38460257649421692</v>
      </c>
      <c r="BP898">
        <v>1.5440394878387451</v>
      </c>
      <c r="BR898">
        <v>61.402023315429688</v>
      </c>
      <c r="BS898">
        <v>6.5325689315795898</v>
      </c>
      <c r="BT898">
        <v>33.229953765869141</v>
      </c>
      <c r="CB898">
        <v>5.5843110084533691</v>
      </c>
      <c r="CC898">
        <v>1.2783770561218262</v>
      </c>
      <c r="CE898">
        <v>4.6206722259521484</v>
      </c>
      <c r="CF898">
        <v>1.5660640001296997</v>
      </c>
      <c r="CG898">
        <v>9.3749055862426758</v>
      </c>
      <c r="CH898">
        <v>68.700553894042969</v>
      </c>
      <c r="CI898">
        <v>90.03564453125</v>
      </c>
      <c r="CJ898">
        <v>95.184410095214844</v>
      </c>
      <c r="CK898">
        <v>2.1315786838531494</v>
      </c>
      <c r="CM898">
        <v>0.98841500282287598</v>
      </c>
      <c r="CN898">
        <v>9.9330434799194336</v>
      </c>
      <c r="CO898">
        <v>16.17463493347168</v>
      </c>
      <c r="CP898">
        <v>0</v>
      </c>
    </row>
    <row r="899" spans="1:99">
      <c r="A899" t="s">
        <v>46</v>
      </c>
      <c r="B899" t="s">
        <v>93</v>
      </c>
      <c r="C899">
        <v>2005</v>
      </c>
      <c r="E899" t="s">
        <v>99</v>
      </c>
      <c r="F899">
        <v>12.675723075866699</v>
      </c>
      <c r="G899">
        <v>4.7104811668395996</v>
      </c>
      <c r="J899">
        <v>2.4390332698822021</v>
      </c>
      <c r="L899">
        <v>32.092418670654297</v>
      </c>
      <c r="M899">
        <v>79.697975158691406</v>
      </c>
      <c r="O899">
        <v>66.260025024414063</v>
      </c>
      <c r="R899">
        <v>8.9104394912719727</v>
      </c>
      <c r="U899">
        <v>4.74951171875</v>
      </c>
      <c r="V899">
        <v>7.3973650932312012</v>
      </c>
      <c r="W899">
        <v>91.209022521972656</v>
      </c>
      <c r="Z899">
        <v>99.540473937988281</v>
      </c>
      <c r="AE899">
        <v>12.988996505737305</v>
      </c>
      <c r="AI899">
        <v>30.669675827026367</v>
      </c>
      <c r="AJ899">
        <v>8.0527973175048828</v>
      </c>
      <c r="AM899">
        <v>14.75007152557373</v>
      </c>
      <c r="AN899">
        <v>25.786584854125977</v>
      </c>
      <c r="AO899">
        <v>9.3428201675415039</v>
      </c>
      <c r="AQ899">
        <v>0.27679440379142761</v>
      </c>
      <c r="AS899">
        <v>6.6857242584228516</v>
      </c>
      <c r="AT899">
        <v>52.719657897949219</v>
      </c>
      <c r="AU899">
        <v>98.601402282714844</v>
      </c>
      <c r="AV899">
        <v>88.685737609863281</v>
      </c>
      <c r="AW899">
        <v>5.1627435684204102</v>
      </c>
      <c r="AX899">
        <v>7.945866584777832</v>
      </c>
      <c r="AY899">
        <v>1.1779587268829346</v>
      </c>
      <c r="BA899">
        <v>21215.228515625</v>
      </c>
      <c r="BB899">
        <v>12.83321475982666</v>
      </c>
      <c r="BC899">
        <v>9.378422737121582</v>
      </c>
      <c r="BE899">
        <v>5.4033060073852539</v>
      </c>
      <c r="BF899">
        <v>2.5781042575836182</v>
      </c>
      <c r="BG899">
        <v>2.1780073642730713</v>
      </c>
      <c r="BH899">
        <v>1.1940931081771851</v>
      </c>
      <c r="BI899">
        <v>234.67082214355469</v>
      </c>
      <c r="BN899">
        <v>1.0624122619628906</v>
      </c>
      <c r="BR899">
        <v>16.940959930419922</v>
      </c>
      <c r="BS899">
        <v>47.798553466796875</v>
      </c>
      <c r="BT899">
        <v>13.723806381225586</v>
      </c>
      <c r="BU899">
        <v>15.20179557800293</v>
      </c>
      <c r="CB899">
        <v>9.5094919204711914</v>
      </c>
      <c r="CC899">
        <v>2.392003059387207</v>
      </c>
      <c r="CE899">
        <v>37.459724426269531</v>
      </c>
      <c r="CF899">
        <v>18.476285934448242</v>
      </c>
      <c r="CG899">
        <v>16.312152862548828</v>
      </c>
      <c r="CH899">
        <v>68.010940551757813</v>
      </c>
      <c r="CI899">
        <v>62.266193389892578</v>
      </c>
      <c r="CJ899">
        <v>63.421588897705078</v>
      </c>
      <c r="CK899">
        <v>1.7410687208175659</v>
      </c>
      <c r="CL899">
        <v>22.610937118530273</v>
      </c>
      <c r="CM899">
        <v>0.94577330350875854</v>
      </c>
      <c r="CN899">
        <v>0.72600084543228149</v>
      </c>
      <c r="CO899">
        <v>13.887360572814941</v>
      </c>
      <c r="CP899">
        <v>4.8332419395446777</v>
      </c>
    </row>
    <row r="900" spans="1:99">
      <c r="A900" t="s">
        <v>11</v>
      </c>
      <c r="B900" t="s">
        <v>11</v>
      </c>
      <c r="C900">
        <v>2005</v>
      </c>
      <c r="E900" t="s">
        <v>99</v>
      </c>
      <c r="F900">
        <v>13.51878833770752</v>
      </c>
      <c r="G900">
        <v>2.7609996795654297</v>
      </c>
      <c r="J900">
        <v>2.4860310554504395</v>
      </c>
      <c r="L900">
        <v>31.354209899902344</v>
      </c>
      <c r="M900">
        <v>81.047599792480469</v>
      </c>
      <c r="O900">
        <v>79.97991943359375</v>
      </c>
      <c r="R900">
        <v>7.4879875183105469</v>
      </c>
      <c r="U900">
        <v>4.6783051490783691</v>
      </c>
      <c r="V900">
        <v>5.2597546577453613</v>
      </c>
      <c r="W900">
        <v>88.200401306152344</v>
      </c>
      <c r="Z900">
        <v>100</v>
      </c>
      <c r="AE900">
        <v>13.111175537109375</v>
      </c>
      <c r="AI900">
        <v>34.312522888183594</v>
      </c>
      <c r="AJ900">
        <v>23.507987976074219</v>
      </c>
      <c r="AM900">
        <v>27.303443908691406</v>
      </c>
      <c r="AN900">
        <v>35.266029357910156</v>
      </c>
      <c r="AO900">
        <v>27.524869918823242</v>
      </c>
      <c r="AQ900">
        <v>0.87982332706451416</v>
      </c>
      <c r="AR900">
        <v>82.949859619140625</v>
      </c>
      <c r="AS900">
        <v>1.8293821811676025</v>
      </c>
      <c r="AT900">
        <v>56.940822601318359</v>
      </c>
      <c r="AU900">
        <v>96.298385620117188</v>
      </c>
      <c r="AV900">
        <v>83.706756591796875</v>
      </c>
      <c r="AW900">
        <v>4.8508725166320801</v>
      </c>
      <c r="AX900">
        <v>58.846927642822266</v>
      </c>
      <c r="AY900">
        <v>0.57842254638671875</v>
      </c>
      <c r="BA900">
        <v>23058.470703125</v>
      </c>
      <c r="BB900">
        <v>8.2243595123291016</v>
      </c>
      <c r="BC900">
        <v>4.5944323539733887</v>
      </c>
      <c r="BE900">
        <v>6.501009464263916</v>
      </c>
      <c r="BF900">
        <v>3.9435715675354004</v>
      </c>
      <c r="BG900">
        <v>2.1805927753448486</v>
      </c>
      <c r="BH900">
        <v>1.5538663864135742</v>
      </c>
      <c r="BI900">
        <v>458.57345581054688</v>
      </c>
      <c r="BN900">
        <v>1.8273634910583496</v>
      </c>
      <c r="BR900">
        <v>18.009754180908203</v>
      </c>
      <c r="BS900">
        <v>45.529914855957031</v>
      </c>
      <c r="BT900">
        <v>8.4706144332885742</v>
      </c>
      <c r="BU900">
        <v>14.855659484863281</v>
      </c>
      <c r="CB900">
        <v>7.5253777503967285</v>
      </c>
      <c r="CC900">
        <v>4.403472900390625</v>
      </c>
      <c r="CE900">
        <v>23.861656188964844</v>
      </c>
      <c r="CF900">
        <v>10.452423095703125</v>
      </c>
      <c r="CG900">
        <v>1.896641731262207</v>
      </c>
      <c r="CH900">
        <v>47.882186889648438</v>
      </c>
      <c r="CI900">
        <v>36.518646240234375</v>
      </c>
      <c r="CJ900">
        <v>55.583053588867188</v>
      </c>
      <c r="CM900">
        <v>0.96388578414916992</v>
      </c>
      <c r="CN900">
        <v>0.73121553659439087</v>
      </c>
      <c r="CO900">
        <v>9.5125761032104492</v>
      </c>
      <c r="CP900">
        <v>0.18809084594249725</v>
      </c>
    </row>
    <row r="901" spans="1:99">
      <c r="A901" t="s">
        <v>42</v>
      </c>
      <c r="B901" t="s">
        <v>89</v>
      </c>
      <c r="C901">
        <v>2005</v>
      </c>
      <c r="E901" t="s">
        <v>99</v>
      </c>
      <c r="J901">
        <v>2.2326490879058838</v>
      </c>
      <c r="M901">
        <v>75.643653869628906</v>
      </c>
      <c r="R901">
        <v>33.299980163574219</v>
      </c>
      <c r="U901">
        <v>23.86924934387207</v>
      </c>
      <c r="W901">
        <v>91.07568359375</v>
      </c>
      <c r="AS901">
        <v>17.774221420288086</v>
      </c>
      <c r="AT901">
        <v>10.344348907470703</v>
      </c>
      <c r="AU901">
        <v>71.212142944335938</v>
      </c>
      <c r="AV901">
        <v>55.770252227783203</v>
      </c>
      <c r="AX901">
        <v>18.977972030639648</v>
      </c>
      <c r="AY901">
        <v>1.3803749084472656</v>
      </c>
      <c r="BF901">
        <v>0.23648545145988464</v>
      </c>
      <c r="BN901">
        <v>0.21709267795085907</v>
      </c>
      <c r="CB901">
        <v>4.0184588432312012</v>
      </c>
      <c r="CC901">
        <v>0.31932920217514038</v>
      </c>
      <c r="CF901">
        <v>28.240665435791016</v>
      </c>
      <c r="CG901">
        <v>5.8150472640991211</v>
      </c>
      <c r="CH901">
        <v>5.0845327377319336</v>
      </c>
      <c r="CI901">
        <v>5.9240217208862305</v>
      </c>
      <c r="CJ901">
        <v>10.384552001953125</v>
      </c>
      <c r="CM901">
        <v>0.89457589387893677</v>
      </c>
    </row>
    <row r="902" spans="1:99">
      <c r="A902" t="s">
        <v>41</v>
      </c>
      <c r="B902" t="s">
        <v>88</v>
      </c>
      <c r="C902">
        <v>2006</v>
      </c>
      <c r="E902" t="s">
        <v>99</v>
      </c>
      <c r="F902">
        <v>20.798774719238281</v>
      </c>
      <c r="G902">
        <v>23.650751113891602</v>
      </c>
      <c r="J902">
        <v>2.41544508934021</v>
      </c>
      <c r="L902">
        <v>9.7616720199584961</v>
      </c>
      <c r="M902">
        <v>71.302215576171875</v>
      </c>
      <c r="O902">
        <v>44.439418792724609</v>
      </c>
      <c r="R902">
        <v>68.122367858886719</v>
      </c>
      <c r="U902">
        <v>8.5762119293212891</v>
      </c>
      <c r="V902">
        <v>20.025608062744141</v>
      </c>
      <c r="W902">
        <v>94.843231201171875</v>
      </c>
      <c r="Y902">
        <v>34.450836181640625</v>
      </c>
      <c r="AB902">
        <v>5.4617137908935547</v>
      </c>
      <c r="AE902">
        <v>11.902395248413086</v>
      </c>
      <c r="AG902">
        <v>16.889766693115234</v>
      </c>
      <c r="AI902">
        <v>32.556652069091797</v>
      </c>
      <c r="AJ902">
        <v>6.0383753776550293</v>
      </c>
      <c r="AK902">
        <v>18.94462776184082</v>
      </c>
      <c r="AM902">
        <v>18.909595489501953</v>
      </c>
      <c r="AN902">
        <v>20.553604125976563</v>
      </c>
      <c r="AO902">
        <v>16.824148178100586</v>
      </c>
      <c r="AQ902">
        <v>17.92759895324707</v>
      </c>
      <c r="AR902">
        <v>50.247600555419922</v>
      </c>
      <c r="AS902">
        <v>5.999321460723877</v>
      </c>
      <c r="AT902">
        <v>19.638814926147461</v>
      </c>
      <c r="AU902">
        <v>84.283683776855469</v>
      </c>
      <c r="AV902">
        <v>75.191383361816406</v>
      </c>
      <c r="AW902">
        <v>22.021623611450195</v>
      </c>
      <c r="AX902">
        <v>21.319833755493164</v>
      </c>
      <c r="AY902">
        <v>1.4337011575698853</v>
      </c>
      <c r="BA902">
        <v>10454.794921875</v>
      </c>
      <c r="BB902">
        <v>11.498048782348633</v>
      </c>
      <c r="BC902">
        <v>6.2078375816345215</v>
      </c>
      <c r="BE902">
        <v>9.8653831481933594</v>
      </c>
      <c r="BF902">
        <v>0.78383862972259521</v>
      </c>
      <c r="BG902">
        <v>0.80748981237411499</v>
      </c>
      <c r="BH902">
        <v>0.70006489753723145</v>
      </c>
      <c r="BI902">
        <v>2.6172583103179932</v>
      </c>
      <c r="BN902">
        <v>0.43954753875732422</v>
      </c>
      <c r="BP902">
        <v>1.3393337726593018</v>
      </c>
      <c r="BR902">
        <v>59.499050140380859</v>
      </c>
      <c r="BS902">
        <v>5.782139778137207</v>
      </c>
      <c r="BT902">
        <v>28.819980621337891</v>
      </c>
      <c r="CB902">
        <v>5.6593890190124512</v>
      </c>
      <c r="CC902">
        <v>1.5123108625411987</v>
      </c>
      <c r="CE902">
        <v>4.528648853302002</v>
      </c>
      <c r="CF902">
        <v>1.6086634397506714</v>
      </c>
      <c r="CG902">
        <v>8.8067636489868164</v>
      </c>
      <c r="CH902">
        <v>68.744575500488281</v>
      </c>
      <c r="CI902">
        <v>90.089820861816406</v>
      </c>
      <c r="CJ902">
        <v>95.181007385253906</v>
      </c>
      <c r="CK902">
        <v>2.1276633739471436</v>
      </c>
      <c r="CM902">
        <v>0.98841142654418945</v>
      </c>
      <c r="CN902">
        <v>8.5322599411010742</v>
      </c>
      <c r="CO902">
        <v>16.4893798828125</v>
      </c>
      <c r="CP902">
        <v>0.23543223738670349</v>
      </c>
      <c r="CU902">
        <v>22.835250854492188</v>
      </c>
    </row>
    <row r="903" spans="1:99">
      <c r="A903" t="s">
        <v>45</v>
      </c>
      <c r="B903" t="s">
        <v>92</v>
      </c>
      <c r="C903">
        <v>2006</v>
      </c>
      <c r="E903" t="s">
        <v>99</v>
      </c>
      <c r="F903">
        <v>19.646188735961914</v>
      </c>
      <c r="G903">
        <v>6.3059000968933105</v>
      </c>
      <c r="J903">
        <v>2.4060072898864746</v>
      </c>
      <c r="L903">
        <v>23.005916595458984</v>
      </c>
      <c r="M903">
        <v>80.944252014160156</v>
      </c>
      <c r="O903">
        <v>61.905158996582031</v>
      </c>
      <c r="R903">
        <v>14.369089126586914</v>
      </c>
      <c r="U903">
        <v>4.3895955085754395</v>
      </c>
      <c r="V903">
        <v>9.9259767532348633</v>
      </c>
      <c r="W903">
        <v>92.800514221191406</v>
      </c>
      <c r="Y903">
        <v>32.431266784667969</v>
      </c>
      <c r="Z903">
        <v>99.258110046386719</v>
      </c>
      <c r="AB903">
        <v>6.7937288284301758</v>
      </c>
      <c r="AE903">
        <v>24.934566497802734</v>
      </c>
      <c r="AG903">
        <v>23.230232238769531</v>
      </c>
      <c r="AI903">
        <v>26.693784713745117</v>
      </c>
      <c r="AJ903">
        <v>7.2237105369567871</v>
      </c>
      <c r="AK903">
        <v>11.097001075744629</v>
      </c>
      <c r="AM903">
        <v>28.868059158325195</v>
      </c>
      <c r="AN903">
        <v>21.678247451782227</v>
      </c>
      <c r="AO903">
        <v>4.5861291885375977</v>
      </c>
      <c r="AQ903">
        <v>0.48718062043190002</v>
      </c>
      <c r="AR903">
        <v>67.100028991699219</v>
      </c>
      <c r="AS903">
        <v>19.959234237670898</v>
      </c>
      <c r="AT903">
        <v>33.753517150878906</v>
      </c>
      <c r="AU903">
        <v>97.42584228515625</v>
      </c>
      <c r="AV903">
        <v>90.376106262207031</v>
      </c>
      <c r="AW903">
        <v>13.089727401733398</v>
      </c>
      <c r="AX903">
        <v>9.5148468017578125</v>
      </c>
      <c r="AY903">
        <v>1.3942956924438477</v>
      </c>
      <c r="BA903">
        <v>19301.330078125</v>
      </c>
      <c r="BB903">
        <v>15.965616226196289</v>
      </c>
      <c r="BC903">
        <v>7.6611137390136719</v>
      </c>
      <c r="BE903">
        <v>9.9664754867553711</v>
      </c>
      <c r="BF903">
        <v>1.6549919843673706</v>
      </c>
      <c r="BG903">
        <v>1.0511425733566284</v>
      </c>
      <c r="BH903">
        <v>0.79635095596313477</v>
      </c>
      <c r="BI903">
        <v>43.376174926757813</v>
      </c>
      <c r="BN903">
        <v>0.85345906019210815</v>
      </c>
      <c r="BP903">
        <v>1.2392086982727051</v>
      </c>
      <c r="BR903">
        <v>26.331979751586914</v>
      </c>
      <c r="BS903">
        <v>22.462413787841797</v>
      </c>
      <c r="BT903">
        <v>20.388515472412109</v>
      </c>
      <c r="BU903">
        <v>25.504850387573242</v>
      </c>
      <c r="CB903">
        <v>8.2543601989746094</v>
      </c>
      <c r="CC903">
        <v>1.7324271202087402</v>
      </c>
      <c r="CE903">
        <v>52.297157287597656</v>
      </c>
      <c r="CF903">
        <v>45.856571197509766</v>
      </c>
      <c r="CG903">
        <v>12.502890586853027</v>
      </c>
      <c r="CH903">
        <v>60.182792663574219</v>
      </c>
      <c r="CI903">
        <v>59.244888305664063</v>
      </c>
      <c r="CJ903">
        <v>67.173812866210938</v>
      </c>
      <c r="CL903">
        <v>24.24224853515625</v>
      </c>
      <c r="CM903">
        <v>0.87585008144378662</v>
      </c>
      <c r="CN903">
        <v>0.93748354911804199</v>
      </c>
      <c r="CO903">
        <v>15.569596290588379</v>
      </c>
      <c r="CP903">
        <v>1.2519375085830688</v>
      </c>
      <c r="CU903">
        <v>32.741264343261719</v>
      </c>
    </row>
    <row r="904" spans="1:99">
      <c r="A904" t="s">
        <v>46</v>
      </c>
      <c r="B904" t="s">
        <v>93</v>
      </c>
      <c r="C904">
        <v>2006</v>
      </c>
      <c r="E904" t="s">
        <v>99</v>
      </c>
      <c r="F904">
        <v>12.758679389953613</v>
      </c>
      <c r="G904">
        <v>4.805295467376709</v>
      </c>
      <c r="J904">
        <v>2.4409620761871338</v>
      </c>
      <c r="L904">
        <v>31.696964263916016</v>
      </c>
      <c r="M904">
        <v>80.21575927734375</v>
      </c>
      <c r="O904">
        <v>66.838241577148438</v>
      </c>
      <c r="R904">
        <v>8.3400144577026367</v>
      </c>
      <c r="U904">
        <v>4.6361002922058105</v>
      </c>
      <c r="V904">
        <v>6.8551177978515625</v>
      </c>
      <c r="W904">
        <v>92.457389831542969</v>
      </c>
      <c r="Y904">
        <v>30.698282241821289</v>
      </c>
      <c r="Z904">
        <v>99.706520080566406</v>
      </c>
      <c r="AB904">
        <v>6.924705982208252</v>
      </c>
      <c r="AE904">
        <v>13.029145240783691</v>
      </c>
      <c r="AG904">
        <v>17.286581039428711</v>
      </c>
      <c r="AI904">
        <v>31.230318069458008</v>
      </c>
      <c r="AJ904">
        <v>8.1420574188232422</v>
      </c>
      <c r="AK904">
        <v>19.530698776245117</v>
      </c>
      <c r="AM904">
        <v>14.494697570800781</v>
      </c>
      <c r="AN904">
        <v>26.08326530456543</v>
      </c>
      <c r="AO904">
        <v>9.0184192657470703</v>
      </c>
      <c r="AQ904">
        <v>0.3037697970867157</v>
      </c>
      <c r="AS904">
        <v>6.1277108192443848</v>
      </c>
      <c r="AT904">
        <v>52.941036224365234</v>
      </c>
      <c r="AU904">
        <v>98.678375244140625</v>
      </c>
      <c r="AV904">
        <v>88.763786315917969</v>
      </c>
      <c r="AW904">
        <v>5.7314910888671875</v>
      </c>
      <c r="AX904">
        <v>8.5732030868530273</v>
      </c>
      <c r="AY904">
        <v>1.1603282690048218</v>
      </c>
      <c r="BA904">
        <v>21998.12109375</v>
      </c>
      <c r="BB904">
        <v>12.106497764587402</v>
      </c>
      <c r="BC904">
        <v>8.8360404968261719</v>
      </c>
      <c r="BE904">
        <v>5.557131290435791</v>
      </c>
      <c r="BF904">
        <v>2.4195396900177002</v>
      </c>
      <c r="BG904">
        <v>2.1891903877258301</v>
      </c>
      <c r="BH904">
        <v>1.2259631156921387</v>
      </c>
      <c r="BI904">
        <v>239.08041381835938</v>
      </c>
      <c r="BN904">
        <v>1.0862046480178833</v>
      </c>
      <c r="BR904">
        <v>16.478189468383789</v>
      </c>
      <c r="BS904">
        <v>48.982196807861328</v>
      </c>
      <c r="BT904">
        <v>14.131790161132813</v>
      </c>
      <c r="BU904">
        <v>16.156631469726563</v>
      </c>
      <c r="CB904">
        <v>9.4342193603515625</v>
      </c>
      <c r="CC904">
        <v>2.555056095123291</v>
      </c>
      <c r="CE904">
        <v>40.785884857177734</v>
      </c>
      <c r="CF904">
        <v>20.821601867675781</v>
      </c>
      <c r="CG904">
        <v>15.789115905761719</v>
      </c>
      <c r="CH904">
        <v>69.326347351074219</v>
      </c>
      <c r="CI904">
        <v>65.563346862792969</v>
      </c>
      <c r="CJ904">
        <v>66.346450805664063</v>
      </c>
      <c r="CK904">
        <v>1.699893593788147</v>
      </c>
      <c r="CL904">
        <v>22.231229782104492</v>
      </c>
      <c r="CM904">
        <v>0.94391548633575439</v>
      </c>
      <c r="CN904">
        <v>0.7473103404045105</v>
      </c>
      <c r="CO904">
        <v>14.521564483642578</v>
      </c>
      <c r="CP904">
        <v>4.7438578605651855</v>
      </c>
      <c r="CU904">
        <v>27.623941421508789</v>
      </c>
    </row>
    <row r="905" spans="1:99">
      <c r="A905" t="s">
        <v>11</v>
      </c>
      <c r="B905" t="s">
        <v>11</v>
      </c>
      <c r="C905">
        <v>2006</v>
      </c>
      <c r="E905" t="s">
        <v>99</v>
      </c>
      <c r="F905">
        <v>13.742024421691895</v>
      </c>
      <c r="G905">
        <v>2.4831395149230957</v>
      </c>
      <c r="J905">
        <v>2.4887194633483887</v>
      </c>
      <c r="L905">
        <v>31.650508880615234</v>
      </c>
      <c r="M905">
        <v>81.333488464355469</v>
      </c>
      <c r="O905">
        <v>80.316383361816406</v>
      </c>
      <c r="R905">
        <v>7.0565810203552246</v>
      </c>
      <c r="U905">
        <v>4.4782638549804688</v>
      </c>
      <c r="V905">
        <v>5.1261472702026367</v>
      </c>
      <c r="W905">
        <v>89.072509765625</v>
      </c>
      <c r="Z905">
        <v>100</v>
      </c>
      <c r="AB905">
        <v>7.4479403495788574</v>
      </c>
      <c r="AE905">
        <v>13.068365097045898</v>
      </c>
      <c r="AG905">
        <v>18.08812141418457</v>
      </c>
      <c r="AI905">
        <v>35.488842010498047</v>
      </c>
      <c r="AJ905">
        <v>21.35206413269043</v>
      </c>
      <c r="AK905">
        <v>17.752801895141602</v>
      </c>
      <c r="AM905">
        <v>27.515985488891602</v>
      </c>
      <c r="AN905">
        <v>34.584369659423828</v>
      </c>
      <c r="AO905">
        <v>32.758071899414063</v>
      </c>
      <c r="AQ905">
        <v>0.87754243612289429</v>
      </c>
      <c r="AS905">
        <v>1.7554136514663696</v>
      </c>
      <c r="AT905">
        <v>56.593349456787109</v>
      </c>
      <c r="AU905">
        <v>96.283653259277344</v>
      </c>
      <c r="AV905">
        <v>83.886268615722656</v>
      </c>
      <c r="AW905">
        <v>4.9568142890930176</v>
      </c>
      <c r="AX905">
        <v>59.31951904296875</v>
      </c>
      <c r="AY905">
        <v>0.5566171407699585</v>
      </c>
      <c r="BA905">
        <v>23778.11328125</v>
      </c>
      <c r="BB905">
        <v>7.1758170127868652</v>
      </c>
      <c r="BC905">
        <v>4.2254829406738281</v>
      </c>
      <c r="BE905">
        <v>7.0719985961914063</v>
      </c>
      <c r="BF905">
        <v>3.4271252155303955</v>
      </c>
      <c r="BG905">
        <v>2.1774747371673584</v>
      </c>
      <c r="BH905">
        <v>1.565380334854126</v>
      </c>
      <c r="BI905">
        <v>495.51025390625</v>
      </c>
      <c r="BN905">
        <v>1.9213621616363525</v>
      </c>
      <c r="BP905">
        <v>1.1059979200363159</v>
      </c>
      <c r="BR905">
        <v>16.91326904296875</v>
      </c>
      <c r="BS905">
        <v>45.603374481201172</v>
      </c>
      <c r="BT905">
        <v>8.245356559753418</v>
      </c>
      <c r="BU905">
        <v>14.804253578186035</v>
      </c>
      <c r="CB905">
        <v>7.4810943603515625</v>
      </c>
      <c r="CC905">
        <v>4.5363340377807617</v>
      </c>
      <c r="CE905">
        <v>31.009975433349609</v>
      </c>
      <c r="CF905">
        <v>11.085460662841797</v>
      </c>
      <c r="CG905">
        <v>2.028939962387085</v>
      </c>
      <c r="CH905">
        <v>49.496788024902344</v>
      </c>
      <c r="CI905">
        <v>37.001491546630859</v>
      </c>
      <c r="CJ905">
        <v>55.580791473388672</v>
      </c>
      <c r="CM905">
        <v>0.96392244100570679</v>
      </c>
      <c r="CN905">
        <v>0.74713927507400513</v>
      </c>
      <c r="CO905">
        <v>9.1435184478759766</v>
      </c>
      <c r="CP905">
        <v>1.6261169910430908</v>
      </c>
      <c r="CU905">
        <v>32.556751251220703</v>
      </c>
    </row>
    <row r="906" spans="1:99">
      <c r="A906" t="s">
        <v>42</v>
      </c>
      <c r="B906" t="s">
        <v>89</v>
      </c>
      <c r="C906">
        <v>2006</v>
      </c>
      <c r="E906" t="s">
        <v>99</v>
      </c>
      <c r="J906">
        <v>2.2327895164489746</v>
      </c>
      <c r="M906">
        <v>75.717987060546875</v>
      </c>
      <c r="R906">
        <v>33.225994110107422</v>
      </c>
      <c r="U906">
        <v>22.135089874267578</v>
      </c>
      <c r="W906">
        <v>90.038414001464844</v>
      </c>
      <c r="AB906">
        <v>4.7060322761535645</v>
      </c>
      <c r="AG906">
        <v>46.534797668457031</v>
      </c>
      <c r="AS906">
        <v>20.238435745239258</v>
      </c>
      <c r="AT906">
        <v>11.946834564208984</v>
      </c>
      <c r="AU906">
        <v>71.644706726074219</v>
      </c>
      <c r="AV906">
        <v>56.871292114257813</v>
      </c>
      <c r="AX906">
        <v>19.267868041992188</v>
      </c>
      <c r="AY906">
        <v>1.4073523283004761</v>
      </c>
      <c r="BF906">
        <v>0.22989305853843689</v>
      </c>
      <c r="BN906">
        <v>0.23768796026706696</v>
      </c>
      <c r="CB906">
        <v>4.2945542335510254</v>
      </c>
      <c r="CC906">
        <v>0.36872944235801697</v>
      </c>
      <c r="CF906">
        <v>35.08184814453125</v>
      </c>
      <c r="CG906">
        <v>5.4541621208190918</v>
      </c>
      <c r="CH906">
        <v>5.0605578422546387</v>
      </c>
      <c r="CI906">
        <v>5.9261083602905273</v>
      </c>
      <c r="CJ906">
        <v>10.302955627441406</v>
      </c>
      <c r="CM906">
        <v>0.89437514543533325</v>
      </c>
      <c r="CU906">
        <v>51.731960296630859</v>
      </c>
    </row>
    <row r="907" spans="1:99">
      <c r="A907" t="s">
        <v>44</v>
      </c>
      <c r="B907" t="s">
        <v>91</v>
      </c>
      <c r="C907">
        <v>2006</v>
      </c>
      <c r="E907" t="s">
        <v>99</v>
      </c>
      <c r="F907">
        <v>12.215061187744141</v>
      </c>
      <c r="G907">
        <v>2.6942734718322754</v>
      </c>
      <c r="J907">
        <v>2.4943251609802246</v>
      </c>
      <c r="L907">
        <v>18.260280609130859</v>
      </c>
      <c r="M907">
        <v>79.886299133300781</v>
      </c>
      <c r="O907">
        <v>73.808784484863281</v>
      </c>
      <c r="R907">
        <v>6.4480857849121094</v>
      </c>
      <c r="U907">
        <v>3.8837599754333496</v>
      </c>
      <c r="V907">
        <v>5.4917483329772949</v>
      </c>
      <c r="W907">
        <v>95.077003479003906</v>
      </c>
      <c r="Y907">
        <v>23.976400375366211</v>
      </c>
      <c r="Z907">
        <v>100.00000762939453</v>
      </c>
      <c r="AB907">
        <v>7.644719123840332</v>
      </c>
      <c r="AE907">
        <v>9.0302858352661133</v>
      </c>
      <c r="AG907">
        <v>13.67396068572998</v>
      </c>
      <c r="AI907">
        <v>39.453136444091797</v>
      </c>
      <c r="AJ907">
        <v>22.802122116088867</v>
      </c>
      <c r="AK907">
        <v>18.080419540405273</v>
      </c>
      <c r="AM907">
        <v>8.3305530548095703</v>
      </c>
      <c r="AN907">
        <v>42.724864959716797</v>
      </c>
      <c r="AO907">
        <v>19.955810546875</v>
      </c>
      <c r="AQ907">
        <v>0.15977907180786133</v>
      </c>
      <c r="AS907">
        <v>1.6634635925292969</v>
      </c>
      <c r="AT907">
        <v>36.301292419433594</v>
      </c>
      <c r="AU907">
        <v>97.411514282226563</v>
      </c>
      <c r="AV907">
        <v>88.4244384765625</v>
      </c>
      <c r="AW907">
        <v>4.3689050674438477</v>
      </c>
      <c r="AX907">
        <v>31.783391952514648</v>
      </c>
      <c r="AY907">
        <v>0.73620736598968506</v>
      </c>
      <c r="BA907">
        <v>19064.8125</v>
      </c>
      <c r="BB907">
        <v>8.2006359100341797</v>
      </c>
      <c r="BC907">
        <v>6.3806905746459961</v>
      </c>
      <c r="BE907">
        <v>5.8310604095458984</v>
      </c>
      <c r="BF907">
        <v>1.7408032417297363</v>
      </c>
      <c r="BG907">
        <v>3.1433629989624023</v>
      </c>
      <c r="BH907">
        <v>1.7917163372039795</v>
      </c>
      <c r="BI907">
        <v>275.91156005859375</v>
      </c>
      <c r="BN907">
        <v>1.7429018020629883</v>
      </c>
      <c r="BR907">
        <v>25.120298385620117</v>
      </c>
      <c r="BS907">
        <v>42.324375152587891</v>
      </c>
      <c r="BT907">
        <v>7.1131782531738281</v>
      </c>
      <c r="BU907">
        <v>11.194033622741699</v>
      </c>
      <c r="CB907">
        <v>9.1574163436889648</v>
      </c>
      <c r="CC907">
        <v>2.7892758846282959</v>
      </c>
      <c r="CE907">
        <v>21.445465087890625</v>
      </c>
      <c r="CF907">
        <v>32.087558746337891</v>
      </c>
      <c r="CG907">
        <v>2.3798983097076416</v>
      </c>
      <c r="CH907">
        <v>62.197383880615234</v>
      </c>
      <c r="CI907">
        <v>67.972320556640625</v>
      </c>
      <c r="CJ907">
        <v>74.268142700195313</v>
      </c>
      <c r="CM907">
        <v>0.98752260208129883</v>
      </c>
      <c r="CN907">
        <v>1.1379853487014771</v>
      </c>
      <c r="CO907">
        <v>14.006809234619141</v>
      </c>
      <c r="CP907">
        <v>2.6856162548065186</v>
      </c>
      <c r="CU907">
        <v>20.560503005981445</v>
      </c>
    </row>
    <row r="908" spans="1:99">
      <c r="A908" t="s">
        <v>43</v>
      </c>
      <c r="B908" t="s">
        <v>90</v>
      </c>
      <c r="C908">
        <v>2006</v>
      </c>
      <c r="E908" t="s">
        <v>99</v>
      </c>
      <c r="F908">
        <v>17.040763854980469</v>
      </c>
      <c r="G908">
        <v>28.041379928588867</v>
      </c>
      <c r="J908">
        <v>2.3476302623748779</v>
      </c>
      <c r="L908">
        <v>17.353984832763672</v>
      </c>
      <c r="M908">
        <v>74.508140563964844</v>
      </c>
      <c r="O908">
        <v>57.643508911132813</v>
      </c>
      <c r="R908">
        <v>46.650951385498047</v>
      </c>
      <c r="U908">
        <v>9.285557746887207</v>
      </c>
      <c r="V908">
        <v>12.841238975524902</v>
      </c>
      <c r="W908">
        <v>97.339668273925781</v>
      </c>
      <c r="Y908">
        <v>32.827796936035156</v>
      </c>
      <c r="Z908">
        <v>96.373886108398438</v>
      </c>
      <c r="AB908">
        <v>5.3724641799926758</v>
      </c>
      <c r="AE908">
        <v>9.7118320465087891</v>
      </c>
      <c r="AG908">
        <v>25.110740661621094</v>
      </c>
      <c r="AI908">
        <v>21.751163482666016</v>
      </c>
      <c r="AJ908">
        <v>3.9405961036682129</v>
      </c>
      <c r="AK908">
        <v>11.212519645690918</v>
      </c>
      <c r="AM908">
        <v>17.795804977416992</v>
      </c>
      <c r="AN908">
        <v>15.7000732421875</v>
      </c>
      <c r="AO908">
        <v>11.19191837310791</v>
      </c>
      <c r="AQ908">
        <v>13.547195434570313</v>
      </c>
      <c r="AR908">
        <v>48.699302673339844</v>
      </c>
      <c r="AS908">
        <v>4.8359050750732422</v>
      </c>
      <c r="AT908">
        <v>10.444215774536133</v>
      </c>
      <c r="AU908">
        <v>89.78125</v>
      </c>
      <c r="AV908">
        <v>70.808906555175781</v>
      </c>
      <c r="AW908">
        <v>26.793830871582031</v>
      </c>
      <c r="AX908">
        <v>10.278855323791504</v>
      </c>
      <c r="AY908">
        <v>1.6969470977783203</v>
      </c>
      <c r="BA908">
        <v>9603.119140625</v>
      </c>
      <c r="BB908">
        <v>16.735849380493164</v>
      </c>
      <c r="BC908">
        <v>10.469784736633301</v>
      </c>
      <c r="BE908">
        <v>10.842963218688965</v>
      </c>
      <c r="BF908">
        <v>0.56209725141525269</v>
      </c>
      <c r="BG908">
        <v>0.66029584407806396</v>
      </c>
      <c r="BH908">
        <v>0.50633203983306885</v>
      </c>
      <c r="BI908">
        <v>4.720726490020752</v>
      </c>
      <c r="BN908">
        <v>0.49967288970947266</v>
      </c>
      <c r="BP908">
        <v>1.2261090278625488</v>
      </c>
      <c r="BR908">
        <v>64.74755859375</v>
      </c>
      <c r="BS908">
        <v>6.7272534370422363</v>
      </c>
      <c r="BT908">
        <v>31.370763778686523</v>
      </c>
      <c r="BU908">
        <v>23.454069137573242</v>
      </c>
      <c r="CB908">
        <v>7.6875185966491699</v>
      </c>
      <c r="CC908">
        <v>0.9605867862701416</v>
      </c>
      <c r="CG908">
        <v>8.0305051803588867</v>
      </c>
      <c r="CH908">
        <v>60.291389465332031</v>
      </c>
      <c r="CI908">
        <v>55.900978088378906</v>
      </c>
      <c r="CJ908">
        <v>57.212116241455078</v>
      </c>
      <c r="CK908">
        <v>3.8483486175537109</v>
      </c>
      <c r="CL908">
        <v>21.658254623413086</v>
      </c>
      <c r="CM908">
        <v>0.92378568649291992</v>
      </c>
      <c r="CN908">
        <v>1.72236168384552</v>
      </c>
      <c r="CO908">
        <v>11.993069648742676</v>
      </c>
      <c r="CP908">
        <v>2.0359745025634766</v>
      </c>
      <c r="CU908">
        <v>18.526800155639648</v>
      </c>
    </row>
    <row r="909" spans="1:99">
      <c r="A909" t="s">
        <v>43</v>
      </c>
      <c r="B909" t="s">
        <v>90</v>
      </c>
      <c r="C909">
        <v>2007</v>
      </c>
      <c r="E909" t="s">
        <v>99</v>
      </c>
      <c r="F909">
        <v>17.560703277587891</v>
      </c>
      <c r="G909">
        <v>25.360673904418945</v>
      </c>
      <c r="J909">
        <v>2.356217622756958</v>
      </c>
      <c r="L909">
        <v>17.762990951538086</v>
      </c>
      <c r="M909">
        <v>74.748542785644531</v>
      </c>
      <c r="O909">
        <v>58.481540679931641</v>
      </c>
      <c r="R909">
        <v>43.985389709472656</v>
      </c>
      <c r="U909">
        <v>8.7065496444702148</v>
      </c>
      <c r="V909">
        <v>13.595125198364258</v>
      </c>
      <c r="W909">
        <v>97.37322998046875</v>
      </c>
      <c r="Z909">
        <v>95.885391235351563</v>
      </c>
      <c r="AB909">
        <v>5.5659375190734863</v>
      </c>
      <c r="AE909">
        <v>9.0765247344970703</v>
      </c>
      <c r="AI909">
        <v>23.226526260375977</v>
      </c>
      <c r="AJ909">
        <v>4.0928945541381836</v>
      </c>
      <c r="AK909">
        <v>15.095338821411133</v>
      </c>
      <c r="AM909">
        <v>18.548305511474609</v>
      </c>
      <c r="AN909">
        <v>15.604016304016113</v>
      </c>
      <c r="AO909">
        <v>13.843342781066895</v>
      </c>
      <c r="AQ909">
        <v>12.929072380065918</v>
      </c>
      <c r="AR909">
        <v>50.017078399658203</v>
      </c>
      <c r="AS909">
        <v>4.9615697860717773</v>
      </c>
      <c r="AT909">
        <v>10.579294204711914</v>
      </c>
      <c r="AU909">
        <v>90.069549560546875</v>
      </c>
      <c r="AV909">
        <v>71.775825500488281</v>
      </c>
      <c r="AW909">
        <v>23.433032989501953</v>
      </c>
      <c r="AX909">
        <v>10.728067398071289</v>
      </c>
      <c r="AY909">
        <v>1.6962888240814209</v>
      </c>
      <c r="BA909">
        <v>10452.3017578125</v>
      </c>
      <c r="BB909">
        <v>14.789471626281738</v>
      </c>
      <c r="BC909">
        <v>8.042205810546875</v>
      </c>
      <c r="BE909">
        <v>10.234023094177246</v>
      </c>
      <c r="BF909">
        <v>0.59181565046310425</v>
      </c>
      <c r="BG909">
        <v>0.67902451753616333</v>
      </c>
      <c r="BH909">
        <v>0.51696449518203735</v>
      </c>
      <c r="BI909">
        <v>5.0850563049316406</v>
      </c>
      <c r="BN909">
        <v>0.55019760131835938</v>
      </c>
      <c r="BP909">
        <v>1.1872279644012451</v>
      </c>
      <c r="BR909">
        <v>64.3126220703125</v>
      </c>
      <c r="BS909">
        <v>7.8586001396179199</v>
      </c>
      <c r="BT909">
        <v>27.159997940063477</v>
      </c>
      <c r="CB909">
        <v>7.7755894660949707</v>
      </c>
      <c r="CC909">
        <v>1.0787045955657959</v>
      </c>
      <c r="CG909">
        <v>7.557701587677002</v>
      </c>
      <c r="CH909">
        <v>84.028007507324219</v>
      </c>
      <c r="CI909">
        <v>75.217010498046875</v>
      </c>
      <c r="CJ909">
        <v>74.838905334472656</v>
      </c>
      <c r="CK909">
        <v>3.5948233604431152</v>
      </c>
      <c r="CL909">
        <v>20.863504409790039</v>
      </c>
      <c r="CM909">
        <v>0.92433500289916992</v>
      </c>
      <c r="CN909">
        <v>1.6018792390823364</v>
      </c>
      <c r="CO909">
        <v>12.002978324890137</v>
      </c>
      <c r="CP909">
        <v>2.2863810062408447</v>
      </c>
    </row>
    <row r="910" spans="1:99">
      <c r="A910" t="s">
        <v>11</v>
      </c>
      <c r="B910" t="s">
        <v>11</v>
      </c>
      <c r="C910">
        <v>2007</v>
      </c>
      <c r="E910" t="s">
        <v>99</v>
      </c>
      <c r="F910">
        <v>13.716279983520508</v>
      </c>
      <c r="G910">
        <v>2.2951409816741943</v>
      </c>
      <c r="J910">
        <v>2.4841063022613525</v>
      </c>
      <c r="L910">
        <v>32.178634643554688</v>
      </c>
      <c r="M910">
        <v>81.461700439453125</v>
      </c>
      <c r="O910">
        <v>81.028053283691406</v>
      </c>
      <c r="R910">
        <v>6.5416903495788574</v>
      </c>
      <c r="U910">
        <v>4.3405680656433105</v>
      </c>
      <c r="V910">
        <v>5.0035433769226074</v>
      </c>
      <c r="W910">
        <v>89.072868347167969</v>
      </c>
      <c r="Z910">
        <v>100.00000762939453</v>
      </c>
      <c r="AE910">
        <v>12.036577224731445</v>
      </c>
      <c r="AI910">
        <v>37.456462860107422</v>
      </c>
      <c r="AJ910">
        <v>23.648965835571289</v>
      </c>
      <c r="AK910">
        <v>17.604087829589844</v>
      </c>
      <c r="AM910">
        <v>27.405147552490234</v>
      </c>
      <c r="AN910">
        <v>34.631126403808594</v>
      </c>
      <c r="AO910">
        <v>32.711929321289063</v>
      </c>
      <c r="AQ910">
        <v>0.8775750994682312</v>
      </c>
      <c r="AS910">
        <v>1.5574733018875122</v>
      </c>
      <c r="AT910">
        <v>57.347637176513672</v>
      </c>
      <c r="AU910">
        <v>96.269332885742188</v>
      </c>
      <c r="AV910">
        <v>84.06463623046875</v>
      </c>
      <c r="AW910">
        <v>4.6616683006286621</v>
      </c>
      <c r="AX910">
        <v>59.963859558105469</v>
      </c>
      <c r="AY910">
        <v>0.49640351533889771</v>
      </c>
      <c r="BA910">
        <v>25860.326171875</v>
      </c>
      <c r="BB910">
        <v>6.475710391998291</v>
      </c>
      <c r="BC910">
        <v>3.8751490116119385</v>
      </c>
      <c r="BE910">
        <v>6.9691605567932129</v>
      </c>
      <c r="BF910">
        <v>3.2923548221588135</v>
      </c>
      <c r="BG910">
        <v>2.2075695991516113</v>
      </c>
      <c r="BH910">
        <v>1.5836557149887085</v>
      </c>
      <c r="BI910">
        <v>524.69171142578125</v>
      </c>
      <c r="BN910">
        <v>1.9886051416397095</v>
      </c>
      <c r="BP910">
        <v>1.135514497756958</v>
      </c>
      <c r="BR910">
        <v>17.213266372680664</v>
      </c>
      <c r="BS910">
        <v>47.003505706787109</v>
      </c>
      <c r="BT910">
        <v>8.5031661987304688</v>
      </c>
      <c r="CB910">
        <v>7.4075942039489746</v>
      </c>
      <c r="CC910">
        <v>4.7681379318237305</v>
      </c>
      <c r="CE910">
        <v>31.70294189453125</v>
      </c>
      <c r="CF910">
        <v>11.892377853393555</v>
      </c>
      <c r="CG910">
        <v>2.0204837322235107</v>
      </c>
      <c r="CH910">
        <v>49.477619171142578</v>
      </c>
      <c r="CI910">
        <v>37.077545166015625</v>
      </c>
      <c r="CJ910">
        <v>55.782398223876953</v>
      </c>
      <c r="CM910">
        <v>0.96355772018432617</v>
      </c>
      <c r="CN910">
        <v>0.64185440540313721</v>
      </c>
      <c r="CO910">
        <v>9.4708738327026367</v>
      </c>
      <c r="CP910">
        <v>0.34299048781394958</v>
      </c>
    </row>
    <row r="911" spans="1:99">
      <c r="A911" t="s">
        <v>46</v>
      </c>
      <c r="B911" t="s">
        <v>93</v>
      </c>
      <c r="C911">
        <v>2007</v>
      </c>
      <c r="E911" t="s">
        <v>99</v>
      </c>
      <c r="F911">
        <v>13.939698219299316</v>
      </c>
      <c r="G911">
        <v>4.4544434547424316</v>
      </c>
      <c r="J911">
        <v>2.4404392242431641</v>
      </c>
      <c r="L911">
        <v>32.177089691162109</v>
      </c>
      <c r="M911">
        <v>80.518081665039063</v>
      </c>
      <c r="O911">
        <v>67.266891479492188</v>
      </c>
      <c r="R911">
        <v>8.3411655426025391</v>
      </c>
      <c r="U911">
        <v>4.5177102088928223</v>
      </c>
      <c r="V911">
        <v>6.6444025039672852</v>
      </c>
      <c r="W911">
        <v>92.760894775390625</v>
      </c>
      <c r="Z911">
        <v>99.724464416503906</v>
      </c>
      <c r="AB911">
        <v>6.6628351211547852</v>
      </c>
      <c r="AE911">
        <v>12.435040473937988</v>
      </c>
      <c r="AI911">
        <v>31.622356414794922</v>
      </c>
      <c r="AJ911">
        <v>8.2426919937133789</v>
      </c>
      <c r="AK911">
        <v>19.849916458129883</v>
      </c>
      <c r="AM911">
        <v>14.660483360290527</v>
      </c>
      <c r="AN911">
        <v>27.480838775634766</v>
      </c>
      <c r="AO911">
        <v>9.98870849609375</v>
      </c>
      <c r="AQ911">
        <v>0.31401941180229187</v>
      </c>
      <c r="AS911">
        <v>5.2242541313171387</v>
      </c>
      <c r="AT911">
        <v>52.397415161132813</v>
      </c>
      <c r="AU911">
        <v>98.75531005859375</v>
      </c>
      <c r="AV911">
        <v>88.8416748046875</v>
      </c>
      <c r="AW911">
        <v>5.140411376953125</v>
      </c>
      <c r="AX911">
        <v>9.7442646026611328</v>
      </c>
      <c r="AY911">
        <v>1.1105945110321045</v>
      </c>
      <c r="BA911">
        <v>22882.74609375</v>
      </c>
      <c r="BB911">
        <v>11.405868530273438</v>
      </c>
      <c r="BC911">
        <v>7.7177748680114746</v>
      </c>
      <c r="BE911">
        <v>6.5673966407775879</v>
      </c>
      <c r="BF911">
        <v>2.3730192184448242</v>
      </c>
      <c r="BG911">
        <v>2.1719155311584473</v>
      </c>
      <c r="BH911">
        <v>1.2512995004653931</v>
      </c>
      <c r="BI911">
        <v>243.25703430175781</v>
      </c>
      <c r="BN911">
        <v>1.1342148780822754</v>
      </c>
      <c r="BR911">
        <v>18.498193740844727</v>
      </c>
      <c r="BS911">
        <v>50.196918487548828</v>
      </c>
      <c r="BT911">
        <v>13.712717056274414</v>
      </c>
      <c r="BU911">
        <v>15.182591438293457</v>
      </c>
      <c r="CB911">
        <v>9.1709957122802734</v>
      </c>
      <c r="CC911">
        <v>2.648308277130127</v>
      </c>
      <c r="CE911">
        <v>52.940494537353516</v>
      </c>
      <c r="CF911">
        <v>21.252063751220703</v>
      </c>
      <c r="CG911">
        <v>15.936166763305664</v>
      </c>
      <c r="CH911">
        <v>72.336082458496094</v>
      </c>
      <c r="CI911">
        <v>68.561813354492188</v>
      </c>
      <c r="CJ911">
        <v>68.5634765625</v>
      </c>
      <c r="CK911">
        <v>1.7382436990737915</v>
      </c>
      <c r="CL911">
        <v>21.731220245361328</v>
      </c>
      <c r="CM911">
        <v>0.94190746545791626</v>
      </c>
      <c r="CN911">
        <v>0.68013125658035278</v>
      </c>
      <c r="CO911">
        <v>14.493803024291992</v>
      </c>
      <c r="CP911">
        <v>5.5895810127258301</v>
      </c>
    </row>
    <row r="912" spans="1:99">
      <c r="A912" t="s">
        <v>42</v>
      </c>
      <c r="B912" t="s">
        <v>89</v>
      </c>
      <c r="C912">
        <v>2007</v>
      </c>
      <c r="E912" t="s">
        <v>99</v>
      </c>
      <c r="J912">
        <v>2.239884614944458</v>
      </c>
      <c r="M912">
        <v>75.75469970703125</v>
      </c>
      <c r="R912">
        <v>31.13884162902832</v>
      </c>
      <c r="U912">
        <v>20.574186325073242</v>
      </c>
      <c r="W912">
        <v>95.751762390136719</v>
      </c>
      <c r="AN912">
        <v>11.659393310546875</v>
      </c>
      <c r="AS912">
        <v>21.003324508666992</v>
      </c>
      <c r="AT912">
        <v>12.527911186218262</v>
      </c>
      <c r="AU912">
        <v>72.091934204101563</v>
      </c>
      <c r="AV912">
        <v>57.876708984375</v>
      </c>
      <c r="AX912">
        <v>18.950254440307617</v>
      </c>
      <c r="AY912">
        <v>1.4584119319915771</v>
      </c>
      <c r="BF912">
        <v>0.24669872224330902</v>
      </c>
      <c r="BN912">
        <v>0.29553130269050598</v>
      </c>
      <c r="CB912">
        <v>4.5931277275085449</v>
      </c>
      <c r="CC912">
        <v>0.41877728700637817</v>
      </c>
      <c r="CF912">
        <v>36.588512420654297</v>
      </c>
      <c r="CG912">
        <v>5.7164597511291504</v>
      </c>
      <c r="CH912">
        <v>5.2569794654846191</v>
      </c>
      <c r="CI912">
        <v>5.9883441925048828</v>
      </c>
      <c r="CJ912">
        <v>10.394171714782715</v>
      </c>
      <c r="CM912">
        <v>0.89417719841003418</v>
      </c>
    </row>
    <row r="913" spans="1:101">
      <c r="A913" t="s">
        <v>45</v>
      </c>
      <c r="B913" t="s">
        <v>92</v>
      </c>
      <c r="C913">
        <v>2007</v>
      </c>
      <c r="E913" t="s">
        <v>99</v>
      </c>
      <c r="F913">
        <v>19.47746467590332</v>
      </c>
      <c r="G913">
        <v>6.4045252799987793</v>
      </c>
      <c r="J913">
        <v>2.4108710289001465</v>
      </c>
      <c r="L913">
        <v>22.212810516357422</v>
      </c>
      <c r="M913">
        <v>81.044258117675781</v>
      </c>
      <c r="O913">
        <v>64.707481384277344</v>
      </c>
      <c r="R913">
        <v>12.55727481842041</v>
      </c>
      <c r="U913">
        <v>4.2717795372009277</v>
      </c>
      <c r="V913">
        <v>9.1935176849365234</v>
      </c>
      <c r="W913">
        <v>93.265281677246094</v>
      </c>
      <c r="Z913">
        <v>99.25152587890625</v>
      </c>
      <c r="AB913">
        <v>6.6387619972229004</v>
      </c>
      <c r="AE913">
        <v>24.464460372924805</v>
      </c>
      <c r="AI913">
        <v>27.567670822143555</v>
      </c>
      <c r="AJ913">
        <v>7.3796701431274414</v>
      </c>
      <c r="AK913">
        <v>11.602005958557129</v>
      </c>
      <c r="AM913">
        <v>28.702926635742188</v>
      </c>
      <c r="AN913">
        <v>22.578935623168945</v>
      </c>
      <c r="AO913">
        <v>4.9625539779663086</v>
      </c>
      <c r="AQ913">
        <v>0.47550001740455627</v>
      </c>
      <c r="AR913">
        <v>68.331596374511719</v>
      </c>
      <c r="AS913">
        <v>24.123260498046875</v>
      </c>
      <c r="AT913">
        <v>33.794315338134766</v>
      </c>
      <c r="AU913">
        <v>97.47064208984375</v>
      </c>
      <c r="AV913">
        <v>90.711585998535156</v>
      </c>
      <c r="AW913">
        <v>12.796052932739258</v>
      </c>
      <c r="AX913">
        <v>10.547636032104492</v>
      </c>
      <c r="AY913">
        <v>1.3855773210525513</v>
      </c>
      <c r="BA913">
        <v>19849.171875</v>
      </c>
      <c r="BB913">
        <v>15.751316070556641</v>
      </c>
      <c r="BC913">
        <v>7.1989870071411133</v>
      </c>
      <c r="BE913">
        <v>10.042074203491211</v>
      </c>
      <c r="BF913">
        <v>1.6601817607879639</v>
      </c>
      <c r="BG913">
        <v>1.1124267578125</v>
      </c>
      <c r="BH913">
        <v>0.846832275390625</v>
      </c>
      <c r="BI913">
        <v>46.442157745361328</v>
      </c>
      <c r="BN913">
        <v>0.90837746858596802</v>
      </c>
      <c r="BP913">
        <v>1.1919000148773193</v>
      </c>
      <c r="BR913">
        <v>25.991806030273438</v>
      </c>
      <c r="BS913">
        <v>25.681623458862305</v>
      </c>
      <c r="BT913">
        <v>20.232820510864258</v>
      </c>
      <c r="BU913">
        <v>21.717622756958008</v>
      </c>
      <c r="CB913">
        <v>8.2002973556518555</v>
      </c>
      <c r="CC913">
        <v>1.83025062084198</v>
      </c>
      <c r="CE913">
        <v>51.748302459716797</v>
      </c>
      <c r="CF913">
        <v>46.935333251953125</v>
      </c>
      <c r="CG913">
        <v>12.443310737609863</v>
      </c>
      <c r="CH913">
        <v>60.973789215087891</v>
      </c>
      <c r="CI913">
        <v>60.595909118652344</v>
      </c>
      <c r="CJ913">
        <v>67.236717224121094</v>
      </c>
      <c r="CL913">
        <v>23.230972290039063</v>
      </c>
      <c r="CM913">
        <v>0.87577682733535767</v>
      </c>
      <c r="CN913">
        <v>0.85827487707138062</v>
      </c>
      <c r="CO913">
        <v>15.725168228149414</v>
      </c>
      <c r="CP913">
        <v>1.1082004308700562</v>
      </c>
    </row>
    <row r="914" spans="1:101">
      <c r="A914" t="s">
        <v>41</v>
      </c>
      <c r="B914" t="s">
        <v>88</v>
      </c>
      <c r="C914">
        <v>2007</v>
      </c>
      <c r="E914" t="s">
        <v>99</v>
      </c>
      <c r="F914">
        <v>19.837980270385742</v>
      </c>
      <c r="G914">
        <v>16.817399978637695</v>
      </c>
      <c r="J914">
        <v>2.4197995662689209</v>
      </c>
      <c r="L914">
        <v>9.9823188781738281</v>
      </c>
      <c r="M914">
        <v>71.2264404296875</v>
      </c>
      <c r="O914">
        <v>47.653373718261719</v>
      </c>
      <c r="R914">
        <v>66.246223449707031</v>
      </c>
      <c r="U914">
        <v>8.0050716400146484</v>
      </c>
      <c r="V914">
        <v>19.99908447265625</v>
      </c>
      <c r="W914">
        <v>94.676811218261719</v>
      </c>
      <c r="AB914">
        <v>5.345672607421875</v>
      </c>
      <c r="AE914">
        <v>11.625325202941895</v>
      </c>
      <c r="AI914">
        <v>33.361217498779297</v>
      </c>
      <c r="AJ914">
        <v>6.3458876609802246</v>
      </c>
      <c r="AK914">
        <v>21.331850051879883</v>
      </c>
      <c r="AM914">
        <v>19.682165145874023</v>
      </c>
      <c r="AN914">
        <v>21.787284851074219</v>
      </c>
      <c r="AO914">
        <v>16.005067825317383</v>
      </c>
      <c r="AQ914">
        <v>17.031084060668945</v>
      </c>
      <c r="AR914">
        <v>53.153141021728516</v>
      </c>
      <c r="AS914">
        <v>3.6855373382568359</v>
      </c>
      <c r="AT914">
        <v>20.258842468261719</v>
      </c>
      <c r="AU914">
        <v>85.489341735839844</v>
      </c>
      <c r="AV914">
        <v>76.073333740234375</v>
      </c>
      <c r="AW914">
        <v>18.199392318725586</v>
      </c>
      <c r="AX914">
        <v>20.839818954467773</v>
      </c>
      <c r="AY914">
        <v>1.4180136919021606</v>
      </c>
      <c r="BA914">
        <v>11264.6953125</v>
      </c>
      <c r="BB914">
        <v>11.62457275390625</v>
      </c>
      <c r="BC914">
        <v>4.9410252571105957</v>
      </c>
      <c r="BE914">
        <v>8.3482894897460938</v>
      </c>
      <c r="BF914">
        <v>0.81556326150894165</v>
      </c>
      <c r="BG914">
        <v>0.77059334516525269</v>
      </c>
      <c r="BH914">
        <v>0.73571205139160156</v>
      </c>
      <c r="BI914">
        <v>6.1753840446472168</v>
      </c>
      <c r="BN914">
        <v>0.48005703091621399</v>
      </c>
      <c r="BP914">
        <v>1.4458814859390259</v>
      </c>
      <c r="BR914">
        <v>55.215858459472656</v>
      </c>
      <c r="BS914">
        <v>9.7753925323486328</v>
      </c>
      <c r="BT914">
        <v>24.908596038818359</v>
      </c>
      <c r="CB914">
        <v>6.5085868835449219</v>
      </c>
      <c r="CC914">
        <v>1.7064412832260132</v>
      </c>
      <c r="CE914">
        <v>4.4644551277160645</v>
      </c>
      <c r="CF914">
        <v>1.0051956176757813</v>
      </c>
      <c r="CG914">
        <v>8.9414119720458984</v>
      </c>
      <c r="CH914">
        <v>68.802635192871094</v>
      </c>
      <c r="CI914">
        <v>90.100456237792969</v>
      </c>
      <c r="CJ914">
        <v>95.179656982421875</v>
      </c>
      <c r="CK914">
        <v>1.9548499584197998</v>
      </c>
      <c r="CM914">
        <v>0.98840701580047607</v>
      </c>
      <c r="CN914">
        <v>7.8410778045654297</v>
      </c>
      <c r="CO914">
        <v>16.422389984130859</v>
      </c>
      <c r="CP914">
        <v>0.29647600650787354</v>
      </c>
    </row>
    <row r="915" spans="1:101">
      <c r="A915" t="s">
        <v>44</v>
      </c>
      <c r="B915" t="s">
        <v>91</v>
      </c>
      <c r="C915">
        <v>2007</v>
      </c>
      <c r="E915" t="s">
        <v>99</v>
      </c>
      <c r="F915">
        <v>11.493862152099609</v>
      </c>
      <c r="G915">
        <v>2.8740262985229492</v>
      </c>
      <c r="J915">
        <v>2.4953567981719971</v>
      </c>
      <c r="L915">
        <v>18.301853179931641</v>
      </c>
      <c r="M915">
        <v>79.960273742675781</v>
      </c>
      <c r="O915">
        <v>74.59674072265625</v>
      </c>
      <c r="R915">
        <v>6.4526286125183105</v>
      </c>
      <c r="U915">
        <v>3.682499885559082</v>
      </c>
      <c r="V915">
        <v>6.289431095123291</v>
      </c>
      <c r="W915">
        <v>94.06158447265625</v>
      </c>
      <c r="Z915">
        <v>100</v>
      </c>
      <c r="AB915">
        <v>7.4975733757019043</v>
      </c>
      <c r="AE915">
        <v>9.6371870040893555</v>
      </c>
      <c r="AI915">
        <v>38.725055694580078</v>
      </c>
      <c r="AJ915">
        <v>22.941490173339844</v>
      </c>
      <c r="AK915">
        <v>18.410497665405273</v>
      </c>
      <c r="AM915">
        <v>7.5191216468811035</v>
      </c>
      <c r="AN915">
        <v>42.958930969238281</v>
      </c>
      <c r="AO915">
        <v>20.058399200439453</v>
      </c>
      <c r="AQ915">
        <v>0.15948562324047089</v>
      </c>
      <c r="AS915">
        <v>1.4726287126541138</v>
      </c>
      <c r="AT915">
        <v>36.102504730224609</v>
      </c>
      <c r="AU915">
        <v>97.65643310546875</v>
      </c>
      <c r="AV915">
        <v>88.5347900390625</v>
      </c>
      <c r="AW915">
        <v>3.9467439651489258</v>
      </c>
      <c r="AX915">
        <v>32.750736236572266</v>
      </c>
      <c r="AY915">
        <v>0.74146068096160889</v>
      </c>
      <c r="BA915">
        <v>20495.759765625</v>
      </c>
      <c r="BB915">
        <v>7.3193387985229492</v>
      </c>
      <c r="BC915">
        <v>5.7273907661437988</v>
      </c>
      <c r="BE915">
        <v>5.3966360092163086</v>
      </c>
      <c r="BF915">
        <v>1.7390569448471069</v>
      </c>
      <c r="BG915">
        <v>3.0643806457519531</v>
      </c>
      <c r="BH915">
        <v>1.7437825202941895</v>
      </c>
      <c r="BI915">
        <v>309.37338256835938</v>
      </c>
      <c r="BN915">
        <v>1.7675487995147705</v>
      </c>
      <c r="BR915">
        <v>25.504922866821289</v>
      </c>
      <c r="BS915">
        <v>43.063392639160156</v>
      </c>
      <c r="BT915">
        <v>7.107994556427002</v>
      </c>
      <c r="BU915">
        <v>9.5334920883178711</v>
      </c>
      <c r="CB915">
        <v>8.7478599548339844</v>
      </c>
      <c r="CC915">
        <v>2.9645097255706787</v>
      </c>
      <c r="CE915">
        <v>24.48271369934082</v>
      </c>
      <c r="CF915">
        <v>24.248447418212891</v>
      </c>
      <c r="CG915">
        <v>1.5421441793441772</v>
      </c>
      <c r="CH915">
        <v>62.199462890625</v>
      </c>
      <c r="CI915">
        <v>67.964942932128906</v>
      </c>
      <c r="CJ915">
        <v>74.250541687011719</v>
      </c>
      <c r="CM915">
        <v>0.98780280351638794</v>
      </c>
      <c r="CN915">
        <v>1.3834749460220337</v>
      </c>
      <c r="CO915">
        <v>13.247867584228516</v>
      </c>
      <c r="CP915">
        <v>3.870128870010376</v>
      </c>
    </row>
    <row r="916" spans="1:101">
      <c r="A916" t="s">
        <v>11</v>
      </c>
      <c r="B916" t="s">
        <v>11</v>
      </c>
      <c r="C916">
        <v>2008</v>
      </c>
      <c r="E916" t="s">
        <v>99</v>
      </c>
      <c r="F916">
        <v>13.948195457458496</v>
      </c>
      <c r="G916">
        <v>2.0306386947631836</v>
      </c>
      <c r="J916">
        <v>2.4780392646789551</v>
      </c>
      <c r="L916">
        <v>32.481822967529297</v>
      </c>
      <c r="M916">
        <v>81.722862243652344</v>
      </c>
      <c r="O916">
        <v>79.457878112792969</v>
      </c>
      <c r="R916">
        <v>6.9576611518859863</v>
      </c>
      <c r="U916">
        <v>4.2404265403747559</v>
      </c>
      <c r="V916">
        <v>4.8974423408508301</v>
      </c>
      <c r="W916">
        <v>92.473396301269531</v>
      </c>
      <c r="Z916">
        <v>100</v>
      </c>
      <c r="AB916">
        <v>7.5228724479675293</v>
      </c>
      <c r="AE916">
        <v>11.601054191589355</v>
      </c>
      <c r="AI916">
        <v>40.313297271728516</v>
      </c>
      <c r="AJ916">
        <v>24.752132415771484</v>
      </c>
      <c r="AK916">
        <v>17.930532455444336</v>
      </c>
      <c r="AM916">
        <v>24.522361755371094</v>
      </c>
      <c r="AN916">
        <v>35.846046447753906</v>
      </c>
      <c r="AO916">
        <v>40.905876159667969</v>
      </c>
      <c r="AQ916">
        <v>3.7553157657384872E-2</v>
      </c>
      <c r="AR916">
        <v>77.438667297363281</v>
      </c>
      <c r="AS916">
        <v>1.4977545738220215</v>
      </c>
      <c r="AT916">
        <v>58.189418792724609</v>
      </c>
      <c r="AU916">
        <v>96.255531311035156</v>
      </c>
      <c r="AV916">
        <v>84.24249267578125</v>
      </c>
      <c r="AW916">
        <v>4.464897632598877</v>
      </c>
      <c r="AX916">
        <v>61.225311279296875</v>
      </c>
      <c r="AY916">
        <v>0.4999663233757019</v>
      </c>
      <c r="BA916">
        <v>26164.1953125</v>
      </c>
      <c r="BB916">
        <v>6.2224478721618652</v>
      </c>
      <c r="BC916">
        <v>3.8897888660430908</v>
      </c>
      <c r="BE916">
        <v>7.8918108940124512</v>
      </c>
      <c r="BF916">
        <v>3.1295466423034668</v>
      </c>
      <c r="BG916">
        <v>2.2262663841247559</v>
      </c>
      <c r="BH916">
        <v>1.5965064764022827</v>
      </c>
      <c r="BI916">
        <v>523.73785400390625</v>
      </c>
      <c r="BN916">
        <v>2.0215160846710205</v>
      </c>
      <c r="BP916">
        <v>1.0320745706558228</v>
      </c>
      <c r="BR916">
        <v>18.647445678710938</v>
      </c>
      <c r="BS916">
        <v>46.782993316650391</v>
      </c>
      <c r="BT916">
        <v>8.36627197265625</v>
      </c>
      <c r="BU916">
        <v>11.81021785736084</v>
      </c>
      <c r="CB916">
        <v>7.389009952545166</v>
      </c>
      <c r="CC916">
        <v>4.7144961357116699</v>
      </c>
      <c r="CE916">
        <v>23.018865585327148</v>
      </c>
      <c r="CF916">
        <v>12.22755241394043</v>
      </c>
      <c r="CG916">
        <v>1.9919328689575195</v>
      </c>
      <c r="CH916">
        <v>49.485095977783203</v>
      </c>
      <c r="CI916">
        <v>37.078392028808594</v>
      </c>
      <c r="CJ916">
        <v>55.779388427734375</v>
      </c>
      <c r="CM916">
        <v>0.96356815099716187</v>
      </c>
      <c r="CN916">
        <v>0.59461104869842529</v>
      </c>
      <c r="CO916">
        <v>9.353515625</v>
      </c>
      <c r="CP916">
        <v>1.3135088682174683</v>
      </c>
      <c r="CW916">
        <v>0.59503173828125</v>
      </c>
    </row>
    <row r="917" spans="1:101">
      <c r="A917" t="s">
        <v>46</v>
      </c>
      <c r="B917" t="s">
        <v>93</v>
      </c>
      <c r="C917">
        <v>2008</v>
      </c>
      <c r="E917" t="s">
        <v>99</v>
      </c>
      <c r="F917">
        <v>13.836098670959473</v>
      </c>
      <c r="G917">
        <v>5.1170620918273926</v>
      </c>
      <c r="I917">
        <v>14.184187889099121</v>
      </c>
      <c r="J917">
        <v>2.4385738372802734</v>
      </c>
      <c r="L917">
        <v>31.504392623901367</v>
      </c>
      <c r="M917">
        <v>80.629058837890625</v>
      </c>
      <c r="O917">
        <v>68.638206481933594</v>
      </c>
      <c r="R917">
        <v>8.0278835296630859</v>
      </c>
      <c r="U917">
        <v>4.4062924385070801</v>
      </c>
      <c r="V917">
        <v>6.1171064376831055</v>
      </c>
      <c r="W917">
        <v>92.697830200195313</v>
      </c>
      <c r="Z917">
        <v>99.817062377929688</v>
      </c>
      <c r="AB917">
        <v>6.8629631996154785</v>
      </c>
      <c r="AE917">
        <v>11.704915046691895</v>
      </c>
      <c r="AI917">
        <v>32.312019348144531</v>
      </c>
      <c r="AJ917">
        <v>8.357731819152832</v>
      </c>
      <c r="AK917">
        <v>19.538484573364258</v>
      </c>
      <c r="AM917">
        <v>13.251763343811035</v>
      </c>
      <c r="AN917">
        <v>27.821298599243164</v>
      </c>
      <c r="AO917">
        <v>11.206969261169434</v>
      </c>
      <c r="AQ917">
        <v>0.27152079343795776</v>
      </c>
      <c r="AS917">
        <v>5.4730653762817383</v>
      </c>
      <c r="AT917">
        <v>52.987934112548828</v>
      </c>
      <c r="AU917">
        <v>98.832939147949219</v>
      </c>
      <c r="AV917">
        <v>88.921058654785156</v>
      </c>
      <c r="AW917">
        <v>5.2000808715820313</v>
      </c>
      <c r="AX917">
        <v>10.170397758483887</v>
      </c>
      <c r="AY917">
        <v>1.1084697246551514</v>
      </c>
      <c r="BA917">
        <v>22957.982421875</v>
      </c>
      <c r="BB917">
        <v>11.06976318359375</v>
      </c>
      <c r="BC917">
        <v>6.9170360565185547</v>
      </c>
      <c r="BE917">
        <v>6.6100835800170898</v>
      </c>
      <c r="BF917">
        <v>2.3138339519500732</v>
      </c>
      <c r="BG917">
        <v>2.2661049365997314</v>
      </c>
      <c r="BH917">
        <v>1.27904212474823</v>
      </c>
      <c r="BI917">
        <v>257.1456298828125</v>
      </c>
      <c r="BN917">
        <v>1.1737135648727417</v>
      </c>
      <c r="BR917">
        <v>20.241287231445313</v>
      </c>
      <c r="BS917">
        <v>50.811782836914063</v>
      </c>
      <c r="BT917">
        <v>13.896274566650391</v>
      </c>
      <c r="BU917">
        <v>16.121280670166016</v>
      </c>
      <c r="CB917">
        <v>9.1366767883300781</v>
      </c>
      <c r="CC917">
        <v>2.6427412033081055</v>
      </c>
      <c r="CE917">
        <v>53.711338043212891</v>
      </c>
      <c r="CF917">
        <v>21.798019409179688</v>
      </c>
      <c r="CG917">
        <v>16.89723014831543</v>
      </c>
      <c r="CH917">
        <v>75.235733032226563</v>
      </c>
      <c r="CI917">
        <v>70.398147583007813</v>
      </c>
      <c r="CJ917">
        <v>71.084022521972656</v>
      </c>
      <c r="CK917">
        <v>1.5614761114120483</v>
      </c>
      <c r="CL917">
        <v>22.789783477783203</v>
      </c>
      <c r="CM917">
        <v>0.94034409523010254</v>
      </c>
      <c r="CN917">
        <v>0.69164508581161499</v>
      </c>
      <c r="CO917">
        <v>13.819075584411621</v>
      </c>
      <c r="CP917">
        <v>6.9256706237792969</v>
      </c>
      <c r="CW917">
        <v>0.43596166372299194</v>
      </c>
    </row>
    <row r="918" spans="1:101">
      <c r="A918" t="s">
        <v>42</v>
      </c>
      <c r="B918" t="s">
        <v>89</v>
      </c>
      <c r="C918">
        <v>2008</v>
      </c>
      <c r="E918" t="s">
        <v>99</v>
      </c>
      <c r="J918">
        <v>2.2296876907348633</v>
      </c>
      <c r="M918">
        <v>75.798919677734375</v>
      </c>
      <c r="R918">
        <v>29.09492301940918</v>
      </c>
      <c r="U918">
        <v>19.194187164306641</v>
      </c>
      <c r="W918">
        <v>95.569664001464844</v>
      </c>
      <c r="AN918">
        <v>11.820782661437988</v>
      </c>
      <c r="AO918">
        <v>9.3421144485473633</v>
      </c>
      <c r="AS918">
        <v>22.602060317993164</v>
      </c>
      <c r="AT918">
        <v>12.581498146057129</v>
      </c>
      <c r="AU918">
        <v>72.543083190917969</v>
      </c>
      <c r="AV918">
        <v>58.891971588134766</v>
      </c>
      <c r="AX918">
        <v>19.905792236328125</v>
      </c>
      <c r="AY918">
        <v>1.3834303617477417</v>
      </c>
      <c r="BF918">
        <v>0.24388851225376129</v>
      </c>
      <c r="BN918">
        <v>0.29990625381469727</v>
      </c>
      <c r="CB918">
        <v>4.4287929534912109</v>
      </c>
      <c r="CC918">
        <v>0.41459602117538452</v>
      </c>
      <c r="CF918">
        <v>34.205905914306641</v>
      </c>
      <c r="CG918">
        <v>6.3525428771972656</v>
      </c>
      <c r="CH918">
        <v>5.226771354675293</v>
      </c>
      <c r="CI918">
        <v>6.0567436218261719</v>
      </c>
      <c r="CJ918">
        <v>10.337357521057129</v>
      </c>
      <c r="CM918">
        <v>0.89312362670898438</v>
      </c>
    </row>
    <row r="919" spans="1:101">
      <c r="A919" t="s">
        <v>43</v>
      </c>
      <c r="B919" t="s">
        <v>90</v>
      </c>
      <c r="C919">
        <v>2008</v>
      </c>
      <c r="E919" t="s">
        <v>99</v>
      </c>
      <c r="F919">
        <v>17.107231140136719</v>
      </c>
      <c r="G919">
        <v>20.821384429931641</v>
      </c>
      <c r="I919">
        <v>14.839483261108398</v>
      </c>
      <c r="J919">
        <v>2.3527677059173584</v>
      </c>
      <c r="L919">
        <v>17.000509262084961</v>
      </c>
      <c r="M919">
        <v>75.071495056152344</v>
      </c>
      <c r="O919">
        <v>60.166782379150391</v>
      </c>
      <c r="R919">
        <v>42.132007598876953</v>
      </c>
      <c r="U919">
        <v>8.1770849227905273</v>
      </c>
      <c r="V919">
        <v>13.372087478637695</v>
      </c>
      <c r="W919">
        <v>97.271842956542969</v>
      </c>
      <c r="Z919">
        <v>95.49993896484375</v>
      </c>
      <c r="AE919">
        <v>8.8115139007568359</v>
      </c>
      <c r="AI919">
        <v>25.180967330932617</v>
      </c>
      <c r="AJ919">
        <v>4.1138181686401367</v>
      </c>
      <c r="AK919">
        <v>13.152492523193359</v>
      </c>
      <c r="AM919">
        <v>19.148443222045898</v>
      </c>
      <c r="AN919">
        <v>15.708598136901855</v>
      </c>
      <c r="AO919">
        <v>12.335882186889648</v>
      </c>
      <c r="AQ919">
        <v>12.264847755432129</v>
      </c>
      <c r="AR919">
        <v>50.513427734375</v>
      </c>
      <c r="AS919">
        <v>5.1213927268981934</v>
      </c>
      <c r="AT919">
        <v>11.259098052978516</v>
      </c>
      <c r="AU919">
        <v>90.358940124511719</v>
      </c>
      <c r="AV919">
        <v>72.769805908203125</v>
      </c>
      <c r="AW919">
        <v>20.397682189941406</v>
      </c>
      <c r="AX919">
        <v>11.58282470703125</v>
      </c>
      <c r="AY919">
        <v>1.6673771142959595</v>
      </c>
      <c r="BA919">
        <v>11073.416015625</v>
      </c>
      <c r="BB919">
        <v>13.40778923034668</v>
      </c>
      <c r="BC919">
        <v>6.6400198936462402</v>
      </c>
      <c r="BE919">
        <v>10.421927452087402</v>
      </c>
      <c r="BF919">
        <v>0.590370774269104</v>
      </c>
      <c r="BG919">
        <v>0.70904499292373657</v>
      </c>
      <c r="BH919">
        <v>0.52764195203781128</v>
      </c>
      <c r="BI919">
        <v>6.0665831565856934</v>
      </c>
      <c r="BN919">
        <v>0.61012446880340576</v>
      </c>
      <c r="BP919">
        <v>1.1255925893783569</v>
      </c>
      <c r="BR919">
        <v>61.060523986816406</v>
      </c>
      <c r="BS919">
        <v>9.2832517623901367</v>
      </c>
      <c r="BT919">
        <v>22.761856079101563</v>
      </c>
      <c r="BU919">
        <v>26.624565124511719</v>
      </c>
      <c r="CB919">
        <v>7.6195840835571289</v>
      </c>
      <c r="CC919">
        <v>1.0811688899993896</v>
      </c>
      <c r="CG919">
        <v>7.2389302253723145</v>
      </c>
      <c r="CH919">
        <v>84.060638427734375</v>
      </c>
      <c r="CI919">
        <v>76.971527099609375</v>
      </c>
      <c r="CJ919">
        <v>77.20294189453125</v>
      </c>
      <c r="CK919">
        <v>3.418337345123291</v>
      </c>
      <c r="CL919">
        <v>20.28887939453125</v>
      </c>
      <c r="CM919">
        <v>0.92495119571685791</v>
      </c>
      <c r="CN919">
        <v>1.6250801086425781</v>
      </c>
      <c r="CO919">
        <v>11.145893096923828</v>
      </c>
      <c r="CP919">
        <v>2.1690373420715332</v>
      </c>
      <c r="CW919">
        <v>8.7437428534030914E-2</v>
      </c>
    </row>
    <row r="920" spans="1:101">
      <c r="A920" t="s">
        <v>44</v>
      </c>
      <c r="B920" t="s">
        <v>91</v>
      </c>
      <c r="C920">
        <v>2008</v>
      </c>
      <c r="E920" t="s">
        <v>99</v>
      </c>
      <c r="F920">
        <v>13.060468673706055</v>
      </c>
      <c r="G920">
        <v>2.3057749271392822</v>
      </c>
      <c r="J920">
        <v>2.4989001750946045</v>
      </c>
      <c r="L920">
        <v>18.248746871948242</v>
      </c>
      <c r="M920">
        <v>80.243255615234375</v>
      </c>
      <c r="O920">
        <v>73.98553466796875</v>
      </c>
      <c r="R920">
        <v>6.7492847442626953</v>
      </c>
      <c r="U920">
        <v>3.5555078983306885</v>
      </c>
      <c r="V920">
        <v>5.7334451675415039</v>
      </c>
      <c r="W920">
        <v>93.797897338867188</v>
      </c>
      <c r="Z920">
        <v>100</v>
      </c>
      <c r="AB920">
        <v>7.6901283264160156</v>
      </c>
      <c r="AE920">
        <v>9.7199239730834961</v>
      </c>
      <c r="AI920">
        <v>38.921810150146484</v>
      </c>
      <c r="AJ920">
        <v>24.68787956237793</v>
      </c>
      <c r="AK920">
        <v>17.909770965576172</v>
      </c>
      <c r="AM920">
        <v>7.2878947257995605</v>
      </c>
      <c r="AN920">
        <v>42.744293212890625</v>
      </c>
      <c r="AO920">
        <v>22.434284210205078</v>
      </c>
      <c r="AQ920">
        <v>0.15915688872337341</v>
      </c>
      <c r="AS920">
        <v>1.4413703680038452</v>
      </c>
      <c r="AT920">
        <v>36.7786865234375</v>
      </c>
      <c r="AU920">
        <v>97.900985717773438</v>
      </c>
      <c r="AV920">
        <v>88.802696228027344</v>
      </c>
      <c r="AW920">
        <v>1.7069936990737915</v>
      </c>
      <c r="AX920">
        <v>33.767784118652344</v>
      </c>
      <c r="AY920">
        <v>0.72120392322540283</v>
      </c>
      <c r="BA920">
        <v>20960.84765625</v>
      </c>
      <c r="BB920">
        <v>7.6356015205383301</v>
      </c>
      <c r="BC920">
        <v>5.5676732063293457</v>
      </c>
      <c r="BE920">
        <v>6.131934642791748</v>
      </c>
      <c r="BF920">
        <v>1.6694997549057007</v>
      </c>
      <c r="BG920">
        <v>3.2966620922088623</v>
      </c>
      <c r="BH920">
        <v>1.8888050317764282</v>
      </c>
      <c r="BI920">
        <v>325.1282958984375</v>
      </c>
      <c r="BN920">
        <v>1.7733314037322998</v>
      </c>
      <c r="BR920">
        <v>25.041173934936523</v>
      </c>
      <c r="BS920">
        <v>43.23309326171875</v>
      </c>
      <c r="BT920">
        <v>7.2369647026062012</v>
      </c>
      <c r="BU920">
        <v>9.4264335632324219</v>
      </c>
      <c r="CB920">
        <v>8.012913703918457</v>
      </c>
      <c r="CC920">
        <v>2.9466273784637451</v>
      </c>
      <c r="CE920">
        <v>21.145687103271484</v>
      </c>
      <c r="CF920">
        <v>28.223108291625977</v>
      </c>
      <c r="CG920">
        <v>1.4454711675643921</v>
      </c>
      <c r="CH920">
        <v>65.078277587890625</v>
      </c>
      <c r="CI920">
        <v>68.892295837402344</v>
      </c>
      <c r="CJ920">
        <v>74.239944458007813</v>
      </c>
      <c r="CM920">
        <v>0.98780888319015503</v>
      </c>
      <c r="CN920">
        <v>1.1713660955429077</v>
      </c>
      <c r="CO920">
        <v>14.180163383483887</v>
      </c>
      <c r="CP920">
        <v>3.989269495010376</v>
      </c>
      <c r="CW920">
        <v>0.79289454221725464</v>
      </c>
    </row>
    <row r="921" spans="1:101">
      <c r="A921" t="s">
        <v>41</v>
      </c>
      <c r="B921" t="s">
        <v>88</v>
      </c>
      <c r="C921">
        <v>2008</v>
      </c>
      <c r="E921" t="s">
        <v>99</v>
      </c>
      <c r="F921">
        <v>22.235500335693359</v>
      </c>
      <c r="G921">
        <v>13.181120872497559</v>
      </c>
      <c r="I921">
        <v>17.409988403320313</v>
      </c>
      <c r="J921">
        <v>2.4425895214080811</v>
      </c>
      <c r="L921">
        <v>9.9158744812011719</v>
      </c>
      <c r="M921">
        <v>72.36724853515625</v>
      </c>
      <c r="O921">
        <v>47.225620269775391</v>
      </c>
      <c r="R921">
        <v>60.371051788330078</v>
      </c>
      <c r="U921">
        <v>7.4056997299194336</v>
      </c>
      <c r="V921">
        <v>14.108851432800293</v>
      </c>
      <c r="W921">
        <v>95.1549072265625</v>
      </c>
      <c r="AB921">
        <v>5.4186201095581055</v>
      </c>
      <c r="AE921">
        <v>11.37860107421875</v>
      </c>
      <c r="AI921">
        <v>36.263195037841797</v>
      </c>
      <c r="AJ921">
        <v>6.5023980140686035</v>
      </c>
      <c r="AK921">
        <v>19.631309509277344</v>
      </c>
      <c r="AM921">
        <v>20.756189346313477</v>
      </c>
      <c r="AN921">
        <v>22.106880187988281</v>
      </c>
      <c r="AO921">
        <v>14.516371726989746</v>
      </c>
      <c r="AQ921">
        <v>15.619303703308105</v>
      </c>
      <c r="AR921">
        <v>49.356441497802734</v>
      </c>
      <c r="AS921">
        <v>4.5938119888305664</v>
      </c>
      <c r="AT921">
        <v>20.252513885498047</v>
      </c>
      <c r="AU921">
        <v>86.628868103027344</v>
      </c>
      <c r="AV921">
        <v>76.958351135253906</v>
      </c>
      <c r="AW921">
        <v>16.442420959472656</v>
      </c>
      <c r="AX921">
        <v>21.864095687866211</v>
      </c>
      <c r="AY921">
        <v>1.3583698272705078</v>
      </c>
      <c r="BA921">
        <v>12240.8056640625</v>
      </c>
      <c r="BB921">
        <v>12.349287033081055</v>
      </c>
      <c r="BC921">
        <v>6.3537259101867676</v>
      </c>
      <c r="BE921">
        <v>9.3366813659667969</v>
      </c>
      <c r="BF921">
        <v>0.77029764652252197</v>
      </c>
      <c r="BG921">
        <v>0.81386440992355347</v>
      </c>
      <c r="BH921">
        <v>0.74650293588638306</v>
      </c>
      <c r="BI921">
        <v>8.923314094543457</v>
      </c>
      <c r="BN921">
        <v>0.64166003465652466</v>
      </c>
      <c r="BP921">
        <v>1.5192275047302246</v>
      </c>
      <c r="BR921">
        <v>51.114036560058594</v>
      </c>
      <c r="BS921">
        <v>10.153608322143555</v>
      </c>
      <c r="BT921">
        <v>23.69941520690918</v>
      </c>
      <c r="BU921">
        <v>13.121932983398438</v>
      </c>
      <c r="CB921">
        <v>6.1031193733215332</v>
      </c>
      <c r="CC921">
        <v>1.7265201807022095</v>
      </c>
      <c r="CE921">
        <v>3.9054107666015625</v>
      </c>
      <c r="CF921">
        <v>0.73088258504867554</v>
      </c>
      <c r="CG921">
        <v>9.2503767013549805</v>
      </c>
      <c r="CH921">
        <v>70.361618041992188</v>
      </c>
      <c r="CI921">
        <v>90.494789123535156</v>
      </c>
      <c r="CJ921">
        <v>95.175186157226563</v>
      </c>
      <c r="CK921">
        <v>1.9506419897079468</v>
      </c>
      <c r="CM921">
        <v>0.98840218782424927</v>
      </c>
      <c r="CN921">
        <v>7.6807804107666016</v>
      </c>
      <c r="CO921">
        <v>15.131891250610352</v>
      </c>
      <c r="CP921">
        <v>0.31886515021324158</v>
      </c>
      <c r="CW921">
        <v>9.5091037452220917E-2</v>
      </c>
    </row>
    <row r="922" spans="1:101">
      <c r="A922" t="s">
        <v>45</v>
      </c>
      <c r="B922" t="s">
        <v>92</v>
      </c>
      <c r="C922">
        <v>2008</v>
      </c>
      <c r="E922" t="s">
        <v>99</v>
      </c>
      <c r="F922">
        <v>19.257118225097656</v>
      </c>
      <c r="G922">
        <v>6.601689338684082</v>
      </c>
      <c r="I922">
        <v>13.706786155700684</v>
      </c>
      <c r="J922">
        <v>2.4116156101226807</v>
      </c>
      <c r="L922">
        <v>22.082462310791016</v>
      </c>
      <c r="M922">
        <v>81.30120849609375</v>
      </c>
      <c r="O922">
        <v>66.678199768066406</v>
      </c>
      <c r="R922">
        <v>13.731261253356934</v>
      </c>
      <c r="U922">
        <v>4.1268563270568848</v>
      </c>
      <c r="V922">
        <v>8.067845344543457</v>
      </c>
      <c r="W922">
        <v>93.788673400878906</v>
      </c>
      <c r="Z922">
        <v>99.245193481445313</v>
      </c>
      <c r="AB922">
        <v>6.8649230003356934</v>
      </c>
      <c r="AE922">
        <v>24.742633819580078</v>
      </c>
      <c r="AI922">
        <v>28.320108413696289</v>
      </c>
      <c r="AJ922">
        <v>7.553429126739502</v>
      </c>
      <c r="AK922">
        <v>10.893488883972168</v>
      </c>
      <c r="AM922">
        <v>27.742746353149414</v>
      </c>
      <c r="AN922">
        <v>25.180177688598633</v>
      </c>
      <c r="AO922">
        <v>5.4138813018798828</v>
      </c>
      <c r="AQ922">
        <v>0.39227849245071411</v>
      </c>
      <c r="AR922">
        <v>70.011238098144531</v>
      </c>
      <c r="AS922">
        <v>21.598052978515625</v>
      </c>
      <c r="AT922">
        <v>34.032665252685547</v>
      </c>
      <c r="AU922">
        <v>97.499153137207031</v>
      </c>
      <c r="AV922">
        <v>91.046707153320313</v>
      </c>
      <c r="AW922">
        <v>11.852395057678223</v>
      </c>
      <c r="AX922">
        <v>11.79615306854248</v>
      </c>
      <c r="AY922">
        <v>1.2985472679138184</v>
      </c>
      <c r="BA922">
        <v>20040.66796875</v>
      </c>
      <c r="BB922">
        <v>16.765748977661133</v>
      </c>
      <c r="BC922">
        <v>8.5040044784545898</v>
      </c>
      <c r="BE922">
        <v>10.480057716369629</v>
      </c>
      <c r="BF922">
        <v>1.6174465417861938</v>
      </c>
      <c r="BG922">
        <v>1.1926842927932739</v>
      </c>
      <c r="BH922">
        <v>0.89938247203826904</v>
      </c>
      <c r="BI922">
        <v>46.371452331542969</v>
      </c>
      <c r="BN922">
        <v>0.94854158163070679</v>
      </c>
      <c r="BP922">
        <v>1.2368859052658081</v>
      </c>
      <c r="BR922">
        <v>25.318290710449219</v>
      </c>
      <c r="BS922">
        <v>28.251981735229492</v>
      </c>
      <c r="BT922">
        <v>18.926670074462891</v>
      </c>
      <c r="BU922">
        <v>19.873641967773438</v>
      </c>
      <c r="CB922">
        <v>7.7692561149597168</v>
      </c>
      <c r="CC922">
        <v>1.8192551136016846</v>
      </c>
      <c r="CE922">
        <v>52.572673797607422</v>
      </c>
      <c r="CF922">
        <v>45.381427764892578</v>
      </c>
      <c r="CG922">
        <v>13.087264060974121</v>
      </c>
      <c r="CH922">
        <v>62.481292724609375</v>
      </c>
      <c r="CI922">
        <v>63.114421844482422</v>
      </c>
      <c r="CJ922">
        <v>69.128898620605469</v>
      </c>
      <c r="CL922">
        <v>20.340904235839844</v>
      </c>
      <c r="CM922">
        <v>0.87535542249679565</v>
      </c>
      <c r="CN922">
        <v>0.89736181497573853</v>
      </c>
      <c r="CO922">
        <v>13.934465408325195</v>
      </c>
      <c r="CP922">
        <v>1.977597713470459</v>
      </c>
      <c r="CW922">
        <v>0.3054271936416626</v>
      </c>
    </row>
    <row r="923" spans="1:101">
      <c r="A923" t="s">
        <v>45</v>
      </c>
      <c r="B923" t="s">
        <v>92</v>
      </c>
      <c r="C923">
        <v>2009</v>
      </c>
      <c r="E923" t="s">
        <v>99</v>
      </c>
      <c r="F923">
        <v>19.159669876098633</v>
      </c>
      <c r="G923">
        <v>6.7615795135498047</v>
      </c>
      <c r="J923">
        <v>2.4034078121185303</v>
      </c>
      <c r="L923">
        <v>21.961400985717773</v>
      </c>
      <c r="M923">
        <v>81.532783508300781</v>
      </c>
      <c r="O923">
        <v>65.99005126953125</v>
      </c>
      <c r="R923">
        <v>13.141231536865234</v>
      </c>
      <c r="U923">
        <v>4.036400318145752</v>
      </c>
      <c r="V923">
        <v>7.2472224235534668</v>
      </c>
      <c r="W923">
        <v>93.268539428710938</v>
      </c>
      <c r="Y923">
        <v>30.421926498413086</v>
      </c>
      <c r="AB923">
        <v>6.1601986885070801</v>
      </c>
      <c r="AE923">
        <v>23.881715774536133</v>
      </c>
      <c r="AG923">
        <v>19.98052978515625</v>
      </c>
      <c r="AI923">
        <v>28.438283920288086</v>
      </c>
      <c r="AJ923">
        <v>7.576958179473877</v>
      </c>
      <c r="AK923">
        <v>11.438810348510742</v>
      </c>
      <c r="AL923">
        <v>19.42462158203125</v>
      </c>
      <c r="AM923">
        <v>27.240270614624023</v>
      </c>
      <c r="AN923">
        <v>25.565454483032227</v>
      </c>
      <c r="AO923">
        <v>6.0892348289489746</v>
      </c>
      <c r="AQ923">
        <v>0.31901642680168152</v>
      </c>
      <c r="AR923">
        <v>82.272232055664063</v>
      </c>
      <c r="AS923">
        <v>16.376987457275391</v>
      </c>
      <c r="AT923">
        <v>28.973968505859375</v>
      </c>
      <c r="AU923">
        <v>97.518600463867188</v>
      </c>
      <c r="AV923">
        <v>91.381736755371094</v>
      </c>
      <c r="AW923">
        <v>11.466221809387207</v>
      </c>
      <c r="AX923">
        <v>13.363972663879395</v>
      </c>
      <c r="AY923">
        <v>1.2452813386917114</v>
      </c>
      <c r="BA923">
        <v>19323.8671875</v>
      </c>
      <c r="BB923">
        <v>19.130580902099609</v>
      </c>
      <c r="BC923">
        <v>11.732072830200195</v>
      </c>
      <c r="BE923">
        <v>11.012972831726074</v>
      </c>
      <c r="BF923">
        <v>1.3193367719650269</v>
      </c>
      <c r="BG923">
        <v>1.2411589622497559</v>
      </c>
      <c r="BH923">
        <v>0.91649413108825684</v>
      </c>
      <c r="BI923">
        <v>42.341522216796875</v>
      </c>
      <c r="BN923">
        <v>0.99492907524108887</v>
      </c>
      <c r="BP923">
        <v>1.2339355945587158</v>
      </c>
      <c r="BR923">
        <v>24.512495040893555</v>
      </c>
      <c r="BS923">
        <v>28.941402435302734</v>
      </c>
      <c r="BT923">
        <v>19.618391036987305</v>
      </c>
      <c r="BU923">
        <v>19.859193801879883</v>
      </c>
      <c r="CB923">
        <v>6.9305629730224609</v>
      </c>
      <c r="CC923">
        <v>1.486909031867981</v>
      </c>
      <c r="CE923">
        <v>53.743946075439453</v>
      </c>
      <c r="CF923">
        <v>40.432098388671875</v>
      </c>
      <c r="CG923">
        <v>11.676662445068359</v>
      </c>
      <c r="CH923">
        <v>66.303916931152344</v>
      </c>
      <c r="CI923">
        <v>65.46954345703125</v>
      </c>
      <c r="CJ923">
        <v>69.616050720214844</v>
      </c>
      <c r="CL923">
        <v>21.106906890869141</v>
      </c>
      <c r="CM923">
        <v>0.87522238492965698</v>
      </c>
      <c r="CN923">
        <v>0.84297990798950195</v>
      </c>
      <c r="CO923">
        <v>15.877029418945313</v>
      </c>
      <c r="CP923">
        <v>2.025162935256958</v>
      </c>
      <c r="CU923">
        <v>36.020977020263672</v>
      </c>
      <c r="CW923">
        <v>0.27725717425346375</v>
      </c>
    </row>
    <row r="924" spans="1:101">
      <c r="A924" t="s">
        <v>46</v>
      </c>
      <c r="B924" t="s">
        <v>93</v>
      </c>
      <c r="C924">
        <v>2009</v>
      </c>
      <c r="E924" t="s">
        <v>99</v>
      </c>
      <c r="F924">
        <v>14.108413696289063</v>
      </c>
      <c r="G924">
        <v>5.0643606185913086</v>
      </c>
      <c r="J924">
        <v>2.4420506954193115</v>
      </c>
      <c r="L924">
        <v>30.519609451293945</v>
      </c>
      <c r="M924">
        <v>80.763465881347656</v>
      </c>
      <c r="O924">
        <v>68.694511413574219</v>
      </c>
      <c r="R924">
        <v>7.5684075355529785</v>
      </c>
      <c r="U924">
        <v>4.3460531234741211</v>
      </c>
      <c r="V924">
        <v>5.8410696983337402</v>
      </c>
      <c r="W924">
        <v>92.510551452636719</v>
      </c>
      <c r="Y924">
        <v>28.384346008300781</v>
      </c>
      <c r="Z924">
        <v>99.781723022460938</v>
      </c>
      <c r="AB924">
        <v>6.7044029235839844</v>
      </c>
      <c r="AE924">
        <v>11.462638854980469</v>
      </c>
      <c r="AG924">
        <v>16.473251342773438</v>
      </c>
      <c r="AI924">
        <v>34.080654144287109</v>
      </c>
      <c r="AJ924">
        <v>8.2369251251220703</v>
      </c>
      <c r="AK924">
        <v>18.779449462890625</v>
      </c>
      <c r="AL924">
        <v>10.227588653564453</v>
      </c>
      <c r="AM924">
        <v>13.36146354675293</v>
      </c>
      <c r="AN924">
        <v>28.153488159179688</v>
      </c>
      <c r="AO924">
        <v>11.453137397766113</v>
      </c>
      <c r="AQ924">
        <v>0.22545455396175385</v>
      </c>
      <c r="AS924">
        <v>5.5643243789672852</v>
      </c>
      <c r="AT924">
        <v>46.655181884765625</v>
      </c>
      <c r="AU924">
        <v>98.911331176757813</v>
      </c>
      <c r="AV924">
        <v>89.008316040039063</v>
      </c>
      <c r="AW924">
        <v>4.9312419891357422</v>
      </c>
      <c r="AX924">
        <v>11.117793083190918</v>
      </c>
      <c r="AY924">
        <v>1.0835299491882324</v>
      </c>
      <c r="BA924">
        <v>22538.111328125</v>
      </c>
      <c r="BB924">
        <v>12.219525337219238</v>
      </c>
      <c r="BC924">
        <v>7.9365415573120117</v>
      </c>
      <c r="BE924">
        <v>6.4757380485534668</v>
      </c>
      <c r="BF924">
        <v>1.9507570266723633</v>
      </c>
      <c r="BG924">
        <v>2.3832218647003174</v>
      </c>
      <c r="BH924">
        <v>1.2889163494110107</v>
      </c>
      <c r="BI924">
        <v>243.61764526367188</v>
      </c>
      <c r="BN924">
        <v>1.2207460403442383</v>
      </c>
      <c r="BR924">
        <v>21.672878265380859</v>
      </c>
      <c r="BS924">
        <v>51.038490295410156</v>
      </c>
      <c r="BT924">
        <v>13.648993492126465</v>
      </c>
      <c r="BU924">
        <v>17.22862434387207</v>
      </c>
      <c r="CB924">
        <v>8.5175590515136719</v>
      </c>
      <c r="CC924">
        <v>2.2709739208221436</v>
      </c>
      <c r="CE924">
        <v>50.537300109863281</v>
      </c>
      <c r="CF924">
        <v>22.239561080932617</v>
      </c>
      <c r="CG924">
        <v>17.452672958374023</v>
      </c>
      <c r="CH924">
        <v>76.196502685546875</v>
      </c>
      <c r="CI924">
        <v>70.918769836425781</v>
      </c>
      <c r="CJ924">
        <v>71.303009033203125</v>
      </c>
      <c r="CK924">
        <v>1.6499183177947998</v>
      </c>
      <c r="CL924">
        <v>22.162744522094727</v>
      </c>
      <c r="CM924">
        <v>0.93910139799118042</v>
      </c>
      <c r="CN924">
        <v>0.73083269596099854</v>
      </c>
      <c r="CO924">
        <v>14.789078712463379</v>
      </c>
      <c r="CP924">
        <v>7.1618742942810059</v>
      </c>
      <c r="CU924">
        <v>24.162773132324219</v>
      </c>
      <c r="CW924">
        <v>0.44913280010223389</v>
      </c>
    </row>
    <row r="925" spans="1:101">
      <c r="A925" t="s">
        <v>43</v>
      </c>
      <c r="B925" t="s">
        <v>90</v>
      </c>
      <c r="C925">
        <v>2009</v>
      </c>
      <c r="E925" t="s">
        <v>99</v>
      </c>
      <c r="F925">
        <v>16.824464797973633</v>
      </c>
      <c r="G925">
        <v>19.774509429931641</v>
      </c>
      <c r="J925">
        <v>2.3499128818511963</v>
      </c>
      <c r="L925">
        <v>16.159679412841797</v>
      </c>
      <c r="M925">
        <v>75.338249206542969</v>
      </c>
      <c r="O925">
        <v>60.021965026855469</v>
      </c>
      <c r="R925">
        <v>40.286754608154297</v>
      </c>
      <c r="U925">
        <v>7.7200703620910645</v>
      </c>
      <c r="V925">
        <v>11.306676864624023</v>
      </c>
      <c r="W925">
        <v>97.031562805175781</v>
      </c>
      <c r="Y925">
        <v>32.060287475585938</v>
      </c>
      <c r="Z925">
        <v>95.429031372070313</v>
      </c>
      <c r="AB925">
        <v>5.5448198318481445</v>
      </c>
      <c r="AE925">
        <v>8.9850063323974609</v>
      </c>
      <c r="AG925">
        <v>22.123674392700195</v>
      </c>
      <c r="AI925">
        <v>27.281890869140625</v>
      </c>
      <c r="AJ925">
        <v>3.9880735874176025</v>
      </c>
      <c r="AK925">
        <v>11.572759628295898</v>
      </c>
      <c r="AL925">
        <v>14.448490142822266</v>
      </c>
      <c r="AM925">
        <v>19.238000869750977</v>
      </c>
      <c r="AN925">
        <v>15.937619209289551</v>
      </c>
      <c r="AO925">
        <v>12.05893611907959</v>
      </c>
      <c r="AQ925">
        <v>11.797436714172363</v>
      </c>
      <c r="AR925">
        <v>51.96966552734375</v>
      </c>
      <c r="AS925">
        <v>5.0050044059753418</v>
      </c>
      <c r="AT925">
        <v>9.3242673873901367</v>
      </c>
      <c r="AU925">
        <v>90.648811340332031</v>
      </c>
      <c r="AV925">
        <v>73.906097412109375</v>
      </c>
      <c r="AW925">
        <v>17.925771713256836</v>
      </c>
      <c r="AX925">
        <v>13.140508651733398</v>
      </c>
      <c r="AY925">
        <v>1.6254305839538574</v>
      </c>
      <c r="BA925">
        <v>11064.14453125</v>
      </c>
      <c r="BB925">
        <v>15.249237060546875</v>
      </c>
      <c r="BC925">
        <v>8.048919677734375</v>
      </c>
      <c r="BE925">
        <v>10.100444793701172</v>
      </c>
      <c r="BF925">
        <v>0.45708274841308594</v>
      </c>
      <c r="BG925">
        <v>0.73672419786453247</v>
      </c>
      <c r="BH925">
        <v>0.5306888222694397</v>
      </c>
      <c r="BI925">
        <v>6.292574405670166</v>
      </c>
      <c r="BN925">
        <v>0.6374431848526001</v>
      </c>
      <c r="BP925">
        <v>1.0855313539505005</v>
      </c>
      <c r="BR925">
        <v>60.477886199951172</v>
      </c>
      <c r="BS925">
        <v>10.692724227905273</v>
      </c>
      <c r="BT925">
        <v>18.065488815307617</v>
      </c>
      <c r="BU925">
        <v>24.112064361572266</v>
      </c>
      <c r="CB925">
        <v>7.0047564506530762</v>
      </c>
      <c r="CC925">
        <v>0.94394350051879883</v>
      </c>
      <c r="CG925">
        <v>7.1625595092773438</v>
      </c>
      <c r="CH925">
        <v>84.050430297851563</v>
      </c>
      <c r="CI925">
        <v>78.411758422851563</v>
      </c>
      <c r="CJ925">
        <v>79.781745910644531</v>
      </c>
      <c r="CK925">
        <v>3.4757859706878662</v>
      </c>
      <c r="CL925">
        <v>20.608041763305664</v>
      </c>
      <c r="CM925">
        <v>0.92511463165283203</v>
      </c>
      <c r="CN925">
        <v>1.4733830690383911</v>
      </c>
      <c r="CO925">
        <v>12.342689514160156</v>
      </c>
      <c r="CP925">
        <v>2.2791323661804199</v>
      </c>
      <c r="CU925">
        <v>14.861599922180176</v>
      </c>
      <c r="CW925">
        <v>9.1143250465393066E-2</v>
      </c>
    </row>
    <row r="926" spans="1:101">
      <c r="A926" t="s">
        <v>41</v>
      </c>
      <c r="B926" t="s">
        <v>88</v>
      </c>
      <c r="C926">
        <v>2009</v>
      </c>
      <c r="E926" t="s">
        <v>99</v>
      </c>
      <c r="F926">
        <v>22.147344589233398</v>
      </c>
      <c r="G926">
        <v>15.807783126831055</v>
      </c>
      <c r="J926">
        <v>2.4374241828918457</v>
      </c>
      <c r="L926">
        <v>9.8264083862304688</v>
      </c>
      <c r="M926">
        <v>73.350082397460938</v>
      </c>
      <c r="O926">
        <v>48.273578643798828</v>
      </c>
      <c r="R926">
        <v>55.555831909179688</v>
      </c>
      <c r="U926">
        <v>6.8745160102844238</v>
      </c>
      <c r="V926">
        <v>10.880219459533691</v>
      </c>
      <c r="W926">
        <v>94.508575439453125</v>
      </c>
      <c r="Y926">
        <v>32.337623596191406</v>
      </c>
      <c r="AB926">
        <v>5.1615195274353027</v>
      </c>
      <c r="AE926">
        <v>11.471318244934082</v>
      </c>
      <c r="AG926">
        <v>14.509486198425293</v>
      </c>
      <c r="AI926">
        <v>38.314373016357422</v>
      </c>
      <c r="AJ926">
        <v>6.1083812713623047</v>
      </c>
      <c r="AK926">
        <v>16.861305236816406</v>
      </c>
      <c r="AL926">
        <v>0.30817499756813049</v>
      </c>
      <c r="AM926">
        <v>18.318084716796875</v>
      </c>
      <c r="AN926">
        <v>20.387651443481445</v>
      </c>
      <c r="AO926">
        <v>13.949074745178223</v>
      </c>
      <c r="AQ926">
        <v>13.930098533630371</v>
      </c>
      <c r="AR926">
        <v>50.804512023925781</v>
      </c>
      <c r="AS926">
        <v>4.6258220672607422</v>
      </c>
      <c r="AT926">
        <v>15.503998756408691</v>
      </c>
      <c r="AU926">
        <v>87.769599914550781</v>
      </c>
      <c r="AV926">
        <v>77.839775085449219</v>
      </c>
      <c r="AW926">
        <v>17.113986968994141</v>
      </c>
      <c r="AX926">
        <v>25.113994598388672</v>
      </c>
      <c r="AY926">
        <v>1.1995939016342163</v>
      </c>
      <c r="BA926">
        <v>11131.3427734375</v>
      </c>
      <c r="BB926">
        <v>17.534374237060547</v>
      </c>
      <c r="BC926">
        <v>14.933369636535645</v>
      </c>
      <c r="BE926">
        <v>10.01915454864502</v>
      </c>
      <c r="BF926">
        <v>0.54746979475021362</v>
      </c>
      <c r="BG926">
        <v>0.81995522975921631</v>
      </c>
      <c r="BH926">
        <v>0.70851945877075195</v>
      </c>
      <c r="BI926">
        <v>14.138993263244629</v>
      </c>
      <c r="BN926">
        <v>0.6269758939743042</v>
      </c>
      <c r="BP926">
        <v>1.4721324443817139</v>
      </c>
      <c r="BR926">
        <v>54.735404968261719</v>
      </c>
      <c r="BS926">
        <v>10.754134178161621</v>
      </c>
      <c r="BT926">
        <v>22.515296936035156</v>
      </c>
      <c r="BU926">
        <v>12.107892990112305</v>
      </c>
      <c r="CB926">
        <v>5.2366476058959961</v>
      </c>
      <c r="CC926">
        <v>1.3345504999160767</v>
      </c>
      <c r="CE926">
        <v>4.4371294975280762</v>
      </c>
      <c r="CF926">
        <v>0.72825896739959717</v>
      </c>
      <c r="CG926">
        <v>8.9639873504638672</v>
      </c>
      <c r="CH926">
        <v>78.187141418457031</v>
      </c>
      <c r="CI926">
        <v>91.990036010742188</v>
      </c>
      <c r="CJ926">
        <v>95.422111511230469</v>
      </c>
      <c r="CK926">
        <v>2.0206470489501953</v>
      </c>
      <c r="CM926">
        <v>0.98839706182479858</v>
      </c>
      <c r="CN926">
        <v>6.3565878868103027</v>
      </c>
      <c r="CO926">
        <v>15.137613296508789</v>
      </c>
      <c r="CP926">
        <v>0.41939499974250793</v>
      </c>
      <c r="CU926">
        <v>19.957977294921875</v>
      </c>
      <c r="CW926">
        <v>9.5085754990577698E-2</v>
      </c>
    </row>
    <row r="927" spans="1:101">
      <c r="A927" t="s">
        <v>11</v>
      </c>
      <c r="B927" t="s">
        <v>11</v>
      </c>
      <c r="C927">
        <v>2009</v>
      </c>
      <c r="E927" t="s">
        <v>99</v>
      </c>
      <c r="F927">
        <v>14.003070831298828</v>
      </c>
      <c r="G927">
        <v>2.1055855751037598</v>
      </c>
      <c r="J927">
        <v>2.4788966178894043</v>
      </c>
      <c r="M927">
        <v>81.799369812011719</v>
      </c>
      <c r="O927">
        <v>79.293350219726563</v>
      </c>
      <c r="R927">
        <v>7.5093812942504883</v>
      </c>
      <c r="U927">
        <v>4.1027750968933105</v>
      </c>
      <c r="V927">
        <v>4.4774622917175293</v>
      </c>
      <c r="W927">
        <v>92.37542724609375</v>
      </c>
      <c r="Z927">
        <v>100</v>
      </c>
      <c r="AE927">
        <v>12.591075897216797</v>
      </c>
      <c r="AG927">
        <v>14.771649360656738</v>
      </c>
      <c r="AI927">
        <v>41.5111083984375</v>
      </c>
      <c r="AJ927">
        <v>21.902172088623047</v>
      </c>
      <c r="AK927">
        <v>17.676847457885742</v>
      </c>
      <c r="AL927">
        <v>9.8248081207275391</v>
      </c>
      <c r="AM927">
        <v>24.148405075073242</v>
      </c>
      <c r="AN927">
        <v>38.69610595703125</v>
      </c>
      <c r="AO927">
        <v>40.002170562744141</v>
      </c>
      <c r="AQ927">
        <v>0</v>
      </c>
      <c r="AS927">
        <v>1.5370842218399048</v>
      </c>
      <c r="AT927">
        <v>51.671638488769531</v>
      </c>
      <c r="AU927">
        <v>96.241905212402344</v>
      </c>
      <c r="AV927">
        <v>84.420867919921875</v>
      </c>
      <c r="AW927">
        <v>4.8848204612731934</v>
      </c>
      <c r="AX927">
        <v>64.195625305175781</v>
      </c>
      <c r="AY927">
        <v>0.49785810708999634</v>
      </c>
      <c r="BA927">
        <v>25919.74609375</v>
      </c>
      <c r="BB927">
        <v>7.846003532409668</v>
      </c>
      <c r="BC927">
        <v>4.2207655906677246</v>
      </c>
      <c r="BE927">
        <v>7.1515889167785645</v>
      </c>
      <c r="BF927">
        <v>2.5840878486633301</v>
      </c>
      <c r="BG927">
        <v>2.2936198711395264</v>
      </c>
      <c r="BH927">
        <v>1.6116955280303955</v>
      </c>
      <c r="BI927">
        <v>514.71697998046875</v>
      </c>
      <c r="BN927">
        <v>2.1168944835662842</v>
      </c>
      <c r="BP927">
        <v>0.98870044946670532</v>
      </c>
      <c r="BR927">
        <v>17.808803558349609</v>
      </c>
      <c r="BS927">
        <v>47.426765441894531</v>
      </c>
      <c r="BT927">
        <v>8.6661567687988281</v>
      </c>
      <c r="BU927">
        <v>11.985827445983887</v>
      </c>
      <c r="CB927">
        <v>7.0873122215270996</v>
      </c>
      <c r="CC927">
        <v>4.1489267349243164</v>
      </c>
      <c r="CE927">
        <v>17.009078979492188</v>
      </c>
      <c r="CF927">
        <v>12.732866287231445</v>
      </c>
      <c r="CG927">
        <v>2.0018124580383301</v>
      </c>
      <c r="CH927">
        <v>50.207790374755859</v>
      </c>
      <c r="CI927">
        <v>40.826686859130859</v>
      </c>
      <c r="CJ927">
        <v>56.968887329101563</v>
      </c>
      <c r="CM927">
        <v>0.96358299255371094</v>
      </c>
      <c r="CN927">
        <v>0.69426721334457397</v>
      </c>
      <c r="CO927">
        <v>9.2928638458251953</v>
      </c>
      <c r="CP927">
        <v>1.3877297639846802</v>
      </c>
      <c r="CU927">
        <v>32.824722290039063</v>
      </c>
      <c r="CW927">
        <v>0.670063316822052</v>
      </c>
    </row>
    <row r="928" spans="1:101">
      <c r="A928" t="s">
        <v>42</v>
      </c>
      <c r="B928" t="s">
        <v>89</v>
      </c>
      <c r="C928">
        <v>2009</v>
      </c>
      <c r="E928" t="s">
        <v>99</v>
      </c>
      <c r="J928">
        <v>2.2304067611694336</v>
      </c>
      <c r="M928">
        <v>75.811569213867188</v>
      </c>
      <c r="R928">
        <v>27.135433197021484</v>
      </c>
      <c r="U928">
        <v>17.882583618164063</v>
      </c>
      <c r="W928">
        <v>95.857231140136719</v>
      </c>
      <c r="AB928">
        <v>5.1042995452880859</v>
      </c>
      <c r="AG928">
        <v>32.367626190185547</v>
      </c>
      <c r="AN928">
        <v>11.732925415039063</v>
      </c>
      <c r="AO928">
        <v>9.8300895690917969</v>
      </c>
      <c r="AS928">
        <v>12.169329643249512</v>
      </c>
      <c r="AT928">
        <v>10.368372917175293</v>
      </c>
      <c r="AU928">
        <v>72.995048522949219</v>
      </c>
      <c r="AV928">
        <v>59.919845581054688</v>
      </c>
      <c r="AX928">
        <v>23.370693206787109</v>
      </c>
      <c r="AY928">
        <v>1.3664412498474121</v>
      </c>
      <c r="BF928">
        <v>0.19530132412910461</v>
      </c>
      <c r="BI928">
        <v>2.267143726348877</v>
      </c>
      <c r="BN928">
        <v>0.3401983380317688</v>
      </c>
      <c r="CB928">
        <v>4.3689103126525879</v>
      </c>
      <c r="CC928">
        <v>0.35568413138389587</v>
      </c>
      <c r="CF928">
        <v>30.528038024902344</v>
      </c>
      <c r="CG928">
        <v>6.4724340438842773</v>
      </c>
      <c r="CH928">
        <v>5.1967802047729492</v>
      </c>
      <c r="CI928">
        <v>6.0023045539855957</v>
      </c>
      <c r="CJ928">
        <v>10.248664855957031</v>
      </c>
      <c r="CM928">
        <v>0.89290416240692139</v>
      </c>
      <c r="CU928">
        <v>45.818294525146484</v>
      </c>
    </row>
    <row r="929" spans="1:101">
      <c r="A929" t="s">
        <v>44</v>
      </c>
      <c r="B929" t="s">
        <v>91</v>
      </c>
      <c r="C929">
        <v>2009</v>
      </c>
      <c r="E929" t="s">
        <v>99</v>
      </c>
      <c r="F929">
        <v>13.885194778442383</v>
      </c>
      <c r="G929">
        <v>2.2939155101776123</v>
      </c>
      <c r="J929">
        <v>2.4964535236358643</v>
      </c>
      <c r="L929">
        <v>17.628671646118164</v>
      </c>
      <c r="M929">
        <v>80.444831848144531</v>
      </c>
      <c r="O929">
        <v>74.176467895507813</v>
      </c>
      <c r="R929">
        <v>7.2497010231018066</v>
      </c>
      <c r="U929">
        <v>3.427685022354126</v>
      </c>
      <c r="V929">
        <v>4.6822500228881836</v>
      </c>
      <c r="W929">
        <v>93.704902648925781</v>
      </c>
      <c r="Y929">
        <v>20.883344650268555</v>
      </c>
      <c r="Z929">
        <v>100</v>
      </c>
      <c r="AB929">
        <v>7.5154151916503906</v>
      </c>
      <c r="AE929">
        <v>8.9998931884765625</v>
      </c>
      <c r="AG929">
        <v>14.947749137878418</v>
      </c>
      <c r="AI929">
        <v>40.236721038818359</v>
      </c>
      <c r="AJ929">
        <v>24.831214904785156</v>
      </c>
      <c r="AK929">
        <v>17.351222991943359</v>
      </c>
      <c r="AL929">
        <v>4.6514120101928711</v>
      </c>
      <c r="AM929">
        <v>6.9381499290466309</v>
      </c>
      <c r="AN929">
        <v>42.5426025390625</v>
      </c>
      <c r="AO929">
        <v>23.433689117431641</v>
      </c>
      <c r="AQ929">
        <v>0.1058831661939621</v>
      </c>
      <c r="AR929">
        <v>89.381324768066406</v>
      </c>
      <c r="AS929">
        <v>1.2190930843353271</v>
      </c>
      <c r="AT929">
        <v>31.173671722412109</v>
      </c>
      <c r="AU929">
        <v>98.144218444824219</v>
      </c>
      <c r="AV929">
        <v>89.064315795898438</v>
      </c>
      <c r="AW929">
        <v>1.5393506288528442</v>
      </c>
      <c r="AX929">
        <v>35.62933349609375</v>
      </c>
      <c r="AY929">
        <v>0.71850442886352539</v>
      </c>
      <c r="BA929">
        <v>20768.560546875</v>
      </c>
      <c r="BB929">
        <v>9.5860137939453125</v>
      </c>
      <c r="BC929">
        <v>7.7993965148925781</v>
      </c>
      <c r="BE929">
        <v>6.0559802055358887</v>
      </c>
      <c r="BF929">
        <v>1.2955604791641235</v>
      </c>
      <c r="BG929">
        <v>3.3942508697509766</v>
      </c>
      <c r="BH929">
        <v>1.843672513961792</v>
      </c>
      <c r="BI929">
        <v>299.13204956054688</v>
      </c>
      <c r="BN929">
        <v>1.8443583250045776</v>
      </c>
      <c r="BR929">
        <v>23.15911865234375</v>
      </c>
      <c r="BS929">
        <v>45.569850921630859</v>
      </c>
      <c r="BT929">
        <v>6.5708861351013184</v>
      </c>
      <c r="BU929">
        <v>8.1273765563964844</v>
      </c>
      <c r="CB929">
        <v>7.530055046081543</v>
      </c>
      <c r="CC929">
        <v>2.4747841358184814</v>
      </c>
      <c r="CE929">
        <v>24.908477783203125</v>
      </c>
      <c r="CF929">
        <v>29.60936164855957</v>
      </c>
      <c r="CG929">
        <v>1.4851424694061279</v>
      </c>
      <c r="CH929">
        <v>65.204940795898438</v>
      </c>
      <c r="CI929">
        <v>68.90936279296875</v>
      </c>
      <c r="CJ929">
        <v>74.2186279296875</v>
      </c>
      <c r="CM929">
        <v>0.98755073547363281</v>
      </c>
      <c r="CN929">
        <v>1.1637955904006958</v>
      </c>
      <c r="CO929">
        <v>14.235997200012207</v>
      </c>
      <c r="CP929">
        <v>4.6424026489257813</v>
      </c>
      <c r="CU929">
        <v>22.448757171630859</v>
      </c>
      <c r="CW929">
        <v>0.90074998140335083</v>
      </c>
    </row>
    <row r="930" spans="1:101">
      <c r="A930" t="s">
        <v>11</v>
      </c>
      <c r="B930" t="s">
        <v>11</v>
      </c>
      <c r="C930">
        <v>2010</v>
      </c>
      <c r="E930" t="s">
        <v>99</v>
      </c>
      <c r="F930">
        <v>13.445464134216309</v>
      </c>
      <c r="G930">
        <v>1.815083384513855</v>
      </c>
      <c r="H930">
        <v>0.27224773168563843</v>
      </c>
      <c r="J930">
        <v>2.4802498817443848</v>
      </c>
      <c r="K930">
        <v>73.919242858886719</v>
      </c>
      <c r="L930">
        <v>32.357803344726563</v>
      </c>
      <c r="M930">
        <v>82.116325378417969</v>
      </c>
      <c r="O930">
        <v>79.704521179199219</v>
      </c>
      <c r="P930">
        <v>19.339370727539063</v>
      </c>
      <c r="Q930">
        <v>2.1036717891693115</v>
      </c>
      <c r="R930">
        <v>7.2846012115478516</v>
      </c>
      <c r="U930">
        <v>4.0627446174621582</v>
      </c>
      <c r="V930">
        <v>4.1841254234313965</v>
      </c>
      <c r="W930">
        <v>92.4000244140625</v>
      </c>
      <c r="Z930">
        <v>100</v>
      </c>
      <c r="AA930">
        <v>27.631326675415039</v>
      </c>
      <c r="AE930">
        <v>11.108206748962402</v>
      </c>
      <c r="AI930">
        <v>40.223556518554688</v>
      </c>
      <c r="AJ930">
        <v>25.276985168457031</v>
      </c>
      <c r="AK930">
        <v>17.159347534179688</v>
      </c>
      <c r="AL930">
        <v>9.8272285461425781</v>
      </c>
      <c r="AM930">
        <v>23.381271362304688</v>
      </c>
      <c r="AN930">
        <v>39.130752563476563</v>
      </c>
      <c r="AO930">
        <v>37.478645324707031</v>
      </c>
      <c r="AQ930">
        <v>0</v>
      </c>
      <c r="AR930">
        <v>78.156082153320313</v>
      </c>
      <c r="AS930">
        <v>1.653229832649231</v>
      </c>
      <c r="AT930">
        <v>52.955810546875</v>
      </c>
      <c r="AU930">
        <v>96.22906494140625</v>
      </c>
      <c r="AV930">
        <v>84.600631713867188</v>
      </c>
      <c r="AW930">
        <v>4.6770963668823242</v>
      </c>
      <c r="AX930">
        <v>61.002822875976563</v>
      </c>
      <c r="AY930">
        <v>0.53217488527297974</v>
      </c>
      <c r="BA930">
        <v>25948.728515625</v>
      </c>
      <c r="BB930">
        <v>7.6236577033996582</v>
      </c>
      <c r="BC930">
        <v>4.3808889389038086</v>
      </c>
      <c r="BD930">
        <v>1.9161484241485596</v>
      </c>
      <c r="BE930">
        <v>6.674410343170166</v>
      </c>
      <c r="BF930">
        <v>2.5720913410186768</v>
      </c>
      <c r="BI930">
        <v>590.3809814453125</v>
      </c>
      <c r="BM930">
        <v>4.1689443588256836</v>
      </c>
      <c r="BN930">
        <v>2.1757907867431641</v>
      </c>
      <c r="BP930">
        <v>0.99624091386795044</v>
      </c>
      <c r="BR930">
        <v>19.310993194580078</v>
      </c>
      <c r="BS930">
        <v>46.615566253662109</v>
      </c>
      <c r="BT930">
        <v>8.624267578125</v>
      </c>
      <c r="BU930">
        <v>13.153783798217773</v>
      </c>
      <c r="BX930">
        <v>66.020210266113281</v>
      </c>
      <c r="BY930">
        <v>52.843833923339844</v>
      </c>
      <c r="BZ930">
        <v>9.243194580078125</v>
      </c>
      <c r="CA930">
        <v>17.978569030761719</v>
      </c>
      <c r="CB930">
        <v>7.2891168594360352</v>
      </c>
      <c r="CC930">
        <v>4.3579368591308594</v>
      </c>
      <c r="CE930">
        <v>14.697696685791016</v>
      </c>
      <c r="CF930">
        <v>14.864809036254883</v>
      </c>
      <c r="CG930">
        <v>2.1020238399505615</v>
      </c>
      <c r="CH930">
        <v>50.204730987548828</v>
      </c>
      <c r="CI930">
        <v>41.137241363525391</v>
      </c>
      <c r="CJ930">
        <v>56.999320983886719</v>
      </c>
      <c r="CM930">
        <v>0.96360480785369873</v>
      </c>
      <c r="CN930">
        <v>0.53713405132293701</v>
      </c>
      <c r="CO930">
        <v>10.315532684326172</v>
      </c>
      <c r="CP930">
        <v>1.2683378458023071</v>
      </c>
      <c r="CW930">
        <v>0.63456863164901733</v>
      </c>
    </row>
    <row r="931" spans="1:101">
      <c r="A931" t="s">
        <v>44</v>
      </c>
      <c r="B931" t="s">
        <v>91</v>
      </c>
      <c r="C931">
        <v>2010</v>
      </c>
      <c r="E931" t="s">
        <v>99</v>
      </c>
      <c r="F931">
        <v>13.940649032592773</v>
      </c>
      <c r="G931">
        <v>2.3565595149993896</v>
      </c>
      <c r="H931">
        <v>0.45350664854049683</v>
      </c>
      <c r="J931">
        <v>2.4996414184570313</v>
      </c>
      <c r="K931">
        <v>57.359989166259766</v>
      </c>
      <c r="L931">
        <v>17.770650863647461</v>
      </c>
      <c r="M931">
        <v>80.601112365722656</v>
      </c>
      <c r="O931">
        <v>73.815437316894531</v>
      </c>
      <c r="P931">
        <v>19.942773818969727</v>
      </c>
      <c r="Q931">
        <v>2.027437686920166</v>
      </c>
      <c r="R931">
        <v>7.0981392860412598</v>
      </c>
      <c r="U931">
        <v>3.347074031829834</v>
      </c>
      <c r="V931">
        <v>3.8999092578887939</v>
      </c>
      <c r="W931">
        <v>93.982276916503906</v>
      </c>
      <c r="Z931">
        <v>100</v>
      </c>
      <c r="AA931">
        <v>18.558948516845703</v>
      </c>
      <c r="AB931">
        <v>7.5556292533874512</v>
      </c>
      <c r="AE931">
        <v>8.8713607788085938</v>
      </c>
      <c r="AI931">
        <v>40.195613861083984</v>
      </c>
      <c r="AJ931">
        <v>26.438827514648438</v>
      </c>
      <c r="AK931">
        <v>17.159439086914063</v>
      </c>
      <c r="AL931">
        <v>5.171633243560791</v>
      </c>
      <c r="AM931">
        <v>7.5012826919555664</v>
      </c>
      <c r="AN931">
        <v>41.800537109375</v>
      </c>
      <c r="AO931">
        <v>23.888523101806641</v>
      </c>
      <c r="AQ931">
        <v>0.1320919543504715</v>
      </c>
      <c r="AR931">
        <v>89.535072326660156</v>
      </c>
      <c r="AS931">
        <v>1.3751199245452881</v>
      </c>
      <c r="AT931">
        <v>31.946935653686523</v>
      </c>
      <c r="AU931">
        <v>98.368942260742188</v>
      </c>
      <c r="AV931">
        <v>89.325447082519531</v>
      </c>
      <c r="AW931">
        <v>1.86037278175354</v>
      </c>
      <c r="AX931">
        <v>36.060001373291016</v>
      </c>
      <c r="AY931">
        <v>0.70679640769958496</v>
      </c>
      <c r="BA931">
        <v>21406.30078125</v>
      </c>
      <c r="BB931">
        <v>8.8538551330566406</v>
      </c>
      <c r="BC931">
        <v>8.3010196685791016</v>
      </c>
      <c r="BD931">
        <v>1.386019229888916</v>
      </c>
      <c r="BE931">
        <v>6.3150734901428223</v>
      </c>
      <c r="BF931">
        <v>1.312546968460083</v>
      </c>
      <c r="BG931">
        <v>3.2442862987518311</v>
      </c>
      <c r="BH931">
        <v>1.8510648012161255</v>
      </c>
      <c r="BI931">
        <v>345.8260498046875</v>
      </c>
      <c r="BK931">
        <v>6.7925519943237305</v>
      </c>
      <c r="BM931">
        <v>4.030515193939209</v>
      </c>
      <c r="BN931">
        <v>1.8745216131210327</v>
      </c>
      <c r="BR931">
        <v>25.904535293579102</v>
      </c>
      <c r="BS931">
        <v>44.110733032226563</v>
      </c>
      <c r="BT931">
        <v>7.2074480056762695</v>
      </c>
      <c r="BU931">
        <v>8.6487569808959961</v>
      </c>
      <c r="BV931">
        <v>9.0831527709960938</v>
      </c>
      <c r="BX931">
        <v>82.413665771484375</v>
      </c>
      <c r="BY931">
        <v>40.2381591796875</v>
      </c>
      <c r="BZ931">
        <v>16.563095092773438</v>
      </c>
      <c r="CA931">
        <v>10.569362640380859</v>
      </c>
      <c r="CB931">
        <v>8.1877422332763672</v>
      </c>
      <c r="CC931">
        <v>2.6239230632781982</v>
      </c>
      <c r="CE931">
        <v>28.796646118164063</v>
      </c>
      <c r="CF931">
        <v>35.643035888671875</v>
      </c>
      <c r="CG931">
        <v>1.7509703636169434</v>
      </c>
      <c r="CH931">
        <v>65.228981018066406</v>
      </c>
      <c r="CI931">
        <v>68.920387268066406</v>
      </c>
      <c r="CJ931">
        <v>74.206977844238281</v>
      </c>
      <c r="CM931">
        <v>0.98755806684494019</v>
      </c>
      <c r="CN931">
        <v>1.1368346214294434</v>
      </c>
      <c r="CO931">
        <v>10.990159034729004</v>
      </c>
      <c r="CP931">
        <v>5.6835145950317383</v>
      </c>
      <c r="CW931">
        <v>0.84263318777084351</v>
      </c>
    </row>
    <row r="932" spans="1:101">
      <c r="A932" t="s">
        <v>41</v>
      </c>
      <c r="B932" t="s">
        <v>88</v>
      </c>
      <c r="C932">
        <v>2010</v>
      </c>
      <c r="E932" t="s">
        <v>99</v>
      </c>
      <c r="F932">
        <v>19.676651000976563</v>
      </c>
      <c r="G932">
        <v>20.173051834106445</v>
      </c>
      <c r="H932">
        <v>7.4938392639160156</v>
      </c>
      <c r="J932">
        <v>2.4339776039123535</v>
      </c>
      <c r="K932">
        <v>36.15704345703125</v>
      </c>
      <c r="L932">
        <v>9.7887687683105469</v>
      </c>
      <c r="M932">
        <v>73.7825927734375</v>
      </c>
      <c r="O932">
        <v>49.921108245849609</v>
      </c>
      <c r="P932">
        <v>21.700687408447266</v>
      </c>
      <c r="Q932">
        <v>8.3789300918579102</v>
      </c>
      <c r="R932">
        <v>51.586509704589844</v>
      </c>
      <c r="U932">
        <v>6.3439469337463379</v>
      </c>
      <c r="V932">
        <v>9.1556787490844727</v>
      </c>
      <c r="W932">
        <v>93.830581665039063</v>
      </c>
      <c r="Z932">
        <v>94.562042236328125</v>
      </c>
      <c r="AA932">
        <v>31.030950546264648</v>
      </c>
      <c r="AE932">
        <v>10.139433860778809</v>
      </c>
      <c r="AI932">
        <v>40.920547485351563</v>
      </c>
      <c r="AJ932">
        <v>6.0594820976257324</v>
      </c>
      <c r="AK932">
        <v>16.261377334594727</v>
      </c>
      <c r="AL932">
        <v>-0.48886317014694214</v>
      </c>
      <c r="AM932">
        <v>15.750347137451172</v>
      </c>
      <c r="AN932">
        <v>19.817420959472656</v>
      </c>
      <c r="AO932">
        <v>15.215699195861816</v>
      </c>
      <c r="AQ932">
        <v>13.463733673095703</v>
      </c>
      <c r="AR932">
        <v>50.119590759277344</v>
      </c>
      <c r="AS932">
        <v>2.9583237171173096</v>
      </c>
      <c r="AT932">
        <v>16.904853820800781</v>
      </c>
      <c r="AU932">
        <v>88.909263610839844</v>
      </c>
      <c r="AV932">
        <v>78.718574523925781</v>
      </c>
      <c r="AW932">
        <v>18.756519317626953</v>
      </c>
      <c r="AX932">
        <v>24.104299545288086</v>
      </c>
      <c r="AY932">
        <v>2.092815637588501</v>
      </c>
      <c r="BA932">
        <v>11641.7939453125</v>
      </c>
      <c r="BB932">
        <v>18.415266036987305</v>
      </c>
      <c r="BC932">
        <v>18.124990463256836</v>
      </c>
      <c r="BD932">
        <v>3.4494602680206299</v>
      </c>
      <c r="BE932">
        <v>10.332828521728516</v>
      </c>
      <c r="BF932">
        <v>0.5965125560760498</v>
      </c>
      <c r="BG932">
        <v>0.88527441024780273</v>
      </c>
      <c r="BH932">
        <v>0.7265629768371582</v>
      </c>
      <c r="BI932">
        <v>10.342406272888184</v>
      </c>
      <c r="BK932">
        <v>14.023735046386719</v>
      </c>
      <c r="BM932">
        <v>2.7747447490692139</v>
      </c>
      <c r="BN932">
        <v>0.69605427980422974</v>
      </c>
      <c r="BP932">
        <v>1.3212200403213501</v>
      </c>
      <c r="BR932">
        <v>56.910358428955078</v>
      </c>
      <c r="BS932">
        <v>9.0448999404907227</v>
      </c>
      <c r="BT932">
        <v>20.891441345214844</v>
      </c>
      <c r="BV932">
        <v>4.0226497650146484</v>
      </c>
      <c r="BX932">
        <v>148.61851501464844</v>
      </c>
      <c r="BY932">
        <v>27.420068740844727</v>
      </c>
      <c r="BZ932">
        <v>18.039829254150391</v>
      </c>
      <c r="CA932">
        <v>6.0599555969238281</v>
      </c>
      <c r="CB932">
        <v>6.2756304740905762</v>
      </c>
      <c r="CC932">
        <v>1.47896409034729</v>
      </c>
      <c r="CE932">
        <v>5.0516366958618164</v>
      </c>
      <c r="CF932">
        <v>1.7067022323608398</v>
      </c>
      <c r="CG932">
        <v>10.677885055541992</v>
      </c>
      <c r="CH932">
        <v>84.193344116210938</v>
      </c>
      <c r="CI932">
        <v>93.566047668457031</v>
      </c>
      <c r="CJ932">
        <v>95.417320251464844</v>
      </c>
      <c r="CK932">
        <v>2.0111651420593262</v>
      </c>
      <c r="CM932">
        <v>0.988392174243927</v>
      </c>
      <c r="CN932">
        <v>5.7721495628356934</v>
      </c>
      <c r="CO932">
        <v>13.835113525390625</v>
      </c>
      <c r="CP932">
        <v>0.16208632290363312</v>
      </c>
      <c r="CW932">
        <v>8.7109208106994629E-2</v>
      </c>
    </row>
    <row r="933" spans="1:101">
      <c r="A933" t="s">
        <v>45</v>
      </c>
      <c r="B933" t="s">
        <v>92</v>
      </c>
      <c r="C933">
        <v>2010</v>
      </c>
      <c r="E933" t="s">
        <v>99</v>
      </c>
      <c r="F933">
        <v>19.441513061523438</v>
      </c>
      <c r="G933">
        <v>7.0070862770080566</v>
      </c>
      <c r="H933">
        <v>1.7395236492156982</v>
      </c>
      <c r="J933">
        <v>2.4178156852722168</v>
      </c>
      <c r="K933">
        <v>51.097053527832031</v>
      </c>
      <c r="L933">
        <v>21.732572555541992</v>
      </c>
      <c r="M933">
        <v>81.957443237304688</v>
      </c>
      <c r="O933">
        <v>67.889144897460938</v>
      </c>
      <c r="P933">
        <v>17.549831390380859</v>
      </c>
      <c r="Q933">
        <v>4.823704719543457</v>
      </c>
      <c r="R933">
        <v>12.981797218322754</v>
      </c>
      <c r="U933">
        <v>3.9072415828704834</v>
      </c>
      <c r="V933">
        <v>6.8077459335327148</v>
      </c>
      <c r="W933">
        <v>93.443763732910156</v>
      </c>
      <c r="AA933">
        <v>25.014518737792969</v>
      </c>
      <c r="AB933">
        <v>6.1519742012023926</v>
      </c>
      <c r="AE933">
        <v>22.416772842407227</v>
      </c>
      <c r="AI933">
        <v>29.336446762084961</v>
      </c>
      <c r="AJ933">
        <v>7.7463893890380859</v>
      </c>
      <c r="AK933">
        <v>10.794145584106445</v>
      </c>
      <c r="AL933">
        <v>18.400640487670898</v>
      </c>
      <c r="AM933">
        <v>25.443056106567383</v>
      </c>
      <c r="AN933">
        <v>25.891443252563477</v>
      </c>
      <c r="AO933">
        <v>6.5212011337280273</v>
      </c>
      <c r="AQ933">
        <v>0.23704980313777924</v>
      </c>
      <c r="AR933">
        <v>84.068038940429688</v>
      </c>
      <c r="AS933">
        <v>11.601994514465332</v>
      </c>
      <c r="AT933">
        <v>29.132894515991211</v>
      </c>
      <c r="AU933">
        <v>97.536033630371094</v>
      </c>
      <c r="AV933">
        <v>91.7159423828125</v>
      </c>
      <c r="AW933">
        <v>12.091769218444824</v>
      </c>
      <c r="AX933">
        <v>13.883157730102539</v>
      </c>
      <c r="AY933">
        <v>1.1901984214782715</v>
      </c>
      <c r="BA933">
        <v>19338.216796875</v>
      </c>
      <c r="BB933">
        <v>20.189237594604492</v>
      </c>
      <c r="BC933">
        <v>13.127549171447754</v>
      </c>
      <c r="BD933">
        <v>2.6590657234191895</v>
      </c>
      <c r="BE933">
        <v>10.35637092590332</v>
      </c>
      <c r="BF933">
        <v>1.31379234790802</v>
      </c>
      <c r="BG933">
        <v>1.2361055612564087</v>
      </c>
      <c r="BH933">
        <v>0.91668552160263062</v>
      </c>
      <c r="BI933">
        <v>44.497089385986328</v>
      </c>
      <c r="BK933">
        <v>14.577396392822266</v>
      </c>
      <c r="BM933">
        <v>3.548475980758667</v>
      </c>
      <c r="BN933">
        <v>1.0145448446273804</v>
      </c>
      <c r="BP933">
        <v>1.2954298257827759</v>
      </c>
      <c r="BR933">
        <v>25.661872863769531</v>
      </c>
      <c r="BS933">
        <v>27.911836624145508</v>
      </c>
      <c r="BT933">
        <v>20.855209350585938</v>
      </c>
      <c r="BU933">
        <v>17.895284652709961</v>
      </c>
      <c r="BV933">
        <v>9.4626998901367188</v>
      </c>
      <c r="BX933">
        <v>37.058879852294922</v>
      </c>
      <c r="BY933">
        <v>23.814054489135742</v>
      </c>
      <c r="BZ933">
        <v>10.137944221496582</v>
      </c>
      <c r="CA933">
        <v>10.453356742858887</v>
      </c>
      <c r="CB933">
        <v>6.7954859733581543</v>
      </c>
      <c r="CC933">
        <v>1.5237665176391602</v>
      </c>
      <c r="CE933">
        <v>53.702400207519531</v>
      </c>
      <c r="CF933">
        <v>40.130130767822266</v>
      </c>
      <c r="CG933">
        <v>11.842733383178711</v>
      </c>
      <c r="CH933">
        <v>66.941535949707031</v>
      </c>
      <c r="CI933">
        <v>66.298995971679688</v>
      </c>
      <c r="CJ933">
        <v>70.28704833984375</v>
      </c>
      <c r="CL933">
        <v>25.776975631713867</v>
      </c>
      <c r="CM933">
        <v>0.8750307559967041</v>
      </c>
      <c r="CN933">
        <v>0.79832267761230469</v>
      </c>
      <c r="CO933">
        <v>13.225833892822266</v>
      </c>
      <c r="CP933">
        <v>2.1452713012695313</v>
      </c>
      <c r="CW933">
        <v>0.26560059189796448</v>
      </c>
    </row>
    <row r="934" spans="1:101">
      <c r="A934" t="s">
        <v>46</v>
      </c>
      <c r="B934" t="s">
        <v>93</v>
      </c>
      <c r="C934">
        <v>2010</v>
      </c>
      <c r="E934" t="s">
        <v>99</v>
      </c>
      <c r="F934">
        <v>14.225919723510742</v>
      </c>
      <c r="G934">
        <v>4.8270478248596191</v>
      </c>
      <c r="H934">
        <v>0.25941649079322815</v>
      </c>
      <c r="J934">
        <v>2.4424774646759033</v>
      </c>
      <c r="K934">
        <v>74.485382080078125</v>
      </c>
      <c r="L934">
        <v>31.07191276550293</v>
      </c>
      <c r="M934">
        <v>80.992950439453125</v>
      </c>
      <c r="O934">
        <v>68.275924682617188</v>
      </c>
      <c r="P934">
        <v>20.155296325683594</v>
      </c>
      <c r="Q934">
        <v>3.3605751991271973</v>
      </c>
      <c r="R934">
        <v>7.4142966270446777</v>
      </c>
      <c r="U934">
        <v>4.2710909843444824</v>
      </c>
      <c r="V934">
        <v>5.2593913078308105</v>
      </c>
      <c r="W934">
        <v>92.683006286621094</v>
      </c>
      <c r="Z934">
        <v>99.838813781738281</v>
      </c>
      <c r="AA934">
        <v>20.108394622802734</v>
      </c>
      <c r="AB934">
        <v>6.8612751960754395</v>
      </c>
      <c r="AE934">
        <v>11.788949966430664</v>
      </c>
      <c r="AI934">
        <v>34.417282104492188</v>
      </c>
      <c r="AJ934">
        <v>7.9256024360656738</v>
      </c>
      <c r="AK934">
        <v>18.730789184570313</v>
      </c>
      <c r="AL934">
        <v>9.9471473693847656</v>
      </c>
      <c r="AM934">
        <v>12.831992149353027</v>
      </c>
      <c r="AN934">
        <v>28.28375244140625</v>
      </c>
      <c r="AO934">
        <v>12.275253295898438</v>
      </c>
      <c r="AQ934">
        <v>0.30662792921066284</v>
      </c>
      <c r="AR934">
        <v>87.928627014160156</v>
      </c>
      <c r="AS934">
        <v>4.8732719421386719</v>
      </c>
      <c r="AT934">
        <v>46.691440582275391</v>
      </c>
      <c r="AU934">
        <v>98.994461059570313</v>
      </c>
      <c r="AV934">
        <v>89.102806091308594</v>
      </c>
      <c r="AW934">
        <v>5.0073342323303223</v>
      </c>
      <c r="AX934">
        <v>11.693942070007324</v>
      </c>
      <c r="AY934">
        <v>1.0771591663360596</v>
      </c>
      <c r="BA934">
        <v>23250.990234375</v>
      </c>
      <c r="BB934">
        <v>12.045299530029297</v>
      </c>
      <c r="BC934">
        <v>7.7590236663818359</v>
      </c>
      <c r="BD934">
        <v>1.8089784383773804</v>
      </c>
      <c r="BE934">
        <v>6.5935239791870117</v>
      </c>
      <c r="BF934">
        <v>1.9187135696411133</v>
      </c>
      <c r="BG934">
        <v>2.3787410259246826</v>
      </c>
      <c r="BH934">
        <v>1.3401298522949219</v>
      </c>
      <c r="BI934">
        <v>258.19207763671875</v>
      </c>
      <c r="BK934">
        <v>8.7685489654541016</v>
      </c>
      <c r="BM934">
        <v>4.1491284370422363</v>
      </c>
      <c r="BN934">
        <v>1.2385480403900146</v>
      </c>
      <c r="BR934">
        <v>19.983413696289063</v>
      </c>
      <c r="BS934">
        <v>50.981235504150391</v>
      </c>
      <c r="BT934">
        <v>13.598442077636719</v>
      </c>
      <c r="BU934">
        <v>17.668819427490234</v>
      </c>
      <c r="BV934">
        <v>14.227561950683594</v>
      </c>
      <c r="BX934">
        <v>20.869297027587891</v>
      </c>
      <c r="BY934">
        <v>28.59880256652832</v>
      </c>
      <c r="BZ934">
        <v>16.420494079589844</v>
      </c>
      <c r="CA934">
        <v>13.53712272644043</v>
      </c>
      <c r="CB934">
        <v>8.8926820755004883</v>
      </c>
      <c r="CC934">
        <v>2.3443498611450195</v>
      </c>
      <c r="CE934">
        <v>48.814083099365234</v>
      </c>
      <c r="CF934">
        <v>23.025213241577148</v>
      </c>
      <c r="CG934">
        <v>17.906702041625977</v>
      </c>
      <c r="CH934">
        <v>76.594276428222656</v>
      </c>
      <c r="CI934">
        <v>71.323051452636719</v>
      </c>
      <c r="CJ934">
        <v>71.335906982421875</v>
      </c>
      <c r="CK934">
        <v>1.5841645002365112</v>
      </c>
      <c r="CL934">
        <v>22.693613052368164</v>
      </c>
      <c r="CM934">
        <v>0.93780845403671265</v>
      </c>
      <c r="CN934">
        <v>0.73433107137680054</v>
      </c>
      <c r="CO934">
        <v>13.99820613861084</v>
      </c>
      <c r="CP934">
        <v>8.2522945404052734</v>
      </c>
      <c r="CW934">
        <v>0.48197400569915771</v>
      </c>
    </row>
    <row r="935" spans="1:101">
      <c r="A935" t="s">
        <v>43</v>
      </c>
      <c r="B935" t="s">
        <v>90</v>
      </c>
      <c r="C935">
        <v>2010</v>
      </c>
      <c r="E935" t="s">
        <v>99</v>
      </c>
      <c r="F935">
        <v>16.933618545532227</v>
      </c>
      <c r="G935">
        <v>19.532691955566406</v>
      </c>
      <c r="H935">
        <v>7.1652431488037109</v>
      </c>
      <c r="J935">
        <v>2.3586208820343018</v>
      </c>
      <c r="K935">
        <v>39.122241973876953</v>
      </c>
      <c r="L935">
        <v>16.3087158203125</v>
      </c>
      <c r="M935">
        <v>75.650138854980469</v>
      </c>
      <c r="O935">
        <v>60.961971282958984</v>
      </c>
      <c r="P935">
        <v>16.523910522460938</v>
      </c>
      <c r="Q935">
        <v>7.8885459899902344</v>
      </c>
      <c r="R935">
        <v>36.896888732910156</v>
      </c>
      <c r="U935">
        <v>7.3966836929321289</v>
      </c>
      <c r="V935">
        <v>9.7566604614257813</v>
      </c>
      <c r="W935">
        <v>96.817390441894531</v>
      </c>
      <c r="Z935">
        <v>95.382843017578125</v>
      </c>
      <c r="AA935">
        <v>27.725265502929688</v>
      </c>
      <c r="AB935">
        <v>5.4380331039428711</v>
      </c>
      <c r="AE935">
        <v>9.2682514190673828</v>
      </c>
      <c r="AI935">
        <v>28.969758987426758</v>
      </c>
      <c r="AJ935">
        <v>4.2153587341308594</v>
      </c>
      <c r="AK935">
        <v>9.9923057556152344</v>
      </c>
      <c r="AL935">
        <v>14.046092987060547</v>
      </c>
      <c r="AM935">
        <v>19.33892822265625</v>
      </c>
      <c r="AN935">
        <v>15.829461097717285</v>
      </c>
      <c r="AO935">
        <v>14.53969669342041</v>
      </c>
      <c r="AQ935">
        <v>11.073683738708496</v>
      </c>
      <c r="AR935">
        <v>54.647293090820313</v>
      </c>
      <c r="AS935">
        <v>3.4227364063262939</v>
      </c>
      <c r="AT935">
        <v>9.8348197937011719</v>
      </c>
      <c r="AU935">
        <v>91.004966735839844</v>
      </c>
      <c r="AV935">
        <v>75.072395324707031</v>
      </c>
      <c r="AW935">
        <v>17.293701171875</v>
      </c>
      <c r="AX935">
        <v>13.867780685424805</v>
      </c>
      <c r="AY935">
        <v>1.5904200077056885</v>
      </c>
      <c r="BA935">
        <v>11908.36328125</v>
      </c>
      <c r="BB935">
        <v>16.639055252075195</v>
      </c>
      <c r="BC935">
        <v>9.3743743896484375</v>
      </c>
      <c r="BD935">
        <v>3.5187697410583496</v>
      </c>
      <c r="BE935">
        <v>10.369839668273926</v>
      </c>
      <c r="BF935">
        <v>0.47215983271598816</v>
      </c>
      <c r="BG935">
        <v>0.78368461132049561</v>
      </c>
      <c r="BH935">
        <v>0.55918961763381958</v>
      </c>
      <c r="BI935">
        <v>6.8753390312194824</v>
      </c>
      <c r="BK935">
        <v>16.692680358886719</v>
      </c>
      <c r="BM935">
        <v>2.7837910652160645</v>
      </c>
      <c r="BN935">
        <v>0.67881292104721069</v>
      </c>
      <c r="BP935">
        <v>1.1099866628646851</v>
      </c>
      <c r="BR935">
        <v>60.383884429931641</v>
      </c>
      <c r="BS935">
        <v>15.66062068939209</v>
      </c>
      <c r="BT935">
        <v>16.685230255126953</v>
      </c>
      <c r="BU935">
        <v>25.543258666992188</v>
      </c>
      <c r="BV935">
        <v>6.6642770767211914</v>
      </c>
      <c r="BX935">
        <v>42.82257080078125</v>
      </c>
      <c r="BY935">
        <v>13.572815895080566</v>
      </c>
      <c r="BZ935">
        <v>14.140190124511719</v>
      </c>
      <c r="CA935">
        <v>3.605539083480835</v>
      </c>
      <c r="CB935">
        <v>7.2343153953552246</v>
      </c>
      <c r="CC935">
        <v>1.0192428827285767</v>
      </c>
      <c r="CG935">
        <v>7.6575350761413574</v>
      </c>
      <c r="CH935">
        <v>84.036026000976563</v>
      </c>
      <c r="CI935">
        <v>78.647354125976563</v>
      </c>
      <c r="CJ935">
        <v>79.859886169433594</v>
      </c>
      <c r="CK935">
        <v>3.5031094551086426</v>
      </c>
      <c r="CL935">
        <v>20.425430297851563</v>
      </c>
      <c r="CM935">
        <v>0.92613697052001953</v>
      </c>
      <c r="CN935">
        <v>1.3916493654251099</v>
      </c>
      <c r="CO935">
        <v>11.603275299072266</v>
      </c>
      <c r="CP935">
        <v>1.3616741895675659</v>
      </c>
      <c r="CW935">
        <v>8.4861703217029572E-2</v>
      </c>
    </row>
    <row r="936" spans="1:101">
      <c r="A936" t="s">
        <v>42</v>
      </c>
      <c r="B936" t="s">
        <v>89</v>
      </c>
      <c r="C936">
        <v>2010</v>
      </c>
      <c r="E936" t="s">
        <v>99</v>
      </c>
      <c r="H936">
        <v>16.629457473754883</v>
      </c>
      <c r="J936">
        <v>2.2434134483337402</v>
      </c>
      <c r="M936">
        <v>76.541259765625</v>
      </c>
      <c r="R936">
        <v>25.162246704101563</v>
      </c>
      <c r="U936">
        <v>16.658370971679688</v>
      </c>
      <c r="W936">
        <v>96.349563598632813</v>
      </c>
      <c r="AB936">
        <v>5.3588705062866211</v>
      </c>
      <c r="AE936">
        <v>38.428600311279297</v>
      </c>
      <c r="AI936">
        <v>17.215604782104492</v>
      </c>
      <c r="AJ936">
        <v>3.0287973880767822</v>
      </c>
      <c r="AM936">
        <v>60.461402893066406</v>
      </c>
      <c r="AN936">
        <v>11.65013599395752</v>
      </c>
      <c r="AO936">
        <v>10.314129829406738</v>
      </c>
      <c r="AS936">
        <v>13.065189361572266</v>
      </c>
      <c r="AT936">
        <v>12.082079887390137</v>
      </c>
      <c r="AU936">
        <v>73.444709777832031</v>
      </c>
      <c r="AV936">
        <v>60.963134765625</v>
      </c>
      <c r="AX936">
        <v>22.625276565551758</v>
      </c>
      <c r="AY936">
        <v>1.2904072999954224</v>
      </c>
      <c r="BB936">
        <v>33.924404144287109</v>
      </c>
      <c r="BF936">
        <v>0.25775232911109924</v>
      </c>
      <c r="BI936">
        <v>3.3465201854705811</v>
      </c>
      <c r="BM936">
        <v>2.9495110511779785</v>
      </c>
      <c r="BN936">
        <v>0.3572525680065155</v>
      </c>
      <c r="BX936">
        <v>25.596698760986328</v>
      </c>
      <c r="BY936">
        <v>11.666836738586426</v>
      </c>
      <c r="BZ936">
        <v>11.515232086181641</v>
      </c>
      <c r="CA936">
        <v>2.6410133838653564</v>
      </c>
      <c r="CB936">
        <v>4.3176698684692383</v>
      </c>
      <c r="CC936">
        <v>0.43189278244972229</v>
      </c>
      <c r="CF936">
        <v>30.280250549316406</v>
      </c>
      <c r="CG936">
        <v>6.4142851829528809</v>
      </c>
      <c r="CH936">
        <v>6.126978874206543</v>
      </c>
      <c r="CI936">
        <v>6.155087947845459</v>
      </c>
      <c r="CJ936">
        <v>10.884906768798828</v>
      </c>
      <c r="CM936">
        <v>0.8926692008972168</v>
      </c>
    </row>
    <row r="937" spans="1:101">
      <c r="A937" t="s">
        <v>46</v>
      </c>
      <c r="B937" t="s">
        <v>93</v>
      </c>
      <c r="C937">
        <v>2011</v>
      </c>
      <c r="E937" t="s">
        <v>99</v>
      </c>
      <c r="F937">
        <v>14.642804145812988</v>
      </c>
      <c r="G937">
        <v>5.0280137062072754</v>
      </c>
      <c r="H937">
        <v>0.24686253070831299</v>
      </c>
      <c r="J937">
        <v>2.4351711273193359</v>
      </c>
      <c r="K937">
        <v>83.288986206054688</v>
      </c>
      <c r="L937">
        <v>31.547491073608398</v>
      </c>
      <c r="M937">
        <v>81.280494689941406</v>
      </c>
      <c r="O937">
        <v>67.987312316894531</v>
      </c>
      <c r="P937">
        <v>20.53541374206543</v>
      </c>
      <c r="Q937">
        <v>3.9015636444091797</v>
      </c>
      <c r="R937">
        <v>7.2547268867492676</v>
      </c>
      <c r="S937">
        <v>239.07272338867188</v>
      </c>
      <c r="T937">
        <v>14.122580528259277</v>
      </c>
      <c r="U937">
        <v>4.1714591979980469</v>
      </c>
      <c r="V937">
        <v>5.4362082481384277</v>
      </c>
      <c r="W937">
        <v>92.471122741699219</v>
      </c>
      <c r="Z937">
        <v>99.865821838378906</v>
      </c>
      <c r="AA937">
        <v>20.432310104370117</v>
      </c>
      <c r="AB937">
        <v>6.9087390899658203</v>
      </c>
      <c r="AE937">
        <v>11.494752883911133</v>
      </c>
      <c r="AI937">
        <v>35.055912017822266</v>
      </c>
      <c r="AJ937">
        <v>8.1372928619384766</v>
      </c>
      <c r="AK937">
        <v>18.769140243530273</v>
      </c>
      <c r="AL937">
        <v>9.7813758850097656</v>
      </c>
      <c r="AM937">
        <v>12.601950645446777</v>
      </c>
      <c r="AN937">
        <v>28.759048461914063</v>
      </c>
      <c r="AO937">
        <v>16.98945426940918</v>
      </c>
      <c r="AP937">
        <v>17.258121490478516</v>
      </c>
      <c r="AQ937">
        <v>0.20303294062614441</v>
      </c>
      <c r="AR937">
        <v>88.520317077636719</v>
      </c>
      <c r="AS937">
        <v>6.2552928924560547</v>
      </c>
      <c r="AT937">
        <v>46.492145538330078</v>
      </c>
      <c r="AU937">
        <v>99.078659057617188</v>
      </c>
      <c r="AV937">
        <v>89.205642700195313</v>
      </c>
      <c r="AW937">
        <v>5.1742472648620605</v>
      </c>
      <c r="AX937">
        <v>11.524875640869141</v>
      </c>
      <c r="AY937">
        <v>1.0564925670623779</v>
      </c>
      <c r="BA937">
        <v>23858.23046875</v>
      </c>
      <c r="BB937">
        <v>11.556674003601074</v>
      </c>
      <c r="BC937">
        <v>7.1508946418762207</v>
      </c>
      <c r="BD937">
        <v>2.0039422512054443</v>
      </c>
      <c r="BE937">
        <v>7.1974382400512695</v>
      </c>
      <c r="BG937">
        <v>2.4354641437530518</v>
      </c>
      <c r="BH937">
        <v>1.395882248878479</v>
      </c>
      <c r="BI937">
        <v>249.41485595703125</v>
      </c>
      <c r="BJ937">
        <v>80.783378601074219</v>
      </c>
      <c r="BK937">
        <v>6.3499855995178223</v>
      </c>
      <c r="BN937">
        <v>1.2778010368347168</v>
      </c>
      <c r="BO937">
        <v>29.106330871582031</v>
      </c>
      <c r="BP937">
        <v>1.0824642181396484</v>
      </c>
      <c r="BR937">
        <v>19.089040756225586</v>
      </c>
      <c r="BS937">
        <v>51.299602508544922</v>
      </c>
      <c r="BT937">
        <v>13.221745491027832</v>
      </c>
      <c r="BU937">
        <v>17.293130874633789</v>
      </c>
      <c r="BV937">
        <v>13.773681640625</v>
      </c>
      <c r="BX937">
        <v>20.812374114990234</v>
      </c>
      <c r="BY937">
        <v>27.897533416748047</v>
      </c>
      <c r="BZ937">
        <v>15.309038162231445</v>
      </c>
      <c r="CA937">
        <v>13.372474670410156</v>
      </c>
      <c r="CB937">
        <v>8.4406042098999023</v>
      </c>
      <c r="CC937">
        <v>2.3804202079772949</v>
      </c>
      <c r="CD937">
        <v>72.509300231933594</v>
      </c>
      <c r="CE937">
        <v>47.127578735351563</v>
      </c>
      <c r="CF937">
        <v>26.345335006713867</v>
      </c>
      <c r="CG937">
        <v>18.474506378173828</v>
      </c>
      <c r="CH937">
        <v>78.129112243652344</v>
      </c>
      <c r="CI937">
        <v>71.852745056152344</v>
      </c>
      <c r="CJ937">
        <v>71.511222839355469</v>
      </c>
      <c r="CK937">
        <v>1.578372597694397</v>
      </c>
      <c r="CL937">
        <v>21.943395614624023</v>
      </c>
      <c r="CM937">
        <v>0.93631762266159058</v>
      </c>
      <c r="CN937">
        <v>0.6690022349357605</v>
      </c>
      <c r="CO937">
        <v>14.118402481079102</v>
      </c>
      <c r="CP937">
        <v>8.3099584579467773</v>
      </c>
      <c r="CW937">
        <v>0.45440936088562012</v>
      </c>
    </row>
    <row r="938" spans="1:101">
      <c r="A938" t="s">
        <v>42</v>
      </c>
      <c r="B938" t="s">
        <v>89</v>
      </c>
      <c r="C938">
        <v>2011</v>
      </c>
      <c r="E938" t="s">
        <v>99</v>
      </c>
      <c r="H938">
        <v>15.975690841674805</v>
      </c>
      <c r="J938">
        <v>2.2501339912414551</v>
      </c>
      <c r="M938">
        <v>76.81787109375</v>
      </c>
      <c r="R938">
        <v>24.051843643188477</v>
      </c>
      <c r="U938">
        <v>15.615154266357422</v>
      </c>
      <c r="W938">
        <v>96.593086242675781</v>
      </c>
      <c r="AB938">
        <v>5.2589221000671387</v>
      </c>
      <c r="AE938">
        <v>37.435562133789063</v>
      </c>
      <c r="AI938">
        <v>18.738544464111328</v>
      </c>
      <c r="AJ938">
        <v>3.4080560207366943</v>
      </c>
      <c r="AL938">
        <v>41.335269927978516</v>
      </c>
      <c r="AM938">
        <v>60.764713287353516</v>
      </c>
      <c r="AN938">
        <v>16.374734878540039</v>
      </c>
      <c r="AO938">
        <v>11.916876792907715</v>
      </c>
      <c r="AS938">
        <v>17.73692512512207</v>
      </c>
      <c r="AT938">
        <v>13.118107795715332</v>
      </c>
      <c r="AU938">
        <v>73.893386840820313</v>
      </c>
      <c r="AV938">
        <v>62.022144317626953</v>
      </c>
      <c r="AX938">
        <v>22.07843017578125</v>
      </c>
      <c r="AY938">
        <v>1.3145936727523804</v>
      </c>
      <c r="BB938">
        <v>31.929082870483398</v>
      </c>
      <c r="BC938">
        <v>10.546899795532227</v>
      </c>
      <c r="BG938">
        <v>0.76636427640914917</v>
      </c>
      <c r="BH938">
        <v>0.38238322734832764</v>
      </c>
      <c r="BI938">
        <v>4.2828311920166016</v>
      </c>
      <c r="BN938">
        <v>0.37289530038833618</v>
      </c>
      <c r="BS938">
        <v>7.945979118347168</v>
      </c>
      <c r="BX938">
        <v>25.28465461730957</v>
      </c>
      <c r="BY938">
        <v>13.854212760925293</v>
      </c>
      <c r="BZ938">
        <v>11.444021224975586</v>
      </c>
      <c r="CA938">
        <v>3.0462837219238281</v>
      </c>
      <c r="CB938">
        <v>4.6010851860046387</v>
      </c>
      <c r="CC938">
        <v>0.4990372359752655</v>
      </c>
      <c r="CF938">
        <v>28.117658615112305</v>
      </c>
      <c r="CG938">
        <v>6.475041389465332</v>
      </c>
      <c r="CH938">
        <v>6.079383373260498</v>
      </c>
      <c r="CI938">
        <v>6.1891293525695801</v>
      </c>
      <c r="CJ938">
        <v>10.779436111450195</v>
      </c>
      <c r="CM938">
        <v>0.89161282777786255</v>
      </c>
    </row>
    <row r="939" spans="1:101">
      <c r="A939" t="s">
        <v>41</v>
      </c>
      <c r="B939" t="s">
        <v>88</v>
      </c>
      <c r="C939">
        <v>2011</v>
      </c>
      <c r="E939" t="s">
        <v>99</v>
      </c>
      <c r="F939">
        <v>18.78863525390625</v>
      </c>
      <c r="G939">
        <v>20.75994873046875</v>
      </c>
      <c r="H939">
        <v>5.6943435668945313</v>
      </c>
      <c r="J939">
        <v>2.4235272407531738</v>
      </c>
      <c r="K939">
        <v>33.437877655029297</v>
      </c>
      <c r="L939">
        <v>9.7129058837890625</v>
      </c>
      <c r="M939">
        <v>74.356300354003906</v>
      </c>
      <c r="O939">
        <v>46.383209228515625</v>
      </c>
      <c r="P939">
        <v>19.547512054443359</v>
      </c>
      <c r="Q939">
        <v>7.6701641082763672</v>
      </c>
      <c r="R939">
        <v>51.041969299316406</v>
      </c>
      <c r="S939">
        <v>575.029052734375</v>
      </c>
      <c r="T939">
        <v>25.985177993774414</v>
      </c>
      <c r="U939">
        <v>5.8614029884338379</v>
      </c>
      <c r="V939">
        <v>8.9969034194946289</v>
      </c>
      <c r="W939">
        <v>92.204116821289063</v>
      </c>
      <c r="Z939">
        <v>94.698692321777344</v>
      </c>
      <c r="AA939">
        <v>30.203142166137695</v>
      </c>
      <c r="AB939">
        <v>5.2916674613952637</v>
      </c>
      <c r="AE939">
        <v>9.4049768447875977</v>
      </c>
      <c r="AI939">
        <v>42.105785369873047</v>
      </c>
      <c r="AJ939">
        <v>7.0111556053161621</v>
      </c>
      <c r="AK939">
        <v>15.561835289001465</v>
      </c>
      <c r="AL939">
        <v>2.155956506729126</v>
      </c>
      <c r="AM939">
        <v>15.76197338104248</v>
      </c>
      <c r="AN939">
        <v>19.854413986206055</v>
      </c>
      <c r="AO939">
        <v>16.565404891967773</v>
      </c>
      <c r="AP939">
        <v>23.437747955322266</v>
      </c>
      <c r="AQ939">
        <v>13.349039077758789</v>
      </c>
      <c r="AR939">
        <v>56.058517456054688</v>
      </c>
      <c r="AS939">
        <v>3.5532562732696533</v>
      </c>
      <c r="AT939">
        <v>19.521036148071289</v>
      </c>
      <c r="AU939">
        <v>90.05401611328125</v>
      </c>
      <c r="AV939">
        <v>79.993904113769531</v>
      </c>
      <c r="AW939">
        <v>25.013936996459961</v>
      </c>
      <c r="AX939">
        <v>25.402881622314453</v>
      </c>
      <c r="AY939">
        <v>2.2058591842651367</v>
      </c>
      <c r="BA939">
        <v>12115.513671875</v>
      </c>
      <c r="BB939">
        <v>16.116184234619141</v>
      </c>
      <c r="BC939">
        <v>15.024734497070313</v>
      </c>
      <c r="BD939">
        <v>3.9164118766784668</v>
      </c>
      <c r="BE939">
        <v>9.1090459823608398</v>
      </c>
      <c r="BG939">
        <v>1.114086389541626</v>
      </c>
      <c r="BH939">
        <v>0.71375066041946411</v>
      </c>
      <c r="BI939">
        <v>10.761191368103027</v>
      </c>
      <c r="BJ939">
        <v>63.124465942382813</v>
      </c>
      <c r="BK939">
        <v>14.452820777893066</v>
      </c>
      <c r="BN939">
        <v>0.79483109712600708</v>
      </c>
      <c r="BO939">
        <v>33.451381683349609</v>
      </c>
      <c r="BP939">
        <v>1.3170973062515259</v>
      </c>
      <c r="BR939">
        <v>37.610801696777344</v>
      </c>
      <c r="BS939">
        <v>17.311014175415039</v>
      </c>
      <c r="BT939">
        <v>21.293844223022461</v>
      </c>
      <c r="BV939">
        <v>5.5383048057556152</v>
      </c>
      <c r="BX939">
        <v>150.30538940429688</v>
      </c>
      <c r="BY939">
        <v>29.79966926574707</v>
      </c>
      <c r="BZ939">
        <v>19.157466888427734</v>
      </c>
      <c r="CA939">
        <v>6.9287576675415039</v>
      </c>
      <c r="CB939">
        <v>6.2923073768615723</v>
      </c>
      <c r="CC939">
        <v>1.7204793691635132</v>
      </c>
      <c r="CD939">
        <v>65.078926086425781</v>
      </c>
      <c r="CE939">
        <v>21.155292510986328</v>
      </c>
      <c r="CF939">
        <v>1.8780969381332397</v>
      </c>
      <c r="CG939">
        <v>4.6255850791931152</v>
      </c>
      <c r="CH939">
        <v>84.22393798828125</v>
      </c>
      <c r="CI939">
        <v>93.744544982910156</v>
      </c>
      <c r="CJ939">
        <v>95.41558837890625</v>
      </c>
      <c r="CK939">
        <v>1.848963737487793</v>
      </c>
      <c r="CM939">
        <v>0.98838764429092407</v>
      </c>
      <c r="CN939">
        <v>5.3897013664245605</v>
      </c>
      <c r="CO939">
        <v>11.350317001342773</v>
      </c>
      <c r="CP939">
        <v>1.1206104755401611</v>
      </c>
      <c r="CW939">
        <v>0.106606125831604</v>
      </c>
    </row>
    <row r="940" spans="1:101">
      <c r="A940" t="s">
        <v>45</v>
      </c>
      <c r="B940" t="s">
        <v>92</v>
      </c>
      <c r="C940">
        <v>2011</v>
      </c>
      <c r="E940" t="s">
        <v>99</v>
      </c>
      <c r="F940">
        <v>20.02058219909668</v>
      </c>
      <c r="G940">
        <v>8.8073835372924805</v>
      </c>
      <c r="H940">
        <v>2.1442434787750244</v>
      </c>
      <c r="J940">
        <v>2.4221847057342529</v>
      </c>
      <c r="K940">
        <v>49.190208435058594</v>
      </c>
      <c r="L940">
        <v>21.593585968017578</v>
      </c>
      <c r="M940">
        <v>82.185104370117188</v>
      </c>
      <c r="O940">
        <v>68.453392028808594</v>
      </c>
      <c r="P940">
        <v>15.635629653930664</v>
      </c>
      <c r="Q940">
        <v>6.262627124786377</v>
      </c>
      <c r="R940">
        <v>11.521141052246094</v>
      </c>
      <c r="S940">
        <v>208.18962097167969</v>
      </c>
      <c r="T940">
        <v>6.6182866096496582</v>
      </c>
      <c r="U940">
        <v>3.8151774406433105</v>
      </c>
      <c r="V940">
        <v>6.1438312530517578</v>
      </c>
      <c r="W940">
        <v>93.820236206054688</v>
      </c>
      <c r="Z940">
        <v>99.816139221191406</v>
      </c>
      <c r="AA940">
        <v>26.418739318847656</v>
      </c>
      <c r="AB940">
        <v>6.1189603805541992</v>
      </c>
      <c r="AE940">
        <v>20.861774444580078</v>
      </c>
      <c r="AI940">
        <v>29.80388069152832</v>
      </c>
      <c r="AJ940">
        <v>7.9497480392456055</v>
      </c>
      <c r="AK940">
        <v>11.483667373657227</v>
      </c>
      <c r="AL940">
        <v>17.368440628051758</v>
      </c>
      <c r="AM940">
        <v>24.688089370727539</v>
      </c>
      <c r="AN940">
        <v>23.789621353149414</v>
      </c>
      <c r="AO940">
        <v>7.8162188529968262</v>
      </c>
      <c r="AP940">
        <v>17.4132080078125</v>
      </c>
      <c r="AQ940">
        <v>0.19587139785289764</v>
      </c>
      <c r="AS940">
        <v>17.919130325317383</v>
      </c>
      <c r="AT940">
        <v>27.426431655883789</v>
      </c>
      <c r="AU940">
        <v>97.550216674804688</v>
      </c>
      <c r="AV940">
        <v>92.052116394042969</v>
      </c>
      <c r="AW940">
        <v>14.571582794189453</v>
      </c>
      <c r="AX940">
        <v>13.73277759552002</v>
      </c>
      <c r="AY940">
        <v>1.1801056861877441</v>
      </c>
      <c r="BA940">
        <v>19208.6875</v>
      </c>
      <c r="BB940">
        <v>21.049945831298828</v>
      </c>
      <c r="BC940">
        <v>14.272311210632324</v>
      </c>
      <c r="BD940">
        <v>2.6576046943664551</v>
      </c>
      <c r="BE940">
        <v>10.933884620666504</v>
      </c>
      <c r="BG940">
        <v>1.216763973236084</v>
      </c>
      <c r="BH940">
        <v>0.91517668962478638</v>
      </c>
      <c r="BI940">
        <v>43.344074249267578</v>
      </c>
      <c r="BJ940">
        <v>61.033008575439453</v>
      </c>
      <c r="BK940">
        <v>13.239279747009277</v>
      </c>
      <c r="BN940">
        <v>1.0614438056945801</v>
      </c>
      <c r="BO940">
        <v>33.221355438232422</v>
      </c>
      <c r="BP940">
        <v>1.2865443229675293</v>
      </c>
      <c r="BR940">
        <v>26.389230728149414</v>
      </c>
      <c r="BS940">
        <v>29.270654678344727</v>
      </c>
      <c r="BT940">
        <v>19.913187026977539</v>
      </c>
      <c r="BU940">
        <v>19.564420700073242</v>
      </c>
      <c r="BV940">
        <v>9.2464132308959961</v>
      </c>
      <c r="BX940">
        <v>36.989028930664063</v>
      </c>
      <c r="BY940">
        <v>22.102590560913086</v>
      </c>
      <c r="BZ940">
        <v>9.6623249053955078</v>
      </c>
      <c r="CA940">
        <v>9.8221750259399414</v>
      </c>
      <c r="CB940">
        <v>6.6598796844482422</v>
      </c>
      <c r="CC940">
        <v>1.4469031095504761</v>
      </c>
      <c r="CD940">
        <v>83.050407409667969</v>
      </c>
      <c r="CE940">
        <v>54.171337127685547</v>
      </c>
      <c r="CF940">
        <v>40.961574554443359</v>
      </c>
      <c r="CG940">
        <v>13.98476505279541</v>
      </c>
      <c r="CH940">
        <v>68.271392822265625</v>
      </c>
      <c r="CI940">
        <v>66.683486938476563</v>
      </c>
      <c r="CJ940">
        <v>70.399154663085938</v>
      </c>
      <c r="CL940">
        <v>21.659477233886719</v>
      </c>
      <c r="CM940">
        <v>0.875357985496521</v>
      </c>
      <c r="CN940">
        <v>0.77752327919006348</v>
      </c>
      <c r="CO940">
        <v>13.263535499572754</v>
      </c>
      <c r="CP940">
        <v>1.2891166843473911E-3</v>
      </c>
      <c r="CW940">
        <v>0.23730030655860901</v>
      </c>
    </row>
    <row r="941" spans="1:101">
      <c r="A941" t="s">
        <v>44</v>
      </c>
      <c r="B941" t="s">
        <v>91</v>
      </c>
      <c r="C941">
        <v>2011</v>
      </c>
      <c r="E941" t="s">
        <v>99</v>
      </c>
      <c r="F941">
        <v>14.050329208374023</v>
      </c>
      <c r="G941">
        <v>2.2594423294067383</v>
      </c>
      <c r="H941">
        <v>0.48608297109603882</v>
      </c>
      <c r="J941">
        <v>2.4986598491668701</v>
      </c>
      <c r="K941">
        <v>56.819614410400391</v>
      </c>
      <c r="L941">
        <v>17.551563262939453</v>
      </c>
      <c r="M941">
        <v>81.010902404785156</v>
      </c>
      <c r="O941">
        <v>74.144805908203125</v>
      </c>
      <c r="P941">
        <v>20.170190811157227</v>
      </c>
      <c r="Q941">
        <v>1.8696715831756592</v>
      </c>
      <c r="R941">
        <v>6.7985706329345703</v>
      </c>
      <c r="S941">
        <v>242.39436340332031</v>
      </c>
      <c r="T941">
        <v>13.04705810546875</v>
      </c>
      <c r="U941">
        <v>3.27408766746521</v>
      </c>
      <c r="V941">
        <v>4.0639801025390625</v>
      </c>
      <c r="W941">
        <v>94.268569946289063</v>
      </c>
      <c r="Z941">
        <v>100.00000762939453</v>
      </c>
      <c r="AA941">
        <v>17.566471099853516</v>
      </c>
      <c r="AB941">
        <v>7.5092573165893555</v>
      </c>
      <c r="AE941">
        <v>8.4544849395751953</v>
      </c>
      <c r="AI941">
        <v>40.756206512451172</v>
      </c>
      <c r="AJ941">
        <v>26.816452026367188</v>
      </c>
      <c r="AK941">
        <v>16.741479873657227</v>
      </c>
      <c r="AL941">
        <v>5.4540491104125977</v>
      </c>
      <c r="AM941">
        <v>7.4898977279663086</v>
      </c>
      <c r="AN941">
        <v>42.729194641113281</v>
      </c>
      <c r="AO941">
        <v>22.88026237487793</v>
      </c>
      <c r="AP941">
        <v>19.162942886352539</v>
      </c>
      <c r="AQ941">
        <v>0.2947942316532135</v>
      </c>
      <c r="AR941">
        <v>89.678909301757813</v>
      </c>
      <c r="AS941">
        <v>1.121788501739502</v>
      </c>
      <c r="AT941">
        <v>32.445430755615234</v>
      </c>
      <c r="AU941">
        <v>98.495460510253906</v>
      </c>
      <c r="AV941">
        <v>89.586921691894531</v>
      </c>
      <c r="AW941">
        <v>1.9828872680664063</v>
      </c>
      <c r="AX941">
        <v>37.296298980712891</v>
      </c>
      <c r="AY941">
        <v>0.67762500047683716</v>
      </c>
      <c r="BA941">
        <v>22050.279296875</v>
      </c>
      <c r="BB941">
        <v>8.5903511047363281</v>
      </c>
      <c r="BC941">
        <v>7.8000001907348633</v>
      </c>
      <c r="BD941">
        <v>1.3776223659515381</v>
      </c>
      <c r="BE941">
        <v>6.222893238067627</v>
      </c>
      <c r="BG941">
        <v>3.2351069450378418</v>
      </c>
      <c r="BH941">
        <v>1.8483706712722778</v>
      </c>
      <c r="BI941">
        <v>340.90475463867188</v>
      </c>
      <c r="BJ941">
        <v>88.880935668945313</v>
      </c>
      <c r="BK941">
        <v>5.916865348815918</v>
      </c>
      <c r="BN941">
        <v>1.9607501029968262</v>
      </c>
      <c r="BO941">
        <v>26.11114501953125</v>
      </c>
      <c r="BP941">
        <v>0.91287446022033691</v>
      </c>
      <c r="BR941">
        <v>24.862245559692383</v>
      </c>
      <c r="BS941">
        <v>42.526351928710938</v>
      </c>
      <c r="BT941">
        <v>9.9847803115844727</v>
      </c>
      <c r="BU941">
        <v>10.042610168457031</v>
      </c>
      <c r="BV941">
        <v>9.1238193511962891</v>
      </c>
      <c r="BX941">
        <v>81.935447692871094</v>
      </c>
      <c r="BY941">
        <v>40.280403137207031</v>
      </c>
      <c r="BZ941">
        <v>15.96595287322998</v>
      </c>
      <c r="CA941">
        <v>10.649124145507813</v>
      </c>
      <c r="CB941">
        <v>7.3401389122009277</v>
      </c>
      <c r="CC941">
        <v>2.7111587524414063</v>
      </c>
      <c r="CD941">
        <v>68.686187744140625</v>
      </c>
      <c r="CE941">
        <v>31.756095886230469</v>
      </c>
      <c r="CF941">
        <v>34.986660003662109</v>
      </c>
      <c r="CG941">
        <v>3.6488127708435059</v>
      </c>
      <c r="CH941">
        <v>65.685317993164063</v>
      </c>
      <c r="CI941">
        <v>69.188148498535156</v>
      </c>
      <c r="CJ941">
        <v>74.332588195800781</v>
      </c>
      <c r="CM941">
        <v>0.98756545782089233</v>
      </c>
      <c r="CN941">
        <v>1.0471724271774292</v>
      </c>
      <c r="CO941">
        <v>11.710721015930176</v>
      </c>
      <c r="CP941">
        <v>6.2497119903564453</v>
      </c>
      <c r="CW941">
        <v>0.84435069561004639</v>
      </c>
    </row>
    <row r="942" spans="1:101">
      <c r="A942" t="s">
        <v>43</v>
      </c>
      <c r="B942" t="s">
        <v>90</v>
      </c>
      <c r="C942">
        <v>2011</v>
      </c>
      <c r="E942" t="s">
        <v>99</v>
      </c>
      <c r="F942">
        <v>17.574005126953125</v>
      </c>
      <c r="G942">
        <v>18.839941024780273</v>
      </c>
      <c r="H942">
        <v>7.4443926811218262</v>
      </c>
      <c r="J942">
        <v>2.3528611660003662</v>
      </c>
      <c r="K942">
        <v>37.781246185302734</v>
      </c>
      <c r="L942">
        <v>16.333406448364258</v>
      </c>
      <c r="M942">
        <v>76.113632202148438</v>
      </c>
      <c r="O942">
        <v>60.472640991210938</v>
      </c>
      <c r="P942">
        <v>15.671710968017578</v>
      </c>
      <c r="Q942">
        <v>6.6056704521179199</v>
      </c>
      <c r="R942">
        <v>35.579753875732422</v>
      </c>
      <c r="S942">
        <v>448.38571166992188</v>
      </c>
      <c r="T942">
        <v>15.602112770080566</v>
      </c>
      <c r="U942">
        <v>7.066525936126709</v>
      </c>
      <c r="V942">
        <v>9.3710727691650391</v>
      </c>
      <c r="W942">
        <v>95.882698059082031</v>
      </c>
      <c r="Z942">
        <v>94.964385986328125</v>
      </c>
      <c r="AA942">
        <v>27.977781295776367</v>
      </c>
      <c r="AB942">
        <v>5.3689727783203125</v>
      </c>
      <c r="AE942">
        <v>9.0792236328125</v>
      </c>
      <c r="AI942">
        <v>30.622053146362305</v>
      </c>
      <c r="AJ942">
        <v>4.4120831489562988</v>
      </c>
      <c r="AK942">
        <v>10.792263984680176</v>
      </c>
      <c r="AL942">
        <v>14.024689674377441</v>
      </c>
      <c r="AM942">
        <v>19.630844116210938</v>
      </c>
      <c r="AN942">
        <v>17.656330108642578</v>
      </c>
      <c r="AO942">
        <v>12.072188377380371</v>
      </c>
      <c r="AP942">
        <v>16.451534271240234</v>
      </c>
      <c r="AQ942">
        <v>10.600492477416992</v>
      </c>
      <c r="AR942">
        <v>57.907718658447266</v>
      </c>
      <c r="AS942">
        <v>4.2188506126403809</v>
      </c>
      <c r="AT942">
        <v>10.319784164428711</v>
      </c>
      <c r="AU942">
        <v>91.360549926757813</v>
      </c>
      <c r="AV942">
        <v>76.258979797363281</v>
      </c>
      <c r="AW942">
        <v>14.704557418823242</v>
      </c>
      <c r="AX942">
        <v>14.190413475036621</v>
      </c>
      <c r="AY942">
        <v>1.5766596794128418</v>
      </c>
      <c r="BA942">
        <v>12284.7265625</v>
      </c>
      <c r="BB942">
        <v>16.954860687255859</v>
      </c>
      <c r="BC942">
        <v>9.4699382781982422</v>
      </c>
      <c r="BD942">
        <v>3.4057042598724365</v>
      </c>
      <c r="BE942">
        <v>10.712686538696289</v>
      </c>
      <c r="BG942">
        <v>0.83971631526947021</v>
      </c>
      <c r="BH942">
        <v>0.59696602821350098</v>
      </c>
      <c r="BI942">
        <v>7.4306950569152832</v>
      </c>
      <c r="BJ942">
        <v>60.886432647705078</v>
      </c>
      <c r="BK942">
        <v>16.831226348876953</v>
      </c>
      <c r="BN942">
        <v>0.71229785680770874</v>
      </c>
      <c r="BO942">
        <v>30.386722564697266</v>
      </c>
      <c r="BP942">
        <v>1.1040482521057129</v>
      </c>
      <c r="BR942">
        <v>58.460411071777344</v>
      </c>
      <c r="BS942">
        <v>14.580008506774902</v>
      </c>
      <c r="BT942">
        <v>14.675621032714844</v>
      </c>
      <c r="BU942">
        <v>25.758584976196289</v>
      </c>
      <c r="BV942">
        <v>5.8914451599121094</v>
      </c>
      <c r="BX942">
        <v>42.941829681396484</v>
      </c>
      <c r="BY942">
        <v>13.954874992370605</v>
      </c>
      <c r="BZ942">
        <v>14.997943878173828</v>
      </c>
      <c r="CA942">
        <v>3.8416585922241211</v>
      </c>
      <c r="CB942">
        <v>7.300351619720459</v>
      </c>
      <c r="CC942">
        <v>1.0887316465377808</v>
      </c>
      <c r="CD942">
        <v>69.847442626953125</v>
      </c>
      <c r="CF942">
        <v>25.321193695068359</v>
      </c>
      <c r="CG942">
        <v>6.6491351127624512</v>
      </c>
      <c r="CH942">
        <v>84.025382995605469</v>
      </c>
      <c r="CI942">
        <v>82.523719787597656</v>
      </c>
      <c r="CJ942">
        <v>81.649810791015625</v>
      </c>
      <c r="CK942">
        <v>3.5825076103210449</v>
      </c>
      <c r="CL942">
        <v>19.396398544311523</v>
      </c>
      <c r="CM942">
        <v>0.92661100625991821</v>
      </c>
      <c r="CN942">
        <v>1.3890759944915771</v>
      </c>
      <c r="CO942">
        <v>11.472306251525879</v>
      </c>
      <c r="CP942">
        <v>1.1141692399978638</v>
      </c>
      <c r="CW942">
        <v>8.9984089136123657E-2</v>
      </c>
    </row>
    <row r="943" spans="1:101">
      <c r="A943" t="s">
        <v>11</v>
      </c>
      <c r="B943" t="s">
        <v>11</v>
      </c>
      <c r="C943">
        <v>2011</v>
      </c>
      <c r="E943" t="s">
        <v>99</v>
      </c>
      <c r="F943">
        <v>13.167993545532227</v>
      </c>
      <c r="G943">
        <v>1.5151195526123047</v>
      </c>
      <c r="H943">
        <v>0.16666527092456818</v>
      </c>
      <c r="J943">
        <v>2.4721889495849609</v>
      </c>
      <c r="K943">
        <v>73.296600341796875</v>
      </c>
      <c r="L943">
        <v>32.037200927734375</v>
      </c>
      <c r="M943">
        <v>82.263511657714844</v>
      </c>
      <c r="O943">
        <v>78.210273742675781</v>
      </c>
      <c r="P943">
        <v>19.658708572387695</v>
      </c>
      <c r="Q943">
        <v>1.4557225704193115</v>
      </c>
      <c r="R943">
        <v>7.4070892333984375</v>
      </c>
      <c r="S943">
        <v>199.05453491210938</v>
      </c>
      <c r="T943">
        <v>12.846001625061035</v>
      </c>
      <c r="U943">
        <v>3.9252424240112305</v>
      </c>
      <c r="V943">
        <v>3.7745571136474609</v>
      </c>
      <c r="W943">
        <v>93.024551391601563</v>
      </c>
      <c r="Z943">
        <v>100</v>
      </c>
      <c r="AA943">
        <v>27.432674407958984</v>
      </c>
      <c r="AE943">
        <v>10.496315002441406</v>
      </c>
      <c r="AI943">
        <v>41.075729370117188</v>
      </c>
      <c r="AJ943">
        <v>24.971223831176758</v>
      </c>
      <c r="AK943">
        <v>16.891502380371094</v>
      </c>
      <c r="AL943">
        <v>9.3296604156494141</v>
      </c>
      <c r="AM943">
        <v>22.586765289306641</v>
      </c>
      <c r="AN943">
        <v>39.4384765625</v>
      </c>
      <c r="AO943">
        <v>40.023738861083984</v>
      </c>
      <c r="AP943">
        <v>14.212359428405762</v>
      </c>
      <c r="AQ943">
        <v>7.5095415115356445E-2</v>
      </c>
      <c r="AS943">
        <v>1.8599085807800293</v>
      </c>
      <c r="AT943">
        <v>53.542224884033203</v>
      </c>
      <c r="AU943">
        <v>96.216537475585938</v>
      </c>
      <c r="AV943">
        <v>84.783531188964844</v>
      </c>
      <c r="AW943">
        <v>0.91964679956436157</v>
      </c>
      <c r="AX943">
        <v>64.099952697753906</v>
      </c>
      <c r="AY943">
        <v>0.50520634651184082</v>
      </c>
      <c r="BA943">
        <v>26461.26953125</v>
      </c>
      <c r="BB943">
        <v>7.4645142555236816</v>
      </c>
      <c r="BC943">
        <v>4.0132441520690918</v>
      </c>
      <c r="BD943">
        <v>1.6959785223007202</v>
      </c>
      <c r="BE943">
        <v>6.8795895576477051</v>
      </c>
      <c r="BG943">
        <v>2.2548773288726807</v>
      </c>
      <c r="BH943">
        <v>1.6165168285369873</v>
      </c>
      <c r="BI943">
        <v>551.4151611328125</v>
      </c>
      <c r="BJ943">
        <v>91.424568176269531</v>
      </c>
      <c r="BK943">
        <v>1.8735686540603638</v>
      </c>
      <c r="BN943">
        <v>2.2785806655883789</v>
      </c>
      <c r="BO943">
        <v>26.997032165527344</v>
      </c>
      <c r="BP943">
        <v>0.96424126625061035</v>
      </c>
      <c r="BR943">
        <v>18.438604354858398</v>
      </c>
      <c r="BS943">
        <v>45.661422729492188</v>
      </c>
      <c r="BT943">
        <v>9.6061105728149414</v>
      </c>
      <c r="BU943">
        <v>12.704907417297363</v>
      </c>
      <c r="BX943">
        <v>65.141464233398438</v>
      </c>
      <c r="BY943">
        <v>52.9779052734375</v>
      </c>
      <c r="BZ943">
        <v>9.2112741470336914</v>
      </c>
      <c r="CA943">
        <v>18.128667831420898</v>
      </c>
      <c r="CB943">
        <v>6.8243265151977539</v>
      </c>
      <c r="CC943">
        <v>4.4832944869995117</v>
      </c>
      <c r="CE943">
        <v>16.869657516479492</v>
      </c>
      <c r="CF943">
        <v>21.752758026123047</v>
      </c>
      <c r="CG943">
        <v>0.577259361743927</v>
      </c>
      <c r="CH943">
        <v>50.252407073974609</v>
      </c>
      <c r="CI943">
        <v>41.197345733642578</v>
      </c>
      <c r="CJ943">
        <v>57.184112548828125</v>
      </c>
      <c r="CM943">
        <v>0.96358513832092285</v>
      </c>
      <c r="CN943">
        <v>1.1367270946502686</v>
      </c>
      <c r="CO943">
        <v>9.2760210037231445</v>
      </c>
      <c r="CP943">
        <v>1.7986686229705811</v>
      </c>
      <c r="CW943">
        <v>0.64135688543319702</v>
      </c>
    </row>
    <row r="944" spans="1:101">
      <c r="A944" t="s">
        <v>41</v>
      </c>
      <c r="B944" t="s">
        <v>88</v>
      </c>
      <c r="C944">
        <v>2012</v>
      </c>
      <c r="E944" t="s">
        <v>99</v>
      </c>
      <c r="F944">
        <v>18.566747665405273</v>
      </c>
      <c r="G944">
        <v>19.526521682739258</v>
      </c>
      <c r="H944">
        <v>5.4943208694458008</v>
      </c>
      <c r="J944">
        <v>2.4198300838470459</v>
      </c>
      <c r="K944">
        <v>26.377798080444336</v>
      </c>
      <c r="L944">
        <v>9.507929801940918</v>
      </c>
      <c r="M944">
        <v>74.634384155273438</v>
      </c>
      <c r="O944">
        <v>46.930759429931641</v>
      </c>
      <c r="P944">
        <v>27.403347015380859</v>
      </c>
      <c r="Q944">
        <v>7.1603217124938965</v>
      </c>
      <c r="R944">
        <v>51.091747283935547</v>
      </c>
      <c r="S944">
        <v>565.63525390625</v>
      </c>
      <c r="T944">
        <v>25.313289642333984</v>
      </c>
      <c r="U944">
        <v>5.3827524185180664</v>
      </c>
      <c r="V944">
        <v>8.9306936264038086</v>
      </c>
      <c r="W944">
        <v>92.241363525390625</v>
      </c>
      <c r="Y944">
        <v>31.106203079223633</v>
      </c>
      <c r="Z944">
        <v>94.873207092285156</v>
      </c>
      <c r="AA944">
        <v>32.96759033203125</v>
      </c>
      <c r="AB944">
        <v>5.4928145408630371</v>
      </c>
      <c r="AC944">
        <v>9.135162353515625</v>
      </c>
      <c r="AE944">
        <v>8.5987157821655273</v>
      </c>
      <c r="AF944">
        <v>495.84622192382813</v>
      </c>
      <c r="AG944">
        <v>12.629454612731934</v>
      </c>
      <c r="AI944">
        <v>43.671226501464844</v>
      </c>
      <c r="AJ944">
        <v>7.4994373321533203</v>
      </c>
      <c r="AK944">
        <v>16.563745498657227</v>
      </c>
      <c r="AL944">
        <v>2.8962278366088867</v>
      </c>
      <c r="AM944">
        <v>17.128658294677734</v>
      </c>
      <c r="AN944">
        <v>22.92009162902832</v>
      </c>
      <c r="AO944">
        <v>19.087121963500977</v>
      </c>
      <c r="AP944">
        <v>22.999755859375</v>
      </c>
      <c r="AQ944">
        <v>12.601415634155273</v>
      </c>
      <c r="AR944">
        <v>73.791481018066406</v>
      </c>
      <c r="AS944">
        <v>2.6781251430511475</v>
      </c>
      <c r="AT944">
        <v>19.428686141967773</v>
      </c>
      <c r="AU944">
        <v>91.207992553710938</v>
      </c>
      <c r="AV944">
        <v>81.289924621582031</v>
      </c>
      <c r="AW944">
        <v>23.390867233276367</v>
      </c>
      <c r="AX944">
        <v>26.863727569580078</v>
      </c>
      <c r="AY944">
        <v>2.0609428882598877</v>
      </c>
      <c r="BA944">
        <v>12836.5029296875</v>
      </c>
      <c r="BB944">
        <v>15.207221031188965</v>
      </c>
      <c r="BC944">
        <v>13.215412139892578</v>
      </c>
      <c r="BD944">
        <v>4.1404476165771484</v>
      </c>
      <c r="BE944">
        <v>8.0652618408203125</v>
      </c>
      <c r="BG944">
        <v>1.0668298006057739</v>
      </c>
      <c r="BH944">
        <v>0.70365190505981445</v>
      </c>
      <c r="BI944">
        <v>13.203499794006348</v>
      </c>
      <c r="BJ944">
        <v>65.769950866699219</v>
      </c>
      <c r="BK944">
        <v>16.106021881103516</v>
      </c>
      <c r="BM944">
        <v>2.6037886142730713</v>
      </c>
      <c r="BN944">
        <v>0.7744937539100647</v>
      </c>
      <c r="BO944">
        <v>33.291904449462891</v>
      </c>
      <c r="BP944">
        <v>1.4053657054901123</v>
      </c>
      <c r="BQ944">
        <v>4.5476536750793457</v>
      </c>
      <c r="BR944">
        <v>31.961158752441406</v>
      </c>
      <c r="BS944">
        <v>19.767436981201172</v>
      </c>
      <c r="BT944">
        <v>21.376678466796875</v>
      </c>
      <c r="BU944">
        <v>12.887433052062988</v>
      </c>
      <c r="BV944">
        <v>6.1411700248718262</v>
      </c>
      <c r="BX944">
        <v>160.70573425292969</v>
      </c>
      <c r="BY944">
        <v>30.907497406005859</v>
      </c>
      <c r="BZ944">
        <v>21.399620056152344</v>
      </c>
      <c r="CA944">
        <v>7.2667689323425293</v>
      </c>
      <c r="CB944">
        <v>6.1402640342712402</v>
      </c>
      <c r="CC944">
        <v>1.7573165893554688</v>
      </c>
      <c r="CD944">
        <v>62.022182464599609</v>
      </c>
      <c r="CE944">
        <v>31.534036636352539</v>
      </c>
      <c r="CF944">
        <v>2.0087006092071533</v>
      </c>
      <c r="CG944">
        <v>6.1292896270751953</v>
      </c>
      <c r="CH944">
        <v>84.25054931640625</v>
      </c>
      <c r="CI944">
        <v>93.7469482421875</v>
      </c>
      <c r="CJ944">
        <v>95.411026000976563</v>
      </c>
      <c r="CK944">
        <v>1.7218849658966064</v>
      </c>
      <c r="CM944">
        <v>0.98838341236114502</v>
      </c>
      <c r="CN944">
        <v>5.0952801704406738</v>
      </c>
      <c r="CO944">
        <v>11.055858612060547</v>
      </c>
      <c r="CP944">
        <v>0.452170729637146</v>
      </c>
      <c r="CT944">
        <v>54.448379516601563</v>
      </c>
      <c r="CU944">
        <v>20.641578674316406</v>
      </c>
      <c r="CW944">
        <v>0.10660602897405624</v>
      </c>
    </row>
    <row r="945" spans="1:101">
      <c r="A945" t="s">
        <v>42</v>
      </c>
      <c r="B945" t="s">
        <v>89</v>
      </c>
      <c r="C945">
        <v>2012</v>
      </c>
      <c r="E945" t="s">
        <v>99</v>
      </c>
      <c r="H945">
        <v>15.809773445129395</v>
      </c>
      <c r="J945">
        <v>2.2695939540863037</v>
      </c>
      <c r="M945">
        <v>77.267303466796875</v>
      </c>
      <c r="R945">
        <v>21.953117370605469</v>
      </c>
      <c r="U945">
        <v>14.580204963684082</v>
      </c>
      <c r="W945">
        <v>95.098014831542969</v>
      </c>
      <c r="AB945">
        <v>5.2795333862304688</v>
      </c>
      <c r="AE945">
        <v>35.427169799804688</v>
      </c>
      <c r="AF945">
        <v>455.77532958984375</v>
      </c>
      <c r="AG945">
        <v>29.15333366394043</v>
      </c>
      <c r="AI945">
        <v>20.794933319091797</v>
      </c>
      <c r="AJ945">
        <v>3.8628461360931396</v>
      </c>
      <c r="AL945">
        <v>40.262668609619141</v>
      </c>
      <c r="AM945">
        <v>59.820713043212891</v>
      </c>
      <c r="AN945">
        <v>17.113311767578125</v>
      </c>
      <c r="AO945">
        <v>10.640974044799805</v>
      </c>
      <c r="AP945">
        <v>15.188055992126465</v>
      </c>
      <c r="AS945">
        <v>16.262088775634766</v>
      </c>
      <c r="AT945">
        <v>12.648048400878906</v>
      </c>
      <c r="AU945">
        <v>74.335029602050781</v>
      </c>
      <c r="AV945">
        <v>63.099941253662109</v>
      </c>
      <c r="AX945">
        <v>24.176403045654297</v>
      </c>
      <c r="AY945">
        <v>1.292319655418396</v>
      </c>
      <c r="BB945">
        <v>31.086843490600586</v>
      </c>
      <c r="BC945">
        <v>9.994023323059082</v>
      </c>
      <c r="BI945">
        <v>4.5175714492797852</v>
      </c>
      <c r="BJ945">
        <v>50.224327087402344</v>
      </c>
      <c r="BM945">
        <v>3.4464092254638672</v>
      </c>
      <c r="BN945">
        <v>0.39375108480453491</v>
      </c>
      <c r="BX945">
        <v>25.194589614868164</v>
      </c>
      <c r="BY945">
        <v>13.716716766357422</v>
      </c>
      <c r="BZ945">
        <v>12.318727493286133</v>
      </c>
      <c r="CA945">
        <v>3.1257984638214111</v>
      </c>
      <c r="CB945">
        <v>4.6302008628845215</v>
      </c>
      <c r="CC945">
        <v>0.49866816401481628</v>
      </c>
      <c r="CF945">
        <v>34.288253784179688</v>
      </c>
      <c r="CG945">
        <v>5.6540317535400391</v>
      </c>
      <c r="CH945">
        <v>6.0341987609863281</v>
      </c>
      <c r="CI945">
        <v>6.2325477600097656</v>
      </c>
      <c r="CJ945">
        <v>10.679367065429688</v>
      </c>
      <c r="CM945">
        <v>0.89142090082168579</v>
      </c>
      <c r="CT945">
        <v>47.27947998046875</v>
      </c>
      <c r="CU945">
        <v>26.47038459777832</v>
      </c>
    </row>
    <row r="946" spans="1:101">
      <c r="A946" t="s">
        <v>11</v>
      </c>
      <c r="B946" t="s">
        <v>11</v>
      </c>
      <c r="C946">
        <v>2012</v>
      </c>
      <c r="E946" t="s">
        <v>99</v>
      </c>
      <c r="F946">
        <v>13.488582611083984</v>
      </c>
      <c r="G946">
        <v>1.1771060228347778</v>
      </c>
      <c r="H946">
        <v>0.16224952042102814</v>
      </c>
      <c r="J946">
        <v>2.4752895832061768</v>
      </c>
      <c r="K946">
        <v>71.689315795898438</v>
      </c>
      <c r="L946">
        <v>31.933841705322266</v>
      </c>
      <c r="M946">
        <v>82.317062377929688</v>
      </c>
      <c r="O946">
        <v>80.673545837402344</v>
      </c>
      <c r="P946">
        <v>16.826192855834961</v>
      </c>
      <c r="Q946">
        <v>2.0180904865264893</v>
      </c>
      <c r="R946">
        <v>6.6527094841003418</v>
      </c>
      <c r="S946">
        <v>193.52369689941406</v>
      </c>
      <c r="T946">
        <v>12.185091018676758</v>
      </c>
      <c r="U946">
        <v>3.8277580738067627</v>
      </c>
      <c r="V946">
        <v>3.6748459339141846</v>
      </c>
      <c r="W946">
        <v>93.278045654296875</v>
      </c>
      <c r="Z946">
        <v>100</v>
      </c>
      <c r="AA946">
        <v>26.494119644165039</v>
      </c>
      <c r="AB946">
        <v>7.7575569152832031</v>
      </c>
      <c r="AC946">
        <v>10.756043434143066</v>
      </c>
      <c r="AE946">
        <v>9.3495941162109375</v>
      </c>
      <c r="AF946">
        <v>509.12261962890625</v>
      </c>
      <c r="AG946">
        <v>15.627558708190918</v>
      </c>
      <c r="AI946">
        <v>41.419151306152344</v>
      </c>
      <c r="AJ946">
        <v>25.807592391967773</v>
      </c>
      <c r="AK946">
        <v>16.393110275268555</v>
      </c>
      <c r="AL946">
        <v>8.8846845626831055</v>
      </c>
      <c r="AM946">
        <v>21.288455963134766</v>
      </c>
      <c r="AN946">
        <v>39.499809265136719</v>
      </c>
      <c r="AO946">
        <v>43.242584228515625</v>
      </c>
      <c r="AP946">
        <v>14.495718955993652</v>
      </c>
      <c r="AQ946">
        <v>0</v>
      </c>
      <c r="AS946">
        <v>1.7504802942276001</v>
      </c>
      <c r="AT946">
        <v>52.752834320068359</v>
      </c>
      <c r="AU946">
        <v>96.204132080078125</v>
      </c>
      <c r="AV946">
        <v>84.965324401855469</v>
      </c>
      <c r="AW946">
        <v>0.53952723741531372</v>
      </c>
      <c r="AX946">
        <v>65.030769348144531</v>
      </c>
      <c r="AY946">
        <v>0.46800240874290466</v>
      </c>
      <c r="BA946">
        <v>27422.078125</v>
      </c>
      <c r="BB946">
        <v>7.1945981979370117</v>
      </c>
      <c r="BC946">
        <v>4.0107097625732422</v>
      </c>
      <c r="BD946">
        <v>1.5691026449203491</v>
      </c>
      <c r="BE946">
        <v>7.1047711372375488</v>
      </c>
      <c r="BG946">
        <v>2.5149850845336914</v>
      </c>
      <c r="BH946">
        <v>1.6183271408081055</v>
      </c>
      <c r="BI946">
        <v>564.107177734375</v>
      </c>
      <c r="BJ946">
        <v>91.848854064941406</v>
      </c>
      <c r="BM946">
        <v>3.9185783863067627</v>
      </c>
      <c r="BN946">
        <v>2.3874828815460205</v>
      </c>
      <c r="BO946">
        <v>26.316402435302734</v>
      </c>
      <c r="BP946">
        <v>0.96223866939544678</v>
      </c>
      <c r="BQ946">
        <v>4.2865638732910156</v>
      </c>
      <c r="BR946">
        <v>16.868087768554688</v>
      </c>
      <c r="BS946">
        <v>45.631797790527344</v>
      </c>
      <c r="BT946">
        <v>11.213591575622559</v>
      </c>
      <c r="BU946">
        <v>12.44029426574707</v>
      </c>
      <c r="BX946">
        <v>65.036117553710938</v>
      </c>
      <c r="BY946">
        <v>53.453884124755859</v>
      </c>
      <c r="BZ946">
        <v>9.1307554244995117</v>
      </c>
      <c r="CA946">
        <v>18.152065277099609</v>
      </c>
      <c r="CB946">
        <v>6.7980303764343262</v>
      </c>
      <c r="CC946">
        <v>4.5471086502075195</v>
      </c>
      <c r="CE946">
        <v>21.863182067871094</v>
      </c>
      <c r="CF946">
        <v>22.012355804443359</v>
      </c>
      <c r="CG946">
        <v>0.55203676223754883</v>
      </c>
      <c r="CH946">
        <v>50.529899597167969</v>
      </c>
      <c r="CI946">
        <v>41.294506072998047</v>
      </c>
      <c r="CJ946">
        <v>57.186695098876953</v>
      </c>
      <c r="CM946">
        <v>0.96317267417907715</v>
      </c>
      <c r="CN946">
        <v>0.5319097638130188</v>
      </c>
      <c r="CO946">
        <v>12.236242294311523</v>
      </c>
      <c r="CP946">
        <v>1.9673933982849121</v>
      </c>
      <c r="CT946">
        <v>85.526771545410156</v>
      </c>
      <c r="CU946">
        <v>35.097320556640625</v>
      </c>
      <c r="CW946">
        <v>0.6362040638923645</v>
      </c>
    </row>
    <row r="947" spans="1:101">
      <c r="A947" t="s">
        <v>43</v>
      </c>
      <c r="B947" t="s">
        <v>90</v>
      </c>
      <c r="C947">
        <v>2012</v>
      </c>
      <c r="E947" t="s">
        <v>99</v>
      </c>
      <c r="F947">
        <v>17.365900039672852</v>
      </c>
      <c r="G947">
        <v>19.760469436645508</v>
      </c>
      <c r="H947">
        <v>7.3121805191040039</v>
      </c>
      <c r="J947">
        <v>2.3562247753143311</v>
      </c>
      <c r="K947">
        <v>44.955226898193359</v>
      </c>
      <c r="L947">
        <v>15.963351249694824</v>
      </c>
      <c r="M947">
        <v>76.221214294433594</v>
      </c>
      <c r="O947">
        <v>60.877918243408203</v>
      </c>
      <c r="P947">
        <v>16.015619277954102</v>
      </c>
      <c r="Q947">
        <v>6.863588809967041</v>
      </c>
      <c r="R947">
        <v>33.013652801513672</v>
      </c>
      <c r="S947">
        <v>442.17840576171875</v>
      </c>
      <c r="T947">
        <v>16.058853149414063</v>
      </c>
      <c r="U947">
        <v>6.7522034645080566</v>
      </c>
      <c r="V947">
        <v>8.6607370376586914</v>
      </c>
      <c r="W947">
        <v>96.217292785644531</v>
      </c>
      <c r="Y947">
        <v>31.00421142578125</v>
      </c>
      <c r="Z947">
        <v>92.776893615722656</v>
      </c>
      <c r="AA947">
        <v>28.98060417175293</v>
      </c>
      <c r="AB947">
        <v>5.5592889785766602</v>
      </c>
      <c r="AC947">
        <v>3.4919891357421875</v>
      </c>
      <c r="AE947">
        <v>9.2229757308959961</v>
      </c>
      <c r="AF947">
        <v>487.62496948242188</v>
      </c>
      <c r="AG947">
        <v>19.78779411315918</v>
      </c>
      <c r="AI947">
        <v>32.159965515136719</v>
      </c>
      <c r="AJ947">
        <v>4.2730331420898438</v>
      </c>
      <c r="AK947">
        <v>10.996582984924316</v>
      </c>
      <c r="AL947">
        <v>13.920418739318848</v>
      </c>
      <c r="AM947">
        <v>20.079288482666016</v>
      </c>
      <c r="AN947">
        <v>18.182573318481445</v>
      </c>
      <c r="AO947">
        <v>12.259495735168457</v>
      </c>
      <c r="AP947">
        <v>17.043779373168945</v>
      </c>
      <c r="AQ947">
        <v>10.071004867553711</v>
      </c>
      <c r="AR947">
        <v>60.046897888183594</v>
      </c>
      <c r="AS947">
        <v>5.365882396697998</v>
      </c>
      <c r="AT947">
        <v>10.085851669311523</v>
      </c>
      <c r="AU947">
        <v>91.685501098632813</v>
      </c>
      <c r="AV947">
        <v>77.435585021972656</v>
      </c>
      <c r="AW947">
        <v>14.836855888366699</v>
      </c>
      <c r="AX947">
        <v>15.324603080749512</v>
      </c>
      <c r="AY947">
        <v>1.5541603565216064</v>
      </c>
      <c r="BA947">
        <v>12747.150390625</v>
      </c>
      <c r="BB947">
        <v>17.380918502807617</v>
      </c>
      <c r="BC947">
        <v>9.7883195877075195</v>
      </c>
      <c r="BD947">
        <v>3.1485476493835449</v>
      </c>
      <c r="BE947">
        <v>10.333595275878906</v>
      </c>
      <c r="BG947">
        <v>0.93805015087127686</v>
      </c>
      <c r="BH947">
        <v>0.62159764766693115</v>
      </c>
      <c r="BI947">
        <v>8.5507211685180664</v>
      </c>
      <c r="BJ947">
        <v>65.482650756835938</v>
      </c>
      <c r="BK947">
        <v>18.595726013183594</v>
      </c>
      <c r="BM947">
        <v>2.9801309108734131</v>
      </c>
      <c r="BN947">
        <v>0.74810808897018433</v>
      </c>
      <c r="BO947">
        <v>30.261051177978516</v>
      </c>
      <c r="BP947">
        <v>1.1146523952484131</v>
      </c>
      <c r="BQ947">
        <v>10.197720527648926</v>
      </c>
      <c r="BR947">
        <v>57.892398834228516</v>
      </c>
      <c r="BS947">
        <v>16.9423828125</v>
      </c>
      <c r="BT947">
        <v>13.677982330322266</v>
      </c>
      <c r="BU947">
        <v>23.799263000488281</v>
      </c>
      <c r="BV947">
        <v>6.6872749328613281</v>
      </c>
      <c r="BX947">
        <v>44.655784606933594</v>
      </c>
      <c r="BY947">
        <v>14.141300201416016</v>
      </c>
      <c r="BZ947">
        <v>15.082420349121094</v>
      </c>
      <c r="CA947">
        <v>3.8400261402130127</v>
      </c>
      <c r="CB947">
        <v>7.0368566513061523</v>
      </c>
      <c r="CC947">
        <v>1.0922764539718628</v>
      </c>
      <c r="CD947">
        <v>56.445255279541016</v>
      </c>
      <c r="CF947">
        <v>24.832048416137695</v>
      </c>
      <c r="CG947">
        <v>6.3410611152648926</v>
      </c>
      <c r="CH947">
        <v>84.018394470214844</v>
      </c>
      <c r="CI947">
        <v>82.686996459960938</v>
      </c>
      <c r="CJ947">
        <v>81.676231384277344</v>
      </c>
      <c r="CK947">
        <v>3.5203206539154053</v>
      </c>
      <c r="CL947">
        <v>20.317432403564453</v>
      </c>
      <c r="CM947">
        <v>0.92707860469818115</v>
      </c>
      <c r="CN947">
        <v>1.3338077068328857</v>
      </c>
      <c r="CO947">
        <v>10.610844612121582</v>
      </c>
      <c r="CP947">
        <v>1.5000555515289307</v>
      </c>
      <c r="CT947">
        <v>51.438522338867188</v>
      </c>
      <c r="CU947">
        <v>12.964367866516113</v>
      </c>
      <c r="CW947">
        <v>9.2145472764968872E-2</v>
      </c>
    </row>
    <row r="948" spans="1:101">
      <c r="A948" t="s">
        <v>45</v>
      </c>
      <c r="B948" t="s">
        <v>92</v>
      </c>
      <c r="C948">
        <v>2012</v>
      </c>
      <c r="E948" t="s">
        <v>99</v>
      </c>
      <c r="F948">
        <v>20.084312438964844</v>
      </c>
      <c r="G948">
        <v>11.269689559936523</v>
      </c>
      <c r="H948">
        <v>2.4947302341461182</v>
      </c>
      <c r="J948">
        <v>2.4227728843688965</v>
      </c>
      <c r="K948">
        <v>58.683387756347656</v>
      </c>
      <c r="L948">
        <v>22.479402542114258</v>
      </c>
      <c r="M948">
        <v>82.132850646972656</v>
      </c>
      <c r="O948">
        <v>69.436256408691406</v>
      </c>
      <c r="P948">
        <v>12.403125762939453</v>
      </c>
      <c r="Q948">
        <v>6.2314643859863281</v>
      </c>
      <c r="R948">
        <v>10.535520553588867</v>
      </c>
      <c r="S948">
        <v>205.0467529296875</v>
      </c>
      <c r="T948">
        <v>7.0067334175109863</v>
      </c>
      <c r="U948">
        <v>3.7408163547515869</v>
      </c>
      <c r="V948">
        <v>5.7054505348205566</v>
      </c>
      <c r="W948">
        <v>93.827850341796875</v>
      </c>
      <c r="Y948">
        <v>28.573062896728516</v>
      </c>
      <c r="AA948">
        <v>27.668846130371094</v>
      </c>
      <c r="AB948">
        <v>5.8624162673950195</v>
      </c>
      <c r="AC948">
        <v>10.337465286254883</v>
      </c>
      <c r="AE948">
        <v>19.706832885742188</v>
      </c>
      <c r="AF948">
        <v>486.91903686523438</v>
      </c>
      <c r="AG948">
        <v>18.415021896362305</v>
      </c>
      <c r="AI948">
        <v>30.804414749145508</v>
      </c>
      <c r="AJ948">
        <v>8.321533203125</v>
      </c>
      <c r="AK948">
        <v>12.407832145690918</v>
      </c>
      <c r="AL948">
        <v>15.709617614746094</v>
      </c>
      <c r="AM948">
        <v>23.619235992431641</v>
      </c>
      <c r="AN948">
        <v>27.215805053710938</v>
      </c>
      <c r="AO948">
        <v>10.776442527770996</v>
      </c>
      <c r="AP948">
        <v>17.760007858276367</v>
      </c>
      <c r="AQ948">
        <v>0.15222376585006714</v>
      </c>
      <c r="AR948">
        <v>71.457687377929688</v>
      </c>
      <c r="AS948">
        <v>20.941129684448242</v>
      </c>
      <c r="AT948">
        <v>26.113153457641602</v>
      </c>
      <c r="AU948">
        <v>97.556297302246094</v>
      </c>
      <c r="AV948">
        <v>92.397369384765625</v>
      </c>
      <c r="AW948">
        <v>17.822423934936523</v>
      </c>
      <c r="AX948">
        <v>15.518651008605957</v>
      </c>
      <c r="AY948">
        <v>1.1496723890304565</v>
      </c>
      <c r="BA948">
        <v>18665.5</v>
      </c>
      <c r="BB948">
        <v>22.708929061889648</v>
      </c>
      <c r="BC948">
        <v>17.367729187011719</v>
      </c>
      <c r="BD948">
        <v>2.4863824844360352</v>
      </c>
      <c r="BE948">
        <v>11.132858276367188</v>
      </c>
      <c r="BG948">
        <v>1.2298883199691772</v>
      </c>
      <c r="BH948">
        <v>0.91650563478469849</v>
      </c>
      <c r="BI948">
        <v>42.548042297363281</v>
      </c>
      <c r="BJ948">
        <v>63.577320098876953</v>
      </c>
      <c r="BK948">
        <v>11.768325805664063</v>
      </c>
      <c r="BM948">
        <v>3.6337413787841797</v>
      </c>
      <c r="BN948">
        <v>1.1166436672210693</v>
      </c>
      <c r="BO948">
        <v>33.351249694824219</v>
      </c>
      <c r="BP948">
        <v>1.2836380004882813</v>
      </c>
      <c r="BQ948">
        <v>10.187289237976074</v>
      </c>
      <c r="BR948">
        <v>27.319520950317383</v>
      </c>
      <c r="BS948">
        <v>32.187419891357422</v>
      </c>
      <c r="BT948">
        <v>17.52485466003418</v>
      </c>
      <c r="BU948">
        <v>18.122564315795898</v>
      </c>
      <c r="BV948">
        <v>10.315286636352539</v>
      </c>
      <c r="BX948">
        <v>37.641700744628906</v>
      </c>
      <c r="BY948">
        <v>21.389423370361328</v>
      </c>
      <c r="BZ948">
        <v>9.8530235290527344</v>
      </c>
      <c r="CA948">
        <v>9.5759744644165039</v>
      </c>
      <c r="CB948">
        <v>6.4079046249389648</v>
      </c>
      <c r="CC948">
        <v>1.4069308042526245</v>
      </c>
      <c r="CD948">
        <v>85.135002136230469</v>
      </c>
      <c r="CE948">
        <v>54.776771545410156</v>
      </c>
      <c r="CF948">
        <v>38.325920104980469</v>
      </c>
      <c r="CG948">
        <v>9.9350919723510742</v>
      </c>
      <c r="CH948">
        <v>68.401527404785156</v>
      </c>
      <c r="CI948">
        <v>66.733261108398438</v>
      </c>
      <c r="CJ948">
        <v>70.452201843261719</v>
      </c>
      <c r="CL948">
        <v>23.94249153137207</v>
      </c>
      <c r="CM948">
        <v>0.8749815821647644</v>
      </c>
      <c r="CN948">
        <v>0.76685625314712524</v>
      </c>
      <c r="CO948">
        <v>13.264991760253906</v>
      </c>
      <c r="CP948">
        <v>1.6378448009490967</v>
      </c>
      <c r="CT948">
        <v>51.802139282226563</v>
      </c>
      <c r="CU948">
        <v>20.706415176391602</v>
      </c>
      <c r="CW948">
        <v>0.1578037291765213</v>
      </c>
    </row>
    <row r="949" spans="1:101">
      <c r="A949" t="s">
        <v>44</v>
      </c>
      <c r="B949" t="s">
        <v>91</v>
      </c>
      <c r="C949">
        <v>2012</v>
      </c>
      <c r="E949" t="s">
        <v>99</v>
      </c>
      <c r="F949">
        <v>13.800555229187012</v>
      </c>
      <c r="G949">
        <v>2.3350932598114014</v>
      </c>
      <c r="H949">
        <v>0.4797394871711731</v>
      </c>
      <c r="J949">
        <v>2.4928345680236816</v>
      </c>
      <c r="K949">
        <v>49.73077392578125</v>
      </c>
      <c r="L949">
        <v>17.393844604492188</v>
      </c>
      <c r="M949">
        <v>81.073944091796875</v>
      </c>
      <c r="O949">
        <v>74.090576171875</v>
      </c>
      <c r="P949">
        <v>19.361669540405273</v>
      </c>
      <c r="Q949">
        <v>2.1910686492919922</v>
      </c>
      <c r="R949">
        <v>6.6515121459960938</v>
      </c>
      <c r="S949">
        <v>237.52023315429688</v>
      </c>
      <c r="T949">
        <v>13.330832481384277</v>
      </c>
      <c r="U949">
        <v>3.2210938930511475</v>
      </c>
      <c r="V949">
        <v>3.4475340843200684</v>
      </c>
      <c r="W949">
        <v>95.554405212402344</v>
      </c>
      <c r="Y949">
        <v>19.705352783203125</v>
      </c>
      <c r="Z949">
        <v>100</v>
      </c>
      <c r="AA949">
        <v>17.435344696044922</v>
      </c>
      <c r="AB949">
        <v>7.5200691223144531</v>
      </c>
      <c r="AC949">
        <v>22.178842544555664</v>
      </c>
      <c r="AE949">
        <v>8.4414196014404297</v>
      </c>
      <c r="AF949">
        <v>498.8253173828125</v>
      </c>
      <c r="AG949">
        <v>16.882442474365234</v>
      </c>
      <c r="AI949">
        <v>41.599418640136719</v>
      </c>
      <c r="AJ949">
        <v>27.596698760986328</v>
      </c>
      <c r="AK949">
        <v>16.82867431640625</v>
      </c>
      <c r="AL949">
        <v>4.901792049407959</v>
      </c>
      <c r="AM949">
        <v>7.5890421867370605</v>
      </c>
      <c r="AN949">
        <v>42.546600341796875</v>
      </c>
      <c r="AO949">
        <v>25.033971786499023</v>
      </c>
      <c r="AP949">
        <v>19.448835372924805</v>
      </c>
      <c r="AQ949">
        <v>0.2134651392698288</v>
      </c>
      <c r="AR949">
        <v>90.149620056152344</v>
      </c>
      <c r="AS949">
        <v>0.99604249000549316</v>
      </c>
      <c r="AT949">
        <v>32.220081329345703</v>
      </c>
      <c r="AU949">
        <v>98.621574401855469</v>
      </c>
      <c r="AV949">
        <v>89.849449157714844</v>
      </c>
      <c r="AW949">
        <v>1.8655819892883301</v>
      </c>
      <c r="AX949">
        <v>39.197544097900391</v>
      </c>
      <c r="AY949">
        <v>0.6455119252204895</v>
      </c>
      <c r="BA949">
        <v>22854.52734375</v>
      </c>
      <c r="BB949">
        <v>9.0901851654052734</v>
      </c>
      <c r="BC949">
        <v>7.8664646148681641</v>
      </c>
      <c r="BD949">
        <v>1.313779354095459</v>
      </c>
      <c r="BE949">
        <v>5.7593479156494141</v>
      </c>
      <c r="BG949">
        <v>3.2065556049346924</v>
      </c>
      <c r="BH949">
        <v>1.8729308843612671</v>
      </c>
      <c r="BI949">
        <v>339.06219482421875</v>
      </c>
      <c r="BJ949">
        <v>90.6837158203125</v>
      </c>
      <c r="BK949">
        <v>6.4639525413513184</v>
      </c>
      <c r="BM949">
        <v>4.1110153198242188</v>
      </c>
      <c r="BN949">
        <v>2.0551896095275879</v>
      </c>
      <c r="BO949">
        <v>26.110069274902344</v>
      </c>
      <c r="BP949">
        <v>0.90764641761779785</v>
      </c>
      <c r="BQ949">
        <v>3.3879001140594482</v>
      </c>
      <c r="BR949">
        <v>28.432229995727539</v>
      </c>
      <c r="BS949">
        <v>42.119441986083984</v>
      </c>
      <c r="BT949">
        <v>9.9994955062866211</v>
      </c>
      <c r="BU949">
        <v>7.6544914245605469</v>
      </c>
      <c r="BV949">
        <v>9.5780887603759766</v>
      </c>
      <c r="BX949">
        <v>84.172187805175781</v>
      </c>
      <c r="BY949">
        <v>40.799163818359375</v>
      </c>
      <c r="BZ949">
        <v>16.093612670898438</v>
      </c>
      <c r="CA949">
        <v>10.710543632507324</v>
      </c>
      <c r="CB949">
        <v>6.6967921257019043</v>
      </c>
      <c r="CC949">
        <v>2.7747383117675781</v>
      </c>
      <c r="CD949">
        <v>73.187286376953125</v>
      </c>
      <c r="CE949">
        <v>36.751510620117188</v>
      </c>
      <c r="CF949">
        <v>25.395761489868164</v>
      </c>
      <c r="CG949">
        <v>3.6590867042541504</v>
      </c>
      <c r="CH949">
        <v>65.781997680664063</v>
      </c>
      <c r="CI949">
        <v>69.230674743652344</v>
      </c>
      <c r="CJ949">
        <v>74.314537048339844</v>
      </c>
      <c r="CM949">
        <v>0.98729991912841797</v>
      </c>
      <c r="CN949">
        <v>0.7490878701210022</v>
      </c>
      <c r="CO949">
        <v>9.8825349807739258</v>
      </c>
      <c r="CP949">
        <v>4.1919031143188477</v>
      </c>
      <c r="CT949">
        <v>89.072090148925781</v>
      </c>
      <c r="CU949">
        <v>24.142852783203125</v>
      </c>
      <c r="CW949">
        <v>0.81597673892974854</v>
      </c>
    </row>
    <row r="950" spans="1:101">
      <c r="A950" t="s">
        <v>46</v>
      </c>
      <c r="B950" t="s">
        <v>93</v>
      </c>
      <c r="C950">
        <v>2012</v>
      </c>
      <c r="E950" t="s">
        <v>99</v>
      </c>
      <c r="F950">
        <v>14.751955986022949</v>
      </c>
      <c r="G950">
        <v>4.957855224609375</v>
      </c>
      <c r="H950">
        <v>0.26448354125022888</v>
      </c>
      <c r="J950">
        <v>2.4366300106048584</v>
      </c>
      <c r="K950">
        <v>72.897689819335938</v>
      </c>
      <c r="L950">
        <v>31.009719848632813</v>
      </c>
      <c r="M950">
        <v>81.237022399902344</v>
      </c>
      <c r="O950">
        <v>68.493797302246094</v>
      </c>
      <c r="P950">
        <v>20.795276641845703</v>
      </c>
      <c r="Q950">
        <v>3.293424129486084</v>
      </c>
      <c r="R950">
        <v>7.088559627532959</v>
      </c>
      <c r="S950">
        <v>234.25869750976563</v>
      </c>
      <c r="T950">
        <v>13.596781730651855</v>
      </c>
      <c r="U950">
        <v>4.1056842803955078</v>
      </c>
      <c r="V950">
        <v>5.0122213363647461</v>
      </c>
      <c r="W950">
        <v>93.400489807128906</v>
      </c>
      <c r="Y950">
        <v>26.869144439697266</v>
      </c>
      <c r="Z950">
        <v>99.831085205078125</v>
      </c>
      <c r="AA950">
        <v>20.488456726074219</v>
      </c>
      <c r="AB950">
        <v>6.7902278900146484</v>
      </c>
      <c r="AC950">
        <v>5.9128804206848145</v>
      </c>
      <c r="AE950">
        <v>10.744010925292969</v>
      </c>
      <c r="AF950">
        <v>509.20071411132813</v>
      </c>
      <c r="AG950">
        <v>14.995388984680176</v>
      </c>
      <c r="AI950">
        <v>35.85992431640625</v>
      </c>
      <c r="AJ950">
        <v>8.1970357894897461</v>
      </c>
      <c r="AK950">
        <v>18.660377502441406</v>
      </c>
      <c r="AL950">
        <v>9.5387420654296875</v>
      </c>
      <c r="AM950">
        <v>13.959765434265137</v>
      </c>
      <c r="AN950">
        <v>30.182073593139648</v>
      </c>
      <c r="AO950">
        <v>19.86137580871582</v>
      </c>
      <c r="AP950">
        <v>17.083637237548828</v>
      </c>
      <c r="AQ950">
        <v>0.1460760235786438</v>
      </c>
      <c r="AR950">
        <v>88.381675720214844</v>
      </c>
      <c r="AS950">
        <v>5.3509469032287598</v>
      </c>
      <c r="AT950">
        <v>45.575870513916016</v>
      </c>
      <c r="AU950">
        <v>99.162742614746094</v>
      </c>
      <c r="AV950">
        <v>89.308937072753906</v>
      </c>
      <c r="AW950">
        <v>5.0431051254272461</v>
      </c>
      <c r="AX950">
        <v>12.950169563293457</v>
      </c>
      <c r="AY950">
        <v>1.0651845932006836</v>
      </c>
      <c r="BA950">
        <v>24508.77734375</v>
      </c>
      <c r="BB950">
        <v>11.582205772399902</v>
      </c>
      <c r="BC950">
        <v>7.2968525886535645</v>
      </c>
      <c r="BD950">
        <v>1.7529745101928711</v>
      </c>
      <c r="BE950">
        <v>7.3440189361572266</v>
      </c>
      <c r="BG950">
        <v>2.4996263980865479</v>
      </c>
      <c r="BH950">
        <v>1.438658595085144</v>
      </c>
      <c r="BI950">
        <v>252.77967834472656</v>
      </c>
      <c r="BJ950">
        <v>83.336563110351563</v>
      </c>
      <c r="BK950">
        <v>4.3356409072875977</v>
      </c>
      <c r="BM950">
        <v>4.1054863929748535</v>
      </c>
      <c r="BN950">
        <v>1.3197979927062988</v>
      </c>
      <c r="BO950">
        <v>28.701801300048828</v>
      </c>
      <c r="BP950">
        <v>1.0766113996505737</v>
      </c>
      <c r="BQ950">
        <v>4.942924976348877</v>
      </c>
      <c r="BR950">
        <v>18.601650238037109</v>
      </c>
      <c r="BS950">
        <v>52.573947906494141</v>
      </c>
      <c r="BT950">
        <v>13.734554290771484</v>
      </c>
      <c r="BU950">
        <v>14.934748649597168</v>
      </c>
      <c r="BV950">
        <v>14.269148826599121</v>
      </c>
      <c r="BX950">
        <v>21.208858489990234</v>
      </c>
      <c r="BY950">
        <v>27.843267440795898</v>
      </c>
      <c r="BZ950">
        <v>15.661864280700684</v>
      </c>
      <c r="CA950">
        <v>13.254867553710938</v>
      </c>
      <c r="CB950">
        <v>8.3944740295410156</v>
      </c>
      <c r="CC950">
        <v>2.4145646095275879</v>
      </c>
      <c r="CD950">
        <v>73.981048583984375</v>
      </c>
      <c r="CE950">
        <v>47.386940002441406</v>
      </c>
      <c r="CF950">
        <v>20.082967758178711</v>
      </c>
      <c r="CG950">
        <v>15.57070255279541</v>
      </c>
      <c r="CH950">
        <v>78.579803466796875</v>
      </c>
      <c r="CI950">
        <v>72.328857421875</v>
      </c>
      <c r="CJ950">
        <v>71.735992431640625</v>
      </c>
      <c r="CK950">
        <v>1.4888218641281128</v>
      </c>
      <c r="CL950">
        <v>21.808374404907227</v>
      </c>
      <c r="CM950">
        <v>0.93512594699859619</v>
      </c>
      <c r="CN950">
        <v>0.65451020002365112</v>
      </c>
      <c r="CO950">
        <v>13.818514823913574</v>
      </c>
      <c r="CP950">
        <v>5.7208023071289063</v>
      </c>
      <c r="CT950">
        <v>75.778007507324219</v>
      </c>
      <c r="CU950">
        <v>22.684270858764648</v>
      </c>
      <c r="CW950">
        <v>0.43413662910461426</v>
      </c>
    </row>
    <row r="951" spans="1:101">
      <c r="A951" t="s">
        <v>41</v>
      </c>
      <c r="B951" t="s">
        <v>88</v>
      </c>
      <c r="C951">
        <v>2013</v>
      </c>
      <c r="E951" t="s">
        <v>99</v>
      </c>
      <c r="F951">
        <v>19.800987243652344</v>
      </c>
      <c r="G951">
        <v>16.828411102294922</v>
      </c>
      <c r="H951">
        <v>4.7720708847045898</v>
      </c>
      <c r="J951">
        <v>2.4213664531707764</v>
      </c>
      <c r="K951">
        <v>28.97993278503418</v>
      </c>
      <c r="L951">
        <v>9.3776617050170898</v>
      </c>
      <c r="M951">
        <v>74.867904663085938</v>
      </c>
      <c r="O951">
        <v>47.469367980957031</v>
      </c>
      <c r="P951">
        <v>28.997705459594727</v>
      </c>
      <c r="Q951">
        <v>8.8595342636108398</v>
      </c>
      <c r="R951">
        <v>48.812107086181641</v>
      </c>
      <c r="S951">
        <v>550.65521240234375</v>
      </c>
      <c r="T951">
        <v>26.676872253417969</v>
      </c>
      <c r="U951">
        <v>5.0311088562011719</v>
      </c>
      <c r="V951">
        <v>8.2260303497314453</v>
      </c>
      <c r="W951">
        <v>93.527854919433594</v>
      </c>
      <c r="Z951">
        <v>94.80377197265625</v>
      </c>
      <c r="AA951">
        <v>33.79095458984375</v>
      </c>
      <c r="AB951">
        <v>5.3981642723083496</v>
      </c>
      <c r="AD951">
        <v>87.218223571777344</v>
      </c>
      <c r="AE951">
        <v>8.1268062591552734</v>
      </c>
      <c r="AI951">
        <v>45.306293487548828</v>
      </c>
      <c r="AJ951">
        <v>7.5755510330200195</v>
      </c>
      <c r="AK951">
        <v>17.062171936035156</v>
      </c>
      <c r="AL951">
        <v>3.9413230419158936</v>
      </c>
      <c r="AM951">
        <v>17.937376022338867</v>
      </c>
      <c r="AN951">
        <v>23.084823608398438</v>
      </c>
      <c r="AO951">
        <v>18.289577484130859</v>
      </c>
      <c r="AP951">
        <v>19.880020141601563</v>
      </c>
      <c r="AQ951">
        <v>11.322237014770508</v>
      </c>
      <c r="AR951">
        <v>75.133659362792969</v>
      </c>
      <c r="AS951">
        <v>2.5011687278747559</v>
      </c>
      <c r="AT951">
        <v>19.61773681640625</v>
      </c>
      <c r="AU951">
        <v>92.357406616210938</v>
      </c>
      <c r="AV951">
        <v>82.593215942382813</v>
      </c>
      <c r="AW951">
        <v>21.157329559326172</v>
      </c>
      <c r="AX951">
        <v>27.838218688964844</v>
      </c>
      <c r="AY951">
        <v>2.0987393856048584</v>
      </c>
      <c r="BA951">
        <v>13507.5400390625</v>
      </c>
      <c r="BB951">
        <v>14.433857917785645</v>
      </c>
      <c r="BC951">
        <v>11.169754981994629</v>
      </c>
      <c r="BD951">
        <v>3.9383454322814941</v>
      </c>
      <c r="BE951">
        <v>8.7253561019897461</v>
      </c>
      <c r="BG951">
        <v>0.99820506572723389</v>
      </c>
      <c r="BH951">
        <v>0.72505354881286621</v>
      </c>
      <c r="BI951">
        <v>22.438947677612305</v>
      </c>
      <c r="BJ951">
        <v>70.14385986328125</v>
      </c>
      <c r="BK951">
        <v>15.607516288757324</v>
      </c>
      <c r="BN951">
        <v>0.77951526641845703</v>
      </c>
      <c r="BO951">
        <v>34.440662384033203</v>
      </c>
      <c r="BP951">
        <v>1.4262094497680664</v>
      </c>
      <c r="BR951">
        <v>37.237712860107422</v>
      </c>
      <c r="BS951">
        <v>25.141237258911133</v>
      </c>
      <c r="BT951">
        <v>21.906108856201172</v>
      </c>
      <c r="BU951">
        <v>12.780217170715332</v>
      </c>
      <c r="BV951">
        <v>5.7048740386962891</v>
      </c>
      <c r="BX951">
        <v>162.33940124511719</v>
      </c>
      <c r="BY951">
        <v>31.666984558105469</v>
      </c>
      <c r="BZ951">
        <v>22.100784301757813</v>
      </c>
      <c r="CA951">
        <v>7.6286916732788086</v>
      </c>
      <c r="CB951">
        <v>6.3199000358581543</v>
      </c>
      <c r="CC951">
        <v>1.7844128608703613</v>
      </c>
      <c r="CD951">
        <v>70.521209716796875</v>
      </c>
      <c r="CE951">
        <v>41.895244598388672</v>
      </c>
      <c r="CF951">
        <v>2.2805814743041992</v>
      </c>
      <c r="CG951">
        <v>3.5047967433929443</v>
      </c>
      <c r="CH951">
        <v>88.8468017578125</v>
      </c>
      <c r="CI951">
        <v>93.749221801757813</v>
      </c>
      <c r="CJ951">
        <v>95.406303405761719</v>
      </c>
      <c r="CK951">
        <v>1.7364212274551392</v>
      </c>
      <c r="CM951">
        <v>0.98837912082672119</v>
      </c>
      <c r="CN951">
        <v>5.0336675643920898</v>
      </c>
      <c r="CO951">
        <v>9.4181003570556641</v>
      </c>
      <c r="CP951">
        <v>0.94561779499053955</v>
      </c>
      <c r="CT951">
        <v>57.993251800537109</v>
      </c>
      <c r="CV951">
        <v>17.828882217407227</v>
      </c>
      <c r="CW951">
        <v>0.10451319813728333</v>
      </c>
    </row>
    <row r="952" spans="1:101">
      <c r="A952" t="s">
        <v>11</v>
      </c>
      <c r="B952" t="s">
        <v>11</v>
      </c>
      <c r="C952">
        <v>2013</v>
      </c>
      <c r="E952" t="s">
        <v>99</v>
      </c>
      <c r="F952">
        <v>13.021148681640625</v>
      </c>
      <c r="G952">
        <v>1.1800392866134644</v>
      </c>
      <c r="H952">
        <v>0.14213444292545319</v>
      </c>
      <c r="J952">
        <v>2.478344202041626</v>
      </c>
      <c r="K952">
        <v>81.395027160644531</v>
      </c>
      <c r="L952">
        <v>31.922073364257813</v>
      </c>
      <c r="M952">
        <v>82.467315673828125</v>
      </c>
      <c r="O952">
        <v>78.914382934570313</v>
      </c>
      <c r="P952">
        <v>18.132862091064453</v>
      </c>
      <c r="Q952">
        <v>2.4216375350952148</v>
      </c>
      <c r="R952">
        <v>7.1359543800354004</v>
      </c>
      <c r="S952">
        <v>190.56887817382813</v>
      </c>
      <c r="T952">
        <v>12.637456893920898</v>
      </c>
      <c r="U952">
        <v>3.7878468036651611</v>
      </c>
      <c r="V952">
        <v>3.4870293140411377</v>
      </c>
      <c r="W952">
        <v>92.951583862304688</v>
      </c>
      <c r="Z952">
        <v>100</v>
      </c>
      <c r="AA952">
        <v>25.910192489624023</v>
      </c>
      <c r="AD952">
        <v>66.645713806152344</v>
      </c>
      <c r="AE952">
        <v>9.0048847198486328</v>
      </c>
      <c r="AI952">
        <v>43.657955169677734</v>
      </c>
      <c r="AJ952">
        <v>26.032869338989258</v>
      </c>
      <c r="AK952">
        <v>16.844661712646484</v>
      </c>
      <c r="AL952">
        <v>8.5761203765869141</v>
      </c>
      <c r="AM952">
        <v>18.951305389404297</v>
      </c>
      <c r="AN952">
        <v>38.524723052978516</v>
      </c>
      <c r="AO952">
        <v>42.369152069091797</v>
      </c>
      <c r="AP952">
        <v>14.966055870056152</v>
      </c>
      <c r="AQ952">
        <v>0</v>
      </c>
      <c r="AR952">
        <v>78.626930236816406</v>
      </c>
      <c r="AS952">
        <v>1.1414662599563599</v>
      </c>
      <c r="AT952">
        <v>52.054176330566406</v>
      </c>
      <c r="AU952">
        <v>96.191169738769531</v>
      </c>
      <c r="AV952">
        <v>85.147903442382813</v>
      </c>
      <c r="AW952">
        <v>0.61212074756622314</v>
      </c>
      <c r="AX952">
        <v>66.222183227539063</v>
      </c>
      <c r="AY952">
        <v>0.48317000269889832</v>
      </c>
      <c r="BA952">
        <v>28230.1328125</v>
      </c>
      <c r="BB952">
        <v>7.585442066192627</v>
      </c>
      <c r="BC952">
        <v>4.2883715629577637</v>
      </c>
      <c r="BD952">
        <v>1.9072082042694092</v>
      </c>
      <c r="BE952">
        <v>6.8120393753051758</v>
      </c>
      <c r="BG952">
        <v>2.5089216232299805</v>
      </c>
      <c r="BH952">
        <v>1.6173226833343506</v>
      </c>
      <c r="BI952">
        <v>556.28277587890625</v>
      </c>
      <c r="BJ952">
        <v>92.248512268066406</v>
      </c>
      <c r="BK952">
        <v>4.4548783302307129</v>
      </c>
      <c r="BN952">
        <v>2.4044182300567627</v>
      </c>
      <c r="BO952">
        <v>26.211280822753906</v>
      </c>
      <c r="BP952">
        <v>0.99702417850494385</v>
      </c>
      <c r="BR952">
        <v>15.692091941833496</v>
      </c>
      <c r="BS952">
        <v>46.054473876953125</v>
      </c>
      <c r="BT952">
        <v>9.9661493301391602</v>
      </c>
      <c r="BU952">
        <v>12.386564254760742</v>
      </c>
      <c r="BX952">
        <v>64.227798461914063</v>
      </c>
      <c r="BY952">
        <v>53.84283447265625</v>
      </c>
      <c r="BZ952">
        <v>8.8678741455078125</v>
      </c>
      <c r="CA952">
        <v>18.934892654418945</v>
      </c>
      <c r="CB952">
        <v>6.7778711318969727</v>
      </c>
      <c r="CC952">
        <v>4.5429515838623047</v>
      </c>
      <c r="CE952">
        <v>23.32725715637207</v>
      </c>
      <c r="CF952">
        <v>26.756425857543945</v>
      </c>
      <c r="CG952">
        <v>0.53870540857315063</v>
      </c>
      <c r="CH952">
        <v>51.284214019775391</v>
      </c>
      <c r="CI952">
        <v>41.560825347900391</v>
      </c>
      <c r="CJ952">
        <v>57.190067291259766</v>
      </c>
      <c r="CM952">
        <v>0.96234089136123657</v>
      </c>
      <c r="CN952">
        <v>0.69301730394363403</v>
      </c>
      <c r="CO952">
        <v>10.481575965881348</v>
      </c>
      <c r="CP952">
        <v>2.3808324337005615</v>
      </c>
      <c r="CT952">
        <v>85.20635986328125</v>
      </c>
      <c r="CV952">
        <v>8.9325771331787109</v>
      </c>
      <c r="CW952">
        <v>0.68368464708328247</v>
      </c>
    </row>
    <row r="953" spans="1:101">
      <c r="A953" t="s">
        <v>46</v>
      </c>
      <c r="B953" t="s">
        <v>93</v>
      </c>
      <c r="C953">
        <v>2013</v>
      </c>
      <c r="E953" t="s">
        <v>99</v>
      </c>
      <c r="F953">
        <v>14.616931915283203</v>
      </c>
      <c r="G953">
        <v>4.9952964782714844</v>
      </c>
      <c r="H953">
        <v>0.26041451096534729</v>
      </c>
      <c r="J953">
        <v>2.4383614063262939</v>
      </c>
      <c r="K953">
        <v>77.026412963867188</v>
      </c>
      <c r="L953">
        <v>31.02253532409668</v>
      </c>
      <c r="M953">
        <v>81.339584350585938</v>
      </c>
      <c r="O953">
        <v>67.820976257324219</v>
      </c>
      <c r="P953">
        <v>19.890338897705078</v>
      </c>
      <c r="Q953">
        <v>3.2257003784179688</v>
      </c>
      <c r="R953">
        <v>7.0889878273010254</v>
      </c>
      <c r="S953">
        <v>232.08233642578125</v>
      </c>
      <c r="T953">
        <v>13.524765968322754</v>
      </c>
      <c r="U953">
        <v>4.044921875</v>
      </c>
      <c r="V953">
        <v>4.5236287117004395</v>
      </c>
      <c r="W953">
        <v>92.395072937011719</v>
      </c>
      <c r="Z953">
        <v>99.883453369140625</v>
      </c>
      <c r="AA953">
        <v>20.239084243774414</v>
      </c>
      <c r="AB953">
        <v>6.957672119140625</v>
      </c>
      <c r="AD953">
        <v>96.45843505859375</v>
      </c>
      <c r="AE953">
        <v>9.649073600769043</v>
      </c>
      <c r="AI953">
        <v>37.007236480712891</v>
      </c>
      <c r="AJ953">
        <v>12.424722671508789</v>
      </c>
      <c r="AK953">
        <v>18.210054397583008</v>
      </c>
      <c r="AL953">
        <v>8.8057823181152344</v>
      </c>
      <c r="AM953">
        <v>16.709865570068359</v>
      </c>
      <c r="AN953">
        <v>31.763128280639648</v>
      </c>
      <c r="AO953">
        <v>23.648735046386719</v>
      </c>
      <c r="AP953">
        <v>16.92658805847168</v>
      </c>
      <c r="AQ953">
        <v>0.13711415231227875</v>
      </c>
      <c r="AR953">
        <v>88.580734252929688</v>
      </c>
      <c r="AS953">
        <v>4.235478401184082</v>
      </c>
      <c r="AT953">
        <v>45.441375732421875</v>
      </c>
      <c r="AU953">
        <v>99.239219665527344</v>
      </c>
      <c r="AV953">
        <v>89.420791625976563</v>
      </c>
      <c r="AW953">
        <v>5.5444221496582031</v>
      </c>
      <c r="AX953">
        <v>13.311522483825684</v>
      </c>
      <c r="AY953">
        <v>1.0808781385421753</v>
      </c>
      <c r="BA953">
        <v>24663.779296875</v>
      </c>
      <c r="BB953">
        <v>10.947279930114746</v>
      </c>
      <c r="BC953">
        <v>7.5487837791442871</v>
      </c>
      <c r="BD953">
        <v>1.6952352523803711</v>
      </c>
      <c r="BE953">
        <v>7.5923185348510742</v>
      </c>
      <c r="BG953">
        <v>2.5121581554412842</v>
      </c>
      <c r="BH953">
        <v>1.4533230066299438</v>
      </c>
      <c r="BI953">
        <v>251.99226379394531</v>
      </c>
      <c r="BJ953">
        <v>85.6495361328125</v>
      </c>
      <c r="BK953">
        <v>2.5690183639526367</v>
      </c>
      <c r="BN953">
        <v>1.3275094032287598</v>
      </c>
      <c r="BO953">
        <v>29.09814453125</v>
      </c>
      <c r="BP953">
        <v>1.0511511564254761</v>
      </c>
      <c r="BR953">
        <v>17.799222946166992</v>
      </c>
      <c r="BS953">
        <v>52.292881011962891</v>
      </c>
      <c r="BT953">
        <v>13.529967308044434</v>
      </c>
      <c r="BU953">
        <v>15.123930931091309</v>
      </c>
      <c r="BV953">
        <v>14.587491989135742</v>
      </c>
      <c r="BW953">
        <v>1.7692371606826782</v>
      </c>
      <c r="BX953">
        <v>21.126953125</v>
      </c>
      <c r="BY953">
        <v>27.642110824584961</v>
      </c>
      <c r="BZ953">
        <v>15.81588077545166</v>
      </c>
      <c r="CA953">
        <v>13.594738960266113</v>
      </c>
      <c r="CB953">
        <v>8.461644172668457</v>
      </c>
      <c r="CC953">
        <v>2.4343712329864502</v>
      </c>
      <c r="CD953">
        <v>80.138717651367188</v>
      </c>
      <c r="CE953">
        <v>44.650753021240234</v>
      </c>
      <c r="CF953">
        <v>22.605491638183594</v>
      </c>
      <c r="CG953">
        <v>16.369632720947266</v>
      </c>
      <c r="CH953">
        <v>79.666976928710938</v>
      </c>
      <c r="CI953">
        <v>72.766571044921875</v>
      </c>
      <c r="CJ953">
        <v>72.093093872070313</v>
      </c>
      <c r="CK953">
        <v>1.4015334844589233</v>
      </c>
      <c r="CL953">
        <v>22.548809051513672</v>
      </c>
      <c r="CM953">
        <v>0.93349945545196533</v>
      </c>
      <c r="CN953">
        <v>0.60789257287979126</v>
      </c>
      <c r="CO953">
        <v>15.253957748413086</v>
      </c>
      <c r="CP953">
        <v>6.2670621871948242</v>
      </c>
      <c r="CT953">
        <v>75.32244873046875</v>
      </c>
      <c r="CV953">
        <v>14.027634620666504</v>
      </c>
      <c r="CW953">
        <v>0.41933318972587585</v>
      </c>
    </row>
    <row r="954" spans="1:101">
      <c r="A954" t="s">
        <v>43</v>
      </c>
      <c r="B954" t="s">
        <v>90</v>
      </c>
      <c r="C954">
        <v>2013</v>
      </c>
      <c r="E954" t="s">
        <v>99</v>
      </c>
      <c r="F954">
        <v>17.363862991333008</v>
      </c>
      <c r="G954">
        <v>18.84925651550293</v>
      </c>
      <c r="H954">
        <v>7.1238131523132324</v>
      </c>
      <c r="J954">
        <v>2.3591856956481934</v>
      </c>
      <c r="K954">
        <v>40.991981506347656</v>
      </c>
      <c r="L954">
        <v>16.232110977172852</v>
      </c>
      <c r="M954">
        <v>76.597900390625</v>
      </c>
      <c r="O954">
        <v>61.103652954101563</v>
      </c>
      <c r="P954">
        <v>15.534625053405762</v>
      </c>
      <c r="Q954">
        <v>6.7014684677124023</v>
      </c>
      <c r="R954">
        <v>31.985668182373047</v>
      </c>
      <c r="S954">
        <v>427.40728759765625</v>
      </c>
      <c r="T954">
        <v>15.246980667114258</v>
      </c>
      <c r="U954">
        <v>6.4402298927307129</v>
      </c>
      <c r="V954">
        <v>8.0038318634033203</v>
      </c>
      <c r="W954">
        <v>96.381881713867188</v>
      </c>
      <c r="Z954">
        <v>92.99365234375</v>
      </c>
      <c r="AA954">
        <v>27.865358352661133</v>
      </c>
      <c r="AB954">
        <v>5.5036592483520508</v>
      </c>
      <c r="AD954">
        <v>79.408203125</v>
      </c>
      <c r="AE954">
        <v>9.0963954925537109</v>
      </c>
      <c r="AI954">
        <v>33.478118896484375</v>
      </c>
      <c r="AJ954">
        <v>4.2154374122619629</v>
      </c>
      <c r="AK954">
        <v>10.609787940979004</v>
      </c>
      <c r="AL954">
        <v>13.907773017883301</v>
      </c>
      <c r="AM954">
        <v>20.660432815551758</v>
      </c>
      <c r="AN954">
        <v>18.554203033447266</v>
      </c>
      <c r="AO954">
        <v>12.460122108459473</v>
      </c>
      <c r="AP954">
        <v>16.346401214599609</v>
      </c>
      <c r="AQ954">
        <v>9.6111688613891602</v>
      </c>
      <c r="AR954">
        <v>61.159622192382813</v>
      </c>
      <c r="AS954">
        <v>3.8917036056518555</v>
      </c>
      <c r="AT954">
        <v>10.087887763977051</v>
      </c>
      <c r="AU954">
        <v>91.997093200683594</v>
      </c>
      <c r="AV954">
        <v>78.591690063476563</v>
      </c>
      <c r="AW954">
        <v>13.800906181335449</v>
      </c>
      <c r="AX954">
        <v>16.217830657958984</v>
      </c>
      <c r="AY954">
        <v>1.4811587333679199</v>
      </c>
      <c r="BA954">
        <v>12974.7109375</v>
      </c>
      <c r="BB954">
        <v>17.814188003540039</v>
      </c>
      <c r="BC954">
        <v>9.9932126998901367</v>
      </c>
      <c r="BD954">
        <v>2.7786519527435303</v>
      </c>
      <c r="BE954">
        <v>10.376884460449219</v>
      </c>
      <c r="BG954">
        <v>0.94984781742095947</v>
      </c>
      <c r="BH954">
        <v>0.63993847370147705</v>
      </c>
      <c r="BI954">
        <v>8.7558517456054688</v>
      </c>
      <c r="BJ954">
        <v>67.792724609375</v>
      </c>
      <c r="BK954">
        <v>18.045183181762695</v>
      </c>
      <c r="BN954">
        <v>0.77085435390472412</v>
      </c>
      <c r="BO954">
        <v>30.466972351074219</v>
      </c>
      <c r="BP954">
        <v>1.1351690292358398</v>
      </c>
      <c r="BR954">
        <v>58.386062622070313</v>
      </c>
      <c r="BS954">
        <v>17.998550415039063</v>
      </c>
      <c r="BT954">
        <v>13.567645072937012</v>
      </c>
      <c r="BU954">
        <v>21.674823760986328</v>
      </c>
      <c r="BV954">
        <v>7.2781038284301758</v>
      </c>
      <c r="BX954">
        <v>44.765727996826172</v>
      </c>
      <c r="BY954">
        <v>13.970012664794922</v>
      </c>
      <c r="BZ954">
        <v>15.590827941894531</v>
      </c>
      <c r="CA954">
        <v>3.9461667537689209</v>
      </c>
      <c r="CB954">
        <v>6.7619619369506836</v>
      </c>
      <c r="CC954">
        <v>1.103995680809021</v>
      </c>
      <c r="CD954">
        <v>61.524028778076172</v>
      </c>
      <c r="CG954">
        <v>3.6696836948394775</v>
      </c>
      <c r="CH954">
        <v>86.867515563964844</v>
      </c>
      <c r="CI954">
        <v>84.677864074707031</v>
      </c>
      <c r="CJ954">
        <v>83.939056396484375</v>
      </c>
      <c r="CK954">
        <v>3.2992100715637207</v>
      </c>
      <c r="CL954">
        <v>20.710350036621094</v>
      </c>
      <c r="CM954">
        <v>0.92753064632415771</v>
      </c>
      <c r="CN954">
        <v>1.2781897783279419</v>
      </c>
      <c r="CO954">
        <v>11.240170478820801</v>
      </c>
      <c r="CP954">
        <v>2.2188041210174561</v>
      </c>
      <c r="CT954">
        <v>51.870101928710938</v>
      </c>
      <c r="CV954">
        <v>17.497665405273438</v>
      </c>
      <c r="CW954">
        <v>9.4108462333679199E-2</v>
      </c>
    </row>
    <row r="955" spans="1:101">
      <c r="A955" t="s">
        <v>42</v>
      </c>
      <c r="B955" t="s">
        <v>89</v>
      </c>
      <c r="C955">
        <v>2013</v>
      </c>
      <c r="E955" t="s">
        <v>99</v>
      </c>
      <c r="G955">
        <v>41.690830230712891</v>
      </c>
      <c r="H955">
        <v>13.116667747497559</v>
      </c>
      <c r="J955">
        <v>2.273651123046875</v>
      </c>
      <c r="M955">
        <v>77.830673217773438</v>
      </c>
      <c r="O955">
        <v>66.131675720214844</v>
      </c>
      <c r="P955">
        <v>15.181302070617676</v>
      </c>
      <c r="Q955">
        <v>19.115201950073242</v>
      </c>
      <c r="R955">
        <v>20.649028778076172</v>
      </c>
      <c r="U955">
        <v>13.73109245300293</v>
      </c>
      <c r="W955">
        <v>97.325325012207031</v>
      </c>
      <c r="AB955">
        <v>4.918360710144043</v>
      </c>
      <c r="AE955">
        <v>33.739200592041016</v>
      </c>
      <c r="AI955">
        <v>22.052122116088867</v>
      </c>
      <c r="AJ955">
        <v>4.4077410697937012</v>
      </c>
      <c r="AL955">
        <v>39.800548553466797</v>
      </c>
      <c r="AM955">
        <v>59.4068603515625</v>
      </c>
      <c r="AN955">
        <v>17.293109893798828</v>
      </c>
      <c r="AO955">
        <v>9.6352529525756836</v>
      </c>
      <c r="AP955">
        <v>15.45566463470459</v>
      </c>
      <c r="AQ955">
        <v>2.5089659690856934</v>
      </c>
      <c r="AS955">
        <v>19.88072395324707</v>
      </c>
      <c r="AT955">
        <v>12.491759300231934</v>
      </c>
      <c r="AU955">
        <v>74.775077819824219</v>
      </c>
      <c r="AV955">
        <v>64.189720153808594</v>
      </c>
      <c r="AW955">
        <v>28.333526611328125</v>
      </c>
      <c r="AX955">
        <v>24.112348556518555</v>
      </c>
      <c r="AY955">
        <v>1.220487117767334</v>
      </c>
      <c r="BB955">
        <v>28.919519424438477</v>
      </c>
      <c r="BC955">
        <v>10.435453414916992</v>
      </c>
      <c r="BE955">
        <v>14.846768379211426</v>
      </c>
      <c r="BG955">
        <v>0.78483414649963379</v>
      </c>
      <c r="BH955">
        <v>0.42947739362716675</v>
      </c>
      <c r="BI955">
        <v>4.3113927841186523</v>
      </c>
      <c r="BN955">
        <v>0.40803536772727966</v>
      </c>
      <c r="BR955">
        <v>71.57904052734375</v>
      </c>
      <c r="BT955">
        <v>36.996547698974609</v>
      </c>
      <c r="BX955">
        <v>24.84715461730957</v>
      </c>
      <c r="BY955">
        <v>13.13849925994873</v>
      </c>
      <c r="BZ955">
        <v>13.387078285217285</v>
      </c>
      <c r="CA955">
        <v>3.188589334487915</v>
      </c>
      <c r="CB955">
        <v>4.4735188484191895</v>
      </c>
      <c r="CC955">
        <v>0.495941162109375</v>
      </c>
      <c r="CF955">
        <v>32.75823974609375</v>
      </c>
      <c r="CG955">
        <v>6.1041316986083984</v>
      </c>
      <c r="CH955">
        <v>6.2572875022888184</v>
      </c>
      <c r="CI955">
        <v>6.3708548545837402</v>
      </c>
      <c r="CJ955">
        <v>10.856472015380859</v>
      </c>
      <c r="CM955">
        <v>0.89122229814529419</v>
      </c>
      <c r="CO955">
        <v>10.365966796875</v>
      </c>
      <c r="CP955">
        <v>1.2841439805924892E-2</v>
      </c>
      <c r="CT955">
        <v>48.421924591064453</v>
      </c>
      <c r="CV955">
        <v>43.011520385742188</v>
      </c>
    </row>
    <row r="956" spans="1:101">
      <c r="A956" t="s">
        <v>45</v>
      </c>
      <c r="B956" t="s">
        <v>92</v>
      </c>
      <c r="C956">
        <v>2013</v>
      </c>
      <c r="E956" t="s">
        <v>99</v>
      </c>
      <c r="F956">
        <v>19.916616439819336</v>
      </c>
      <c r="G956">
        <v>10.671101570129395</v>
      </c>
      <c r="H956">
        <v>2.8223152160644531</v>
      </c>
      <c r="J956">
        <v>2.4188237190246582</v>
      </c>
      <c r="K956">
        <v>52.577220916748047</v>
      </c>
      <c r="L956">
        <v>22.27094841003418</v>
      </c>
      <c r="M956">
        <v>82.716278076171875</v>
      </c>
      <c r="O956">
        <v>67.382453918457031</v>
      </c>
      <c r="P956">
        <v>11.868989944458008</v>
      </c>
      <c r="Q956">
        <v>7.865776538848877</v>
      </c>
      <c r="R956">
        <v>9.9977569580078125</v>
      </c>
      <c r="S956">
        <v>197.90211486816406</v>
      </c>
      <c r="T956">
        <v>7.2624731063842773</v>
      </c>
      <c r="U956">
        <v>3.665351390838623</v>
      </c>
      <c r="V956">
        <v>5.0703287124633789</v>
      </c>
      <c r="W956">
        <v>93.190315246582031</v>
      </c>
      <c r="Z956">
        <v>99.814140319824219</v>
      </c>
      <c r="AA956">
        <v>28.336725234985352</v>
      </c>
      <c r="AB956">
        <v>5.8962831497192383</v>
      </c>
      <c r="AD956">
        <v>95.122428894042969</v>
      </c>
      <c r="AE956">
        <v>18.817668914794922</v>
      </c>
      <c r="AI956">
        <v>31.509256362915039</v>
      </c>
      <c r="AJ956">
        <v>8.1268119812011719</v>
      </c>
      <c r="AK956">
        <v>12.150419235229492</v>
      </c>
      <c r="AL956">
        <v>14.946872711181641</v>
      </c>
      <c r="AM956">
        <v>23.082248687744141</v>
      </c>
      <c r="AN956">
        <v>32.004024505615234</v>
      </c>
      <c r="AO956">
        <v>13.771865844726563</v>
      </c>
      <c r="AP956">
        <v>16.789590835571289</v>
      </c>
      <c r="AQ956">
        <v>0.22205179929733276</v>
      </c>
      <c r="AS956">
        <v>13.771851539611816</v>
      </c>
      <c r="AT956">
        <v>26.157148361206055</v>
      </c>
      <c r="AU956">
        <v>97.544830322265625</v>
      </c>
      <c r="AV956">
        <v>92.740386962890625</v>
      </c>
      <c r="AW956">
        <v>16.635974884033203</v>
      </c>
      <c r="AX956">
        <v>16.727384567260742</v>
      </c>
      <c r="AY956">
        <v>1.0763165950775146</v>
      </c>
      <c r="BA956">
        <v>18570.943359375</v>
      </c>
      <c r="BB956">
        <v>24.069097518920898</v>
      </c>
      <c r="BC956">
        <v>18.839035034179688</v>
      </c>
      <c r="BD956">
        <v>2.1218023300170898</v>
      </c>
      <c r="BE956">
        <v>10.916789054870605</v>
      </c>
      <c r="BG956">
        <v>1.2457212209701538</v>
      </c>
      <c r="BH956">
        <v>0.93217676877975464</v>
      </c>
      <c r="BI956">
        <v>42.015087127685547</v>
      </c>
      <c r="BJ956">
        <v>67.716148376464844</v>
      </c>
      <c r="BK956">
        <v>11.495393753051758</v>
      </c>
      <c r="BN956">
        <v>1.1516366004943848</v>
      </c>
      <c r="BO956">
        <v>33.351131439208984</v>
      </c>
      <c r="BP956">
        <v>1.2928931713104248</v>
      </c>
      <c r="BR956">
        <v>28.41889762878418</v>
      </c>
      <c r="BS956">
        <v>33.532577514648438</v>
      </c>
      <c r="BT956">
        <v>20.684925079345703</v>
      </c>
      <c r="BU956">
        <v>14.645751953125</v>
      </c>
      <c r="BV956">
        <v>11.020068168640137</v>
      </c>
      <c r="BX956">
        <v>37.620384216308594</v>
      </c>
      <c r="BY956">
        <v>20.597236633300781</v>
      </c>
      <c r="BZ956">
        <v>10.21370792388916</v>
      </c>
      <c r="CA956">
        <v>9.58367919921875</v>
      </c>
      <c r="CB956">
        <v>5.8455090522766113</v>
      </c>
      <c r="CC956">
        <v>1.4204509258270264</v>
      </c>
      <c r="CD956">
        <v>86.93328857421875</v>
      </c>
      <c r="CE956">
        <v>53.87896728515625</v>
      </c>
      <c r="CF956">
        <v>38.173595428466797</v>
      </c>
      <c r="CG956">
        <v>8.9036521911621094</v>
      </c>
      <c r="CH956">
        <v>68.465400695800781</v>
      </c>
      <c r="CI956">
        <v>66.908897399902344</v>
      </c>
      <c r="CJ956">
        <v>70.50799560546875</v>
      </c>
      <c r="CL956">
        <v>21.32240104675293</v>
      </c>
      <c r="CM956">
        <v>0.87463968992233276</v>
      </c>
      <c r="CN956">
        <v>0.71511107683181763</v>
      </c>
      <c r="CO956">
        <v>15.363629341125488</v>
      </c>
      <c r="CP956">
        <v>0.1712280660867691</v>
      </c>
      <c r="CT956">
        <v>50.284149169921875</v>
      </c>
      <c r="CV956">
        <v>22.682424545288086</v>
      </c>
      <c r="CW956">
        <v>0.16853141784667969</v>
      </c>
    </row>
    <row r="957" spans="1:101">
      <c r="A957" t="s">
        <v>44</v>
      </c>
      <c r="B957" t="s">
        <v>91</v>
      </c>
      <c r="C957">
        <v>2013</v>
      </c>
      <c r="E957" t="s">
        <v>99</v>
      </c>
      <c r="F957">
        <v>13.779182434082031</v>
      </c>
      <c r="G957">
        <v>2.5208337306976318</v>
      </c>
      <c r="H957">
        <v>0.55756717920303345</v>
      </c>
      <c r="J957">
        <v>2.5008039474487305</v>
      </c>
      <c r="K957">
        <v>51.984027862548828</v>
      </c>
      <c r="L957">
        <v>17.440418243408203</v>
      </c>
      <c r="M957">
        <v>81.327568054199219</v>
      </c>
      <c r="O957">
        <v>73.823471069335938</v>
      </c>
      <c r="P957">
        <v>20.318201065063477</v>
      </c>
      <c r="Q957">
        <v>2.4339637756347656</v>
      </c>
      <c r="R957">
        <v>6.6897521018981934</v>
      </c>
      <c r="S957">
        <v>230.74415588378906</v>
      </c>
      <c r="T957">
        <v>13.428404808044434</v>
      </c>
      <c r="U957">
        <v>3.1480815410614014</v>
      </c>
      <c r="V957">
        <v>3.4163355827331543</v>
      </c>
      <c r="W957">
        <v>94.820487976074219</v>
      </c>
      <c r="Z957">
        <v>100</v>
      </c>
      <c r="AA957">
        <v>17.509624481201172</v>
      </c>
      <c r="AB957">
        <v>7.4544878005981445</v>
      </c>
      <c r="AD957">
        <v>91.766120910644531</v>
      </c>
      <c r="AE957">
        <v>7.9778738021850586</v>
      </c>
      <c r="AI957">
        <v>42.522457122802734</v>
      </c>
      <c r="AJ957">
        <v>28.32470703125</v>
      </c>
      <c r="AK957">
        <v>16.221452713012695</v>
      </c>
      <c r="AL957">
        <v>4.7759780883789063</v>
      </c>
      <c r="AM957">
        <v>7.2925815582275391</v>
      </c>
      <c r="AN957">
        <v>42.157047271728516</v>
      </c>
      <c r="AO957">
        <v>26.386508941650391</v>
      </c>
      <c r="AP957">
        <v>19.562170028686523</v>
      </c>
      <c r="AQ957">
        <v>0.26858875155448914</v>
      </c>
      <c r="AR957">
        <v>90.620254516601563</v>
      </c>
      <c r="AS957">
        <v>1.4679477214813232</v>
      </c>
      <c r="AT957">
        <v>31.993118286132813</v>
      </c>
      <c r="AU957">
        <v>98.747871398925781</v>
      </c>
      <c r="AV957">
        <v>90.110931396484375</v>
      </c>
      <c r="AW957">
        <v>1.7689152956008911</v>
      </c>
      <c r="AX957">
        <v>40.661331176757813</v>
      </c>
      <c r="AY957">
        <v>0.62698006629943848</v>
      </c>
      <c r="BA957">
        <v>22752.32421875</v>
      </c>
      <c r="BB957">
        <v>8.7701749801635742</v>
      </c>
      <c r="BC957">
        <v>7.9355745315551758</v>
      </c>
      <c r="BD957">
        <v>0.98942387104034424</v>
      </c>
      <c r="BE957">
        <v>6.0029034614562988</v>
      </c>
      <c r="BG957">
        <v>3.1836209297180176</v>
      </c>
      <c r="BH957">
        <v>1.8574666976928711</v>
      </c>
      <c r="BI957">
        <v>362.88671875</v>
      </c>
      <c r="BJ957">
        <v>91.948738098144531</v>
      </c>
      <c r="BK957">
        <v>3.7788193225860596</v>
      </c>
      <c r="BN957">
        <v>2.1175811290740967</v>
      </c>
      <c r="BO957">
        <v>26.060262680053711</v>
      </c>
      <c r="BP957">
        <v>0.91576927900314331</v>
      </c>
      <c r="BR957">
        <v>31.306480407714844</v>
      </c>
      <c r="BS957">
        <v>42.738868713378906</v>
      </c>
      <c r="BT957">
        <v>9.4676647186279297</v>
      </c>
      <c r="BU957">
        <v>6.9836568832397461</v>
      </c>
      <c r="BV957">
        <v>8.0983800888061523</v>
      </c>
      <c r="BW957">
        <v>3.3184425830841064</v>
      </c>
      <c r="BX957">
        <v>83.657333374023438</v>
      </c>
      <c r="BY957">
        <v>39.995967864990234</v>
      </c>
      <c r="BZ957">
        <v>15.911906242370605</v>
      </c>
      <c r="CA957">
        <v>10.84877872467041</v>
      </c>
      <c r="CB957">
        <v>6.6957302093505859</v>
      </c>
      <c r="CC957">
        <v>2.7937889099121094</v>
      </c>
      <c r="CD957">
        <v>68.264518737792969</v>
      </c>
      <c r="CE957">
        <v>33.501781463623047</v>
      </c>
      <c r="CF957">
        <v>33.052936553955078</v>
      </c>
      <c r="CG957">
        <v>3.5345237255096436</v>
      </c>
      <c r="CH957">
        <v>65.774650573730469</v>
      </c>
      <c r="CI957">
        <v>69.217079162597656</v>
      </c>
      <c r="CJ957">
        <v>74.292877197265625</v>
      </c>
      <c r="CM957">
        <v>0.98730766773223877</v>
      </c>
      <c r="CN957">
        <v>0.86541146039962769</v>
      </c>
      <c r="CO957">
        <v>9.565709114074707</v>
      </c>
      <c r="CP957">
        <v>3.4798102378845215</v>
      </c>
      <c r="CT957">
        <v>89.544876098632813</v>
      </c>
      <c r="CV957">
        <v>7.8796596527099609</v>
      </c>
      <c r="CW957">
        <v>0.84288704395294189</v>
      </c>
    </row>
    <row r="958" spans="1:101">
      <c r="A958" t="s">
        <v>11</v>
      </c>
      <c r="B958" t="s">
        <v>11</v>
      </c>
      <c r="C958">
        <v>2014</v>
      </c>
      <c r="E958" t="s">
        <v>99</v>
      </c>
      <c r="F958">
        <v>12.567899703979492</v>
      </c>
      <c r="G958">
        <v>1.2648042440414429</v>
      </c>
      <c r="H958">
        <v>0.18632051348686218</v>
      </c>
      <c r="I958">
        <v>13.454366683959961</v>
      </c>
      <c r="J958">
        <v>2.5013704299926758</v>
      </c>
      <c r="K958">
        <v>74.138343811035156</v>
      </c>
      <c r="L958">
        <v>32.061676025390625</v>
      </c>
      <c r="M958">
        <v>82.874702453613281</v>
      </c>
      <c r="O958">
        <v>78.382339477539063</v>
      </c>
      <c r="P958">
        <v>19.725473403930664</v>
      </c>
      <c r="Q958">
        <v>2.0808956623077393</v>
      </c>
      <c r="R958">
        <v>6.1639060974121094</v>
      </c>
      <c r="S958">
        <v>181.10806274414063</v>
      </c>
      <c r="T958">
        <v>12.117137908935547</v>
      </c>
      <c r="U958">
        <v>3.7479739189147949</v>
      </c>
      <c r="V958">
        <v>2.9332163333892822</v>
      </c>
      <c r="W958">
        <v>93.527923583984375</v>
      </c>
      <c r="X958">
        <v>2.2879874706268311</v>
      </c>
      <c r="Z958">
        <v>100</v>
      </c>
      <c r="AA958">
        <v>26.330636978149414</v>
      </c>
      <c r="AB958">
        <v>7.4624018669128418</v>
      </c>
      <c r="AC958">
        <v>16.399377822875977</v>
      </c>
      <c r="AD958">
        <v>66.619277954101563</v>
      </c>
      <c r="AE958">
        <v>8.217839241027832</v>
      </c>
      <c r="AI958">
        <v>46.374210357666016</v>
      </c>
      <c r="AJ958">
        <v>26.488870620727539</v>
      </c>
      <c r="AK958">
        <v>16.292831420898438</v>
      </c>
      <c r="AL958">
        <v>7.8359956741333008</v>
      </c>
      <c r="AM958">
        <v>18.440704345703125</v>
      </c>
      <c r="AN958">
        <v>38.728748321533203</v>
      </c>
      <c r="AO958">
        <v>38.032447814941406</v>
      </c>
      <c r="AP958">
        <v>15.01372241973877</v>
      </c>
      <c r="AQ958">
        <v>5.999915674328804E-2</v>
      </c>
      <c r="AS958">
        <v>1.1989468336105347</v>
      </c>
      <c r="AU958">
        <v>96.178176879882813</v>
      </c>
      <c r="AV958">
        <v>85.335693359375</v>
      </c>
      <c r="AW958">
        <v>0.68882960081100464</v>
      </c>
      <c r="AX958">
        <v>68.505264282226563</v>
      </c>
      <c r="AY958">
        <v>0.43659371137619019</v>
      </c>
      <c r="BA958">
        <v>29081.08203125</v>
      </c>
      <c r="BB958">
        <v>7.4551897048950195</v>
      </c>
      <c r="BC958">
        <v>4.3736238479614258</v>
      </c>
      <c r="BD958">
        <v>1.7889149188995361</v>
      </c>
      <c r="BE958">
        <v>5.7703790664672852</v>
      </c>
      <c r="BG958">
        <v>2.5412740707397461</v>
      </c>
      <c r="BI958">
        <v>565.76849365234375</v>
      </c>
      <c r="BJ958">
        <v>91.872093200683594</v>
      </c>
      <c r="BK958">
        <v>3.4240336418151855</v>
      </c>
      <c r="BM958">
        <v>4.0827798843383789</v>
      </c>
      <c r="BN958">
        <v>2.440007209777832</v>
      </c>
      <c r="BO958">
        <v>27.080730438232422</v>
      </c>
      <c r="BP958">
        <v>1.0107969045639038</v>
      </c>
      <c r="BR958">
        <v>16.347990036010742</v>
      </c>
      <c r="BS958">
        <v>48.679584503173828</v>
      </c>
      <c r="BT958">
        <v>9.4178066253662109</v>
      </c>
      <c r="BX958">
        <v>66.656585693359375</v>
      </c>
      <c r="BY958">
        <v>55.885711669921875</v>
      </c>
      <c r="BZ958">
        <v>9.3689231872558594</v>
      </c>
      <c r="CA958">
        <v>19.720138549804688</v>
      </c>
      <c r="CB958">
        <v>6.4008259773254395</v>
      </c>
      <c r="CC958">
        <v>4.422612190246582</v>
      </c>
      <c r="CE958">
        <v>24.131711959838867</v>
      </c>
      <c r="CF958">
        <v>32.632217407226563</v>
      </c>
      <c r="CG958">
        <v>0.4671306312084198</v>
      </c>
      <c r="CH958">
        <v>51.301673889160156</v>
      </c>
      <c r="CI958">
        <v>41.606586456298828</v>
      </c>
      <c r="CJ958">
        <v>57.304420471191406</v>
      </c>
      <c r="CM958">
        <v>0.96195685863494873</v>
      </c>
      <c r="CN958">
        <v>0.46894252300262451</v>
      </c>
      <c r="CO958">
        <v>10.374260902404785</v>
      </c>
      <c r="CP958">
        <v>1.3935915231704712</v>
      </c>
      <c r="CT958">
        <v>85.831817626953125</v>
      </c>
      <c r="CV958">
        <v>11.573574066162109</v>
      </c>
      <c r="CW958">
        <v>0.67526453733444214</v>
      </c>
    </row>
    <row r="959" spans="1:101">
      <c r="A959" t="s">
        <v>46</v>
      </c>
      <c r="B959" t="s">
        <v>93</v>
      </c>
      <c r="C959">
        <v>2014</v>
      </c>
      <c r="E959" t="s">
        <v>99</v>
      </c>
      <c r="F959">
        <v>14.887306213378906</v>
      </c>
      <c r="G959">
        <v>4.8703055381774902</v>
      </c>
      <c r="H959">
        <v>0.28706067800521851</v>
      </c>
      <c r="I959">
        <v>15.794132232666016</v>
      </c>
      <c r="J959">
        <v>2.4521477222442627</v>
      </c>
      <c r="K959">
        <v>69.520111083984375</v>
      </c>
      <c r="L959">
        <v>31.4168701171875</v>
      </c>
      <c r="M959">
        <v>81.874420166015625</v>
      </c>
      <c r="O959">
        <v>68.599746704101563</v>
      </c>
      <c r="P959">
        <v>20.85296630859375</v>
      </c>
      <c r="Q959">
        <v>3.6314902305603027</v>
      </c>
      <c r="R959">
        <v>6.9228758811950684</v>
      </c>
      <c r="S959">
        <v>223.18344116210938</v>
      </c>
      <c r="T959">
        <v>13.049976348876953</v>
      </c>
      <c r="U959">
        <v>3.9884157180786133</v>
      </c>
      <c r="V959">
        <v>4.5660252571105957</v>
      </c>
      <c r="W959">
        <v>92.920707702636719</v>
      </c>
      <c r="X959">
        <v>6.9534687995910645</v>
      </c>
      <c r="Y959">
        <v>28.04438591003418</v>
      </c>
      <c r="Z959">
        <v>99.883346557617188</v>
      </c>
      <c r="AA959">
        <v>19.982183456420898</v>
      </c>
      <c r="AB959">
        <v>6.8450150489807129</v>
      </c>
      <c r="AC959">
        <v>8.2523622512817383</v>
      </c>
      <c r="AD959">
        <v>96.056022644042969</v>
      </c>
      <c r="AE959">
        <v>9.0123453140258789</v>
      </c>
      <c r="AI959">
        <v>37.367931365966797</v>
      </c>
      <c r="AJ959">
        <v>12.735304832458496</v>
      </c>
      <c r="AK959">
        <v>18.222076416015625</v>
      </c>
      <c r="AL959">
        <v>8.2929248809814453</v>
      </c>
      <c r="AM959">
        <v>16.243032455444336</v>
      </c>
      <c r="AN959">
        <v>32.542320251464844</v>
      </c>
      <c r="AO959">
        <v>26.357603073120117</v>
      </c>
      <c r="AP959">
        <v>16.218502044677734</v>
      </c>
      <c r="AQ959">
        <v>0.12981565296649933</v>
      </c>
      <c r="AR959">
        <v>88.163955688476563</v>
      </c>
      <c r="AS959">
        <v>5.3709630966186523</v>
      </c>
      <c r="AU959">
        <v>99.315048217773438</v>
      </c>
      <c r="AV959">
        <v>89.536834716796875</v>
      </c>
      <c r="AW959">
        <v>5.0729026794433594</v>
      </c>
      <c r="AX959">
        <v>13.917975425720215</v>
      </c>
      <c r="AY959">
        <v>1.0360481739044189</v>
      </c>
      <c r="AZ959">
        <v>0.82014036178588867</v>
      </c>
      <c r="BA959">
        <v>25333.919921875</v>
      </c>
      <c r="BB959">
        <v>11.017791748046875</v>
      </c>
      <c r="BC959">
        <v>7.4400177001953125</v>
      </c>
      <c r="BD959">
        <v>1.785851001739502</v>
      </c>
      <c r="BE959">
        <v>8.3037004470825195</v>
      </c>
      <c r="BG959">
        <v>2.5339424610137939</v>
      </c>
      <c r="BH959">
        <v>1.4802675247192383</v>
      </c>
      <c r="BI959">
        <v>256.39529418945313</v>
      </c>
      <c r="BJ959">
        <v>86.698432922363281</v>
      </c>
      <c r="BK959">
        <v>2.5974471569061279</v>
      </c>
      <c r="BM959">
        <v>4.1401553153991699</v>
      </c>
      <c r="BN959">
        <v>1.3412655591964722</v>
      </c>
      <c r="BO959">
        <v>29.353208541870117</v>
      </c>
      <c r="BP959">
        <v>1.0476349592208862</v>
      </c>
      <c r="BR959">
        <v>18.112058639526367</v>
      </c>
      <c r="BS959">
        <v>53.588741302490234</v>
      </c>
      <c r="BT959">
        <v>13.259448051452637</v>
      </c>
      <c r="BU959">
        <v>13.936392784118652</v>
      </c>
      <c r="BV959">
        <v>14.755036354064941</v>
      </c>
      <c r="BW959">
        <v>1.7708573341369629</v>
      </c>
      <c r="BX959">
        <v>22.095623016357422</v>
      </c>
      <c r="BY959">
        <v>29.192102432250977</v>
      </c>
      <c r="BZ959">
        <v>16.966342926025391</v>
      </c>
      <c r="CA959">
        <v>14.347909927368164</v>
      </c>
      <c r="CB959">
        <v>7.9577608108520508</v>
      </c>
      <c r="CC959">
        <v>2.3737080097198486</v>
      </c>
      <c r="CD959">
        <v>81.704338073730469</v>
      </c>
      <c r="CE959">
        <v>39.227188110351563</v>
      </c>
      <c r="CF959">
        <v>20.649391174316406</v>
      </c>
      <c r="CG959">
        <v>15.874469757080078</v>
      </c>
      <c r="CH959">
        <v>79.980644226074219</v>
      </c>
      <c r="CI959">
        <v>73.182151794433594</v>
      </c>
      <c r="CJ959">
        <v>72.388992309570313</v>
      </c>
      <c r="CK959">
        <v>1.3522723913192749</v>
      </c>
      <c r="CL959">
        <v>22.861053466796875</v>
      </c>
      <c r="CM959">
        <v>0.93198937177658081</v>
      </c>
      <c r="CN959">
        <v>0.53738129138946533</v>
      </c>
      <c r="CO959">
        <v>14.495268821716309</v>
      </c>
      <c r="CP959">
        <v>4.9646453857421875</v>
      </c>
      <c r="CQ959">
        <v>0.65886873006820679</v>
      </c>
      <c r="CR959">
        <v>0.70443755388259888</v>
      </c>
      <c r="CS959">
        <v>0.82486701011657715</v>
      </c>
      <c r="CT959">
        <v>75.322097778320313</v>
      </c>
      <c r="CV959">
        <v>14.582189559936523</v>
      </c>
      <c r="CW959">
        <v>0.41956925392150879</v>
      </c>
    </row>
    <row r="960" spans="1:101">
      <c r="A960" t="s">
        <v>42</v>
      </c>
      <c r="B960" t="s">
        <v>89</v>
      </c>
      <c r="C960">
        <v>2014</v>
      </c>
      <c r="E960" t="s">
        <v>99</v>
      </c>
      <c r="G960">
        <v>29.417226791381836</v>
      </c>
      <c r="H960">
        <v>14.192277908325195</v>
      </c>
      <c r="J960">
        <v>2.2773196697235107</v>
      </c>
      <c r="M960">
        <v>77.771415710449219</v>
      </c>
      <c r="O960">
        <v>67.239463806152344</v>
      </c>
      <c r="P960">
        <v>15.78889274597168</v>
      </c>
      <c r="Q960">
        <v>17.406856536865234</v>
      </c>
      <c r="R960">
        <v>20.103599548339844</v>
      </c>
      <c r="U960">
        <v>12.882012367248535</v>
      </c>
      <c r="W960">
        <v>93.204627990722656</v>
      </c>
      <c r="AB960">
        <v>5.5151267051696777</v>
      </c>
      <c r="AD960">
        <v>39.760379791259766</v>
      </c>
      <c r="AE960">
        <v>34.467258453369141</v>
      </c>
      <c r="AI960">
        <v>24.293216705322266</v>
      </c>
      <c r="AJ960">
        <v>5.4915523529052734</v>
      </c>
      <c r="AK960">
        <v>0.22288568317890167</v>
      </c>
      <c r="AL960">
        <v>39.822975158691406</v>
      </c>
      <c r="AM960">
        <v>60.773895263671875</v>
      </c>
      <c r="AN960">
        <v>17.239816665649414</v>
      </c>
      <c r="AO960">
        <v>9.7773532867431641</v>
      </c>
      <c r="AP960">
        <v>14.973446846008301</v>
      </c>
      <c r="AQ960">
        <v>2.2108566761016846</v>
      </c>
      <c r="AR960">
        <v>43.872825622558594</v>
      </c>
      <c r="AS960">
        <v>21.585954666137695</v>
      </c>
      <c r="AU960">
        <v>75.218757629394531</v>
      </c>
      <c r="AV960">
        <v>65.287460327148438</v>
      </c>
      <c r="AW960">
        <v>16.580717086791992</v>
      </c>
      <c r="AX960">
        <v>25.103485107421875</v>
      </c>
      <c r="AY960">
        <v>1.2656707763671875</v>
      </c>
      <c r="AZ960">
        <v>0.49783888459205627</v>
      </c>
      <c r="BB960">
        <v>28.149751663208008</v>
      </c>
      <c r="BC960">
        <v>11.332112312316895</v>
      </c>
      <c r="BE960">
        <v>14.32242488861084</v>
      </c>
      <c r="BG960">
        <v>0.83262521028518677</v>
      </c>
      <c r="BH960">
        <v>0.42766675353050232</v>
      </c>
      <c r="BI960">
        <v>4.556725025177002</v>
      </c>
      <c r="BM960">
        <v>3.3916375637054443</v>
      </c>
      <c r="BN960">
        <v>0.40954819321632385</v>
      </c>
      <c r="BR960">
        <v>71.222434997558594</v>
      </c>
      <c r="BT960">
        <v>35.332122802734375</v>
      </c>
      <c r="BX960">
        <v>25.731454849243164</v>
      </c>
      <c r="BY960">
        <v>13.451482772827148</v>
      </c>
      <c r="BZ960">
        <v>13.42591381072998</v>
      </c>
      <c r="CA960">
        <v>3.3429415225982666</v>
      </c>
      <c r="CB960">
        <v>4.5137481689453125</v>
      </c>
      <c r="CC960">
        <v>0.4774869978427887</v>
      </c>
      <c r="CF960">
        <v>27.177644729614258</v>
      </c>
      <c r="CG960">
        <v>6.6324844360351563</v>
      </c>
      <c r="CH960">
        <v>6.2123656272888184</v>
      </c>
      <c r="CI960">
        <v>6.3338413238525391</v>
      </c>
      <c r="CJ960">
        <v>10.794258117675781</v>
      </c>
      <c r="CM960">
        <v>0.89015322923660278</v>
      </c>
      <c r="CO960">
        <v>11.165872573852539</v>
      </c>
      <c r="CP960">
        <v>2.9025757685303688E-2</v>
      </c>
      <c r="CQ960">
        <v>0.47875148057937622</v>
      </c>
      <c r="CR960">
        <v>0.52729761600494385</v>
      </c>
      <c r="CS960">
        <v>0.38747107982635498</v>
      </c>
      <c r="CT960">
        <v>44.212581634521484</v>
      </c>
      <c r="CV960">
        <v>41.829399108886719</v>
      </c>
    </row>
    <row r="961" spans="1:103">
      <c r="A961" t="s">
        <v>43</v>
      </c>
      <c r="B961" t="s">
        <v>90</v>
      </c>
      <c r="C961">
        <v>2014</v>
      </c>
      <c r="E961" t="s">
        <v>99</v>
      </c>
      <c r="F961">
        <v>17.833700180053711</v>
      </c>
      <c r="G961">
        <v>16.280988693237305</v>
      </c>
      <c r="H961">
        <v>8.0854339599609375</v>
      </c>
      <c r="I961">
        <v>16.107141494750977</v>
      </c>
      <c r="J961">
        <v>2.357839822769165</v>
      </c>
      <c r="K961">
        <v>30.841711044311523</v>
      </c>
      <c r="L961">
        <v>16.271299362182617</v>
      </c>
      <c r="M961">
        <v>76.949943542480469</v>
      </c>
      <c r="O961">
        <v>61.737701416015625</v>
      </c>
      <c r="P961">
        <v>15.626179695129395</v>
      </c>
      <c r="Q961">
        <v>6.5939264297485352</v>
      </c>
      <c r="R961">
        <v>30.190998077392578</v>
      </c>
      <c r="S961">
        <v>414.2025146484375</v>
      </c>
      <c r="T961">
        <v>14.368207931518555</v>
      </c>
      <c r="U961">
        <v>6.1145758628845215</v>
      </c>
      <c r="V961">
        <v>7.9029221534729004</v>
      </c>
      <c r="W961">
        <v>94.694259643554688</v>
      </c>
      <c r="X961">
        <v>4.0931520462036133</v>
      </c>
      <c r="Y961">
        <v>27.973417282104492</v>
      </c>
      <c r="Z961">
        <v>92.780120849609375</v>
      </c>
      <c r="AA961">
        <v>27.495079040527344</v>
      </c>
      <c r="AB961">
        <v>5.6882591247558594</v>
      </c>
      <c r="AC961">
        <v>5.6240973472595215</v>
      </c>
      <c r="AD961">
        <v>81.444862365722656</v>
      </c>
      <c r="AE961">
        <v>9.1183261871337891</v>
      </c>
      <c r="AI961">
        <v>34.514667510986328</v>
      </c>
      <c r="AJ961">
        <v>3.952258825302124</v>
      </c>
      <c r="AK961">
        <v>10.57365894317627</v>
      </c>
      <c r="AL961">
        <v>14.08726692199707</v>
      </c>
      <c r="AM961">
        <v>21.248275756835938</v>
      </c>
      <c r="AN961">
        <v>18.306724548339844</v>
      </c>
      <c r="AO961">
        <v>13.101014137268066</v>
      </c>
      <c r="AP961">
        <v>16.023323059082031</v>
      </c>
      <c r="AQ961">
        <v>9.136530876159668</v>
      </c>
      <c r="AR961">
        <v>62.192111968994141</v>
      </c>
      <c r="AS961">
        <v>6.6830863952636719</v>
      </c>
      <c r="AU961">
        <v>92.31195068359375</v>
      </c>
      <c r="AV961">
        <v>79.713310241699219</v>
      </c>
      <c r="AW961">
        <v>11.885162353515625</v>
      </c>
      <c r="AX961">
        <v>16.430757522583008</v>
      </c>
      <c r="AY961">
        <v>1.4322484731674194</v>
      </c>
      <c r="AZ961">
        <v>0.69841748476028442</v>
      </c>
      <c r="BA961">
        <v>13426.7373046875</v>
      </c>
      <c r="BB961">
        <v>17.126865386962891</v>
      </c>
      <c r="BC961">
        <v>8.8914976119995117</v>
      </c>
      <c r="BD961">
        <v>2.8690056800842285</v>
      </c>
      <c r="BE961">
        <v>10.658171653747559</v>
      </c>
      <c r="BG961">
        <v>0.98579448461532593</v>
      </c>
      <c r="BH961">
        <v>0.66432654857635498</v>
      </c>
      <c r="BI961">
        <v>10.131134986877441</v>
      </c>
      <c r="BJ961">
        <v>70.814949035644531</v>
      </c>
      <c r="BK961">
        <v>17.196428298950195</v>
      </c>
      <c r="BM961">
        <v>3.0464763641357422</v>
      </c>
      <c r="BN961">
        <v>0.81211364269256592</v>
      </c>
      <c r="BO961">
        <v>30.753656387329102</v>
      </c>
      <c r="BP961">
        <v>1.1706799268722534</v>
      </c>
      <c r="BR961">
        <v>58.781352996826172</v>
      </c>
      <c r="BS961">
        <v>22.640224456787109</v>
      </c>
      <c r="BT961">
        <v>12.606271743774414</v>
      </c>
      <c r="BU961">
        <v>21.340616226196289</v>
      </c>
      <c r="BV961">
        <v>7.4918689727783203</v>
      </c>
      <c r="BW961">
        <v>2.5786516666412354</v>
      </c>
      <c r="BX961">
        <v>47.129661560058594</v>
      </c>
      <c r="BY961">
        <v>14.853078842163086</v>
      </c>
      <c r="BZ961">
        <v>16.992946624755859</v>
      </c>
      <c r="CA961">
        <v>4.1953835487365723</v>
      </c>
      <c r="CB961">
        <v>6.6172676086425781</v>
      </c>
      <c r="CC961">
        <v>1.0858042240142822</v>
      </c>
      <c r="CD961">
        <v>55.254688262939453</v>
      </c>
      <c r="CG961">
        <v>3.4908084869384766</v>
      </c>
      <c r="CH961">
        <v>87.778411865234375</v>
      </c>
      <c r="CI961">
        <v>85.064659118652344</v>
      </c>
      <c r="CJ961">
        <v>83.963508605957031</v>
      </c>
      <c r="CK961">
        <v>3.0338530540466309</v>
      </c>
      <c r="CL961">
        <v>19.70654296875</v>
      </c>
      <c r="CM961">
        <v>0.92798489332199097</v>
      </c>
      <c r="CN961">
        <v>1.1143766641616821</v>
      </c>
      <c r="CO961">
        <v>11.141316413879395</v>
      </c>
      <c r="CP961">
        <v>2.7391135692596436</v>
      </c>
      <c r="CQ961">
        <v>0.60331100225448608</v>
      </c>
      <c r="CR961">
        <v>0.50398826599121094</v>
      </c>
      <c r="CS961">
        <v>0.67596429586410522</v>
      </c>
      <c r="CT961">
        <v>52.931392669677734</v>
      </c>
      <c r="CV961">
        <v>18.77086067199707</v>
      </c>
      <c r="CW961">
        <v>0.10067350417375565</v>
      </c>
    </row>
    <row r="962" spans="1:103">
      <c r="A962" t="s">
        <v>45</v>
      </c>
      <c r="B962" t="s">
        <v>92</v>
      </c>
      <c r="C962">
        <v>2014</v>
      </c>
      <c r="E962" t="s">
        <v>99</v>
      </c>
      <c r="F962">
        <v>20.582571029663086</v>
      </c>
      <c r="G962">
        <v>10.743349075317383</v>
      </c>
      <c r="H962">
        <v>2.7147223949432373</v>
      </c>
      <c r="I962">
        <v>14.008701324462891</v>
      </c>
      <c r="J962">
        <v>2.41861891746521</v>
      </c>
      <c r="K962">
        <v>55.369876861572266</v>
      </c>
      <c r="L962">
        <v>21.827568054199219</v>
      </c>
      <c r="M962">
        <v>82.931930541992188</v>
      </c>
      <c r="O962">
        <v>68.570701599121094</v>
      </c>
      <c r="P962">
        <v>10.944853782653809</v>
      </c>
      <c r="Q962">
        <v>8.3837337493896484</v>
      </c>
      <c r="R962">
        <v>9.818943977355957</v>
      </c>
      <c r="S962">
        <v>193.0469970703125</v>
      </c>
      <c r="T962">
        <v>7.2644214630126953</v>
      </c>
      <c r="U962">
        <v>3.5906956195831299</v>
      </c>
      <c r="V962">
        <v>5.0463027954101563</v>
      </c>
      <c r="W962">
        <v>91.974960327148438</v>
      </c>
      <c r="X962">
        <v>1.7480201721191406</v>
      </c>
      <c r="Y962">
        <v>25.768136978149414</v>
      </c>
      <c r="Z962">
        <v>99.77716064453125</v>
      </c>
      <c r="AA962">
        <v>29.104682922363281</v>
      </c>
      <c r="AB962">
        <v>6.0071210861206055</v>
      </c>
      <c r="AC962">
        <v>13.173442840576172</v>
      </c>
      <c r="AD962">
        <v>92.878501892089844</v>
      </c>
      <c r="AE962">
        <v>17.129898071289063</v>
      </c>
      <c r="AI962">
        <v>32.490367889404297</v>
      </c>
      <c r="AJ962">
        <v>8.5266828536987305</v>
      </c>
      <c r="AK962">
        <v>10.589076995849609</v>
      </c>
      <c r="AL962">
        <v>14.930276870727539</v>
      </c>
      <c r="AM962">
        <v>22.722492218017578</v>
      </c>
      <c r="AN962">
        <v>32.079425811767578</v>
      </c>
      <c r="AO962">
        <v>18.881500244140625</v>
      </c>
      <c r="AP962">
        <v>16.374124526977539</v>
      </c>
      <c r="AQ962">
        <v>0.20510631799697876</v>
      </c>
      <c r="AR962">
        <v>69.982246398925781</v>
      </c>
      <c r="AS962">
        <v>13.836153030395508</v>
      </c>
      <c r="AU962">
        <v>97.528846740722656</v>
      </c>
      <c r="AV962">
        <v>93.079750061035156</v>
      </c>
      <c r="AW962">
        <v>17.667322158813477</v>
      </c>
      <c r="AX962">
        <v>17.519132614135742</v>
      </c>
      <c r="AY962">
        <v>1.0717191696166992</v>
      </c>
      <c r="AZ962">
        <v>0.63966602087020874</v>
      </c>
      <c r="BA962">
        <v>18837.58984375</v>
      </c>
      <c r="BB962">
        <v>23.222240447998047</v>
      </c>
      <c r="BC962">
        <v>18.205837249755859</v>
      </c>
      <c r="BD962">
        <v>2.1567091941833496</v>
      </c>
      <c r="BE962">
        <v>11.667269706726074</v>
      </c>
      <c r="BG962">
        <v>1.2492656707763672</v>
      </c>
      <c r="BH962">
        <v>0.93529349565505981</v>
      </c>
      <c r="BI962">
        <v>41.835140228271484</v>
      </c>
      <c r="BJ962">
        <v>72.129447937011719</v>
      </c>
      <c r="BK962">
        <v>9.7941303253173828</v>
      </c>
      <c r="BM962">
        <v>3.6822748184204102</v>
      </c>
      <c r="BN962">
        <v>1.1833845376968384</v>
      </c>
      <c r="BO962">
        <v>33.575489044189453</v>
      </c>
      <c r="BP962">
        <v>1.2912498712539673</v>
      </c>
      <c r="BR962">
        <v>29.199724197387695</v>
      </c>
      <c r="BS962">
        <v>34.302597045898438</v>
      </c>
      <c r="BT962">
        <v>21.807294845581055</v>
      </c>
      <c r="BU962">
        <v>14.080201148986816</v>
      </c>
      <c r="BV962">
        <v>10.609454154968262</v>
      </c>
      <c r="BW962">
        <v>2.068251371383667</v>
      </c>
      <c r="BX962">
        <v>39.505996704101563</v>
      </c>
      <c r="BY962">
        <v>21.676980972290039</v>
      </c>
      <c r="BZ962">
        <v>10.532410621643066</v>
      </c>
      <c r="CA962">
        <v>10.063412666320801</v>
      </c>
      <c r="CB962">
        <v>5.6886391639709473</v>
      </c>
      <c r="CC962">
        <v>1.3925107717514038</v>
      </c>
      <c r="CD962">
        <v>86.778770446777344</v>
      </c>
      <c r="CE962">
        <v>50.693790435791016</v>
      </c>
      <c r="CF962">
        <v>37.634960174560547</v>
      </c>
      <c r="CG962">
        <v>8.2586507797241211</v>
      </c>
      <c r="CH962">
        <v>76.6549072265625</v>
      </c>
      <c r="CI962">
        <v>68.022743225097656</v>
      </c>
      <c r="CJ962">
        <v>70.734512329101563</v>
      </c>
      <c r="CL962">
        <v>21.345932006835938</v>
      </c>
      <c r="CM962">
        <v>0.87411040067672729</v>
      </c>
      <c r="CN962">
        <v>0.67290759086608887</v>
      </c>
      <c r="CO962">
        <v>15.059975624084473</v>
      </c>
      <c r="CP962">
        <v>0.90088993310928345</v>
      </c>
      <c r="CQ962">
        <v>0.65840494632720947</v>
      </c>
      <c r="CR962">
        <v>0.48009344935417175</v>
      </c>
      <c r="CS962">
        <v>0.69764018058776855</v>
      </c>
      <c r="CT962">
        <v>50.943641662597656</v>
      </c>
      <c r="CV962">
        <v>24.332963943481445</v>
      </c>
      <c r="CW962">
        <v>0.16094672679901123</v>
      </c>
    </row>
    <row r="963" spans="1:103">
      <c r="A963" t="s">
        <v>41</v>
      </c>
      <c r="B963" t="s">
        <v>88</v>
      </c>
      <c r="C963">
        <v>2014</v>
      </c>
      <c r="E963" t="s">
        <v>99</v>
      </c>
      <c r="F963">
        <v>20.336091995239258</v>
      </c>
      <c r="G963">
        <v>13.850184440612793</v>
      </c>
      <c r="H963">
        <v>4.2653117179870605</v>
      </c>
      <c r="I963">
        <v>19.228252410888672</v>
      </c>
      <c r="J963">
        <v>2.4299495220184326</v>
      </c>
      <c r="K963">
        <v>25.07261848449707</v>
      </c>
      <c r="L963">
        <v>9.6658115386962891</v>
      </c>
      <c r="M963">
        <v>75.199241638183594</v>
      </c>
      <c r="O963">
        <v>46.695873260498047</v>
      </c>
      <c r="P963">
        <v>31.164632797241211</v>
      </c>
      <c r="Q963">
        <v>8.9074907302856445</v>
      </c>
      <c r="R963">
        <v>44.683586120605469</v>
      </c>
      <c r="S963">
        <v>526.3721923828125</v>
      </c>
      <c r="T963">
        <v>24.735363006591797</v>
      </c>
      <c r="U963">
        <v>4.8263707160949707</v>
      </c>
      <c r="V963">
        <v>8.9129266738891602</v>
      </c>
      <c r="W963">
        <v>92.67962646484375</v>
      </c>
      <c r="X963">
        <v>2.6449177265167236</v>
      </c>
      <c r="Y963">
        <v>26.44694709777832</v>
      </c>
      <c r="Z963">
        <v>94.959373474121094</v>
      </c>
      <c r="AA963">
        <v>33.239669799804688</v>
      </c>
      <c r="AB963">
        <v>5.8675341606140137</v>
      </c>
      <c r="AC963">
        <v>11.42219066619873</v>
      </c>
      <c r="AD963">
        <v>88.932441711425781</v>
      </c>
      <c r="AE963">
        <v>8.0056362152099609</v>
      </c>
      <c r="AI963">
        <v>45.867481231689453</v>
      </c>
      <c r="AJ963">
        <v>6.6163101196289063</v>
      </c>
      <c r="AK963">
        <v>17.669275283813477</v>
      </c>
      <c r="AL963">
        <v>4.2576794624328613</v>
      </c>
      <c r="AM963">
        <v>18.816715240478516</v>
      </c>
      <c r="AN963">
        <v>21.01310920715332</v>
      </c>
      <c r="AO963">
        <v>19.408479690551758</v>
      </c>
      <c r="AP963">
        <v>19.952520370483398</v>
      </c>
      <c r="AQ963">
        <v>10.542264938354492</v>
      </c>
      <c r="AR963">
        <v>78.305717468261719</v>
      </c>
      <c r="AS963">
        <v>4.3665342330932617</v>
      </c>
      <c r="AU963">
        <v>93.478622436523438</v>
      </c>
      <c r="AV963">
        <v>83.907417297363281</v>
      </c>
      <c r="AW963">
        <v>18.218263626098633</v>
      </c>
      <c r="AX963">
        <v>28.942174911499023</v>
      </c>
      <c r="AY963">
        <v>2.3357412815093994</v>
      </c>
      <c r="BA963">
        <v>14196.7041015625</v>
      </c>
      <c r="BB963">
        <v>13.824625015258789</v>
      </c>
      <c r="BC963">
        <v>10.043542861938477</v>
      </c>
      <c r="BD963">
        <v>4.2082877159118652</v>
      </c>
      <c r="BE963">
        <v>8.9661464691162109</v>
      </c>
      <c r="BG963">
        <v>1.0024411678314209</v>
      </c>
      <c r="BH963">
        <v>0.76094245910644531</v>
      </c>
      <c r="BI963">
        <v>11.095318794250488</v>
      </c>
      <c r="BJ963">
        <v>71.789382934570313</v>
      </c>
      <c r="BK963">
        <v>11.632169723510742</v>
      </c>
      <c r="BM963">
        <v>3.1669430732727051</v>
      </c>
      <c r="BN963">
        <v>0.84854573011398315</v>
      </c>
      <c r="BO963">
        <v>35.285366058349609</v>
      </c>
      <c r="BP963">
        <v>1.5194032192230225</v>
      </c>
      <c r="BR963">
        <v>36.043418884277344</v>
      </c>
      <c r="BS963">
        <v>29.545608520507813</v>
      </c>
      <c r="BT963">
        <v>21.029289245605469</v>
      </c>
      <c r="BU963">
        <v>13.261883735656738</v>
      </c>
      <c r="BV963">
        <v>5.7147622108459473</v>
      </c>
      <c r="BW963">
        <v>2.5901710987091064</v>
      </c>
      <c r="BX963">
        <v>172.21730041503906</v>
      </c>
      <c r="BY963">
        <v>33.676303863525391</v>
      </c>
      <c r="BZ963">
        <v>24.68365478515625</v>
      </c>
      <c r="CA963">
        <v>8.1457681655883789</v>
      </c>
      <c r="CB963">
        <v>6.1856908798217773</v>
      </c>
      <c r="CC963">
        <v>1.7641321420669556</v>
      </c>
      <c r="CD963">
        <v>73.292198181152344</v>
      </c>
      <c r="CE963">
        <v>38.326423645019531</v>
      </c>
      <c r="CF963">
        <v>2.521425724029541</v>
      </c>
      <c r="CG963">
        <v>2.8618307113647461</v>
      </c>
      <c r="CH963">
        <v>88.867843627929688</v>
      </c>
      <c r="CI963">
        <v>93.764183044433594</v>
      </c>
      <c r="CJ963">
        <v>95.436958312988281</v>
      </c>
      <c r="CK963">
        <v>1.7736139297485352</v>
      </c>
      <c r="CM963">
        <v>0.98837411403656006</v>
      </c>
      <c r="CN963">
        <v>4.686612606048584</v>
      </c>
      <c r="CO963">
        <v>8.9918031692504883</v>
      </c>
      <c r="CP963">
        <v>0.20863446593284607</v>
      </c>
      <c r="CT963">
        <v>59.333866119384766</v>
      </c>
      <c r="CV963">
        <v>16.994438171386719</v>
      </c>
      <c r="CW963">
        <v>0.10193794965744019</v>
      </c>
    </row>
    <row r="964" spans="1:103">
      <c r="A964" t="s">
        <v>44</v>
      </c>
      <c r="B964" t="s">
        <v>91</v>
      </c>
      <c r="C964">
        <v>2014</v>
      </c>
      <c r="E964" t="s">
        <v>99</v>
      </c>
      <c r="F964">
        <v>13.913139343261719</v>
      </c>
      <c r="G964">
        <v>2.0708062648773193</v>
      </c>
      <c r="H964">
        <v>0.47434034943580627</v>
      </c>
      <c r="I964">
        <v>15.372955322265625</v>
      </c>
      <c r="J964">
        <v>2.5362203121185303</v>
      </c>
      <c r="K964">
        <v>48.466758728027344</v>
      </c>
      <c r="L964">
        <v>17.463109970092773</v>
      </c>
      <c r="M964">
        <v>81.602317810058594</v>
      </c>
      <c r="O964">
        <v>74.452949523925781</v>
      </c>
      <c r="P964">
        <v>19.153005599975586</v>
      </c>
      <c r="Q964">
        <v>2.0806512832641602</v>
      </c>
      <c r="R964">
        <v>6.4875073432922363</v>
      </c>
      <c r="S964">
        <v>223.48509216308594</v>
      </c>
      <c r="T964">
        <v>12.705013275146484</v>
      </c>
      <c r="U964">
        <v>3.147799015045166</v>
      </c>
      <c r="V964">
        <v>3.2761156558990479</v>
      </c>
      <c r="W964">
        <v>94.833061218261719</v>
      </c>
      <c r="X964">
        <v>7.4259896278381348</v>
      </c>
      <c r="Y964">
        <v>16.363773345947266</v>
      </c>
      <c r="Z964">
        <v>100</v>
      </c>
      <c r="AA964">
        <v>17.505134582519531</v>
      </c>
      <c r="AB964">
        <v>7.3340945243835449</v>
      </c>
      <c r="AC964">
        <v>25.947578430175781</v>
      </c>
      <c r="AD964">
        <v>91.759468078613281</v>
      </c>
      <c r="AE964">
        <v>7.8154821395874023</v>
      </c>
      <c r="AI964">
        <v>43.307464599609375</v>
      </c>
      <c r="AJ964">
        <v>28.859018325805664</v>
      </c>
      <c r="AK964">
        <v>15.605368614196777</v>
      </c>
      <c r="AL964">
        <v>4.6535096168518066</v>
      </c>
      <c r="AM964">
        <v>7.3593850135803223</v>
      </c>
      <c r="AN964">
        <v>41.792613983154297</v>
      </c>
      <c r="AO964">
        <v>27.040243148803711</v>
      </c>
      <c r="AP964">
        <v>19.083440780639648</v>
      </c>
      <c r="AQ964">
        <v>0.21474574506282806</v>
      </c>
      <c r="AR964">
        <v>91.424263000488281</v>
      </c>
      <c r="AS964">
        <v>1.3123297691345215</v>
      </c>
      <c r="AU964">
        <v>98.872810363769531</v>
      </c>
      <c r="AV964">
        <v>90.371726989746094</v>
      </c>
      <c r="AW964">
        <v>1.6946908235549927</v>
      </c>
      <c r="AX964">
        <v>42.276538848876953</v>
      </c>
      <c r="AY964">
        <v>0.60037583112716675</v>
      </c>
      <c r="AZ964">
        <v>0.86384874582290649</v>
      </c>
      <c r="BA964">
        <v>23217.072265625</v>
      </c>
      <c r="BB964">
        <v>8.9037923812866211</v>
      </c>
      <c r="BC964">
        <v>7.8843469619750977</v>
      </c>
      <c r="BD964">
        <v>1.1637411117553711</v>
      </c>
      <c r="BE964">
        <v>5.8887858390808105</v>
      </c>
      <c r="BG964">
        <v>3.0614209175109863</v>
      </c>
      <c r="BH964">
        <v>1.871084451675415</v>
      </c>
      <c r="BI964">
        <v>386.11297607421875</v>
      </c>
      <c r="BJ964">
        <v>90.816253662109375</v>
      </c>
      <c r="BK964">
        <v>7.3772306442260742</v>
      </c>
      <c r="BM964">
        <v>3.8672502040863037</v>
      </c>
      <c r="BN964">
        <v>2.2374522686004639</v>
      </c>
      <c r="BO964">
        <v>26.776618957519531</v>
      </c>
      <c r="BP964">
        <v>0.9272456169128418</v>
      </c>
      <c r="BR964">
        <v>31.805000305175781</v>
      </c>
      <c r="BS964">
        <v>43.831489562988281</v>
      </c>
      <c r="BT964">
        <v>8.9778928756713867</v>
      </c>
      <c r="BU964">
        <v>9.0227699279785156</v>
      </c>
      <c r="BV964">
        <v>7.3435306549072266</v>
      </c>
      <c r="BW964">
        <v>3.3022713661193848</v>
      </c>
      <c r="BX964">
        <v>87.339675903320313</v>
      </c>
      <c r="BY964">
        <v>42.009502410888672</v>
      </c>
      <c r="BZ964">
        <v>17.432994842529297</v>
      </c>
      <c r="CA964">
        <v>11.441587448120117</v>
      </c>
      <c r="CB964">
        <v>6.1728200912475586</v>
      </c>
      <c r="CC964">
        <v>2.7273521423339844</v>
      </c>
      <c r="CD964">
        <v>68.049346923828125</v>
      </c>
      <c r="CE964">
        <v>28.443733215332031</v>
      </c>
      <c r="CF964">
        <v>26.845577239990234</v>
      </c>
      <c r="CG964">
        <v>3.4649250507354736</v>
      </c>
      <c r="CH964">
        <v>65.938262939453125</v>
      </c>
      <c r="CI964">
        <v>69.315406799316406</v>
      </c>
      <c r="CJ964">
        <v>74.272445678710938</v>
      </c>
      <c r="CM964">
        <v>0.98684984445571899</v>
      </c>
      <c r="CN964">
        <v>0.95301616191864014</v>
      </c>
      <c r="CO964">
        <v>9.2939910888671875</v>
      </c>
      <c r="CP964">
        <v>5.3893213272094727</v>
      </c>
      <c r="CQ964">
        <v>0.68535715341567993</v>
      </c>
      <c r="CR964">
        <v>0.82991009950637817</v>
      </c>
      <c r="CS964">
        <v>0.88827371597290039</v>
      </c>
      <c r="CT964">
        <v>88.885116577148438</v>
      </c>
      <c r="CV964">
        <v>8.6237649917602539</v>
      </c>
      <c r="CW964">
        <v>0.89624840021133423</v>
      </c>
    </row>
    <row r="965" spans="1:103">
      <c r="A965" t="s">
        <v>41</v>
      </c>
      <c r="B965" t="s">
        <v>88</v>
      </c>
      <c r="C965">
        <v>2015</v>
      </c>
      <c r="E965" t="s">
        <v>99</v>
      </c>
      <c r="F965">
        <v>22.169589996337891</v>
      </c>
      <c r="G965">
        <v>12.719845771789551</v>
      </c>
      <c r="H965">
        <v>3.0607345104217529</v>
      </c>
      <c r="J965">
        <v>2.4338665008544922</v>
      </c>
      <c r="K965">
        <v>25.327795028686523</v>
      </c>
      <c r="L965">
        <v>9.6897354125976563</v>
      </c>
      <c r="M965">
        <v>75.380104064941406</v>
      </c>
      <c r="O965">
        <v>45.752056121826172</v>
      </c>
      <c r="P965">
        <v>33.644096374511719</v>
      </c>
      <c r="Q965">
        <v>7.0279445648193359</v>
      </c>
      <c r="R965">
        <v>42.408504486083984</v>
      </c>
      <c r="S965">
        <v>524.85040283203125</v>
      </c>
      <c r="T965">
        <v>23.749502182006836</v>
      </c>
      <c r="U965">
        <v>4.5528631210327148</v>
      </c>
      <c r="V965">
        <v>8.0098667144775391</v>
      </c>
      <c r="W965">
        <v>93.319892883300781</v>
      </c>
      <c r="Z965">
        <v>95.168159484863281</v>
      </c>
      <c r="AA965">
        <v>33.75927734375</v>
      </c>
      <c r="AB965">
        <v>5.742915153503418</v>
      </c>
      <c r="AD965">
        <v>89.818435668945313</v>
      </c>
      <c r="AE965">
        <v>8.3187074661254883</v>
      </c>
      <c r="AF965">
        <v>489.12295532226563</v>
      </c>
      <c r="AG965">
        <v>18.951879501342773</v>
      </c>
      <c r="AH965">
        <v>9.8763675689697266</v>
      </c>
      <c r="AI965">
        <v>47.042755126953125</v>
      </c>
      <c r="AJ965">
        <v>7.1581387519836426</v>
      </c>
      <c r="AK965">
        <v>18.176357269287109</v>
      </c>
      <c r="AL965">
        <v>4.1022534370422363</v>
      </c>
      <c r="AM965">
        <v>19.962623596191406</v>
      </c>
      <c r="AN965">
        <v>22.165781021118164</v>
      </c>
      <c r="AO965">
        <v>18.144353866577148</v>
      </c>
      <c r="AP965">
        <v>22.518550872802734</v>
      </c>
      <c r="AQ965">
        <v>9.9432487487792969</v>
      </c>
      <c r="AR965">
        <v>81.271049499511719</v>
      </c>
      <c r="AS965">
        <v>3.2286295890808105</v>
      </c>
      <c r="AU965">
        <v>94.54705810546875</v>
      </c>
      <c r="AV965">
        <v>85.2830810546875</v>
      </c>
      <c r="AW965">
        <v>19.660621643066406</v>
      </c>
      <c r="AX965">
        <v>30.105983734130859</v>
      </c>
      <c r="AY965">
        <v>2.1078891754150391</v>
      </c>
      <c r="BA965">
        <v>15278.3115234375</v>
      </c>
      <c r="BB965">
        <v>12.587218284606934</v>
      </c>
      <c r="BC965">
        <v>8.7450981140136719</v>
      </c>
      <c r="BD965">
        <v>3.4819879531860352</v>
      </c>
      <c r="BE965">
        <v>9.6971397399902344</v>
      </c>
      <c r="BF965">
        <v>0.62461787462234497</v>
      </c>
      <c r="BG965">
        <v>0.99410879611968994</v>
      </c>
      <c r="BH965">
        <v>0.71355414390563965</v>
      </c>
      <c r="BI965">
        <v>16.172967910766602</v>
      </c>
      <c r="BJ965">
        <v>74.771629333496094</v>
      </c>
      <c r="BK965">
        <v>10.675215721130371</v>
      </c>
      <c r="BL965">
        <v>21.487174987792969</v>
      </c>
      <c r="BN965">
        <v>0.88366585969924927</v>
      </c>
      <c r="BO965">
        <v>36.447334289550781</v>
      </c>
      <c r="BP965">
        <v>1.4512103796005249</v>
      </c>
      <c r="BR965">
        <v>35.159168243408203</v>
      </c>
      <c r="BS965">
        <v>30.681482315063477</v>
      </c>
      <c r="BT965">
        <v>18.60893440246582</v>
      </c>
      <c r="BU965">
        <v>11.614824295043945</v>
      </c>
      <c r="BV965">
        <v>6.000370979309082</v>
      </c>
      <c r="BW965">
        <v>2.7925741672515869</v>
      </c>
      <c r="BX965">
        <v>182.21939086914063</v>
      </c>
      <c r="BY965">
        <v>35.078525543212891</v>
      </c>
      <c r="BZ965">
        <v>29.808238983154297</v>
      </c>
      <c r="CA965">
        <v>8.6628837585449219</v>
      </c>
      <c r="CB965">
        <v>5.8259711265563965</v>
      </c>
      <c r="CC965">
        <v>1.7802523374557495</v>
      </c>
      <c r="CD965">
        <v>75.022964477539063</v>
      </c>
      <c r="CE965">
        <v>40.839321136474609</v>
      </c>
      <c r="CF965">
        <v>2.2447192668914795</v>
      </c>
      <c r="CG965">
        <v>5.1049003601074219</v>
      </c>
      <c r="CH965">
        <v>90.519660949707031</v>
      </c>
      <c r="CI965">
        <v>93.768806457519531</v>
      </c>
      <c r="CJ965">
        <v>95.431312561035156</v>
      </c>
      <c r="CK965">
        <v>1.7023171186447144</v>
      </c>
      <c r="CM965">
        <v>0.98836815357208252</v>
      </c>
      <c r="CN965">
        <v>4.3404927253723145</v>
      </c>
      <c r="CO965">
        <v>8.419713020324707</v>
      </c>
      <c r="CP965">
        <v>0.14743781089782715</v>
      </c>
      <c r="CT965">
        <v>60.357212066650391</v>
      </c>
      <c r="CU965">
        <v>19.758798599243164</v>
      </c>
      <c r="CV965">
        <v>17.93995475769043</v>
      </c>
      <c r="CW965">
        <v>0.11672205477952957</v>
      </c>
      <c r="CX965">
        <v>0.21807186305522919</v>
      </c>
    </row>
    <row r="966" spans="1:103">
      <c r="A966" t="s">
        <v>11</v>
      </c>
      <c r="B966" t="s">
        <v>11</v>
      </c>
      <c r="C966">
        <v>2015</v>
      </c>
      <c r="E966" t="s">
        <v>99</v>
      </c>
      <c r="F966">
        <v>14.055693626403809</v>
      </c>
      <c r="G966">
        <v>1.5175970792770386</v>
      </c>
      <c r="H966">
        <v>0.21568877995014191</v>
      </c>
      <c r="J966">
        <v>2.5028276443481445</v>
      </c>
      <c r="K966">
        <v>75.919265747070313</v>
      </c>
      <c r="L966">
        <v>31.97614860534668</v>
      </c>
      <c r="M966">
        <v>82.762252807617188</v>
      </c>
      <c r="N966">
        <v>1.3696886301040649</v>
      </c>
      <c r="O966">
        <v>79.072288513183594</v>
      </c>
      <c r="P966">
        <v>18.169950485229492</v>
      </c>
      <c r="Q966">
        <v>1.0146178007125854</v>
      </c>
      <c r="R966">
        <v>6.8669071197509766</v>
      </c>
      <c r="S966">
        <v>180.43984985351563</v>
      </c>
      <c r="T966">
        <v>12.465275764465332</v>
      </c>
      <c r="U966">
        <v>3.6481359004974365</v>
      </c>
      <c r="V966">
        <v>2.8463966846466064</v>
      </c>
      <c r="W966">
        <v>94.328300476074219</v>
      </c>
      <c r="Z966">
        <v>100</v>
      </c>
      <c r="AA966">
        <v>26.153470993041992</v>
      </c>
      <c r="AB966">
        <v>7.5976114273071289</v>
      </c>
      <c r="AD966">
        <v>66.668411254882813</v>
      </c>
      <c r="AE966">
        <v>7.4051575660705566</v>
      </c>
      <c r="AF966">
        <v>504.97579956054688</v>
      </c>
      <c r="AG966">
        <v>18.73762321472168</v>
      </c>
      <c r="AH966">
        <v>12.568596839904785</v>
      </c>
      <c r="AI966">
        <v>47.289699554443359</v>
      </c>
      <c r="AJ966">
        <v>26.711589813232422</v>
      </c>
      <c r="AK966">
        <v>16.755884170532227</v>
      </c>
      <c r="AL966">
        <v>7.7008500099182129</v>
      </c>
      <c r="AM966">
        <v>17.751880645751953</v>
      </c>
      <c r="AN966">
        <v>39.847721099853516</v>
      </c>
      <c r="AO966">
        <v>39.122470855712891</v>
      </c>
      <c r="AP966">
        <v>16.14008903503418</v>
      </c>
      <c r="AQ966">
        <v>0</v>
      </c>
      <c r="AS966">
        <v>1.2242206335067749</v>
      </c>
      <c r="AU966">
        <v>96.164772033691406</v>
      </c>
      <c r="AV966">
        <v>85.524627685546875</v>
      </c>
      <c r="AW966">
        <v>0.58150023221969604</v>
      </c>
      <c r="AX966">
        <v>68.409423828125</v>
      </c>
      <c r="AY966">
        <v>0.45138520002365112</v>
      </c>
      <c r="BA966">
        <v>29902.640625</v>
      </c>
      <c r="BB966">
        <v>7.1394124031066895</v>
      </c>
      <c r="BC966">
        <v>4.5928592681884766</v>
      </c>
      <c r="BD966">
        <v>1.3606451749801636</v>
      </c>
      <c r="BE966">
        <v>7.144014835357666</v>
      </c>
      <c r="BF966">
        <v>2.2353887557983398</v>
      </c>
      <c r="BG966">
        <v>2.7377963066101074</v>
      </c>
      <c r="BH966">
        <v>1.701172947883606</v>
      </c>
      <c r="BI966">
        <v>580.0509033203125</v>
      </c>
      <c r="BN966">
        <v>2.3830556869506836</v>
      </c>
      <c r="BO966">
        <v>27.339382171630859</v>
      </c>
      <c r="BP966">
        <v>1.0363345146179199</v>
      </c>
      <c r="BR966">
        <v>17.419063568115234</v>
      </c>
      <c r="BS966">
        <v>47.718254089355469</v>
      </c>
      <c r="BT966">
        <v>10.158794403076172</v>
      </c>
      <c r="BU966">
        <v>9.8154029846191406</v>
      </c>
      <c r="BX966">
        <v>69.054428100585938</v>
      </c>
      <c r="BY966">
        <v>56.284950256347656</v>
      </c>
      <c r="BZ966">
        <v>9.6898126602172852</v>
      </c>
      <c r="CA966">
        <v>19.932313919067383</v>
      </c>
      <c r="CB966">
        <v>6.3318758010864258</v>
      </c>
      <c r="CC966">
        <v>4.3735766410827637</v>
      </c>
      <c r="CE966">
        <v>21.01348876953125</v>
      </c>
      <c r="CF966">
        <v>37.427879333496094</v>
      </c>
      <c r="CG966">
        <v>0.45391008257865906</v>
      </c>
      <c r="CH966">
        <v>51.317760467529297</v>
      </c>
      <c r="CI966">
        <v>42.001445770263672</v>
      </c>
      <c r="CJ966">
        <v>58.895107269287109</v>
      </c>
      <c r="CM966">
        <v>0.96152257919311523</v>
      </c>
      <c r="CN966">
        <v>0.53825169801712036</v>
      </c>
      <c r="CO966">
        <v>9.3367080688476563</v>
      </c>
      <c r="CP966">
        <v>1.3716999292373657</v>
      </c>
      <c r="CT966">
        <v>86.584953308105469</v>
      </c>
      <c r="CU966">
        <v>35.510826110839844</v>
      </c>
      <c r="CV966">
        <v>10.748252868652344</v>
      </c>
      <c r="CW966">
        <v>0.70662790536880493</v>
      </c>
      <c r="CX966">
        <v>-33.015106201171875</v>
      </c>
    </row>
    <row r="967" spans="1:103">
      <c r="A967" t="s">
        <v>42</v>
      </c>
      <c r="B967" t="s">
        <v>89</v>
      </c>
      <c r="C967">
        <v>2015</v>
      </c>
      <c r="E967" t="s">
        <v>99</v>
      </c>
      <c r="G967">
        <v>29.931425094604492</v>
      </c>
      <c r="H967">
        <v>12.498132705688477</v>
      </c>
      <c r="J967">
        <v>2.272916316986084</v>
      </c>
      <c r="M967">
        <v>77.842056274414063</v>
      </c>
      <c r="O967">
        <v>65.614936828613281</v>
      </c>
      <c r="P967">
        <v>14.970356941223145</v>
      </c>
      <c r="Q967">
        <v>12.500313758850098</v>
      </c>
      <c r="R967">
        <v>18.212677001953125</v>
      </c>
      <c r="U967">
        <v>12.191471099853516</v>
      </c>
      <c r="W967">
        <v>95.548774719238281</v>
      </c>
      <c r="AB967">
        <v>5.4390630722045898</v>
      </c>
      <c r="AE967">
        <v>32.762660980224609</v>
      </c>
      <c r="AF967">
        <v>424.8992919921875</v>
      </c>
      <c r="AG967">
        <v>43.961437225341797</v>
      </c>
      <c r="AH967">
        <v>8.8566360473632813</v>
      </c>
      <c r="AI967">
        <v>26.957254409790039</v>
      </c>
      <c r="AJ967">
        <v>5.3467340469360352</v>
      </c>
      <c r="AL967">
        <v>39.324966430664063</v>
      </c>
      <c r="AM967">
        <v>61.021247863769531</v>
      </c>
      <c r="AN967">
        <v>17.577838897705078</v>
      </c>
      <c r="AO967">
        <v>11.78545093536377</v>
      </c>
      <c r="AP967">
        <v>14.40975284576416</v>
      </c>
      <c r="AQ967">
        <v>2.0622282028198242</v>
      </c>
      <c r="AR967">
        <v>49.512321472167969</v>
      </c>
      <c r="AS967">
        <v>15.253985404968262</v>
      </c>
      <c r="AU967">
        <v>75.24688720703125</v>
      </c>
      <c r="AV967">
        <v>66.391151428222656</v>
      </c>
      <c r="AW967">
        <v>16.660280227661133</v>
      </c>
      <c r="AX967">
        <v>25.125398635864258</v>
      </c>
      <c r="AY967">
        <v>1.2558239698410034</v>
      </c>
      <c r="AZ967">
        <v>0.44014349579811096</v>
      </c>
      <c r="BB967">
        <v>27.649761199951172</v>
      </c>
      <c r="BC967">
        <v>11.454180717468262</v>
      </c>
      <c r="BE967">
        <v>13.64459228515625</v>
      </c>
      <c r="BF967">
        <v>0.24572457373142242</v>
      </c>
      <c r="BG967">
        <v>0.85940319299697876</v>
      </c>
      <c r="BH967">
        <v>0.44567424058914185</v>
      </c>
      <c r="BI967">
        <v>4.8492283821105957</v>
      </c>
      <c r="BJ967">
        <v>69.738967895507813</v>
      </c>
      <c r="BL967">
        <v>3.8775689601898193</v>
      </c>
      <c r="BN967">
        <v>0.41981330513954163</v>
      </c>
      <c r="BR967">
        <v>70.880210876464844</v>
      </c>
      <c r="BT967">
        <v>36.56951904296875</v>
      </c>
      <c r="BX967">
        <v>26.579807281494141</v>
      </c>
      <c r="BY967">
        <v>13.451847076416016</v>
      </c>
      <c r="BZ967">
        <v>14.281816482543945</v>
      </c>
      <c r="CA967">
        <v>3.3442399501800537</v>
      </c>
      <c r="CB967">
        <v>4.7189741134643555</v>
      </c>
      <c r="CC967">
        <v>0.4709414541721344</v>
      </c>
      <c r="CF967">
        <v>29.697277069091797</v>
      </c>
      <c r="CG967">
        <v>6.6723175048828125</v>
      </c>
      <c r="CH967">
        <v>6.1703014373779297</v>
      </c>
      <c r="CI967">
        <v>6.4723806381225586</v>
      </c>
      <c r="CJ967">
        <v>10.740235328674316</v>
      </c>
      <c r="CM967">
        <v>0.88996684551239014</v>
      </c>
      <c r="CO967">
        <v>11.255792617797852</v>
      </c>
      <c r="CP967">
        <v>0.68793195486068726</v>
      </c>
      <c r="CQ967">
        <v>0.47929021716117859</v>
      </c>
      <c r="CR967">
        <v>0.49967986345291138</v>
      </c>
      <c r="CS967">
        <v>0.3429006040096283</v>
      </c>
      <c r="CT967">
        <v>41.6361083984375</v>
      </c>
      <c r="CU967">
        <v>16.857524871826172</v>
      </c>
      <c r="CV967">
        <v>47.452632904052734</v>
      </c>
    </row>
    <row r="968" spans="1:103">
      <c r="A968" t="s">
        <v>45</v>
      </c>
      <c r="B968" t="s">
        <v>92</v>
      </c>
      <c r="C968">
        <v>2015</v>
      </c>
      <c r="E968" t="s">
        <v>99</v>
      </c>
      <c r="F968">
        <v>20.737693786621094</v>
      </c>
      <c r="G968">
        <v>10.418633460998535</v>
      </c>
      <c r="H968">
        <v>2.7817113399505615</v>
      </c>
      <c r="J968">
        <v>2.409837007522583</v>
      </c>
      <c r="K968">
        <v>55.209163665771484</v>
      </c>
      <c r="L968">
        <v>21.891706466674805</v>
      </c>
      <c r="M968">
        <v>82.554328918457031</v>
      </c>
      <c r="N968">
        <v>3.6266994476318359</v>
      </c>
      <c r="O968">
        <v>67.531776428222656</v>
      </c>
      <c r="P968">
        <v>9.5704612731933594</v>
      </c>
      <c r="Q968">
        <v>8.3089437484741211</v>
      </c>
      <c r="R968">
        <v>8.9420108795166016</v>
      </c>
      <c r="S968">
        <v>194.18504333496094</v>
      </c>
      <c r="T968">
        <v>6.808229923248291</v>
      </c>
      <c r="U968">
        <v>3.5145132541656494</v>
      </c>
      <c r="V968">
        <v>5.0282692909240723</v>
      </c>
      <c r="W968">
        <v>91.033859252929688</v>
      </c>
      <c r="AA968">
        <v>29.148662567138672</v>
      </c>
      <c r="AB968">
        <v>5.9424142837524414</v>
      </c>
      <c r="AD968">
        <v>92.354629516601563</v>
      </c>
      <c r="AE968">
        <v>15.900108337402344</v>
      </c>
      <c r="AF968">
        <v>485.853515625</v>
      </c>
      <c r="AG968">
        <v>21.955810546875</v>
      </c>
      <c r="AH968">
        <v>11.658763885498047</v>
      </c>
      <c r="AI968">
        <v>33.017715454101563</v>
      </c>
      <c r="AJ968">
        <v>8.0997629165649414</v>
      </c>
      <c r="AK968">
        <v>10.089546203613281</v>
      </c>
      <c r="AL968">
        <v>15.529736518859863</v>
      </c>
      <c r="AM968">
        <v>23.201997756958008</v>
      </c>
      <c r="AN968">
        <v>32.935703277587891</v>
      </c>
      <c r="AO968">
        <v>22.038042068481445</v>
      </c>
      <c r="AP968">
        <v>16.59710693359375</v>
      </c>
      <c r="AQ968">
        <v>0.14777037501335144</v>
      </c>
      <c r="AR968">
        <v>70.618400573730469</v>
      </c>
      <c r="AS968">
        <v>17.397754669189453</v>
      </c>
      <c r="AU968">
        <v>97.510177612304688</v>
      </c>
      <c r="AV968">
        <v>93.413749694824219</v>
      </c>
      <c r="AW968">
        <v>16.335620880126953</v>
      </c>
      <c r="AX968">
        <v>17.847866058349609</v>
      </c>
      <c r="AY968">
        <v>1.1066557168960571</v>
      </c>
      <c r="AZ968">
        <v>0.62709581851959229</v>
      </c>
      <c r="BA968">
        <v>19768.314453125</v>
      </c>
      <c r="BB968">
        <v>22.195974349975586</v>
      </c>
      <c r="BC968">
        <v>16.694442749023438</v>
      </c>
      <c r="BD968">
        <v>2.3561344146728516</v>
      </c>
      <c r="BE968">
        <v>12.141548156738281</v>
      </c>
      <c r="BF968">
        <v>1.0250396728515625</v>
      </c>
      <c r="BG968">
        <v>1.2487660646438599</v>
      </c>
      <c r="BH968">
        <v>0.96912336349487305</v>
      </c>
      <c r="BI968">
        <v>45.190361022949219</v>
      </c>
      <c r="BJ968">
        <v>75.448013305664063</v>
      </c>
      <c r="BK968">
        <v>10.717260360717773</v>
      </c>
      <c r="BL968">
        <v>20.549312591552734</v>
      </c>
      <c r="BN968">
        <v>1.1769633293151855</v>
      </c>
      <c r="BO968">
        <v>33.462451934814453</v>
      </c>
      <c r="BP968">
        <v>1.3156863451004028</v>
      </c>
      <c r="BR968">
        <v>29.70781135559082</v>
      </c>
      <c r="BS968">
        <v>35.305118560791016</v>
      </c>
      <c r="BT968">
        <v>20.456996917724609</v>
      </c>
      <c r="BU968">
        <v>17.313451766967773</v>
      </c>
      <c r="BV968">
        <v>11.078490257263184</v>
      </c>
      <c r="BW968">
        <v>2.0908787250518799</v>
      </c>
      <c r="BX968">
        <v>41.381210327148438</v>
      </c>
      <c r="BY968">
        <v>22.389925003051758</v>
      </c>
      <c r="BZ968">
        <v>11.073044776916504</v>
      </c>
      <c r="CA968">
        <v>10.640365600585938</v>
      </c>
      <c r="CB968">
        <v>5.9112210273742676</v>
      </c>
      <c r="CC968">
        <v>1.392500638961792</v>
      </c>
      <c r="CD968">
        <v>88.058525085449219</v>
      </c>
      <c r="CE968">
        <v>46.788902282714844</v>
      </c>
      <c r="CF968">
        <v>42.337852478027344</v>
      </c>
      <c r="CG968">
        <v>11.443892478942871</v>
      </c>
      <c r="CH968">
        <v>76.999961853027344</v>
      </c>
      <c r="CI968">
        <v>68.576202392578125</v>
      </c>
      <c r="CJ968">
        <v>71.149955749511719</v>
      </c>
      <c r="CL968">
        <v>23.896163940429688</v>
      </c>
      <c r="CM968">
        <v>0.87409383058547974</v>
      </c>
      <c r="CN968">
        <v>0.64032751321792603</v>
      </c>
      <c r="CO968">
        <v>14.67552661895752</v>
      </c>
      <c r="CP968">
        <v>0.66680908203125</v>
      </c>
      <c r="CQ968">
        <v>0.61696267127990723</v>
      </c>
      <c r="CR968">
        <v>0.4782063364982605</v>
      </c>
      <c r="CS968">
        <v>0.70386230945587158</v>
      </c>
      <c r="CT968">
        <v>50.997348785400391</v>
      </c>
      <c r="CU968">
        <v>16.858732223510742</v>
      </c>
      <c r="CV968">
        <v>24.765420913696289</v>
      </c>
      <c r="CW968">
        <v>0.16973650455474854</v>
      </c>
      <c r="CX968">
        <v>16.15009880065918</v>
      </c>
    </row>
    <row r="969" spans="1:103">
      <c r="A969" t="s">
        <v>46</v>
      </c>
      <c r="B969" t="s">
        <v>93</v>
      </c>
      <c r="C969">
        <v>2015</v>
      </c>
      <c r="E969" t="s">
        <v>99</v>
      </c>
      <c r="F969">
        <v>14.927219390869141</v>
      </c>
      <c r="G969">
        <v>4.4134364128112793</v>
      </c>
      <c r="H969">
        <v>0.38505241274833679</v>
      </c>
      <c r="J969">
        <v>2.4492261409759521</v>
      </c>
      <c r="K969">
        <v>78.723709106445313</v>
      </c>
      <c r="L969">
        <v>31.80305290222168</v>
      </c>
      <c r="M969">
        <v>81.439109802246094</v>
      </c>
      <c r="N969">
        <v>3.0213234424591064</v>
      </c>
      <c r="O969">
        <v>68.07806396484375</v>
      </c>
      <c r="P969">
        <v>21.795425415039063</v>
      </c>
      <c r="Q969">
        <v>1.8399755954742432</v>
      </c>
      <c r="R969">
        <v>7.6789441108703613</v>
      </c>
      <c r="S969">
        <v>226.40042114257813</v>
      </c>
      <c r="T969">
        <v>12.868989944458008</v>
      </c>
      <c r="U969">
        <v>3.9602632522583008</v>
      </c>
      <c r="V969">
        <v>4.6455178260803223</v>
      </c>
      <c r="W969">
        <v>92.693328857421875</v>
      </c>
      <c r="Z969">
        <v>99.883262634277344</v>
      </c>
      <c r="AA969">
        <v>19.923175811767578</v>
      </c>
      <c r="AB969">
        <v>6.814445972442627</v>
      </c>
      <c r="AD969">
        <v>96.392303466796875</v>
      </c>
      <c r="AE969">
        <v>9.4082698822021484</v>
      </c>
      <c r="AF969">
        <v>502.697265625</v>
      </c>
      <c r="AG969">
        <v>19.207624435424805</v>
      </c>
      <c r="AH969">
        <v>17.227893829345703</v>
      </c>
      <c r="AI969">
        <v>38.08343505859375</v>
      </c>
      <c r="AJ969">
        <v>12.872605323791504</v>
      </c>
      <c r="AK969">
        <v>17.996536254882813</v>
      </c>
      <c r="AL969">
        <v>8.0086698532104492</v>
      </c>
      <c r="AM969">
        <v>16.129911422729492</v>
      </c>
      <c r="AN969">
        <v>32.503013610839844</v>
      </c>
      <c r="AO969">
        <v>28.700765609741211</v>
      </c>
      <c r="AP969">
        <v>15.834468841552734</v>
      </c>
      <c r="AQ969">
        <v>0.1284589022397995</v>
      </c>
      <c r="AR969">
        <v>88.949668884277344</v>
      </c>
      <c r="AS969">
        <v>5.7688250541687012</v>
      </c>
      <c r="AU969">
        <v>99.389312744140625</v>
      </c>
      <c r="AV969">
        <v>89.657241821289063</v>
      </c>
      <c r="AW969">
        <v>4.5793371200561523</v>
      </c>
      <c r="AX969">
        <v>14.329752922058105</v>
      </c>
      <c r="AY969">
        <v>1.0446404218673706</v>
      </c>
      <c r="AZ969">
        <v>0.81179952621459961</v>
      </c>
      <c r="BA969">
        <v>26117.900390625</v>
      </c>
      <c r="BB969">
        <v>11.017265319824219</v>
      </c>
      <c r="BC969">
        <v>7.2155070304870605</v>
      </c>
      <c r="BD969">
        <v>1.6724617481231689</v>
      </c>
      <c r="BE969">
        <v>8.0231857299804688</v>
      </c>
      <c r="BF969">
        <v>1.6526601314544678</v>
      </c>
      <c r="BG969">
        <v>2.5614643096923828</v>
      </c>
      <c r="BH969">
        <v>1.5349026918411255</v>
      </c>
      <c r="BI969">
        <v>253.67274475097656</v>
      </c>
      <c r="BJ969">
        <v>87.193901062011719</v>
      </c>
      <c r="BK969">
        <v>2.0267717838287354</v>
      </c>
      <c r="BL969">
        <v>39.814666748046875</v>
      </c>
      <c r="BN969">
        <v>1.3106154203414917</v>
      </c>
      <c r="BO969">
        <v>29.104284286499023</v>
      </c>
      <c r="BP969">
        <v>1.0582621097564697</v>
      </c>
      <c r="BR969">
        <v>18.018392562866211</v>
      </c>
      <c r="BS969">
        <v>54.498645782470703</v>
      </c>
      <c r="BT969">
        <v>13.289836883544922</v>
      </c>
      <c r="BU969">
        <v>13.289454460144043</v>
      </c>
      <c r="BV969">
        <v>15.341704368591309</v>
      </c>
      <c r="BW969">
        <v>1.7539308071136475</v>
      </c>
      <c r="BX969">
        <v>23.041780471801758</v>
      </c>
      <c r="BY969">
        <v>29.716451644897461</v>
      </c>
      <c r="BZ969">
        <v>17.572223663330078</v>
      </c>
      <c r="CA969">
        <v>15.272395133972168</v>
      </c>
      <c r="CB969">
        <v>8.0454835891723633</v>
      </c>
      <c r="CC969">
        <v>2.3635709285736084</v>
      </c>
      <c r="CD969">
        <v>82.9359130859375</v>
      </c>
      <c r="CE969">
        <v>32.573516845703125</v>
      </c>
      <c r="CF969">
        <v>16.941074371337891</v>
      </c>
      <c r="CG969">
        <v>12.784909248352051</v>
      </c>
      <c r="CH969">
        <v>80.036308288574219</v>
      </c>
      <c r="CI969">
        <v>73.601837158203125</v>
      </c>
      <c r="CJ969">
        <v>72.645378112792969</v>
      </c>
      <c r="CK969">
        <v>1.5014321804046631</v>
      </c>
      <c r="CL969">
        <v>23.1781005859375</v>
      </c>
      <c r="CM969">
        <v>0.93050849437713623</v>
      </c>
      <c r="CN969">
        <v>0.56705576181411743</v>
      </c>
      <c r="CO969">
        <v>14.288640022277832</v>
      </c>
      <c r="CP969">
        <v>5.5574655532836914</v>
      </c>
      <c r="CQ969">
        <v>0.68915838003158569</v>
      </c>
      <c r="CR969">
        <v>0.73875737190246582</v>
      </c>
      <c r="CS969">
        <v>0.82548272609710693</v>
      </c>
      <c r="CT969">
        <v>76.899642944335938</v>
      </c>
      <c r="CU969">
        <v>23.106882095336914</v>
      </c>
      <c r="CV969">
        <v>17.174488067626953</v>
      </c>
      <c r="CW969">
        <v>0.47188550233840942</v>
      </c>
      <c r="CX969">
        <v>26.272092819213867</v>
      </c>
    </row>
    <row r="970" spans="1:103">
      <c r="A970" t="s">
        <v>43</v>
      </c>
      <c r="B970" t="s">
        <v>90</v>
      </c>
      <c r="C970">
        <v>2015</v>
      </c>
      <c r="E970" t="s">
        <v>99</v>
      </c>
      <c r="F970">
        <v>18.128990173339844</v>
      </c>
      <c r="G970">
        <v>14.130555152893066</v>
      </c>
      <c r="H970">
        <v>7.3090825080871582</v>
      </c>
      <c r="J970">
        <v>2.3650476932525635</v>
      </c>
      <c r="K970">
        <v>42.573680877685547</v>
      </c>
      <c r="L970">
        <v>16.446893692016602</v>
      </c>
      <c r="M970">
        <v>76.737754821777344</v>
      </c>
      <c r="N970">
        <v>2.8896198272705078</v>
      </c>
      <c r="O970">
        <v>61.780632019042969</v>
      </c>
      <c r="P970">
        <v>17.297613143920898</v>
      </c>
      <c r="Q970">
        <v>5.6752548217773438</v>
      </c>
      <c r="R970">
        <v>28.983566284179688</v>
      </c>
      <c r="S970">
        <v>414.5645751953125</v>
      </c>
      <c r="T970">
        <v>13.6612548828125</v>
      </c>
      <c r="U970">
        <v>5.8143911361694336</v>
      </c>
      <c r="V970">
        <v>7.9289932250976563</v>
      </c>
      <c r="W970">
        <v>93.763191223144531</v>
      </c>
      <c r="Z970">
        <v>92.624114990234375</v>
      </c>
      <c r="AA970">
        <v>28.052938461303711</v>
      </c>
      <c r="AB970">
        <v>5.8426260948181152</v>
      </c>
      <c r="AD970">
        <v>83.833114624023438</v>
      </c>
      <c r="AE970">
        <v>9.4316740036010742</v>
      </c>
      <c r="AF970">
        <v>477.69534301757813</v>
      </c>
      <c r="AG970">
        <v>25.038446426391602</v>
      </c>
      <c r="AH970">
        <v>15.181296348571777</v>
      </c>
      <c r="AI970">
        <v>35.029941558837891</v>
      </c>
      <c r="AJ970">
        <v>3.9842114448547363</v>
      </c>
      <c r="AK970">
        <v>10.661602973937988</v>
      </c>
      <c r="AL970">
        <v>14.07253360748291</v>
      </c>
      <c r="AM970">
        <v>22.585033416748047</v>
      </c>
      <c r="AN970">
        <v>19.470365524291992</v>
      </c>
      <c r="AO970">
        <v>16.4642333984375</v>
      </c>
      <c r="AP970">
        <v>17.194250106811523</v>
      </c>
      <c r="AQ970">
        <v>8.5596389770507813</v>
      </c>
      <c r="AR970">
        <v>63.867050170898438</v>
      </c>
      <c r="AS970">
        <v>6.3316564559936523</v>
      </c>
      <c r="AU970">
        <v>92.606651306152344</v>
      </c>
      <c r="AV970">
        <v>80.895469665527344</v>
      </c>
      <c r="AW970">
        <v>10.900830268859863</v>
      </c>
      <c r="AX970">
        <v>16.642709732055664</v>
      </c>
      <c r="AY970">
        <v>1.4430351257324219</v>
      </c>
      <c r="AZ970">
        <v>0.71434676647186279</v>
      </c>
      <c r="BA970">
        <v>14252.392578125</v>
      </c>
      <c r="BB970">
        <v>16.524944305419922</v>
      </c>
      <c r="BC970">
        <v>7.7845382690429688</v>
      </c>
      <c r="BD970">
        <v>2.9755699634552002</v>
      </c>
      <c r="BE970">
        <v>10.905014038085938</v>
      </c>
      <c r="BF970">
        <v>0.42537671327590942</v>
      </c>
      <c r="BG970">
        <v>1.0538026094436646</v>
      </c>
      <c r="BH970">
        <v>0.68612444400787354</v>
      </c>
      <c r="BI970">
        <v>11.441335678100586</v>
      </c>
      <c r="BJ970">
        <v>73.683845520019531</v>
      </c>
      <c r="BK970">
        <v>13.41457462310791</v>
      </c>
      <c r="BL970">
        <v>14.25297737121582</v>
      </c>
      <c r="BN970">
        <v>0.84809684753417969</v>
      </c>
      <c r="BO970">
        <v>31.090841293334961</v>
      </c>
      <c r="BP970">
        <v>1.1117613315582275</v>
      </c>
      <c r="BR970">
        <v>55.872325897216797</v>
      </c>
      <c r="BS970">
        <v>26.827617645263672</v>
      </c>
      <c r="BT970">
        <v>13.151320457458496</v>
      </c>
      <c r="BU970">
        <v>21.059415817260742</v>
      </c>
      <c r="BV970">
        <v>7.1162443161010742</v>
      </c>
      <c r="BW970">
        <v>2.4290761947631836</v>
      </c>
      <c r="BX970">
        <v>49.483123779296875</v>
      </c>
      <c r="BY970">
        <v>15.498764991760254</v>
      </c>
      <c r="BZ970">
        <v>18.001148223876953</v>
      </c>
      <c r="CA970">
        <v>4.4193277359008789</v>
      </c>
      <c r="CB970">
        <v>6.747772216796875</v>
      </c>
      <c r="CC970">
        <v>1.0881277322769165</v>
      </c>
      <c r="CD970">
        <v>59.1900634765625</v>
      </c>
      <c r="CF970">
        <v>30.207267761230469</v>
      </c>
      <c r="CG970">
        <v>2.3725161552429199</v>
      </c>
      <c r="CH970">
        <v>87.77032470703125</v>
      </c>
      <c r="CI970">
        <v>85.071861267089844</v>
      </c>
      <c r="CJ970">
        <v>83.981033325195313</v>
      </c>
      <c r="CK970">
        <v>2.909642219543457</v>
      </c>
      <c r="CL970">
        <v>20.849611282348633</v>
      </c>
      <c r="CM970">
        <v>0.92884558439254761</v>
      </c>
      <c r="CN970">
        <v>1.0560922622680664</v>
      </c>
      <c r="CO970">
        <v>9.9963035583496094</v>
      </c>
      <c r="CP970">
        <v>2.6487445831298828</v>
      </c>
      <c r="CQ970">
        <v>0.59844678640365601</v>
      </c>
      <c r="CR970">
        <v>0.52823424339294434</v>
      </c>
      <c r="CS970">
        <v>0.64753580093383789</v>
      </c>
      <c r="CT970">
        <v>54.664070129394531</v>
      </c>
      <c r="CU970">
        <v>10.276617050170898</v>
      </c>
      <c r="CV970">
        <v>23.942758560180664</v>
      </c>
      <c r="CW970">
        <v>0.10303611308336258</v>
      </c>
      <c r="CX970">
        <v>2.8305377960205078</v>
      </c>
    </row>
    <row r="971" spans="1:103">
      <c r="A971" t="s">
        <v>44</v>
      </c>
      <c r="B971" t="s">
        <v>91</v>
      </c>
      <c r="C971">
        <v>2015</v>
      </c>
      <c r="E971" t="s">
        <v>99</v>
      </c>
      <c r="F971">
        <v>14.164793968200684</v>
      </c>
      <c r="G971">
        <v>2.0945103168487549</v>
      </c>
      <c r="H971">
        <v>0.50713032484054565</v>
      </c>
      <c r="J971">
        <v>2.5397353172302246</v>
      </c>
      <c r="K971">
        <v>49.485149383544922</v>
      </c>
      <c r="L971">
        <v>17.305473327636719</v>
      </c>
      <c r="M971">
        <v>81.662483215332031</v>
      </c>
      <c r="N971">
        <v>1.5050582885742188</v>
      </c>
      <c r="O971">
        <v>73.953582763671875</v>
      </c>
      <c r="P971">
        <v>19.84930419921875</v>
      </c>
      <c r="Q971">
        <v>2.1239693164825439</v>
      </c>
      <c r="R971">
        <v>7.5237679481506348</v>
      </c>
      <c r="S971">
        <v>218.25350952148438</v>
      </c>
      <c r="T971">
        <v>12.035785675048828</v>
      </c>
      <c r="U971">
        <v>3.1213533878326416</v>
      </c>
      <c r="V971">
        <v>3.3380517959594727</v>
      </c>
      <c r="W971">
        <v>95.312400817871094</v>
      </c>
      <c r="Z971">
        <v>100</v>
      </c>
      <c r="AA971">
        <v>17.816909790039063</v>
      </c>
      <c r="AB971">
        <v>7.380528450012207</v>
      </c>
      <c r="AD971">
        <v>91.415748596191406</v>
      </c>
      <c r="AE971">
        <v>7.8749103546142578</v>
      </c>
      <c r="AF971">
        <v>505.09097290039063</v>
      </c>
      <c r="AG971">
        <v>17.40673828125</v>
      </c>
      <c r="AH971">
        <v>11.165338516235352</v>
      </c>
      <c r="AI971">
        <v>43.899467468261719</v>
      </c>
      <c r="AJ971">
        <v>28.923364639282227</v>
      </c>
      <c r="AK971">
        <v>15.215275764465332</v>
      </c>
      <c r="AL971">
        <v>4.628422737121582</v>
      </c>
      <c r="AM971">
        <v>7.5328359603881836</v>
      </c>
      <c r="AN971">
        <v>41.365428924560547</v>
      </c>
      <c r="AO971">
        <v>29.862022399902344</v>
      </c>
      <c r="AP971">
        <v>20.007574081420898</v>
      </c>
      <c r="AQ971">
        <v>0.21441294252872467</v>
      </c>
      <c r="AR971">
        <v>91.376388549804688</v>
      </c>
      <c r="AS971">
        <v>0.92271000146865845</v>
      </c>
      <c r="AU971">
        <v>98.884246826171875</v>
      </c>
      <c r="AV971">
        <v>90.631622314453125</v>
      </c>
      <c r="AW971">
        <v>1.98307204246521</v>
      </c>
      <c r="AX971">
        <v>43.379283905029297</v>
      </c>
      <c r="AY971">
        <v>0.58825778961181641</v>
      </c>
      <c r="AZ971">
        <v>0.86293578147888184</v>
      </c>
      <c r="BA971">
        <v>24272.904296875</v>
      </c>
      <c r="BB971">
        <v>9.0080041885375977</v>
      </c>
      <c r="BC971">
        <v>7.6247305870056152</v>
      </c>
      <c r="BD971">
        <v>0.99469465017318726</v>
      </c>
      <c r="BE971">
        <v>6.1424770355224609</v>
      </c>
      <c r="BF971">
        <v>1.1559561491012573</v>
      </c>
      <c r="BG971">
        <v>3.084885835647583</v>
      </c>
      <c r="BH971">
        <v>1.8598707914352417</v>
      </c>
      <c r="BI971">
        <v>370.29318237304688</v>
      </c>
      <c r="BJ971">
        <v>91.009918212890625</v>
      </c>
      <c r="BK971">
        <v>3.0274474620819092</v>
      </c>
      <c r="BL971">
        <v>53.758010864257813</v>
      </c>
      <c r="BN971">
        <v>2.1979849338531494</v>
      </c>
      <c r="BO971">
        <v>26.49748420715332</v>
      </c>
      <c r="BP971">
        <v>0.95275038480758667</v>
      </c>
      <c r="BR971">
        <v>31.547235488891602</v>
      </c>
      <c r="BS971">
        <v>45.666271209716797</v>
      </c>
      <c r="BT971">
        <v>9.1185636520385742</v>
      </c>
      <c r="BU971">
        <v>7.4868364334106445</v>
      </c>
      <c r="BV971">
        <v>7.0562291145324707</v>
      </c>
      <c r="BW971">
        <v>3.3127105236053467</v>
      </c>
      <c r="BX971">
        <v>90.96124267578125</v>
      </c>
      <c r="BY971">
        <v>43.138217926025391</v>
      </c>
      <c r="BZ971">
        <v>18.548259735107422</v>
      </c>
      <c r="CA971">
        <v>11.865558624267578</v>
      </c>
      <c r="CB971">
        <v>5.8576154708862305</v>
      </c>
      <c r="CC971">
        <v>2.711540699005127</v>
      </c>
      <c r="CD971">
        <v>74.173133850097656</v>
      </c>
      <c r="CE971">
        <v>24.253574371337891</v>
      </c>
      <c r="CF971">
        <v>27.299274444580078</v>
      </c>
      <c r="CG971">
        <v>4.8330402374267578</v>
      </c>
      <c r="CH971">
        <v>66.110244750976563</v>
      </c>
      <c r="CI971">
        <v>69.969955444335938</v>
      </c>
      <c r="CJ971">
        <v>74.382461547851563</v>
      </c>
      <c r="CM971">
        <v>0.98658519983291626</v>
      </c>
      <c r="CN971">
        <v>0.96780580282211304</v>
      </c>
      <c r="CO971">
        <v>9.0879011154174805</v>
      </c>
      <c r="CP971">
        <v>6.3212528228759766</v>
      </c>
      <c r="CQ971">
        <v>0.68124914169311523</v>
      </c>
      <c r="CR971">
        <v>0.85138773918151855</v>
      </c>
      <c r="CS971">
        <v>0.89557117223739624</v>
      </c>
      <c r="CT971">
        <v>89.805290222167969</v>
      </c>
      <c r="CU971">
        <v>24.328638076782227</v>
      </c>
      <c r="CV971">
        <v>10.416029930114746</v>
      </c>
      <c r="CW971">
        <v>1.0279997587203979</v>
      </c>
      <c r="CX971">
        <v>5.4996352195739746</v>
      </c>
    </row>
    <row r="972" spans="1:103">
      <c r="A972" t="s">
        <v>41</v>
      </c>
      <c r="B972" t="s">
        <v>88</v>
      </c>
      <c r="C972">
        <v>2016</v>
      </c>
      <c r="E972" t="s">
        <v>99</v>
      </c>
      <c r="F972">
        <v>21.82545280456543</v>
      </c>
      <c r="G972">
        <v>11.401850700378418</v>
      </c>
      <c r="H972">
        <v>2.8072395324707031</v>
      </c>
      <c r="J972">
        <v>2.4372782707214355</v>
      </c>
      <c r="L972">
        <v>9.5891876220703125</v>
      </c>
      <c r="M972">
        <v>75.560348510742188</v>
      </c>
      <c r="O972">
        <v>46.637531280517578</v>
      </c>
      <c r="P972">
        <v>40.615688323974609</v>
      </c>
      <c r="Q972">
        <v>7.0084800720214844</v>
      </c>
      <c r="R972">
        <v>40.474861145019531</v>
      </c>
      <c r="S972">
        <v>510.53781127929688</v>
      </c>
      <c r="T972">
        <v>22.182888031005859</v>
      </c>
      <c r="U972">
        <v>4.252683162689209</v>
      </c>
      <c r="V972">
        <v>6.8703007698059082</v>
      </c>
      <c r="W972">
        <v>93.467544555664063</v>
      </c>
      <c r="Z972">
        <v>95.215354919433594</v>
      </c>
      <c r="AA972">
        <v>34.893482208251953</v>
      </c>
      <c r="AB972">
        <v>5.836094856262207</v>
      </c>
      <c r="AC972">
        <v>15.33818531036377</v>
      </c>
      <c r="AD972">
        <v>90.60247802734375</v>
      </c>
      <c r="AE972">
        <v>7.7605018615722656</v>
      </c>
      <c r="AI972">
        <v>47.892807006835938</v>
      </c>
      <c r="AJ972">
        <v>8.4815292358398438</v>
      </c>
      <c r="AK972">
        <v>18.308414459228516</v>
      </c>
      <c r="AL972">
        <v>3.5614426136016846</v>
      </c>
      <c r="AM972">
        <v>20.501672744750977</v>
      </c>
      <c r="AN972">
        <v>20.544219970703125</v>
      </c>
      <c r="AO972">
        <v>17.664510726928711</v>
      </c>
      <c r="AP972">
        <v>24.22007942199707</v>
      </c>
      <c r="AQ972">
        <v>10.434358596801758</v>
      </c>
      <c r="AR972">
        <v>82.345863342285156</v>
      </c>
      <c r="AS972">
        <v>2.5214197635650635</v>
      </c>
      <c r="AU972">
        <v>94.79266357421875</v>
      </c>
      <c r="AV972">
        <v>86.6629638671875</v>
      </c>
      <c r="AW972">
        <v>17.660188674926758</v>
      </c>
      <c r="AX972">
        <v>29.955360412597656</v>
      </c>
      <c r="AY972">
        <v>2.2421643733978271</v>
      </c>
      <c r="BA972">
        <v>15674.3994140625</v>
      </c>
      <c r="BB972">
        <v>12.190901756286621</v>
      </c>
      <c r="BC972">
        <v>8.2087364196777344</v>
      </c>
      <c r="BD972">
        <v>4.0211968421936035</v>
      </c>
      <c r="BE972">
        <v>8.6704282760620117</v>
      </c>
      <c r="BG972">
        <v>0.79529875516891479</v>
      </c>
      <c r="BH972">
        <v>0.71398317813873291</v>
      </c>
      <c r="BI972">
        <v>12.944392204284668</v>
      </c>
      <c r="BJ972">
        <v>76.579437255859375</v>
      </c>
      <c r="BK972">
        <v>10.592228889465332</v>
      </c>
      <c r="BL972">
        <v>20.662456512451172</v>
      </c>
      <c r="BM972">
        <v>3.3795256614685059</v>
      </c>
      <c r="BN972">
        <v>0.84955734014511108</v>
      </c>
      <c r="BO972">
        <v>35.285423278808594</v>
      </c>
      <c r="BP972">
        <v>1.4493725299835205</v>
      </c>
      <c r="BR972">
        <v>32.713581085205078</v>
      </c>
      <c r="BS972">
        <v>36.477676391601563</v>
      </c>
      <c r="BT972">
        <v>18.465972900390625</v>
      </c>
      <c r="BU972">
        <v>10.417843818664551</v>
      </c>
      <c r="BV972">
        <v>6.6980528831481934</v>
      </c>
      <c r="BW972">
        <v>2.9049110412597656</v>
      </c>
      <c r="CB972">
        <v>6.1363110542297363</v>
      </c>
      <c r="CD972">
        <v>80.223274230957031</v>
      </c>
      <c r="CE972">
        <v>43.295730590820313</v>
      </c>
      <c r="CF972">
        <v>2.618854284286499</v>
      </c>
      <c r="CG972">
        <v>6.1123104095458984</v>
      </c>
      <c r="CH972">
        <v>90.5479736328125</v>
      </c>
      <c r="CI972">
        <v>93.775169372558594</v>
      </c>
      <c r="CJ972">
        <v>95.424842834472656</v>
      </c>
      <c r="CK972">
        <v>1.7741515636444092</v>
      </c>
      <c r="CM972">
        <v>0.98836100101470947</v>
      </c>
      <c r="CN972">
        <v>3.7119381427764893</v>
      </c>
      <c r="CO972">
        <v>6.7438178062438965</v>
      </c>
      <c r="CP972">
        <v>0.3574289083480835</v>
      </c>
      <c r="CT972">
        <v>60.704288482666016</v>
      </c>
      <c r="CW972">
        <v>0.14106748998165131</v>
      </c>
      <c r="CX972">
        <v>0.28360384702682495</v>
      </c>
      <c r="CY972">
        <v>80.697769165039063</v>
      </c>
    </row>
    <row r="973" spans="1:103">
      <c r="A973" t="s">
        <v>42</v>
      </c>
      <c r="B973" t="s">
        <v>89</v>
      </c>
      <c r="C973">
        <v>2016</v>
      </c>
      <c r="E973" t="s">
        <v>99</v>
      </c>
      <c r="G973">
        <v>31.708827972412109</v>
      </c>
      <c r="H973">
        <v>13.247257232666016</v>
      </c>
      <c r="J973">
        <v>2.2647578716278076</v>
      </c>
      <c r="M973">
        <v>77.816619873046875</v>
      </c>
      <c r="O973">
        <v>68.310897827148438</v>
      </c>
      <c r="P973">
        <v>11.976699829101563</v>
      </c>
      <c r="Q973">
        <v>9.6368799209594727</v>
      </c>
      <c r="R973">
        <v>18.005849838256836</v>
      </c>
      <c r="U973">
        <v>11.382364273071289</v>
      </c>
      <c r="W973">
        <v>95.743667602539063</v>
      </c>
      <c r="AB973">
        <v>5.3224644660949707</v>
      </c>
      <c r="AE973">
        <v>30.901931762695313</v>
      </c>
      <c r="AI973">
        <v>29.691144943237305</v>
      </c>
      <c r="AJ973">
        <v>5.6489973068237305</v>
      </c>
      <c r="AL973">
        <v>38.906581878662109</v>
      </c>
      <c r="AM973">
        <v>60.660324096679688</v>
      </c>
      <c r="AN973">
        <v>17.466152191162109</v>
      </c>
      <c r="AO973">
        <v>13.597549438476563</v>
      </c>
      <c r="AP973">
        <v>14.36241626739502</v>
      </c>
      <c r="AQ973">
        <v>1.7070475816726685</v>
      </c>
      <c r="AR973">
        <v>50.510826110839844</v>
      </c>
      <c r="AS973">
        <v>23.564790725708008</v>
      </c>
      <c r="AU973">
        <v>75.098159790039063</v>
      </c>
      <c r="AV973">
        <v>67.502944946289063</v>
      </c>
      <c r="AW973">
        <v>23.534276962280273</v>
      </c>
      <c r="AX973">
        <v>24.740140914916992</v>
      </c>
      <c r="AY973">
        <v>1.2602378129959106</v>
      </c>
      <c r="BB973">
        <v>27.309091567993164</v>
      </c>
      <c r="BC973">
        <v>11.674753189086914</v>
      </c>
      <c r="BE973">
        <v>13.34587574005127</v>
      </c>
      <c r="BG973">
        <v>0.91467243432998657</v>
      </c>
      <c r="BH973">
        <v>0.4767146110534668</v>
      </c>
      <c r="BI973">
        <v>5.6009182929992676</v>
      </c>
      <c r="BM973">
        <v>3.3238415718078613</v>
      </c>
      <c r="BN973">
        <v>0.43962362408638</v>
      </c>
      <c r="BR973">
        <v>70.479408264160156</v>
      </c>
      <c r="BT973">
        <v>35.687156677246094</v>
      </c>
      <c r="CB973">
        <v>4.8765792846679688</v>
      </c>
      <c r="CF973">
        <v>24.227262496948242</v>
      </c>
      <c r="CG973">
        <v>6.443936824798584</v>
      </c>
      <c r="CH973">
        <v>6.13238525390625</v>
      </c>
      <c r="CI973">
        <v>6.4170107841491699</v>
      </c>
      <c r="CJ973">
        <v>10.656474113464355</v>
      </c>
      <c r="CM973">
        <v>0.88978427648544312</v>
      </c>
      <c r="CO973">
        <v>10.928322792053223</v>
      </c>
      <c r="CP973">
        <v>1.4671609401702881</v>
      </c>
      <c r="CT973">
        <v>40.971015930175781</v>
      </c>
      <c r="CY973">
        <v>78.321640014648438</v>
      </c>
    </row>
    <row r="974" spans="1:103">
      <c r="A974" t="s">
        <v>43</v>
      </c>
      <c r="B974" t="s">
        <v>90</v>
      </c>
      <c r="C974">
        <v>2016</v>
      </c>
      <c r="E974" t="s">
        <v>99</v>
      </c>
      <c r="F974">
        <v>17.996484756469727</v>
      </c>
      <c r="G974">
        <v>13.100834846496582</v>
      </c>
      <c r="H974">
        <v>4.6329455375671387</v>
      </c>
      <c r="J974">
        <v>2.36065673828125</v>
      </c>
      <c r="K974">
        <v>35.643093109130859</v>
      </c>
      <c r="L974">
        <v>16.357723236083984</v>
      </c>
      <c r="M974">
        <v>77.17755126953125</v>
      </c>
      <c r="N974">
        <v>2.8005337715148926</v>
      </c>
      <c r="O974">
        <v>62.411979675292969</v>
      </c>
      <c r="P974">
        <v>18.851053237915039</v>
      </c>
      <c r="Q974">
        <v>4.8979434967041016</v>
      </c>
      <c r="R974">
        <v>26.992267608642578</v>
      </c>
      <c r="S974">
        <v>404.112060546875</v>
      </c>
      <c r="T974">
        <v>12.240482330322266</v>
      </c>
      <c r="U974">
        <v>5.5906438827514648</v>
      </c>
      <c r="V974">
        <v>7.8401837348937988</v>
      </c>
      <c r="W974">
        <v>93.564750671386719</v>
      </c>
      <c r="Z974">
        <v>92.865249633789063</v>
      </c>
      <c r="AA974">
        <v>28.316537857055664</v>
      </c>
      <c r="AB974">
        <v>5.9779901504516602</v>
      </c>
      <c r="AC974">
        <v>7.28558349609375</v>
      </c>
      <c r="AD974">
        <v>85.479103088378906</v>
      </c>
      <c r="AE974">
        <v>9.4370107650756836</v>
      </c>
      <c r="AI974">
        <v>35.345554351806641</v>
      </c>
      <c r="AJ974">
        <v>3.9924941062927246</v>
      </c>
      <c r="AK974">
        <v>10.348100662231445</v>
      </c>
      <c r="AL974">
        <v>14.199986457824707</v>
      </c>
      <c r="AM974">
        <v>24.235877990722656</v>
      </c>
      <c r="AN974">
        <v>19.610448837280273</v>
      </c>
      <c r="AO974">
        <v>14.984354019165039</v>
      </c>
      <c r="AP974">
        <v>17.115560531616211</v>
      </c>
      <c r="AQ974">
        <v>8.3232078552246094</v>
      </c>
      <c r="AR974">
        <v>65.486534118652344</v>
      </c>
      <c r="AS974">
        <v>7.713801383972168</v>
      </c>
      <c r="AU974">
        <v>92.889320373535156</v>
      </c>
      <c r="AV974">
        <v>82.050132751464844</v>
      </c>
      <c r="AW974">
        <v>10.616865158081055</v>
      </c>
      <c r="AX974">
        <v>16.401388168334961</v>
      </c>
      <c r="AY974">
        <v>1.4574614763259888</v>
      </c>
      <c r="BA974">
        <v>14559.134765625</v>
      </c>
      <c r="BB974">
        <v>15.777242660522461</v>
      </c>
      <c r="BC974">
        <v>6.4247050285339355</v>
      </c>
      <c r="BD974">
        <v>2.4453170299530029</v>
      </c>
      <c r="BE974">
        <v>11.042916297912598</v>
      </c>
      <c r="BG974">
        <v>0.95645356178283691</v>
      </c>
      <c r="BH974">
        <v>0.70375305414199829</v>
      </c>
      <c r="BI974">
        <v>9.4090805053710938</v>
      </c>
      <c r="BJ974">
        <v>77.190170288085938</v>
      </c>
      <c r="BK974">
        <v>10.986274719238281</v>
      </c>
      <c r="BL974">
        <v>16.003868103027344</v>
      </c>
      <c r="BM974">
        <v>3.099226713180542</v>
      </c>
      <c r="BN974">
        <v>0.86371749639511108</v>
      </c>
      <c r="BO974">
        <v>30.282890319824219</v>
      </c>
      <c r="BP974">
        <v>1.0929149389266968</v>
      </c>
      <c r="BR974">
        <v>54.593788146972656</v>
      </c>
      <c r="BS974">
        <v>29.255916595458984</v>
      </c>
      <c r="BT974">
        <v>13.097651481628418</v>
      </c>
      <c r="BU974">
        <v>20.310625076293945</v>
      </c>
      <c r="BV974">
        <v>6.8212704658508301</v>
      </c>
      <c r="BW974">
        <v>2.5182383060455322</v>
      </c>
      <c r="CB974">
        <v>6.8702263832092285</v>
      </c>
      <c r="CD974">
        <v>70.222686767578125</v>
      </c>
      <c r="CF974">
        <v>29.454427719116211</v>
      </c>
      <c r="CG974">
        <v>2.5164580345153809</v>
      </c>
      <c r="CH974">
        <v>87.761993408203125</v>
      </c>
      <c r="CI974">
        <v>85.122726440429688</v>
      </c>
      <c r="CJ974">
        <v>84.006301879882813</v>
      </c>
      <c r="CK974">
        <v>2.8715345859527588</v>
      </c>
      <c r="CL974">
        <v>21.498481750488281</v>
      </c>
      <c r="CM974">
        <v>0.92894440889358521</v>
      </c>
      <c r="CN974">
        <v>0.9572179913520813</v>
      </c>
      <c r="CO974">
        <v>9.8657770156860352</v>
      </c>
      <c r="CP974">
        <v>2.0404717922210693</v>
      </c>
      <c r="CT974">
        <v>54.220664978027344</v>
      </c>
      <c r="CW974">
        <v>0.13698394596576691</v>
      </c>
      <c r="CX974">
        <v>3.4171147346496582</v>
      </c>
      <c r="CY974">
        <v>78.198982238769531</v>
      </c>
    </row>
    <row r="975" spans="1:103">
      <c r="A975" t="s">
        <v>44</v>
      </c>
      <c r="B975" t="s">
        <v>91</v>
      </c>
      <c r="C975">
        <v>2016</v>
      </c>
      <c r="E975" t="s">
        <v>99</v>
      </c>
      <c r="F975">
        <v>13.831355094909668</v>
      </c>
      <c r="G975">
        <v>1.6542249917984009</v>
      </c>
      <c r="H975">
        <v>0.50163984298706055</v>
      </c>
      <c r="J975">
        <v>2.5347099304199219</v>
      </c>
      <c r="K975">
        <v>51.012561798095703</v>
      </c>
      <c r="L975">
        <v>17.21751594543457</v>
      </c>
      <c r="M975">
        <v>81.757804870605469</v>
      </c>
      <c r="N975">
        <v>1.2010149955749512</v>
      </c>
      <c r="O975">
        <v>72.814796447753906</v>
      </c>
      <c r="P975">
        <v>22.192068099975586</v>
      </c>
      <c r="Q975">
        <v>1.7727395296096802</v>
      </c>
      <c r="R975">
        <v>6.6614871025085449</v>
      </c>
      <c r="S975">
        <v>215.98446655273438</v>
      </c>
      <c r="T975">
        <v>11.972990036010742</v>
      </c>
      <c r="U975">
        <v>3.0483081340789795</v>
      </c>
      <c r="V975">
        <v>3.4938571453094482</v>
      </c>
      <c r="W975">
        <v>94.879661560058594</v>
      </c>
      <c r="Z975">
        <v>99.999992370605469</v>
      </c>
      <c r="AA975">
        <v>17.875280380249023</v>
      </c>
      <c r="AB975">
        <v>7.5326476097106934</v>
      </c>
      <c r="AC975">
        <v>32.723495483398438</v>
      </c>
      <c r="AD975">
        <v>92.665672302246094</v>
      </c>
      <c r="AE975">
        <v>7.5577559471130371</v>
      </c>
      <c r="AI975">
        <v>44.843101501464844</v>
      </c>
      <c r="AJ975">
        <v>28.329826354980469</v>
      </c>
      <c r="AK975">
        <v>14.885683059692383</v>
      </c>
      <c r="AL975">
        <v>4.5106801986694336</v>
      </c>
      <c r="AM975">
        <v>7.3919644355773926</v>
      </c>
      <c r="AN975">
        <v>42.527656555175781</v>
      </c>
      <c r="AO975">
        <v>32.464008331298828</v>
      </c>
      <c r="AP975">
        <v>20.689414978027344</v>
      </c>
      <c r="AQ975">
        <v>0.21406382322311401</v>
      </c>
      <c r="AR975">
        <v>91.573478698730469</v>
      </c>
      <c r="AS975">
        <v>0.99340271949768066</v>
      </c>
      <c r="AU975">
        <v>98.894203186035156</v>
      </c>
      <c r="AV975">
        <v>90.886428833007813</v>
      </c>
      <c r="AW975">
        <v>2.3920266628265381</v>
      </c>
      <c r="AX975">
        <v>43.814395904541016</v>
      </c>
      <c r="AY975">
        <v>0.60108119249343872</v>
      </c>
      <c r="BA975">
        <v>23977.794921875</v>
      </c>
      <c r="BB975">
        <v>8.654484748840332</v>
      </c>
      <c r="BC975">
        <v>7.1988368034362793</v>
      </c>
      <c r="BD975">
        <v>1.0672529935836792</v>
      </c>
      <c r="BE975">
        <v>5.3796114921569824</v>
      </c>
      <c r="BG975">
        <v>3.0681233406066895</v>
      </c>
      <c r="BH975">
        <v>1.9043718576431274</v>
      </c>
      <c r="BI975">
        <v>342.02789306640625</v>
      </c>
      <c r="BJ975">
        <v>93.477523803710938</v>
      </c>
      <c r="BK975">
        <v>5.8390588760375977</v>
      </c>
      <c r="BL975">
        <v>53.071052551269531</v>
      </c>
      <c r="BM975">
        <v>4.0590882301330566</v>
      </c>
      <c r="BN975">
        <v>2.1917715072631836</v>
      </c>
      <c r="BO975">
        <v>27.052417755126953</v>
      </c>
      <c r="BP975">
        <v>0.96141159534454346</v>
      </c>
      <c r="BR975">
        <v>31.035623550415039</v>
      </c>
      <c r="BS975">
        <v>46.700954437255859</v>
      </c>
      <c r="BT975">
        <v>9.0014495849609375</v>
      </c>
      <c r="BU975">
        <v>6.8202238082885742</v>
      </c>
      <c r="BV975">
        <v>6.7338104248046875</v>
      </c>
      <c r="BW975">
        <v>3.3151564598083496</v>
      </c>
      <c r="CB975">
        <v>6.043485164642334</v>
      </c>
      <c r="CD975">
        <v>78.677864074707031</v>
      </c>
      <c r="CE975">
        <v>22.955575942993164</v>
      </c>
      <c r="CF975">
        <v>17.36085319519043</v>
      </c>
      <c r="CG975">
        <v>4.6966443061828613</v>
      </c>
      <c r="CH975">
        <v>67.390487670898438</v>
      </c>
      <c r="CI975">
        <v>70.244216918945313</v>
      </c>
      <c r="CJ975">
        <v>74.372840881347656</v>
      </c>
      <c r="CM975">
        <v>0.98659247159957886</v>
      </c>
      <c r="CN975">
        <v>0.87253236770629883</v>
      </c>
      <c r="CO975">
        <v>9.9133787155151367</v>
      </c>
      <c r="CP975">
        <v>4.6564550399780273</v>
      </c>
      <c r="CT975">
        <v>88.804000854492188</v>
      </c>
      <c r="CW975">
        <v>0.75781881809234619</v>
      </c>
      <c r="CX975">
        <v>6.8779726028442383</v>
      </c>
      <c r="CY975">
        <v>85.0081787109375</v>
      </c>
    </row>
    <row r="976" spans="1:103">
      <c r="A976" t="s">
        <v>11</v>
      </c>
      <c r="B976" t="s">
        <v>11</v>
      </c>
      <c r="C976">
        <v>2016</v>
      </c>
      <c r="E976" t="s">
        <v>99</v>
      </c>
      <c r="F976">
        <v>13.619478225708008</v>
      </c>
      <c r="G976">
        <v>1.6975467205047607</v>
      </c>
      <c r="H976">
        <v>0.3329026997089386</v>
      </c>
      <c r="J976">
        <v>2.5031774044036865</v>
      </c>
      <c r="K976">
        <v>79.253585815429688</v>
      </c>
      <c r="L976">
        <v>32.031742095947266</v>
      </c>
      <c r="M976">
        <v>83.210586547851563</v>
      </c>
      <c r="N976">
        <v>1.6688650846481323</v>
      </c>
      <c r="O976">
        <v>77.436302185058594</v>
      </c>
      <c r="P976">
        <v>18.358467102050781</v>
      </c>
      <c r="Q976">
        <v>1.0659339427947998</v>
      </c>
      <c r="R976">
        <v>7.0850987434387207</v>
      </c>
      <c r="S976">
        <v>175.37533569335938</v>
      </c>
      <c r="T976">
        <v>12.170135498046875</v>
      </c>
      <c r="U976">
        <v>3.5507204532623291</v>
      </c>
      <c r="V976">
        <v>2.6594455242156982</v>
      </c>
      <c r="W976">
        <v>94.680740356445313</v>
      </c>
      <c r="Z976">
        <v>100.00000762939453</v>
      </c>
      <c r="AA976">
        <v>26.649078369140625</v>
      </c>
      <c r="AB976">
        <v>7.5376062393188477</v>
      </c>
      <c r="AD976">
        <v>66.658843994140625</v>
      </c>
      <c r="AE976">
        <v>7.5108590126037598</v>
      </c>
      <c r="AI976">
        <v>48.821945190429688</v>
      </c>
      <c r="AJ976">
        <v>26.803089141845703</v>
      </c>
      <c r="AK976">
        <v>16.031301498413086</v>
      </c>
      <c r="AL976">
        <v>6.9521617889404297</v>
      </c>
      <c r="AM976">
        <v>17.843009948730469</v>
      </c>
      <c r="AN976">
        <v>39.941524505615234</v>
      </c>
      <c r="AO976">
        <v>42.719005584716797</v>
      </c>
      <c r="AP976">
        <v>16.029102325439453</v>
      </c>
      <c r="AQ976">
        <v>0</v>
      </c>
      <c r="AS976">
        <v>1.0160939693450928</v>
      </c>
      <c r="AU976">
        <v>96.150978088378906</v>
      </c>
      <c r="AV976">
        <v>85.715362548828125</v>
      </c>
      <c r="AW976">
        <v>0.73660987615585327</v>
      </c>
      <c r="AX976">
        <v>69.407676696777344</v>
      </c>
      <c r="AY976">
        <v>0.48067015409469604</v>
      </c>
      <c r="BA976">
        <v>28946.875</v>
      </c>
      <c r="BB976">
        <v>7.2805795669555664</v>
      </c>
      <c r="BC976">
        <v>4.8395977020263672</v>
      </c>
      <c r="BD976">
        <v>1.8065513372421265</v>
      </c>
      <c r="BE976">
        <v>6.6768918037414551</v>
      </c>
      <c r="BG976">
        <v>2.7738461494445801</v>
      </c>
      <c r="BH976">
        <v>1.7228697538375854</v>
      </c>
      <c r="BI976">
        <v>588.39776611328125</v>
      </c>
      <c r="BM976">
        <v>4.0738606452941895</v>
      </c>
      <c r="BN976">
        <v>2.4169654846191406</v>
      </c>
      <c r="BO976">
        <v>27.619237899780273</v>
      </c>
      <c r="BP976">
        <v>1.0367449522018433</v>
      </c>
      <c r="BR976">
        <v>18.888818740844727</v>
      </c>
      <c r="BS976">
        <v>45.873268127441406</v>
      </c>
      <c r="BT976">
        <v>10.28316593170166</v>
      </c>
      <c r="BU976">
        <v>9.1513290405273438</v>
      </c>
      <c r="CB976">
        <v>6.2361412048339844</v>
      </c>
      <c r="CE976">
        <v>24.677740097045898</v>
      </c>
      <c r="CF976">
        <v>32.046283721923828</v>
      </c>
      <c r="CG976">
        <v>0.53045505285263062</v>
      </c>
      <c r="CH976">
        <v>52.748977661132813</v>
      </c>
      <c r="CI976">
        <v>42.429843902587891</v>
      </c>
      <c r="CJ976">
        <v>58.897357940673828</v>
      </c>
      <c r="CM976">
        <v>0.96113330125808716</v>
      </c>
      <c r="CN976">
        <v>0.47044804692268372</v>
      </c>
      <c r="CO976">
        <v>8.3238334655761719</v>
      </c>
      <c r="CP976">
        <v>3.2835681438446045</v>
      </c>
      <c r="CT976">
        <v>85.433601379394531</v>
      </c>
      <c r="CW976">
        <v>0.74592721462249756</v>
      </c>
      <c r="CX976">
        <v>-41.559928894042969</v>
      </c>
      <c r="CY976">
        <v>82.941505432128906</v>
      </c>
    </row>
    <row r="977" spans="1:103">
      <c r="A977" t="s">
        <v>46</v>
      </c>
      <c r="B977" t="s">
        <v>93</v>
      </c>
      <c r="C977">
        <v>2016</v>
      </c>
      <c r="E977" t="s">
        <v>99</v>
      </c>
      <c r="F977">
        <v>15.002218246459961</v>
      </c>
      <c r="G977">
        <v>3.9841866493225098</v>
      </c>
      <c r="H977">
        <v>0.40924990177154541</v>
      </c>
      <c r="J977">
        <v>2.4533290863037109</v>
      </c>
      <c r="K977">
        <v>75.09588623046875</v>
      </c>
      <c r="L977">
        <v>31.741395950317383</v>
      </c>
      <c r="M977">
        <v>81.733375549316406</v>
      </c>
      <c r="N977">
        <v>2.9291031360626221</v>
      </c>
      <c r="O977">
        <v>67.779693603515625</v>
      </c>
      <c r="P977">
        <v>20.695880889892578</v>
      </c>
      <c r="Q977">
        <v>1.8239103555679321</v>
      </c>
      <c r="R977">
        <v>7.8447489738464355</v>
      </c>
      <c r="S977">
        <v>222.13078308105469</v>
      </c>
      <c r="T977">
        <v>12.349822998046875</v>
      </c>
      <c r="U977">
        <v>3.9811270236968994</v>
      </c>
      <c r="V977">
        <v>4.4411506652832031</v>
      </c>
      <c r="W977">
        <v>91.960670471191406</v>
      </c>
      <c r="Z977">
        <v>99.892219543457031</v>
      </c>
      <c r="AA977">
        <v>17.59765625</v>
      </c>
      <c r="AB977">
        <v>6.8245534896850586</v>
      </c>
      <c r="AC977">
        <v>11.872772216796875</v>
      </c>
      <c r="AD977">
        <v>96.150543212890625</v>
      </c>
      <c r="AE977">
        <v>9.2123565673828125</v>
      </c>
      <c r="AI977">
        <v>38.409660339355469</v>
      </c>
      <c r="AJ977">
        <v>13.126115798950195</v>
      </c>
      <c r="AK977">
        <v>17.685400009155273</v>
      </c>
      <c r="AL977">
        <v>7.8864603042602539</v>
      </c>
      <c r="AM977">
        <v>16.088739395141602</v>
      </c>
      <c r="AN977">
        <v>32.986446380615234</v>
      </c>
      <c r="AO977">
        <v>32.364658355712891</v>
      </c>
      <c r="AP977">
        <v>16.780317306518555</v>
      </c>
      <c r="AQ977">
        <v>0.13324266672134399</v>
      </c>
      <c r="AR977">
        <v>89.331298828125</v>
      </c>
      <c r="AS977">
        <v>4.0780353546142578</v>
      </c>
      <c r="AU977">
        <v>99.463973999023438</v>
      </c>
      <c r="AV977">
        <v>89.783370971679688</v>
      </c>
      <c r="AW977">
        <v>4.1138224601745605</v>
      </c>
      <c r="AX977">
        <v>14.597707748413086</v>
      </c>
      <c r="AY977">
        <v>1.1027886867523193</v>
      </c>
      <c r="BA977">
        <v>26161.958984375</v>
      </c>
      <c r="BB977">
        <v>10.890740394592285</v>
      </c>
      <c r="BC977">
        <v>6.7443771362304688</v>
      </c>
      <c r="BD977">
        <v>1.7157752513885498</v>
      </c>
      <c r="BE977">
        <v>8.160771369934082</v>
      </c>
      <c r="BG977">
        <v>2.5572075843811035</v>
      </c>
      <c r="BH977">
        <v>1.5492095947265625</v>
      </c>
      <c r="BI977">
        <v>252.58494567871094</v>
      </c>
      <c r="BJ977">
        <v>89.545738220214844</v>
      </c>
      <c r="BK977">
        <v>1.9571448564529419</v>
      </c>
      <c r="BL977">
        <v>40.983371734619141</v>
      </c>
      <c r="BM977">
        <v>4.2224116325378418</v>
      </c>
      <c r="BN977">
        <v>1.3095563650131226</v>
      </c>
      <c r="BO977">
        <v>28.902755737304688</v>
      </c>
      <c r="BP977">
        <v>1.0544809103012085</v>
      </c>
      <c r="BR977">
        <v>20.127119064331055</v>
      </c>
      <c r="BS977">
        <v>55.643680572509766</v>
      </c>
      <c r="BT977">
        <v>13.995077133178711</v>
      </c>
      <c r="BU977">
        <v>12.617657661437988</v>
      </c>
      <c r="BV977">
        <v>15.864485740661621</v>
      </c>
      <c r="BW977">
        <v>1.7797173261642456</v>
      </c>
      <c r="CB977">
        <v>8.0516347885131836</v>
      </c>
      <c r="CD977">
        <v>84.018913269042969</v>
      </c>
      <c r="CE977">
        <v>28.645956039428711</v>
      </c>
      <c r="CF977">
        <v>18.063159942626953</v>
      </c>
      <c r="CG977">
        <v>13.595590591430664</v>
      </c>
      <c r="CH977">
        <v>80.498695373535156</v>
      </c>
      <c r="CI977">
        <v>73.906463623046875</v>
      </c>
      <c r="CJ977">
        <v>73.208404541015625</v>
      </c>
      <c r="CK977">
        <v>1.4548125267028809</v>
      </c>
      <c r="CL977">
        <v>23.71381950378418</v>
      </c>
      <c r="CM977">
        <v>0.92922604084014893</v>
      </c>
      <c r="CN977">
        <v>0.51948833465576172</v>
      </c>
      <c r="CO977">
        <v>14.348912239074707</v>
      </c>
      <c r="CP977">
        <v>6.3746113777160645</v>
      </c>
      <c r="CT977">
        <v>76.362442016601563</v>
      </c>
      <c r="CW977">
        <v>0.55269253253936768</v>
      </c>
      <c r="CX977">
        <v>28.834915161132813</v>
      </c>
      <c r="CY977">
        <v>83.762130737304688</v>
      </c>
    </row>
    <row r="978" spans="1:103">
      <c r="A978" t="s">
        <v>45</v>
      </c>
      <c r="B978" t="s">
        <v>92</v>
      </c>
      <c r="C978">
        <v>2016</v>
      </c>
      <c r="E978" t="s">
        <v>99</v>
      </c>
      <c r="F978">
        <v>21.078054428100586</v>
      </c>
      <c r="G978">
        <v>10.372808456420898</v>
      </c>
      <c r="H978">
        <v>2.5027956962585449</v>
      </c>
      <c r="J978">
        <v>2.409365177154541</v>
      </c>
      <c r="K978">
        <v>54.951408386230469</v>
      </c>
      <c r="L978">
        <v>22.31580924987793</v>
      </c>
      <c r="M978">
        <v>83.104591369628906</v>
      </c>
      <c r="N978">
        <v>3.2133369445800781</v>
      </c>
      <c r="O978">
        <v>69.960174560546875</v>
      </c>
      <c r="P978">
        <v>10.153887748718262</v>
      </c>
      <c r="Q978">
        <v>8.5968408584594727</v>
      </c>
      <c r="R978">
        <v>9.7179813385009766</v>
      </c>
      <c r="S978">
        <v>188.62713623046875</v>
      </c>
      <c r="T978">
        <v>6.5098552703857422</v>
      </c>
      <c r="U978">
        <v>3.4310438632965088</v>
      </c>
      <c r="V978">
        <v>5.048069953918457</v>
      </c>
      <c r="W978">
        <v>92.331016540527344</v>
      </c>
      <c r="Z978">
        <v>99.774955749511719</v>
      </c>
      <c r="AA978">
        <v>28.932765960693359</v>
      </c>
      <c r="AB978">
        <v>6.0030183792114258</v>
      </c>
      <c r="AC978">
        <v>14.94102954864502</v>
      </c>
      <c r="AD978">
        <v>92.399101257324219</v>
      </c>
      <c r="AE978">
        <v>15.024444580078125</v>
      </c>
      <c r="AI978">
        <v>33.442485809326172</v>
      </c>
      <c r="AJ978">
        <v>8.4326143264770508</v>
      </c>
      <c r="AK978">
        <v>10.068730354309082</v>
      </c>
      <c r="AL978">
        <v>15.788103103637695</v>
      </c>
      <c r="AM978">
        <v>23.524415969848633</v>
      </c>
      <c r="AN978">
        <v>32.246990203857422</v>
      </c>
      <c r="AO978">
        <v>24.374933242797852</v>
      </c>
      <c r="AP978">
        <v>16.487478256225586</v>
      </c>
      <c r="AQ978">
        <v>0.2486957460641861</v>
      </c>
      <c r="AR978">
        <v>71.345260620117188</v>
      </c>
      <c r="AS978">
        <v>15.70033073425293</v>
      </c>
      <c r="AU978">
        <v>97.518295288085938</v>
      </c>
      <c r="AV978">
        <v>93.743782043457031</v>
      </c>
      <c r="AW978">
        <v>15.558802604675293</v>
      </c>
      <c r="AX978">
        <v>18.216485977172852</v>
      </c>
      <c r="AY978">
        <v>1.0645092725753784</v>
      </c>
      <c r="BA978">
        <v>19830.6015625</v>
      </c>
      <c r="BB978">
        <v>20.880229949951172</v>
      </c>
      <c r="BC978">
        <v>15.458627700805664</v>
      </c>
      <c r="BD978">
        <v>2.04427170753479</v>
      </c>
      <c r="BE978">
        <v>12.284382820129395</v>
      </c>
      <c r="BG978">
        <v>1.2583831548690796</v>
      </c>
      <c r="BH978">
        <v>1.0219271183013916</v>
      </c>
      <c r="BI978">
        <v>46.748455047607422</v>
      </c>
      <c r="BJ978">
        <v>78.823974609375</v>
      </c>
      <c r="BK978">
        <v>10.219134330749512</v>
      </c>
      <c r="BL978">
        <v>21.325736999511719</v>
      </c>
      <c r="BM978">
        <v>3.6597087383270264</v>
      </c>
      <c r="BN978">
        <v>1.1779338121414185</v>
      </c>
      <c r="BO978">
        <v>33.740413665771484</v>
      </c>
      <c r="BP978">
        <v>1.2827926874160767</v>
      </c>
      <c r="BR978">
        <v>27.983158111572266</v>
      </c>
      <c r="BS978">
        <v>37.669578552246094</v>
      </c>
      <c r="BT978">
        <v>19.423736572265625</v>
      </c>
      <c r="BU978">
        <v>15.264081001281738</v>
      </c>
      <c r="BV978">
        <v>11.651971817016602</v>
      </c>
      <c r="BW978">
        <v>2.0351321697235107</v>
      </c>
      <c r="CB978">
        <v>5.760289192199707</v>
      </c>
      <c r="CD978">
        <v>88.746665954589844</v>
      </c>
      <c r="CE978">
        <v>47.245872497558594</v>
      </c>
      <c r="CF978">
        <v>43.183975219726563</v>
      </c>
      <c r="CG978">
        <v>12.242714881896973</v>
      </c>
      <c r="CH978">
        <v>77.231636047363281</v>
      </c>
      <c r="CI978">
        <v>68.799690246582031</v>
      </c>
      <c r="CJ978">
        <v>71.506095886230469</v>
      </c>
      <c r="CL978">
        <v>29.309837341308594</v>
      </c>
      <c r="CM978">
        <v>0.87351125478744507</v>
      </c>
      <c r="CN978">
        <v>0.58191925287246704</v>
      </c>
      <c r="CO978">
        <v>12.275328636169434</v>
      </c>
      <c r="CP978">
        <v>1.762208104133606</v>
      </c>
      <c r="CT978">
        <v>51.997245788574219</v>
      </c>
      <c r="CW978">
        <v>0.27879098057746887</v>
      </c>
      <c r="CX978">
        <v>17.005081176757813</v>
      </c>
      <c r="CY978">
        <v>87.418708801269531</v>
      </c>
    </row>
    <row r="979" spans="1:103">
      <c r="A979" t="s">
        <v>43</v>
      </c>
      <c r="B979" t="s">
        <v>90</v>
      </c>
      <c r="C979">
        <v>2017</v>
      </c>
      <c r="E979" t="s">
        <v>99</v>
      </c>
      <c r="F979">
        <v>16.586511611938477</v>
      </c>
      <c r="G979">
        <v>11.317614555358887</v>
      </c>
      <c r="H979">
        <v>4.0937371253967285</v>
      </c>
      <c r="I979">
        <v>15.982495307922363</v>
      </c>
      <c r="J979">
        <v>2.3623111248016357</v>
      </c>
      <c r="K979">
        <v>42.355884552001953</v>
      </c>
      <c r="L979">
        <v>16.680822372436523</v>
      </c>
      <c r="M979">
        <v>77.067306518554688</v>
      </c>
      <c r="N979">
        <v>2.761195182800293</v>
      </c>
      <c r="O979">
        <v>62.964458465576172</v>
      </c>
      <c r="P979">
        <v>22.594028472900391</v>
      </c>
      <c r="Q979">
        <v>2.9537432193756104</v>
      </c>
      <c r="R979">
        <v>25.324361801147461</v>
      </c>
      <c r="S979">
        <v>404.36807250976563</v>
      </c>
      <c r="T979">
        <v>11.908157348632813</v>
      </c>
      <c r="U979">
        <v>5.384589672088623</v>
      </c>
      <c r="V979">
        <v>7.6531867980957031</v>
      </c>
      <c r="W979">
        <v>92.0140380859375</v>
      </c>
      <c r="Y979">
        <v>29.570669174194336</v>
      </c>
      <c r="Z979">
        <v>93.208946228027344</v>
      </c>
      <c r="AA979">
        <v>28.164644241333008</v>
      </c>
      <c r="AB979">
        <v>6.1272487640380859</v>
      </c>
      <c r="AD979">
        <v>85.119361877441406</v>
      </c>
      <c r="AE979">
        <v>9.3109283447265625</v>
      </c>
      <c r="AI979">
        <v>35.8416748046875</v>
      </c>
      <c r="AJ979">
        <v>4.2095775604248047</v>
      </c>
      <c r="AK979">
        <v>10.144454956054688</v>
      </c>
      <c r="AL979">
        <v>14.3927001953125</v>
      </c>
      <c r="AM979">
        <v>25.599216461181641</v>
      </c>
      <c r="AN979">
        <v>21.857217788696289</v>
      </c>
      <c r="AO979">
        <v>16.690374374389648</v>
      </c>
      <c r="AP979">
        <v>16.944648742675781</v>
      </c>
      <c r="AQ979">
        <v>7.644099235534668</v>
      </c>
      <c r="AR979">
        <v>66.602058410644531</v>
      </c>
      <c r="AS979">
        <v>6.0373439788818359</v>
      </c>
      <c r="AU979">
        <v>93.179603576660156</v>
      </c>
      <c r="AV979">
        <v>83.07269287109375</v>
      </c>
      <c r="AW979">
        <v>8.9957332611083984</v>
      </c>
      <c r="AX979">
        <v>15.974371910095215</v>
      </c>
      <c r="AY979">
        <v>1.4921274185180664</v>
      </c>
      <c r="AZ979">
        <v>0.71272885799407959</v>
      </c>
      <c r="BA979">
        <v>15118.7158203125</v>
      </c>
      <c r="BB979">
        <v>14.370020866394043</v>
      </c>
      <c r="BC979">
        <v>5.193997859954834</v>
      </c>
      <c r="BD979">
        <v>2.6135854721069336</v>
      </c>
      <c r="BE979">
        <v>10.298882484436035</v>
      </c>
      <c r="BG979">
        <v>1.0143996477127075</v>
      </c>
      <c r="BH979">
        <v>0.79520559310913086</v>
      </c>
      <c r="BI979">
        <v>10.12518310546875</v>
      </c>
      <c r="BJ979">
        <v>79.475250244140625</v>
      </c>
      <c r="BK979">
        <v>11.45849609375</v>
      </c>
      <c r="BL979">
        <v>16.610954284667969</v>
      </c>
      <c r="BN979">
        <v>0.88265448808670044</v>
      </c>
      <c r="BO979">
        <v>29.746374130249023</v>
      </c>
      <c r="BP979">
        <v>1.0909950733184814</v>
      </c>
      <c r="BR979">
        <v>48.510257720947266</v>
      </c>
      <c r="BS979">
        <v>29.609714508056641</v>
      </c>
      <c r="BT979">
        <v>12.529971122741699</v>
      </c>
      <c r="BU979">
        <v>21.691999435424805</v>
      </c>
      <c r="BV979">
        <v>6.762702465057373</v>
      </c>
      <c r="BW979">
        <v>2.3666496276855469</v>
      </c>
      <c r="CB979">
        <v>7.1014981269836426</v>
      </c>
      <c r="CD979">
        <v>64.906745910644531</v>
      </c>
      <c r="CF979">
        <v>27.902082443237305</v>
      </c>
      <c r="CG979">
        <v>2.2696657180786133</v>
      </c>
      <c r="CH979">
        <v>87.753585815429688</v>
      </c>
      <c r="CI979">
        <v>85.143508911132813</v>
      </c>
      <c r="CJ979">
        <v>84.033699035644531</v>
      </c>
      <c r="CK979">
        <v>2.8663606643676758</v>
      </c>
      <c r="CL979">
        <v>20.255462646484375</v>
      </c>
      <c r="CM979">
        <v>0.92984151840209961</v>
      </c>
      <c r="CN979">
        <v>0.90800410509109497</v>
      </c>
      <c r="CO979">
        <v>8.5404319763183594</v>
      </c>
      <c r="CP979">
        <v>2.5650732517242432</v>
      </c>
      <c r="CQ979">
        <v>0.5682600736618042</v>
      </c>
      <c r="CR979">
        <v>0.50704193115234375</v>
      </c>
      <c r="CS979">
        <v>0.6117594838142395</v>
      </c>
      <c r="CT979">
        <v>53.461212158203125</v>
      </c>
      <c r="CV979">
        <v>25.308416366577148</v>
      </c>
      <c r="CW979">
        <v>0.124006487429142</v>
      </c>
      <c r="CX979">
        <v>3.5945365428924561</v>
      </c>
      <c r="CY979">
        <v>78.801727294921875</v>
      </c>
    </row>
    <row r="980" spans="1:103">
      <c r="A980" t="s">
        <v>46</v>
      </c>
      <c r="B980" t="s">
        <v>93</v>
      </c>
      <c r="C980">
        <v>2017</v>
      </c>
      <c r="E980" t="s">
        <v>99</v>
      </c>
      <c r="F980">
        <v>14.748750686645508</v>
      </c>
      <c r="G980">
        <v>3.7273304462432861</v>
      </c>
      <c r="H980">
        <v>0.39782515168190002</v>
      </c>
      <c r="I980">
        <v>15.746713638305664</v>
      </c>
      <c r="J980">
        <v>2.4519672393798828</v>
      </c>
      <c r="K980">
        <v>68.745941162109375</v>
      </c>
      <c r="L980">
        <v>31.635478973388672</v>
      </c>
      <c r="M980">
        <v>81.796897888183594</v>
      </c>
      <c r="N980">
        <v>3.0887155532836914</v>
      </c>
      <c r="O980">
        <v>68.327590942382813</v>
      </c>
      <c r="P980">
        <v>22.131292343139648</v>
      </c>
      <c r="Q980">
        <v>1.4862838983535767</v>
      </c>
      <c r="R980">
        <v>7.5851263999938965</v>
      </c>
      <c r="S980">
        <v>218.63471984863281</v>
      </c>
      <c r="T980">
        <v>11.893594741821289</v>
      </c>
      <c r="U980">
        <v>4.0060286521911621</v>
      </c>
      <c r="V980">
        <v>4.304844856262207</v>
      </c>
      <c r="W980">
        <v>92.011451721191406</v>
      </c>
      <c r="Y980">
        <v>27.830999374389648</v>
      </c>
      <c r="Z980">
        <v>99.87420654296875</v>
      </c>
      <c r="AA980">
        <v>17.392704010009766</v>
      </c>
      <c r="AB980">
        <v>6.9625368118286133</v>
      </c>
      <c r="AD980">
        <v>96.500190734863281</v>
      </c>
      <c r="AE980">
        <v>9.0544004440307617</v>
      </c>
      <c r="AI980">
        <v>39.102104187011719</v>
      </c>
      <c r="AJ980">
        <v>13.262922286987305</v>
      </c>
      <c r="AK980">
        <v>17.458471298217773</v>
      </c>
      <c r="AL980">
        <v>7.9131684303283691</v>
      </c>
      <c r="AM980">
        <v>15.910615921020508</v>
      </c>
      <c r="AN980">
        <v>34.012928009033203</v>
      </c>
      <c r="AO980">
        <v>34.526782989501953</v>
      </c>
      <c r="AP980">
        <v>17.215385437011719</v>
      </c>
      <c r="AQ980">
        <v>0.16348475217819214</v>
      </c>
      <c r="AR980">
        <v>89.298919677734375</v>
      </c>
      <c r="AS980">
        <v>5.4451274871826172</v>
      </c>
      <c r="AU980">
        <v>99.538681030273438</v>
      </c>
      <c r="AV980">
        <v>89.904518127441406</v>
      </c>
      <c r="AW980">
        <v>3.8967170715332031</v>
      </c>
      <c r="AX980">
        <v>15.097525596618652</v>
      </c>
      <c r="AY980">
        <v>1.0437476634979248</v>
      </c>
      <c r="AZ980">
        <v>0.8109704852104187</v>
      </c>
      <c r="BA980">
        <v>26539.32421875</v>
      </c>
      <c r="BB980">
        <v>10.41819953918457</v>
      </c>
      <c r="BC980">
        <v>6.1634640693664551</v>
      </c>
      <c r="BD980">
        <v>1.6137171983718872</v>
      </c>
      <c r="BE980">
        <v>7.8114829063415527</v>
      </c>
      <c r="BG980">
        <v>2.6085216999053955</v>
      </c>
      <c r="BH980">
        <v>1.6024619340896606</v>
      </c>
      <c r="BI980">
        <v>256.46047973632813</v>
      </c>
      <c r="BJ980">
        <v>90.341453552246094</v>
      </c>
      <c r="BK980">
        <v>2.5698897838592529</v>
      </c>
      <c r="BL980">
        <v>42.350727081298828</v>
      </c>
      <c r="BN980">
        <v>1.2938852310180664</v>
      </c>
      <c r="BO980">
        <v>28.620536804199219</v>
      </c>
      <c r="BP980">
        <v>1.0459344387054443</v>
      </c>
      <c r="BR980">
        <v>20.242460250854492</v>
      </c>
      <c r="BS980">
        <v>56.225444793701172</v>
      </c>
      <c r="BT980">
        <v>12.456350326538086</v>
      </c>
      <c r="BU980">
        <v>12.334372520446777</v>
      </c>
      <c r="BV980">
        <v>15.700518608093262</v>
      </c>
      <c r="BW980">
        <v>1.8446942567825317</v>
      </c>
      <c r="CB980">
        <v>7.9644150733947754</v>
      </c>
      <c r="CD980">
        <v>84.554290771484375</v>
      </c>
      <c r="CE980">
        <v>28.797439575195313</v>
      </c>
      <c r="CF980">
        <v>18.358024597167969</v>
      </c>
      <c r="CG980">
        <v>12.923492431640625</v>
      </c>
      <c r="CH980">
        <v>80.538230895996094</v>
      </c>
      <c r="CI980">
        <v>74.505683898925781</v>
      </c>
      <c r="CJ980">
        <v>74.522590637207031</v>
      </c>
      <c r="CK980">
        <v>1.4956268072128296</v>
      </c>
      <c r="CL980">
        <v>23.365274429321289</v>
      </c>
      <c r="CM980">
        <v>0.92784285545349121</v>
      </c>
      <c r="CN980">
        <v>0.51905357837677002</v>
      </c>
      <c r="CO980">
        <v>13.788711547851563</v>
      </c>
      <c r="CP980">
        <v>5.2629284858703613</v>
      </c>
      <c r="CQ980">
        <v>0.69048053026199341</v>
      </c>
      <c r="CR980">
        <v>0.77074962854385376</v>
      </c>
      <c r="CS980">
        <v>0.82284420728683472</v>
      </c>
      <c r="CT980">
        <v>76.52691650390625</v>
      </c>
      <c r="CV980">
        <v>16.893316268920898</v>
      </c>
      <c r="CW980">
        <v>0.54376733303070068</v>
      </c>
      <c r="CX980">
        <v>30.82697868347168</v>
      </c>
      <c r="CY980">
        <v>84.880401611328125</v>
      </c>
    </row>
    <row r="981" spans="1:103">
      <c r="A981" t="s">
        <v>44</v>
      </c>
      <c r="B981" t="s">
        <v>91</v>
      </c>
      <c r="C981">
        <v>2017</v>
      </c>
      <c r="E981" t="s">
        <v>99</v>
      </c>
      <c r="F981">
        <v>13.757843971252441</v>
      </c>
      <c r="G981">
        <v>1.9026994705200195</v>
      </c>
      <c r="H981">
        <v>0.38725927472114563</v>
      </c>
      <c r="J981">
        <v>2.5291063785552979</v>
      </c>
      <c r="K981">
        <v>51.252372741699219</v>
      </c>
      <c r="L981">
        <v>17.239246368408203</v>
      </c>
      <c r="M981">
        <v>81.912055969238281</v>
      </c>
      <c r="N981">
        <v>1.9314090013504028</v>
      </c>
      <c r="O981">
        <v>73.495582580566406</v>
      </c>
      <c r="P981">
        <v>20.572292327880859</v>
      </c>
      <c r="Q981">
        <v>1.2480053901672363</v>
      </c>
      <c r="R981">
        <v>5.3288888931274414</v>
      </c>
      <c r="S981">
        <v>210.43608093261719</v>
      </c>
      <c r="T981">
        <v>12.401758193969727</v>
      </c>
      <c r="U981">
        <v>2.9741818904876709</v>
      </c>
      <c r="V981">
        <v>3.104609489440918</v>
      </c>
      <c r="W981">
        <v>94.915176391601563</v>
      </c>
      <c r="Y981">
        <v>13.64041805267334</v>
      </c>
      <c r="Z981">
        <v>100</v>
      </c>
      <c r="AA981">
        <v>17.638263702392578</v>
      </c>
      <c r="AB981">
        <v>7.5116162300109863</v>
      </c>
      <c r="AD981">
        <v>93.102569580078125</v>
      </c>
      <c r="AE981">
        <v>8.1284542083740234</v>
      </c>
      <c r="AI981">
        <v>45.03472900390625</v>
      </c>
      <c r="AJ981">
        <v>28.669523239135742</v>
      </c>
      <c r="AK981">
        <v>14.322184562683105</v>
      </c>
      <c r="AL981">
        <v>4.6015291213989258</v>
      </c>
      <c r="AM981">
        <v>7.6165404319763184</v>
      </c>
      <c r="AN981">
        <v>42.673408508300781</v>
      </c>
      <c r="AO981">
        <v>33.574260711669922</v>
      </c>
      <c r="AP981">
        <v>20.363126754760742</v>
      </c>
      <c r="AQ981">
        <v>0.18764473497867584</v>
      </c>
      <c r="AR981">
        <v>91.79766845703125</v>
      </c>
      <c r="AS981">
        <v>0.8859904408454895</v>
      </c>
      <c r="AU981">
        <v>98.9041748046875</v>
      </c>
      <c r="AV981">
        <v>91.073944091796875</v>
      </c>
      <c r="AW981">
        <v>2.2365686893463135</v>
      </c>
      <c r="AX981">
        <v>45.426597595214844</v>
      </c>
      <c r="AY981">
        <v>0.5599101185798645</v>
      </c>
      <c r="AZ981">
        <v>0.84158408641815186</v>
      </c>
      <c r="BA981">
        <v>24242.228515625</v>
      </c>
      <c r="BB981">
        <v>8.6816167831420898</v>
      </c>
      <c r="BC981">
        <v>6.951202392578125</v>
      </c>
      <c r="BD981">
        <v>0.91323906183242798</v>
      </c>
      <c r="BE981">
        <v>5.371790885925293</v>
      </c>
      <c r="BG981">
        <v>3.0792694091796875</v>
      </c>
      <c r="BH981">
        <v>1.8559333086013794</v>
      </c>
      <c r="BI981">
        <v>362.62533569335938</v>
      </c>
      <c r="BJ981">
        <v>95.281494140625</v>
      </c>
      <c r="BK981">
        <v>4.4474582672119141</v>
      </c>
      <c r="BL981">
        <v>53.810092926025391</v>
      </c>
      <c r="BN981">
        <v>2.1697795391082764</v>
      </c>
      <c r="BO981">
        <v>27.187952041625977</v>
      </c>
      <c r="BP981">
        <v>0.97475743293762207</v>
      </c>
      <c r="BR981">
        <v>28.95330810546875</v>
      </c>
      <c r="BS981">
        <v>45.375041961669922</v>
      </c>
      <c r="BT981">
        <v>8.4115934371948242</v>
      </c>
      <c r="BU981">
        <v>6.2996821403503418</v>
      </c>
      <c r="BV981">
        <v>6.7385950088500977</v>
      </c>
      <c r="BW981">
        <v>3.3978419303894043</v>
      </c>
      <c r="CB981">
        <v>5.7545046806335449</v>
      </c>
      <c r="CD981">
        <v>73.314781188964844</v>
      </c>
      <c r="CE981">
        <v>24.063796997070313</v>
      </c>
      <c r="CF981">
        <v>34.637893676757813</v>
      </c>
      <c r="CG981">
        <v>4.6735134124755859</v>
      </c>
      <c r="CH981">
        <v>67.399978637695313</v>
      </c>
      <c r="CI981">
        <v>70.306045532226563</v>
      </c>
      <c r="CJ981">
        <v>74.484161376953125</v>
      </c>
      <c r="CM981">
        <v>0.98659992218017578</v>
      </c>
      <c r="CN981">
        <v>1.0052680969238281</v>
      </c>
      <c r="CO981">
        <v>9.8184490203857422</v>
      </c>
      <c r="CP981">
        <v>3.1354613304138184</v>
      </c>
      <c r="CQ981">
        <v>0.68560391664505005</v>
      </c>
      <c r="CR981">
        <v>0.83210813999176025</v>
      </c>
      <c r="CS981">
        <v>0.90843683481216431</v>
      </c>
      <c r="CT981">
        <v>85.344795227050781</v>
      </c>
      <c r="CV981">
        <v>9.0058832168579102</v>
      </c>
      <c r="CW981">
        <v>0.78774470090866089</v>
      </c>
      <c r="CX981">
        <v>7.8192319869995117</v>
      </c>
      <c r="CY981">
        <v>86.049095153808594</v>
      </c>
    </row>
    <row r="982" spans="1:103">
      <c r="A982" t="s">
        <v>41</v>
      </c>
      <c r="B982" t="s">
        <v>88</v>
      </c>
      <c r="C982">
        <v>2017</v>
      </c>
      <c r="E982" t="s">
        <v>99</v>
      </c>
      <c r="F982">
        <v>22.234895706176758</v>
      </c>
      <c r="G982">
        <v>10.258512496948242</v>
      </c>
      <c r="H982">
        <v>2.36311936378479</v>
      </c>
      <c r="I982">
        <v>19.516515731811523</v>
      </c>
      <c r="J982">
        <v>2.4582762718200684</v>
      </c>
      <c r="L982">
        <v>9.8550500869750977</v>
      </c>
      <c r="M982">
        <v>76.073783874511719</v>
      </c>
      <c r="O982">
        <v>45.850986480712891</v>
      </c>
      <c r="P982">
        <v>40.152580261230469</v>
      </c>
      <c r="Q982">
        <v>5.3009018898010254</v>
      </c>
      <c r="R982">
        <v>37.172306060791016</v>
      </c>
      <c r="S982">
        <v>479.57778930664063</v>
      </c>
      <c r="T982">
        <v>21.547342300415039</v>
      </c>
      <c r="U982">
        <v>3.9694538116455078</v>
      </c>
      <c r="V982">
        <v>6.1734652519226074</v>
      </c>
      <c r="W982">
        <v>94.422309875488281</v>
      </c>
      <c r="Y982">
        <v>28.662675857543945</v>
      </c>
      <c r="Z982">
        <v>95.889167785644531</v>
      </c>
      <c r="AA982">
        <v>35.054386138916016</v>
      </c>
      <c r="AB982">
        <v>6.1180014610290527</v>
      </c>
      <c r="AD982">
        <v>91.290565490722656</v>
      </c>
      <c r="AE982">
        <v>7.585810661315918</v>
      </c>
      <c r="AI982">
        <v>48.437084197998047</v>
      </c>
      <c r="AJ982">
        <v>8.8481903076171875</v>
      </c>
      <c r="AK982">
        <v>18.760080337524414</v>
      </c>
      <c r="AL982">
        <v>3.4118704795837402</v>
      </c>
      <c r="AM982">
        <v>21.574085235595703</v>
      </c>
      <c r="AN982">
        <v>20.98321533203125</v>
      </c>
      <c r="AO982">
        <v>17.437250137329102</v>
      </c>
      <c r="AP982">
        <v>24.140792846679688</v>
      </c>
      <c r="AQ982">
        <v>9.1218757629394531</v>
      </c>
      <c r="AR982">
        <v>83.57330322265625</v>
      </c>
      <c r="AS982">
        <v>2.3935003280639648</v>
      </c>
      <c r="AU982">
        <v>95.084159851074219</v>
      </c>
      <c r="AV982">
        <v>87.896041870117188</v>
      </c>
      <c r="AW982">
        <v>17.165813446044922</v>
      </c>
      <c r="AX982">
        <v>30.854904174804688</v>
      </c>
      <c r="AY982">
        <v>2.197251558303833</v>
      </c>
      <c r="BA982">
        <v>16228.021484375</v>
      </c>
      <c r="BB982">
        <v>11.042527198791504</v>
      </c>
      <c r="BC982">
        <v>7.3299822807312012</v>
      </c>
      <c r="BD982">
        <v>2.2803301811218262</v>
      </c>
      <c r="BE982">
        <v>8.7682905197143555</v>
      </c>
      <c r="BG982">
        <v>0.85755985975265503</v>
      </c>
      <c r="BH982">
        <v>0.76027220487594604</v>
      </c>
      <c r="BI982">
        <v>15.04277515411377</v>
      </c>
      <c r="BJ982">
        <v>79.080581665039063</v>
      </c>
      <c r="BK982">
        <v>11.71284008026123</v>
      </c>
      <c r="BL982">
        <v>23.44061279296875</v>
      </c>
      <c r="BN982">
        <v>0.91036379337310791</v>
      </c>
      <c r="BO982">
        <v>35.316654205322266</v>
      </c>
      <c r="BP982">
        <v>1.4457437992095947</v>
      </c>
      <c r="BR982">
        <v>32.130722045898438</v>
      </c>
      <c r="BS982">
        <v>36.416934967041016</v>
      </c>
      <c r="BT982">
        <v>17.576728820800781</v>
      </c>
      <c r="BU982">
        <v>9.483189582824707</v>
      </c>
      <c r="BV982">
        <v>6.4913911819458008</v>
      </c>
      <c r="BW982">
        <v>3.0216081142425537</v>
      </c>
      <c r="CB982">
        <v>6.4432611465454102</v>
      </c>
      <c r="CD982">
        <v>82.223655700683594</v>
      </c>
      <c r="CE982">
        <v>28.425746917724609</v>
      </c>
      <c r="CF982">
        <v>3.0029466152191162</v>
      </c>
      <c r="CG982">
        <v>6.423861026763916</v>
      </c>
      <c r="CH982">
        <v>90.581611633300781</v>
      </c>
      <c r="CI982">
        <v>93.792213439941406</v>
      </c>
      <c r="CJ982">
        <v>95.417686462402344</v>
      </c>
      <c r="CK982">
        <v>1.808491587638855</v>
      </c>
      <c r="CM982">
        <v>0.98835283517837524</v>
      </c>
      <c r="CN982">
        <v>3.0126893520355225</v>
      </c>
      <c r="CO982">
        <v>7.9420385360717773</v>
      </c>
      <c r="CP982">
        <v>0.74367594718933105</v>
      </c>
      <c r="CT982">
        <v>61.269748687744141</v>
      </c>
      <c r="CV982">
        <v>18.805679321289063</v>
      </c>
      <c r="CW982">
        <v>0.13009151816368103</v>
      </c>
      <c r="CX982">
        <v>0.29275059700012207</v>
      </c>
      <c r="CY982">
        <v>80.7974853515625</v>
      </c>
    </row>
    <row r="983" spans="1:103">
      <c r="A983" t="s">
        <v>45</v>
      </c>
      <c r="B983" t="s">
        <v>92</v>
      </c>
      <c r="C983">
        <v>2017</v>
      </c>
      <c r="E983" t="s">
        <v>99</v>
      </c>
      <c r="F983">
        <v>20.546575546264648</v>
      </c>
      <c r="G983">
        <v>8.9349250793457031</v>
      </c>
      <c r="H983">
        <v>2.1027829647064209</v>
      </c>
      <c r="I983">
        <v>12.989406585693359</v>
      </c>
      <c r="J983">
        <v>2.4144508838653564</v>
      </c>
      <c r="K983">
        <v>60.174789428710938</v>
      </c>
      <c r="L983">
        <v>22.031854629516602</v>
      </c>
      <c r="M983">
        <v>82.939949035644531</v>
      </c>
      <c r="N983">
        <v>3.7837605476379395</v>
      </c>
      <c r="O983">
        <v>73.534774780273438</v>
      </c>
      <c r="P983">
        <v>10.58672046661377</v>
      </c>
      <c r="Q983">
        <v>3.720952033996582</v>
      </c>
      <c r="R983">
        <v>9.4171895980834961</v>
      </c>
      <c r="S983">
        <v>186.11741638183594</v>
      </c>
      <c r="T983">
        <v>6.6600337028503418</v>
      </c>
      <c r="U983">
        <v>3.3748221397399902</v>
      </c>
      <c r="V983">
        <v>5.1030025482177734</v>
      </c>
      <c r="W983">
        <v>93.939369201660156</v>
      </c>
      <c r="Y983">
        <v>26.799106597900391</v>
      </c>
      <c r="Z983">
        <v>99.809555053710938</v>
      </c>
      <c r="AA983">
        <v>29.668979644775391</v>
      </c>
      <c r="AB983">
        <v>6.071570873260498</v>
      </c>
      <c r="AD983">
        <v>92.492973327636719</v>
      </c>
      <c r="AE983">
        <v>14.745447158813477</v>
      </c>
      <c r="AI983">
        <v>34.676071166992188</v>
      </c>
      <c r="AJ983">
        <v>8.4925394058227539</v>
      </c>
      <c r="AK983">
        <v>9.209294319152832</v>
      </c>
      <c r="AL983">
        <v>15.898606300354004</v>
      </c>
      <c r="AM983">
        <v>24.129215240478516</v>
      </c>
      <c r="AN983">
        <v>32.55328369140625</v>
      </c>
      <c r="AO983">
        <v>26.127050399780273</v>
      </c>
      <c r="AP983">
        <v>16.370376586914063</v>
      </c>
      <c r="AQ983">
        <v>0.26041802763938904</v>
      </c>
      <c r="AS983">
        <v>20.715721130371094</v>
      </c>
      <c r="AU983">
        <v>97.526817321777344</v>
      </c>
      <c r="AV983">
        <v>93.99774169921875</v>
      </c>
      <c r="AW983">
        <v>13.919568061828613</v>
      </c>
      <c r="AX983">
        <v>18.806110382080078</v>
      </c>
      <c r="AY983">
        <v>1.072833776473999</v>
      </c>
      <c r="AZ983">
        <v>0.62028801441192627</v>
      </c>
      <c r="BA983">
        <v>20157.73828125</v>
      </c>
      <c r="BB983">
        <v>19.923908233642578</v>
      </c>
      <c r="BC983">
        <v>13.995478630065918</v>
      </c>
      <c r="BD983">
        <v>2.0356464385986328</v>
      </c>
      <c r="BE983">
        <v>12.408465385437012</v>
      </c>
      <c r="BG983">
        <v>1.2804341316223145</v>
      </c>
      <c r="BH983">
        <v>1.1054821014404297</v>
      </c>
      <c r="BI983">
        <v>49.315643310546875</v>
      </c>
      <c r="BJ983">
        <v>80.582725524902344</v>
      </c>
      <c r="BK983">
        <v>9.7914133071899414</v>
      </c>
      <c r="BL983">
        <v>22.520008087158203</v>
      </c>
      <c r="BN983">
        <v>1.1853597164154053</v>
      </c>
      <c r="BO983">
        <v>33.291107177734375</v>
      </c>
      <c r="BP983">
        <v>1.274415135383606</v>
      </c>
      <c r="BR983">
        <v>26.346036911010742</v>
      </c>
      <c r="BS983">
        <v>39.347820281982422</v>
      </c>
      <c r="BT983">
        <v>15.074189186096191</v>
      </c>
      <c r="BU983">
        <v>15.560288429260254</v>
      </c>
      <c r="BV983">
        <v>12.229950904846191</v>
      </c>
      <c r="BW983">
        <v>2.0255162715911865</v>
      </c>
      <c r="CB983">
        <v>5.8922057151794434</v>
      </c>
      <c r="CD983">
        <v>88.711532592773438</v>
      </c>
      <c r="CE983">
        <v>47.275386810302734</v>
      </c>
      <c r="CF983">
        <v>44.91119384765625</v>
      </c>
      <c r="CG983">
        <v>12.869608879089355</v>
      </c>
      <c r="CH983">
        <v>78.849479675292969</v>
      </c>
      <c r="CI983">
        <v>69.642669677734375</v>
      </c>
      <c r="CJ983">
        <v>71.545417785644531</v>
      </c>
      <c r="CL983">
        <v>23.817045211791992</v>
      </c>
      <c r="CM983">
        <v>0.87290525436401367</v>
      </c>
      <c r="CN983">
        <v>0.59033960103988647</v>
      </c>
      <c r="CO983">
        <v>10.867124557495117</v>
      </c>
      <c r="CP983">
        <v>1.3121957778930664</v>
      </c>
      <c r="CQ983">
        <v>0.62237453460693359</v>
      </c>
      <c r="CR983">
        <v>0.48448663949966431</v>
      </c>
      <c r="CS983">
        <v>0.71246886253356934</v>
      </c>
      <c r="CT983">
        <v>53.467185974121094</v>
      </c>
      <c r="CV983">
        <v>23.021085739135742</v>
      </c>
      <c r="CW983">
        <v>0.2373427152633667</v>
      </c>
      <c r="CX983">
        <v>19.010236740112305</v>
      </c>
      <c r="CY983">
        <v>87.854759216308594</v>
      </c>
    </row>
    <row r="984" spans="1:103">
      <c r="A984" t="s">
        <v>42</v>
      </c>
      <c r="B984" t="s">
        <v>89</v>
      </c>
      <c r="C984">
        <v>2017</v>
      </c>
      <c r="E984" t="s">
        <v>99</v>
      </c>
      <c r="G984">
        <v>27.985092163085938</v>
      </c>
      <c r="H984">
        <v>11.437095642089844</v>
      </c>
      <c r="J984">
        <v>2.2672083377838135</v>
      </c>
      <c r="M984">
        <v>78.165031433105469</v>
      </c>
      <c r="O984">
        <v>67.497795104980469</v>
      </c>
      <c r="P984">
        <v>12.90799617767334</v>
      </c>
      <c r="Q984">
        <v>7.6330480575561523</v>
      </c>
      <c r="R984">
        <v>17.168527603149414</v>
      </c>
      <c r="U984">
        <v>10.732903480529785</v>
      </c>
      <c r="W984">
        <v>94.542922973632813</v>
      </c>
      <c r="AB984">
        <v>5.5148859024047852</v>
      </c>
      <c r="AE984">
        <v>29.270904541015625</v>
      </c>
      <c r="AI984">
        <v>30.752042770385742</v>
      </c>
      <c r="AJ984">
        <v>5.5676217079162598</v>
      </c>
      <c r="AL984">
        <v>38.338901519775391</v>
      </c>
      <c r="AM984">
        <v>61.459732055664063</v>
      </c>
      <c r="AN984">
        <v>17.080410003662109</v>
      </c>
      <c r="AO984">
        <v>14.23746395111084</v>
      </c>
      <c r="AP984">
        <v>15.012275695800781</v>
      </c>
      <c r="AQ984">
        <v>1.4829952716827393</v>
      </c>
      <c r="AR984">
        <v>54.274837493896484</v>
      </c>
      <c r="AS984">
        <v>22.296882629394531</v>
      </c>
      <c r="AU984">
        <v>74.948318481445313</v>
      </c>
      <c r="AV984">
        <v>68.619598388671875</v>
      </c>
      <c r="AW984">
        <v>20.506509780883789</v>
      </c>
      <c r="AX984">
        <v>24.159265518188477</v>
      </c>
      <c r="AY984">
        <v>1.3257269859313965</v>
      </c>
      <c r="AZ984">
        <v>0.39123699069023132</v>
      </c>
      <c r="BB984">
        <v>26.986865997314453</v>
      </c>
      <c r="BC984">
        <v>11.450924873352051</v>
      </c>
      <c r="BE984">
        <v>12.652156829833984</v>
      </c>
      <c r="BG984">
        <v>0.92483037710189819</v>
      </c>
      <c r="BH984">
        <v>0.50715041160583496</v>
      </c>
      <c r="BI984">
        <v>9.6506643295288086</v>
      </c>
      <c r="BJ984">
        <v>79.6708984375</v>
      </c>
      <c r="BL984">
        <v>5.761998176574707</v>
      </c>
      <c r="BN984">
        <v>0.4152773916721344</v>
      </c>
      <c r="BR984">
        <v>70.134567260742188</v>
      </c>
      <c r="BS984">
        <v>8.106541633605957</v>
      </c>
      <c r="BT984">
        <v>34.345046997070313</v>
      </c>
      <c r="CB984">
        <v>5.0846929550170898</v>
      </c>
      <c r="CF984">
        <v>25.529716491699219</v>
      </c>
      <c r="CG984">
        <v>6.455841064453125</v>
      </c>
      <c r="CH984">
        <v>6.0958280563354492</v>
      </c>
      <c r="CI984">
        <v>6.3566479682922363</v>
      </c>
      <c r="CJ984">
        <v>10.566017150878906</v>
      </c>
      <c r="CM984">
        <v>0.88874322175979614</v>
      </c>
      <c r="CO984">
        <v>11.024499893188477</v>
      </c>
      <c r="CP984">
        <v>3.9663389325141907E-2</v>
      </c>
      <c r="CQ984">
        <v>0.48584005236625671</v>
      </c>
      <c r="CR984">
        <v>0.48256465792655945</v>
      </c>
      <c r="CS984">
        <v>0.31991514563560486</v>
      </c>
      <c r="CT984">
        <v>39.962493896484375</v>
      </c>
      <c r="CV984">
        <v>49.477214813232422</v>
      </c>
      <c r="CY984">
        <v>82.8665771484375</v>
      </c>
    </row>
    <row r="985" spans="1:103">
      <c r="A985" t="s">
        <v>11</v>
      </c>
      <c r="B985" t="s">
        <v>11</v>
      </c>
      <c r="C985">
        <v>2017</v>
      </c>
      <c r="E985" t="s">
        <v>99</v>
      </c>
      <c r="F985">
        <v>14.168657302856445</v>
      </c>
      <c r="G985">
        <v>1.6159578561782837</v>
      </c>
      <c r="H985">
        <v>0.27551329135894775</v>
      </c>
      <c r="J985">
        <v>2.4931373596191406</v>
      </c>
      <c r="L985">
        <v>32.035869598388672</v>
      </c>
      <c r="M985">
        <v>83.298980712890625</v>
      </c>
      <c r="N985">
        <v>1.3770256042480469</v>
      </c>
      <c r="O985">
        <v>79.073654174804688</v>
      </c>
      <c r="P985">
        <v>19.493194580078125</v>
      </c>
      <c r="Q985">
        <v>1.3698756694793701</v>
      </c>
      <c r="R985">
        <v>6.3463363647460938</v>
      </c>
      <c r="S985">
        <v>168.75277709960938</v>
      </c>
      <c r="T985">
        <v>11.959517478942871</v>
      </c>
      <c r="U985">
        <v>3.548572301864624</v>
      </c>
      <c r="V985">
        <v>2.4918241500854492</v>
      </c>
      <c r="W985">
        <v>95.233551025390625</v>
      </c>
      <c r="Z985">
        <v>100</v>
      </c>
      <c r="AA985">
        <v>26.501165390014648</v>
      </c>
      <c r="AB985">
        <v>7.5375986099243164</v>
      </c>
      <c r="AD985">
        <v>66.73712158203125</v>
      </c>
      <c r="AE985">
        <v>7.0340380668640137</v>
      </c>
      <c r="AI985">
        <v>49.363876342773438</v>
      </c>
      <c r="AJ985">
        <v>26.770952224731445</v>
      </c>
      <c r="AK985">
        <v>15.718893051147461</v>
      </c>
      <c r="AL985">
        <v>7.2889676094055176</v>
      </c>
      <c r="AM985">
        <v>17.685504913330078</v>
      </c>
      <c r="AN985">
        <v>40.448646545410156</v>
      </c>
      <c r="AO985">
        <v>42.153450012207031</v>
      </c>
      <c r="AP985">
        <v>16.558679580688477</v>
      </c>
      <c r="AQ985">
        <v>0</v>
      </c>
      <c r="AS985">
        <v>1.2137289047241211</v>
      </c>
      <c r="AU985">
        <v>96.132347106933594</v>
      </c>
      <c r="AV985">
        <v>85.90765380859375</v>
      </c>
      <c r="AW985">
        <v>0.56938505172729492</v>
      </c>
      <c r="AX985">
        <v>70.766746520996094</v>
      </c>
      <c r="AY985">
        <v>0.4766944944858551</v>
      </c>
      <c r="BA985">
        <v>29120.607421875</v>
      </c>
      <c r="BB985">
        <v>6.8256220817565918</v>
      </c>
      <c r="BC985">
        <v>4.5245575904846191</v>
      </c>
      <c r="BD985">
        <v>1.1440678834915161</v>
      </c>
      <c r="BE985">
        <v>7.2691483497619629</v>
      </c>
      <c r="BG985">
        <v>2.7478232383728027</v>
      </c>
      <c r="BH985">
        <v>1.7394254207611084</v>
      </c>
      <c r="BI985">
        <v>589.12548828125</v>
      </c>
      <c r="BJ985">
        <v>94.622634887695313</v>
      </c>
      <c r="BK985">
        <v>2.3522467613220215</v>
      </c>
      <c r="BL985">
        <v>59.238765716552734</v>
      </c>
      <c r="BN985">
        <v>2.4610793590545654</v>
      </c>
      <c r="BO985">
        <v>28.479738235473633</v>
      </c>
      <c r="BP985">
        <v>1.0193430185317993</v>
      </c>
      <c r="BR985">
        <v>17.526447296142578</v>
      </c>
      <c r="BS985">
        <v>46.102718353271484</v>
      </c>
      <c r="BT985">
        <v>9.8989095687866211</v>
      </c>
      <c r="BU985">
        <v>8.7818374633789063</v>
      </c>
      <c r="CB985">
        <v>6.0547857284545898</v>
      </c>
      <c r="CE985">
        <v>24.034059524536133</v>
      </c>
      <c r="CF985">
        <v>34.352207183837891</v>
      </c>
      <c r="CG985">
        <v>0.43925958871841431</v>
      </c>
      <c r="CH985">
        <v>52.754482269287109</v>
      </c>
      <c r="CI985">
        <v>42.531723022460938</v>
      </c>
      <c r="CJ985">
        <v>58.908401489257813</v>
      </c>
      <c r="CM985">
        <v>0.96111679077148438</v>
      </c>
      <c r="CN985">
        <v>0.44987007975578308</v>
      </c>
      <c r="CO985">
        <v>6.9387331008911133</v>
      </c>
      <c r="CP985">
        <v>2.8318171501159668</v>
      </c>
      <c r="CT985">
        <v>84.810089111328125</v>
      </c>
      <c r="CV985">
        <v>10.474547386169434</v>
      </c>
      <c r="CW985">
        <v>0.66100203990936279</v>
      </c>
      <c r="CX985">
        <v>-56.583953857421875</v>
      </c>
      <c r="CY985">
        <v>84.942733764648438</v>
      </c>
    </row>
    <row r="986" spans="1:103">
      <c r="A986" t="s">
        <v>43</v>
      </c>
      <c r="B986" t="s">
        <v>90</v>
      </c>
      <c r="C986">
        <v>2018</v>
      </c>
      <c r="E986" t="s">
        <v>99</v>
      </c>
      <c r="F986">
        <v>16.32276725769043</v>
      </c>
      <c r="G986">
        <v>8.9375276565551758</v>
      </c>
      <c r="H986">
        <v>3.6248154640197754</v>
      </c>
      <c r="K986">
        <v>49.587650299072266</v>
      </c>
      <c r="L986">
        <v>16.740734100341797</v>
      </c>
      <c r="M986">
        <v>77.108070373535156</v>
      </c>
      <c r="N986">
        <v>2.97226881980896</v>
      </c>
      <c r="O986">
        <v>63.129501342773438</v>
      </c>
      <c r="P986">
        <v>24.724987030029297</v>
      </c>
      <c r="Q986">
        <v>3.3708620071411133</v>
      </c>
      <c r="R986">
        <v>23.812074661254883</v>
      </c>
      <c r="S986">
        <v>404.24838256835938</v>
      </c>
      <c r="T986">
        <v>11.866512298583984</v>
      </c>
      <c r="U986">
        <v>5.1373577117919922</v>
      </c>
      <c r="V986">
        <v>7.5571656227111816</v>
      </c>
      <c r="W986">
        <v>92.616813659667969</v>
      </c>
      <c r="Z986">
        <v>93.329444885253906</v>
      </c>
      <c r="AA986">
        <v>26.530532836914063</v>
      </c>
      <c r="AB986">
        <v>6.1084508895874023</v>
      </c>
      <c r="AC986">
        <v>9.8223247528076172</v>
      </c>
      <c r="AD986">
        <v>85.218467712402344</v>
      </c>
      <c r="AE986">
        <v>8.7869424819946289</v>
      </c>
      <c r="AF986">
        <v>479.73532104492188</v>
      </c>
      <c r="AG986">
        <v>25.250574111938477</v>
      </c>
      <c r="AH986">
        <v>14.614953994750977</v>
      </c>
      <c r="AI986">
        <v>35.8590087890625</v>
      </c>
      <c r="AJ986">
        <v>4.7420244216918945</v>
      </c>
      <c r="AK986">
        <v>10.256580352783203</v>
      </c>
      <c r="AL986">
        <v>14.540838241577148</v>
      </c>
      <c r="AM986">
        <v>26.446779251098633</v>
      </c>
      <c r="AN986">
        <v>22.186689376831055</v>
      </c>
      <c r="AO986">
        <v>17.255861282348633</v>
      </c>
      <c r="AP986">
        <v>16.267284393310547</v>
      </c>
      <c r="AQ986">
        <v>7.0892772674560547</v>
      </c>
      <c r="AR986">
        <v>67.396568298339844</v>
      </c>
      <c r="AU986">
        <v>93.448104858398438</v>
      </c>
      <c r="AV986">
        <v>83.907615661621094</v>
      </c>
      <c r="AW986">
        <v>7.9899396896362305</v>
      </c>
      <c r="AX986">
        <v>16.108863830566406</v>
      </c>
      <c r="AY986">
        <v>1.4777290821075439</v>
      </c>
      <c r="AZ986">
        <v>0.69687181711196899</v>
      </c>
      <c r="BA986">
        <v>15874.8837890625</v>
      </c>
      <c r="BB986">
        <v>13.542389869689941</v>
      </c>
      <c r="BC986">
        <v>4.2183818817138672</v>
      </c>
      <c r="BD986">
        <v>2.4714541435241699</v>
      </c>
      <c r="BE986">
        <v>9.5369901657104492</v>
      </c>
      <c r="BG986">
        <v>1.124765157699585</v>
      </c>
      <c r="BH986">
        <v>0.8951183557510376</v>
      </c>
      <c r="BI986">
        <v>11.715293884277344</v>
      </c>
      <c r="BJ986">
        <v>82.446731567382813</v>
      </c>
      <c r="BK986">
        <v>10.057778358459473</v>
      </c>
      <c r="BM986">
        <v>3.1308169364929199</v>
      </c>
      <c r="BN986">
        <v>0.87398242950439453</v>
      </c>
      <c r="BO986">
        <v>29.404932022094727</v>
      </c>
      <c r="BP986">
        <v>1.1201001405715942</v>
      </c>
      <c r="BQ986">
        <v>8.0140180587768555</v>
      </c>
      <c r="BR986">
        <v>44.955543518066406</v>
      </c>
      <c r="BS986">
        <v>29.742521286010742</v>
      </c>
      <c r="BT986">
        <v>11.918889045715332</v>
      </c>
      <c r="BU986">
        <v>21.211088180541992</v>
      </c>
      <c r="BV986">
        <v>6.6301999092102051</v>
      </c>
      <c r="BW986">
        <v>2.3299005031585693</v>
      </c>
      <c r="CB986">
        <v>7.0491247177124023</v>
      </c>
      <c r="CD986">
        <v>51.789680480957031</v>
      </c>
      <c r="CF986">
        <v>29.770519256591797</v>
      </c>
      <c r="CG986">
        <v>3.4952995777130127</v>
      </c>
      <c r="CH986">
        <v>87.839683532714844</v>
      </c>
      <c r="CI986">
        <v>85.241943359375</v>
      </c>
      <c r="CJ986">
        <v>84.335311889648438</v>
      </c>
      <c r="CK986">
        <v>2.8212375640869141</v>
      </c>
      <c r="CL986">
        <v>20.523143768310547</v>
      </c>
      <c r="CM986">
        <v>0.93053555488586426</v>
      </c>
      <c r="CN986">
        <v>0.81827980279922485</v>
      </c>
      <c r="CO986">
        <v>7.7099838256835938</v>
      </c>
      <c r="CP986">
        <v>1.7057952880859375</v>
      </c>
      <c r="CQ986">
        <v>0.6201973557472229</v>
      </c>
      <c r="CR986">
        <v>0.52481478452682495</v>
      </c>
      <c r="CS986">
        <v>0.58634096384048462</v>
      </c>
      <c r="CT986">
        <v>53.458797454833984</v>
      </c>
      <c r="CU986">
        <v>10.806924819946289</v>
      </c>
      <c r="CV986">
        <v>25.998640060424805</v>
      </c>
      <c r="CW986">
        <v>0.1371162086725235</v>
      </c>
      <c r="CX986">
        <v>4.9273586273193359</v>
      </c>
      <c r="CY986">
        <v>83.859146118164063</v>
      </c>
    </row>
    <row r="987" spans="1:103">
      <c r="A987" t="s">
        <v>42</v>
      </c>
      <c r="B987" t="s">
        <v>89</v>
      </c>
      <c r="C987">
        <v>2018</v>
      </c>
      <c r="E987" t="s">
        <v>99</v>
      </c>
      <c r="G987">
        <v>25.79981803894043</v>
      </c>
      <c r="H987">
        <v>9.7272109985351563</v>
      </c>
      <c r="M987">
        <v>78.566658020019531</v>
      </c>
      <c r="O987">
        <v>66.77056884765625</v>
      </c>
      <c r="P987">
        <v>13.041580200195313</v>
      </c>
      <c r="Q987">
        <v>9.424290657043457</v>
      </c>
      <c r="R987">
        <v>16.079509735107422</v>
      </c>
      <c r="U987">
        <v>10.075393676757813</v>
      </c>
      <c r="W987">
        <v>94.773780822753906</v>
      </c>
      <c r="Z987">
        <v>98.684005737304688</v>
      </c>
      <c r="AB987">
        <v>5.2609829902648926</v>
      </c>
      <c r="AC987">
        <v>22.714397430419922</v>
      </c>
      <c r="AD987">
        <v>44.942485809326172</v>
      </c>
      <c r="AE987">
        <v>28.023202896118164</v>
      </c>
      <c r="AF987">
        <v>457.9219970703125</v>
      </c>
      <c r="AG987">
        <v>27.714202880859375</v>
      </c>
      <c r="AI987">
        <v>32.212989807128906</v>
      </c>
      <c r="AJ987">
        <v>5.8986325263977051</v>
      </c>
      <c r="AL987">
        <v>37.740856170654297</v>
      </c>
      <c r="AM987">
        <v>61.100719451904297</v>
      </c>
      <c r="AN987">
        <v>20.082376480102539</v>
      </c>
      <c r="AO987">
        <v>15.998518943786621</v>
      </c>
      <c r="AP987">
        <v>15.348002433776855</v>
      </c>
      <c r="AQ987">
        <v>1.2448110580444336</v>
      </c>
      <c r="AR987">
        <v>55.469196319580078</v>
      </c>
      <c r="AU987">
        <v>74.799667358398438</v>
      </c>
      <c r="AV987">
        <v>69.736160278320313</v>
      </c>
      <c r="AW987">
        <v>18.768701553344727</v>
      </c>
      <c r="AX987">
        <v>24.124788284301758</v>
      </c>
      <c r="AY987">
        <v>1.2611542940139771</v>
      </c>
      <c r="AZ987">
        <v>0.41318625211715698</v>
      </c>
      <c r="BB987">
        <v>26.901233673095703</v>
      </c>
      <c r="BC987">
        <v>11.326685905456543</v>
      </c>
      <c r="BE987">
        <v>12.788997650146484</v>
      </c>
      <c r="BG987">
        <v>1.0012677907943726</v>
      </c>
      <c r="BH987">
        <v>0.55122250318527222</v>
      </c>
      <c r="BI987">
        <v>6.0472564697265625</v>
      </c>
      <c r="BJ987">
        <v>82.813491821289063</v>
      </c>
      <c r="BM987">
        <v>3.1072258949279785</v>
      </c>
      <c r="BN987">
        <v>0.40276011824607849</v>
      </c>
      <c r="BQ987">
        <v>23.065586090087891</v>
      </c>
      <c r="BR987">
        <v>68.133460998535156</v>
      </c>
      <c r="BS987">
        <v>10.15416431427002</v>
      </c>
      <c r="BT987">
        <v>33.773983001708984</v>
      </c>
      <c r="CB987">
        <v>4.959406852722168</v>
      </c>
      <c r="CF987">
        <v>27.544591903686523</v>
      </c>
      <c r="CG987">
        <v>6.173128604888916</v>
      </c>
      <c r="CH987">
        <v>6.0626649856567383</v>
      </c>
      <c r="CI987">
        <v>6.4767780303955078</v>
      </c>
      <c r="CJ987">
        <v>10.729094505310059</v>
      </c>
      <c r="CM987">
        <v>0.88850963115692139</v>
      </c>
      <c r="CO987">
        <v>10.972903251647949</v>
      </c>
      <c r="CP987">
        <v>2.8144560754299164E-2</v>
      </c>
      <c r="CQ987">
        <v>0.55240678787231445</v>
      </c>
      <c r="CR987">
        <v>0.47174513339996338</v>
      </c>
      <c r="CS987">
        <v>0.30955871939659119</v>
      </c>
      <c r="CT987">
        <v>40.608837127685547</v>
      </c>
      <c r="CU987">
        <v>29.216690063476563</v>
      </c>
      <c r="CV987">
        <v>50.009506225585938</v>
      </c>
      <c r="CY987">
        <v>84.144615173339844</v>
      </c>
    </row>
    <row r="988" spans="1:103">
      <c r="A988" t="s">
        <v>41</v>
      </c>
      <c r="B988" t="s">
        <v>88</v>
      </c>
      <c r="C988">
        <v>2018</v>
      </c>
      <c r="E988" t="s">
        <v>99</v>
      </c>
      <c r="F988">
        <v>22.808877944946289</v>
      </c>
      <c r="G988">
        <v>8.9946718215942383</v>
      </c>
      <c r="H988">
        <v>2.1404385566711426</v>
      </c>
      <c r="L988">
        <v>9.6626224517822266</v>
      </c>
      <c r="M988">
        <v>76.259666442871094</v>
      </c>
      <c r="O988">
        <v>46.660675048828125</v>
      </c>
      <c r="P988">
        <v>42.335529327392578</v>
      </c>
      <c r="Q988">
        <v>4.2103033065795898</v>
      </c>
      <c r="R988">
        <v>32.445178985595703</v>
      </c>
      <c r="S988">
        <v>472.2252197265625</v>
      </c>
      <c r="T988">
        <v>19.304925918579102</v>
      </c>
      <c r="U988">
        <v>3.6621437072753906</v>
      </c>
      <c r="V988">
        <v>6.437497615814209</v>
      </c>
      <c r="W988">
        <v>92.181617736816406</v>
      </c>
      <c r="Z988">
        <v>97.918525695800781</v>
      </c>
      <c r="AA988">
        <v>33.712394714355469</v>
      </c>
      <c r="AB988">
        <v>6.1288409233093262</v>
      </c>
      <c r="AC988">
        <v>19.364984512329102</v>
      </c>
      <c r="AD988">
        <v>91.190643310546875</v>
      </c>
      <c r="AE988">
        <v>7.2432780265808105</v>
      </c>
      <c r="AF988">
        <v>492.09063720703125</v>
      </c>
      <c r="AG988">
        <v>18.092317581176758</v>
      </c>
      <c r="AH988">
        <v>10.050498008728027</v>
      </c>
      <c r="AI988">
        <v>48.538436889648438</v>
      </c>
      <c r="AJ988">
        <v>9.4950990676879883</v>
      </c>
      <c r="AK988">
        <v>17.489070892333984</v>
      </c>
      <c r="AL988">
        <v>4.1074905395507813</v>
      </c>
      <c r="AM988">
        <v>20.619117736816406</v>
      </c>
      <c r="AN988">
        <v>26.550504684448242</v>
      </c>
      <c r="AO988">
        <v>15.986797332763672</v>
      </c>
      <c r="AP988">
        <v>22.901016235351563</v>
      </c>
      <c r="AQ988">
        <v>7.9534430503845215</v>
      </c>
      <c r="AR988">
        <v>85.731201171875</v>
      </c>
      <c r="AU988">
        <v>95.365188598632813</v>
      </c>
      <c r="AV988">
        <v>88.887916564941406</v>
      </c>
      <c r="AW988">
        <v>15.804925918579102</v>
      </c>
      <c r="AX988">
        <v>30.738609313964844</v>
      </c>
      <c r="AY988">
        <v>2.6934762001037598</v>
      </c>
      <c r="BA988">
        <v>17055.451171875</v>
      </c>
      <c r="BB988">
        <v>10.557375907897949</v>
      </c>
      <c r="BC988">
        <v>6.4074835777282715</v>
      </c>
      <c r="BD988">
        <v>2.8490712642669678</v>
      </c>
      <c r="BE988">
        <v>8.3622817993164063</v>
      </c>
      <c r="BG988">
        <v>0.94714242219924927</v>
      </c>
      <c r="BH988">
        <v>0.79000389575958252</v>
      </c>
      <c r="BI988">
        <v>16.025951385498047</v>
      </c>
      <c r="BJ988">
        <v>81.897270202636719</v>
      </c>
      <c r="BK988">
        <v>9.5398635864257813</v>
      </c>
      <c r="BM988">
        <v>2.891261100769043</v>
      </c>
      <c r="BN988">
        <v>0.84225016832351685</v>
      </c>
      <c r="BO988">
        <v>35.10882568359375</v>
      </c>
      <c r="BP988">
        <v>1.3802698850631714</v>
      </c>
      <c r="BQ988">
        <v>2.8575029373168945</v>
      </c>
      <c r="BR988">
        <v>27.821765899658203</v>
      </c>
      <c r="BS988">
        <v>38.446910858154297</v>
      </c>
      <c r="BT988">
        <v>17.309665679931641</v>
      </c>
      <c r="BU988">
        <v>10.440622329711914</v>
      </c>
      <c r="BV988">
        <v>6.4382691383361816</v>
      </c>
      <c r="BW988">
        <v>2.7969205379486084</v>
      </c>
      <c r="CB988">
        <v>6.4830899238586426</v>
      </c>
      <c r="CD988">
        <v>83.318168640136719</v>
      </c>
      <c r="CE988">
        <v>3.7648947238922119</v>
      </c>
      <c r="CF988">
        <v>17.398174285888672</v>
      </c>
      <c r="CG988">
        <v>5.980400562286377</v>
      </c>
      <c r="CH988">
        <v>90.618110656738281</v>
      </c>
      <c r="CI988">
        <v>93.80242919921875</v>
      </c>
      <c r="CJ988">
        <v>95.412040710449219</v>
      </c>
      <c r="CK988">
        <v>1.8256701231002808</v>
      </c>
      <c r="CM988">
        <v>0.98834425210952759</v>
      </c>
      <c r="CN988">
        <v>2.9022562503814697</v>
      </c>
      <c r="CO988">
        <v>6.0699124336242676</v>
      </c>
      <c r="CP988">
        <v>0.50653111934661865</v>
      </c>
      <c r="CT988">
        <v>61.7413330078125</v>
      </c>
      <c r="CU988">
        <v>17.87415885925293</v>
      </c>
      <c r="CV988">
        <v>19.606389999389648</v>
      </c>
      <c r="CW988">
        <v>0.12237041443586349</v>
      </c>
      <c r="CX988">
        <v>0.4225788414478302</v>
      </c>
      <c r="CY988">
        <v>85.267829895019531</v>
      </c>
    </row>
    <row r="989" spans="1:103">
      <c r="A989" t="s">
        <v>46</v>
      </c>
      <c r="B989" t="s">
        <v>93</v>
      </c>
      <c r="C989">
        <v>2018</v>
      </c>
      <c r="E989" t="s">
        <v>99</v>
      </c>
      <c r="F989">
        <v>14.793343544006348</v>
      </c>
      <c r="G989">
        <v>3.7219679355621338</v>
      </c>
      <c r="H989">
        <v>0.38808470964431763</v>
      </c>
      <c r="L989">
        <v>30.603754043579102</v>
      </c>
      <c r="M989">
        <v>81.806694030761719</v>
      </c>
      <c r="N989">
        <v>3.2398662567138672</v>
      </c>
      <c r="O989">
        <v>68.492843627929688</v>
      </c>
      <c r="P989">
        <v>21.649307250976563</v>
      </c>
      <c r="Q989">
        <v>1.4384489059448242</v>
      </c>
      <c r="R989">
        <v>7.4516806602478027</v>
      </c>
      <c r="S989">
        <v>218.55230712890625</v>
      </c>
      <c r="T989">
        <v>11.921135902404785</v>
      </c>
      <c r="U989">
        <v>4.0203204154968262</v>
      </c>
      <c r="V989">
        <v>4.3119416236877441</v>
      </c>
      <c r="W989">
        <v>91.78070068359375</v>
      </c>
      <c r="Z989">
        <v>99.830680847167969</v>
      </c>
      <c r="AA989">
        <v>17.230937957763672</v>
      </c>
      <c r="AB989">
        <v>6.9993410110473633</v>
      </c>
      <c r="AC989">
        <v>19.371912002563477</v>
      </c>
      <c r="AD989">
        <v>95.918266296386719</v>
      </c>
      <c r="AE989">
        <v>9.0992240905761719</v>
      </c>
      <c r="AF989">
        <v>497.82302856445313</v>
      </c>
      <c r="AG989">
        <v>20.030328750610352</v>
      </c>
      <c r="AH989">
        <v>18.343679428100586</v>
      </c>
      <c r="AI989">
        <v>40.629848480224609</v>
      </c>
      <c r="AJ989">
        <v>13.191792488098145</v>
      </c>
      <c r="AK989">
        <v>17.333499908447266</v>
      </c>
      <c r="AL989">
        <v>7.8632016181945801</v>
      </c>
      <c r="AM989">
        <v>15.766833305358887</v>
      </c>
      <c r="AN989">
        <v>34.034786224365234</v>
      </c>
      <c r="AO989">
        <v>36.081695556640625</v>
      </c>
      <c r="AP989">
        <v>17.645832061767578</v>
      </c>
      <c r="AQ989">
        <v>0.12207501381635666</v>
      </c>
      <c r="AU989">
        <v>99.610816955566406</v>
      </c>
      <c r="AV989">
        <v>89.99444580078125</v>
      </c>
      <c r="AW989">
        <v>3.5781571865081787</v>
      </c>
      <c r="AX989">
        <v>15.956100463867188</v>
      </c>
      <c r="AY989">
        <v>1.025776743888855</v>
      </c>
      <c r="AZ989">
        <v>0.82120758295059204</v>
      </c>
      <c r="BA989">
        <v>27342.640625</v>
      </c>
      <c r="BB989">
        <v>10.005162239074707</v>
      </c>
      <c r="BC989">
        <v>5.6351852416992188</v>
      </c>
      <c r="BD989">
        <v>1.6254936456680298</v>
      </c>
      <c r="BE989">
        <v>7.7587528228759766</v>
      </c>
      <c r="BG989">
        <v>2.6371092796325684</v>
      </c>
      <c r="BH989">
        <v>1.6496086120605469</v>
      </c>
      <c r="BI989">
        <v>262.65255737304688</v>
      </c>
      <c r="BJ989">
        <v>91.872734069824219</v>
      </c>
      <c r="BK989">
        <v>1.9281816482543945</v>
      </c>
      <c r="BM989">
        <v>4.168856143951416</v>
      </c>
      <c r="BN989">
        <v>1.2425893545150757</v>
      </c>
      <c r="BO989">
        <v>29.304895401000977</v>
      </c>
      <c r="BP989">
        <v>1.0669419765472412</v>
      </c>
      <c r="BQ989">
        <v>3.7390933036804199</v>
      </c>
      <c r="BR989">
        <v>20.385641098022461</v>
      </c>
      <c r="BS989">
        <v>56.609664916992188</v>
      </c>
      <c r="BT989">
        <v>13.484714508056641</v>
      </c>
      <c r="BU989">
        <v>12.486302375793457</v>
      </c>
      <c r="BV989">
        <v>16.098346710205078</v>
      </c>
      <c r="BW989">
        <v>1.8920540809631348</v>
      </c>
      <c r="CB989">
        <v>7.6573929786682129</v>
      </c>
      <c r="CD989">
        <v>85.511787414550781</v>
      </c>
      <c r="CE989">
        <v>26.597938537597656</v>
      </c>
      <c r="CF989">
        <v>18.410263061523438</v>
      </c>
      <c r="CG989">
        <v>12.674646377563477</v>
      </c>
      <c r="CH989">
        <v>81.041412353515625</v>
      </c>
      <c r="CI989">
        <v>77.172157287597656</v>
      </c>
      <c r="CJ989">
        <v>78.478118896484375</v>
      </c>
      <c r="CK989">
        <v>1.5128809213638306</v>
      </c>
      <c r="CL989">
        <v>24.131986618041992</v>
      </c>
      <c r="CM989">
        <v>0.92681252956390381</v>
      </c>
      <c r="CN989">
        <v>0.48646533489227295</v>
      </c>
      <c r="CO989">
        <v>13.902361869812012</v>
      </c>
      <c r="CP989">
        <v>6.0017762184143066</v>
      </c>
      <c r="CQ989">
        <v>0.73630225658416748</v>
      </c>
      <c r="CR989">
        <v>0.76720434427261353</v>
      </c>
      <c r="CS989">
        <v>0.81107932329177856</v>
      </c>
      <c r="CT989">
        <v>76.795806884765625</v>
      </c>
      <c r="CU989">
        <v>26.025794982910156</v>
      </c>
      <c r="CV989">
        <v>16.460136413574219</v>
      </c>
      <c r="CW989">
        <v>0.51611918210983276</v>
      </c>
      <c r="CX989">
        <v>36.791458129882813</v>
      </c>
      <c r="CY989">
        <v>86.899925231933594</v>
      </c>
    </row>
    <row r="990" spans="1:103">
      <c r="A990" t="s">
        <v>45</v>
      </c>
      <c r="B990" t="s">
        <v>92</v>
      </c>
      <c r="C990">
        <v>2018</v>
      </c>
      <c r="E990" t="s">
        <v>99</v>
      </c>
      <c r="F990">
        <v>20.291969299316406</v>
      </c>
      <c r="G990">
        <v>7.8486318588256836</v>
      </c>
      <c r="H990">
        <v>2.0576913356781006</v>
      </c>
      <c r="L990">
        <v>21.540189743041992</v>
      </c>
      <c r="M990">
        <v>83.156478881835938</v>
      </c>
      <c r="N990">
        <v>3.5286862850189209</v>
      </c>
      <c r="O990">
        <v>71.844993591308594</v>
      </c>
      <c r="P990">
        <v>11.60157585144043</v>
      </c>
      <c r="Q990">
        <v>4.1521787643432617</v>
      </c>
      <c r="R990">
        <v>9.4335947036743164</v>
      </c>
      <c r="S990">
        <v>181.38906860351563</v>
      </c>
      <c r="T990">
        <v>6.4130959510803223</v>
      </c>
      <c r="U990">
        <v>3.3102898597717285</v>
      </c>
      <c r="V990">
        <v>5.1028199195861816</v>
      </c>
      <c r="W990">
        <v>94.861251831054688</v>
      </c>
      <c r="Z990">
        <v>99.844154357910156</v>
      </c>
      <c r="AA990">
        <v>29.865612030029297</v>
      </c>
      <c r="AB990">
        <v>6.3628635406494141</v>
      </c>
      <c r="AC990">
        <v>18.726539611816406</v>
      </c>
      <c r="AD990">
        <v>91.279655456542969</v>
      </c>
      <c r="AE990">
        <v>14.663820266723633</v>
      </c>
      <c r="AF990">
        <v>479.32723999023438</v>
      </c>
      <c r="AG990">
        <v>24.362508773803711</v>
      </c>
      <c r="AH990">
        <v>9.8696861267089844</v>
      </c>
      <c r="AI990">
        <v>35.808677673339844</v>
      </c>
      <c r="AJ990">
        <v>8.8424148559570313</v>
      </c>
      <c r="AK990">
        <v>8.5401220321655273</v>
      </c>
      <c r="AL990">
        <v>16.019021987915039</v>
      </c>
      <c r="AM990">
        <v>25.286661148071289</v>
      </c>
      <c r="AN990">
        <v>35.292610168457031</v>
      </c>
      <c r="AO990">
        <v>28.129121780395508</v>
      </c>
      <c r="AP990">
        <v>16.376256942749023</v>
      </c>
      <c r="AQ990">
        <v>0.28043141961097717</v>
      </c>
      <c r="AU990">
        <v>97.529243469238281</v>
      </c>
      <c r="AV990">
        <v>94.229759216308594</v>
      </c>
      <c r="AW990">
        <v>13.466407775878906</v>
      </c>
      <c r="AX990">
        <v>18.605707168579102</v>
      </c>
      <c r="AY990">
        <v>1.0630209445953369</v>
      </c>
      <c r="AZ990">
        <v>0.64821195602416992</v>
      </c>
      <c r="BA990">
        <v>20669.517578125</v>
      </c>
      <c r="BB990">
        <v>18.94476318359375</v>
      </c>
      <c r="BC990">
        <v>12.67710018157959</v>
      </c>
      <c r="BD990">
        <v>2.0299572944641113</v>
      </c>
      <c r="BE990">
        <v>12.093327522277832</v>
      </c>
      <c r="BG990">
        <v>1.3225345611572266</v>
      </c>
      <c r="BH990">
        <v>1.1849234104156494</v>
      </c>
      <c r="BI990">
        <v>51.076675415039063</v>
      </c>
      <c r="BJ990">
        <v>83.694015502929688</v>
      </c>
      <c r="BK990">
        <v>10.031241416931152</v>
      </c>
      <c r="BM990">
        <v>3.733137845993042</v>
      </c>
      <c r="BN990">
        <v>1.1767032146453857</v>
      </c>
      <c r="BO990">
        <v>33.080680847167969</v>
      </c>
      <c r="BP990">
        <v>1.2444969415664673</v>
      </c>
      <c r="BQ990">
        <v>7.7812099456787109</v>
      </c>
      <c r="BR990">
        <v>26.961206436157227</v>
      </c>
      <c r="BS990">
        <v>39.915470123291016</v>
      </c>
      <c r="BT990">
        <v>15.365792274475098</v>
      </c>
      <c r="BU990">
        <v>13.797168731689453</v>
      </c>
      <c r="BV990">
        <v>12.628814697265625</v>
      </c>
      <c r="BW990">
        <v>2.0408334732055664</v>
      </c>
      <c r="CB990">
        <v>5.7802615165710449</v>
      </c>
      <c r="CD990">
        <v>89.715904235839844</v>
      </c>
      <c r="CE990">
        <v>47.062728881835938</v>
      </c>
      <c r="CF990">
        <v>43.435558319091797</v>
      </c>
      <c r="CG990">
        <v>11.099825859069824</v>
      </c>
      <c r="CH990">
        <v>79.393020629882813</v>
      </c>
      <c r="CI990">
        <v>69.879783630371094</v>
      </c>
      <c r="CJ990">
        <v>71.527084350585938</v>
      </c>
      <c r="CL990">
        <v>23.868635177612305</v>
      </c>
      <c r="CM990">
        <v>0.87192374467849731</v>
      </c>
      <c r="CN990">
        <v>0.5667489767074585</v>
      </c>
      <c r="CO990">
        <v>10.982882499694824</v>
      </c>
      <c r="CP990">
        <v>1.2789945602416992</v>
      </c>
      <c r="CQ990">
        <v>0.67660009860992432</v>
      </c>
      <c r="CR990">
        <v>0.50692611932754517</v>
      </c>
      <c r="CS990">
        <v>0.71746331453323364</v>
      </c>
      <c r="CT990">
        <v>54.611476898193359</v>
      </c>
      <c r="CU990">
        <v>17.754507064819336</v>
      </c>
      <c r="CV990">
        <v>22.417331695556641</v>
      </c>
      <c r="CW990">
        <v>0.2155442088842392</v>
      </c>
      <c r="CX990">
        <v>23.762670516967773</v>
      </c>
      <c r="CY990">
        <v>88.336593627929688</v>
      </c>
    </row>
    <row r="991" spans="1:103">
      <c r="A991" t="s">
        <v>44</v>
      </c>
      <c r="B991" t="s">
        <v>91</v>
      </c>
      <c r="C991">
        <v>2018</v>
      </c>
      <c r="E991" t="s">
        <v>99</v>
      </c>
      <c r="F991">
        <v>14.254584312438965</v>
      </c>
      <c r="G991">
        <v>2.3992404937744141</v>
      </c>
      <c r="H991">
        <v>0.38032978773117065</v>
      </c>
      <c r="L991">
        <v>17.157524108886719</v>
      </c>
      <c r="M991">
        <v>81.958877563476563</v>
      </c>
      <c r="N991">
        <v>1.4516370296478271</v>
      </c>
      <c r="O991">
        <v>72.927886962890625</v>
      </c>
      <c r="P991">
        <v>21.496854782104492</v>
      </c>
      <c r="Q991">
        <v>2.1639339923858643</v>
      </c>
      <c r="R991">
        <v>5.2909746170043945</v>
      </c>
      <c r="S991">
        <v>206.76197814941406</v>
      </c>
      <c r="T991">
        <v>12.517027854919434</v>
      </c>
      <c r="U991">
        <v>2.9469027519226074</v>
      </c>
      <c r="V991">
        <v>3.4317772388458252</v>
      </c>
      <c r="W991">
        <v>94.898941040039063</v>
      </c>
      <c r="Z991">
        <v>100</v>
      </c>
      <c r="AA991">
        <v>17.5048828125</v>
      </c>
      <c r="AB991">
        <v>7.5841121673583984</v>
      </c>
      <c r="AC991">
        <v>34.270450592041016</v>
      </c>
      <c r="AD991">
        <v>94.029830932617188</v>
      </c>
      <c r="AE991">
        <v>8.4930763244628906</v>
      </c>
      <c r="AF991">
        <v>505.61117553710938</v>
      </c>
      <c r="AG991">
        <v>17.333200454711914</v>
      </c>
      <c r="AH991">
        <v>11.810432434082031</v>
      </c>
      <c r="AI991">
        <v>45.215179443359375</v>
      </c>
      <c r="AJ991">
        <v>28.507392883300781</v>
      </c>
      <c r="AK991">
        <v>14.024507522583008</v>
      </c>
      <c r="AL991">
        <v>4.8280925750732422</v>
      </c>
      <c r="AM991">
        <v>7.4689912796020508</v>
      </c>
      <c r="AN991">
        <v>42.53271484375</v>
      </c>
      <c r="AO991">
        <v>33.409934997558594</v>
      </c>
      <c r="AP991">
        <v>20.288114547729492</v>
      </c>
      <c r="AQ991">
        <v>0.16028024256229401</v>
      </c>
      <c r="AR991">
        <v>91.832145690917969</v>
      </c>
      <c r="AU991">
        <v>98.903770446777344</v>
      </c>
      <c r="AV991">
        <v>91.192497253417969</v>
      </c>
      <c r="AW991">
        <v>2.3335559368133545</v>
      </c>
      <c r="AX991">
        <v>45.935867309570313</v>
      </c>
      <c r="AY991">
        <v>0.55994915962219238</v>
      </c>
      <c r="AZ991">
        <v>0.83690905570983887</v>
      </c>
      <c r="BA991">
        <v>24765.28125</v>
      </c>
      <c r="BB991">
        <v>8.462763786315918</v>
      </c>
      <c r="BC991">
        <v>6.3079757690429688</v>
      </c>
      <c r="BD991">
        <v>1.0778999328613281</v>
      </c>
      <c r="BE991">
        <v>5.7155337333679199</v>
      </c>
      <c r="BG991">
        <v>3.079681396484375</v>
      </c>
      <c r="BH991">
        <v>1.8697730302810669</v>
      </c>
      <c r="BI991">
        <v>384.4427490234375</v>
      </c>
      <c r="BJ991">
        <v>93.259925842285156</v>
      </c>
      <c r="BK991">
        <v>2.9386677742004395</v>
      </c>
      <c r="BM991">
        <v>4.1023197174072266</v>
      </c>
      <c r="BN991">
        <v>2.1178896427154541</v>
      </c>
      <c r="BO991">
        <v>26.930662155151367</v>
      </c>
      <c r="BP991">
        <v>0.95866525173187256</v>
      </c>
      <c r="BQ991">
        <v>2.2994556427001953</v>
      </c>
      <c r="BR991">
        <v>33.042800903320313</v>
      </c>
      <c r="BS991">
        <v>46.000255584716797</v>
      </c>
      <c r="BT991">
        <v>9.2965421676635742</v>
      </c>
      <c r="BU991">
        <v>7.8222498893737793</v>
      </c>
      <c r="BV991">
        <v>6.8241510391235352</v>
      </c>
      <c r="BW991">
        <v>3.3162674903869629</v>
      </c>
      <c r="CB991">
        <v>5.7548952102661133</v>
      </c>
      <c r="CD991">
        <v>79.81378173828125</v>
      </c>
      <c r="CE991">
        <v>28.862649917602539</v>
      </c>
      <c r="CF991">
        <v>25.117107391357422</v>
      </c>
      <c r="CG991">
        <v>4.1867737770080566</v>
      </c>
      <c r="CH991">
        <v>67.485221862792969</v>
      </c>
      <c r="CI991">
        <v>70.362411499023438</v>
      </c>
      <c r="CJ991">
        <v>74.507247924804688</v>
      </c>
      <c r="CM991">
        <v>0.9866068959236145</v>
      </c>
      <c r="CN991">
        <v>0.98462963104248047</v>
      </c>
      <c r="CO991">
        <v>10.581364631652832</v>
      </c>
      <c r="CP991">
        <v>2.7309541702270508</v>
      </c>
      <c r="CQ991">
        <v>0.74535733461380005</v>
      </c>
      <c r="CR991">
        <v>0.82364439964294434</v>
      </c>
      <c r="CS991">
        <v>0.90383231639862061</v>
      </c>
      <c r="CT991">
        <v>85.812202453613281</v>
      </c>
      <c r="CU991">
        <v>26.443880081176758</v>
      </c>
      <c r="CV991">
        <v>10.354640960693359</v>
      </c>
      <c r="CW991">
        <v>0.79069173336029053</v>
      </c>
      <c r="CX991">
        <v>9.4354066848754883</v>
      </c>
      <c r="CY991">
        <v>88.076065063476563</v>
      </c>
    </row>
    <row r="992" spans="1:103">
      <c r="A992" t="s">
        <v>11</v>
      </c>
      <c r="B992" t="s">
        <v>11</v>
      </c>
      <c r="C992">
        <v>2018</v>
      </c>
      <c r="E992" t="s">
        <v>99</v>
      </c>
      <c r="F992">
        <v>13.823433876037598</v>
      </c>
      <c r="G992">
        <v>2.0668036937713623</v>
      </c>
      <c r="H992">
        <v>0.27149435877799988</v>
      </c>
      <c r="L992">
        <v>31.799249649047852</v>
      </c>
      <c r="M992">
        <v>83.401947021484375</v>
      </c>
      <c r="N992">
        <v>1.8229929208755493</v>
      </c>
      <c r="O992">
        <v>79.063941955566406</v>
      </c>
      <c r="P992">
        <v>17.980319976806641</v>
      </c>
      <c r="Q992">
        <v>1.9806195497512817</v>
      </c>
      <c r="R992">
        <v>5.4476852416992188</v>
      </c>
      <c r="S992">
        <v>167.04261779785156</v>
      </c>
      <c r="T992">
        <v>12.250239372253418</v>
      </c>
      <c r="U992">
        <v>3.4487574100494385</v>
      </c>
      <c r="V992">
        <v>2.4871330261230469</v>
      </c>
      <c r="W992">
        <v>95.281059265136719</v>
      </c>
      <c r="Z992">
        <v>99.999992370605469</v>
      </c>
      <c r="AA992">
        <v>26.367450714111328</v>
      </c>
      <c r="AB992">
        <v>7.462409496307373</v>
      </c>
      <c r="AC992">
        <v>28.169296264648438</v>
      </c>
      <c r="AD992">
        <v>68.488426208496094</v>
      </c>
      <c r="AE992">
        <v>6.8729472160339355</v>
      </c>
      <c r="AF992">
        <v>497.10372924804688</v>
      </c>
      <c r="AG992">
        <v>20.539358139038086</v>
      </c>
      <c r="AH992">
        <v>13.333819389343262</v>
      </c>
      <c r="AI992">
        <v>50.087837219238281</v>
      </c>
      <c r="AJ992">
        <v>26.887241363525391</v>
      </c>
      <c r="AK992">
        <v>16.276182174682617</v>
      </c>
      <c r="AL992">
        <v>7.5675778388977051</v>
      </c>
      <c r="AM992">
        <v>16.537233352661133</v>
      </c>
      <c r="AN992">
        <v>40.476242065429688</v>
      </c>
      <c r="AO992">
        <v>40.526348114013672</v>
      </c>
      <c r="AP992">
        <v>17.413785934448242</v>
      </c>
      <c r="AQ992">
        <v>0</v>
      </c>
      <c r="AU992">
        <v>96.103286743164063</v>
      </c>
      <c r="AV992">
        <v>86.098846435546875</v>
      </c>
      <c r="AW992">
        <v>0.72225618362426758</v>
      </c>
      <c r="AX992">
        <v>72.092979431152344</v>
      </c>
      <c r="AY992">
        <v>0.43309479951858521</v>
      </c>
      <c r="BA992">
        <v>29753.201171875</v>
      </c>
      <c r="BB992">
        <v>6.5339555740356445</v>
      </c>
      <c r="BC992">
        <v>4.3142619132995605</v>
      </c>
      <c r="BD992">
        <v>1.2369108200073242</v>
      </c>
      <c r="BE992">
        <v>6.8042101860046387</v>
      </c>
      <c r="BG992">
        <v>2.7274844646453857</v>
      </c>
      <c r="BH992">
        <v>1.7363661527633667</v>
      </c>
      <c r="BI992">
        <v>634.63043212890625</v>
      </c>
      <c r="BJ992">
        <v>94.269981384277344</v>
      </c>
      <c r="BK992">
        <v>1.952576756477356</v>
      </c>
      <c r="BM992">
        <v>3.8777525424957275</v>
      </c>
      <c r="BN992">
        <v>2.3806171417236328</v>
      </c>
      <c r="BO992">
        <v>27.703939437866211</v>
      </c>
      <c r="BQ992">
        <v>3.1581943035125732</v>
      </c>
      <c r="BR992">
        <v>18.492120742797852</v>
      </c>
      <c r="BS992">
        <v>46.819461822509766</v>
      </c>
      <c r="BT992">
        <v>8.8928031921386719</v>
      </c>
      <c r="BU992">
        <v>9.1042871475219727</v>
      </c>
      <c r="CB992">
        <v>5.9372978210449219</v>
      </c>
      <c r="CE992">
        <v>18.823444366455078</v>
      </c>
      <c r="CF992">
        <v>33.182140350341797</v>
      </c>
      <c r="CG992">
        <v>0.48218631744384766</v>
      </c>
      <c r="CH992">
        <v>52.756546020507813</v>
      </c>
      <c r="CI992">
        <v>44.011859893798828</v>
      </c>
      <c r="CJ992">
        <v>61.176948547363281</v>
      </c>
      <c r="CM992">
        <v>0.96112126111984253</v>
      </c>
      <c r="CN992">
        <v>0.44245123863220215</v>
      </c>
      <c r="CO992">
        <v>6.3882217407226563</v>
      </c>
      <c r="CP992">
        <v>2.2129280567169189</v>
      </c>
      <c r="CT992">
        <v>84.410697937011719</v>
      </c>
      <c r="CU992">
        <v>35.632389068603516</v>
      </c>
      <c r="CV992">
        <v>9.9968280792236328</v>
      </c>
      <c r="CW992">
        <v>0.62415868043899536</v>
      </c>
      <c r="CX992">
        <v>-58.689411163330078</v>
      </c>
      <c r="CY992">
        <v>88.732009887695313</v>
      </c>
    </row>
    <row r="993" spans="1:103">
      <c r="A993" t="s">
        <v>45</v>
      </c>
      <c r="B993" t="s">
        <v>92</v>
      </c>
      <c r="C993">
        <v>2019</v>
      </c>
      <c r="E993" t="s">
        <v>99</v>
      </c>
      <c r="F993">
        <v>19.849672317504883</v>
      </c>
      <c r="G993">
        <v>6.9983353614807129</v>
      </c>
      <c r="H993">
        <v>2.0239002704620361</v>
      </c>
      <c r="I993">
        <v>14.217823028564453</v>
      </c>
      <c r="M993">
        <v>83.442192077636719</v>
      </c>
      <c r="N993">
        <v>3.4563748836517334</v>
      </c>
      <c r="O993">
        <v>72.533454895019531</v>
      </c>
      <c r="P993">
        <v>12.272047996520996</v>
      </c>
      <c r="Q993">
        <v>3.3463079929351807</v>
      </c>
      <c r="R993">
        <v>8.6125726699829102</v>
      </c>
      <c r="U993">
        <v>3.209744930267334</v>
      </c>
      <c r="V993">
        <v>4.9208531379699707</v>
      </c>
      <c r="W993">
        <v>95.290771484375</v>
      </c>
      <c r="X993">
        <v>1.3577734231948853</v>
      </c>
      <c r="Z993">
        <v>99.842811584472656</v>
      </c>
      <c r="AA993">
        <v>29.494075775146484</v>
      </c>
      <c r="AB993">
        <v>6.3783140182495117</v>
      </c>
      <c r="AD993">
        <v>92.781669616699219</v>
      </c>
      <c r="AE993">
        <v>13.854628562927246</v>
      </c>
      <c r="AI993">
        <v>36.775932312011719</v>
      </c>
      <c r="AJ993">
        <v>8.8439340591430664</v>
      </c>
      <c r="AK993">
        <v>8.29534912109375</v>
      </c>
      <c r="AL993">
        <v>15.807591438293457</v>
      </c>
      <c r="AM993">
        <v>26.730703353881836</v>
      </c>
      <c r="AN993">
        <v>36.986499786376953</v>
      </c>
      <c r="AO993">
        <v>29.275270462036133</v>
      </c>
      <c r="AP993">
        <v>17.481830596923828</v>
      </c>
      <c r="AQ993">
        <v>0.40195152163505554</v>
      </c>
      <c r="AU993">
        <v>97.531547546386719</v>
      </c>
      <c r="AV993">
        <v>94.306610107421875</v>
      </c>
      <c r="AW993">
        <v>11.047107696533203</v>
      </c>
      <c r="AX993">
        <v>19.274930953979492</v>
      </c>
      <c r="AY993">
        <v>1.0101958513259888</v>
      </c>
      <c r="AZ993">
        <v>0.64423877000808716</v>
      </c>
      <c r="BA993">
        <v>21178.28125</v>
      </c>
      <c r="BB993">
        <v>18.055326461791992</v>
      </c>
      <c r="BC993">
        <v>11.743415832519531</v>
      </c>
      <c r="BD993">
        <v>1.8909703493118286</v>
      </c>
      <c r="BE993">
        <v>11.851167678833008</v>
      </c>
      <c r="BG993">
        <v>1.3488976955413818</v>
      </c>
      <c r="BH993">
        <v>1.2220107316970825</v>
      </c>
      <c r="BI993">
        <v>53.022060394287109</v>
      </c>
      <c r="BJ993">
        <v>86.412590026855469</v>
      </c>
      <c r="BK993">
        <v>8.8080120086669922</v>
      </c>
      <c r="BL993">
        <v>25.357215881347656</v>
      </c>
      <c r="BO993">
        <v>32.623645782470703</v>
      </c>
      <c r="BR993">
        <v>27.234134674072266</v>
      </c>
      <c r="BS993">
        <v>40.666534423828125</v>
      </c>
      <c r="BT993">
        <v>15.088019371032715</v>
      </c>
      <c r="BU993">
        <v>13.334320068359375</v>
      </c>
      <c r="BV993">
        <v>13.288054466247559</v>
      </c>
      <c r="CB993">
        <v>5.511570930480957</v>
      </c>
      <c r="CD993">
        <v>56.779842376708984</v>
      </c>
      <c r="CH993">
        <v>79.475395202636719</v>
      </c>
      <c r="CI993">
        <v>69.946762084960938</v>
      </c>
      <c r="CJ993">
        <v>71.582450866699219</v>
      </c>
      <c r="CM993">
        <v>0.87184369564056396</v>
      </c>
      <c r="CO993">
        <v>10.630977630615234</v>
      </c>
      <c r="CP993">
        <v>0.64449530839920044</v>
      </c>
      <c r="CQ993">
        <v>0.66745597124099731</v>
      </c>
      <c r="CR993">
        <v>0.50180858373641968</v>
      </c>
      <c r="CS993">
        <v>0.72283005714416504</v>
      </c>
      <c r="CT993">
        <v>56.600624084472656</v>
      </c>
      <c r="CV993">
        <v>23.245136260986328</v>
      </c>
      <c r="CW993">
        <v>0.2082877904176712</v>
      </c>
      <c r="CY993">
        <v>88.625686645507813</v>
      </c>
    </row>
    <row r="994" spans="1:103">
      <c r="A994" t="s">
        <v>11</v>
      </c>
      <c r="B994" t="s">
        <v>11</v>
      </c>
      <c r="C994">
        <v>2019</v>
      </c>
      <c r="E994" t="s">
        <v>99</v>
      </c>
      <c r="F994">
        <v>14.588934898376465</v>
      </c>
      <c r="G994">
        <v>1.9091578722000122</v>
      </c>
      <c r="H994">
        <v>0.26173010468482971</v>
      </c>
      <c r="M994">
        <v>83.606979370117188</v>
      </c>
      <c r="N994">
        <v>1.6310139894485474</v>
      </c>
      <c r="O994">
        <v>78.747657775878906</v>
      </c>
      <c r="P994">
        <v>18.830801010131836</v>
      </c>
      <c r="Q994">
        <v>1.4850938320159912</v>
      </c>
      <c r="R994">
        <v>4.5869150161743164</v>
      </c>
      <c r="U994">
        <v>3.3511719703674316</v>
      </c>
      <c r="V994">
        <v>2.1073737144470215</v>
      </c>
      <c r="W994">
        <v>95.657020568847656</v>
      </c>
      <c r="Z994">
        <v>100</v>
      </c>
      <c r="AA994">
        <v>25.679937362670898</v>
      </c>
      <c r="AB994">
        <v>7.582491397857666</v>
      </c>
      <c r="AD994">
        <v>68.409400939941406</v>
      </c>
      <c r="AE994">
        <v>6.7873163223266602</v>
      </c>
      <c r="AI994">
        <v>50.953315734863281</v>
      </c>
      <c r="AJ994">
        <v>27.173986434936523</v>
      </c>
      <c r="AL994">
        <v>7.3108973503112793</v>
      </c>
      <c r="AM994">
        <v>16.849323272705078</v>
      </c>
      <c r="AN994">
        <v>40.450729370117188</v>
      </c>
      <c r="AO994">
        <v>40.537975311279297</v>
      </c>
      <c r="AP994">
        <v>18.165205001831055</v>
      </c>
      <c r="AQ994">
        <v>0</v>
      </c>
      <c r="AU994">
        <v>96.074989318847656</v>
      </c>
      <c r="AV994">
        <v>86.288017272949219</v>
      </c>
      <c r="AW994">
        <v>0.57971596717834473</v>
      </c>
      <c r="AX994">
        <v>74.836738586425781</v>
      </c>
      <c r="AY994">
        <v>0.39639070630073547</v>
      </c>
      <c r="BA994">
        <v>30211.46875</v>
      </c>
      <c r="BB994">
        <v>6.2657027244567871</v>
      </c>
      <c r="BC994">
        <v>4.1155452728271484</v>
      </c>
      <c r="BE994">
        <v>7.1571536064147949</v>
      </c>
      <c r="BG994">
        <v>2.7731566429138184</v>
      </c>
      <c r="BI994">
        <v>655.1068115234375</v>
      </c>
      <c r="BJ994">
        <v>96.799186706542969</v>
      </c>
      <c r="BK994">
        <v>0.75180131196975708</v>
      </c>
      <c r="BL994">
        <v>62.917655944824219</v>
      </c>
      <c r="BO994">
        <v>28.46998405456543</v>
      </c>
      <c r="BR994">
        <v>18.101320266723633</v>
      </c>
      <c r="BS994">
        <v>47.195846557617188</v>
      </c>
      <c r="BT994">
        <v>9.2001619338989258</v>
      </c>
      <c r="BU994">
        <v>8.1068792343139648</v>
      </c>
      <c r="CB994">
        <v>5.8260712623596191</v>
      </c>
      <c r="CH994">
        <v>52.758220672607422</v>
      </c>
      <c r="CI994">
        <v>44.022487640380859</v>
      </c>
      <c r="CJ994">
        <v>61.177371978759766</v>
      </c>
      <c r="CM994">
        <v>0.96112293004989624</v>
      </c>
      <c r="CO994">
        <v>5.8328256607055664</v>
      </c>
      <c r="CP994">
        <v>2.0171079635620117</v>
      </c>
      <c r="CT994">
        <v>84.458251953125</v>
      </c>
      <c r="CV994">
        <v>9.6331911087036133</v>
      </c>
      <c r="CW994">
        <v>0.64527153968811035</v>
      </c>
      <c r="CY994">
        <v>87.954841613769531</v>
      </c>
    </row>
    <row r="995" spans="1:103">
      <c r="A995" t="s">
        <v>44</v>
      </c>
      <c r="B995" t="s">
        <v>91</v>
      </c>
      <c r="C995">
        <v>2019</v>
      </c>
      <c r="E995" t="s">
        <v>99</v>
      </c>
      <c r="F995">
        <v>14.43006706237793</v>
      </c>
      <c r="G995">
        <v>2.1719136238098145</v>
      </c>
      <c r="H995">
        <v>0.38068810105323792</v>
      </c>
      <c r="I995">
        <v>17.076269149780273</v>
      </c>
      <c r="M995">
        <v>82.455047607421875</v>
      </c>
      <c r="N995">
        <v>1.7932599782943726</v>
      </c>
      <c r="O995">
        <v>72.351799011230469</v>
      </c>
      <c r="P995">
        <v>23.375864028930664</v>
      </c>
      <c r="Q995">
        <v>1.9062635898590088</v>
      </c>
      <c r="R995">
        <v>5.157379150390625</v>
      </c>
      <c r="U995">
        <v>2.8727133274078369</v>
      </c>
      <c r="V995">
        <v>2.9393341541290283</v>
      </c>
      <c r="W995">
        <v>95.174125671386719</v>
      </c>
      <c r="X995">
        <v>7.0999565124511719</v>
      </c>
      <c r="Z995">
        <v>100</v>
      </c>
      <c r="AA995">
        <v>17.374509811401367</v>
      </c>
      <c r="AB995">
        <v>7.5848331451416016</v>
      </c>
      <c r="AD995">
        <v>94.405181884765625</v>
      </c>
      <c r="AE995">
        <v>7.6269736289978027</v>
      </c>
      <c r="AI995">
        <v>46.389297485351563</v>
      </c>
      <c r="AJ995">
        <v>30.491859436035156</v>
      </c>
      <c r="AK995">
        <v>13.639348983764648</v>
      </c>
      <c r="AL995">
        <v>4.8576993942260742</v>
      </c>
      <c r="AM995">
        <v>7.3308424949645996</v>
      </c>
      <c r="AN995">
        <v>45.178153991699219</v>
      </c>
      <c r="AO995">
        <v>34.61602783203125</v>
      </c>
      <c r="AP995">
        <v>20.817819595336914</v>
      </c>
      <c r="AQ995">
        <v>0.13298678398132324</v>
      </c>
      <c r="AU995">
        <v>98.904640197753906</v>
      </c>
      <c r="AV995">
        <v>91.294357299804688</v>
      </c>
      <c r="AW995">
        <v>2.1174967288970947</v>
      </c>
      <c r="AX995">
        <v>47.751148223876953</v>
      </c>
      <c r="AY995">
        <v>0.52165448665618896</v>
      </c>
      <c r="AZ995">
        <v>0.84349262714385986</v>
      </c>
      <c r="BA995">
        <v>25442.232421875</v>
      </c>
      <c r="BB995">
        <v>8.0220880508422852</v>
      </c>
      <c r="BC995">
        <v>6.287236213684082</v>
      </c>
      <c r="BD995">
        <v>0.98202455043792725</v>
      </c>
      <c r="BE995">
        <v>6.124053955078125</v>
      </c>
      <c r="BG995">
        <v>3.1093385219573975</v>
      </c>
      <c r="BH995">
        <v>1.8820374011993408</v>
      </c>
      <c r="BI995">
        <v>399.00772094726563</v>
      </c>
      <c r="BJ995">
        <v>95.2110595703125</v>
      </c>
      <c r="BK995">
        <v>1.3074016571044922</v>
      </c>
      <c r="BL995">
        <v>52.307399749755859</v>
      </c>
      <c r="BO995">
        <v>27.210025787353516</v>
      </c>
      <c r="BR995">
        <v>32.824699401855469</v>
      </c>
      <c r="BS995">
        <v>47.121662139892578</v>
      </c>
      <c r="BT995">
        <v>8.3849096298217773</v>
      </c>
      <c r="BU995">
        <v>6.7544970512390137</v>
      </c>
      <c r="BV995">
        <v>6.74566650390625</v>
      </c>
      <c r="CB995">
        <v>5.4587006568908691</v>
      </c>
      <c r="CD995">
        <v>83.2265625</v>
      </c>
      <c r="CH995">
        <v>67.5823974609375</v>
      </c>
      <c r="CI995">
        <v>70.407875061035156</v>
      </c>
      <c r="CJ995">
        <v>74.49945068359375</v>
      </c>
      <c r="CM995">
        <v>0.98661309480667114</v>
      </c>
      <c r="CO995">
        <v>9.8014898300170898</v>
      </c>
      <c r="CP995">
        <v>1.8968809843063354</v>
      </c>
      <c r="CQ995">
        <v>0.74393868446350098</v>
      </c>
      <c r="CR995">
        <v>0.83912348747253418</v>
      </c>
      <c r="CS995">
        <v>0.90292799472808838</v>
      </c>
      <c r="CT995">
        <v>85.800163269042969</v>
      </c>
      <c r="CV995">
        <v>8.6256418228149414</v>
      </c>
      <c r="CW995">
        <v>0.75510174036026001</v>
      </c>
      <c r="CY995">
        <v>87.861053466796875</v>
      </c>
    </row>
    <row r="996" spans="1:103">
      <c r="A996" t="s">
        <v>42</v>
      </c>
      <c r="B996" t="s">
        <v>89</v>
      </c>
      <c r="C996">
        <v>2019</v>
      </c>
      <c r="E996" t="s">
        <v>99</v>
      </c>
      <c r="G996">
        <v>25.564178466796875</v>
      </c>
      <c r="H996">
        <v>9.5983695983886719</v>
      </c>
      <c r="M996">
        <v>78.753257751464844</v>
      </c>
      <c r="N996">
        <v>2.8563554286956787</v>
      </c>
      <c r="O996">
        <v>66.390579223632813</v>
      </c>
      <c r="P996">
        <v>11.20472526550293</v>
      </c>
      <c r="Q996">
        <v>8.719573974609375</v>
      </c>
      <c r="R996">
        <v>15.728959083557129</v>
      </c>
      <c r="U996">
        <v>9.4370355606079102</v>
      </c>
      <c r="W996">
        <v>95.222190856933594</v>
      </c>
      <c r="AB996">
        <v>5.0248985290527344</v>
      </c>
      <c r="AD996">
        <v>45.422355651855469</v>
      </c>
      <c r="AE996">
        <v>26.026483535766602</v>
      </c>
      <c r="AI996">
        <v>34.107028961181641</v>
      </c>
      <c r="AJ996">
        <v>5.4857759475708008</v>
      </c>
      <c r="AL996">
        <v>35.945789337158203</v>
      </c>
      <c r="AM996">
        <v>60.505783081054688</v>
      </c>
      <c r="AN996">
        <v>20.066492080688477</v>
      </c>
      <c r="AO996">
        <v>17.858058929443359</v>
      </c>
      <c r="AP996">
        <v>14.14168643951416</v>
      </c>
      <c r="AQ996">
        <v>1.0952435731887817</v>
      </c>
      <c r="AU996">
        <v>74.830055236816406</v>
      </c>
      <c r="AV996">
        <v>70.185089111328125</v>
      </c>
      <c r="AW996">
        <v>19.123239517211914</v>
      </c>
      <c r="AX996">
        <v>24.520866394042969</v>
      </c>
      <c r="AZ996">
        <v>0.42051449418067932</v>
      </c>
      <c r="BB996">
        <v>28.365541458129883</v>
      </c>
      <c r="BC996">
        <v>13.493193626403809</v>
      </c>
      <c r="BE996">
        <v>12.755336761474609</v>
      </c>
      <c r="BG996">
        <v>1.0254364013671875</v>
      </c>
      <c r="BH996">
        <v>0.57607913017272949</v>
      </c>
      <c r="BI996">
        <v>4.938532829284668</v>
      </c>
      <c r="BJ996">
        <v>86.976287841796875</v>
      </c>
      <c r="BL996">
        <v>6.799354076385498</v>
      </c>
      <c r="BR996">
        <v>65.715492248535156</v>
      </c>
      <c r="BT996">
        <v>34.426017761230469</v>
      </c>
      <c r="CB996">
        <v>4.8662080764770508</v>
      </c>
      <c r="CH996">
        <v>6.1621513366699219</v>
      </c>
      <c r="CI996">
        <v>6.5597543716430664</v>
      </c>
      <c r="CJ996">
        <v>10.793303489685059</v>
      </c>
      <c r="CM996">
        <v>0.88834059238433838</v>
      </c>
      <c r="CO996">
        <v>10.462152481079102</v>
      </c>
      <c r="CP996">
        <v>3.1465481966733932E-2</v>
      </c>
      <c r="CQ996">
        <v>0.55691850185394287</v>
      </c>
      <c r="CR996">
        <v>0.42907959222793579</v>
      </c>
      <c r="CS996">
        <v>0.31617361307144165</v>
      </c>
      <c r="CT996">
        <v>38.835475921630859</v>
      </c>
      <c r="CV996">
        <v>49.613624572753906</v>
      </c>
      <c r="CY996">
        <v>83.190399169921875</v>
      </c>
    </row>
    <row r="997" spans="1:103">
      <c r="A997" t="s">
        <v>43</v>
      </c>
      <c r="B997" t="s">
        <v>90</v>
      </c>
      <c r="C997">
        <v>2019</v>
      </c>
      <c r="E997" t="s">
        <v>99</v>
      </c>
      <c r="F997">
        <v>16.565189361572266</v>
      </c>
      <c r="G997">
        <v>7.8392057418823242</v>
      </c>
      <c r="H997">
        <v>3.2449390888214111</v>
      </c>
      <c r="I997">
        <v>17.851160049438477</v>
      </c>
      <c r="M997">
        <v>77.392097473144531</v>
      </c>
      <c r="N997">
        <v>2.7921733856201172</v>
      </c>
      <c r="O997">
        <v>63.248214721679688</v>
      </c>
      <c r="P997">
        <v>26.465972900390625</v>
      </c>
      <c r="Q997">
        <v>2.912208080291748</v>
      </c>
      <c r="R997">
        <v>22.593647003173828</v>
      </c>
      <c r="U997">
        <v>4.9333014488220215</v>
      </c>
      <c r="V997">
        <v>7.5842065811157227</v>
      </c>
      <c r="W997">
        <v>92.6058349609375</v>
      </c>
      <c r="X997">
        <v>3.9417433738708496</v>
      </c>
      <c r="Z997">
        <v>93.540016174316406</v>
      </c>
      <c r="AA997">
        <v>26.640195846557617</v>
      </c>
      <c r="AB997">
        <v>6.1536722183227539</v>
      </c>
      <c r="AD997">
        <v>85.8714599609375</v>
      </c>
      <c r="AE997">
        <v>8.7622642517089844</v>
      </c>
      <c r="AI997">
        <v>36.013748168945313</v>
      </c>
      <c r="AJ997">
        <v>4.3738846778869629</v>
      </c>
      <c r="AK997">
        <v>10.668213844299316</v>
      </c>
      <c r="AL997">
        <v>15.063448905944824</v>
      </c>
      <c r="AM997">
        <v>27.865652084350586</v>
      </c>
      <c r="AN997">
        <v>22.947135925292969</v>
      </c>
      <c r="AO997">
        <v>19.781293869018555</v>
      </c>
      <c r="AP997">
        <v>16.726621627807617</v>
      </c>
      <c r="AQ997">
        <v>6.0833530426025391</v>
      </c>
      <c r="AU997">
        <v>93.702720642089844</v>
      </c>
      <c r="AV997">
        <v>84.6361083984375</v>
      </c>
      <c r="AW997">
        <v>7.3396854400634766</v>
      </c>
      <c r="AX997">
        <v>16.963150024414063</v>
      </c>
      <c r="AY997">
        <v>1.4511066675186157</v>
      </c>
      <c r="AZ997">
        <v>0.69717752933502197</v>
      </c>
      <c r="BA997">
        <v>16743.7109375</v>
      </c>
      <c r="BB997">
        <v>13.350400924682617</v>
      </c>
      <c r="BC997">
        <v>3.6609659194946289</v>
      </c>
      <c r="BD997">
        <v>1.9611613750457764</v>
      </c>
      <c r="BE997">
        <v>9.4195365905761719</v>
      </c>
      <c r="BG997">
        <v>1.1798632144927979</v>
      </c>
      <c r="BH997">
        <v>0.92643231153488159</v>
      </c>
      <c r="BI997">
        <v>10.603124618530273</v>
      </c>
      <c r="BJ997">
        <v>84.926216125488281</v>
      </c>
      <c r="BK997">
        <v>9.9147510528564453</v>
      </c>
      <c r="BL997">
        <v>18.274795532226563</v>
      </c>
      <c r="BO997">
        <v>29.718984603881836</v>
      </c>
      <c r="BR997">
        <v>43.543849945068359</v>
      </c>
      <c r="BS997">
        <v>30.082218170166016</v>
      </c>
      <c r="BT997">
        <v>11.241500854492188</v>
      </c>
      <c r="BU997">
        <v>17.162265777587891</v>
      </c>
      <c r="BV997">
        <v>6.9184513092041016</v>
      </c>
      <c r="CB997">
        <v>6.7991762161254883</v>
      </c>
      <c r="CD997">
        <v>54.354774475097656</v>
      </c>
      <c r="CH997">
        <v>87.831756591796875</v>
      </c>
      <c r="CI997">
        <v>85.254058837890625</v>
      </c>
      <c r="CJ997">
        <v>84.361534118652344</v>
      </c>
      <c r="CM997">
        <v>0.93115520477294922</v>
      </c>
      <c r="CO997">
        <v>7.1350803375244141</v>
      </c>
      <c r="CP997">
        <v>1.7204729318618774</v>
      </c>
      <c r="CQ997">
        <v>0.61773133277893066</v>
      </c>
      <c r="CR997">
        <v>0.51165002584457397</v>
      </c>
      <c r="CS997">
        <v>0.58411431312561035</v>
      </c>
      <c r="CT997">
        <v>51.582023620605469</v>
      </c>
      <c r="CV997">
        <v>27.969522476196289</v>
      </c>
      <c r="CW997">
        <v>0.13306789100170135</v>
      </c>
      <c r="CY997">
        <v>84.296470642089844</v>
      </c>
    </row>
    <row r="998" spans="1:103">
      <c r="A998" t="s">
        <v>41</v>
      </c>
      <c r="B998" t="s">
        <v>88</v>
      </c>
      <c r="C998">
        <v>2019</v>
      </c>
      <c r="E998" t="s">
        <v>99</v>
      </c>
      <c r="F998">
        <v>21.575250625610352</v>
      </c>
      <c r="G998">
        <v>7.54132080078125</v>
      </c>
      <c r="H998">
        <v>1.9782677888870239</v>
      </c>
      <c r="I998">
        <v>20.846258163452148</v>
      </c>
      <c r="M998">
        <v>76.79852294921875</v>
      </c>
      <c r="O998">
        <v>48.787242889404297</v>
      </c>
      <c r="P998">
        <v>42.841129302978516</v>
      </c>
      <c r="Q998">
        <v>2.7550399303436279</v>
      </c>
      <c r="R998">
        <v>30.492752075195313</v>
      </c>
      <c r="U998">
        <v>3.3805720806121826</v>
      </c>
      <c r="V998">
        <v>6.1441822052001953</v>
      </c>
      <c r="W998">
        <v>93.342544555664063</v>
      </c>
      <c r="X998">
        <v>2.6521370410919189</v>
      </c>
      <c r="Z998">
        <v>98.29510498046875</v>
      </c>
      <c r="AA998">
        <v>33.371574401855469</v>
      </c>
      <c r="AB998">
        <v>6.0460553169250488</v>
      </c>
      <c r="AD998">
        <v>91.496559143066406</v>
      </c>
      <c r="AE998">
        <v>6.7787699699401855</v>
      </c>
      <c r="AI998">
        <v>48.829044342041016</v>
      </c>
      <c r="AJ998">
        <v>10.04759693145752</v>
      </c>
      <c r="AK998">
        <v>17.672264099121094</v>
      </c>
      <c r="AL998">
        <v>3.6496069431304932</v>
      </c>
      <c r="AM998">
        <v>22.080049514770508</v>
      </c>
      <c r="AN998">
        <v>26.995143890380859</v>
      </c>
      <c r="AO998">
        <v>17.693586349487305</v>
      </c>
      <c r="AP998">
        <v>23.840860366821289</v>
      </c>
      <c r="AQ998">
        <v>7.231360912322998</v>
      </c>
      <c r="AU998">
        <v>95.456619262695313</v>
      </c>
      <c r="AV998">
        <v>89.644027709960938</v>
      </c>
      <c r="AW998">
        <v>15.3955078125</v>
      </c>
      <c r="AX998">
        <v>31.819864273071289</v>
      </c>
      <c r="AY998">
        <v>2.4330615997314453</v>
      </c>
      <c r="BA998">
        <v>17991.240234375</v>
      </c>
      <c r="BB998">
        <v>10.465712547302246</v>
      </c>
      <c r="BC998">
        <v>5.8796520233154297</v>
      </c>
      <c r="BD998">
        <v>2.82619309425354</v>
      </c>
      <c r="BE998">
        <v>8.5555229187011719</v>
      </c>
      <c r="BG998">
        <v>1.0203970670700073</v>
      </c>
      <c r="BH998">
        <v>0.8397681713104248</v>
      </c>
      <c r="BI998">
        <v>16.522199630737305</v>
      </c>
      <c r="BJ998">
        <v>84.724525451660156</v>
      </c>
      <c r="BK998">
        <v>7.1331362724304199</v>
      </c>
      <c r="BL998">
        <v>22.515113830566406</v>
      </c>
      <c r="BO998">
        <v>34.252304077148438</v>
      </c>
      <c r="BR998">
        <v>29.344730377197266</v>
      </c>
      <c r="BS998">
        <v>42.750186920166016</v>
      </c>
      <c r="BT998">
        <v>15.642282485961914</v>
      </c>
      <c r="BU998">
        <v>10.02442741394043</v>
      </c>
      <c r="BV998">
        <v>6.6157436370849609</v>
      </c>
      <c r="CB998">
        <v>5.9469575881958008</v>
      </c>
      <c r="CD998">
        <v>80.318634033203125</v>
      </c>
      <c r="CH998">
        <v>90.65228271484375</v>
      </c>
      <c r="CI998">
        <v>93.8114013671875</v>
      </c>
      <c r="CJ998">
        <v>95.405502319335938</v>
      </c>
      <c r="CM998">
        <v>0.98833632469177246</v>
      </c>
      <c r="CO998">
        <v>5.0520086288452148</v>
      </c>
      <c r="CP998">
        <v>0</v>
      </c>
      <c r="CT998">
        <v>61.824443817138672</v>
      </c>
      <c r="CV998">
        <v>19.089023590087891</v>
      </c>
      <c r="CW998">
        <v>0.12709067761898041</v>
      </c>
      <c r="CY998">
        <v>84.799575805664063</v>
      </c>
    </row>
    <row r="999" spans="1:103">
      <c r="A999" t="s">
        <v>46</v>
      </c>
      <c r="B999" t="s">
        <v>93</v>
      </c>
      <c r="C999">
        <v>2019</v>
      </c>
      <c r="E999" t="s">
        <v>99</v>
      </c>
      <c r="F999">
        <v>14.145030975341797</v>
      </c>
      <c r="G999">
        <v>3.4798743724822998</v>
      </c>
      <c r="H999">
        <v>0.38611462712287903</v>
      </c>
      <c r="I999">
        <v>17.174278259277344</v>
      </c>
      <c r="M999">
        <v>82.081245422363281</v>
      </c>
      <c r="N999">
        <v>2.8893654346466064</v>
      </c>
      <c r="O999">
        <v>68.010993957519531</v>
      </c>
      <c r="P999">
        <v>24.093450546264648</v>
      </c>
      <c r="Q999">
        <v>1.359958291053772</v>
      </c>
      <c r="R999">
        <v>6.9292721748352051</v>
      </c>
      <c r="U999">
        <v>4.0015840530395508</v>
      </c>
      <c r="V999">
        <v>4.1843938827514648</v>
      </c>
      <c r="W999">
        <v>91.845367431640625</v>
      </c>
      <c r="X999">
        <v>4.8378510475158691</v>
      </c>
      <c r="Z999">
        <v>99.868186950683594</v>
      </c>
      <c r="AA999">
        <v>17.032564163208008</v>
      </c>
      <c r="AB999">
        <v>6.9399914741516113</v>
      </c>
      <c r="AD999">
        <v>95.928115844726563</v>
      </c>
      <c r="AE999">
        <v>8.9635066986083984</v>
      </c>
      <c r="AI999">
        <v>41.636375427246094</v>
      </c>
      <c r="AJ999">
        <v>13.496674537658691</v>
      </c>
      <c r="AK999">
        <v>16.84025764465332</v>
      </c>
      <c r="AL999">
        <v>7.5555267333984375</v>
      </c>
      <c r="AM999">
        <v>16.015199661254883</v>
      </c>
      <c r="AN999">
        <v>34.618350982666016</v>
      </c>
      <c r="AO999">
        <v>38.236629486083984</v>
      </c>
      <c r="AP999">
        <v>18.134521484375</v>
      </c>
      <c r="AQ999">
        <v>8.149312436580658E-2</v>
      </c>
      <c r="AU999">
        <v>99.613327026367188</v>
      </c>
      <c r="AV999">
        <v>90.057830810546875</v>
      </c>
      <c r="AW999">
        <v>3.9137704372406006</v>
      </c>
      <c r="AX999">
        <v>16.684494018554688</v>
      </c>
      <c r="AY999">
        <v>1.2622445821762085</v>
      </c>
      <c r="AZ999">
        <v>0.82206976413726807</v>
      </c>
      <c r="BA999">
        <v>28035.19140625</v>
      </c>
      <c r="BB999">
        <v>9.6435642242431641</v>
      </c>
      <c r="BC999">
        <v>5.1872930526733398</v>
      </c>
      <c r="BD999">
        <v>1.8709627389907837</v>
      </c>
      <c r="BE999">
        <v>7.2809438705444336</v>
      </c>
      <c r="BG999">
        <v>2.6682684421539307</v>
      </c>
      <c r="BH999">
        <v>1.7004218101501465</v>
      </c>
      <c r="BI999">
        <v>260.78497314453125</v>
      </c>
      <c r="BJ999">
        <v>92.932792663574219</v>
      </c>
      <c r="BK999">
        <v>1.0253982543945313</v>
      </c>
      <c r="BL999">
        <v>44.008369445800781</v>
      </c>
      <c r="BO999">
        <v>28.86467170715332</v>
      </c>
      <c r="BR999">
        <v>20.506290435791016</v>
      </c>
      <c r="BS999">
        <v>56.979221343994141</v>
      </c>
      <c r="BT999">
        <v>12.25599479675293</v>
      </c>
      <c r="BU999">
        <v>10.693262100219727</v>
      </c>
      <c r="BV999">
        <v>16.894433975219727</v>
      </c>
      <c r="CB999">
        <v>7.2780442237854004</v>
      </c>
      <c r="CD999">
        <v>85.73687744140625</v>
      </c>
      <c r="CH999">
        <v>81.802955627441406</v>
      </c>
      <c r="CI999">
        <v>78.894149780273438</v>
      </c>
      <c r="CJ999">
        <v>79.715507507324219</v>
      </c>
      <c r="CM999">
        <v>0.9253392219543457</v>
      </c>
      <c r="CO999">
        <v>13.60576057434082</v>
      </c>
      <c r="CP999">
        <v>6.4249134063720703</v>
      </c>
      <c r="CQ999">
        <v>0.72917449474334717</v>
      </c>
      <c r="CR999">
        <v>0.75713980197906494</v>
      </c>
      <c r="CS999">
        <v>0.80714428424835205</v>
      </c>
      <c r="CT999">
        <v>75.848007202148438</v>
      </c>
      <c r="CV999">
        <v>16.548067092895508</v>
      </c>
      <c r="CW999">
        <v>0.51698505878448486</v>
      </c>
      <c r="CY999">
        <v>86.876480102539063</v>
      </c>
    </row>
    <row r="1000" spans="1:103">
      <c r="A1000" t="s">
        <v>41</v>
      </c>
      <c r="B1000" t="s">
        <v>88</v>
      </c>
      <c r="C1000">
        <v>2020</v>
      </c>
      <c r="E1000" t="s">
        <v>99</v>
      </c>
      <c r="F1000">
        <v>21.490913391113281</v>
      </c>
      <c r="G1000">
        <v>6.6365814208984375</v>
      </c>
      <c r="H1000">
        <v>2.1212127208709717</v>
      </c>
      <c r="M1000">
        <v>76.072975158691406</v>
      </c>
      <c r="P1000">
        <v>43.804973602294922</v>
      </c>
      <c r="Q1000">
        <v>2.8422434329986572</v>
      </c>
      <c r="Y1000">
        <v>27.036134719848633</v>
      </c>
      <c r="Z1000">
        <v>98.51434326171875</v>
      </c>
      <c r="AA1000">
        <v>32.523750305175781</v>
      </c>
      <c r="AB1000">
        <v>6.3587894439697266</v>
      </c>
      <c r="AC1000">
        <v>24.621732711791992</v>
      </c>
      <c r="AE1000">
        <v>6.5331625938415527</v>
      </c>
      <c r="AI1000">
        <v>49.458316802978516</v>
      </c>
      <c r="AJ1000">
        <v>9.2220640182495117</v>
      </c>
      <c r="AL1000">
        <v>3.3284902572631836</v>
      </c>
      <c r="AM1000">
        <v>22.737775802612305</v>
      </c>
      <c r="AN1000">
        <v>27.872148513793945</v>
      </c>
      <c r="AO1000">
        <v>16.661928176879883</v>
      </c>
      <c r="AP1000">
        <v>23.042268753051758</v>
      </c>
      <c r="AU1000">
        <v>95.544883728027344</v>
      </c>
      <c r="AV1000">
        <v>90.395637512207031</v>
      </c>
      <c r="AW1000">
        <v>13.741491317749023</v>
      </c>
      <c r="AZ1000">
        <v>0.7073209285736084</v>
      </c>
      <c r="BB1000">
        <v>12.248092651367188</v>
      </c>
      <c r="BC1000">
        <v>7.9929099082946777</v>
      </c>
      <c r="BE1000">
        <v>8.6059246063232422</v>
      </c>
      <c r="BI1000">
        <v>22.577716827392578</v>
      </c>
      <c r="BJ1000">
        <v>86.330543518066406</v>
      </c>
      <c r="BK1000">
        <v>5.8463888168334961</v>
      </c>
      <c r="BO1000">
        <v>34.103633880615234</v>
      </c>
      <c r="BR1000">
        <v>27.854475021362305</v>
      </c>
      <c r="BT1000">
        <v>13.413131713867188</v>
      </c>
      <c r="CH1000">
        <v>90.679496765136719</v>
      </c>
      <c r="CI1000">
        <v>93.817710876464844</v>
      </c>
      <c r="CJ1000">
        <v>95.3994140625</v>
      </c>
      <c r="CM1000">
        <v>0.98832947015762329</v>
      </c>
      <c r="CO1000">
        <v>4.6815848350524902</v>
      </c>
      <c r="CP1000">
        <v>0.45751559734344482</v>
      </c>
      <c r="CQ1000">
        <v>0.67485928535461426</v>
      </c>
      <c r="CR1000">
        <v>0.71454781293869019</v>
      </c>
      <c r="CS1000">
        <v>0.75409632921218872</v>
      </c>
      <c r="CT1000">
        <v>62.399227142333984</v>
      </c>
      <c r="CV1000">
        <v>18.43644905090332</v>
      </c>
      <c r="CW1000">
        <v>0.1289403885602951</v>
      </c>
    </row>
    <row r="1001" spans="1:103">
      <c r="A1001" t="s">
        <v>11</v>
      </c>
      <c r="B1001" t="s">
        <v>11</v>
      </c>
      <c r="C1001">
        <v>2020</v>
      </c>
      <c r="E1001" t="s">
        <v>99</v>
      </c>
      <c r="H1001">
        <v>0.27576133608818054</v>
      </c>
      <c r="M1001">
        <v>83.231712341308594</v>
      </c>
      <c r="Z1001">
        <v>100</v>
      </c>
      <c r="AA1001">
        <v>25.591461181640625</v>
      </c>
      <c r="AB1001">
        <v>7.4271612167358398</v>
      </c>
      <c r="AC1001">
        <v>33.296092987060547</v>
      </c>
      <c r="AE1001">
        <v>6.4742007255554199</v>
      </c>
      <c r="AI1001">
        <v>51.94287109375</v>
      </c>
      <c r="AJ1001">
        <v>23.215692520141602</v>
      </c>
      <c r="AL1001">
        <v>6.8518877029418945</v>
      </c>
      <c r="AM1001">
        <v>16.318443298339844</v>
      </c>
      <c r="AN1001">
        <v>40.545936584472656</v>
      </c>
      <c r="AO1001">
        <v>40.636878967285156</v>
      </c>
      <c r="AP1001">
        <v>17.574569702148438</v>
      </c>
      <c r="AU1001">
        <v>96.047248840332031</v>
      </c>
      <c r="AV1001">
        <v>86.422508239746094</v>
      </c>
      <c r="BB1001">
        <v>6.4317445755004883</v>
      </c>
      <c r="BC1001">
        <v>4.6661572456359863</v>
      </c>
      <c r="BI1001">
        <v>638.7991943359375</v>
      </c>
      <c r="BJ1001">
        <v>96.047340393066406</v>
      </c>
      <c r="BK1001">
        <v>3.0082268714904785</v>
      </c>
      <c r="CH1001">
        <v>52.761207580566406</v>
      </c>
      <c r="CI1001">
        <v>44.024959564208984</v>
      </c>
      <c r="CJ1001">
        <v>61.178466796875</v>
      </c>
      <c r="CM1001">
        <v>0.96074700355529785</v>
      </c>
      <c r="CT1001">
        <v>84.38726806640625</v>
      </c>
      <c r="CV1001">
        <v>9.7071132659912109</v>
      </c>
      <c r="CW1001">
        <v>0.71240061521530151</v>
      </c>
    </row>
    <row r="1002" spans="1:103">
      <c r="A1002" t="s">
        <v>43</v>
      </c>
      <c r="B1002" t="s">
        <v>90</v>
      </c>
      <c r="C1002">
        <v>2020</v>
      </c>
      <c r="E1002" t="s">
        <v>99</v>
      </c>
      <c r="F1002">
        <v>16.235645294189453</v>
      </c>
      <c r="G1002">
        <v>7.6340556144714355</v>
      </c>
      <c r="H1002">
        <v>3.5026285648345947</v>
      </c>
      <c r="M1002">
        <v>76.156204223632813</v>
      </c>
      <c r="O1002">
        <v>64.092964172363281</v>
      </c>
      <c r="P1002">
        <v>27.040821075439453</v>
      </c>
      <c r="Q1002">
        <v>3.1485810279846191</v>
      </c>
      <c r="Y1002">
        <v>28.708711624145508</v>
      </c>
      <c r="AB1002">
        <v>6.3316688537597656</v>
      </c>
      <c r="AC1002">
        <v>11.36515998840332</v>
      </c>
      <c r="AE1002">
        <v>8.8577089309692383</v>
      </c>
      <c r="AI1002">
        <v>35.613643646240234</v>
      </c>
      <c r="AJ1002">
        <v>3.3779857158660889</v>
      </c>
      <c r="AL1002">
        <v>15.350566864013672</v>
      </c>
      <c r="AM1002">
        <v>28.807601928710938</v>
      </c>
      <c r="AN1002">
        <v>23.502012252807617</v>
      </c>
      <c r="AO1002">
        <v>18.795284271240234</v>
      </c>
      <c r="AP1002">
        <v>17.630430221557617</v>
      </c>
      <c r="AQ1002">
        <v>5.6623339653015137</v>
      </c>
      <c r="AU1002">
        <v>93.734542846679688</v>
      </c>
      <c r="AV1002">
        <v>84.988723754882813</v>
      </c>
      <c r="AW1002">
        <v>6.9434404373168945</v>
      </c>
      <c r="AZ1002">
        <v>0.68946480751037598</v>
      </c>
      <c r="BB1002">
        <v>14.109807968139648</v>
      </c>
      <c r="BC1002">
        <v>4.1634387969970703</v>
      </c>
      <c r="BE1002">
        <v>9.25836181640625</v>
      </c>
      <c r="BI1002">
        <v>11.900580406188965</v>
      </c>
      <c r="BJ1002">
        <v>87.537773132324219</v>
      </c>
      <c r="BK1002">
        <v>7.5357379913330078</v>
      </c>
      <c r="BO1002">
        <v>29.43089485168457</v>
      </c>
      <c r="BR1002">
        <v>42.772605895996094</v>
      </c>
      <c r="BT1002">
        <v>9.1593666076660156</v>
      </c>
      <c r="CH1002">
        <v>87.824066162109375</v>
      </c>
      <c r="CI1002">
        <v>85.264053344726563</v>
      </c>
      <c r="CJ1002">
        <v>84.3834228515625</v>
      </c>
      <c r="CM1002">
        <v>0.93165194988250732</v>
      </c>
      <c r="CO1002">
        <v>6.859893798828125</v>
      </c>
      <c r="CP1002">
        <v>1.7240951061248779</v>
      </c>
      <c r="CQ1002">
        <v>0.62825602293014526</v>
      </c>
      <c r="CR1002">
        <v>0.51191973686218262</v>
      </c>
      <c r="CS1002">
        <v>0.56660854816436768</v>
      </c>
      <c r="CT1002">
        <v>50.602321624755859</v>
      </c>
      <c r="CV1002">
        <v>27.742778778076172</v>
      </c>
      <c r="CW1002">
        <v>0.15031085908412933</v>
      </c>
    </row>
    <row r="1003" spans="1:103">
      <c r="A1003" t="s">
        <v>45</v>
      </c>
      <c r="B1003" t="s">
        <v>92</v>
      </c>
      <c r="C1003">
        <v>2020</v>
      </c>
      <c r="E1003" t="s">
        <v>99</v>
      </c>
      <c r="F1003">
        <v>19.859672546386719</v>
      </c>
      <c r="G1003">
        <v>7.8407464027404785</v>
      </c>
      <c r="H1003">
        <v>2.3953657150268555</v>
      </c>
      <c r="M1003">
        <v>82.200782775878906</v>
      </c>
      <c r="O1003">
        <v>71.638755798339844</v>
      </c>
      <c r="P1003">
        <v>13.452282905578613</v>
      </c>
      <c r="Q1003">
        <v>3.4874958992004395</v>
      </c>
      <c r="Y1003">
        <v>24.769403457641602</v>
      </c>
      <c r="AB1003">
        <v>6.3856415748596191</v>
      </c>
      <c r="AC1003">
        <v>22.073566436767578</v>
      </c>
      <c r="AE1003">
        <v>13.065138816833496</v>
      </c>
      <c r="AI1003">
        <v>38.10308837890625</v>
      </c>
      <c r="AJ1003">
        <v>8.53271484375</v>
      </c>
      <c r="AL1003">
        <v>15.566672325134277</v>
      </c>
      <c r="AM1003">
        <v>24.298500061035156</v>
      </c>
      <c r="AN1003">
        <v>36.970714569091797</v>
      </c>
      <c r="AO1003">
        <v>31.792322158813477</v>
      </c>
      <c r="AP1003">
        <v>18.536508560180664</v>
      </c>
      <c r="AQ1003">
        <v>0.3568396270275116</v>
      </c>
      <c r="AU1003">
        <v>97.532882690429688</v>
      </c>
      <c r="AV1003">
        <v>94.382789611816406</v>
      </c>
      <c r="AW1003">
        <v>12.061651229858398</v>
      </c>
      <c r="AZ1003">
        <v>0.64770925045013428</v>
      </c>
      <c r="BB1003">
        <v>19.672634124755859</v>
      </c>
      <c r="BC1003">
        <v>11.833930969238281</v>
      </c>
      <c r="BE1003">
        <v>11.408973693847656</v>
      </c>
      <c r="BI1003">
        <v>53.326435089111328</v>
      </c>
      <c r="BJ1003">
        <v>89.622055053710938</v>
      </c>
      <c r="BK1003">
        <v>6.1806354522705078</v>
      </c>
      <c r="BO1003">
        <v>32.235401153564453</v>
      </c>
      <c r="BR1003">
        <v>27.535919189453125</v>
      </c>
      <c r="BT1003">
        <v>17.010402679443359</v>
      </c>
      <c r="CH1003">
        <v>79.476898193359375</v>
      </c>
      <c r="CI1003">
        <v>69.933906555175781</v>
      </c>
      <c r="CJ1003">
        <v>71.561286926269531</v>
      </c>
      <c r="CM1003">
        <v>0.87130194902420044</v>
      </c>
      <c r="CO1003">
        <v>11.608602523803711</v>
      </c>
      <c r="CP1003">
        <v>1.6227614879608154</v>
      </c>
      <c r="CQ1003">
        <v>0.66114127635955811</v>
      </c>
      <c r="CR1003">
        <v>0.49065172672271729</v>
      </c>
      <c r="CS1003">
        <v>0.71703791618347168</v>
      </c>
      <c r="CT1003">
        <v>56.675529479980469</v>
      </c>
      <c r="CV1003">
        <v>22.606779098510742</v>
      </c>
      <c r="CW1003">
        <v>0.2154843807220459</v>
      </c>
    </row>
    <row r="1004" spans="1:103">
      <c r="A1004" t="s">
        <v>42</v>
      </c>
      <c r="B1004" t="s">
        <v>89</v>
      </c>
      <c r="C1004">
        <v>2020</v>
      </c>
      <c r="E1004" t="s">
        <v>99</v>
      </c>
      <c r="H1004">
        <v>9.7294292449951172</v>
      </c>
      <c r="AB1004">
        <v>5.0213098526000977</v>
      </c>
      <c r="AC1004">
        <v>24.49835205078125</v>
      </c>
      <c r="AE1004">
        <v>24.167135238647461</v>
      </c>
      <c r="AI1004">
        <v>35.931785583496094</v>
      </c>
      <c r="AJ1004">
        <v>5.5185208320617676</v>
      </c>
      <c r="AL1004">
        <v>35.340618133544922</v>
      </c>
      <c r="AM1004">
        <v>54.701759338378906</v>
      </c>
      <c r="AN1004">
        <v>20.065134048461914</v>
      </c>
      <c r="AO1004">
        <v>17.951332092285156</v>
      </c>
      <c r="AP1004">
        <v>17.760156631469727</v>
      </c>
      <c r="AU1004">
        <v>74.862503051757813</v>
      </c>
      <c r="AV1004">
        <v>70.603111267089844</v>
      </c>
      <c r="AZ1004">
        <v>0.46167522668838501</v>
      </c>
      <c r="BB1004">
        <v>30.743854522705078</v>
      </c>
      <c r="BC1004">
        <v>12.926431655883789</v>
      </c>
      <c r="BI1004">
        <v>6.1318511962890625</v>
      </c>
      <c r="BJ1004">
        <v>89.616035461425781</v>
      </c>
      <c r="CH1004">
        <v>6.1358952522277832</v>
      </c>
      <c r="CI1004">
        <v>6.5122127532958984</v>
      </c>
      <c r="CJ1004">
        <v>10.725096702575684</v>
      </c>
      <c r="CM1004">
        <v>0.88739484548568726</v>
      </c>
      <c r="CQ1004">
        <v>0.55945652723312378</v>
      </c>
      <c r="CR1004">
        <v>0.41187068819999695</v>
      </c>
      <c r="CS1004">
        <v>0.30055716633796692</v>
      </c>
      <c r="CT1004">
        <v>39.632469177246094</v>
      </c>
      <c r="CV1004">
        <v>47.315181732177734</v>
      </c>
    </row>
    <row r="1005" spans="1:103">
      <c r="A1005" t="s">
        <v>44</v>
      </c>
      <c r="B1005" t="s">
        <v>91</v>
      </c>
      <c r="C1005">
        <v>2020</v>
      </c>
      <c r="E1005" t="s">
        <v>99</v>
      </c>
      <c r="F1005">
        <v>14.010730743408203</v>
      </c>
      <c r="G1005">
        <v>2.1689727306365967</v>
      </c>
      <c r="H1005">
        <v>0.39563092589378357</v>
      </c>
      <c r="M1005">
        <v>82.132087707519531</v>
      </c>
      <c r="O1005">
        <v>73.388404846191406</v>
      </c>
      <c r="P1005">
        <v>21.00428581237793</v>
      </c>
      <c r="Q1005">
        <v>2.506115198135376</v>
      </c>
      <c r="Y1005">
        <v>11.500499725341797</v>
      </c>
      <c r="Z1005">
        <v>99.999992370605469</v>
      </c>
      <c r="AB1005">
        <v>7.5091652870178223</v>
      </c>
      <c r="AC1005">
        <v>37.1656494140625</v>
      </c>
      <c r="AE1005">
        <v>8.2616729736328125</v>
      </c>
      <c r="AI1005">
        <v>47.236431121826172</v>
      </c>
      <c r="AJ1005">
        <v>25.939706802368164</v>
      </c>
      <c r="AL1005">
        <v>4.950493335723877</v>
      </c>
      <c r="AM1005">
        <v>7.0090808868408203</v>
      </c>
      <c r="AN1005">
        <v>45.993766784667969</v>
      </c>
      <c r="AO1005">
        <v>36.061149597167969</v>
      </c>
      <c r="AP1005">
        <v>22.087301254272461</v>
      </c>
      <c r="AQ1005">
        <v>0.159807488322258</v>
      </c>
      <c r="AU1005">
        <v>98.906082153320313</v>
      </c>
      <c r="AV1005">
        <v>91.308807373046875</v>
      </c>
      <c r="AW1005">
        <v>2.5484063625335693</v>
      </c>
      <c r="AZ1005">
        <v>0.83751142024993896</v>
      </c>
      <c r="BB1005">
        <v>8.8121929168701172</v>
      </c>
      <c r="BC1005">
        <v>7.4410433769226074</v>
      </c>
      <c r="BE1005">
        <v>6.152529239654541</v>
      </c>
      <c r="BI1005">
        <v>406.95767211914063</v>
      </c>
      <c r="BJ1005">
        <v>94.787300109863281</v>
      </c>
      <c r="BK1005">
        <v>5.1434016227722168</v>
      </c>
      <c r="BO1005">
        <v>26.904693603515625</v>
      </c>
      <c r="BR1005">
        <v>31.82722282409668</v>
      </c>
      <c r="BT1005">
        <v>9.0493335723876953</v>
      </c>
      <c r="CH1005">
        <v>67.57647705078125</v>
      </c>
      <c r="CI1005">
        <v>70.3927001953125</v>
      </c>
      <c r="CJ1005">
        <v>74.479400634765625</v>
      </c>
      <c r="CM1005">
        <v>0.9866182804107666</v>
      </c>
      <c r="CO1005">
        <v>10.285369873046875</v>
      </c>
      <c r="CP1005">
        <v>2.5220882892608643</v>
      </c>
      <c r="CQ1005">
        <v>0.75724977254867554</v>
      </c>
      <c r="CR1005">
        <v>0.84230715036392212</v>
      </c>
      <c r="CS1005">
        <v>0.90171241760253906</v>
      </c>
      <c r="CT1005">
        <v>85.810768127441406</v>
      </c>
      <c r="CV1005">
        <v>8.6060609817504883</v>
      </c>
      <c r="CW1005">
        <v>0.85598403215408325</v>
      </c>
    </row>
    <row r="1006" spans="1:103">
      <c r="A1006" t="s">
        <v>46</v>
      </c>
      <c r="B1006" t="s">
        <v>93</v>
      </c>
      <c r="C1006">
        <v>2020</v>
      </c>
      <c r="E1006" t="s">
        <v>99</v>
      </c>
      <c r="F1006">
        <v>15.845894813537598</v>
      </c>
      <c r="G1006">
        <v>3.4526734352111816</v>
      </c>
      <c r="H1006">
        <v>0.41609442234039307</v>
      </c>
      <c r="M1006">
        <v>81.586082458496094</v>
      </c>
      <c r="Y1006">
        <v>23.561618804931641</v>
      </c>
      <c r="AA1006">
        <v>16.526552200317383</v>
      </c>
      <c r="AB1006">
        <v>7.0720257759094238</v>
      </c>
      <c r="AC1006">
        <v>22.406349182128906</v>
      </c>
      <c r="AE1006">
        <v>8.7599754333496094</v>
      </c>
      <c r="AI1006">
        <v>43.268280029296875</v>
      </c>
      <c r="AJ1006">
        <v>10.769233703613281</v>
      </c>
      <c r="AL1006">
        <v>6.6300163269042969</v>
      </c>
      <c r="AM1006">
        <v>15.69334602355957</v>
      </c>
      <c r="AN1006">
        <v>34.982933044433594</v>
      </c>
      <c r="AO1006">
        <v>38.963298797607422</v>
      </c>
      <c r="AP1006">
        <v>18.605911254882813</v>
      </c>
      <c r="AU1006">
        <v>99.612648010253906</v>
      </c>
      <c r="AV1006">
        <v>90.118988037109375</v>
      </c>
      <c r="AW1006">
        <v>3.9593324661254883</v>
      </c>
      <c r="AZ1006">
        <v>0.81676572561264038</v>
      </c>
      <c r="BB1006">
        <v>10.561946868896484</v>
      </c>
      <c r="BC1006">
        <v>5.4671511650085449</v>
      </c>
      <c r="BE1006">
        <v>8.4092350006103516</v>
      </c>
      <c r="BI1006">
        <v>254.48127746582031</v>
      </c>
      <c r="BJ1006">
        <v>93.36163330078125</v>
      </c>
      <c r="BK1006">
        <v>0.91275465488433838</v>
      </c>
      <c r="BT1006">
        <v>14.362603187561035</v>
      </c>
      <c r="CH1006">
        <v>81.802482604980469</v>
      </c>
      <c r="CI1006">
        <v>78.892333984375</v>
      </c>
      <c r="CJ1006">
        <v>79.716888427734375</v>
      </c>
      <c r="CM1006">
        <v>0.92398017644882202</v>
      </c>
      <c r="CQ1006">
        <v>0.72722488641738892</v>
      </c>
      <c r="CR1006">
        <v>0.76015079021453857</v>
      </c>
      <c r="CS1006">
        <v>0.80840128660202026</v>
      </c>
      <c r="CT1006">
        <v>75.811721801757813</v>
      </c>
      <c r="CV1006">
        <v>15.831598281860352</v>
      </c>
      <c r="CW1006">
        <v>0.60355460643768311</v>
      </c>
    </row>
    <row r="1007" spans="1:103">
      <c r="A1007" t="s">
        <v>11</v>
      </c>
      <c r="B1007" t="s">
        <v>11</v>
      </c>
      <c r="C1007">
        <v>2021</v>
      </c>
      <c r="E1007" t="s">
        <v>99</v>
      </c>
      <c r="H1007">
        <v>0.26807558536529541</v>
      </c>
      <c r="AB1007">
        <v>7.3447222709655762</v>
      </c>
      <c r="CM1007">
        <v>0.9607662558555603</v>
      </c>
      <c r="CV1007">
        <v>9.249669075012207</v>
      </c>
    </row>
    <row r="1008" spans="1:103">
      <c r="A1008" t="s">
        <v>46</v>
      </c>
      <c r="B1008" t="s">
        <v>93</v>
      </c>
      <c r="C1008">
        <v>2021</v>
      </c>
      <c r="E1008" t="s">
        <v>99</v>
      </c>
      <c r="H1008">
        <v>0.3993566632270813</v>
      </c>
      <c r="AB1008">
        <v>6.8444643020629883</v>
      </c>
      <c r="CM1008">
        <v>0.9228522777557373</v>
      </c>
      <c r="CV1008">
        <v>17.000514984130859</v>
      </c>
    </row>
    <row r="1009" spans="1:100">
      <c r="A1009" t="s">
        <v>44</v>
      </c>
      <c r="B1009" t="s">
        <v>91</v>
      </c>
      <c r="C1009">
        <v>2021</v>
      </c>
      <c r="E1009" t="s">
        <v>99</v>
      </c>
      <c r="H1009">
        <v>0.38609197735786438</v>
      </c>
      <c r="AB1009">
        <v>7.5841541290283203</v>
      </c>
      <c r="CM1009">
        <v>0.9866223931312561</v>
      </c>
      <c r="CV1009">
        <v>7.5347986221313477</v>
      </c>
    </row>
    <row r="1010" spans="1:100">
      <c r="A1010" t="s">
        <v>45</v>
      </c>
      <c r="B1010" t="s">
        <v>92</v>
      </c>
      <c r="C1010">
        <v>2021</v>
      </c>
      <c r="E1010" t="s">
        <v>99</v>
      </c>
      <c r="H1010">
        <v>2.2237310409545898</v>
      </c>
      <c r="AB1010">
        <v>6.4421076774597168</v>
      </c>
      <c r="CM1010">
        <v>0.87031358480453491</v>
      </c>
      <c r="CV1010">
        <v>21.721002578735352</v>
      </c>
    </row>
    <row r="1011" spans="1:100">
      <c r="A1011" t="s">
        <v>43</v>
      </c>
      <c r="B1011" t="s">
        <v>90</v>
      </c>
      <c r="C1011">
        <v>2021</v>
      </c>
      <c r="E1011" t="s">
        <v>99</v>
      </c>
      <c r="H1011">
        <v>3.1927342414855957</v>
      </c>
      <c r="CM1011">
        <v>0.93223410844802856</v>
      </c>
      <c r="CV1011">
        <v>27.85185432434082</v>
      </c>
    </row>
    <row r="1012" spans="1:100">
      <c r="A1012" t="s">
        <v>42</v>
      </c>
      <c r="B1012" t="s">
        <v>89</v>
      </c>
      <c r="C1012">
        <v>2021</v>
      </c>
      <c r="E1012" t="s">
        <v>99</v>
      </c>
      <c r="H1012">
        <v>8.3620576858520508</v>
      </c>
      <c r="CM1012">
        <v>0.88721978664398193</v>
      </c>
      <c r="CV1012">
        <v>47.201740264892578</v>
      </c>
    </row>
    <row r="1013" spans="1:100">
      <c r="A1013" t="s">
        <v>41</v>
      </c>
      <c r="B1013" t="s">
        <v>88</v>
      </c>
      <c r="C1013">
        <v>2021</v>
      </c>
      <c r="E1013" t="s">
        <v>99</v>
      </c>
      <c r="H1013">
        <v>1.895817756652832</v>
      </c>
      <c r="AB1013">
        <v>6.4450592994689941</v>
      </c>
      <c r="CM1013">
        <v>0.98832410573959351</v>
      </c>
      <c r="CV1013">
        <v>18.763565063476563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D967"/>
  <sheetViews>
    <sheetView workbookViewId="0">
      <pane xSplit="3" ySplit="1" topLeftCell="D2" activePane="bottomRight" state="frozen"/>
      <selection pane="topRight" activeCell="D1" sqref="D1"/>
      <selection pane="bottomLeft" activeCell="A2" sqref="A2"/>
      <selection pane="bottomRight"/>
    </sheetView>
  </sheetViews>
  <sheetFormatPr baseColWidth="10" defaultColWidth="9.140625" defaultRowHeight="15"/>
  <cols>
    <col min="2" max="2" width="14" customWidth="1"/>
    <col min="3" max="3" width="7.140625" customWidth="1"/>
    <col min="4" max="5" width="9.140625" style="18"/>
    <col min="6" max="6" width="12.140625" style="15" customWidth="1"/>
    <col min="7" max="7" width="12.42578125" customWidth="1"/>
  </cols>
  <sheetData>
    <row r="1" spans="1:238" s="6" customFormat="1" ht="84.75">
      <c r="A1" s="6" t="s">
        <v>0</v>
      </c>
      <c r="B1" s="6" t="s">
        <v>47</v>
      </c>
      <c r="C1" s="6" t="s">
        <v>1100</v>
      </c>
      <c r="D1" s="17" t="s">
        <v>1103</v>
      </c>
      <c r="E1" s="17" t="s">
        <v>1104</v>
      </c>
      <c r="F1" s="14" t="s">
        <v>1101</v>
      </c>
      <c r="G1" s="6" t="s">
        <v>1102</v>
      </c>
      <c r="H1" s="6" t="s">
        <v>695</v>
      </c>
      <c r="I1" s="6" t="s">
        <v>1105</v>
      </c>
      <c r="J1" s="6" t="s">
        <v>696</v>
      </c>
      <c r="K1" s="6" t="s">
        <v>1106</v>
      </c>
      <c r="L1" s="6" t="s">
        <v>697</v>
      </c>
      <c r="M1" s="6" t="s">
        <v>1107</v>
      </c>
      <c r="N1" s="6" t="s">
        <v>698</v>
      </c>
      <c r="O1" s="6" t="s">
        <v>1108</v>
      </c>
      <c r="P1" s="6" t="s">
        <v>699</v>
      </c>
      <c r="Q1" s="6" t="s">
        <v>1109</v>
      </c>
      <c r="R1" s="6" t="s">
        <v>700</v>
      </c>
      <c r="S1" s="6" t="s">
        <v>1110</v>
      </c>
      <c r="T1" s="6" t="s">
        <v>701</v>
      </c>
      <c r="U1" s="6" t="s">
        <v>1111</v>
      </c>
      <c r="V1" s="6" t="s">
        <v>702</v>
      </c>
      <c r="W1" s="6" t="s">
        <v>1112</v>
      </c>
      <c r="X1" s="6" t="s">
        <v>703</v>
      </c>
      <c r="Y1" s="6" t="s">
        <v>1113</v>
      </c>
      <c r="Z1" s="6" t="s">
        <v>704</v>
      </c>
      <c r="AA1" s="6" t="s">
        <v>1114</v>
      </c>
      <c r="AB1" s="6" t="s">
        <v>705</v>
      </c>
      <c r="AC1" s="6" t="s">
        <v>1115</v>
      </c>
      <c r="AD1" s="6" t="s">
        <v>706</v>
      </c>
      <c r="AE1" s="6" t="s">
        <v>1116</v>
      </c>
      <c r="AF1" s="6" t="s">
        <v>707</v>
      </c>
      <c r="AG1" s="6" t="s">
        <v>1117</v>
      </c>
      <c r="AH1" s="6" t="s">
        <v>708</v>
      </c>
      <c r="AI1" s="6" t="s">
        <v>1118</v>
      </c>
      <c r="AJ1" s="6" t="s">
        <v>709</v>
      </c>
      <c r="AK1" s="6" t="s">
        <v>1119</v>
      </c>
      <c r="AL1" s="6" t="s">
        <v>710</v>
      </c>
      <c r="AM1" s="6" t="s">
        <v>1120</v>
      </c>
      <c r="AN1" s="6" t="s">
        <v>711</v>
      </c>
      <c r="AO1" s="6" t="s">
        <v>1121</v>
      </c>
      <c r="AP1" s="6" t="s">
        <v>712</v>
      </c>
      <c r="AQ1" s="6" t="s">
        <v>1122</v>
      </c>
      <c r="AR1" s="6" t="s">
        <v>713</v>
      </c>
      <c r="AS1" s="6" t="s">
        <v>1123</v>
      </c>
      <c r="AT1" s="6" t="s">
        <v>714</v>
      </c>
      <c r="AU1" s="6" t="s">
        <v>1124</v>
      </c>
      <c r="AV1" s="6" t="s">
        <v>715</v>
      </c>
      <c r="AW1" s="6" t="s">
        <v>1125</v>
      </c>
      <c r="AX1" s="6" t="s">
        <v>716</v>
      </c>
      <c r="AY1" s="6" t="s">
        <v>1126</v>
      </c>
      <c r="AZ1" s="6" t="s">
        <v>717</v>
      </c>
      <c r="BA1" s="6" t="s">
        <v>1127</v>
      </c>
      <c r="BB1" s="6" t="s">
        <v>718</v>
      </c>
      <c r="BC1" s="6" t="s">
        <v>1128</v>
      </c>
      <c r="BD1" s="6" t="s">
        <v>719</v>
      </c>
      <c r="BE1" s="6" t="s">
        <v>1129</v>
      </c>
      <c r="BF1" s="6" t="s">
        <v>720</v>
      </c>
      <c r="BG1" s="6" t="s">
        <v>1130</v>
      </c>
      <c r="BH1" s="6" t="s">
        <v>721</v>
      </c>
      <c r="BI1" s="6" t="s">
        <v>1131</v>
      </c>
      <c r="BJ1" s="6" t="s">
        <v>722</v>
      </c>
      <c r="BK1" s="6" t="s">
        <v>1132</v>
      </c>
      <c r="BL1" s="6" t="s">
        <v>723</v>
      </c>
      <c r="BM1" s="6" t="s">
        <v>1133</v>
      </c>
      <c r="BN1" s="6" t="s">
        <v>724</v>
      </c>
      <c r="BO1" s="6" t="s">
        <v>1134</v>
      </c>
      <c r="BP1" s="6" t="s">
        <v>725</v>
      </c>
      <c r="BQ1" s="6" t="s">
        <v>1135</v>
      </c>
      <c r="BR1" s="6" t="s">
        <v>726</v>
      </c>
      <c r="BS1" s="6" t="s">
        <v>1136</v>
      </c>
      <c r="BT1" s="6" t="s">
        <v>727</v>
      </c>
      <c r="BU1" s="6" t="s">
        <v>1137</v>
      </c>
      <c r="BV1" s="6" t="s">
        <v>728</v>
      </c>
      <c r="BW1" s="6" t="s">
        <v>1138</v>
      </c>
      <c r="BX1" s="6" t="s">
        <v>729</v>
      </c>
      <c r="BY1" s="6" t="s">
        <v>1139</v>
      </c>
      <c r="BZ1" s="6" t="s">
        <v>730</v>
      </c>
      <c r="CA1" s="6" t="s">
        <v>1140</v>
      </c>
      <c r="CB1" s="6" t="s">
        <v>731</v>
      </c>
      <c r="CC1" s="6" t="s">
        <v>1141</v>
      </c>
      <c r="CD1" s="6" t="s">
        <v>732</v>
      </c>
      <c r="CE1" s="6" t="s">
        <v>1142</v>
      </c>
      <c r="CF1" s="6" t="s">
        <v>733</v>
      </c>
      <c r="CG1" s="6" t="s">
        <v>1143</v>
      </c>
      <c r="CH1" s="6" t="s">
        <v>734</v>
      </c>
      <c r="CI1" s="6" t="s">
        <v>1144</v>
      </c>
      <c r="CJ1" s="6" t="s">
        <v>735</v>
      </c>
      <c r="CK1" s="6" t="s">
        <v>1145</v>
      </c>
      <c r="CL1" s="6" t="s">
        <v>736</v>
      </c>
      <c r="CM1" s="6" t="s">
        <v>1146</v>
      </c>
      <c r="CN1" s="6" t="s">
        <v>737</v>
      </c>
      <c r="CO1" s="6" t="s">
        <v>1147</v>
      </c>
      <c r="CP1" s="6" t="s">
        <v>738</v>
      </c>
      <c r="CQ1" s="6" t="s">
        <v>1148</v>
      </c>
      <c r="CR1" s="6" t="s">
        <v>739</v>
      </c>
      <c r="CS1" s="6" t="s">
        <v>1149</v>
      </c>
      <c r="CT1" s="6" t="s">
        <v>740</v>
      </c>
      <c r="CU1" s="6" t="s">
        <v>1150</v>
      </c>
      <c r="CV1" s="6" t="s">
        <v>741</v>
      </c>
      <c r="CW1" s="6" t="s">
        <v>1151</v>
      </c>
      <c r="CX1" s="6" t="s">
        <v>742</v>
      </c>
      <c r="CY1" s="6" t="s">
        <v>1152</v>
      </c>
      <c r="CZ1" s="6" t="s">
        <v>743</v>
      </c>
      <c r="DA1" s="6" t="s">
        <v>1153</v>
      </c>
      <c r="DB1" s="6" t="s">
        <v>744</v>
      </c>
      <c r="DC1" s="6" t="s">
        <v>1154</v>
      </c>
      <c r="DD1" s="6" t="s">
        <v>745</v>
      </c>
      <c r="DE1" s="6" t="s">
        <v>1155</v>
      </c>
      <c r="DF1" s="6" t="s">
        <v>746</v>
      </c>
      <c r="DG1" s="6" t="s">
        <v>1156</v>
      </c>
      <c r="DH1" s="6" t="s">
        <v>747</v>
      </c>
      <c r="DI1" s="6" t="s">
        <v>1157</v>
      </c>
      <c r="DJ1" s="6" t="s">
        <v>748</v>
      </c>
      <c r="DK1" s="6" t="s">
        <v>1158</v>
      </c>
      <c r="DL1" s="6" t="s">
        <v>749</v>
      </c>
      <c r="DM1" s="6" t="s">
        <v>1159</v>
      </c>
      <c r="DN1" s="6" t="s">
        <v>750</v>
      </c>
      <c r="DO1" s="6" t="s">
        <v>1160</v>
      </c>
      <c r="DP1" s="6" t="s">
        <v>751</v>
      </c>
      <c r="DQ1" s="6" t="s">
        <v>1161</v>
      </c>
      <c r="DR1" s="6" t="s">
        <v>752</v>
      </c>
      <c r="DS1" s="6" t="s">
        <v>1162</v>
      </c>
      <c r="DT1" s="6" t="s">
        <v>753</v>
      </c>
      <c r="DU1" s="6" t="s">
        <v>1163</v>
      </c>
      <c r="DV1" s="6" t="s">
        <v>754</v>
      </c>
      <c r="DW1" s="6" t="s">
        <v>1164</v>
      </c>
      <c r="DX1" s="6" t="s">
        <v>755</v>
      </c>
      <c r="DY1" s="6" t="s">
        <v>1165</v>
      </c>
      <c r="DZ1" s="6" t="s">
        <v>756</v>
      </c>
      <c r="EA1" s="6" t="s">
        <v>1166</v>
      </c>
      <c r="EB1" s="6" t="s">
        <v>757</v>
      </c>
      <c r="EC1" s="6" t="s">
        <v>1167</v>
      </c>
      <c r="ED1" s="6" t="s">
        <v>758</v>
      </c>
      <c r="EE1" s="6" t="s">
        <v>1168</v>
      </c>
      <c r="EF1" s="6" t="s">
        <v>759</v>
      </c>
      <c r="EG1" s="6" t="s">
        <v>1169</v>
      </c>
      <c r="EH1" s="6" t="s">
        <v>760</v>
      </c>
      <c r="EI1" s="6" t="s">
        <v>1170</v>
      </c>
      <c r="EJ1" s="6" t="s">
        <v>761</v>
      </c>
      <c r="EK1" s="6" t="s">
        <v>1171</v>
      </c>
      <c r="EL1" s="6" t="s">
        <v>762</v>
      </c>
      <c r="EM1" s="6" t="s">
        <v>1172</v>
      </c>
      <c r="EN1" s="6" t="s">
        <v>763</v>
      </c>
      <c r="EO1" s="6" t="s">
        <v>1173</v>
      </c>
      <c r="EP1" s="6" t="s">
        <v>764</v>
      </c>
      <c r="EQ1" s="6" t="s">
        <v>1174</v>
      </c>
      <c r="ER1" s="6" t="s">
        <v>765</v>
      </c>
      <c r="ES1" s="6" t="s">
        <v>1175</v>
      </c>
      <c r="ET1" s="6" t="s">
        <v>766</v>
      </c>
      <c r="EU1" s="6" t="s">
        <v>1176</v>
      </c>
      <c r="EV1" s="6" t="s">
        <v>767</v>
      </c>
      <c r="EW1" s="6" t="s">
        <v>1177</v>
      </c>
      <c r="EX1" s="6" t="s">
        <v>768</v>
      </c>
      <c r="EY1" s="6" t="s">
        <v>1178</v>
      </c>
      <c r="EZ1" s="6" t="s">
        <v>769</v>
      </c>
      <c r="FA1" s="6" t="s">
        <v>1179</v>
      </c>
      <c r="FB1" s="6" t="s">
        <v>770</v>
      </c>
      <c r="FC1" s="6" t="s">
        <v>1180</v>
      </c>
      <c r="FD1" s="6" t="s">
        <v>771</v>
      </c>
      <c r="FE1" s="6" t="s">
        <v>1181</v>
      </c>
      <c r="FF1" s="6" t="s">
        <v>772</v>
      </c>
      <c r="FG1" s="6" t="s">
        <v>1182</v>
      </c>
      <c r="FH1" s="6" t="s">
        <v>773</v>
      </c>
      <c r="FI1" s="6" t="s">
        <v>1183</v>
      </c>
      <c r="FJ1" s="6" t="s">
        <v>774</v>
      </c>
      <c r="FK1" s="6" t="s">
        <v>1184</v>
      </c>
      <c r="FL1" s="6" t="s">
        <v>775</v>
      </c>
      <c r="FM1" s="6" t="s">
        <v>1185</v>
      </c>
      <c r="FN1" s="6" t="s">
        <v>776</v>
      </c>
      <c r="FO1" s="6" t="s">
        <v>1186</v>
      </c>
      <c r="FP1" s="6" t="s">
        <v>777</v>
      </c>
      <c r="FQ1" s="6" t="s">
        <v>1187</v>
      </c>
      <c r="FR1" s="6" t="s">
        <v>778</v>
      </c>
      <c r="FS1" s="6" t="s">
        <v>1188</v>
      </c>
      <c r="FT1" s="6" t="s">
        <v>779</v>
      </c>
      <c r="FU1" s="6" t="s">
        <v>1189</v>
      </c>
      <c r="FV1" s="6" t="s">
        <v>780</v>
      </c>
      <c r="FW1" s="6" t="s">
        <v>1190</v>
      </c>
      <c r="FX1" s="6" t="s">
        <v>781</v>
      </c>
      <c r="FY1" s="6" t="s">
        <v>1191</v>
      </c>
      <c r="FZ1" s="6" t="s">
        <v>782</v>
      </c>
      <c r="GA1" s="6" t="s">
        <v>1192</v>
      </c>
      <c r="GB1" s="6" t="s">
        <v>783</v>
      </c>
      <c r="GC1" s="6" t="s">
        <v>1193</v>
      </c>
      <c r="GD1" s="6" t="s">
        <v>784</v>
      </c>
      <c r="GE1" s="6" t="s">
        <v>1194</v>
      </c>
      <c r="GF1" s="6" t="s">
        <v>785</v>
      </c>
      <c r="GG1" s="6" t="s">
        <v>1195</v>
      </c>
      <c r="GH1" s="6" t="s">
        <v>786</v>
      </c>
      <c r="GI1" s="6" t="s">
        <v>1196</v>
      </c>
      <c r="GJ1" s="6" t="s">
        <v>787</v>
      </c>
      <c r="GK1" s="6" t="s">
        <v>1197</v>
      </c>
      <c r="GL1" s="6" t="s">
        <v>788</v>
      </c>
      <c r="GM1" s="6" t="s">
        <v>1198</v>
      </c>
      <c r="GN1" s="6" t="s">
        <v>789</v>
      </c>
      <c r="GO1" s="6" t="s">
        <v>1199</v>
      </c>
      <c r="GP1" s="6" t="s">
        <v>790</v>
      </c>
      <c r="GQ1" s="6" t="s">
        <v>1200</v>
      </c>
      <c r="GR1" s="6" t="s">
        <v>791</v>
      </c>
      <c r="GS1" s="6" t="s">
        <v>1201</v>
      </c>
      <c r="GT1" s="6" t="s">
        <v>792</v>
      </c>
      <c r="GU1" s="6" t="s">
        <v>1202</v>
      </c>
      <c r="GV1" s="6" t="s">
        <v>793</v>
      </c>
      <c r="GW1" s="6" t="s">
        <v>1203</v>
      </c>
      <c r="GX1" s="6" t="s">
        <v>794</v>
      </c>
      <c r="GY1" s="6" t="s">
        <v>1204</v>
      </c>
      <c r="GZ1" s="6" t="s">
        <v>795</v>
      </c>
      <c r="HA1" s="6" t="s">
        <v>1205</v>
      </c>
      <c r="HB1" s="6" t="s">
        <v>796</v>
      </c>
      <c r="HC1" s="6" t="s">
        <v>1206</v>
      </c>
      <c r="HD1" s="6" t="s">
        <v>797</v>
      </c>
      <c r="HE1" s="6" t="s">
        <v>1207</v>
      </c>
      <c r="HF1" s="6" t="s">
        <v>798</v>
      </c>
      <c r="HG1" s="6" t="s">
        <v>1208</v>
      </c>
      <c r="HH1" s="6" t="s">
        <v>799</v>
      </c>
      <c r="HI1" s="6" t="s">
        <v>1209</v>
      </c>
      <c r="HJ1" s="6" t="s">
        <v>800</v>
      </c>
      <c r="HK1" s="6" t="s">
        <v>1210</v>
      </c>
      <c r="HL1" s="6" t="s">
        <v>801</v>
      </c>
      <c r="HM1" s="6" t="s">
        <v>1211</v>
      </c>
      <c r="HN1" s="6" t="s">
        <v>678</v>
      </c>
      <c r="HO1" s="6" t="s">
        <v>679</v>
      </c>
      <c r="HP1" s="6" t="s">
        <v>680</v>
      </c>
      <c r="HQ1" s="6" t="s">
        <v>681</v>
      </c>
      <c r="HR1" s="6" t="s">
        <v>682</v>
      </c>
      <c r="HS1" s="6" t="s">
        <v>683</v>
      </c>
      <c r="HT1" s="6" t="s">
        <v>684</v>
      </c>
      <c r="HU1" s="6" t="s">
        <v>685</v>
      </c>
      <c r="HV1" s="6" t="s">
        <v>686</v>
      </c>
      <c r="HW1" s="6" t="s">
        <v>687</v>
      </c>
      <c r="HX1" s="6" t="s">
        <v>688</v>
      </c>
      <c r="HY1" s="6" t="s">
        <v>689</v>
      </c>
      <c r="HZ1" s="6" t="s">
        <v>690</v>
      </c>
      <c r="IA1" s="6" t="s">
        <v>691</v>
      </c>
      <c r="IB1" s="6" t="s">
        <v>692</v>
      </c>
      <c r="IC1" s="6" t="s">
        <v>693</v>
      </c>
      <c r="ID1" s="6" t="s">
        <v>694</v>
      </c>
    </row>
    <row r="2" spans="1:238">
      <c r="A2" t="s">
        <v>1</v>
      </c>
      <c r="B2" t="s">
        <v>48</v>
      </c>
      <c r="C2">
        <v>2000</v>
      </c>
      <c r="E2" s="18">
        <v>49.982087301587306</v>
      </c>
      <c r="F2" s="15">
        <v>3129246</v>
      </c>
      <c r="G2" t="s">
        <v>89</v>
      </c>
      <c r="J2">
        <v>41.1</v>
      </c>
      <c r="K2">
        <v>0</v>
      </c>
      <c r="L2">
        <v>32.33</v>
      </c>
      <c r="M2">
        <v>0</v>
      </c>
      <c r="N2">
        <v>13.200000000000001</v>
      </c>
      <c r="O2">
        <v>68.224000000000004</v>
      </c>
      <c r="P2">
        <v>2.375</v>
      </c>
      <c r="Q2">
        <v>22.093</v>
      </c>
      <c r="Z2">
        <v>77.900000000000006</v>
      </c>
      <c r="AA2">
        <v>82.414000000000001</v>
      </c>
      <c r="AB2">
        <v>4.2</v>
      </c>
      <c r="AC2">
        <v>61.817999999999998</v>
      </c>
      <c r="AD2">
        <v>81.400000000000006</v>
      </c>
      <c r="AE2">
        <v>100</v>
      </c>
      <c r="AF2">
        <v>9</v>
      </c>
      <c r="AG2">
        <v>85</v>
      </c>
      <c r="AH2">
        <v>16.100000000000001</v>
      </c>
      <c r="AI2">
        <v>19.5</v>
      </c>
      <c r="AJ2">
        <v>22</v>
      </c>
      <c r="AK2">
        <v>96.698999999999998</v>
      </c>
      <c r="AP2">
        <v>68</v>
      </c>
      <c r="AQ2">
        <v>81.572000000000003</v>
      </c>
      <c r="AR2">
        <v>27.2</v>
      </c>
      <c r="AS2">
        <v>80.691000000000003</v>
      </c>
      <c r="AV2">
        <v>95</v>
      </c>
      <c r="AW2">
        <v>91.525000000000006</v>
      </c>
      <c r="BF2">
        <v>4.6000000000000005</v>
      </c>
      <c r="BG2">
        <v>30.233000000000001</v>
      </c>
      <c r="BN2">
        <v>395</v>
      </c>
      <c r="BO2">
        <v>25.626000000000001</v>
      </c>
      <c r="BP2">
        <v>57.300000000000004</v>
      </c>
      <c r="BQ2">
        <v>0</v>
      </c>
      <c r="BR2">
        <v>6.1390000000000002</v>
      </c>
      <c r="BS2">
        <v>100</v>
      </c>
      <c r="BX2">
        <v>6.8</v>
      </c>
      <c r="BY2">
        <v>83</v>
      </c>
      <c r="CD2">
        <v>29.3</v>
      </c>
      <c r="CE2">
        <v>45.526000000000003</v>
      </c>
      <c r="CJ2">
        <v>3.7</v>
      </c>
      <c r="CK2">
        <v>87.667000000000002</v>
      </c>
      <c r="CL2">
        <v>9.9</v>
      </c>
      <c r="CM2">
        <v>0</v>
      </c>
      <c r="CN2">
        <v>3.69</v>
      </c>
      <c r="CO2">
        <v>96.594999999999999</v>
      </c>
      <c r="CP2">
        <v>3.0630000000000002</v>
      </c>
      <c r="CQ2">
        <v>96.936999999999998</v>
      </c>
      <c r="CR2">
        <v>49.137999999999998</v>
      </c>
      <c r="CS2">
        <v>43.170999999999999</v>
      </c>
      <c r="CT2">
        <v>40.237000000000002</v>
      </c>
      <c r="CU2">
        <v>30.427</v>
      </c>
      <c r="CV2">
        <v>38.700000000000003</v>
      </c>
      <c r="CW2">
        <v>0</v>
      </c>
      <c r="CX2">
        <v>29.621000000000002</v>
      </c>
      <c r="CY2">
        <v>56.64</v>
      </c>
      <c r="CZ2">
        <v>0.65800000000000003</v>
      </c>
      <c r="DA2">
        <v>88.847000000000008</v>
      </c>
      <c r="DB2">
        <v>0.53100000000000003</v>
      </c>
      <c r="DC2">
        <v>50.800000000000004</v>
      </c>
      <c r="DL2">
        <v>17.900000000000002</v>
      </c>
      <c r="DM2">
        <v>4.5750000000000002</v>
      </c>
      <c r="DN2">
        <v>0.20700000000000002</v>
      </c>
      <c r="DO2">
        <v>96.55</v>
      </c>
      <c r="DT2">
        <v>0.33600000000000002</v>
      </c>
      <c r="DU2">
        <v>0</v>
      </c>
      <c r="DV2">
        <v>84</v>
      </c>
      <c r="DW2">
        <v>66.667000000000002</v>
      </c>
      <c r="DZ2">
        <v>5</v>
      </c>
      <c r="EA2">
        <v>0</v>
      </c>
      <c r="EB2">
        <v>2.145</v>
      </c>
      <c r="EC2">
        <v>14.375</v>
      </c>
      <c r="ED2">
        <v>0</v>
      </c>
      <c r="EE2">
        <v>0</v>
      </c>
      <c r="EF2">
        <v>7.0000000000000001E-3</v>
      </c>
      <c r="EG2">
        <v>0.58299999999999996</v>
      </c>
      <c r="EH2">
        <v>31.7</v>
      </c>
      <c r="EI2">
        <v>88.168999999999997</v>
      </c>
      <c r="EJ2">
        <v>1.272</v>
      </c>
      <c r="EK2">
        <v>76.75</v>
      </c>
      <c r="EL2">
        <v>31.595000000000002</v>
      </c>
      <c r="EM2">
        <v>21.012</v>
      </c>
      <c r="EN2">
        <v>74.100000000000009</v>
      </c>
      <c r="EO2">
        <v>0</v>
      </c>
      <c r="ER2">
        <v>29.2</v>
      </c>
      <c r="ES2">
        <v>3.3330000000000002</v>
      </c>
      <c r="EZ2">
        <v>49.088999999999999</v>
      </c>
      <c r="FA2">
        <v>90.65</v>
      </c>
      <c r="FB2">
        <v>9.1389999999999993</v>
      </c>
      <c r="FC2">
        <v>84.768000000000001</v>
      </c>
      <c r="FD2">
        <v>10.494</v>
      </c>
      <c r="FE2">
        <v>69.664000000000001</v>
      </c>
      <c r="FF2">
        <v>1.377</v>
      </c>
      <c r="FG2">
        <v>95.41</v>
      </c>
      <c r="FH2">
        <v>0.96</v>
      </c>
      <c r="FI2">
        <v>95.2</v>
      </c>
      <c r="FJ2">
        <v>0.19</v>
      </c>
      <c r="FK2">
        <v>94.063000000000002</v>
      </c>
      <c r="FL2">
        <v>868.51</v>
      </c>
      <c r="FM2">
        <v>98.025999999999996</v>
      </c>
      <c r="FN2">
        <v>50.685000000000002</v>
      </c>
      <c r="FO2">
        <v>34.247</v>
      </c>
      <c r="FR2">
        <v>79.709000000000003</v>
      </c>
      <c r="FS2">
        <v>11.434000000000001</v>
      </c>
      <c r="FT2">
        <v>23.339000000000002</v>
      </c>
      <c r="FU2">
        <v>0</v>
      </c>
      <c r="FV2">
        <v>4.7E-2</v>
      </c>
      <c r="FW2">
        <v>97.65</v>
      </c>
      <c r="FX2">
        <v>9.2390000000000008</v>
      </c>
      <c r="FY2">
        <v>9.2390000000000008</v>
      </c>
      <c r="FZ2">
        <v>16.405000000000001</v>
      </c>
      <c r="GA2">
        <v>12.374000000000001</v>
      </c>
      <c r="GB2">
        <v>38.026000000000003</v>
      </c>
      <c r="GC2">
        <v>38.026000000000003</v>
      </c>
      <c r="GH2">
        <v>0.88900000000000001</v>
      </c>
      <c r="GI2">
        <v>72.25</v>
      </c>
      <c r="GJ2">
        <v>0.56000000000000005</v>
      </c>
      <c r="GK2">
        <v>94.4</v>
      </c>
      <c r="GL2">
        <v>4.3</v>
      </c>
      <c r="GM2">
        <v>82.379000000000005</v>
      </c>
      <c r="GN2">
        <v>0.6</v>
      </c>
      <c r="GO2">
        <v>100</v>
      </c>
      <c r="GP2">
        <v>0.4</v>
      </c>
      <c r="GQ2">
        <v>97.332999999999998</v>
      </c>
      <c r="GR2">
        <v>0.56400000000000006</v>
      </c>
      <c r="GS2">
        <v>66.286000000000001</v>
      </c>
      <c r="GT2">
        <v>0.44</v>
      </c>
      <c r="GU2">
        <v>41.429000000000002</v>
      </c>
      <c r="GV2">
        <v>0.54800000000000004</v>
      </c>
      <c r="GW2">
        <v>27.925000000000001</v>
      </c>
      <c r="GX2">
        <v>33</v>
      </c>
      <c r="GY2">
        <v>26.455000000000002</v>
      </c>
      <c r="GZ2">
        <v>31.1</v>
      </c>
      <c r="HA2">
        <v>64.558999999999997</v>
      </c>
      <c r="HB2">
        <v>0</v>
      </c>
      <c r="HC2">
        <v>100</v>
      </c>
      <c r="HD2">
        <v>29.92</v>
      </c>
      <c r="HE2">
        <v>71.543000000000006</v>
      </c>
      <c r="HJ2">
        <v>0</v>
      </c>
      <c r="HK2">
        <v>100</v>
      </c>
      <c r="HL2">
        <v>63.905000000000001</v>
      </c>
      <c r="HM2">
        <v>51.872999999999998</v>
      </c>
      <c r="HN2">
        <v>0</v>
      </c>
      <c r="HO2">
        <v>45.158500000000004</v>
      </c>
      <c r="HP2">
        <v>72.945199999999986</v>
      </c>
      <c r="HQ2">
        <v>41.875333333333337</v>
      </c>
      <c r="HR2">
        <v>64.263000000000005</v>
      </c>
      <c r="HS2">
        <v>59.132833333333338</v>
      </c>
      <c r="HT2">
        <v>48.495666666666672</v>
      </c>
      <c r="HU2">
        <v>50.641666666666673</v>
      </c>
      <c r="HV2">
        <v>13.604166666666666</v>
      </c>
      <c r="HW2">
        <v>82.459499999999991</v>
      </c>
      <c r="HX2">
        <v>8.1150000000000002</v>
      </c>
      <c r="HY2">
        <v>85.12299999999999</v>
      </c>
      <c r="HZ2">
        <v>95.762999999999991</v>
      </c>
      <c r="IA2">
        <v>30.514000000000003</v>
      </c>
      <c r="IB2">
        <v>54.262500000000003</v>
      </c>
      <c r="IC2">
        <v>67.790899999999993</v>
      </c>
      <c r="ID2">
        <v>75.936499999999995</v>
      </c>
    </row>
    <row r="3" spans="1:238">
      <c r="A3" t="s">
        <v>1</v>
      </c>
      <c r="B3" t="s">
        <v>48</v>
      </c>
      <c r="C3">
        <v>2001</v>
      </c>
      <c r="E3" s="18">
        <v>49.982087301587306</v>
      </c>
      <c r="F3" s="15">
        <v>3129701</v>
      </c>
      <c r="G3" t="s">
        <v>89</v>
      </c>
      <c r="J3">
        <v>41.1</v>
      </c>
      <c r="K3">
        <v>0</v>
      </c>
      <c r="L3">
        <v>32.33</v>
      </c>
      <c r="M3">
        <v>0</v>
      </c>
      <c r="N3">
        <v>13.6</v>
      </c>
      <c r="O3">
        <v>66.977999999999994</v>
      </c>
      <c r="P3">
        <v>2.3740000000000001</v>
      </c>
      <c r="Q3">
        <v>22.326000000000001</v>
      </c>
      <c r="Z3">
        <v>77.900000000000006</v>
      </c>
      <c r="AA3">
        <v>82.414000000000001</v>
      </c>
      <c r="AB3">
        <v>4.2</v>
      </c>
      <c r="AC3">
        <v>61.817999999999998</v>
      </c>
      <c r="AD3">
        <v>81.400000000000006</v>
      </c>
      <c r="AE3">
        <v>100</v>
      </c>
      <c r="AF3">
        <v>9</v>
      </c>
      <c r="AG3">
        <v>85</v>
      </c>
      <c r="AH3">
        <v>16.100000000000001</v>
      </c>
      <c r="AI3">
        <v>19.5</v>
      </c>
      <c r="AJ3">
        <v>20</v>
      </c>
      <c r="AK3">
        <v>97.058000000000007</v>
      </c>
      <c r="AP3">
        <v>68</v>
      </c>
      <c r="AQ3">
        <v>81.572000000000003</v>
      </c>
      <c r="AR3">
        <v>25.8</v>
      </c>
      <c r="AS3">
        <v>81.790000000000006</v>
      </c>
      <c r="AV3">
        <v>95</v>
      </c>
      <c r="AW3">
        <v>91.525000000000006</v>
      </c>
      <c r="BF3">
        <v>4.6000000000000005</v>
      </c>
      <c r="BG3">
        <v>30.233000000000001</v>
      </c>
      <c r="BN3">
        <v>395</v>
      </c>
      <c r="BO3">
        <v>25.626000000000001</v>
      </c>
      <c r="BP3">
        <v>57.300000000000004</v>
      </c>
      <c r="BQ3">
        <v>0</v>
      </c>
      <c r="BR3">
        <v>6.1390000000000002</v>
      </c>
      <c r="BS3">
        <v>100</v>
      </c>
      <c r="BX3">
        <v>6.8</v>
      </c>
      <c r="BY3">
        <v>83</v>
      </c>
      <c r="CD3">
        <v>29.3</v>
      </c>
      <c r="CE3">
        <v>45.526000000000003</v>
      </c>
      <c r="CJ3">
        <v>3.7</v>
      </c>
      <c r="CK3">
        <v>87.667000000000002</v>
      </c>
      <c r="CL3">
        <v>9.9</v>
      </c>
      <c r="CM3">
        <v>0</v>
      </c>
      <c r="CN3">
        <v>2.82</v>
      </c>
      <c r="CO3">
        <v>97.695999999999998</v>
      </c>
      <c r="CP3">
        <v>3.2840000000000003</v>
      </c>
      <c r="CQ3">
        <v>96.716000000000008</v>
      </c>
      <c r="CR3">
        <v>49.081000000000003</v>
      </c>
      <c r="CS3">
        <v>43.106999999999999</v>
      </c>
      <c r="CT3">
        <v>40.521000000000001</v>
      </c>
      <c r="CU3">
        <v>30.757999999999999</v>
      </c>
      <c r="CV3">
        <v>38.700000000000003</v>
      </c>
      <c r="CW3">
        <v>0</v>
      </c>
      <c r="CX3">
        <v>29.621000000000002</v>
      </c>
      <c r="CY3">
        <v>56.64</v>
      </c>
      <c r="CZ3">
        <v>0.88400000000000001</v>
      </c>
      <c r="DA3">
        <v>85.016999999999996</v>
      </c>
      <c r="DB3">
        <v>0.53100000000000003</v>
      </c>
      <c r="DC3">
        <v>50.800000000000004</v>
      </c>
      <c r="DL3">
        <v>17.900000000000002</v>
      </c>
      <c r="DM3">
        <v>4.5750000000000002</v>
      </c>
      <c r="DN3">
        <v>0.183</v>
      </c>
      <c r="DO3">
        <v>96.95</v>
      </c>
      <c r="DT3">
        <v>0.33600000000000002</v>
      </c>
      <c r="DU3">
        <v>0</v>
      </c>
      <c r="DV3">
        <v>84</v>
      </c>
      <c r="DW3">
        <v>66.667000000000002</v>
      </c>
      <c r="DZ3">
        <v>5</v>
      </c>
      <c r="EA3">
        <v>0</v>
      </c>
      <c r="EB3">
        <v>2.145</v>
      </c>
      <c r="EC3">
        <v>14.375</v>
      </c>
      <c r="ED3">
        <v>0</v>
      </c>
      <c r="EE3">
        <v>0</v>
      </c>
      <c r="EF3">
        <v>6.0000000000000001E-3</v>
      </c>
      <c r="EG3">
        <v>0.5</v>
      </c>
      <c r="EH3">
        <v>31.7</v>
      </c>
      <c r="EI3">
        <v>88.168999999999997</v>
      </c>
      <c r="EJ3">
        <v>1.272</v>
      </c>
      <c r="EK3">
        <v>76.75</v>
      </c>
      <c r="EL3">
        <v>31.595000000000002</v>
      </c>
      <c r="EM3">
        <v>21.012</v>
      </c>
      <c r="EN3">
        <v>74.100000000000009</v>
      </c>
      <c r="EO3">
        <v>0</v>
      </c>
      <c r="ER3">
        <v>29.2</v>
      </c>
      <c r="ES3">
        <v>3.3330000000000002</v>
      </c>
      <c r="EZ3">
        <v>49.088999999999999</v>
      </c>
      <c r="FA3">
        <v>90.65</v>
      </c>
      <c r="FB3">
        <v>9.1389999999999993</v>
      </c>
      <c r="FC3">
        <v>84.768000000000001</v>
      </c>
      <c r="FD3">
        <v>10.494</v>
      </c>
      <c r="FE3">
        <v>69.664000000000001</v>
      </c>
      <c r="FF3">
        <v>1.377</v>
      </c>
      <c r="FG3">
        <v>95.41</v>
      </c>
      <c r="FH3">
        <v>1.0289999999999999</v>
      </c>
      <c r="FI3">
        <v>94.855000000000004</v>
      </c>
      <c r="FJ3">
        <v>0.21099999999999999</v>
      </c>
      <c r="FK3">
        <v>93.406000000000006</v>
      </c>
      <c r="FL3">
        <v>868.51</v>
      </c>
      <c r="FM3">
        <v>98.025999999999996</v>
      </c>
      <c r="FN3">
        <v>50.685000000000002</v>
      </c>
      <c r="FO3">
        <v>34.247</v>
      </c>
      <c r="FR3">
        <v>76.162000000000006</v>
      </c>
      <c r="FS3">
        <v>15.375999999999999</v>
      </c>
      <c r="FT3">
        <v>21.033999999999999</v>
      </c>
      <c r="FU3">
        <v>0</v>
      </c>
      <c r="FV3">
        <v>4.7E-2</v>
      </c>
      <c r="FW3">
        <v>97.65</v>
      </c>
      <c r="FX3">
        <v>9.2390000000000008</v>
      </c>
      <c r="FY3">
        <v>9.2390000000000008</v>
      </c>
      <c r="FZ3">
        <v>16.405000000000001</v>
      </c>
      <c r="GA3">
        <v>12.374000000000001</v>
      </c>
      <c r="GB3">
        <v>38.026000000000003</v>
      </c>
      <c r="GC3">
        <v>38.026000000000003</v>
      </c>
      <c r="GH3">
        <v>0.88600000000000001</v>
      </c>
      <c r="GI3">
        <v>71.5</v>
      </c>
      <c r="GJ3">
        <v>0.56000000000000005</v>
      </c>
      <c r="GK3">
        <v>94.4</v>
      </c>
      <c r="GL3">
        <v>4.3</v>
      </c>
      <c r="GM3">
        <v>82.379000000000005</v>
      </c>
      <c r="GN3">
        <v>0.6</v>
      </c>
      <c r="GO3">
        <v>100</v>
      </c>
      <c r="GP3">
        <v>0.4</v>
      </c>
      <c r="GQ3">
        <v>97.332999999999998</v>
      </c>
      <c r="GR3">
        <v>0.56400000000000006</v>
      </c>
      <c r="GS3">
        <v>66.286000000000001</v>
      </c>
      <c r="GT3">
        <v>0.44</v>
      </c>
      <c r="GU3">
        <v>41.429000000000002</v>
      </c>
      <c r="GV3">
        <v>0.54800000000000004</v>
      </c>
      <c r="GW3">
        <v>27.925000000000001</v>
      </c>
      <c r="GX3">
        <v>33</v>
      </c>
      <c r="GY3">
        <v>26.455000000000002</v>
      </c>
      <c r="GZ3">
        <v>31.1</v>
      </c>
      <c r="HA3">
        <v>64.558999999999997</v>
      </c>
      <c r="HB3">
        <v>0</v>
      </c>
      <c r="HC3">
        <v>100</v>
      </c>
      <c r="HD3">
        <v>29.92</v>
      </c>
      <c r="HE3">
        <v>71.543000000000006</v>
      </c>
      <c r="HJ3">
        <v>0</v>
      </c>
      <c r="HK3">
        <v>100</v>
      </c>
      <c r="HL3">
        <v>63.905000000000001</v>
      </c>
      <c r="HM3">
        <v>51.872999999999998</v>
      </c>
      <c r="HN3">
        <v>0</v>
      </c>
      <c r="HO3">
        <v>44.652000000000001</v>
      </c>
      <c r="HP3">
        <v>73.09099999999998</v>
      </c>
      <c r="HQ3">
        <v>41.875333333333337</v>
      </c>
      <c r="HR3">
        <v>64.263000000000005</v>
      </c>
      <c r="HS3">
        <v>59.324000000000005</v>
      </c>
      <c r="HT3">
        <v>47.218999999999994</v>
      </c>
      <c r="HU3">
        <v>50.775000000000006</v>
      </c>
      <c r="HV3">
        <v>13.590333333333334</v>
      </c>
      <c r="HW3">
        <v>82.459499999999991</v>
      </c>
      <c r="HX3">
        <v>8.1150000000000002</v>
      </c>
      <c r="HY3">
        <v>85.12299999999999</v>
      </c>
      <c r="HZ3">
        <v>95.429000000000016</v>
      </c>
      <c r="IA3">
        <v>31.302399999999999</v>
      </c>
      <c r="IB3">
        <v>54.075000000000003</v>
      </c>
      <c r="IC3">
        <v>67.790899999999993</v>
      </c>
      <c r="ID3">
        <v>75.936499999999995</v>
      </c>
    </row>
    <row r="4" spans="1:238">
      <c r="A4" t="s">
        <v>1</v>
      </c>
      <c r="B4" t="s">
        <v>48</v>
      </c>
      <c r="C4">
        <v>2002</v>
      </c>
      <c r="E4" s="18">
        <v>49.982087301587306</v>
      </c>
      <c r="F4" s="15">
        <v>3126183</v>
      </c>
      <c r="G4" t="s">
        <v>89</v>
      </c>
      <c r="J4">
        <v>41.1</v>
      </c>
      <c r="K4">
        <v>0</v>
      </c>
      <c r="L4">
        <v>32.33</v>
      </c>
      <c r="M4">
        <v>0</v>
      </c>
      <c r="N4">
        <v>14</v>
      </c>
      <c r="O4">
        <v>65.731999999999999</v>
      </c>
      <c r="P4">
        <v>2.3820000000000001</v>
      </c>
      <c r="Q4">
        <v>20.465</v>
      </c>
      <c r="Z4">
        <v>77.900000000000006</v>
      </c>
      <c r="AA4">
        <v>82.414000000000001</v>
      </c>
      <c r="AB4">
        <v>4.2</v>
      </c>
      <c r="AC4">
        <v>61.817999999999998</v>
      </c>
      <c r="AD4">
        <v>81.400000000000006</v>
      </c>
      <c r="AE4">
        <v>100</v>
      </c>
      <c r="AF4">
        <v>9</v>
      </c>
      <c r="AG4">
        <v>85</v>
      </c>
      <c r="AH4">
        <v>16.100000000000001</v>
      </c>
      <c r="AI4">
        <v>19.5</v>
      </c>
      <c r="AJ4">
        <v>22</v>
      </c>
      <c r="AK4">
        <v>96.698999999999998</v>
      </c>
      <c r="AP4">
        <v>68</v>
      </c>
      <c r="AQ4">
        <v>81.572000000000003</v>
      </c>
      <c r="AR4">
        <v>24.400000000000002</v>
      </c>
      <c r="AS4">
        <v>82.888999999999996</v>
      </c>
      <c r="AV4">
        <v>96</v>
      </c>
      <c r="AW4">
        <v>93.22</v>
      </c>
      <c r="BF4">
        <v>4.6000000000000005</v>
      </c>
      <c r="BG4">
        <v>30.233000000000001</v>
      </c>
      <c r="BN4">
        <v>395</v>
      </c>
      <c r="BO4">
        <v>25.626000000000001</v>
      </c>
      <c r="BP4">
        <v>57.300000000000004</v>
      </c>
      <c r="BQ4">
        <v>0</v>
      </c>
      <c r="BR4">
        <v>6.1390000000000002</v>
      </c>
      <c r="BS4">
        <v>100</v>
      </c>
      <c r="BX4">
        <v>6.8</v>
      </c>
      <c r="BY4">
        <v>83</v>
      </c>
      <c r="CD4">
        <v>29.3</v>
      </c>
      <c r="CE4">
        <v>45.526000000000003</v>
      </c>
      <c r="CJ4">
        <v>3.7</v>
      </c>
      <c r="CK4">
        <v>87.667000000000002</v>
      </c>
      <c r="CL4">
        <v>9.9</v>
      </c>
      <c r="CM4">
        <v>0</v>
      </c>
      <c r="CN4">
        <v>3.02</v>
      </c>
      <c r="CO4">
        <v>97.442999999999998</v>
      </c>
      <c r="CP4">
        <v>3.508</v>
      </c>
      <c r="CQ4">
        <v>96.492000000000004</v>
      </c>
      <c r="CR4">
        <v>48.984999999999999</v>
      </c>
      <c r="CS4">
        <v>43</v>
      </c>
      <c r="CT4">
        <v>40.808</v>
      </c>
      <c r="CU4">
        <v>31.092000000000002</v>
      </c>
      <c r="CV4">
        <v>38.700000000000003</v>
      </c>
      <c r="CW4">
        <v>0</v>
      </c>
      <c r="CX4">
        <v>29.621000000000002</v>
      </c>
      <c r="CY4">
        <v>56.64</v>
      </c>
      <c r="CZ4">
        <v>1.03</v>
      </c>
      <c r="DA4">
        <v>82.542000000000002</v>
      </c>
      <c r="DB4">
        <v>0.53100000000000003</v>
      </c>
      <c r="DC4">
        <v>50.800000000000004</v>
      </c>
      <c r="DL4">
        <v>17.900000000000002</v>
      </c>
      <c r="DM4">
        <v>4.5750000000000002</v>
      </c>
      <c r="DN4">
        <v>0.183</v>
      </c>
      <c r="DO4">
        <v>96.95</v>
      </c>
      <c r="DT4">
        <v>0.33600000000000002</v>
      </c>
      <c r="DU4">
        <v>0</v>
      </c>
      <c r="DV4">
        <v>84</v>
      </c>
      <c r="DW4">
        <v>66.667000000000002</v>
      </c>
      <c r="DZ4">
        <v>5</v>
      </c>
      <c r="EA4">
        <v>0</v>
      </c>
      <c r="EB4">
        <v>2.145</v>
      </c>
      <c r="EC4">
        <v>14.375</v>
      </c>
      <c r="ED4">
        <v>0</v>
      </c>
      <c r="EE4">
        <v>0</v>
      </c>
      <c r="EF4">
        <v>8.0000000000000002E-3</v>
      </c>
      <c r="EG4">
        <v>0.66700000000000004</v>
      </c>
      <c r="EH4">
        <v>31.7</v>
      </c>
      <c r="EI4">
        <v>88.168999999999997</v>
      </c>
      <c r="EJ4">
        <v>1.272</v>
      </c>
      <c r="EK4">
        <v>76.75</v>
      </c>
      <c r="EL4">
        <v>31.595000000000002</v>
      </c>
      <c r="EM4">
        <v>21.012</v>
      </c>
      <c r="EN4">
        <v>74.100000000000009</v>
      </c>
      <c r="EO4">
        <v>0</v>
      </c>
      <c r="ER4">
        <v>29.2</v>
      </c>
      <c r="ES4">
        <v>3.3330000000000002</v>
      </c>
      <c r="EZ4">
        <v>49.088999999999999</v>
      </c>
      <c r="FA4">
        <v>90.65</v>
      </c>
      <c r="FB4">
        <v>9.1389999999999993</v>
      </c>
      <c r="FC4">
        <v>84.768000000000001</v>
      </c>
      <c r="FD4">
        <v>10.494</v>
      </c>
      <c r="FE4">
        <v>69.664000000000001</v>
      </c>
      <c r="FF4">
        <v>1.377</v>
      </c>
      <c r="FG4">
        <v>95.41</v>
      </c>
      <c r="FH4">
        <v>1.1990000000000001</v>
      </c>
      <c r="FI4">
        <v>94.004999999999995</v>
      </c>
      <c r="FJ4">
        <v>0.22500000000000001</v>
      </c>
      <c r="FK4">
        <v>92.969000000000008</v>
      </c>
      <c r="FL4">
        <v>868.51</v>
      </c>
      <c r="FM4">
        <v>98.025999999999996</v>
      </c>
      <c r="FN4">
        <v>50.685000000000002</v>
      </c>
      <c r="FO4">
        <v>34.247</v>
      </c>
      <c r="FR4">
        <v>78.304000000000002</v>
      </c>
      <c r="FS4">
        <v>12.996</v>
      </c>
      <c r="FT4">
        <v>22.431000000000001</v>
      </c>
      <c r="FU4">
        <v>0</v>
      </c>
      <c r="FV4">
        <v>4.7E-2</v>
      </c>
      <c r="FW4">
        <v>97.65</v>
      </c>
      <c r="FX4">
        <v>9.2390000000000008</v>
      </c>
      <c r="FY4">
        <v>9.2390000000000008</v>
      </c>
      <c r="FZ4">
        <v>16.405000000000001</v>
      </c>
      <c r="GA4">
        <v>12.374000000000001</v>
      </c>
      <c r="GB4">
        <v>38.026000000000003</v>
      </c>
      <c r="GC4">
        <v>38.026000000000003</v>
      </c>
      <c r="GH4">
        <v>0.88300000000000001</v>
      </c>
      <c r="GI4">
        <v>70.75</v>
      </c>
      <c r="GJ4">
        <v>0.56000000000000005</v>
      </c>
      <c r="GK4">
        <v>94.4</v>
      </c>
      <c r="GL4">
        <v>4.3</v>
      </c>
      <c r="GM4">
        <v>82.379000000000005</v>
      </c>
      <c r="GN4">
        <v>0.6</v>
      </c>
      <c r="GO4">
        <v>100</v>
      </c>
      <c r="GP4">
        <v>0.4</v>
      </c>
      <c r="GQ4">
        <v>97.332999999999998</v>
      </c>
      <c r="GR4">
        <v>0.56400000000000006</v>
      </c>
      <c r="GS4">
        <v>66.286000000000001</v>
      </c>
      <c r="GT4">
        <v>0.44</v>
      </c>
      <c r="GU4">
        <v>41.429000000000002</v>
      </c>
      <c r="GV4">
        <v>0.54800000000000004</v>
      </c>
      <c r="GW4">
        <v>27.925000000000001</v>
      </c>
      <c r="GX4">
        <v>33</v>
      </c>
      <c r="GY4">
        <v>26.455000000000002</v>
      </c>
      <c r="GZ4">
        <v>31.1</v>
      </c>
      <c r="HA4">
        <v>64.558999999999997</v>
      </c>
      <c r="HB4">
        <v>0</v>
      </c>
      <c r="HC4">
        <v>100</v>
      </c>
      <c r="HD4">
        <v>29.92</v>
      </c>
      <c r="HE4">
        <v>71.543000000000006</v>
      </c>
      <c r="HJ4">
        <v>0</v>
      </c>
      <c r="HK4">
        <v>100</v>
      </c>
      <c r="HL4">
        <v>63.905000000000001</v>
      </c>
      <c r="HM4">
        <v>51.872999999999998</v>
      </c>
      <c r="HN4">
        <v>0</v>
      </c>
      <c r="HO4">
        <v>43.098500000000001</v>
      </c>
      <c r="HP4">
        <v>73.334499999999991</v>
      </c>
      <c r="HQ4">
        <v>41.875333333333337</v>
      </c>
      <c r="HR4">
        <v>64.263000000000005</v>
      </c>
      <c r="HS4">
        <v>59.282333333333334</v>
      </c>
      <c r="HT4">
        <v>46.394000000000005</v>
      </c>
      <c r="HU4">
        <v>50.775000000000006</v>
      </c>
      <c r="HV4">
        <v>13.618166666666667</v>
      </c>
      <c r="HW4">
        <v>82.459499999999991</v>
      </c>
      <c r="HX4">
        <v>8.1150000000000002</v>
      </c>
      <c r="HY4">
        <v>85.12299999999999</v>
      </c>
      <c r="HZ4">
        <v>95</v>
      </c>
      <c r="IA4">
        <v>30.8264</v>
      </c>
      <c r="IB4">
        <v>53.887500000000003</v>
      </c>
      <c r="IC4">
        <v>67.790899999999993</v>
      </c>
      <c r="ID4">
        <v>75.936499999999995</v>
      </c>
    </row>
    <row r="5" spans="1:238">
      <c r="A5" t="s">
        <v>1</v>
      </c>
      <c r="B5" t="s">
        <v>48</v>
      </c>
      <c r="C5">
        <v>2003</v>
      </c>
      <c r="E5" s="18">
        <v>49.982087301587306</v>
      </c>
      <c r="F5" s="15">
        <v>3118017</v>
      </c>
      <c r="G5" t="s">
        <v>89</v>
      </c>
      <c r="J5">
        <v>41.1</v>
      </c>
      <c r="K5">
        <v>0</v>
      </c>
      <c r="L5">
        <v>32.33</v>
      </c>
      <c r="M5">
        <v>0</v>
      </c>
      <c r="N5">
        <v>14.5</v>
      </c>
      <c r="O5">
        <v>64.174000000000007</v>
      </c>
      <c r="P5">
        <v>2.399</v>
      </c>
      <c r="Q5">
        <v>16.512</v>
      </c>
      <c r="Z5">
        <v>77.900000000000006</v>
      </c>
      <c r="AA5">
        <v>82.414000000000001</v>
      </c>
      <c r="AB5">
        <v>4.2</v>
      </c>
      <c r="AC5">
        <v>61.817999999999998</v>
      </c>
      <c r="AD5">
        <v>81.400000000000006</v>
      </c>
      <c r="AE5">
        <v>100</v>
      </c>
      <c r="AF5">
        <v>9</v>
      </c>
      <c r="AG5">
        <v>85</v>
      </c>
      <c r="AH5">
        <v>16.100000000000001</v>
      </c>
      <c r="AI5">
        <v>19.5</v>
      </c>
      <c r="AJ5">
        <v>20</v>
      </c>
      <c r="AK5">
        <v>97.058000000000007</v>
      </c>
      <c r="AP5">
        <v>68</v>
      </c>
      <c r="AQ5">
        <v>81.572000000000003</v>
      </c>
      <c r="AR5">
        <v>22.900000000000002</v>
      </c>
      <c r="AS5">
        <v>84.066000000000003</v>
      </c>
      <c r="AV5">
        <v>93</v>
      </c>
      <c r="AW5">
        <v>88.135999999999996</v>
      </c>
      <c r="BF5">
        <v>4.6000000000000005</v>
      </c>
      <c r="BG5">
        <v>30.233000000000001</v>
      </c>
      <c r="BN5">
        <v>395</v>
      </c>
      <c r="BO5">
        <v>25.626000000000001</v>
      </c>
      <c r="BP5">
        <v>57.300000000000004</v>
      </c>
      <c r="BQ5">
        <v>0</v>
      </c>
      <c r="BR5">
        <v>6.1390000000000002</v>
      </c>
      <c r="BS5">
        <v>100</v>
      </c>
      <c r="BX5">
        <v>6.8</v>
      </c>
      <c r="BY5">
        <v>83</v>
      </c>
      <c r="CD5">
        <v>29.3</v>
      </c>
      <c r="CE5">
        <v>45.526000000000003</v>
      </c>
      <c r="CJ5">
        <v>3.7</v>
      </c>
      <c r="CK5">
        <v>87.667000000000002</v>
      </c>
      <c r="CL5">
        <v>9.9</v>
      </c>
      <c r="CM5">
        <v>0</v>
      </c>
      <c r="CN5">
        <v>2.6</v>
      </c>
      <c r="CO5">
        <v>97.975000000000009</v>
      </c>
      <c r="CP5">
        <v>3.9540000000000002</v>
      </c>
      <c r="CQ5">
        <v>96.046000000000006</v>
      </c>
      <c r="CR5">
        <v>48.884999999999998</v>
      </c>
      <c r="CS5">
        <v>42.887999999999998</v>
      </c>
      <c r="CT5">
        <v>41.087000000000003</v>
      </c>
      <c r="CU5">
        <v>31.417000000000002</v>
      </c>
      <c r="CV5">
        <v>38.700000000000003</v>
      </c>
      <c r="CW5">
        <v>0</v>
      </c>
      <c r="CX5">
        <v>29.621000000000002</v>
      </c>
      <c r="CY5">
        <v>56.64</v>
      </c>
      <c r="CZ5">
        <v>0.73299999999999998</v>
      </c>
      <c r="DA5">
        <v>87.576000000000008</v>
      </c>
      <c r="DB5">
        <v>0.53100000000000003</v>
      </c>
      <c r="DC5">
        <v>50.800000000000004</v>
      </c>
      <c r="DL5">
        <v>17.900000000000002</v>
      </c>
      <c r="DM5">
        <v>4.5750000000000002</v>
      </c>
      <c r="DN5">
        <v>0.192</v>
      </c>
      <c r="DO5">
        <v>96.8</v>
      </c>
      <c r="DT5">
        <v>0.33600000000000002</v>
      </c>
      <c r="DU5">
        <v>0</v>
      </c>
      <c r="DV5">
        <v>84</v>
      </c>
      <c r="DW5">
        <v>66.667000000000002</v>
      </c>
      <c r="DZ5">
        <v>5</v>
      </c>
      <c r="EA5">
        <v>0</v>
      </c>
      <c r="EB5">
        <v>2.145</v>
      </c>
      <c r="EC5">
        <v>14.375</v>
      </c>
      <c r="ED5">
        <v>0</v>
      </c>
      <c r="EE5">
        <v>0</v>
      </c>
      <c r="EF5">
        <v>8.0000000000000002E-3</v>
      </c>
      <c r="EG5">
        <v>0.66700000000000004</v>
      </c>
      <c r="EH5">
        <v>31.7</v>
      </c>
      <c r="EI5">
        <v>88.168999999999997</v>
      </c>
      <c r="EJ5">
        <v>1.272</v>
      </c>
      <c r="EK5">
        <v>76.75</v>
      </c>
      <c r="EL5">
        <v>31.595000000000002</v>
      </c>
      <c r="EM5">
        <v>21.012</v>
      </c>
      <c r="EN5">
        <v>74.100000000000009</v>
      </c>
      <c r="EO5">
        <v>0</v>
      </c>
      <c r="ER5">
        <v>29.2</v>
      </c>
      <c r="ES5">
        <v>3.3330000000000002</v>
      </c>
      <c r="EZ5">
        <v>49.088999999999999</v>
      </c>
      <c r="FA5">
        <v>90.65</v>
      </c>
      <c r="FB5">
        <v>9.1389999999999993</v>
      </c>
      <c r="FC5">
        <v>84.768000000000001</v>
      </c>
      <c r="FD5">
        <v>10.494</v>
      </c>
      <c r="FE5">
        <v>69.664000000000001</v>
      </c>
      <c r="FF5">
        <v>1.377</v>
      </c>
      <c r="FG5">
        <v>95.41</v>
      </c>
      <c r="FH5">
        <v>1.357</v>
      </c>
      <c r="FI5">
        <v>93.215000000000003</v>
      </c>
      <c r="FJ5">
        <v>0.26200000000000001</v>
      </c>
      <c r="FK5">
        <v>91.813000000000002</v>
      </c>
      <c r="FL5">
        <v>868.51</v>
      </c>
      <c r="FM5">
        <v>98.025999999999996</v>
      </c>
      <c r="FN5">
        <v>50.685000000000002</v>
      </c>
      <c r="FO5">
        <v>34.247</v>
      </c>
      <c r="FR5">
        <v>78.317999999999998</v>
      </c>
      <c r="FS5">
        <v>12.98</v>
      </c>
      <c r="FT5">
        <v>18.22</v>
      </c>
      <c r="FU5">
        <v>8.9</v>
      </c>
      <c r="FV5">
        <v>4.7E-2</v>
      </c>
      <c r="FW5">
        <v>97.65</v>
      </c>
      <c r="FX5">
        <v>9.2390000000000008</v>
      </c>
      <c r="FY5">
        <v>9.2390000000000008</v>
      </c>
      <c r="FZ5">
        <v>16.405000000000001</v>
      </c>
      <c r="GA5">
        <v>12.374000000000001</v>
      </c>
      <c r="GB5">
        <v>38.026000000000003</v>
      </c>
      <c r="GC5">
        <v>38.026000000000003</v>
      </c>
      <c r="GH5">
        <v>0.88100000000000001</v>
      </c>
      <c r="GI5">
        <v>70.25</v>
      </c>
      <c r="GJ5">
        <v>0.56000000000000005</v>
      </c>
      <c r="GK5">
        <v>94.4</v>
      </c>
      <c r="GL5">
        <v>4.3</v>
      </c>
      <c r="GM5">
        <v>82.379000000000005</v>
      </c>
      <c r="GN5">
        <v>0.6</v>
      </c>
      <c r="GO5">
        <v>100</v>
      </c>
      <c r="GP5">
        <v>0.4</v>
      </c>
      <c r="GQ5">
        <v>97.332999999999998</v>
      </c>
      <c r="GR5">
        <v>0.56400000000000006</v>
      </c>
      <c r="GS5">
        <v>66.286000000000001</v>
      </c>
      <c r="GT5">
        <v>0.44</v>
      </c>
      <c r="GU5">
        <v>41.429000000000002</v>
      </c>
      <c r="GV5">
        <v>0.54800000000000004</v>
      </c>
      <c r="GW5">
        <v>27.925000000000001</v>
      </c>
      <c r="GX5">
        <v>33</v>
      </c>
      <c r="GY5">
        <v>26.455000000000002</v>
      </c>
      <c r="GZ5">
        <v>31.1</v>
      </c>
      <c r="HA5">
        <v>64.558999999999997</v>
      </c>
      <c r="HB5">
        <v>0</v>
      </c>
      <c r="HC5">
        <v>100</v>
      </c>
      <c r="HD5">
        <v>29.92</v>
      </c>
      <c r="HE5">
        <v>71.543000000000006</v>
      </c>
      <c r="HJ5">
        <v>0</v>
      </c>
      <c r="HK5">
        <v>100</v>
      </c>
      <c r="HL5">
        <v>63.905000000000001</v>
      </c>
      <c r="HM5">
        <v>51.872999999999998</v>
      </c>
      <c r="HN5">
        <v>0</v>
      </c>
      <c r="HO5">
        <v>40.343000000000004</v>
      </c>
      <c r="HP5">
        <v>72.979699999999994</v>
      </c>
      <c r="HQ5">
        <v>41.875333333333337</v>
      </c>
      <c r="HR5">
        <v>64.263000000000005</v>
      </c>
      <c r="HS5">
        <v>59.332166666666659</v>
      </c>
      <c r="HT5">
        <v>48.072000000000003</v>
      </c>
      <c r="HU5">
        <v>50.725000000000001</v>
      </c>
      <c r="HV5">
        <v>13.618166666666667</v>
      </c>
      <c r="HW5">
        <v>82.459499999999991</v>
      </c>
      <c r="HX5">
        <v>8.1150000000000002</v>
      </c>
      <c r="HY5">
        <v>85.12299999999999</v>
      </c>
      <c r="HZ5">
        <v>94.351333333333343</v>
      </c>
      <c r="IA5">
        <v>32.603200000000001</v>
      </c>
      <c r="IB5">
        <v>53.762500000000003</v>
      </c>
      <c r="IC5">
        <v>67.790899999999993</v>
      </c>
      <c r="ID5">
        <v>75.936499999999995</v>
      </c>
    </row>
    <row r="6" spans="1:238">
      <c r="A6" t="s">
        <v>1</v>
      </c>
      <c r="B6" t="s">
        <v>48</v>
      </c>
      <c r="C6">
        <v>2004</v>
      </c>
      <c r="E6" s="18">
        <v>49.982087301587306</v>
      </c>
      <c r="F6" s="15">
        <v>3104893</v>
      </c>
      <c r="G6" t="s">
        <v>89</v>
      </c>
      <c r="J6">
        <v>41.1</v>
      </c>
      <c r="K6">
        <v>0</v>
      </c>
      <c r="L6">
        <v>32.33</v>
      </c>
      <c r="M6">
        <v>0</v>
      </c>
      <c r="N6">
        <v>14.9</v>
      </c>
      <c r="O6">
        <v>62.928000000000004</v>
      </c>
      <c r="P6">
        <v>2.3980000000000001</v>
      </c>
      <c r="Q6">
        <v>16.744</v>
      </c>
      <c r="Z6">
        <v>77.900000000000006</v>
      </c>
      <c r="AA6">
        <v>82.414000000000001</v>
      </c>
      <c r="AB6">
        <v>4.2</v>
      </c>
      <c r="AC6">
        <v>61.817999999999998</v>
      </c>
      <c r="AD6">
        <v>81.400000000000006</v>
      </c>
      <c r="AE6">
        <v>100</v>
      </c>
      <c r="AF6">
        <v>9</v>
      </c>
      <c r="AG6">
        <v>85</v>
      </c>
      <c r="AH6">
        <v>16.100000000000001</v>
      </c>
      <c r="AI6">
        <v>19.5</v>
      </c>
      <c r="AJ6">
        <v>20</v>
      </c>
      <c r="AK6">
        <v>97.058000000000007</v>
      </c>
      <c r="AP6">
        <v>68</v>
      </c>
      <c r="AQ6">
        <v>81.572000000000003</v>
      </c>
      <c r="AR6">
        <v>21.400000000000002</v>
      </c>
      <c r="AS6">
        <v>85.242999999999995</v>
      </c>
      <c r="AV6">
        <v>96</v>
      </c>
      <c r="AW6">
        <v>93.22</v>
      </c>
      <c r="BF6">
        <v>4.6000000000000005</v>
      </c>
      <c r="BG6">
        <v>30.233000000000001</v>
      </c>
      <c r="BN6">
        <v>395</v>
      </c>
      <c r="BO6">
        <v>25.626000000000001</v>
      </c>
      <c r="BP6">
        <v>57.300000000000004</v>
      </c>
      <c r="BQ6">
        <v>0</v>
      </c>
      <c r="BR6">
        <v>6.1390000000000002</v>
      </c>
      <c r="BS6">
        <v>100</v>
      </c>
      <c r="BX6">
        <v>6.8</v>
      </c>
      <c r="BY6">
        <v>83</v>
      </c>
      <c r="CD6">
        <v>29.3</v>
      </c>
      <c r="CE6">
        <v>45.526000000000003</v>
      </c>
      <c r="CJ6">
        <v>3.7</v>
      </c>
      <c r="CK6">
        <v>87.667000000000002</v>
      </c>
      <c r="CL6">
        <v>9.9</v>
      </c>
      <c r="CM6">
        <v>0</v>
      </c>
      <c r="CN6">
        <v>1.87</v>
      </c>
      <c r="CO6">
        <v>98.899000000000001</v>
      </c>
      <c r="CP6">
        <v>4.375</v>
      </c>
      <c r="CQ6">
        <v>95.625</v>
      </c>
      <c r="CR6">
        <v>50.718000000000004</v>
      </c>
      <c r="CS6">
        <v>44.936</v>
      </c>
      <c r="CT6">
        <v>41.356000000000002</v>
      </c>
      <c r="CU6">
        <v>31.73</v>
      </c>
      <c r="CV6">
        <v>38.700000000000003</v>
      </c>
      <c r="CW6">
        <v>0</v>
      </c>
      <c r="CX6">
        <v>29.621000000000002</v>
      </c>
      <c r="CY6">
        <v>56.64</v>
      </c>
      <c r="CZ6">
        <v>0.72299999999999998</v>
      </c>
      <c r="DA6">
        <v>87.745999999999995</v>
      </c>
      <c r="DB6">
        <v>0.53100000000000003</v>
      </c>
      <c r="DC6">
        <v>50.800000000000004</v>
      </c>
      <c r="DL6">
        <v>17.900000000000002</v>
      </c>
      <c r="DM6">
        <v>4.5750000000000002</v>
      </c>
      <c r="DN6">
        <v>0.183</v>
      </c>
      <c r="DO6">
        <v>96.95</v>
      </c>
      <c r="DT6">
        <v>0.33600000000000002</v>
      </c>
      <c r="DU6">
        <v>0</v>
      </c>
      <c r="DV6">
        <v>84</v>
      </c>
      <c r="DW6">
        <v>66.667000000000002</v>
      </c>
      <c r="DZ6">
        <v>5</v>
      </c>
      <c r="EA6">
        <v>0</v>
      </c>
      <c r="EB6">
        <v>2.145</v>
      </c>
      <c r="EC6">
        <v>14.375</v>
      </c>
      <c r="ED6">
        <v>0</v>
      </c>
      <c r="EE6">
        <v>0</v>
      </c>
      <c r="EF6">
        <v>6.0000000000000001E-3</v>
      </c>
      <c r="EG6">
        <v>0.5</v>
      </c>
      <c r="EH6">
        <v>31.7</v>
      </c>
      <c r="EI6">
        <v>88.168999999999997</v>
      </c>
      <c r="EJ6">
        <v>1.272</v>
      </c>
      <c r="EK6">
        <v>76.75</v>
      </c>
      <c r="EL6">
        <v>31.595000000000002</v>
      </c>
      <c r="EM6">
        <v>21.012</v>
      </c>
      <c r="EN6">
        <v>74.100000000000009</v>
      </c>
      <c r="EO6">
        <v>0</v>
      </c>
      <c r="ER6">
        <v>29.2</v>
      </c>
      <c r="ES6">
        <v>3.3330000000000002</v>
      </c>
      <c r="EZ6">
        <v>49.088999999999999</v>
      </c>
      <c r="FA6">
        <v>90.65</v>
      </c>
      <c r="FB6">
        <v>9.1389999999999993</v>
      </c>
      <c r="FC6">
        <v>84.768000000000001</v>
      </c>
      <c r="FD6">
        <v>10.494</v>
      </c>
      <c r="FE6">
        <v>69.664000000000001</v>
      </c>
      <c r="FF6">
        <v>1.377</v>
      </c>
      <c r="FG6">
        <v>95.41</v>
      </c>
      <c r="FH6">
        <v>1.3220000000000001</v>
      </c>
      <c r="FI6">
        <v>93.39</v>
      </c>
      <c r="FJ6">
        <v>0.30399999999999999</v>
      </c>
      <c r="FK6">
        <v>90.5</v>
      </c>
      <c r="FL6">
        <v>868.51</v>
      </c>
      <c r="FM6">
        <v>98.025999999999996</v>
      </c>
      <c r="FN6">
        <v>50.685000000000002</v>
      </c>
      <c r="FO6">
        <v>34.247</v>
      </c>
      <c r="FR6">
        <v>78.686000000000007</v>
      </c>
      <c r="FS6">
        <v>12.571</v>
      </c>
      <c r="FT6">
        <v>22.437000000000001</v>
      </c>
      <c r="FU6">
        <v>0</v>
      </c>
      <c r="FV6">
        <v>4.7E-2</v>
      </c>
      <c r="FW6">
        <v>97.65</v>
      </c>
      <c r="FX6">
        <v>21.518000000000001</v>
      </c>
      <c r="FY6">
        <v>21.518000000000001</v>
      </c>
      <c r="FZ6">
        <v>19.475000000000001</v>
      </c>
      <c r="GA6">
        <v>15.592000000000001</v>
      </c>
      <c r="GB6">
        <v>48.932000000000002</v>
      </c>
      <c r="GC6">
        <v>48.932000000000002</v>
      </c>
      <c r="GH6">
        <v>0.878</v>
      </c>
      <c r="GI6">
        <v>69.5</v>
      </c>
      <c r="GJ6">
        <v>0.56000000000000005</v>
      </c>
      <c r="GK6">
        <v>94.4</v>
      </c>
      <c r="GL6">
        <v>4.3</v>
      </c>
      <c r="GM6">
        <v>82.379000000000005</v>
      </c>
      <c r="GN6">
        <v>0.6</v>
      </c>
      <c r="GO6">
        <v>100</v>
      </c>
      <c r="GP6">
        <v>0.4</v>
      </c>
      <c r="GQ6">
        <v>97.332999999999998</v>
      </c>
      <c r="GR6">
        <v>0.56400000000000006</v>
      </c>
      <c r="GS6">
        <v>66.286000000000001</v>
      </c>
      <c r="GT6">
        <v>0.44</v>
      </c>
      <c r="GU6">
        <v>41.429000000000002</v>
      </c>
      <c r="GV6">
        <v>0.54800000000000004</v>
      </c>
      <c r="GW6">
        <v>27.925000000000001</v>
      </c>
      <c r="GX6">
        <v>33</v>
      </c>
      <c r="GY6">
        <v>26.455000000000002</v>
      </c>
      <c r="GZ6">
        <v>31.1</v>
      </c>
      <c r="HA6">
        <v>64.558999999999997</v>
      </c>
      <c r="HB6">
        <v>0</v>
      </c>
      <c r="HC6">
        <v>100</v>
      </c>
      <c r="HD6">
        <v>29.92</v>
      </c>
      <c r="HE6">
        <v>71.543000000000006</v>
      </c>
      <c r="HJ6">
        <v>0</v>
      </c>
      <c r="HK6">
        <v>100</v>
      </c>
      <c r="HL6">
        <v>63.905000000000001</v>
      </c>
      <c r="HM6">
        <v>51.872999999999998</v>
      </c>
      <c r="HN6">
        <v>0</v>
      </c>
      <c r="HO6">
        <v>39.835999999999999</v>
      </c>
      <c r="HP6">
        <v>73.605800000000002</v>
      </c>
      <c r="HQ6">
        <v>41.875333333333337</v>
      </c>
      <c r="HR6">
        <v>64.263000000000005</v>
      </c>
      <c r="HS6">
        <v>59.809500000000007</v>
      </c>
      <c r="HT6">
        <v>48.128666666666668</v>
      </c>
      <c r="HU6">
        <v>50.775000000000006</v>
      </c>
      <c r="HV6">
        <v>13.590333333333334</v>
      </c>
      <c r="HW6">
        <v>82.459499999999991</v>
      </c>
      <c r="HX6">
        <v>8.1150000000000002</v>
      </c>
      <c r="HY6">
        <v>85.12299999999999</v>
      </c>
      <c r="HZ6">
        <v>93.971999999999994</v>
      </c>
      <c r="IA6">
        <v>33.197200000000002</v>
      </c>
      <c r="IB6">
        <v>57.106000000000002</v>
      </c>
      <c r="IC6">
        <v>67.790899999999993</v>
      </c>
      <c r="ID6">
        <v>75.936499999999995</v>
      </c>
    </row>
    <row r="7" spans="1:238">
      <c r="A7" t="s">
        <v>1</v>
      </c>
      <c r="B7" t="s">
        <v>48</v>
      </c>
      <c r="C7">
        <v>2005</v>
      </c>
      <c r="E7" s="18">
        <v>50.24033730158731</v>
      </c>
      <c r="F7" s="15">
        <v>3086810</v>
      </c>
      <c r="G7" t="s">
        <v>89</v>
      </c>
      <c r="J7">
        <v>41.1</v>
      </c>
      <c r="K7">
        <v>0</v>
      </c>
      <c r="L7">
        <v>32.33</v>
      </c>
      <c r="M7">
        <v>0</v>
      </c>
      <c r="N7">
        <v>15.4</v>
      </c>
      <c r="O7">
        <v>61.371000000000002</v>
      </c>
      <c r="P7">
        <v>2.399</v>
      </c>
      <c r="Q7">
        <v>16.512</v>
      </c>
      <c r="Z7">
        <v>77.900000000000006</v>
      </c>
      <c r="AA7">
        <v>82.414000000000001</v>
      </c>
      <c r="AB7">
        <v>4.2</v>
      </c>
      <c r="AC7">
        <v>61.817999999999998</v>
      </c>
      <c r="AD7">
        <v>81.400000000000006</v>
      </c>
      <c r="AE7">
        <v>100</v>
      </c>
      <c r="AF7">
        <v>9</v>
      </c>
      <c r="AG7">
        <v>85</v>
      </c>
      <c r="AH7">
        <v>16.100000000000001</v>
      </c>
      <c r="AI7">
        <v>19.5</v>
      </c>
      <c r="AJ7">
        <v>19</v>
      </c>
      <c r="AK7">
        <v>97.237000000000009</v>
      </c>
      <c r="AP7">
        <v>68</v>
      </c>
      <c r="AQ7">
        <v>81.572000000000003</v>
      </c>
      <c r="AR7">
        <v>20</v>
      </c>
      <c r="AS7">
        <v>86.341999999999999</v>
      </c>
      <c r="AV7">
        <v>97</v>
      </c>
      <c r="AW7">
        <v>94.915000000000006</v>
      </c>
      <c r="BF7">
        <v>4.6000000000000005</v>
      </c>
      <c r="BG7">
        <v>30.233000000000001</v>
      </c>
      <c r="BN7">
        <v>395</v>
      </c>
      <c r="BO7">
        <v>25.626000000000001</v>
      </c>
      <c r="BP7">
        <v>57.300000000000004</v>
      </c>
      <c r="BQ7">
        <v>0</v>
      </c>
      <c r="BR7">
        <v>6.1390000000000002</v>
      </c>
      <c r="BS7">
        <v>100</v>
      </c>
      <c r="BX7">
        <v>6.8</v>
      </c>
      <c r="BY7">
        <v>83</v>
      </c>
      <c r="CD7">
        <v>29.3</v>
      </c>
      <c r="CE7">
        <v>45.526000000000003</v>
      </c>
      <c r="CJ7">
        <v>3.7</v>
      </c>
      <c r="CK7">
        <v>87.667000000000002</v>
      </c>
      <c r="CL7">
        <v>9.9</v>
      </c>
      <c r="CM7">
        <v>0</v>
      </c>
      <c r="CN7">
        <v>2.04</v>
      </c>
      <c r="CO7">
        <v>98.683999999999997</v>
      </c>
      <c r="CP7">
        <v>4.5140000000000002</v>
      </c>
      <c r="CQ7">
        <v>95.486000000000004</v>
      </c>
      <c r="CR7">
        <v>52.578000000000003</v>
      </c>
      <c r="CS7">
        <v>47.015000000000001</v>
      </c>
      <c r="CT7">
        <v>41.875999999999998</v>
      </c>
      <c r="CU7">
        <v>32.335000000000001</v>
      </c>
      <c r="CV7">
        <v>38.700000000000003</v>
      </c>
      <c r="CW7">
        <v>0</v>
      </c>
      <c r="CX7">
        <v>31.367000000000001</v>
      </c>
      <c r="CY7">
        <v>60.355000000000004</v>
      </c>
      <c r="CZ7">
        <v>0.71</v>
      </c>
      <c r="DA7">
        <v>87.966000000000008</v>
      </c>
      <c r="DB7">
        <v>0.53100000000000003</v>
      </c>
      <c r="DC7">
        <v>50.800000000000004</v>
      </c>
      <c r="DL7">
        <v>17.900000000000002</v>
      </c>
      <c r="DM7">
        <v>4.5750000000000002</v>
      </c>
      <c r="DN7">
        <v>0.34200000000000003</v>
      </c>
      <c r="DO7">
        <v>94.3</v>
      </c>
      <c r="DT7">
        <v>0.33600000000000002</v>
      </c>
      <c r="DU7">
        <v>0</v>
      </c>
      <c r="DV7">
        <v>84</v>
      </c>
      <c r="DW7">
        <v>66.667000000000002</v>
      </c>
      <c r="DZ7">
        <v>5</v>
      </c>
      <c r="EA7">
        <v>0</v>
      </c>
      <c r="EB7">
        <v>2.145</v>
      </c>
      <c r="EC7">
        <v>14.375</v>
      </c>
      <c r="ED7">
        <v>0</v>
      </c>
      <c r="EE7">
        <v>0</v>
      </c>
      <c r="EF7">
        <v>8.0000000000000002E-3</v>
      </c>
      <c r="EG7">
        <v>0.66700000000000004</v>
      </c>
      <c r="EH7">
        <v>30.6</v>
      </c>
      <c r="EI7">
        <v>91.268000000000001</v>
      </c>
      <c r="EJ7">
        <v>1.272</v>
      </c>
      <c r="EK7">
        <v>76.75</v>
      </c>
      <c r="EL7">
        <v>31.595000000000002</v>
      </c>
      <c r="EM7">
        <v>21.012</v>
      </c>
      <c r="EN7">
        <v>74.100000000000009</v>
      </c>
      <c r="EO7">
        <v>0</v>
      </c>
      <c r="ER7">
        <v>29.2</v>
      </c>
      <c r="ES7">
        <v>3.3330000000000002</v>
      </c>
      <c r="EZ7">
        <v>49.088999999999999</v>
      </c>
      <c r="FA7">
        <v>90.65</v>
      </c>
      <c r="FB7">
        <v>9.1389999999999993</v>
      </c>
      <c r="FC7">
        <v>84.768000000000001</v>
      </c>
      <c r="FD7">
        <v>10.494</v>
      </c>
      <c r="FE7">
        <v>69.664000000000001</v>
      </c>
      <c r="FF7">
        <v>1.377</v>
      </c>
      <c r="FG7">
        <v>95.41</v>
      </c>
      <c r="FH7">
        <v>1.36</v>
      </c>
      <c r="FI7">
        <v>93.2</v>
      </c>
      <c r="FJ7">
        <v>0.32800000000000001</v>
      </c>
      <c r="FK7">
        <v>89.75</v>
      </c>
      <c r="FL7">
        <v>868.51</v>
      </c>
      <c r="FM7">
        <v>98.025999999999996</v>
      </c>
      <c r="FN7">
        <v>50.685000000000002</v>
      </c>
      <c r="FO7">
        <v>34.247</v>
      </c>
      <c r="FR7">
        <v>79.356999999999999</v>
      </c>
      <c r="FS7">
        <v>11.826000000000001</v>
      </c>
      <c r="FT7">
        <v>23.745000000000001</v>
      </c>
      <c r="FU7">
        <v>0</v>
      </c>
      <c r="FV7">
        <v>4.7E-2</v>
      </c>
      <c r="FW7">
        <v>97.65</v>
      </c>
      <c r="FX7">
        <v>33.344999999999999</v>
      </c>
      <c r="FY7">
        <v>33.344999999999999</v>
      </c>
      <c r="FZ7">
        <v>28.202999999999999</v>
      </c>
      <c r="GA7">
        <v>24.741</v>
      </c>
      <c r="GB7">
        <v>70.421999999999997</v>
      </c>
      <c r="GC7">
        <v>70.421999999999997</v>
      </c>
      <c r="GH7">
        <v>0.876</v>
      </c>
      <c r="GI7">
        <v>69</v>
      </c>
      <c r="GJ7">
        <v>0.56000000000000005</v>
      </c>
      <c r="GK7">
        <v>94.4</v>
      </c>
      <c r="GL7">
        <v>4.3</v>
      </c>
      <c r="GM7">
        <v>82.379000000000005</v>
      </c>
      <c r="GN7">
        <v>0.6</v>
      </c>
      <c r="GO7">
        <v>100</v>
      </c>
      <c r="GP7">
        <v>0.4</v>
      </c>
      <c r="GQ7">
        <v>97.332999999999998</v>
      </c>
      <c r="GR7">
        <v>0.56400000000000006</v>
      </c>
      <c r="GS7">
        <v>66.286000000000001</v>
      </c>
      <c r="GT7">
        <v>0.44</v>
      </c>
      <c r="GU7">
        <v>41.429000000000002</v>
      </c>
      <c r="GV7">
        <v>0.54800000000000004</v>
      </c>
      <c r="GW7">
        <v>27.925000000000001</v>
      </c>
      <c r="GX7">
        <v>33</v>
      </c>
      <c r="GY7">
        <v>26.455000000000002</v>
      </c>
      <c r="GZ7">
        <v>31.1</v>
      </c>
      <c r="HA7">
        <v>64.558999999999997</v>
      </c>
      <c r="HB7">
        <v>0</v>
      </c>
      <c r="HC7">
        <v>100</v>
      </c>
      <c r="HD7">
        <v>29.92</v>
      </c>
      <c r="HE7">
        <v>71.543000000000006</v>
      </c>
      <c r="HJ7">
        <v>0</v>
      </c>
      <c r="HK7">
        <v>100</v>
      </c>
      <c r="HL7">
        <v>63.905000000000001</v>
      </c>
      <c r="HM7">
        <v>51.872999999999998</v>
      </c>
      <c r="HN7">
        <v>0</v>
      </c>
      <c r="HO7">
        <v>38.941500000000005</v>
      </c>
      <c r="HP7">
        <v>73.903099999999981</v>
      </c>
      <c r="HQ7">
        <v>41.875333333333337</v>
      </c>
      <c r="HR7">
        <v>64.263000000000005</v>
      </c>
      <c r="HS7">
        <v>60.197833333333328</v>
      </c>
      <c r="HT7">
        <v>49.440333333333342</v>
      </c>
      <c r="HU7">
        <v>49.891666666666673</v>
      </c>
      <c r="HV7">
        <v>13.618166666666667</v>
      </c>
      <c r="HW7">
        <v>84.009</v>
      </c>
      <c r="HX7">
        <v>8.1150000000000002</v>
      </c>
      <c r="HY7">
        <v>85.12299999999999</v>
      </c>
      <c r="HZ7">
        <v>93.658666666666662</v>
      </c>
      <c r="IA7">
        <v>35.413600000000002</v>
      </c>
      <c r="IB7">
        <v>64.640749999999997</v>
      </c>
      <c r="IC7">
        <v>67.790899999999993</v>
      </c>
      <c r="ID7">
        <v>75.936499999999995</v>
      </c>
    </row>
    <row r="8" spans="1:238">
      <c r="A8" t="s">
        <v>1</v>
      </c>
      <c r="B8" t="s">
        <v>48</v>
      </c>
      <c r="C8">
        <v>2006</v>
      </c>
      <c r="E8" s="18">
        <v>50.24033730158731</v>
      </c>
      <c r="F8" s="15">
        <v>3063021</v>
      </c>
      <c r="G8" t="s">
        <v>89</v>
      </c>
      <c r="J8">
        <v>41.1</v>
      </c>
      <c r="K8">
        <v>0</v>
      </c>
      <c r="L8">
        <v>32.33</v>
      </c>
      <c r="M8">
        <v>0</v>
      </c>
      <c r="N8">
        <v>16</v>
      </c>
      <c r="O8">
        <v>59.502000000000002</v>
      </c>
      <c r="P8">
        <v>2.4</v>
      </c>
      <c r="Q8">
        <v>16.279</v>
      </c>
      <c r="Z8">
        <v>77.900000000000006</v>
      </c>
      <c r="AA8">
        <v>82.414000000000001</v>
      </c>
      <c r="AB8">
        <v>4.2</v>
      </c>
      <c r="AC8">
        <v>61.817999999999998</v>
      </c>
      <c r="AD8">
        <v>81.400000000000006</v>
      </c>
      <c r="AE8">
        <v>100</v>
      </c>
      <c r="AF8">
        <v>9</v>
      </c>
      <c r="AG8">
        <v>85</v>
      </c>
      <c r="AH8">
        <v>16.100000000000001</v>
      </c>
      <c r="AI8">
        <v>19.5</v>
      </c>
      <c r="AJ8">
        <v>18</v>
      </c>
      <c r="AK8">
        <v>97.417000000000002</v>
      </c>
      <c r="AP8">
        <v>68</v>
      </c>
      <c r="AQ8">
        <v>81.572000000000003</v>
      </c>
      <c r="AR8">
        <v>18.5</v>
      </c>
      <c r="AS8">
        <v>87.52</v>
      </c>
      <c r="AV8">
        <v>95</v>
      </c>
      <c r="AW8">
        <v>91.525000000000006</v>
      </c>
      <c r="BF8">
        <v>4.6000000000000005</v>
      </c>
      <c r="BG8">
        <v>30.233000000000001</v>
      </c>
      <c r="BN8">
        <v>395</v>
      </c>
      <c r="BO8">
        <v>25.626000000000001</v>
      </c>
      <c r="BP8">
        <v>57.300000000000004</v>
      </c>
      <c r="BQ8">
        <v>0</v>
      </c>
      <c r="BR8">
        <v>6.1390000000000002</v>
      </c>
      <c r="BS8">
        <v>100</v>
      </c>
      <c r="BX8">
        <v>6.8</v>
      </c>
      <c r="BY8">
        <v>83</v>
      </c>
      <c r="CD8">
        <v>29.3</v>
      </c>
      <c r="CE8">
        <v>45.526000000000003</v>
      </c>
      <c r="CJ8">
        <v>3.7</v>
      </c>
      <c r="CK8">
        <v>87.667000000000002</v>
      </c>
      <c r="CL8">
        <v>9.9</v>
      </c>
      <c r="CM8">
        <v>0</v>
      </c>
      <c r="CN8">
        <v>1.93</v>
      </c>
      <c r="CO8">
        <v>98.823000000000008</v>
      </c>
      <c r="CP8">
        <v>5.0869999999999997</v>
      </c>
      <c r="CQ8">
        <v>94.912999999999997</v>
      </c>
      <c r="CR8">
        <v>54.466999999999999</v>
      </c>
      <c r="CS8">
        <v>49.125</v>
      </c>
      <c r="CT8">
        <v>42.390999999999998</v>
      </c>
      <c r="CU8">
        <v>32.935000000000002</v>
      </c>
      <c r="CV8">
        <v>38.700000000000003</v>
      </c>
      <c r="CW8">
        <v>0</v>
      </c>
      <c r="CX8">
        <v>32.07</v>
      </c>
      <c r="CY8">
        <v>61.850999999999999</v>
      </c>
      <c r="CZ8">
        <v>0.753</v>
      </c>
      <c r="DA8">
        <v>87.236999999999995</v>
      </c>
      <c r="DB8">
        <v>0.53100000000000003</v>
      </c>
      <c r="DC8">
        <v>50.800000000000004</v>
      </c>
      <c r="DL8">
        <v>17.900000000000002</v>
      </c>
      <c r="DM8">
        <v>4.5750000000000002</v>
      </c>
      <c r="DN8">
        <v>0.255</v>
      </c>
      <c r="DO8">
        <v>95.75</v>
      </c>
      <c r="DT8">
        <v>0.33600000000000002</v>
      </c>
      <c r="DU8">
        <v>0</v>
      </c>
      <c r="DV8">
        <v>84</v>
      </c>
      <c r="DW8">
        <v>66.667000000000002</v>
      </c>
      <c r="DZ8">
        <v>5</v>
      </c>
      <c r="EA8">
        <v>0</v>
      </c>
      <c r="EB8">
        <v>2.145</v>
      </c>
      <c r="EC8">
        <v>14.375</v>
      </c>
      <c r="ED8">
        <v>0</v>
      </c>
      <c r="EE8">
        <v>0</v>
      </c>
      <c r="EF8">
        <v>9.0000000000000011E-3</v>
      </c>
      <c r="EG8">
        <v>0.75</v>
      </c>
      <c r="EH8">
        <v>30.6</v>
      </c>
      <c r="EI8">
        <v>91.268000000000001</v>
      </c>
      <c r="EJ8">
        <v>1.272</v>
      </c>
      <c r="EK8">
        <v>76.75</v>
      </c>
      <c r="EL8">
        <v>31.595000000000002</v>
      </c>
      <c r="EM8">
        <v>21.012</v>
      </c>
      <c r="EN8">
        <v>74.100000000000009</v>
      </c>
      <c r="EO8">
        <v>0</v>
      </c>
      <c r="ER8">
        <v>29.2</v>
      </c>
      <c r="ES8">
        <v>3.3330000000000002</v>
      </c>
      <c r="EZ8">
        <v>49.088999999999999</v>
      </c>
      <c r="FA8">
        <v>90.65</v>
      </c>
      <c r="FB8">
        <v>9.1389999999999993</v>
      </c>
      <c r="FC8">
        <v>84.768000000000001</v>
      </c>
      <c r="FD8">
        <v>10.494</v>
      </c>
      <c r="FE8">
        <v>69.664000000000001</v>
      </c>
      <c r="FF8">
        <v>1.377</v>
      </c>
      <c r="FG8">
        <v>95.41</v>
      </c>
      <c r="FH8">
        <v>1.2550000000000001</v>
      </c>
      <c r="FI8">
        <v>93.725000000000009</v>
      </c>
      <c r="FJ8">
        <v>0.372</v>
      </c>
      <c r="FK8">
        <v>88.375</v>
      </c>
      <c r="FL8">
        <v>868.51</v>
      </c>
      <c r="FM8">
        <v>98.025999999999996</v>
      </c>
      <c r="FN8">
        <v>50.685000000000002</v>
      </c>
      <c r="FO8">
        <v>34.247</v>
      </c>
      <c r="FR8">
        <v>79.378</v>
      </c>
      <c r="FS8">
        <v>11.802</v>
      </c>
      <c r="FT8">
        <v>23.535</v>
      </c>
      <c r="FU8">
        <v>0</v>
      </c>
      <c r="FV8">
        <v>4.7E-2</v>
      </c>
      <c r="FW8">
        <v>97.65</v>
      </c>
      <c r="FX8">
        <v>33.344999999999999</v>
      </c>
      <c r="FY8">
        <v>33.344999999999999</v>
      </c>
      <c r="FZ8">
        <v>29.518000000000001</v>
      </c>
      <c r="GA8">
        <v>26.119</v>
      </c>
      <c r="GB8">
        <v>70.421999999999997</v>
      </c>
      <c r="GC8">
        <v>70.421999999999997</v>
      </c>
      <c r="GH8">
        <v>0.874</v>
      </c>
      <c r="GI8">
        <v>68.5</v>
      </c>
      <c r="GJ8">
        <v>0.56000000000000005</v>
      </c>
      <c r="GK8">
        <v>94.4</v>
      </c>
      <c r="GL8">
        <v>4.3</v>
      </c>
      <c r="GM8">
        <v>82.379000000000005</v>
      </c>
      <c r="GN8">
        <v>0.6</v>
      </c>
      <c r="GO8">
        <v>100</v>
      </c>
      <c r="GP8">
        <v>0.4</v>
      </c>
      <c r="GQ8">
        <v>97.332999999999998</v>
      </c>
      <c r="GR8">
        <v>0.56400000000000006</v>
      </c>
      <c r="GS8">
        <v>66.286000000000001</v>
      </c>
      <c r="GT8">
        <v>0.44</v>
      </c>
      <c r="GU8">
        <v>41.429000000000002</v>
      </c>
      <c r="GV8">
        <v>0.54800000000000004</v>
      </c>
      <c r="GW8">
        <v>27.925000000000001</v>
      </c>
      <c r="GX8">
        <v>33</v>
      </c>
      <c r="GY8">
        <v>26.455000000000002</v>
      </c>
      <c r="GZ8">
        <v>31.1</v>
      </c>
      <c r="HA8">
        <v>64.558999999999997</v>
      </c>
      <c r="HB8">
        <v>0</v>
      </c>
      <c r="HC8">
        <v>100</v>
      </c>
      <c r="HD8">
        <v>29.92</v>
      </c>
      <c r="HE8">
        <v>71.543000000000006</v>
      </c>
      <c r="HJ8">
        <v>0</v>
      </c>
      <c r="HK8">
        <v>100</v>
      </c>
      <c r="HL8">
        <v>63.905000000000001</v>
      </c>
      <c r="HM8">
        <v>51.872999999999998</v>
      </c>
      <c r="HN8">
        <v>0</v>
      </c>
      <c r="HO8">
        <v>37.890500000000003</v>
      </c>
      <c r="HP8">
        <v>73.699899999999985</v>
      </c>
      <c r="HQ8">
        <v>41.875333333333337</v>
      </c>
      <c r="HR8">
        <v>64.263000000000005</v>
      </c>
      <c r="HS8">
        <v>60.57716666666667</v>
      </c>
      <c r="HT8">
        <v>49.695999999999998</v>
      </c>
      <c r="HU8">
        <v>50.375</v>
      </c>
      <c r="HV8">
        <v>13.632</v>
      </c>
      <c r="HW8">
        <v>84.009</v>
      </c>
      <c r="HX8">
        <v>8.1150000000000002</v>
      </c>
      <c r="HY8">
        <v>85.12299999999999</v>
      </c>
      <c r="HZ8">
        <v>93.375333333333344</v>
      </c>
      <c r="IA8">
        <v>35.408799999999999</v>
      </c>
      <c r="IB8">
        <v>64.860250000000008</v>
      </c>
      <c r="IC8">
        <v>67.790899999999993</v>
      </c>
      <c r="ID8">
        <v>75.936499999999995</v>
      </c>
    </row>
    <row r="9" spans="1:238">
      <c r="A9" t="s">
        <v>1</v>
      </c>
      <c r="B9" t="s">
        <v>48</v>
      </c>
      <c r="C9">
        <v>2007</v>
      </c>
      <c r="E9" s="18">
        <v>50.24033730158731</v>
      </c>
      <c r="F9" s="15">
        <v>3033993</v>
      </c>
      <c r="G9" t="s">
        <v>89</v>
      </c>
      <c r="J9">
        <v>41.1</v>
      </c>
      <c r="K9">
        <v>0</v>
      </c>
      <c r="L9">
        <v>32.33</v>
      </c>
      <c r="M9">
        <v>0</v>
      </c>
      <c r="N9">
        <v>16.5</v>
      </c>
      <c r="O9">
        <v>57.944000000000003</v>
      </c>
      <c r="P9">
        <v>2.3860000000000001</v>
      </c>
      <c r="Q9">
        <v>19.535</v>
      </c>
      <c r="Z9">
        <v>77.900000000000006</v>
      </c>
      <c r="AA9">
        <v>82.414000000000001</v>
      </c>
      <c r="AB9">
        <v>4.2</v>
      </c>
      <c r="AC9">
        <v>61.817999999999998</v>
      </c>
      <c r="AD9">
        <v>81.400000000000006</v>
      </c>
      <c r="AE9">
        <v>100</v>
      </c>
      <c r="AF9">
        <v>9</v>
      </c>
      <c r="AG9">
        <v>85</v>
      </c>
      <c r="AH9">
        <v>16.100000000000001</v>
      </c>
      <c r="AI9">
        <v>19.5</v>
      </c>
      <c r="AJ9">
        <v>17</v>
      </c>
      <c r="AK9">
        <v>97.596000000000004</v>
      </c>
      <c r="AP9">
        <v>68</v>
      </c>
      <c r="AQ9">
        <v>81.572000000000003</v>
      </c>
      <c r="AR9">
        <v>17.100000000000001</v>
      </c>
      <c r="AS9">
        <v>88.619</v>
      </c>
      <c r="AV9">
        <v>97</v>
      </c>
      <c r="AW9">
        <v>94.915000000000006</v>
      </c>
      <c r="BF9">
        <v>4.6000000000000005</v>
      </c>
      <c r="BG9">
        <v>30.233000000000001</v>
      </c>
      <c r="BN9">
        <v>395</v>
      </c>
      <c r="BO9">
        <v>25.626000000000001</v>
      </c>
      <c r="BP9">
        <v>57.300000000000004</v>
      </c>
      <c r="BQ9">
        <v>0</v>
      </c>
      <c r="BR9">
        <v>6.1390000000000002</v>
      </c>
      <c r="BS9">
        <v>100</v>
      </c>
      <c r="BX9">
        <v>6.8</v>
      </c>
      <c r="BY9">
        <v>83</v>
      </c>
      <c r="CD9">
        <v>29.3</v>
      </c>
      <c r="CE9">
        <v>45.526000000000003</v>
      </c>
      <c r="CJ9">
        <v>3.7</v>
      </c>
      <c r="CK9">
        <v>87.667000000000002</v>
      </c>
      <c r="CL9">
        <v>9.9</v>
      </c>
      <c r="CM9">
        <v>0</v>
      </c>
      <c r="CN9">
        <v>2.6</v>
      </c>
      <c r="CO9">
        <v>97.975000000000009</v>
      </c>
      <c r="CP9">
        <v>5.51</v>
      </c>
      <c r="CQ9">
        <v>94.49</v>
      </c>
      <c r="CR9">
        <v>56.384</v>
      </c>
      <c r="CS9">
        <v>51.267000000000003</v>
      </c>
      <c r="CT9">
        <v>42.890999999999998</v>
      </c>
      <c r="CU9">
        <v>33.517000000000003</v>
      </c>
      <c r="CV9">
        <v>38.700000000000003</v>
      </c>
      <c r="CW9">
        <v>0</v>
      </c>
      <c r="CX9">
        <v>32.657000000000004</v>
      </c>
      <c r="CY9">
        <v>63.1</v>
      </c>
      <c r="CZ9">
        <v>1.335</v>
      </c>
      <c r="DA9">
        <v>77.373000000000005</v>
      </c>
      <c r="DB9">
        <v>0.53100000000000003</v>
      </c>
      <c r="DC9">
        <v>50.800000000000004</v>
      </c>
      <c r="DL9">
        <v>17.900000000000002</v>
      </c>
      <c r="DM9">
        <v>4.5750000000000002</v>
      </c>
      <c r="DN9">
        <v>0.25800000000000001</v>
      </c>
      <c r="DO9">
        <v>95.7</v>
      </c>
      <c r="DT9">
        <v>0.33600000000000002</v>
      </c>
      <c r="DU9">
        <v>0</v>
      </c>
      <c r="DV9">
        <v>84</v>
      </c>
      <c r="DW9">
        <v>66.667000000000002</v>
      </c>
      <c r="DZ9">
        <v>5</v>
      </c>
      <c r="EA9">
        <v>0</v>
      </c>
      <c r="EB9">
        <v>2.145</v>
      </c>
      <c r="EC9">
        <v>14.375</v>
      </c>
      <c r="ED9">
        <v>0</v>
      </c>
      <c r="EE9">
        <v>0</v>
      </c>
      <c r="EF9">
        <v>1.3000000000000001E-2</v>
      </c>
      <c r="EG9">
        <v>1.083</v>
      </c>
      <c r="EH9">
        <v>30.6</v>
      </c>
      <c r="EI9">
        <v>91.268000000000001</v>
      </c>
      <c r="EJ9">
        <v>1.272</v>
      </c>
      <c r="EK9">
        <v>76.75</v>
      </c>
      <c r="EL9">
        <v>31.595000000000002</v>
      </c>
      <c r="EM9">
        <v>21.012</v>
      </c>
      <c r="EN9">
        <v>74.100000000000009</v>
      </c>
      <c r="EO9">
        <v>0</v>
      </c>
      <c r="ER9">
        <v>29.2</v>
      </c>
      <c r="ES9">
        <v>3.3330000000000002</v>
      </c>
      <c r="EZ9">
        <v>49.088999999999999</v>
      </c>
      <c r="FA9">
        <v>90.65</v>
      </c>
      <c r="FB9">
        <v>9.1389999999999993</v>
      </c>
      <c r="FC9">
        <v>84.768000000000001</v>
      </c>
      <c r="FD9">
        <v>10.494</v>
      </c>
      <c r="FE9">
        <v>69.664000000000001</v>
      </c>
      <c r="FF9">
        <v>1.377</v>
      </c>
      <c r="FG9">
        <v>95.41</v>
      </c>
      <c r="FH9">
        <v>1.262</v>
      </c>
      <c r="FI9">
        <v>93.69</v>
      </c>
      <c r="FJ9">
        <v>0.42599999999999999</v>
      </c>
      <c r="FK9">
        <v>86.688000000000002</v>
      </c>
      <c r="FL9">
        <v>868.51</v>
      </c>
      <c r="FM9">
        <v>98.025999999999996</v>
      </c>
      <c r="FN9">
        <v>50.685000000000002</v>
      </c>
      <c r="FO9">
        <v>34.247</v>
      </c>
      <c r="FR9">
        <v>79.792000000000002</v>
      </c>
      <c r="FS9">
        <v>11.342000000000001</v>
      </c>
      <c r="FT9">
        <v>23.638000000000002</v>
      </c>
      <c r="FU9">
        <v>0</v>
      </c>
      <c r="FV9">
        <v>4.7E-2</v>
      </c>
      <c r="FW9">
        <v>97.65</v>
      </c>
      <c r="FX9">
        <v>38.69</v>
      </c>
      <c r="FY9">
        <v>38.69</v>
      </c>
      <c r="FZ9">
        <v>32.658000000000001</v>
      </c>
      <c r="GA9">
        <v>29.411000000000001</v>
      </c>
      <c r="GB9">
        <v>75.173000000000002</v>
      </c>
      <c r="GC9">
        <v>75.173000000000002</v>
      </c>
      <c r="GH9">
        <v>0.872</v>
      </c>
      <c r="GI9">
        <v>68</v>
      </c>
      <c r="GJ9">
        <v>0.56000000000000005</v>
      </c>
      <c r="GK9">
        <v>94.4</v>
      </c>
      <c r="GL9">
        <v>4.3</v>
      </c>
      <c r="GM9">
        <v>82.379000000000005</v>
      </c>
      <c r="GN9">
        <v>0.6</v>
      </c>
      <c r="GO9">
        <v>100</v>
      </c>
      <c r="GP9">
        <v>0.4</v>
      </c>
      <c r="GQ9">
        <v>97.332999999999998</v>
      </c>
      <c r="GR9">
        <v>0.56400000000000006</v>
      </c>
      <c r="GS9">
        <v>66.286000000000001</v>
      </c>
      <c r="GT9">
        <v>0.44</v>
      </c>
      <c r="GU9">
        <v>41.429000000000002</v>
      </c>
      <c r="GV9">
        <v>0.54800000000000004</v>
      </c>
      <c r="GW9">
        <v>27.925000000000001</v>
      </c>
      <c r="GX9">
        <v>33</v>
      </c>
      <c r="GY9">
        <v>26.455000000000002</v>
      </c>
      <c r="GZ9">
        <v>31.1</v>
      </c>
      <c r="HA9">
        <v>64.558999999999997</v>
      </c>
      <c r="HB9">
        <v>0</v>
      </c>
      <c r="HC9">
        <v>100</v>
      </c>
      <c r="HD9">
        <v>29.92</v>
      </c>
      <c r="HE9">
        <v>71.543000000000006</v>
      </c>
      <c r="HJ9">
        <v>0</v>
      </c>
      <c r="HK9">
        <v>100</v>
      </c>
      <c r="HL9">
        <v>63.905000000000001</v>
      </c>
      <c r="HM9">
        <v>51.872999999999998</v>
      </c>
      <c r="HN9">
        <v>0</v>
      </c>
      <c r="HO9">
        <v>38.7395</v>
      </c>
      <c r="HP9">
        <v>74.166699999999992</v>
      </c>
      <c r="HQ9">
        <v>41.875333333333337</v>
      </c>
      <c r="HR9">
        <v>64.263000000000005</v>
      </c>
      <c r="HS9">
        <v>60.819333333333333</v>
      </c>
      <c r="HT9">
        <v>46.824333333333335</v>
      </c>
      <c r="HU9">
        <v>50.358333333333341</v>
      </c>
      <c r="HV9">
        <v>13.6875</v>
      </c>
      <c r="HW9">
        <v>84.009</v>
      </c>
      <c r="HX9">
        <v>8.1150000000000002</v>
      </c>
      <c r="HY9">
        <v>85.12299999999999</v>
      </c>
      <c r="HZ9">
        <v>92.801333333333332</v>
      </c>
      <c r="IA9">
        <v>36.385800000000003</v>
      </c>
      <c r="IB9">
        <v>66.746000000000009</v>
      </c>
      <c r="IC9">
        <v>67.790899999999993</v>
      </c>
      <c r="ID9">
        <v>75.936499999999995</v>
      </c>
    </row>
    <row r="10" spans="1:238">
      <c r="A10" t="s">
        <v>1</v>
      </c>
      <c r="B10" t="s">
        <v>48</v>
      </c>
      <c r="C10">
        <v>2008</v>
      </c>
      <c r="E10" s="18">
        <v>50.381170634920643</v>
      </c>
      <c r="F10" s="15">
        <v>3002683</v>
      </c>
      <c r="G10" t="s">
        <v>89</v>
      </c>
      <c r="J10">
        <v>41.1</v>
      </c>
      <c r="K10">
        <v>0</v>
      </c>
      <c r="L10">
        <v>32.33</v>
      </c>
      <c r="M10">
        <v>0</v>
      </c>
      <c r="N10">
        <v>17</v>
      </c>
      <c r="O10">
        <v>56.386000000000003</v>
      </c>
      <c r="P10">
        <v>2.379</v>
      </c>
      <c r="Q10">
        <v>21.163</v>
      </c>
      <c r="Z10">
        <v>77.900000000000006</v>
      </c>
      <c r="AA10">
        <v>82.414000000000001</v>
      </c>
      <c r="AB10">
        <v>4.2</v>
      </c>
      <c r="AC10">
        <v>61.817999999999998</v>
      </c>
      <c r="AD10">
        <v>81.400000000000006</v>
      </c>
      <c r="AE10">
        <v>100</v>
      </c>
      <c r="AF10">
        <v>9</v>
      </c>
      <c r="AG10">
        <v>85</v>
      </c>
      <c r="AH10">
        <v>16.100000000000001</v>
      </c>
      <c r="AI10">
        <v>19.5</v>
      </c>
      <c r="AJ10">
        <v>16</v>
      </c>
      <c r="AK10">
        <v>97.775000000000006</v>
      </c>
      <c r="AP10">
        <v>68</v>
      </c>
      <c r="AQ10">
        <v>81.572000000000003</v>
      </c>
      <c r="AR10">
        <v>15.8</v>
      </c>
      <c r="AS10">
        <v>89.638999999999996</v>
      </c>
      <c r="AV10">
        <v>98</v>
      </c>
      <c r="AW10">
        <v>96.61</v>
      </c>
      <c r="BF10">
        <v>4.6000000000000005</v>
      </c>
      <c r="BG10">
        <v>30.233000000000001</v>
      </c>
      <c r="BN10">
        <v>395</v>
      </c>
      <c r="BO10">
        <v>25.626000000000001</v>
      </c>
      <c r="BP10">
        <v>57.300000000000004</v>
      </c>
      <c r="BQ10">
        <v>0</v>
      </c>
      <c r="BR10">
        <v>6.1390000000000002</v>
      </c>
      <c r="BS10">
        <v>100</v>
      </c>
      <c r="BX10">
        <v>6.8</v>
      </c>
      <c r="BY10">
        <v>83</v>
      </c>
      <c r="CD10">
        <v>29.3</v>
      </c>
      <c r="CE10">
        <v>45.526000000000003</v>
      </c>
      <c r="CJ10">
        <v>3.7</v>
      </c>
      <c r="CK10">
        <v>87.667000000000002</v>
      </c>
      <c r="CL10">
        <v>9.9</v>
      </c>
      <c r="CM10">
        <v>0</v>
      </c>
      <c r="CN10">
        <v>2.4</v>
      </c>
      <c r="CO10">
        <v>98.228000000000009</v>
      </c>
      <c r="CP10">
        <v>5.9550000000000001</v>
      </c>
      <c r="CQ10">
        <v>94.045000000000002</v>
      </c>
      <c r="CR10">
        <v>58.328000000000003</v>
      </c>
      <c r="CS10">
        <v>53.439</v>
      </c>
      <c r="CT10">
        <v>43.375</v>
      </c>
      <c r="CU10">
        <v>34.08</v>
      </c>
      <c r="CV10">
        <v>38.700000000000003</v>
      </c>
      <c r="CW10">
        <v>0</v>
      </c>
      <c r="CX10">
        <v>32.448</v>
      </c>
      <c r="CY10">
        <v>62.655000000000001</v>
      </c>
      <c r="CZ10">
        <v>0.98699999999999999</v>
      </c>
      <c r="DA10">
        <v>83.271000000000001</v>
      </c>
      <c r="DB10">
        <v>0.53100000000000003</v>
      </c>
      <c r="DC10">
        <v>50.800000000000004</v>
      </c>
      <c r="DL10">
        <v>17.900000000000002</v>
      </c>
      <c r="DM10">
        <v>4.5750000000000002</v>
      </c>
      <c r="DN10">
        <v>0.25900000000000001</v>
      </c>
      <c r="DO10">
        <v>95.683000000000007</v>
      </c>
      <c r="DT10">
        <v>0.33600000000000002</v>
      </c>
      <c r="DU10">
        <v>0</v>
      </c>
      <c r="DV10">
        <v>84</v>
      </c>
      <c r="DW10">
        <v>66.667000000000002</v>
      </c>
      <c r="DZ10">
        <v>5</v>
      </c>
      <c r="EA10">
        <v>0</v>
      </c>
      <c r="EB10">
        <v>2.145</v>
      </c>
      <c r="EC10">
        <v>14.375</v>
      </c>
      <c r="ED10">
        <v>0</v>
      </c>
      <c r="EE10">
        <v>0</v>
      </c>
      <c r="EF10">
        <v>1.7000000000000001E-2</v>
      </c>
      <c r="EG10">
        <v>1.417</v>
      </c>
      <c r="EH10">
        <v>30</v>
      </c>
      <c r="EI10">
        <v>92.957999999999998</v>
      </c>
      <c r="EJ10">
        <v>1.272</v>
      </c>
      <c r="EK10">
        <v>76.75</v>
      </c>
      <c r="EL10">
        <v>31.595000000000002</v>
      </c>
      <c r="EM10">
        <v>21.012</v>
      </c>
      <c r="EN10">
        <v>74.100000000000009</v>
      </c>
      <c r="EO10">
        <v>0</v>
      </c>
      <c r="ER10">
        <v>29.2</v>
      </c>
      <c r="ES10">
        <v>3.3330000000000002</v>
      </c>
      <c r="EZ10">
        <v>49.088999999999999</v>
      </c>
      <c r="FA10">
        <v>90.65</v>
      </c>
      <c r="FB10">
        <v>9.1389999999999993</v>
      </c>
      <c r="FC10">
        <v>84.768000000000001</v>
      </c>
      <c r="FD10">
        <v>10.494</v>
      </c>
      <c r="FE10">
        <v>69.664000000000001</v>
      </c>
      <c r="FF10">
        <v>1.377</v>
      </c>
      <c r="FG10">
        <v>95.41</v>
      </c>
      <c r="FH10">
        <v>1.423</v>
      </c>
      <c r="FI10">
        <v>92.885000000000005</v>
      </c>
      <c r="FJ10">
        <v>0.43</v>
      </c>
      <c r="FK10">
        <v>86.563000000000002</v>
      </c>
      <c r="FL10">
        <v>868.51</v>
      </c>
      <c r="FM10">
        <v>98.025999999999996</v>
      </c>
      <c r="FN10">
        <v>50.685000000000002</v>
      </c>
      <c r="FO10">
        <v>34.247</v>
      </c>
      <c r="FR10">
        <v>79.781999999999996</v>
      </c>
      <c r="FS10">
        <v>11.353</v>
      </c>
      <c r="FT10">
        <v>23.731999999999999</v>
      </c>
      <c r="FU10">
        <v>0</v>
      </c>
      <c r="FV10">
        <v>4.7E-2</v>
      </c>
      <c r="FW10">
        <v>97.65</v>
      </c>
      <c r="FX10">
        <v>38.69</v>
      </c>
      <c r="FY10">
        <v>38.69</v>
      </c>
      <c r="FZ10">
        <v>35.600999999999999</v>
      </c>
      <c r="GA10">
        <v>32.496000000000002</v>
      </c>
      <c r="GB10">
        <v>75.173000000000002</v>
      </c>
      <c r="GC10">
        <v>75.173000000000002</v>
      </c>
      <c r="GH10">
        <v>0.86899999999999999</v>
      </c>
      <c r="GI10">
        <v>67.25</v>
      </c>
      <c r="GJ10">
        <v>0.56000000000000005</v>
      </c>
      <c r="GK10">
        <v>94.4</v>
      </c>
      <c r="GL10">
        <v>4.3</v>
      </c>
      <c r="GM10">
        <v>82.379000000000005</v>
      </c>
      <c r="GN10">
        <v>0.6</v>
      </c>
      <c r="GO10">
        <v>100</v>
      </c>
      <c r="GP10">
        <v>0.4</v>
      </c>
      <c r="GQ10">
        <v>97.332999999999998</v>
      </c>
      <c r="GR10">
        <v>0.56400000000000006</v>
      </c>
      <c r="GS10">
        <v>66.286000000000001</v>
      </c>
      <c r="GT10">
        <v>0.44</v>
      </c>
      <c r="GU10">
        <v>41.429000000000002</v>
      </c>
      <c r="GV10">
        <v>0.54800000000000004</v>
      </c>
      <c r="GW10">
        <v>27.925000000000001</v>
      </c>
      <c r="GX10">
        <v>33</v>
      </c>
      <c r="GY10">
        <v>26.455000000000002</v>
      </c>
      <c r="GZ10">
        <v>31.1</v>
      </c>
      <c r="HA10">
        <v>64.558999999999997</v>
      </c>
      <c r="HB10">
        <v>0</v>
      </c>
      <c r="HC10">
        <v>100</v>
      </c>
      <c r="HD10">
        <v>29.92</v>
      </c>
      <c r="HE10">
        <v>71.543000000000006</v>
      </c>
      <c r="HJ10">
        <v>0</v>
      </c>
      <c r="HK10">
        <v>100</v>
      </c>
      <c r="HL10">
        <v>63.905000000000001</v>
      </c>
      <c r="HM10">
        <v>51.872999999999998</v>
      </c>
      <c r="HN10">
        <v>0</v>
      </c>
      <c r="HO10">
        <v>38.774500000000003</v>
      </c>
      <c r="HP10">
        <v>74.456099999999992</v>
      </c>
      <c r="HQ10">
        <v>41.875333333333337</v>
      </c>
      <c r="HR10">
        <v>64.263000000000005</v>
      </c>
      <c r="HS10">
        <v>61.243166666666667</v>
      </c>
      <c r="HT10">
        <v>48.641999999999996</v>
      </c>
      <c r="HU10">
        <v>50.352666666666671</v>
      </c>
      <c r="HV10">
        <v>13.743166666666667</v>
      </c>
      <c r="HW10">
        <v>84.853999999999999</v>
      </c>
      <c r="HX10">
        <v>8.1150000000000002</v>
      </c>
      <c r="HY10">
        <v>85.12299999999999</v>
      </c>
      <c r="HZ10">
        <v>92.49133333333333</v>
      </c>
      <c r="IA10">
        <v>36.387999999999998</v>
      </c>
      <c r="IB10">
        <v>67.329750000000004</v>
      </c>
      <c r="IC10">
        <v>67.790899999999993</v>
      </c>
      <c r="ID10">
        <v>75.936499999999995</v>
      </c>
    </row>
    <row r="11" spans="1:238">
      <c r="A11" t="s">
        <v>1</v>
      </c>
      <c r="B11" t="s">
        <v>48</v>
      </c>
      <c r="C11">
        <v>2009</v>
      </c>
      <c r="E11" s="18">
        <v>50.381170634920643</v>
      </c>
      <c r="F11" s="15">
        <v>2973044</v>
      </c>
      <c r="G11" t="s">
        <v>89</v>
      </c>
      <c r="J11">
        <v>41.1</v>
      </c>
      <c r="K11">
        <v>0</v>
      </c>
      <c r="L11">
        <v>32.33</v>
      </c>
      <c r="M11">
        <v>0</v>
      </c>
      <c r="N11">
        <v>17.600000000000001</v>
      </c>
      <c r="O11">
        <v>54.517000000000003</v>
      </c>
      <c r="P11">
        <v>2.3770000000000002</v>
      </c>
      <c r="Q11">
        <v>21.628</v>
      </c>
      <c r="Z11">
        <v>77.900000000000006</v>
      </c>
      <c r="AA11">
        <v>82.414000000000001</v>
      </c>
      <c r="AB11">
        <v>4.2</v>
      </c>
      <c r="AC11">
        <v>61.817999999999998</v>
      </c>
      <c r="AD11">
        <v>81.400000000000006</v>
      </c>
      <c r="AE11">
        <v>100</v>
      </c>
      <c r="AF11">
        <v>9</v>
      </c>
      <c r="AG11">
        <v>85</v>
      </c>
      <c r="AH11">
        <v>16.100000000000001</v>
      </c>
      <c r="AI11">
        <v>19.5</v>
      </c>
      <c r="AJ11">
        <v>17</v>
      </c>
      <c r="AK11">
        <v>97.596000000000004</v>
      </c>
      <c r="AP11">
        <v>68</v>
      </c>
      <c r="AQ11">
        <v>81.572000000000003</v>
      </c>
      <c r="AR11">
        <v>14.5</v>
      </c>
      <c r="AS11">
        <v>90.659000000000006</v>
      </c>
      <c r="AV11">
        <v>97</v>
      </c>
      <c r="AW11">
        <v>94.915000000000006</v>
      </c>
      <c r="BF11">
        <v>5.5</v>
      </c>
      <c r="BG11">
        <v>51.163000000000004</v>
      </c>
      <c r="BN11">
        <v>395</v>
      </c>
      <c r="BO11">
        <v>25.626000000000001</v>
      </c>
      <c r="BP11">
        <v>57.300000000000004</v>
      </c>
      <c r="BQ11">
        <v>0</v>
      </c>
      <c r="BR11">
        <v>6.1390000000000002</v>
      </c>
      <c r="BS11">
        <v>100</v>
      </c>
      <c r="BX11">
        <v>6.8</v>
      </c>
      <c r="BY11">
        <v>83</v>
      </c>
      <c r="CD11">
        <v>29.3</v>
      </c>
      <c r="CE11">
        <v>45.526000000000003</v>
      </c>
      <c r="CJ11">
        <v>3.7</v>
      </c>
      <c r="CK11">
        <v>87.667000000000002</v>
      </c>
      <c r="CL11">
        <v>9.9</v>
      </c>
      <c r="CM11">
        <v>0</v>
      </c>
      <c r="CN11">
        <v>2.13</v>
      </c>
      <c r="CO11">
        <v>98.570000000000007</v>
      </c>
      <c r="CP11">
        <v>5.3049999999999997</v>
      </c>
      <c r="CQ11">
        <v>94.695000000000007</v>
      </c>
      <c r="CR11">
        <v>60.301000000000002</v>
      </c>
      <c r="CS11">
        <v>55.643999999999998</v>
      </c>
      <c r="CT11">
        <v>43.844000000000001</v>
      </c>
      <c r="CU11">
        <v>34.625999999999998</v>
      </c>
      <c r="CV11">
        <v>38.700000000000003</v>
      </c>
      <c r="CW11">
        <v>0</v>
      </c>
      <c r="CX11">
        <v>31.437000000000001</v>
      </c>
      <c r="CY11">
        <v>60.503999999999998</v>
      </c>
      <c r="CZ11">
        <v>0.72399999999999998</v>
      </c>
      <c r="DA11">
        <v>87.728999999999999</v>
      </c>
      <c r="DB11">
        <v>0.53100000000000003</v>
      </c>
      <c r="DC11">
        <v>50.800000000000004</v>
      </c>
      <c r="DL11">
        <v>17.900000000000002</v>
      </c>
      <c r="DM11">
        <v>4.5750000000000002</v>
      </c>
      <c r="DN11">
        <v>0.22500000000000001</v>
      </c>
      <c r="DO11">
        <v>96.25</v>
      </c>
      <c r="DT11">
        <v>0.33600000000000002</v>
      </c>
      <c r="DU11">
        <v>0</v>
      </c>
      <c r="DV11">
        <v>84</v>
      </c>
      <c r="DW11">
        <v>66.667000000000002</v>
      </c>
      <c r="DZ11">
        <v>5</v>
      </c>
      <c r="EA11">
        <v>0</v>
      </c>
      <c r="EB11">
        <v>2.145</v>
      </c>
      <c r="EC11">
        <v>14.375</v>
      </c>
      <c r="ED11">
        <v>0</v>
      </c>
      <c r="EE11">
        <v>0</v>
      </c>
      <c r="EF11">
        <v>2.4E-2</v>
      </c>
      <c r="EG11">
        <v>2</v>
      </c>
      <c r="EH11">
        <v>30</v>
      </c>
      <c r="EI11">
        <v>92.957999999999998</v>
      </c>
      <c r="EJ11">
        <v>1.272</v>
      </c>
      <c r="EK11">
        <v>76.75</v>
      </c>
      <c r="EL11">
        <v>31.595000000000002</v>
      </c>
      <c r="EM11">
        <v>21.012</v>
      </c>
      <c r="EN11">
        <v>74.100000000000009</v>
      </c>
      <c r="EO11">
        <v>0</v>
      </c>
      <c r="ER11">
        <v>29.2</v>
      </c>
      <c r="ES11">
        <v>3.3330000000000002</v>
      </c>
      <c r="EZ11">
        <v>49.088999999999999</v>
      </c>
      <c r="FA11">
        <v>90.65</v>
      </c>
      <c r="FB11">
        <v>9.1389999999999993</v>
      </c>
      <c r="FC11">
        <v>84.768000000000001</v>
      </c>
      <c r="FD11">
        <v>10.494</v>
      </c>
      <c r="FE11">
        <v>69.664000000000001</v>
      </c>
      <c r="FF11">
        <v>1.377</v>
      </c>
      <c r="FG11">
        <v>95.41</v>
      </c>
      <c r="FH11">
        <v>1.431</v>
      </c>
      <c r="FI11">
        <v>92.844999999999999</v>
      </c>
      <c r="FJ11">
        <v>0.39900000000000002</v>
      </c>
      <c r="FK11">
        <v>87.531000000000006</v>
      </c>
      <c r="FL11">
        <v>868.51</v>
      </c>
      <c r="FM11">
        <v>98.025999999999996</v>
      </c>
      <c r="FN11">
        <v>50.685000000000002</v>
      </c>
      <c r="FO11">
        <v>34.247</v>
      </c>
      <c r="FR11">
        <v>78.951999999999998</v>
      </c>
      <c r="FS11">
        <v>12.276</v>
      </c>
      <c r="FT11">
        <v>23.434000000000001</v>
      </c>
      <c r="FU11">
        <v>0</v>
      </c>
      <c r="FV11">
        <v>4.7E-2</v>
      </c>
      <c r="FW11">
        <v>97.65</v>
      </c>
      <c r="FX11">
        <v>38.69</v>
      </c>
      <c r="FY11">
        <v>38.69</v>
      </c>
      <c r="FZ11">
        <v>35.600999999999999</v>
      </c>
      <c r="GA11">
        <v>32.496000000000002</v>
      </c>
      <c r="GB11">
        <v>75.173000000000002</v>
      </c>
      <c r="GC11">
        <v>75.173000000000002</v>
      </c>
      <c r="GH11">
        <v>0.86599999999999999</v>
      </c>
      <c r="GI11">
        <v>66.5</v>
      </c>
      <c r="GJ11">
        <v>0.56000000000000005</v>
      </c>
      <c r="GK11">
        <v>94.4</v>
      </c>
      <c r="GL11">
        <v>4.3</v>
      </c>
      <c r="GM11">
        <v>82.379000000000005</v>
      </c>
      <c r="GN11">
        <v>0.6</v>
      </c>
      <c r="GO11">
        <v>100</v>
      </c>
      <c r="GP11">
        <v>0.4</v>
      </c>
      <c r="GQ11">
        <v>97.332999999999998</v>
      </c>
      <c r="GR11">
        <v>0.56400000000000006</v>
      </c>
      <c r="GS11">
        <v>66.286000000000001</v>
      </c>
      <c r="GT11">
        <v>0.44</v>
      </c>
      <c r="GU11">
        <v>41.429000000000002</v>
      </c>
      <c r="GV11">
        <v>0.54800000000000004</v>
      </c>
      <c r="GW11">
        <v>27.925000000000001</v>
      </c>
      <c r="GX11">
        <v>33</v>
      </c>
      <c r="GY11">
        <v>26.455000000000002</v>
      </c>
      <c r="GZ11">
        <v>45.933</v>
      </c>
      <c r="HA11">
        <v>42.746000000000002</v>
      </c>
      <c r="HB11">
        <v>0</v>
      </c>
      <c r="HC11">
        <v>100</v>
      </c>
      <c r="HD11">
        <v>29.92</v>
      </c>
      <c r="HE11">
        <v>71.543000000000006</v>
      </c>
      <c r="HJ11">
        <v>0</v>
      </c>
      <c r="HK11">
        <v>100</v>
      </c>
      <c r="HL11">
        <v>63.905000000000001</v>
      </c>
      <c r="HM11">
        <v>51.872999999999998</v>
      </c>
      <c r="HN11">
        <v>0</v>
      </c>
      <c r="HO11">
        <v>38.072500000000005</v>
      </c>
      <c r="HP11">
        <v>76.463699999999989</v>
      </c>
      <c r="HQ11">
        <v>41.875333333333337</v>
      </c>
      <c r="HR11">
        <v>64.263000000000005</v>
      </c>
      <c r="HS11">
        <v>61.866999999999997</v>
      </c>
      <c r="HT11">
        <v>49.411000000000001</v>
      </c>
      <c r="HU11">
        <v>50.541666666666664</v>
      </c>
      <c r="HV11">
        <v>13.840333333333334</v>
      </c>
      <c r="HW11">
        <v>84.853999999999999</v>
      </c>
      <c r="HX11">
        <v>8.1150000000000002</v>
      </c>
      <c r="HY11">
        <v>85.12299999999999</v>
      </c>
      <c r="HZ11">
        <v>92.800666666666658</v>
      </c>
      <c r="IA11">
        <v>36.572600000000001</v>
      </c>
      <c r="IB11">
        <v>67.142250000000004</v>
      </c>
      <c r="IC11">
        <v>65.6096</v>
      </c>
      <c r="ID11">
        <v>75.936499999999995</v>
      </c>
    </row>
    <row r="12" spans="1:238">
      <c r="A12" t="s">
        <v>1</v>
      </c>
      <c r="B12" t="s">
        <v>48</v>
      </c>
      <c r="C12">
        <v>2010</v>
      </c>
      <c r="E12" s="18">
        <v>50.381170634920643</v>
      </c>
      <c r="F12" s="15">
        <v>2948029</v>
      </c>
      <c r="G12" t="s">
        <v>89</v>
      </c>
      <c r="J12">
        <v>41.1</v>
      </c>
      <c r="K12">
        <v>0</v>
      </c>
      <c r="L12">
        <v>32.33</v>
      </c>
      <c r="M12">
        <v>0</v>
      </c>
      <c r="N12">
        <v>18.2</v>
      </c>
      <c r="O12">
        <v>52.648000000000003</v>
      </c>
      <c r="P12">
        <v>2.3639999999999999</v>
      </c>
      <c r="Q12">
        <v>24.651</v>
      </c>
      <c r="Z12">
        <v>77.900000000000006</v>
      </c>
      <c r="AA12">
        <v>82.414000000000001</v>
      </c>
      <c r="AB12">
        <v>4.2</v>
      </c>
      <c r="AC12">
        <v>61.817999999999998</v>
      </c>
      <c r="AD12">
        <v>81.400000000000006</v>
      </c>
      <c r="AE12">
        <v>100</v>
      </c>
      <c r="AF12">
        <v>9</v>
      </c>
      <c r="AG12">
        <v>85</v>
      </c>
      <c r="AH12">
        <v>16.100000000000001</v>
      </c>
      <c r="AI12">
        <v>19.5</v>
      </c>
      <c r="AJ12">
        <v>17</v>
      </c>
      <c r="AK12">
        <v>97.596000000000004</v>
      </c>
      <c r="AP12">
        <v>68</v>
      </c>
      <c r="AQ12">
        <v>81.572000000000003</v>
      </c>
      <c r="AR12">
        <v>13.200000000000001</v>
      </c>
      <c r="AS12">
        <v>91.68</v>
      </c>
      <c r="AV12">
        <v>99</v>
      </c>
      <c r="AW12">
        <v>98.305000000000007</v>
      </c>
      <c r="BF12">
        <v>5.3</v>
      </c>
      <c r="BG12">
        <v>46.512</v>
      </c>
      <c r="BN12">
        <v>395</v>
      </c>
      <c r="BO12">
        <v>25.626000000000001</v>
      </c>
      <c r="BP12">
        <v>57.300000000000004</v>
      </c>
      <c r="BQ12">
        <v>0</v>
      </c>
      <c r="BR12">
        <v>6.1390000000000002</v>
      </c>
      <c r="BS12">
        <v>100</v>
      </c>
      <c r="BX12">
        <v>6.8</v>
      </c>
      <c r="BY12">
        <v>83</v>
      </c>
      <c r="CD12">
        <v>29.3</v>
      </c>
      <c r="CE12">
        <v>45.526000000000003</v>
      </c>
      <c r="CJ12">
        <v>3.7</v>
      </c>
      <c r="CK12">
        <v>87.667000000000002</v>
      </c>
      <c r="CL12">
        <v>9.9</v>
      </c>
      <c r="CM12">
        <v>0</v>
      </c>
      <c r="CN12">
        <v>1.74</v>
      </c>
      <c r="CO12">
        <v>99.063000000000002</v>
      </c>
      <c r="CP12">
        <v>5.4180000000000001</v>
      </c>
      <c r="CQ12">
        <v>94.582000000000008</v>
      </c>
      <c r="CR12">
        <v>62.301000000000002</v>
      </c>
      <c r="CS12">
        <v>57.878</v>
      </c>
      <c r="CT12">
        <v>44.297000000000004</v>
      </c>
      <c r="CU12">
        <v>35.154000000000003</v>
      </c>
      <c r="CV12">
        <v>38.700000000000003</v>
      </c>
      <c r="CW12">
        <v>0</v>
      </c>
      <c r="CX12">
        <v>31.867000000000001</v>
      </c>
      <c r="CY12">
        <v>61.419000000000004</v>
      </c>
      <c r="CZ12">
        <v>0.52500000000000002</v>
      </c>
      <c r="DA12">
        <v>91.102000000000004</v>
      </c>
      <c r="DB12">
        <v>0.53100000000000003</v>
      </c>
      <c r="DC12">
        <v>50.800000000000004</v>
      </c>
      <c r="DL12">
        <v>17.900000000000002</v>
      </c>
      <c r="DM12">
        <v>4.5750000000000002</v>
      </c>
      <c r="DN12">
        <v>0.221</v>
      </c>
      <c r="DO12">
        <v>96.317000000000007</v>
      </c>
      <c r="DT12">
        <v>0</v>
      </c>
      <c r="DU12">
        <v>0</v>
      </c>
      <c r="DV12">
        <v>84</v>
      </c>
      <c r="DW12">
        <v>66.667000000000002</v>
      </c>
      <c r="DZ12">
        <v>5</v>
      </c>
      <c r="EA12">
        <v>0</v>
      </c>
      <c r="EB12">
        <v>2.145</v>
      </c>
      <c r="EC12">
        <v>14.375</v>
      </c>
      <c r="ED12">
        <v>0</v>
      </c>
      <c r="EE12">
        <v>0</v>
      </c>
      <c r="EF12">
        <v>4.7E-2</v>
      </c>
      <c r="EG12">
        <v>3.9170000000000003</v>
      </c>
      <c r="EH12">
        <v>30</v>
      </c>
      <c r="EI12">
        <v>92.957999999999998</v>
      </c>
      <c r="EJ12">
        <v>1.272</v>
      </c>
      <c r="EK12">
        <v>76.75</v>
      </c>
      <c r="EL12">
        <v>31.595000000000002</v>
      </c>
      <c r="EM12">
        <v>21.012</v>
      </c>
      <c r="EN12">
        <v>74.100000000000009</v>
      </c>
      <c r="EO12">
        <v>0</v>
      </c>
      <c r="ER12">
        <v>29.2</v>
      </c>
      <c r="ES12">
        <v>3.3330000000000002</v>
      </c>
      <c r="EZ12">
        <v>49.088999999999999</v>
      </c>
      <c r="FA12">
        <v>90.65</v>
      </c>
      <c r="FB12">
        <v>9.1389999999999993</v>
      </c>
      <c r="FC12">
        <v>84.768000000000001</v>
      </c>
      <c r="FD12">
        <v>10.494</v>
      </c>
      <c r="FE12">
        <v>69.664000000000001</v>
      </c>
      <c r="FF12">
        <v>1.377</v>
      </c>
      <c r="FG12">
        <v>95.41</v>
      </c>
      <c r="FH12">
        <v>1.5090000000000001</v>
      </c>
      <c r="FI12">
        <v>92.454999999999998</v>
      </c>
      <c r="FJ12">
        <v>0.41300000000000003</v>
      </c>
      <c r="FK12">
        <v>87.094000000000008</v>
      </c>
      <c r="FL12">
        <v>868.51</v>
      </c>
      <c r="FM12">
        <v>98.025999999999996</v>
      </c>
      <c r="FN12">
        <v>50.685000000000002</v>
      </c>
      <c r="FO12">
        <v>34.247</v>
      </c>
      <c r="FR12">
        <v>79.653000000000006</v>
      </c>
      <c r="FS12">
        <v>11.497</v>
      </c>
      <c r="FT12">
        <v>23.626999999999999</v>
      </c>
      <c r="FU12">
        <v>0</v>
      </c>
      <c r="FV12">
        <v>4.7E-2</v>
      </c>
      <c r="FW12">
        <v>97.65</v>
      </c>
      <c r="FX12">
        <v>63.386000000000003</v>
      </c>
      <c r="FY12">
        <v>63.386000000000003</v>
      </c>
      <c r="FZ12">
        <v>41.776000000000003</v>
      </c>
      <c r="GA12">
        <v>38.969000000000001</v>
      </c>
      <c r="GB12">
        <v>96.613</v>
      </c>
      <c r="GC12">
        <v>96.613</v>
      </c>
      <c r="GH12">
        <v>0.86299999999999999</v>
      </c>
      <c r="GI12">
        <v>65.75</v>
      </c>
      <c r="GJ12">
        <v>0.56000000000000005</v>
      </c>
      <c r="GK12">
        <v>94.4</v>
      </c>
      <c r="GL12">
        <v>4.3</v>
      </c>
      <c r="GM12">
        <v>82.379000000000005</v>
      </c>
      <c r="GN12">
        <v>0.6</v>
      </c>
      <c r="GO12">
        <v>100</v>
      </c>
      <c r="GP12">
        <v>0.4</v>
      </c>
      <c r="GQ12">
        <v>97.332999999999998</v>
      </c>
      <c r="GR12">
        <v>0.56400000000000006</v>
      </c>
      <c r="GS12">
        <v>66.286000000000001</v>
      </c>
      <c r="GT12">
        <v>0.44</v>
      </c>
      <c r="GU12">
        <v>41.429000000000002</v>
      </c>
      <c r="GV12">
        <v>0.54800000000000004</v>
      </c>
      <c r="GW12">
        <v>27.925000000000001</v>
      </c>
      <c r="GX12">
        <v>33</v>
      </c>
      <c r="GY12">
        <v>26.455000000000002</v>
      </c>
      <c r="GZ12">
        <v>45.933</v>
      </c>
      <c r="HA12">
        <v>42.746000000000002</v>
      </c>
      <c r="HB12">
        <v>0</v>
      </c>
      <c r="HC12">
        <v>100</v>
      </c>
      <c r="HD12">
        <v>29.92</v>
      </c>
      <c r="HE12">
        <v>71.543000000000006</v>
      </c>
      <c r="HJ12">
        <v>0</v>
      </c>
      <c r="HK12">
        <v>100</v>
      </c>
      <c r="HL12">
        <v>63.905000000000001</v>
      </c>
      <c r="HM12">
        <v>51.872999999999998</v>
      </c>
      <c r="HN12">
        <v>0</v>
      </c>
      <c r="HO12">
        <v>38.649500000000003</v>
      </c>
      <c r="HP12">
        <v>76.439699999999988</v>
      </c>
      <c r="HQ12">
        <v>41.875333333333337</v>
      </c>
      <c r="HR12">
        <v>64.263000000000005</v>
      </c>
      <c r="HS12">
        <v>62.390666666666668</v>
      </c>
      <c r="HT12">
        <v>50.840333333333341</v>
      </c>
      <c r="HU12">
        <v>50.564</v>
      </c>
      <c r="HV12">
        <v>14.159833333333333</v>
      </c>
      <c r="HW12">
        <v>84.853999999999999</v>
      </c>
      <c r="HX12">
        <v>8.1150000000000002</v>
      </c>
      <c r="HY12">
        <v>85.12299999999999</v>
      </c>
      <c r="HZ12">
        <v>92.524999999999991</v>
      </c>
      <c r="IA12">
        <v>41.356000000000002</v>
      </c>
      <c r="IB12">
        <v>73.932999999999993</v>
      </c>
      <c r="IC12">
        <v>65.6096</v>
      </c>
      <c r="ID12">
        <v>75.936499999999995</v>
      </c>
    </row>
    <row r="13" spans="1:238">
      <c r="A13" t="s">
        <v>1</v>
      </c>
      <c r="B13" t="s">
        <v>48</v>
      </c>
      <c r="C13">
        <v>2011</v>
      </c>
      <c r="E13" s="18">
        <v>50.381170634920643</v>
      </c>
      <c r="F13" s="15">
        <v>2928601</v>
      </c>
      <c r="G13" t="s">
        <v>89</v>
      </c>
      <c r="J13">
        <v>41.1</v>
      </c>
      <c r="K13">
        <v>0</v>
      </c>
      <c r="L13">
        <v>32.92</v>
      </c>
      <c r="M13">
        <v>0</v>
      </c>
      <c r="N13">
        <v>18.8</v>
      </c>
      <c r="O13">
        <v>50.779000000000003</v>
      </c>
      <c r="P13">
        <v>2.3610000000000002</v>
      </c>
      <c r="Q13">
        <v>25.349</v>
      </c>
      <c r="Z13">
        <v>77.900000000000006</v>
      </c>
      <c r="AA13">
        <v>82.414000000000001</v>
      </c>
      <c r="AB13">
        <v>4.2</v>
      </c>
      <c r="AC13">
        <v>61.817999999999998</v>
      </c>
      <c r="AD13">
        <v>81.400000000000006</v>
      </c>
      <c r="AE13">
        <v>100</v>
      </c>
      <c r="AF13">
        <v>9</v>
      </c>
      <c r="AG13">
        <v>85</v>
      </c>
      <c r="AH13">
        <v>16.100000000000001</v>
      </c>
      <c r="AI13">
        <v>19.5</v>
      </c>
      <c r="AJ13">
        <v>17</v>
      </c>
      <c r="AK13">
        <v>97.596000000000004</v>
      </c>
      <c r="AP13">
        <v>68</v>
      </c>
      <c r="AQ13">
        <v>81.572000000000003</v>
      </c>
      <c r="AR13">
        <v>12.1</v>
      </c>
      <c r="AS13">
        <v>92.543000000000006</v>
      </c>
      <c r="AV13">
        <v>99</v>
      </c>
      <c r="AW13">
        <v>98.305000000000007</v>
      </c>
      <c r="BF13">
        <v>5.9</v>
      </c>
      <c r="BG13">
        <v>60.465000000000003</v>
      </c>
      <c r="BN13">
        <v>395</v>
      </c>
      <c r="BO13">
        <v>25.626000000000001</v>
      </c>
      <c r="BP13">
        <v>57.300000000000004</v>
      </c>
      <c r="BQ13">
        <v>0</v>
      </c>
      <c r="BR13">
        <v>6.1390000000000002</v>
      </c>
      <c r="BS13">
        <v>100</v>
      </c>
      <c r="BX13">
        <v>6.8</v>
      </c>
      <c r="BY13">
        <v>83</v>
      </c>
      <c r="CD13">
        <v>29.3</v>
      </c>
      <c r="CE13">
        <v>45.526000000000003</v>
      </c>
      <c r="CJ13">
        <v>3.7</v>
      </c>
      <c r="CK13">
        <v>87.667000000000002</v>
      </c>
      <c r="CL13">
        <v>9.9</v>
      </c>
      <c r="CM13">
        <v>0</v>
      </c>
      <c r="CN13">
        <v>4.71</v>
      </c>
      <c r="CO13">
        <v>95.304000000000002</v>
      </c>
      <c r="CP13">
        <v>5.7910000000000004</v>
      </c>
      <c r="CQ13">
        <v>94.209000000000003</v>
      </c>
      <c r="CR13">
        <v>64.326999999999998</v>
      </c>
      <c r="CS13">
        <v>60.142000000000003</v>
      </c>
      <c r="CT13">
        <v>44.734000000000002</v>
      </c>
      <c r="CU13">
        <v>35.661999999999999</v>
      </c>
      <c r="CV13">
        <v>38.700000000000003</v>
      </c>
      <c r="CW13">
        <v>0</v>
      </c>
      <c r="CX13">
        <v>31.187000000000001</v>
      </c>
      <c r="CY13">
        <v>59.972000000000001</v>
      </c>
      <c r="CZ13">
        <v>0.999</v>
      </c>
      <c r="DA13">
        <v>83.067999999999998</v>
      </c>
      <c r="DB13">
        <v>0.53100000000000003</v>
      </c>
      <c r="DC13">
        <v>50.800000000000004</v>
      </c>
      <c r="DL13">
        <v>17.900000000000002</v>
      </c>
      <c r="DM13">
        <v>4.5750000000000002</v>
      </c>
      <c r="DN13">
        <v>0.221</v>
      </c>
      <c r="DO13">
        <v>96.317000000000007</v>
      </c>
      <c r="DT13">
        <v>0</v>
      </c>
      <c r="DU13">
        <v>0</v>
      </c>
      <c r="DV13">
        <v>84</v>
      </c>
      <c r="DW13">
        <v>66.667000000000002</v>
      </c>
      <c r="DZ13">
        <v>5</v>
      </c>
      <c r="EA13">
        <v>0</v>
      </c>
      <c r="EB13">
        <v>2.145</v>
      </c>
      <c r="EC13">
        <v>14.375</v>
      </c>
      <c r="ED13">
        <v>0</v>
      </c>
      <c r="EE13">
        <v>0</v>
      </c>
      <c r="EF13">
        <v>0.05</v>
      </c>
      <c r="EG13">
        <v>4.1669999999999998</v>
      </c>
      <c r="EH13">
        <v>30</v>
      </c>
      <c r="EI13">
        <v>92.957999999999998</v>
      </c>
      <c r="EJ13">
        <v>1.272</v>
      </c>
      <c r="EK13">
        <v>76.75</v>
      </c>
      <c r="EL13">
        <v>31.595000000000002</v>
      </c>
      <c r="EM13">
        <v>21.012</v>
      </c>
      <c r="EN13">
        <v>74.100000000000009</v>
      </c>
      <c r="EO13">
        <v>0</v>
      </c>
      <c r="ER13">
        <v>29.2</v>
      </c>
      <c r="ES13">
        <v>3.3330000000000002</v>
      </c>
      <c r="EZ13">
        <v>49.448999999999998</v>
      </c>
      <c r="FA13">
        <v>90.581000000000003</v>
      </c>
      <c r="FB13">
        <v>9.5350000000000001</v>
      </c>
      <c r="FC13">
        <v>84.108000000000004</v>
      </c>
      <c r="FD13">
        <v>10.829000000000001</v>
      </c>
      <c r="FE13">
        <v>68.468000000000004</v>
      </c>
      <c r="FF13">
        <v>1.4419999999999999</v>
      </c>
      <c r="FG13">
        <v>95.192999999999998</v>
      </c>
      <c r="FH13">
        <v>1.718</v>
      </c>
      <c r="FI13">
        <v>91.41</v>
      </c>
      <c r="FJ13">
        <v>0.44500000000000001</v>
      </c>
      <c r="FK13">
        <v>86.094000000000008</v>
      </c>
      <c r="FL13">
        <v>868.51</v>
      </c>
      <c r="FM13">
        <v>98.025999999999996</v>
      </c>
      <c r="FN13">
        <v>50.685000000000002</v>
      </c>
      <c r="FO13">
        <v>34.247</v>
      </c>
      <c r="FR13">
        <v>79.709000000000003</v>
      </c>
      <c r="FS13">
        <v>11.434000000000001</v>
      </c>
      <c r="FT13">
        <v>23.657</v>
      </c>
      <c r="FU13">
        <v>0</v>
      </c>
      <c r="FV13">
        <v>4.7E-2</v>
      </c>
      <c r="FW13">
        <v>97.65</v>
      </c>
      <c r="FX13">
        <v>63.386000000000003</v>
      </c>
      <c r="FY13">
        <v>63.386000000000003</v>
      </c>
      <c r="FZ13">
        <v>44.637999999999998</v>
      </c>
      <c r="GA13">
        <v>41.969000000000001</v>
      </c>
      <c r="GB13">
        <v>96.613</v>
      </c>
      <c r="GC13">
        <v>96.613</v>
      </c>
      <c r="GH13">
        <v>0.86</v>
      </c>
      <c r="GI13">
        <v>65</v>
      </c>
      <c r="GJ13">
        <v>0.56000000000000005</v>
      </c>
      <c r="GK13">
        <v>94.4</v>
      </c>
      <c r="GL13">
        <v>4.3</v>
      </c>
      <c r="GM13">
        <v>82.379000000000005</v>
      </c>
      <c r="GN13">
        <v>0.6</v>
      </c>
      <c r="GO13">
        <v>100</v>
      </c>
      <c r="GP13">
        <v>0.4</v>
      </c>
      <c r="GQ13">
        <v>97.332999999999998</v>
      </c>
      <c r="GR13">
        <v>0.56400000000000006</v>
      </c>
      <c r="GS13">
        <v>66.286000000000001</v>
      </c>
      <c r="GT13">
        <v>0.44</v>
      </c>
      <c r="GU13">
        <v>41.429000000000002</v>
      </c>
      <c r="GV13">
        <v>0.54800000000000004</v>
      </c>
      <c r="GW13">
        <v>27.925000000000001</v>
      </c>
      <c r="GX13">
        <v>33</v>
      </c>
      <c r="GY13">
        <v>26.455000000000002</v>
      </c>
      <c r="GZ13">
        <v>45.933</v>
      </c>
      <c r="HA13">
        <v>42.746000000000002</v>
      </c>
      <c r="HB13">
        <v>0</v>
      </c>
      <c r="HC13">
        <v>100</v>
      </c>
      <c r="HD13">
        <v>29.92</v>
      </c>
      <c r="HE13">
        <v>71.543000000000006</v>
      </c>
      <c r="HJ13">
        <v>0</v>
      </c>
      <c r="HK13">
        <v>100</v>
      </c>
      <c r="HL13">
        <v>63.905000000000001</v>
      </c>
      <c r="HM13">
        <v>51.872999999999998</v>
      </c>
      <c r="HN13">
        <v>0</v>
      </c>
      <c r="HO13">
        <v>38.064</v>
      </c>
      <c r="HP13">
        <v>77.921300000000002</v>
      </c>
      <c r="HQ13">
        <v>41.875333333333337</v>
      </c>
      <c r="HR13">
        <v>64.263000000000005</v>
      </c>
      <c r="HS13">
        <v>62.163999999999994</v>
      </c>
      <c r="HT13">
        <v>47.68</v>
      </c>
      <c r="HU13">
        <v>50.564</v>
      </c>
      <c r="HV13">
        <v>14.201500000000001</v>
      </c>
      <c r="HW13">
        <v>84.853999999999999</v>
      </c>
      <c r="HX13">
        <v>8.1150000000000002</v>
      </c>
      <c r="HY13">
        <v>84.587500000000006</v>
      </c>
      <c r="HZ13">
        <v>91.843333333333348</v>
      </c>
      <c r="IA13">
        <v>41.343400000000003</v>
      </c>
      <c r="IB13">
        <v>74.495499999999993</v>
      </c>
      <c r="IC13">
        <v>65.6096</v>
      </c>
      <c r="ID13">
        <v>75.936499999999995</v>
      </c>
    </row>
    <row r="14" spans="1:238">
      <c r="A14" t="s">
        <v>1</v>
      </c>
      <c r="B14" t="s">
        <v>48</v>
      </c>
      <c r="C14">
        <v>2012</v>
      </c>
      <c r="E14" s="18">
        <v>50.615920634920634</v>
      </c>
      <c r="F14" s="15">
        <v>2914091</v>
      </c>
      <c r="G14" t="s">
        <v>89</v>
      </c>
      <c r="J14">
        <v>41.1</v>
      </c>
      <c r="K14">
        <v>0</v>
      </c>
      <c r="L14">
        <v>33.53</v>
      </c>
      <c r="M14">
        <v>0</v>
      </c>
      <c r="N14">
        <v>19.3</v>
      </c>
      <c r="O14">
        <v>49.221000000000004</v>
      </c>
      <c r="P14">
        <v>2.36</v>
      </c>
      <c r="Q14">
        <v>25.581</v>
      </c>
      <c r="Z14">
        <v>77.900000000000006</v>
      </c>
      <c r="AA14">
        <v>82.414000000000001</v>
      </c>
      <c r="AB14">
        <v>4.2</v>
      </c>
      <c r="AC14">
        <v>61.817999999999998</v>
      </c>
      <c r="AD14">
        <v>81.400000000000006</v>
      </c>
      <c r="AE14">
        <v>100</v>
      </c>
      <c r="AF14">
        <v>9</v>
      </c>
      <c r="AG14">
        <v>85</v>
      </c>
      <c r="AH14">
        <v>16.100000000000001</v>
      </c>
      <c r="AI14">
        <v>19.5</v>
      </c>
      <c r="AJ14">
        <v>16</v>
      </c>
      <c r="AK14">
        <v>97.775000000000006</v>
      </c>
      <c r="AP14">
        <v>68</v>
      </c>
      <c r="AQ14">
        <v>81.572000000000003</v>
      </c>
      <c r="AR14">
        <v>11.200000000000001</v>
      </c>
      <c r="AS14">
        <v>93.25</v>
      </c>
      <c r="AV14">
        <v>98</v>
      </c>
      <c r="AW14">
        <v>96.61</v>
      </c>
      <c r="BF14">
        <v>5.5</v>
      </c>
      <c r="BG14">
        <v>51.163000000000004</v>
      </c>
      <c r="BN14">
        <v>395</v>
      </c>
      <c r="BO14">
        <v>25.626000000000001</v>
      </c>
      <c r="BP14">
        <v>53.1</v>
      </c>
      <c r="BQ14">
        <v>0</v>
      </c>
      <c r="BR14">
        <v>6.1390000000000002</v>
      </c>
      <c r="BS14">
        <v>100</v>
      </c>
      <c r="BX14">
        <v>6.8</v>
      </c>
      <c r="BY14">
        <v>83</v>
      </c>
      <c r="CD14">
        <v>29.3</v>
      </c>
      <c r="CE14">
        <v>45.526000000000003</v>
      </c>
      <c r="CJ14">
        <v>3.7</v>
      </c>
      <c r="CK14">
        <v>87.667000000000002</v>
      </c>
      <c r="CL14">
        <v>9.9</v>
      </c>
      <c r="CM14">
        <v>0</v>
      </c>
      <c r="CN14">
        <v>3.33</v>
      </c>
      <c r="CO14">
        <v>97.051000000000002</v>
      </c>
      <c r="CP14">
        <v>5.6360000000000001</v>
      </c>
      <c r="CQ14">
        <v>94.364000000000004</v>
      </c>
      <c r="CR14">
        <v>66.381</v>
      </c>
      <c r="CS14">
        <v>62.437000000000005</v>
      </c>
      <c r="CT14">
        <v>45.155000000000001</v>
      </c>
      <c r="CU14">
        <v>36.152999999999999</v>
      </c>
      <c r="CV14">
        <v>38.700000000000003</v>
      </c>
      <c r="CW14">
        <v>0</v>
      </c>
      <c r="CX14">
        <v>35.152000000000001</v>
      </c>
      <c r="CY14">
        <v>68.409000000000006</v>
      </c>
      <c r="CZ14">
        <v>0.745</v>
      </c>
      <c r="DA14">
        <v>87.373000000000005</v>
      </c>
      <c r="DB14">
        <v>0.53100000000000003</v>
      </c>
      <c r="DC14">
        <v>50.800000000000004</v>
      </c>
      <c r="DL14">
        <v>17.900000000000002</v>
      </c>
      <c r="DM14">
        <v>4.5750000000000002</v>
      </c>
      <c r="DN14">
        <v>0.221</v>
      </c>
      <c r="DO14">
        <v>96.317000000000007</v>
      </c>
      <c r="DT14">
        <v>0</v>
      </c>
      <c r="DU14">
        <v>0</v>
      </c>
      <c r="DV14">
        <v>84</v>
      </c>
      <c r="DW14">
        <v>66.667000000000002</v>
      </c>
      <c r="DZ14">
        <v>5</v>
      </c>
      <c r="EA14">
        <v>0</v>
      </c>
      <c r="EB14">
        <v>2.427</v>
      </c>
      <c r="EC14">
        <v>26.125</v>
      </c>
      <c r="ED14">
        <v>0</v>
      </c>
      <c r="EE14">
        <v>0</v>
      </c>
      <c r="EF14">
        <v>5.7000000000000002E-2</v>
      </c>
      <c r="EG14">
        <v>4.75</v>
      </c>
      <c r="EH14">
        <v>29</v>
      </c>
      <c r="EI14">
        <v>95.775000000000006</v>
      </c>
      <c r="EJ14">
        <v>1.272</v>
      </c>
      <c r="EK14">
        <v>76.75</v>
      </c>
      <c r="EL14">
        <v>31.595000000000002</v>
      </c>
      <c r="EM14">
        <v>21.012</v>
      </c>
      <c r="EN14">
        <v>74.100000000000009</v>
      </c>
      <c r="EO14">
        <v>0</v>
      </c>
      <c r="ER14">
        <v>29.2</v>
      </c>
      <c r="ES14">
        <v>3.3330000000000002</v>
      </c>
      <c r="EZ14">
        <v>49.954000000000001</v>
      </c>
      <c r="FA14">
        <v>90.484999999999999</v>
      </c>
      <c r="FB14">
        <v>9.9719999999999995</v>
      </c>
      <c r="FC14">
        <v>83.38</v>
      </c>
      <c r="FD14">
        <v>12.343999999999999</v>
      </c>
      <c r="FE14">
        <v>63.057000000000002</v>
      </c>
      <c r="FF14">
        <v>1.581</v>
      </c>
      <c r="FG14">
        <v>94.73</v>
      </c>
      <c r="FH14">
        <v>1.6020000000000001</v>
      </c>
      <c r="FI14">
        <v>91.99</v>
      </c>
      <c r="FJ14">
        <v>0.44700000000000001</v>
      </c>
      <c r="FK14">
        <v>86.031000000000006</v>
      </c>
      <c r="FL14">
        <v>868.51</v>
      </c>
      <c r="FM14">
        <v>98.025999999999996</v>
      </c>
      <c r="FN14">
        <v>50.685000000000002</v>
      </c>
      <c r="FO14">
        <v>34.247</v>
      </c>
      <c r="FR14">
        <v>79.760999999999996</v>
      </c>
      <c r="FS14">
        <v>11.377000000000001</v>
      </c>
      <c r="FT14">
        <v>23.672000000000001</v>
      </c>
      <c r="FU14">
        <v>0</v>
      </c>
      <c r="FV14">
        <v>4.7E-2</v>
      </c>
      <c r="FW14">
        <v>97.65</v>
      </c>
      <c r="FX14">
        <v>63.386000000000003</v>
      </c>
      <c r="FY14">
        <v>63.386000000000003</v>
      </c>
      <c r="FZ14">
        <v>47.542999999999999</v>
      </c>
      <c r="GA14">
        <v>45.014000000000003</v>
      </c>
      <c r="GB14">
        <v>96.613</v>
      </c>
      <c r="GC14">
        <v>96.613</v>
      </c>
      <c r="GH14">
        <v>0.85799999999999998</v>
      </c>
      <c r="GI14">
        <v>64.5</v>
      </c>
      <c r="GJ14">
        <v>0.56000000000000005</v>
      </c>
      <c r="GK14">
        <v>94.4</v>
      </c>
      <c r="GL14">
        <v>4.3</v>
      </c>
      <c r="GM14">
        <v>82.379000000000005</v>
      </c>
      <c r="GN14">
        <v>0.6</v>
      </c>
      <c r="GO14">
        <v>100</v>
      </c>
      <c r="GP14">
        <v>0.4</v>
      </c>
      <c r="GQ14">
        <v>97.332999999999998</v>
      </c>
      <c r="GR14">
        <v>0.56400000000000006</v>
      </c>
      <c r="GS14">
        <v>66.286000000000001</v>
      </c>
      <c r="GT14">
        <v>0.44</v>
      </c>
      <c r="GU14">
        <v>41.429000000000002</v>
      </c>
      <c r="GV14">
        <v>0.54800000000000004</v>
      </c>
      <c r="GW14">
        <v>27.925000000000001</v>
      </c>
      <c r="GX14">
        <v>33</v>
      </c>
      <c r="GY14">
        <v>26.455000000000002</v>
      </c>
      <c r="GZ14">
        <v>39.4</v>
      </c>
      <c r="HA14">
        <v>52.353000000000002</v>
      </c>
      <c r="HB14">
        <v>0</v>
      </c>
      <c r="HC14">
        <v>100</v>
      </c>
      <c r="HD14">
        <v>29.92</v>
      </c>
      <c r="HE14">
        <v>71.543000000000006</v>
      </c>
      <c r="HJ14">
        <v>0</v>
      </c>
      <c r="HK14">
        <v>100</v>
      </c>
      <c r="HL14">
        <v>63.905000000000001</v>
      </c>
      <c r="HM14">
        <v>51.872999999999998</v>
      </c>
      <c r="HN14">
        <v>0</v>
      </c>
      <c r="HO14">
        <v>37.401000000000003</v>
      </c>
      <c r="HP14">
        <v>76.910200000000003</v>
      </c>
      <c r="HQ14">
        <v>41.875333333333337</v>
      </c>
      <c r="HR14">
        <v>64.263000000000005</v>
      </c>
      <c r="HS14">
        <v>62.945333333333338</v>
      </c>
      <c r="HT14">
        <v>51.927333333333337</v>
      </c>
      <c r="HU14">
        <v>50.564</v>
      </c>
      <c r="HV14">
        <v>16.257000000000001</v>
      </c>
      <c r="HW14">
        <v>86.262500000000003</v>
      </c>
      <c r="HX14">
        <v>8.1150000000000002</v>
      </c>
      <c r="HY14">
        <v>82.913000000000011</v>
      </c>
      <c r="HZ14">
        <v>92.015666666666675</v>
      </c>
      <c r="IA14">
        <v>41.332000000000001</v>
      </c>
      <c r="IB14">
        <v>75.131750000000011</v>
      </c>
      <c r="IC14">
        <v>66.570300000000003</v>
      </c>
      <c r="ID14">
        <v>75.936499999999995</v>
      </c>
    </row>
    <row r="15" spans="1:238">
      <c r="A15" t="s">
        <v>1</v>
      </c>
      <c r="B15" t="s">
        <v>48</v>
      </c>
      <c r="C15">
        <v>2013</v>
      </c>
      <c r="E15" s="18">
        <v>50.615920634920634</v>
      </c>
      <c r="F15" s="15">
        <v>2903788</v>
      </c>
      <c r="G15" t="s">
        <v>89</v>
      </c>
      <c r="J15">
        <v>41.1</v>
      </c>
      <c r="K15">
        <v>0</v>
      </c>
      <c r="L15">
        <v>35</v>
      </c>
      <c r="M15">
        <v>0</v>
      </c>
      <c r="N15">
        <v>19.900000000000002</v>
      </c>
      <c r="O15">
        <v>47.352000000000004</v>
      </c>
      <c r="P15">
        <v>2.3620000000000001</v>
      </c>
      <c r="Q15">
        <v>25.116</v>
      </c>
      <c r="Z15">
        <v>77.900000000000006</v>
      </c>
      <c r="AA15">
        <v>82.414000000000001</v>
      </c>
      <c r="AB15">
        <v>4.2</v>
      </c>
      <c r="AC15">
        <v>61.817999999999998</v>
      </c>
      <c r="AD15">
        <v>81.400000000000006</v>
      </c>
      <c r="AE15">
        <v>100</v>
      </c>
      <c r="AF15">
        <v>9</v>
      </c>
      <c r="AG15">
        <v>85</v>
      </c>
      <c r="AH15">
        <v>16.100000000000001</v>
      </c>
      <c r="AI15">
        <v>19.5</v>
      </c>
      <c r="AJ15">
        <v>19</v>
      </c>
      <c r="AK15">
        <v>97.237000000000009</v>
      </c>
      <c r="AP15">
        <v>68</v>
      </c>
      <c r="AQ15">
        <v>81.572000000000003</v>
      </c>
      <c r="AR15">
        <v>10.4</v>
      </c>
      <c r="AS15">
        <v>93.878</v>
      </c>
      <c r="AV15">
        <v>99</v>
      </c>
      <c r="AW15">
        <v>98.305000000000007</v>
      </c>
      <c r="BF15">
        <v>4.6000000000000005</v>
      </c>
      <c r="BG15">
        <v>30.233000000000001</v>
      </c>
      <c r="BN15">
        <v>395</v>
      </c>
      <c r="BO15">
        <v>25.626000000000001</v>
      </c>
      <c r="BP15">
        <v>53.1</v>
      </c>
      <c r="BQ15">
        <v>0</v>
      </c>
      <c r="BR15">
        <v>6.1390000000000002</v>
      </c>
      <c r="BS15">
        <v>100</v>
      </c>
      <c r="BX15">
        <v>6.8</v>
      </c>
      <c r="BY15">
        <v>83</v>
      </c>
      <c r="CD15">
        <v>29.3</v>
      </c>
      <c r="CE15">
        <v>45.526000000000003</v>
      </c>
      <c r="CJ15">
        <v>3.7</v>
      </c>
      <c r="CK15">
        <v>87.667000000000002</v>
      </c>
      <c r="CL15">
        <v>9.9</v>
      </c>
      <c r="CM15">
        <v>0</v>
      </c>
      <c r="CN15">
        <v>3.36</v>
      </c>
      <c r="CO15">
        <v>97.013000000000005</v>
      </c>
      <c r="CP15">
        <v>5.6719999999999997</v>
      </c>
      <c r="CQ15">
        <v>94.328000000000003</v>
      </c>
      <c r="CR15">
        <v>68.460000000000008</v>
      </c>
      <c r="CS15">
        <v>64.760000000000005</v>
      </c>
      <c r="CT15">
        <v>45.561999999999998</v>
      </c>
      <c r="CU15">
        <v>36.625999999999998</v>
      </c>
      <c r="CV15">
        <v>38.700000000000003</v>
      </c>
      <c r="CW15">
        <v>0</v>
      </c>
      <c r="CX15">
        <v>33.167000000000002</v>
      </c>
      <c r="CY15">
        <v>64.185000000000002</v>
      </c>
      <c r="CZ15">
        <v>0.52900000000000003</v>
      </c>
      <c r="DA15">
        <v>91.034000000000006</v>
      </c>
      <c r="DB15">
        <v>0.53100000000000003</v>
      </c>
      <c r="DC15">
        <v>50.800000000000004</v>
      </c>
      <c r="DL15">
        <v>17.900000000000002</v>
      </c>
      <c r="DM15">
        <v>4.5750000000000002</v>
      </c>
      <c r="DN15">
        <v>0.221</v>
      </c>
      <c r="DO15">
        <v>96.317000000000007</v>
      </c>
      <c r="DT15">
        <v>0</v>
      </c>
      <c r="DU15">
        <v>0</v>
      </c>
      <c r="DV15">
        <v>84</v>
      </c>
      <c r="DW15">
        <v>66.667000000000002</v>
      </c>
      <c r="DZ15">
        <v>5</v>
      </c>
      <c r="EA15">
        <v>0</v>
      </c>
      <c r="EB15">
        <v>2.427</v>
      </c>
      <c r="EC15">
        <v>26.125</v>
      </c>
      <c r="ED15">
        <v>0</v>
      </c>
      <c r="EE15">
        <v>0</v>
      </c>
      <c r="EF15">
        <v>5.6000000000000001E-2</v>
      </c>
      <c r="EG15">
        <v>4.6669999999999998</v>
      </c>
      <c r="EH15">
        <v>29</v>
      </c>
      <c r="EI15">
        <v>95.775000000000006</v>
      </c>
      <c r="EJ15">
        <v>1.272</v>
      </c>
      <c r="EK15">
        <v>76.75</v>
      </c>
      <c r="EL15">
        <v>31.595000000000002</v>
      </c>
      <c r="EM15">
        <v>21.012</v>
      </c>
      <c r="EN15">
        <v>74.100000000000009</v>
      </c>
      <c r="EO15">
        <v>0</v>
      </c>
      <c r="ER15">
        <v>29.2</v>
      </c>
      <c r="ES15">
        <v>3.3330000000000002</v>
      </c>
      <c r="EZ15">
        <v>50.131</v>
      </c>
      <c r="FA15">
        <v>90.451000000000008</v>
      </c>
      <c r="FB15">
        <v>10.289</v>
      </c>
      <c r="FC15">
        <v>82.852000000000004</v>
      </c>
      <c r="FD15">
        <v>11.289</v>
      </c>
      <c r="FE15">
        <v>66.825000000000003</v>
      </c>
      <c r="FF15">
        <v>1.6850000000000001</v>
      </c>
      <c r="FG15">
        <v>94.382999999999996</v>
      </c>
      <c r="FH15">
        <v>1.6970000000000001</v>
      </c>
      <c r="FI15">
        <v>91.515000000000001</v>
      </c>
      <c r="FJ15">
        <v>0.443</v>
      </c>
      <c r="FK15">
        <v>86.156000000000006</v>
      </c>
      <c r="FL15">
        <v>868.51</v>
      </c>
      <c r="FM15">
        <v>98.025999999999996</v>
      </c>
      <c r="FN15">
        <v>50.685000000000002</v>
      </c>
      <c r="FO15">
        <v>34.247</v>
      </c>
      <c r="FR15">
        <v>79.760999999999996</v>
      </c>
      <c r="FS15">
        <v>11.377000000000001</v>
      </c>
      <c r="FT15">
        <v>23.672000000000001</v>
      </c>
      <c r="FU15">
        <v>0</v>
      </c>
      <c r="FV15">
        <v>4.7E-2</v>
      </c>
      <c r="FW15">
        <v>97.65</v>
      </c>
      <c r="FX15">
        <v>70.655000000000001</v>
      </c>
      <c r="FY15">
        <v>70.655000000000001</v>
      </c>
      <c r="FZ15">
        <v>49.399000000000001</v>
      </c>
      <c r="GA15">
        <v>46.959000000000003</v>
      </c>
      <c r="GB15">
        <v>96.613</v>
      </c>
      <c r="GC15">
        <v>96.613</v>
      </c>
      <c r="GH15">
        <v>0.85599999999999998</v>
      </c>
      <c r="GI15">
        <v>64</v>
      </c>
      <c r="GJ15">
        <v>0.56000000000000005</v>
      </c>
      <c r="GK15">
        <v>94.4</v>
      </c>
      <c r="GL15">
        <v>4.3</v>
      </c>
      <c r="GM15">
        <v>82.379000000000005</v>
      </c>
      <c r="GN15">
        <v>0.6</v>
      </c>
      <c r="GO15">
        <v>100</v>
      </c>
      <c r="GP15">
        <v>0.4</v>
      </c>
      <c r="GQ15">
        <v>97.332999999999998</v>
      </c>
      <c r="GR15">
        <v>0.56400000000000006</v>
      </c>
      <c r="GS15">
        <v>66.286000000000001</v>
      </c>
      <c r="GT15">
        <v>0.44</v>
      </c>
      <c r="GU15">
        <v>41.429000000000002</v>
      </c>
      <c r="GV15">
        <v>0.54800000000000004</v>
      </c>
      <c r="GW15">
        <v>27.925000000000001</v>
      </c>
      <c r="GX15">
        <v>31</v>
      </c>
      <c r="GY15">
        <v>23.81</v>
      </c>
      <c r="GZ15">
        <v>39.4</v>
      </c>
      <c r="HA15">
        <v>52.353000000000002</v>
      </c>
      <c r="HB15">
        <v>0</v>
      </c>
      <c r="HC15">
        <v>100</v>
      </c>
      <c r="HD15">
        <v>29.92</v>
      </c>
      <c r="HE15">
        <v>71.543000000000006</v>
      </c>
      <c r="HJ15">
        <v>0</v>
      </c>
      <c r="HK15">
        <v>100</v>
      </c>
      <c r="HL15">
        <v>63.905000000000001</v>
      </c>
      <c r="HM15">
        <v>51.872999999999998</v>
      </c>
      <c r="HN15">
        <v>0</v>
      </c>
      <c r="HO15">
        <v>36.234000000000002</v>
      </c>
      <c r="HP15">
        <v>74.995699999999985</v>
      </c>
      <c r="HQ15">
        <v>41.875333333333337</v>
      </c>
      <c r="HR15">
        <v>64.263000000000005</v>
      </c>
      <c r="HS15">
        <v>63.399000000000001</v>
      </c>
      <c r="HT15">
        <v>51.739666666666665</v>
      </c>
      <c r="HU15">
        <v>50.564</v>
      </c>
      <c r="HV15">
        <v>16.243166666666667</v>
      </c>
      <c r="HW15">
        <v>86.262500000000003</v>
      </c>
      <c r="HX15">
        <v>8.1150000000000002</v>
      </c>
      <c r="HY15">
        <v>83.627749999999992</v>
      </c>
      <c r="HZ15">
        <v>91.899000000000001</v>
      </c>
      <c r="IA15">
        <v>42.785800000000002</v>
      </c>
      <c r="IB15">
        <v>75.492999999999995</v>
      </c>
      <c r="IC15">
        <v>66.305800000000005</v>
      </c>
      <c r="ID15">
        <v>75.936499999999995</v>
      </c>
    </row>
    <row r="16" spans="1:238">
      <c r="A16" t="s">
        <v>1</v>
      </c>
      <c r="B16" t="s">
        <v>48</v>
      </c>
      <c r="C16">
        <v>2014</v>
      </c>
      <c r="E16" s="18">
        <v>49.301337301587303</v>
      </c>
      <c r="F16" s="15">
        <v>2896307</v>
      </c>
      <c r="G16" t="s">
        <v>89</v>
      </c>
      <c r="J16">
        <v>41.1</v>
      </c>
      <c r="K16">
        <v>0</v>
      </c>
      <c r="L16">
        <v>36.47</v>
      </c>
      <c r="M16">
        <v>0</v>
      </c>
      <c r="N16">
        <v>20.5</v>
      </c>
      <c r="O16">
        <v>45.483000000000004</v>
      </c>
      <c r="P16">
        <v>2.371</v>
      </c>
      <c r="Q16">
        <v>23.023</v>
      </c>
      <c r="Z16">
        <v>78.2</v>
      </c>
      <c r="AA16">
        <v>83.448000000000008</v>
      </c>
      <c r="AB16">
        <v>4.2</v>
      </c>
      <c r="AC16">
        <v>61.817999999999998</v>
      </c>
      <c r="AD16">
        <v>81.400000000000006</v>
      </c>
      <c r="AE16">
        <v>100</v>
      </c>
      <c r="AF16">
        <v>9</v>
      </c>
      <c r="AG16">
        <v>85</v>
      </c>
      <c r="AH16">
        <v>16.100000000000001</v>
      </c>
      <c r="AI16">
        <v>19.5</v>
      </c>
      <c r="AJ16">
        <v>16</v>
      </c>
      <c r="AK16">
        <v>97.775000000000006</v>
      </c>
      <c r="AP16">
        <v>68</v>
      </c>
      <c r="AQ16">
        <v>81.572000000000003</v>
      </c>
      <c r="AR16">
        <v>9.9</v>
      </c>
      <c r="AS16">
        <v>94.27</v>
      </c>
      <c r="AV16">
        <v>98</v>
      </c>
      <c r="AW16">
        <v>96.61</v>
      </c>
      <c r="BF16">
        <v>4.8</v>
      </c>
      <c r="BG16">
        <v>34.884</v>
      </c>
      <c r="BN16">
        <v>395</v>
      </c>
      <c r="BO16">
        <v>25.626000000000001</v>
      </c>
      <c r="BP16">
        <v>53.1</v>
      </c>
      <c r="BQ16">
        <v>0</v>
      </c>
      <c r="BR16">
        <v>6.1390000000000002</v>
      </c>
      <c r="BS16">
        <v>100</v>
      </c>
      <c r="BX16">
        <v>6.8</v>
      </c>
      <c r="BY16">
        <v>83</v>
      </c>
      <c r="CD16">
        <v>29.3</v>
      </c>
      <c r="CE16">
        <v>45.526000000000003</v>
      </c>
      <c r="CJ16">
        <v>3.7</v>
      </c>
      <c r="CK16">
        <v>87.667000000000002</v>
      </c>
      <c r="CL16">
        <v>9.9</v>
      </c>
      <c r="CM16">
        <v>0</v>
      </c>
      <c r="CN16">
        <v>2.87</v>
      </c>
      <c r="CO16">
        <v>97.632999999999996</v>
      </c>
      <c r="CP16">
        <v>5.6719999999999997</v>
      </c>
      <c r="CQ16">
        <v>94.328000000000003</v>
      </c>
      <c r="CR16">
        <v>70.563000000000002</v>
      </c>
      <c r="CS16">
        <v>67.108999999999995</v>
      </c>
      <c r="CT16">
        <v>45.954000000000001</v>
      </c>
      <c r="CU16">
        <v>37.082999999999998</v>
      </c>
      <c r="CV16">
        <v>38.700000000000003</v>
      </c>
      <c r="CW16">
        <v>0</v>
      </c>
      <c r="CX16">
        <v>31.856000000000002</v>
      </c>
      <c r="CY16">
        <v>61.396000000000001</v>
      </c>
      <c r="CZ16">
        <v>0.88100000000000001</v>
      </c>
      <c r="DA16">
        <v>85.067999999999998</v>
      </c>
      <c r="DB16">
        <v>0.53100000000000003</v>
      </c>
      <c r="DC16">
        <v>50.800000000000004</v>
      </c>
      <c r="DL16">
        <v>17.900000000000002</v>
      </c>
      <c r="DM16">
        <v>4.5750000000000002</v>
      </c>
      <c r="DN16">
        <v>0.221</v>
      </c>
      <c r="DO16">
        <v>96.317000000000007</v>
      </c>
      <c r="DT16">
        <v>1.036</v>
      </c>
      <c r="DU16">
        <v>0</v>
      </c>
      <c r="DV16">
        <v>84</v>
      </c>
      <c r="DW16">
        <v>66.667000000000002</v>
      </c>
      <c r="DZ16">
        <v>5</v>
      </c>
      <c r="EA16">
        <v>0</v>
      </c>
      <c r="EB16">
        <v>2.427</v>
      </c>
      <c r="EC16">
        <v>26.125</v>
      </c>
      <c r="ED16">
        <v>0</v>
      </c>
      <c r="EE16">
        <v>0</v>
      </c>
      <c r="EF16">
        <v>6.2E-2</v>
      </c>
      <c r="EG16">
        <v>5.1669999999999998</v>
      </c>
      <c r="EH16">
        <v>34.6</v>
      </c>
      <c r="EI16">
        <v>80</v>
      </c>
      <c r="EJ16">
        <v>1.272</v>
      </c>
      <c r="EK16">
        <v>76.75</v>
      </c>
      <c r="EL16">
        <v>31.595000000000002</v>
      </c>
      <c r="EM16">
        <v>21.012</v>
      </c>
      <c r="EN16">
        <v>74.100000000000009</v>
      </c>
      <c r="EO16">
        <v>0</v>
      </c>
      <c r="ER16">
        <v>29.2</v>
      </c>
      <c r="ES16">
        <v>3.3330000000000002</v>
      </c>
      <c r="EZ16">
        <v>52.783999999999999</v>
      </c>
      <c r="FA16">
        <v>89.945999999999998</v>
      </c>
      <c r="FB16">
        <v>10.934000000000001</v>
      </c>
      <c r="FC16">
        <v>81.777000000000001</v>
      </c>
      <c r="FD16">
        <v>13.348000000000001</v>
      </c>
      <c r="FE16">
        <v>59.471000000000004</v>
      </c>
      <c r="FF16">
        <v>1.792</v>
      </c>
      <c r="FG16">
        <v>94.027000000000001</v>
      </c>
      <c r="FH16">
        <v>1.9410000000000001</v>
      </c>
      <c r="FI16">
        <v>90.295000000000002</v>
      </c>
      <c r="FJ16">
        <v>0.44500000000000001</v>
      </c>
      <c r="FK16">
        <v>86.094000000000008</v>
      </c>
      <c r="FL16">
        <v>868.51</v>
      </c>
      <c r="FM16">
        <v>98.025999999999996</v>
      </c>
      <c r="FN16">
        <v>35.616</v>
      </c>
      <c r="FO16">
        <v>14.155000000000001</v>
      </c>
      <c r="FR16">
        <v>73.515000000000001</v>
      </c>
      <c r="FS16">
        <v>18.317</v>
      </c>
      <c r="FT16">
        <v>22.288</v>
      </c>
      <c r="FU16">
        <v>0</v>
      </c>
      <c r="FV16">
        <v>4.7E-2</v>
      </c>
      <c r="FW16">
        <v>97.65</v>
      </c>
      <c r="FX16">
        <v>70.655000000000001</v>
      </c>
      <c r="FY16">
        <v>70.655000000000001</v>
      </c>
      <c r="FZ16">
        <v>49.399000000000001</v>
      </c>
      <c r="GA16">
        <v>46.959000000000003</v>
      </c>
      <c r="GB16">
        <v>96.613</v>
      </c>
      <c r="GC16">
        <v>96.613</v>
      </c>
      <c r="GH16">
        <v>0.85299999999999998</v>
      </c>
      <c r="GI16">
        <v>63.25</v>
      </c>
      <c r="GJ16">
        <v>0.56000000000000005</v>
      </c>
      <c r="GK16">
        <v>94.4</v>
      </c>
      <c r="GL16">
        <v>4.3</v>
      </c>
      <c r="GM16">
        <v>82.379000000000005</v>
      </c>
      <c r="GN16">
        <v>0.6</v>
      </c>
      <c r="GO16">
        <v>100</v>
      </c>
      <c r="GP16">
        <v>0.4</v>
      </c>
      <c r="GQ16">
        <v>97.332999999999998</v>
      </c>
      <c r="GR16">
        <v>0.56400000000000006</v>
      </c>
      <c r="GS16">
        <v>66.286000000000001</v>
      </c>
      <c r="GT16">
        <v>0.44</v>
      </c>
      <c r="GU16">
        <v>41.429000000000002</v>
      </c>
      <c r="GV16">
        <v>0.54800000000000004</v>
      </c>
      <c r="GW16">
        <v>27.925000000000001</v>
      </c>
      <c r="GX16">
        <v>33</v>
      </c>
      <c r="GY16">
        <v>26.455000000000002</v>
      </c>
      <c r="GZ16">
        <v>39.4</v>
      </c>
      <c r="HA16">
        <v>52.353000000000002</v>
      </c>
      <c r="HB16">
        <v>0</v>
      </c>
      <c r="HC16">
        <v>100</v>
      </c>
      <c r="HD16">
        <v>28.77</v>
      </c>
      <c r="HE16">
        <v>73.186000000000007</v>
      </c>
      <c r="HJ16">
        <v>0</v>
      </c>
      <c r="HK16">
        <v>100</v>
      </c>
      <c r="HL16">
        <v>63.905000000000001</v>
      </c>
      <c r="HM16">
        <v>51.872999999999998</v>
      </c>
      <c r="HN16">
        <v>0</v>
      </c>
      <c r="HO16">
        <v>34.253</v>
      </c>
      <c r="HP16">
        <v>75.487700000000004</v>
      </c>
      <c r="HQ16">
        <v>41.875333333333337</v>
      </c>
      <c r="HR16">
        <v>64.263000000000005</v>
      </c>
      <c r="HS16">
        <v>63.970000000000006</v>
      </c>
      <c r="HT16">
        <v>48.821333333333335</v>
      </c>
      <c r="HU16">
        <v>50.564</v>
      </c>
      <c r="HV16">
        <v>16.326499999999999</v>
      </c>
      <c r="HW16">
        <v>78.375</v>
      </c>
      <c r="HX16">
        <v>8.1150000000000002</v>
      </c>
      <c r="HY16">
        <v>81.305250000000001</v>
      </c>
      <c r="HZ16">
        <v>91.471666666666678</v>
      </c>
      <c r="IA16">
        <v>40.1554</v>
      </c>
      <c r="IB16">
        <v>75.305499999999995</v>
      </c>
      <c r="IC16">
        <v>66.734600000000015</v>
      </c>
      <c r="ID16">
        <v>75.936499999999995</v>
      </c>
    </row>
    <row r="17" spans="1:238">
      <c r="A17" t="s">
        <v>1</v>
      </c>
      <c r="B17" t="s">
        <v>48</v>
      </c>
      <c r="C17">
        <v>2015</v>
      </c>
      <c r="E17" s="18">
        <v>49.43586507936508</v>
      </c>
      <c r="F17" s="15">
        <v>2890524</v>
      </c>
      <c r="G17" t="s">
        <v>89</v>
      </c>
      <c r="J17">
        <v>41.1</v>
      </c>
      <c r="K17">
        <v>0</v>
      </c>
      <c r="L17">
        <v>34.200000000000003</v>
      </c>
      <c r="M17">
        <v>0</v>
      </c>
      <c r="N17">
        <v>21.1</v>
      </c>
      <c r="O17">
        <v>43.614000000000004</v>
      </c>
      <c r="P17">
        <v>2.37</v>
      </c>
      <c r="Q17">
        <v>23.256</v>
      </c>
      <c r="Z17">
        <v>77.900000000000006</v>
      </c>
      <c r="AA17">
        <v>82.414000000000001</v>
      </c>
      <c r="AB17">
        <v>4.2</v>
      </c>
      <c r="AC17">
        <v>61.817999999999998</v>
      </c>
      <c r="AD17">
        <v>81.400000000000006</v>
      </c>
      <c r="AE17">
        <v>100</v>
      </c>
      <c r="AF17">
        <v>9</v>
      </c>
      <c r="AG17">
        <v>85</v>
      </c>
      <c r="AH17">
        <v>16.100000000000001</v>
      </c>
      <c r="AI17">
        <v>19.5</v>
      </c>
      <c r="AJ17">
        <v>17</v>
      </c>
      <c r="AK17">
        <v>97.596000000000004</v>
      </c>
      <c r="AP17">
        <v>68</v>
      </c>
      <c r="AQ17">
        <v>81.572000000000003</v>
      </c>
      <c r="AR17">
        <v>9.6</v>
      </c>
      <c r="AS17">
        <v>94.504999999999995</v>
      </c>
      <c r="AV17">
        <v>97</v>
      </c>
      <c r="AW17">
        <v>94.915000000000006</v>
      </c>
      <c r="BF17">
        <v>4.6000000000000005</v>
      </c>
      <c r="BG17">
        <v>30.233000000000001</v>
      </c>
      <c r="BN17">
        <v>415</v>
      </c>
      <c r="BO17">
        <v>37.015999999999998</v>
      </c>
      <c r="BP17">
        <v>41.7</v>
      </c>
      <c r="BQ17">
        <v>27.561</v>
      </c>
      <c r="BR17">
        <v>6.1390000000000002</v>
      </c>
      <c r="BS17">
        <v>100</v>
      </c>
      <c r="BX17">
        <v>6.8</v>
      </c>
      <c r="BY17">
        <v>83</v>
      </c>
      <c r="CD17">
        <v>29.3</v>
      </c>
      <c r="CE17">
        <v>45.526000000000003</v>
      </c>
      <c r="CJ17">
        <v>3.7</v>
      </c>
      <c r="CK17">
        <v>87.667000000000002</v>
      </c>
      <c r="CL17">
        <v>8</v>
      </c>
      <c r="CM17">
        <v>0</v>
      </c>
      <c r="CN17">
        <v>3.5700000000000003</v>
      </c>
      <c r="CO17">
        <v>96.747</v>
      </c>
      <c r="CP17">
        <v>5.6719999999999997</v>
      </c>
      <c r="CQ17">
        <v>94.328000000000003</v>
      </c>
      <c r="CR17">
        <v>70.591999999999999</v>
      </c>
      <c r="CS17">
        <v>67.141999999999996</v>
      </c>
      <c r="CT17">
        <v>46.332999999999998</v>
      </c>
      <c r="CU17">
        <v>37.524000000000001</v>
      </c>
      <c r="CV17">
        <v>38.700000000000003</v>
      </c>
      <c r="CW17">
        <v>0</v>
      </c>
      <c r="CX17">
        <v>34.896000000000001</v>
      </c>
      <c r="CY17">
        <v>67.864000000000004</v>
      </c>
      <c r="CZ17">
        <v>0.65500000000000003</v>
      </c>
      <c r="DA17">
        <v>88.897999999999996</v>
      </c>
      <c r="DB17">
        <v>0.44900000000000001</v>
      </c>
      <c r="DC17">
        <v>39.866999999999997</v>
      </c>
      <c r="DL17">
        <v>17.900000000000002</v>
      </c>
      <c r="DM17">
        <v>4.5750000000000002</v>
      </c>
      <c r="DN17">
        <v>0.19400000000000001</v>
      </c>
      <c r="DO17">
        <v>96.766999999999996</v>
      </c>
      <c r="DT17">
        <v>0</v>
      </c>
      <c r="DU17">
        <v>0</v>
      </c>
      <c r="DV17">
        <v>84</v>
      </c>
      <c r="DW17">
        <v>66.667000000000002</v>
      </c>
      <c r="DZ17">
        <v>5</v>
      </c>
      <c r="EA17">
        <v>0</v>
      </c>
      <c r="EB17">
        <v>2.427</v>
      </c>
      <c r="EC17">
        <v>26.125</v>
      </c>
      <c r="ED17">
        <v>0</v>
      </c>
      <c r="EE17">
        <v>0</v>
      </c>
      <c r="EF17">
        <v>6.2E-2</v>
      </c>
      <c r="EG17">
        <v>5.1669999999999998</v>
      </c>
      <c r="EH17">
        <v>32.9</v>
      </c>
      <c r="EI17">
        <v>84.789000000000001</v>
      </c>
      <c r="EJ17">
        <v>1.272</v>
      </c>
      <c r="EK17">
        <v>76.75</v>
      </c>
      <c r="EL17">
        <v>31.595000000000002</v>
      </c>
      <c r="EM17">
        <v>21.012</v>
      </c>
      <c r="EN17">
        <v>74.100000000000009</v>
      </c>
      <c r="EO17">
        <v>0</v>
      </c>
      <c r="ER17">
        <v>29.2</v>
      </c>
      <c r="ES17">
        <v>3.3330000000000002</v>
      </c>
      <c r="EZ17">
        <v>55.392000000000003</v>
      </c>
      <c r="FA17">
        <v>89.448999999999998</v>
      </c>
      <c r="FB17">
        <v>11.128</v>
      </c>
      <c r="FC17">
        <v>81.453000000000003</v>
      </c>
      <c r="FD17">
        <v>14.432</v>
      </c>
      <c r="FE17">
        <v>55.6</v>
      </c>
      <c r="FF17">
        <v>1.863</v>
      </c>
      <c r="FG17">
        <v>93.79</v>
      </c>
      <c r="FH17">
        <v>1.5680000000000001</v>
      </c>
      <c r="FI17">
        <v>92.16</v>
      </c>
      <c r="FJ17">
        <v>0.44600000000000001</v>
      </c>
      <c r="FK17">
        <v>86.063000000000002</v>
      </c>
      <c r="FL17">
        <v>868.51</v>
      </c>
      <c r="FM17">
        <v>98.025999999999996</v>
      </c>
      <c r="FN17">
        <v>32.051000000000002</v>
      </c>
      <c r="FO17">
        <v>9.4009999999999998</v>
      </c>
      <c r="FR17">
        <v>80.417000000000002</v>
      </c>
      <c r="FS17">
        <v>10.648</v>
      </c>
      <c r="FT17">
        <v>23.837</v>
      </c>
      <c r="FU17">
        <v>0</v>
      </c>
      <c r="FV17">
        <v>4.7E-2</v>
      </c>
      <c r="FW17">
        <v>97.65</v>
      </c>
      <c r="FX17">
        <v>70.655000000000001</v>
      </c>
      <c r="FY17">
        <v>70.655000000000001</v>
      </c>
      <c r="FZ17">
        <v>49.399000000000001</v>
      </c>
      <c r="GA17">
        <v>46.959000000000003</v>
      </c>
      <c r="GB17">
        <v>96.613</v>
      </c>
      <c r="GC17">
        <v>96.613</v>
      </c>
      <c r="GH17">
        <v>0.85099999999999998</v>
      </c>
      <c r="GI17">
        <v>62.75</v>
      </c>
      <c r="GJ17">
        <v>0.56000000000000005</v>
      </c>
      <c r="GK17">
        <v>94.4</v>
      </c>
      <c r="GL17">
        <v>4.3</v>
      </c>
      <c r="GM17">
        <v>82.379000000000005</v>
      </c>
      <c r="GN17">
        <v>0.6</v>
      </c>
      <c r="GO17">
        <v>100</v>
      </c>
      <c r="GP17">
        <v>0.4</v>
      </c>
      <c r="GQ17">
        <v>97.332999999999998</v>
      </c>
      <c r="GR17">
        <v>0.53400000000000003</v>
      </c>
      <c r="GS17">
        <v>62</v>
      </c>
      <c r="GT17">
        <v>0.505</v>
      </c>
      <c r="GU17">
        <v>50.713999999999999</v>
      </c>
      <c r="GV17">
        <v>0.52600000000000002</v>
      </c>
      <c r="GW17">
        <v>23.774000000000001</v>
      </c>
      <c r="GX17">
        <v>36</v>
      </c>
      <c r="GY17">
        <v>30.423000000000002</v>
      </c>
      <c r="GZ17">
        <v>46.7</v>
      </c>
      <c r="HA17">
        <v>41.618000000000002</v>
      </c>
      <c r="HB17">
        <v>0</v>
      </c>
      <c r="HC17">
        <v>100</v>
      </c>
      <c r="HD17">
        <v>29.92</v>
      </c>
      <c r="HE17">
        <v>71.543000000000006</v>
      </c>
      <c r="HJ17">
        <v>0</v>
      </c>
      <c r="HK17">
        <v>100</v>
      </c>
      <c r="HL17">
        <v>63.905000000000001</v>
      </c>
      <c r="HM17">
        <v>51.872999999999998</v>
      </c>
      <c r="HN17">
        <v>0</v>
      </c>
      <c r="HO17">
        <v>33.435000000000002</v>
      </c>
      <c r="HP17">
        <v>74.755299999999991</v>
      </c>
      <c r="HQ17">
        <v>54.859000000000002</v>
      </c>
      <c r="HR17">
        <v>64.263000000000005</v>
      </c>
      <c r="HS17">
        <v>63.901333333333326</v>
      </c>
      <c r="HT17">
        <v>52.253999999999998</v>
      </c>
      <c r="HU17">
        <v>47.06966666666667</v>
      </c>
      <c r="HV17">
        <v>16.326499999999999</v>
      </c>
      <c r="HW17">
        <v>80.769499999999994</v>
      </c>
      <c r="HX17">
        <v>8.1150000000000002</v>
      </c>
      <c r="HY17">
        <v>80.072999999999993</v>
      </c>
      <c r="HZ17">
        <v>92.083000000000013</v>
      </c>
      <c r="IA17">
        <v>37.6708</v>
      </c>
      <c r="IB17">
        <v>75.180499999999995</v>
      </c>
      <c r="IC17">
        <v>65.978399999999993</v>
      </c>
      <c r="ID17">
        <v>75.936499999999995</v>
      </c>
    </row>
    <row r="18" spans="1:238">
      <c r="A18" t="s">
        <v>1</v>
      </c>
      <c r="B18" t="s">
        <v>48</v>
      </c>
      <c r="C18">
        <v>2016</v>
      </c>
      <c r="E18" s="18">
        <v>49.248031746031749</v>
      </c>
      <c r="F18" s="15">
        <v>2886427</v>
      </c>
      <c r="G18" t="s">
        <v>89</v>
      </c>
      <c r="J18">
        <v>41.1</v>
      </c>
      <c r="K18">
        <v>0</v>
      </c>
      <c r="L18">
        <v>33.97</v>
      </c>
      <c r="M18">
        <v>0</v>
      </c>
      <c r="N18">
        <v>21.7</v>
      </c>
      <c r="O18">
        <v>41.744999999999997</v>
      </c>
      <c r="P18">
        <v>2.3770000000000002</v>
      </c>
      <c r="Q18">
        <v>21.628</v>
      </c>
      <c r="Z18">
        <v>78.5</v>
      </c>
      <c r="AA18">
        <v>84.483000000000004</v>
      </c>
      <c r="AB18">
        <v>4.2</v>
      </c>
      <c r="AC18">
        <v>61.817999999999998</v>
      </c>
      <c r="AD18">
        <v>81.400000000000006</v>
      </c>
      <c r="AE18">
        <v>100</v>
      </c>
      <c r="AF18">
        <v>9</v>
      </c>
      <c r="AG18">
        <v>85</v>
      </c>
      <c r="AH18">
        <v>16.100000000000001</v>
      </c>
      <c r="AI18">
        <v>19.5</v>
      </c>
      <c r="AJ18">
        <v>17</v>
      </c>
      <c r="AK18">
        <v>97.596000000000004</v>
      </c>
      <c r="AP18">
        <v>68</v>
      </c>
      <c r="AQ18">
        <v>81.572000000000003</v>
      </c>
      <c r="AR18">
        <v>9.4</v>
      </c>
      <c r="AS18">
        <v>94.662000000000006</v>
      </c>
      <c r="AV18">
        <v>96</v>
      </c>
      <c r="AW18">
        <v>93.22</v>
      </c>
      <c r="BF18">
        <v>4.5</v>
      </c>
      <c r="BG18">
        <v>27.907</v>
      </c>
      <c r="BN18">
        <v>415</v>
      </c>
      <c r="BO18">
        <v>37.015999999999998</v>
      </c>
      <c r="BP18">
        <v>41.7</v>
      </c>
      <c r="BQ18">
        <v>27.561</v>
      </c>
      <c r="BR18">
        <v>6.1390000000000002</v>
      </c>
      <c r="BS18">
        <v>100</v>
      </c>
      <c r="BX18">
        <v>6.8</v>
      </c>
      <c r="BY18">
        <v>83</v>
      </c>
      <c r="CD18">
        <v>29.3</v>
      </c>
      <c r="CE18">
        <v>45.526000000000003</v>
      </c>
      <c r="CJ18">
        <v>3.7</v>
      </c>
      <c r="CK18">
        <v>87.667000000000002</v>
      </c>
      <c r="CL18">
        <v>7</v>
      </c>
      <c r="CM18">
        <v>0</v>
      </c>
      <c r="CN18">
        <v>2.08</v>
      </c>
      <c r="CO18">
        <v>98.632999999999996</v>
      </c>
      <c r="CP18">
        <v>5.6719999999999997</v>
      </c>
      <c r="CQ18">
        <v>94.328000000000003</v>
      </c>
      <c r="CR18">
        <v>70.617000000000004</v>
      </c>
      <c r="CS18">
        <v>67.17</v>
      </c>
      <c r="CT18">
        <v>46.698999999999998</v>
      </c>
      <c r="CU18">
        <v>37.950000000000003</v>
      </c>
      <c r="CV18">
        <v>38.700000000000003</v>
      </c>
      <c r="CW18">
        <v>0</v>
      </c>
      <c r="CX18">
        <v>36.939</v>
      </c>
      <c r="CY18">
        <v>72.210999999999999</v>
      </c>
      <c r="CZ18">
        <v>0.47700000000000004</v>
      </c>
      <c r="DA18">
        <v>91.915000000000006</v>
      </c>
      <c r="DB18">
        <v>0.44900000000000001</v>
      </c>
      <c r="DC18">
        <v>39.866999999999997</v>
      </c>
      <c r="DL18">
        <v>17.900000000000002</v>
      </c>
      <c r="DM18">
        <v>4.5750000000000002</v>
      </c>
      <c r="DN18">
        <v>0.19400000000000001</v>
      </c>
      <c r="DO18">
        <v>96.766999999999996</v>
      </c>
      <c r="DT18">
        <v>0.69300000000000006</v>
      </c>
      <c r="DU18">
        <v>0</v>
      </c>
      <c r="DV18">
        <v>84</v>
      </c>
      <c r="DW18">
        <v>66.667000000000002</v>
      </c>
      <c r="DZ18">
        <v>5</v>
      </c>
      <c r="EA18">
        <v>0</v>
      </c>
      <c r="EB18">
        <v>1.9810000000000001</v>
      </c>
      <c r="EC18">
        <v>7.5419999999999998</v>
      </c>
      <c r="ED18">
        <v>0</v>
      </c>
      <c r="EE18">
        <v>0</v>
      </c>
      <c r="EF18">
        <v>6.4000000000000001E-2</v>
      </c>
      <c r="EG18">
        <v>5.3330000000000002</v>
      </c>
      <c r="EH18">
        <v>33.700000000000003</v>
      </c>
      <c r="EI18">
        <v>82.534999999999997</v>
      </c>
      <c r="EJ18">
        <v>1.272</v>
      </c>
      <c r="EK18">
        <v>76.75</v>
      </c>
      <c r="EL18">
        <v>31.595000000000002</v>
      </c>
      <c r="EM18">
        <v>21.012</v>
      </c>
      <c r="EN18">
        <v>74.100000000000009</v>
      </c>
      <c r="EO18">
        <v>0</v>
      </c>
      <c r="ER18">
        <v>29.2</v>
      </c>
      <c r="ES18">
        <v>3.3330000000000002</v>
      </c>
      <c r="EZ18">
        <v>55.392000000000003</v>
      </c>
      <c r="FA18">
        <v>89.448999999999998</v>
      </c>
      <c r="FB18">
        <v>11.128</v>
      </c>
      <c r="FC18">
        <v>81.453000000000003</v>
      </c>
      <c r="FD18">
        <v>14.432</v>
      </c>
      <c r="FE18">
        <v>55.6</v>
      </c>
      <c r="FF18">
        <v>1.863</v>
      </c>
      <c r="FG18">
        <v>93.79</v>
      </c>
      <c r="FH18">
        <v>1.5580000000000001</v>
      </c>
      <c r="FI18">
        <v>92.210000000000008</v>
      </c>
      <c r="FJ18">
        <v>0.44600000000000001</v>
      </c>
      <c r="FK18">
        <v>86.063000000000002</v>
      </c>
      <c r="FL18">
        <v>868.51</v>
      </c>
      <c r="FM18">
        <v>98.025999999999996</v>
      </c>
      <c r="FN18">
        <v>36.957000000000001</v>
      </c>
      <c r="FO18">
        <v>15.943</v>
      </c>
      <c r="FR18">
        <v>75.858000000000004</v>
      </c>
      <c r="FS18">
        <v>15.713000000000001</v>
      </c>
      <c r="FT18">
        <v>22.812999999999999</v>
      </c>
      <c r="FU18">
        <v>0</v>
      </c>
      <c r="FV18">
        <v>4.7E-2</v>
      </c>
      <c r="FW18">
        <v>97.65</v>
      </c>
      <c r="FX18">
        <v>70.698000000000008</v>
      </c>
      <c r="FY18">
        <v>70.698000000000008</v>
      </c>
      <c r="FZ18">
        <v>49.410000000000004</v>
      </c>
      <c r="GA18">
        <v>46.971000000000004</v>
      </c>
      <c r="GB18">
        <v>96.613</v>
      </c>
      <c r="GC18">
        <v>96.613</v>
      </c>
      <c r="GH18">
        <v>0.84899999999999998</v>
      </c>
      <c r="GI18">
        <v>62.25</v>
      </c>
      <c r="GJ18">
        <v>0.56000000000000005</v>
      </c>
      <c r="GK18">
        <v>94.4</v>
      </c>
      <c r="GL18">
        <v>4.3</v>
      </c>
      <c r="GM18">
        <v>82.379000000000005</v>
      </c>
      <c r="GN18">
        <v>0.6</v>
      </c>
      <c r="GO18">
        <v>100</v>
      </c>
      <c r="GP18">
        <v>0.4</v>
      </c>
      <c r="GQ18">
        <v>97.332999999999998</v>
      </c>
      <c r="GR18">
        <v>0.53400000000000003</v>
      </c>
      <c r="GS18">
        <v>62</v>
      </c>
      <c r="GT18">
        <v>0.505</v>
      </c>
      <c r="GU18">
        <v>50.713999999999999</v>
      </c>
      <c r="GV18">
        <v>0.52600000000000002</v>
      </c>
      <c r="GW18">
        <v>23.774000000000001</v>
      </c>
      <c r="GX18">
        <v>39</v>
      </c>
      <c r="GY18">
        <v>34.392000000000003</v>
      </c>
      <c r="GZ18">
        <v>46.7</v>
      </c>
      <c r="HA18">
        <v>41.618000000000002</v>
      </c>
      <c r="HB18">
        <v>0</v>
      </c>
      <c r="HC18">
        <v>100</v>
      </c>
      <c r="HD18">
        <v>29.92</v>
      </c>
      <c r="HE18">
        <v>71.543000000000006</v>
      </c>
      <c r="HJ18">
        <v>0</v>
      </c>
      <c r="HK18">
        <v>100</v>
      </c>
      <c r="HL18">
        <v>63.905000000000001</v>
      </c>
      <c r="HM18">
        <v>51.872999999999998</v>
      </c>
      <c r="HN18">
        <v>0</v>
      </c>
      <c r="HO18">
        <v>31.686499999999999</v>
      </c>
      <c r="HP18">
        <v>74.575800000000015</v>
      </c>
      <c r="HQ18">
        <v>54.859000000000002</v>
      </c>
      <c r="HR18">
        <v>64.263000000000005</v>
      </c>
      <c r="HS18">
        <v>64.291333333333341</v>
      </c>
      <c r="HT18">
        <v>54.708666666666666</v>
      </c>
      <c r="HU18">
        <v>47.06966666666667</v>
      </c>
      <c r="HV18">
        <v>13.257</v>
      </c>
      <c r="HW18">
        <v>79.642499999999998</v>
      </c>
      <c r="HX18">
        <v>8.1150000000000002</v>
      </c>
      <c r="HY18">
        <v>80.072999999999993</v>
      </c>
      <c r="HZ18">
        <v>92.099666666666678</v>
      </c>
      <c r="IA18">
        <v>40.000800000000005</v>
      </c>
      <c r="IB18">
        <v>75.058500000000009</v>
      </c>
      <c r="IC18">
        <v>66.37530000000001</v>
      </c>
      <c r="ID18">
        <v>75.936499999999995</v>
      </c>
    </row>
    <row r="19" spans="1:238">
      <c r="A19" t="s">
        <v>1</v>
      </c>
      <c r="B19" t="s">
        <v>48</v>
      </c>
      <c r="C19">
        <v>2017</v>
      </c>
      <c r="E19" s="18">
        <v>49.367781746031746</v>
      </c>
      <c r="F19" s="15">
        <v>2884169</v>
      </c>
      <c r="G19" t="s">
        <v>89</v>
      </c>
      <c r="J19">
        <v>41.1</v>
      </c>
      <c r="K19">
        <v>0</v>
      </c>
      <c r="L19">
        <v>33.61</v>
      </c>
      <c r="M19">
        <v>0</v>
      </c>
      <c r="N19">
        <v>21.7</v>
      </c>
      <c r="O19">
        <v>41.744999999999997</v>
      </c>
      <c r="P19">
        <v>2.383</v>
      </c>
      <c r="Q19">
        <v>20.233000000000001</v>
      </c>
      <c r="Z19">
        <v>78.5</v>
      </c>
      <c r="AA19">
        <v>84.483000000000004</v>
      </c>
      <c r="AB19">
        <v>4.2</v>
      </c>
      <c r="AC19">
        <v>61.817999999999998</v>
      </c>
      <c r="AD19">
        <v>81.400000000000006</v>
      </c>
      <c r="AE19">
        <v>100</v>
      </c>
      <c r="AF19">
        <v>9</v>
      </c>
      <c r="AG19">
        <v>85</v>
      </c>
      <c r="AH19">
        <v>16.100000000000001</v>
      </c>
      <c r="AI19">
        <v>19.5</v>
      </c>
      <c r="AJ19">
        <v>20</v>
      </c>
      <c r="AK19">
        <v>97.058000000000007</v>
      </c>
      <c r="AP19">
        <v>68</v>
      </c>
      <c r="AQ19">
        <v>81.572000000000003</v>
      </c>
      <c r="AR19">
        <v>9.4</v>
      </c>
      <c r="AS19">
        <v>94.662000000000006</v>
      </c>
      <c r="AV19">
        <v>96</v>
      </c>
      <c r="AW19">
        <v>93.22</v>
      </c>
      <c r="BF19">
        <v>4.6000000000000005</v>
      </c>
      <c r="BG19">
        <v>30.233000000000001</v>
      </c>
      <c r="BN19">
        <v>415</v>
      </c>
      <c r="BO19">
        <v>37.015999999999998</v>
      </c>
      <c r="BP19">
        <v>41.7</v>
      </c>
      <c r="BQ19">
        <v>27.561</v>
      </c>
      <c r="BR19">
        <v>6.1390000000000002</v>
      </c>
      <c r="BS19">
        <v>100</v>
      </c>
      <c r="BX19">
        <v>6.8</v>
      </c>
      <c r="BY19">
        <v>83</v>
      </c>
      <c r="CD19">
        <v>29.3</v>
      </c>
      <c r="CE19">
        <v>45.526000000000003</v>
      </c>
      <c r="CJ19">
        <v>3.7</v>
      </c>
      <c r="CK19">
        <v>87.667000000000002</v>
      </c>
      <c r="CL19">
        <v>7.34</v>
      </c>
      <c r="CM19">
        <v>0</v>
      </c>
      <c r="CN19">
        <v>2.0300000000000002</v>
      </c>
      <c r="CO19">
        <v>98.695999999999998</v>
      </c>
      <c r="CP19">
        <v>5.6719999999999997</v>
      </c>
      <c r="CQ19">
        <v>94.328000000000003</v>
      </c>
      <c r="CR19">
        <v>70.637</v>
      </c>
      <c r="CS19">
        <v>67.192000000000007</v>
      </c>
      <c r="CT19">
        <v>47.052</v>
      </c>
      <c r="CU19">
        <v>38.361000000000004</v>
      </c>
      <c r="CV19">
        <v>38.700000000000003</v>
      </c>
      <c r="CW19">
        <v>0</v>
      </c>
      <c r="CX19">
        <v>35.898000000000003</v>
      </c>
      <c r="CY19">
        <v>69.995999999999995</v>
      </c>
      <c r="CZ19">
        <v>0.96899999999999997</v>
      </c>
      <c r="DA19">
        <v>83.576000000000008</v>
      </c>
      <c r="DB19">
        <v>0.46600000000000003</v>
      </c>
      <c r="DC19">
        <v>42.133000000000003</v>
      </c>
      <c r="DL19">
        <v>17.900000000000002</v>
      </c>
      <c r="DM19">
        <v>4.5750000000000002</v>
      </c>
      <c r="DN19">
        <v>0.19400000000000001</v>
      </c>
      <c r="DO19">
        <v>96.766999999999996</v>
      </c>
      <c r="DT19">
        <v>0</v>
      </c>
      <c r="DU19">
        <v>0</v>
      </c>
      <c r="DV19">
        <v>84</v>
      </c>
      <c r="DW19">
        <v>66.667000000000002</v>
      </c>
      <c r="DZ19">
        <v>5</v>
      </c>
      <c r="EA19">
        <v>0</v>
      </c>
      <c r="EB19">
        <v>1.9810000000000001</v>
      </c>
      <c r="EC19">
        <v>7.5419999999999998</v>
      </c>
      <c r="ED19">
        <v>0</v>
      </c>
      <c r="EE19">
        <v>0</v>
      </c>
      <c r="EF19">
        <v>5.2000000000000005E-2</v>
      </c>
      <c r="EG19">
        <v>4.3330000000000002</v>
      </c>
      <c r="EH19">
        <v>33.200000000000003</v>
      </c>
      <c r="EI19">
        <v>83.944000000000003</v>
      </c>
      <c r="EJ19">
        <v>1.272</v>
      </c>
      <c r="EK19">
        <v>76.75</v>
      </c>
      <c r="EL19">
        <v>31.595000000000002</v>
      </c>
      <c r="EM19">
        <v>21.012</v>
      </c>
      <c r="EN19">
        <v>74.100000000000009</v>
      </c>
      <c r="EO19">
        <v>0</v>
      </c>
      <c r="ER19">
        <v>29.2</v>
      </c>
      <c r="ES19">
        <v>3.3330000000000002</v>
      </c>
      <c r="EZ19">
        <v>55.392000000000003</v>
      </c>
      <c r="FA19">
        <v>89.448999999999998</v>
      </c>
      <c r="FB19">
        <v>11.128</v>
      </c>
      <c r="FC19">
        <v>81.453000000000003</v>
      </c>
      <c r="FD19">
        <v>14.432</v>
      </c>
      <c r="FE19">
        <v>55.6</v>
      </c>
      <c r="FF19">
        <v>1.863</v>
      </c>
      <c r="FG19">
        <v>93.79</v>
      </c>
      <c r="FH19">
        <v>1.8740000000000001</v>
      </c>
      <c r="FI19">
        <v>90.63</v>
      </c>
      <c r="FJ19">
        <v>0.44600000000000001</v>
      </c>
      <c r="FK19">
        <v>86.063000000000002</v>
      </c>
      <c r="FL19">
        <v>868.51</v>
      </c>
      <c r="FM19">
        <v>98.025999999999996</v>
      </c>
      <c r="FN19">
        <v>54.902000000000001</v>
      </c>
      <c r="FO19">
        <v>39.869</v>
      </c>
      <c r="FR19">
        <v>74.435000000000002</v>
      </c>
      <c r="FS19">
        <v>17.294</v>
      </c>
      <c r="FT19">
        <v>22.494</v>
      </c>
      <c r="FU19">
        <v>0</v>
      </c>
      <c r="FV19">
        <v>4.7E-2</v>
      </c>
      <c r="FW19">
        <v>97.65</v>
      </c>
      <c r="FX19">
        <v>70.698000000000008</v>
      </c>
      <c r="FY19">
        <v>70.698000000000008</v>
      </c>
      <c r="FZ19">
        <v>49.410000000000004</v>
      </c>
      <c r="GA19">
        <v>46.971000000000004</v>
      </c>
      <c r="GB19">
        <v>96.613</v>
      </c>
      <c r="GC19">
        <v>96.613</v>
      </c>
      <c r="GH19">
        <v>0.84699999999999998</v>
      </c>
      <c r="GI19">
        <v>61.75</v>
      </c>
      <c r="GJ19">
        <v>0.56000000000000005</v>
      </c>
      <c r="GK19">
        <v>94.4</v>
      </c>
      <c r="GL19">
        <v>4.3</v>
      </c>
      <c r="GM19">
        <v>82.379000000000005</v>
      </c>
      <c r="GN19">
        <v>0.6</v>
      </c>
      <c r="GO19">
        <v>100</v>
      </c>
      <c r="GP19">
        <v>0.4</v>
      </c>
      <c r="GQ19">
        <v>97.332999999999998</v>
      </c>
      <c r="GR19">
        <v>0.48699999999999999</v>
      </c>
      <c r="GS19">
        <v>55.286000000000001</v>
      </c>
      <c r="GT19">
        <v>0.503</v>
      </c>
      <c r="GU19">
        <v>50.429000000000002</v>
      </c>
      <c r="GV19">
        <v>0.52300000000000002</v>
      </c>
      <c r="GW19">
        <v>23.208000000000002</v>
      </c>
      <c r="GX19">
        <v>38</v>
      </c>
      <c r="GY19">
        <v>33.069000000000003</v>
      </c>
      <c r="GZ19">
        <v>46.7</v>
      </c>
      <c r="HA19">
        <v>41.618000000000002</v>
      </c>
      <c r="HB19">
        <v>0</v>
      </c>
      <c r="HC19">
        <v>100</v>
      </c>
      <c r="HD19">
        <v>29.92</v>
      </c>
      <c r="HE19">
        <v>71.543000000000006</v>
      </c>
      <c r="HJ19">
        <v>0</v>
      </c>
      <c r="HK19">
        <v>100</v>
      </c>
      <c r="HL19">
        <v>67.658000000000001</v>
      </c>
      <c r="HM19">
        <v>56.877000000000002</v>
      </c>
      <c r="HN19">
        <v>0</v>
      </c>
      <c r="HO19">
        <v>30.988999999999997</v>
      </c>
      <c r="HP19">
        <v>74.754600000000011</v>
      </c>
      <c r="HQ19">
        <v>54.859000000000002</v>
      </c>
      <c r="HR19">
        <v>64.263000000000005</v>
      </c>
      <c r="HS19">
        <v>64.374000000000009</v>
      </c>
      <c r="HT19">
        <v>51.190666666666665</v>
      </c>
      <c r="HU19">
        <v>47.824999999999996</v>
      </c>
      <c r="HV19">
        <v>13.090333333333334</v>
      </c>
      <c r="HW19">
        <v>80.347000000000008</v>
      </c>
      <c r="HX19">
        <v>8.1150000000000002</v>
      </c>
      <c r="HY19">
        <v>80.072999999999993</v>
      </c>
      <c r="HZ19">
        <v>91.572999999999993</v>
      </c>
      <c r="IA19">
        <v>45.102199999999996</v>
      </c>
      <c r="IB19">
        <v>74.933500000000009</v>
      </c>
      <c r="IC19">
        <v>65.486500000000007</v>
      </c>
      <c r="ID19">
        <v>78.438500000000005</v>
      </c>
    </row>
    <row r="20" spans="1:238">
      <c r="A20" t="s">
        <v>1</v>
      </c>
      <c r="B20" t="s">
        <v>48</v>
      </c>
      <c r="C20">
        <v>2018</v>
      </c>
      <c r="E20" s="18">
        <v>49.337015873015872</v>
      </c>
      <c r="F20" s="15">
        <v>2882735</v>
      </c>
      <c r="G20" t="s">
        <v>89</v>
      </c>
      <c r="J20">
        <v>38.300000000000004</v>
      </c>
      <c r="K20">
        <v>0</v>
      </c>
      <c r="L20">
        <v>31.330000000000002</v>
      </c>
      <c r="M20">
        <v>0</v>
      </c>
      <c r="N20">
        <v>21.7</v>
      </c>
      <c r="O20">
        <v>41.744999999999997</v>
      </c>
      <c r="P20">
        <v>2.383</v>
      </c>
      <c r="Q20">
        <v>20.233000000000001</v>
      </c>
      <c r="Z20">
        <v>78.900000000000006</v>
      </c>
      <c r="AA20">
        <v>85.861999999999995</v>
      </c>
      <c r="AB20">
        <v>4.2</v>
      </c>
      <c r="AC20">
        <v>61.817999999999998</v>
      </c>
      <c r="AD20">
        <v>81.8</v>
      </c>
      <c r="AE20">
        <v>100</v>
      </c>
      <c r="AF20">
        <v>9.2000000000000011</v>
      </c>
      <c r="AG20">
        <v>84.667000000000002</v>
      </c>
      <c r="AH20">
        <v>17.7</v>
      </c>
      <c r="AI20">
        <v>11.5</v>
      </c>
      <c r="AJ20">
        <v>18</v>
      </c>
      <c r="AK20">
        <v>97.417000000000002</v>
      </c>
      <c r="AP20">
        <v>68</v>
      </c>
      <c r="AQ20">
        <v>81.572000000000003</v>
      </c>
      <c r="AR20">
        <v>9.5</v>
      </c>
      <c r="AS20">
        <v>94.584000000000003</v>
      </c>
      <c r="AV20">
        <v>94</v>
      </c>
      <c r="AW20">
        <v>89.831000000000003</v>
      </c>
      <c r="BF20">
        <v>5</v>
      </c>
      <c r="BG20">
        <v>39.535000000000004</v>
      </c>
      <c r="BN20">
        <v>419.66700000000003</v>
      </c>
      <c r="BO20">
        <v>39.673999999999999</v>
      </c>
      <c r="BP20">
        <v>47</v>
      </c>
      <c r="BQ20">
        <v>14.634</v>
      </c>
      <c r="BR20">
        <v>6.1390000000000002</v>
      </c>
      <c r="BS20">
        <v>100</v>
      </c>
      <c r="BX20">
        <v>6.8</v>
      </c>
      <c r="BY20">
        <v>83</v>
      </c>
      <c r="CD20">
        <v>29.3</v>
      </c>
      <c r="CE20">
        <v>45.526000000000003</v>
      </c>
      <c r="CJ20">
        <v>5</v>
      </c>
      <c r="CK20">
        <v>83.332999999999998</v>
      </c>
      <c r="CL20">
        <v>33.6</v>
      </c>
      <c r="CM20">
        <v>17</v>
      </c>
      <c r="CN20">
        <v>2.0300000000000002</v>
      </c>
      <c r="CO20">
        <v>98.695999999999998</v>
      </c>
      <c r="CP20">
        <v>5.6719999999999997</v>
      </c>
      <c r="CQ20">
        <v>94.328000000000003</v>
      </c>
      <c r="CR20">
        <v>70.653000000000006</v>
      </c>
      <c r="CS20">
        <v>67.210000000000008</v>
      </c>
      <c r="CT20">
        <v>47.393999999999998</v>
      </c>
      <c r="CU20">
        <v>38.759</v>
      </c>
      <c r="CV20">
        <v>33.299999999999997</v>
      </c>
      <c r="CW20">
        <v>4.8570000000000002</v>
      </c>
      <c r="CX20">
        <v>36.844000000000001</v>
      </c>
      <c r="CY20">
        <v>72.009</v>
      </c>
      <c r="CZ20">
        <v>0.50800000000000001</v>
      </c>
      <c r="DA20">
        <v>91.39</v>
      </c>
      <c r="DB20">
        <v>0.48599999999999999</v>
      </c>
      <c r="DC20">
        <v>44.800000000000004</v>
      </c>
      <c r="DL20">
        <v>16.5</v>
      </c>
      <c r="DM20">
        <v>13.725</v>
      </c>
      <c r="DN20">
        <v>0.19400000000000001</v>
      </c>
      <c r="DO20">
        <v>96.766999999999996</v>
      </c>
      <c r="DT20">
        <v>0</v>
      </c>
      <c r="DU20">
        <v>0</v>
      </c>
      <c r="DV20">
        <v>84</v>
      </c>
      <c r="DW20">
        <v>66.667000000000002</v>
      </c>
      <c r="DZ20">
        <v>5</v>
      </c>
      <c r="EA20">
        <v>0</v>
      </c>
      <c r="EB20">
        <v>2.294</v>
      </c>
      <c r="EC20">
        <v>20.583000000000002</v>
      </c>
      <c r="ED20">
        <v>0</v>
      </c>
      <c r="EE20">
        <v>0</v>
      </c>
      <c r="EF20">
        <v>6.3E-2</v>
      </c>
      <c r="EG20">
        <v>5.25</v>
      </c>
      <c r="EH20">
        <v>33.200000000000003</v>
      </c>
      <c r="EI20">
        <v>83.944000000000003</v>
      </c>
      <c r="EJ20">
        <v>1.272</v>
      </c>
      <c r="EK20">
        <v>76.75</v>
      </c>
      <c r="EL20">
        <v>31.595000000000002</v>
      </c>
      <c r="EM20">
        <v>21.012</v>
      </c>
      <c r="EN20">
        <v>73.3</v>
      </c>
      <c r="EO20">
        <v>0</v>
      </c>
      <c r="ER20">
        <v>32.5</v>
      </c>
      <c r="ES20">
        <v>0</v>
      </c>
      <c r="EZ20">
        <v>55.392000000000003</v>
      </c>
      <c r="FA20">
        <v>89.448999999999998</v>
      </c>
      <c r="FB20">
        <v>11.128</v>
      </c>
      <c r="FC20">
        <v>81.453000000000003</v>
      </c>
      <c r="FD20">
        <v>14.432</v>
      </c>
      <c r="FE20">
        <v>55.6</v>
      </c>
      <c r="FF20">
        <v>1.863</v>
      </c>
      <c r="FG20">
        <v>93.79</v>
      </c>
      <c r="FH20">
        <v>1.8740000000000001</v>
      </c>
      <c r="FI20">
        <v>90.63</v>
      </c>
      <c r="FJ20">
        <v>0.44600000000000001</v>
      </c>
      <c r="FK20">
        <v>86.063000000000002</v>
      </c>
      <c r="FL20">
        <v>868.51</v>
      </c>
      <c r="FM20">
        <v>98.025999999999996</v>
      </c>
      <c r="FN20">
        <v>62.036999999999999</v>
      </c>
      <c r="FO20">
        <v>49.383000000000003</v>
      </c>
      <c r="FR20">
        <v>84.347000000000008</v>
      </c>
      <c r="FS20">
        <v>6.2809999999999997</v>
      </c>
      <c r="FT20">
        <v>24.719000000000001</v>
      </c>
      <c r="FU20">
        <v>0</v>
      </c>
      <c r="FV20">
        <v>4.7E-2</v>
      </c>
      <c r="FW20">
        <v>97.65</v>
      </c>
      <c r="FX20">
        <v>70.698000000000008</v>
      </c>
      <c r="FY20">
        <v>70.698000000000008</v>
      </c>
      <c r="FZ20">
        <v>50.487000000000002</v>
      </c>
      <c r="GA20">
        <v>48.1</v>
      </c>
      <c r="GB20">
        <v>96.613</v>
      </c>
      <c r="GC20">
        <v>96.613</v>
      </c>
      <c r="GH20">
        <v>0.84299999999999997</v>
      </c>
      <c r="GI20">
        <v>60.75</v>
      </c>
      <c r="GJ20">
        <v>0.56000000000000005</v>
      </c>
      <c r="GK20">
        <v>94.4</v>
      </c>
      <c r="GL20">
        <v>4.3</v>
      </c>
      <c r="GM20">
        <v>82.379000000000005</v>
      </c>
      <c r="GN20">
        <v>1.1000000000000001</v>
      </c>
      <c r="GO20">
        <v>100</v>
      </c>
      <c r="GP20">
        <v>0.4</v>
      </c>
      <c r="GQ20">
        <v>97.332999999999998</v>
      </c>
      <c r="GR20">
        <v>0.51500000000000001</v>
      </c>
      <c r="GS20">
        <v>59.286000000000001</v>
      </c>
      <c r="GT20">
        <v>0.52700000000000002</v>
      </c>
      <c r="GU20">
        <v>53.856999999999999</v>
      </c>
      <c r="GV20">
        <v>0.48599999999999999</v>
      </c>
      <c r="GW20">
        <v>16.225999999999999</v>
      </c>
      <c r="GX20">
        <v>36</v>
      </c>
      <c r="GY20">
        <v>30.423000000000002</v>
      </c>
      <c r="GZ20">
        <v>44.332999999999998</v>
      </c>
      <c r="HA20">
        <v>45.099000000000004</v>
      </c>
      <c r="HB20">
        <v>0</v>
      </c>
      <c r="HC20">
        <v>100</v>
      </c>
      <c r="HD20">
        <v>29.490000000000002</v>
      </c>
      <c r="HE20">
        <v>72.156999999999996</v>
      </c>
      <c r="HJ20">
        <v>0</v>
      </c>
      <c r="HK20">
        <v>100</v>
      </c>
      <c r="HL20">
        <v>77.597000000000008</v>
      </c>
      <c r="HM20">
        <v>70.129000000000005</v>
      </c>
      <c r="HN20">
        <v>0</v>
      </c>
      <c r="HO20">
        <v>30.988999999999997</v>
      </c>
      <c r="HP20">
        <v>74.678600000000003</v>
      </c>
      <c r="HQ20">
        <v>51.436</v>
      </c>
      <c r="HR20">
        <v>64.263000000000005</v>
      </c>
      <c r="HS20">
        <v>66.554333333333332</v>
      </c>
      <c r="HT20">
        <v>56.085333333333331</v>
      </c>
      <c r="HU20">
        <v>51.764000000000003</v>
      </c>
      <c r="HV20">
        <v>15.416666666666666</v>
      </c>
      <c r="HW20">
        <v>80.347000000000008</v>
      </c>
      <c r="HX20">
        <v>7.0040000000000004</v>
      </c>
      <c r="HY20">
        <v>80.072999999999993</v>
      </c>
      <c r="HZ20">
        <v>91.572999999999993</v>
      </c>
      <c r="IA20">
        <v>44.802400000000006</v>
      </c>
      <c r="IB20">
        <v>74.96575</v>
      </c>
      <c r="IC20">
        <v>65.676000000000016</v>
      </c>
      <c r="ID20">
        <v>85.06450000000001</v>
      </c>
    </row>
    <row r="21" spans="1:238">
      <c r="A21" t="s">
        <v>1</v>
      </c>
      <c r="B21" t="s">
        <v>48</v>
      </c>
      <c r="C21">
        <v>2019</v>
      </c>
      <c r="E21" s="18">
        <v>51.084666666666664</v>
      </c>
      <c r="F21" s="15">
        <v>2880913</v>
      </c>
      <c r="G21" t="s">
        <v>89</v>
      </c>
      <c r="J21">
        <v>37.1</v>
      </c>
      <c r="K21">
        <v>0</v>
      </c>
      <c r="L21">
        <v>29.98</v>
      </c>
      <c r="M21">
        <v>0</v>
      </c>
      <c r="N21">
        <v>21.7</v>
      </c>
      <c r="O21">
        <v>41.744999999999997</v>
      </c>
      <c r="P21">
        <v>2.383</v>
      </c>
      <c r="Q21">
        <v>20.233000000000001</v>
      </c>
      <c r="Z21">
        <v>79.100000000000009</v>
      </c>
      <c r="AA21">
        <v>86.552000000000007</v>
      </c>
      <c r="AB21">
        <v>4.2</v>
      </c>
      <c r="AC21">
        <v>61.817999999999998</v>
      </c>
      <c r="AD21">
        <v>82</v>
      </c>
      <c r="AE21">
        <v>100</v>
      </c>
      <c r="AF21">
        <v>8.7000000000000011</v>
      </c>
      <c r="AG21">
        <v>85.5</v>
      </c>
      <c r="AH21">
        <v>13.1</v>
      </c>
      <c r="AI21">
        <v>34.5</v>
      </c>
      <c r="AJ21">
        <v>16</v>
      </c>
      <c r="AK21">
        <v>97.775000000000006</v>
      </c>
      <c r="AP21">
        <v>68</v>
      </c>
      <c r="AQ21">
        <v>81.572000000000003</v>
      </c>
      <c r="AR21">
        <v>9.7000000000000011</v>
      </c>
      <c r="AS21">
        <v>94.427000000000007</v>
      </c>
      <c r="AV21">
        <v>95</v>
      </c>
      <c r="AW21">
        <v>91.525000000000006</v>
      </c>
      <c r="BF21">
        <v>5</v>
      </c>
      <c r="BG21">
        <v>39.535000000000004</v>
      </c>
      <c r="BN21">
        <v>419.66700000000003</v>
      </c>
      <c r="BO21">
        <v>39.673999999999999</v>
      </c>
      <c r="BP21">
        <v>47</v>
      </c>
      <c r="BQ21">
        <v>14.634</v>
      </c>
      <c r="BR21">
        <v>6.1390000000000002</v>
      </c>
      <c r="BS21">
        <v>100</v>
      </c>
      <c r="BX21">
        <v>6.8</v>
      </c>
      <c r="BY21">
        <v>83</v>
      </c>
      <c r="CD21">
        <v>30.3</v>
      </c>
      <c r="CE21">
        <v>48.158000000000001</v>
      </c>
      <c r="CJ21">
        <v>3.1</v>
      </c>
      <c r="CK21">
        <v>89.667000000000002</v>
      </c>
      <c r="CL21">
        <v>33.6</v>
      </c>
      <c r="CM21">
        <v>17</v>
      </c>
      <c r="CN21">
        <v>2.0300000000000002</v>
      </c>
      <c r="CO21">
        <v>98.695999999999998</v>
      </c>
      <c r="CP21">
        <v>5.6719999999999997</v>
      </c>
      <c r="CQ21">
        <v>94.328000000000003</v>
      </c>
      <c r="CR21">
        <v>70.665999999999997</v>
      </c>
      <c r="CS21">
        <v>67.224999999999994</v>
      </c>
      <c r="CT21">
        <v>47.576999999999998</v>
      </c>
      <c r="CU21">
        <v>38.972000000000001</v>
      </c>
      <c r="CV21">
        <v>36.800000000000004</v>
      </c>
      <c r="CW21">
        <v>0</v>
      </c>
      <c r="CX21">
        <v>36.667000000000002</v>
      </c>
      <c r="CY21">
        <v>71.632000000000005</v>
      </c>
      <c r="CZ21">
        <v>0.50800000000000001</v>
      </c>
      <c r="DA21">
        <v>91.39</v>
      </c>
      <c r="DB21">
        <v>0.49</v>
      </c>
      <c r="DC21">
        <v>45.332999999999998</v>
      </c>
      <c r="DL21">
        <v>14.6</v>
      </c>
      <c r="DM21">
        <v>26.144000000000002</v>
      </c>
      <c r="DN21">
        <v>0.19400000000000001</v>
      </c>
      <c r="DO21">
        <v>96.766999999999996</v>
      </c>
      <c r="DT21">
        <v>0.69400000000000006</v>
      </c>
      <c r="DU21">
        <v>0</v>
      </c>
      <c r="DV21">
        <v>85</v>
      </c>
      <c r="DW21">
        <v>69.444000000000003</v>
      </c>
      <c r="DZ21">
        <v>5</v>
      </c>
      <c r="EA21">
        <v>0</v>
      </c>
      <c r="EB21">
        <v>2.294</v>
      </c>
      <c r="EC21">
        <v>20.583000000000002</v>
      </c>
      <c r="ED21">
        <v>0</v>
      </c>
      <c r="EE21">
        <v>0</v>
      </c>
      <c r="EF21">
        <v>6.3E-2</v>
      </c>
      <c r="EG21">
        <v>5.25</v>
      </c>
      <c r="EH21">
        <v>33.200000000000003</v>
      </c>
      <c r="EI21">
        <v>83.944000000000003</v>
      </c>
      <c r="EJ21">
        <v>1.272</v>
      </c>
      <c r="EK21">
        <v>76.75</v>
      </c>
      <c r="EL21">
        <v>31.595000000000002</v>
      </c>
      <c r="EM21">
        <v>21.012</v>
      </c>
      <c r="EN21">
        <v>70</v>
      </c>
      <c r="EO21">
        <v>0</v>
      </c>
      <c r="ER21">
        <v>29.5</v>
      </c>
      <c r="ES21">
        <v>2.0830000000000002</v>
      </c>
      <c r="EZ21">
        <v>55.392000000000003</v>
      </c>
      <c r="FA21">
        <v>89.448999999999998</v>
      </c>
      <c r="FB21">
        <v>11.128</v>
      </c>
      <c r="FC21">
        <v>81.453000000000003</v>
      </c>
      <c r="FD21">
        <v>14.432</v>
      </c>
      <c r="FE21">
        <v>55.6</v>
      </c>
      <c r="FF21">
        <v>1.863</v>
      </c>
      <c r="FG21">
        <v>93.79</v>
      </c>
      <c r="FH21">
        <v>1.9370000000000001</v>
      </c>
      <c r="FI21">
        <v>90.314999999999998</v>
      </c>
      <c r="FJ21">
        <v>0.44600000000000001</v>
      </c>
      <c r="FK21">
        <v>86.063000000000002</v>
      </c>
      <c r="FL21">
        <v>868.51</v>
      </c>
      <c r="FM21">
        <v>98.025999999999996</v>
      </c>
      <c r="FN21">
        <v>58.823999999999998</v>
      </c>
      <c r="FO21">
        <v>45.099000000000004</v>
      </c>
      <c r="FR21">
        <v>84.347000000000008</v>
      </c>
      <c r="FS21">
        <v>6.2809999999999997</v>
      </c>
      <c r="FT21">
        <v>24.719000000000001</v>
      </c>
      <c r="FU21">
        <v>0</v>
      </c>
      <c r="FV21">
        <v>4.7E-2</v>
      </c>
      <c r="FW21">
        <v>97.65</v>
      </c>
      <c r="FX21">
        <v>70.698000000000008</v>
      </c>
      <c r="FY21">
        <v>70.698000000000008</v>
      </c>
      <c r="FZ21">
        <v>50.487000000000002</v>
      </c>
      <c r="GA21">
        <v>48.1</v>
      </c>
      <c r="GB21">
        <v>96.613</v>
      </c>
      <c r="GC21">
        <v>96.613</v>
      </c>
      <c r="GH21">
        <v>0.84099999999999997</v>
      </c>
      <c r="GI21">
        <v>60.25</v>
      </c>
      <c r="GJ21">
        <v>0.56000000000000005</v>
      </c>
      <c r="GK21">
        <v>94.4</v>
      </c>
      <c r="GL21">
        <v>4.3</v>
      </c>
      <c r="GM21">
        <v>82.379000000000005</v>
      </c>
      <c r="GN21">
        <v>0.70000000000000007</v>
      </c>
      <c r="GO21">
        <v>100</v>
      </c>
      <c r="GP21">
        <v>-0.2</v>
      </c>
      <c r="GQ21">
        <v>100</v>
      </c>
      <c r="GR21">
        <v>0.53200000000000003</v>
      </c>
      <c r="GS21">
        <v>61.713999999999999</v>
      </c>
      <c r="GT21">
        <v>0.55200000000000005</v>
      </c>
      <c r="GU21">
        <v>57.429000000000002</v>
      </c>
      <c r="GV21">
        <v>0.45300000000000001</v>
      </c>
      <c r="GW21">
        <v>10</v>
      </c>
      <c r="GX21">
        <v>35</v>
      </c>
      <c r="GY21">
        <v>29.100999999999999</v>
      </c>
      <c r="GZ21">
        <v>44.332999999999998</v>
      </c>
      <c r="HA21">
        <v>45.099000000000004</v>
      </c>
      <c r="HB21">
        <v>0</v>
      </c>
      <c r="HC21">
        <v>100</v>
      </c>
      <c r="HD21">
        <v>29.84</v>
      </c>
      <c r="HE21">
        <v>71.656999999999996</v>
      </c>
      <c r="HJ21">
        <v>0</v>
      </c>
      <c r="HK21">
        <v>100</v>
      </c>
      <c r="HL21">
        <v>75.382999999999996</v>
      </c>
      <c r="HM21">
        <v>67.177000000000007</v>
      </c>
      <c r="HN21">
        <v>0</v>
      </c>
      <c r="HO21">
        <v>30.988999999999997</v>
      </c>
      <c r="HP21">
        <v>77.320399999999992</v>
      </c>
      <c r="HQ21">
        <v>51.436</v>
      </c>
      <c r="HR21">
        <v>65.579000000000008</v>
      </c>
      <c r="HS21">
        <v>67.64800000000001</v>
      </c>
      <c r="HT21">
        <v>54.340666666666664</v>
      </c>
      <c r="HU21">
        <v>56.081333333333333</v>
      </c>
      <c r="HV21">
        <v>15.8795</v>
      </c>
      <c r="HW21">
        <v>80.347000000000008</v>
      </c>
      <c r="HX21">
        <v>7.6983333333333333</v>
      </c>
      <c r="HY21">
        <v>80.072999999999993</v>
      </c>
      <c r="HZ21">
        <v>91.468000000000004</v>
      </c>
      <c r="IA21">
        <v>43.945599999999999</v>
      </c>
      <c r="IB21">
        <v>74.84075</v>
      </c>
      <c r="IC21">
        <v>65.737899999999996</v>
      </c>
      <c r="ID21">
        <v>83.58850000000001</v>
      </c>
    </row>
    <row r="22" spans="1:238">
      <c r="A22" t="s">
        <v>1</v>
      </c>
      <c r="B22" t="s">
        <v>48</v>
      </c>
      <c r="C22">
        <v>2020</v>
      </c>
      <c r="E22" s="18">
        <v>50.941638888888889</v>
      </c>
      <c r="F22" s="15">
        <v>2877800</v>
      </c>
      <c r="G22" t="s">
        <v>89</v>
      </c>
      <c r="J22">
        <v>37.1</v>
      </c>
      <c r="K22">
        <v>0</v>
      </c>
      <c r="L22">
        <v>33.85</v>
      </c>
      <c r="M22">
        <v>0</v>
      </c>
      <c r="N22">
        <v>21.7</v>
      </c>
      <c r="O22">
        <v>41.744999999999997</v>
      </c>
      <c r="P22">
        <v>2.383</v>
      </c>
      <c r="Q22">
        <v>20.233000000000001</v>
      </c>
      <c r="Z22">
        <v>79.100000000000009</v>
      </c>
      <c r="AA22">
        <v>86.552000000000007</v>
      </c>
      <c r="AB22">
        <v>4.2</v>
      </c>
      <c r="AC22">
        <v>61.817999999999998</v>
      </c>
      <c r="AD22">
        <v>82</v>
      </c>
      <c r="AE22">
        <v>100</v>
      </c>
      <c r="AF22">
        <v>8.7000000000000011</v>
      </c>
      <c r="AG22">
        <v>85.5</v>
      </c>
      <c r="AH22">
        <v>13.1</v>
      </c>
      <c r="AI22">
        <v>34.5</v>
      </c>
      <c r="AJ22">
        <v>16</v>
      </c>
      <c r="AK22">
        <v>97.775000000000006</v>
      </c>
      <c r="AP22">
        <v>68</v>
      </c>
      <c r="AQ22">
        <v>81.572000000000003</v>
      </c>
      <c r="AR22">
        <v>9.7000000000000011</v>
      </c>
      <c r="AS22">
        <v>94.427000000000007</v>
      </c>
      <c r="AV22">
        <v>95</v>
      </c>
      <c r="AW22">
        <v>91.525000000000006</v>
      </c>
      <c r="BF22">
        <v>5.4</v>
      </c>
      <c r="BG22">
        <v>48.837000000000003</v>
      </c>
      <c r="BN22">
        <v>419.66700000000003</v>
      </c>
      <c r="BO22">
        <v>39.673999999999999</v>
      </c>
      <c r="BP22">
        <v>47</v>
      </c>
      <c r="BQ22">
        <v>14.634</v>
      </c>
      <c r="BR22">
        <v>6.1390000000000002</v>
      </c>
      <c r="BS22">
        <v>100</v>
      </c>
      <c r="BX22">
        <v>6.8</v>
      </c>
      <c r="BY22">
        <v>83</v>
      </c>
      <c r="CD22">
        <v>29.8</v>
      </c>
      <c r="CE22">
        <v>46.841999999999999</v>
      </c>
      <c r="CJ22">
        <v>3.1</v>
      </c>
      <c r="CK22">
        <v>89.667000000000002</v>
      </c>
      <c r="CL22">
        <v>33.6</v>
      </c>
      <c r="CM22">
        <v>17</v>
      </c>
      <c r="CN22">
        <v>2.0300000000000002</v>
      </c>
      <c r="CO22">
        <v>98.695999999999998</v>
      </c>
      <c r="CP22">
        <v>5.6719999999999997</v>
      </c>
      <c r="CQ22">
        <v>94.328000000000003</v>
      </c>
      <c r="CR22">
        <v>70.674999999999997</v>
      </c>
      <c r="CS22">
        <v>67.234999999999999</v>
      </c>
      <c r="CT22">
        <v>47.691000000000003</v>
      </c>
      <c r="CU22">
        <v>39.105000000000004</v>
      </c>
      <c r="CV22">
        <v>36.800000000000004</v>
      </c>
      <c r="CW22">
        <v>0</v>
      </c>
      <c r="CX22">
        <v>36.667000000000002</v>
      </c>
      <c r="CY22">
        <v>71.632000000000005</v>
      </c>
      <c r="CZ22">
        <v>0.50800000000000001</v>
      </c>
      <c r="DA22">
        <v>91.39</v>
      </c>
      <c r="DB22">
        <v>0.48299999999999998</v>
      </c>
      <c r="DC22">
        <v>44.4</v>
      </c>
      <c r="DL22">
        <v>14.6</v>
      </c>
      <c r="DM22">
        <v>26.144000000000002</v>
      </c>
      <c r="DN22">
        <v>0.19400000000000001</v>
      </c>
      <c r="DO22">
        <v>96.766999999999996</v>
      </c>
      <c r="DT22">
        <v>0</v>
      </c>
      <c r="DU22">
        <v>0</v>
      </c>
      <c r="DV22">
        <v>85</v>
      </c>
      <c r="DW22">
        <v>69.444000000000003</v>
      </c>
      <c r="DZ22">
        <v>5</v>
      </c>
      <c r="EA22">
        <v>0</v>
      </c>
      <c r="EB22">
        <v>2.294</v>
      </c>
      <c r="EC22">
        <v>20.583000000000002</v>
      </c>
      <c r="ED22">
        <v>0</v>
      </c>
      <c r="EE22">
        <v>0</v>
      </c>
      <c r="EF22">
        <v>6.3E-2</v>
      </c>
      <c r="EG22">
        <v>5.25</v>
      </c>
      <c r="EH22">
        <v>33.200000000000003</v>
      </c>
      <c r="EI22">
        <v>83.944000000000003</v>
      </c>
      <c r="EJ22">
        <v>1.272</v>
      </c>
      <c r="EK22">
        <v>76.75</v>
      </c>
      <c r="EL22">
        <v>31.595000000000002</v>
      </c>
      <c r="EM22">
        <v>21.012</v>
      </c>
      <c r="EN22">
        <v>70</v>
      </c>
      <c r="EO22">
        <v>0</v>
      </c>
      <c r="ER22">
        <v>29.5</v>
      </c>
      <c r="ES22">
        <v>2.0830000000000002</v>
      </c>
      <c r="EZ22">
        <v>55.392000000000003</v>
      </c>
      <c r="FA22">
        <v>89.448999999999998</v>
      </c>
      <c r="FB22">
        <v>11.128</v>
      </c>
      <c r="FC22">
        <v>81.453000000000003</v>
      </c>
      <c r="FD22">
        <v>14.432</v>
      </c>
      <c r="FE22">
        <v>55.6</v>
      </c>
      <c r="FF22">
        <v>1.863</v>
      </c>
      <c r="FG22">
        <v>93.79</v>
      </c>
      <c r="FH22">
        <v>1.9370000000000001</v>
      </c>
      <c r="FI22">
        <v>90.314999999999998</v>
      </c>
      <c r="FJ22">
        <v>0.44600000000000001</v>
      </c>
      <c r="FK22">
        <v>86.063000000000002</v>
      </c>
      <c r="FL22">
        <v>868.51</v>
      </c>
      <c r="FM22">
        <v>98.025999999999996</v>
      </c>
      <c r="FN22">
        <v>58.823999999999998</v>
      </c>
      <c r="FO22">
        <v>45.099000000000004</v>
      </c>
      <c r="FR22">
        <v>84.347000000000008</v>
      </c>
      <c r="FS22">
        <v>6.2809999999999997</v>
      </c>
      <c r="FT22">
        <v>24.719000000000001</v>
      </c>
      <c r="FU22">
        <v>0</v>
      </c>
      <c r="FV22">
        <v>4.7E-2</v>
      </c>
      <c r="FW22">
        <v>97.65</v>
      </c>
      <c r="FX22">
        <v>70.698000000000008</v>
      </c>
      <c r="FY22">
        <v>70.698000000000008</v>
      </c>
      <c r="FZ22">
        <v>50.487000000000002</v>
      </c>
      <c r="GA22">
        <v>48.1</v>
      </c>
      <c r="GB22">
        <v>96.613</v>
      </c>
      <c r="GC22">
        <v>96.613</v>
      </c>
      <c r="GH22">
        <v>0.83799999999999997</v>
      </c>
      <c r="GI22">
        <v>59.5</v>
      </c>
      <c r="GJ22">
        <v>0.56000000000000005</v>
      </c>
      <c r="GK22">
        <v>94.4</v>
      </c>
      <c r="GL22">
        <v>4.3</v>
      </c>
      <c r="GM22">
        <v>82.379000000000005</v>
      </c>
      <c r="GN22">
        <v>0.70000000000000007</v>
      </c>
      <c r="GO22">
        <v>100</v>
      </c>
      <c r="GP22">
        <v>-0.2</v>
      </c>
      <c r="GQ22">
        <v>100</v>
      </c>
      <c r="GR22">
        <v>0.55700000000000005</v>
      </c>
      <c r="GS22">
        <v>65.286000000000001</v>
      </c>
      <c r="GT22">
        <v>0.52200000000000002</v>
      </c>
      <c r="GU22">
        <v>53.143000000000001</v>
      </c>
      <c r="GV22">
        <v>0.42799999999999999</v>
      </c>
      <c r="GW22">
        <v>5.2830000000000004</v>
      </c>
      <c r="GX22">
        <v>36</v>
      </c>
      <c r="GY22">
        <v>30.423000000000002</v>
      </c>
      <c r="GZ22">
        <v>44.332999999999998</v>
      </c>
      <c r="HA22">
        <v>45.099000000000004</v>
      </c>
      <c r="HB22">
        <v>0</v>
      </c>
      <c r="HC22">
        <v>100</v>
      </c>
      <c r="HD22">
        <v>30.25</v>
      </c>
      <c r="HE22">
        <v>71.070999999999998</v>
      </c>
      <c r="HJ22">
        <v>0</v>
      </c>
      <c r="HK22">
        <v>100</v>
      </c>
      <c r="HL22">
        <v>75.382999999999996</v>
      </c>
      <c r="HM22">
        <v>67.177000000000007</v>
      </c>
      <c r="HN22">
        <v>0</v>
      </c>
      <c r="HO22">
        <v>30.988999999999997</v>
      </c>
      <c r="HP22">
        <v>78.250599999999991</v>
      </c>
      <c r="HQ22">
        <v>51.436</v>
      </c>
      <c r="HR22">
        <v>64.920999999999992</v>
      </c>
      <c r="HS22">
        <v>67.671833333333339</v>
      </c>
      <c r="HT22">
        <v>54.340666666666664</v>
      </c>
      <c r="HU22">
        <v>55.770333333333326</v>
      </c>
      <c r="HV22">
        <v>15.8795</v>
      </c>
      <c r="HW22">
        <v>80.347000000000008</v>
      </c>
      <c r="HX22">
        <v>7.6983333333333333</v>
      </c>
      <c r="HY22">
        <v>80.072999999999993</v>
      </c>
      <c r="HZ22">
        <v>91.468000000000004</v>
      </c>
      <c r="IA22">
        <v>43.945599999999999</v>
      </c>
      <c r="IB22">
        <v>74.65325</v>
      </c>
      <c r="IC22">
        <v>65.268400000000014</v>
      </c>
      <c r="ID22">
        <v>83.58850000000001</v>
      </c>
    </row>
    <row r="23" spans="1:238">
      <c r="A23" t="s">
        <v>2</v>
      </c>
      <c r="B23" t="s">
        <v>49</v>
      </c>
      <c r="C23">
        <v>2000</v>
      </c>
      <c r="D23" s="18">
        <v>72.246100326797375</v>
      </c>
      <c r="E23" s="18">
        <v>75.077611111111111</v>
      </c>
      <c r="F23" s="15">
        <v>8069276</v>
      </c>
      <c r="G23" t="s">
        <v>93</v>
      </c>
      <c r="H23">
        <v>12</v>
      </c>
      <c r="I23">
        <v>53.125</v>
      </c>
      <c r="J23">
        <v>3.3000000000000003</v>
      </c>
      <c r="K23">
        <v>89.49</v>
      </c>
      <c r="L23">
        <v>0.45</v>
      </c>
      <c r="M23">
        <v>97.856999999999999</v>
      </c>
      <c r="N23">
        <v>12.8</v>
      </c>
      <c r="O23">
        <v>69.47</v>
      </c>
      <c r="P23">
        <v>2.423</v>
      </c>
      <c r="Q23">
        <v>10.93</v>
      </c>
      <c r="R23">
        <v>69.689000000000007</v>
      </c>
      <c r="S23">
        <v>80.171000000000006</v>
      </c>
      <c r="T23">
        <v>32.1</v>
      </c>
      <c r="U23">
        <v>88.367999999999995</v>
      </c>
      <c r="V23">
        <v>16.3</v>
      </c>
      <c r="W23">
        <v>84.037999999999997</v>
      </c>
      <c r="X23">
        <v>6.7</v>
      </c>
      <c r="Y23">
        <v>98.781999999999996</v>
      </c>
      <c r="Z23">
        <v>78.3</v>
      </c>
      <c r="AA23">
        <v>83.793000000000006</v>
      </c>
      <c r="AB23">
        <v>2</v>
      </c>
      <c r="AC23">
        <v>81.817999999999998</v>
      </c>
      <c r="AD23">
        <v>71</v>
      </c>
      <c r="AE23">
        <v>83.635999999999996</v>
      </c>
      <c r="AF23">
        <v>26</v>
      </c>
      <c r="AG23">
        <v>56.667000000000002</v>
      </c>
      <c r="AH23">
        <v>1.5</v>
      </c>
      <c r="AI23">
        <v>92.5</v>
      </c>
      <c r="AJ23">
        <v>17</v>
      </c>
      <c r="AK23">
        <v>97.596000000000004</v>
      </c>
      <c r="AL23">
        <v>250.05</v>
      </c>
      <c r="AM23">
        <v>88.228999999999999</v>
      </c>
      <c r="AN23">
        <v>15.540000000000001</v>
      </c>
      <c r="AO23">
        <v>55.615000000000002</v>
      </c>
      <c r="AP23">
        <v>15</v>
      </c>
      <c r="AQ23">
        <v>95.935000000000002</v>
      </c>
      <c r="AR23">
        <v>5.5</v>
      </c>
      <c r="AS23">
        <v>97.724000000000004</v>
      </c>
      <c r="AT23">
        <v>12.200000000000001</v>
      </c>
      <c r="AU23">
        <v>70.323000000000008</v>
      </c>
      <c r="AV23">
        <v>75</v>
      </c>
      <c r="AW23">
        <v>57.627000000000002</v>
      </c>
      <c r="AX23">
        <v>2.4</v>
      </c>
      <c r="AY23">
        <v>89.796000000000006</v>
      </c>
      <c r="AZ23">
        <v>31</v>
      </c>
      <c r="BA23">
        <v>50</v>
      </c>
      <c r="BB23">
        <v>99</v>
      </c>
      <c r="BC23">
        <v>98</v>
      </c>
      <c r="BD23">
        <v>25.353000000000002</v>
      </c>
      <c r="BE23">
        <v>72.584000000000003</v>
      </c>
      <c r="BF23">
        <v>7.1000000000000005</v>
      </c>
      <c r="BG23">
        <v>88.372</v>
      </c>
      <c r="BH23">
        <v>4</v>
      </c>
      <c r="BI23">
        <v>8</v>
      </c>
      <c r="BJ23">
        <v>86.5</v>
      </c>
      <c r="BK23">
        <v>79.231000000000009</v>
      </c>
      <c r="BL23">
        <v>10.200000000000001</v>
      </c>
      <c r="BM23">
        <v>77.037000000000006</v>
      </c>
      <c r="BN23">
        <v>500.66700000000003</v>
      </c>
      <c r="BO23">
        <v>85.801000000000002</v>
      </c>
      <c r="BP23">
        <v>16.3</v>
      </c>
      <c r="BQ23">
        <v>89.512</v>
      </c>
      <c r="BR23">
        <v>15.893000000000001</v>
      </c>
      <c r="BS23">
        <v>42.038000000000004</v>
      </c>
      <c r="BT23">
        <v>20.100000000000001</v>
      </c>
      <c r="BU23">
        <v>38.654000000000003</v>
      </c>
      <c r="BV23">
        <v>8.3000000000000007</v>
      </c>
      <c r="BW23">
        <v>29.643000000000001</v>
      </c>
      <c r="BX23">
        <v>25.5</v>
      </c>
      <c r="BY23">
        <v>36.25</v>
      </c>
      <c r="BZ23">
        <v>10.5</v>
      </c>
      <c r="CA23">
        <v>74.39</v>
      </c>
      <c r="CB23">
        <v>26.3</v>
      </c>
      <c r="CC23">
        <v>66.167000000000002</v>
      </c>
      <c r="CD23">
        <v>33.700000000000003</v>
      </c>
      <c r="CE23">
        <v>57.105000000000004</v>
      </c>
      <c r="CF23">
        <v>5.6000000000000005</v>
      </c>
      <c r="CG23">
        <v>11.200000000000001</v>
      </c>
      <c r="CH23">
        <v>13.200000000000001</v>
      </c>
      <c r="CI23">
        <v>26.400000000000002</v>
      </c>
      <c r="CJ23">
        <v>0.8</v>
      </c>
      <c r="CK23">
        <v>97.332999999999998</v>
      </c>
      <c r="CL23">
        <v>85.8</v>
      </c>
      <c r="CM23">
        <v>82.25</v>
      </c>
      <c r="CN23">
        <v>1.1100000000000001</v>
      </c>
      <c r="CO23">
        <v>99.861000000000004</v>
      </c>
      <c r="CP23">
        <v>45.794000000000004</v>
      </c>
      <c r="CQ23">
        <v>54.206000000000003</v>
      </c>
      <c r="CR23">
        <v>96.454000000000008</v>
      </c>
      <c r="CS23">
        <v>96.037999999999997</v>
      </c>
      <c r="CT23">
        <v>99.682000000000002</v>
      </c>
      <c r="CU23">
        <v>99.63</v>
      </c>
      <c r="CV23">
        <v>2.9</v>
      </c>
      <c r="CW23">
        <v>91.713999999999999</v>
      </c>
      <c r="CX23">
        <v>22.554000000000002</v>
      </c>
      <c r="CY23">
        <v>41.603999999999999</v>
      </c>
      <c r="CZ23">
        <v>1.0669999999999999</v>
      </c>
      <c r="DA23">
        <v>81.915000000000006</v>
      </c>
      <c r="DB23">
        <v>0.80500000000000005</v>
      </c>
      <c r="DC23">
        <v>87.332999999999998</v>
      </c>
      <c r="DD23">
        <v>19360</v>
      </c>
      <c r="DE23">
        <v>57.44</v>
      </c>
      <c r="DF23">
        <v>9.6</v>
      </c>
      <c r="DG23">
        <v>91.579000000000008</v>
      </c>
      <c r="DH23">
        <v>3.5</v>
      </c>
      <c r="DI23">
        <v>96.667000000000002</v>
      </c>
      <c r="DJ23">
        <v>4.4400000000000004</v>
      </c>
      <c r="DK23">
        <v>11.200000000000001</v>
      </c>
      <c r="DL23">
        <v>7.7</v>
      </c>
      <c r="DM23">
        <v>71.242000000000004</v>
      </c>
      <c r="DN23">
        <v>2.2370000000000001</v>
      </c>
      <c r="DO23">
        <v>62.716999999999999</v>
      </c>
      <c r="DP23">
        <v>1.8900000000000001</v>
      </c>
      <c r="DQ23">
        <v>51.378999999999998</v>
      </c>
      <c r="DR23">
        <v>1.014</v>
      </c>
      <c r="DS23">
        <v>42</v>
      </c>
      <c r="DT23">
        <v>121.702</v>
      </c>
      <c r="DU23">
        <v>50.085000000000001</v>
      </c>
      <c r="DV23">
        <v>75</v>
      </c>
      <c r="DW23">
        <v>41.667000000000002</v>
      </c>
      <c r="DX23">
        <v>2</v>
      </c>
      <c r="DY23">
        <v>92.308000000000007</v>
      </c>
      <c r="DZ23">
        <v>35</v>
      </c>
      <c r="EA23">
        <v>50</v>
      </c>
      <c r="EB23">
        <v>3.68</v>
      </c>
      <c r="EC23">
        <v>78.332999999999998</v>
      </c>
      <c r="ED23">
        <v>46.95</v>
      </c>
      <c r="EE23">
        <v>93.9</v>
      </c>
      <c r="EF23">
        <v>0.81500000000000006</v>
      </c>
      <c r="EG23">
        <v>67.917000000000002</v>
      </c>
      <c r="EH23">
        <v>27.400000000000002</v>
      </c>
      <c r="EI23">
        <v>100</v>
      </c>
      <c r="EJ23">
        <v>1</v>
      </c>
      <c r="EK23">
        <v>93.75</v>
      </c>
      <c r="EL23">
        <v>1.589</v>
      </c>
      <c r="EM23">
        <v>96.028000000000006</v>
      </c>
      <c r="EN23">
        <v>16.3</v>
      </c>
      <c r="EO23">
        <v>82.542000000000002</v>
      </c>
      <c r="EP23">
        <v>63.4</v>
      </c>
      <c r="EQ23">
        <v>100</v>
      </c>
      <c r="ER23">
        <v>9.5</v>
      </c>
      <c r="ES23">
        <v>85.417000000000002</v>
      </c>
      <c r="ET23">
        <v>23.8</v>
      </c>
      <c r="EU23">
        <v>10.476000000000001</v>
      </c>
      <c r="EV23">
        <v>6.6000000000000005</v>
      </c>
      <c r="EW23">
        <v>31.111000000000001</v>
      </c>
      <c r="EX23">
        <v>3.69</v>
      </c>
      <c r="EY23">
        <v>59.777999999999999</v>
      </c>
      <c r="EZ23">
        <v>45.289000000000001</v>
      </c>
      <c r="FA23">
        <v>91.373999999999995</v>
      </c>
      <c r="FB23">
        <v>38.922000000000004</v>
      </c>
      <c r="FC23">
        <v>35.130000000000003</v>
      </c>
      <c r="FD23">
        <v>11.09</v>
      </c>
      <c r="FE23">
        <v>67.536000000000001</v>
      </c>
      <c r="FF23">
        <v>14.922000000000001</v>
      </c>
      <c r="FG23">
        <v>50.26</v>
      </c>
      <c r="FH23">
        <v>8.1989999999999998</v>
      </c>
      <c r="FI23">
        <v>59.005000000000003</v>
      </c>
      <c r="FJ23">
        <v>2.6870000000000003</v>
      </c>
      <c r="FK23">
        <v>16.030999999999999</v>
      </c>
      <c r="FL23">
        <v>283.90000000000003</v>
      </c>
      <c r="FM23">
        <v>99.355000000000004</v>
      </c>
      <c r="FN23">
        <v>83.521000000000001</v>
      </c>
      <c r="FO23">
        <v>78.028000000000006</v>
      </c>
      <c r="FV23">
        <v>7.1000000000000008E-2</v>
      </c>
      <c r="FW23">
        <v>96.45</v>
      </c>
      <c r="FZ23">
        <v>55.445</v>
      </c>
      <c r="GA23">
        <v>53.297000000000004</v>
      </c>
      <c r="GB23">
        <v>68.203000000000003</v>
      </c>
      <c r="GC23">
        <v>68.203000000000003</v>
      </c>
      <c r="GD23">
        <v>1.53</v>
      </c>
      <c r="GE23">
        <v>94.111000000000004</v>
      </c>
      <c r="GF23">
        <v>25.18</v>
      </c>
      <c r="GG23">
        <v>69.64</v>
      </c>
      <c r="GH23">
        <v>0.89400000000000002</v>
      </c>
      <c r="GI23">
        <v>73.5</v>
      </c>
      <c r="GJ23">
        <v>4.4829999999999997</v>
      </c>
      <c r="GK23">
        <v>55.17</v>
      </c>
      <c r="GL23">
        <v>1</v>
      </c>
      <c r="GM23">
        <v>96.915999999999997</v>
      </c>
      <c r="GN23">
        <v>9.8000000000000007</v>
      </c>
      <c r="GO23">
        <v>71</v>
      </c>
      <c r="GP23">
        <v>2.6</v>
      </c>
      <c r="GQ23">
        <v>82.667000000000002</v>
      </c>
      <c r="GR23">
        <v>0.66200000000000003</v>
      </c>
      <c r="GS23">
        <v>80.286000000000001</v>
      </c>
      <c r="GT23">
        <v>0.78500000000000003</v>
      </c>
      <c r="GU23">
        <v>90.713999999999999</v>
      </c>
      <c r="GV23">
        <v>0.84899999999999998</v>
      </c>
      <c r="GW23">
        <v>84.716999999999999</v>
      </c>
      <c r="GX23">
        <v>69</v>
      </c>
      <c r="GY23">
        <v>74.073999999999998</v>
      </c>
      <c r="GZ23">
        <v>23.35</v>
      </c>
      <c r="HA23">
        <v>75.956000000000003</v>
      </c>
      <c r="HB23">
        <v>0.26700000000000002</v>
      </c>
      <c r="HC23">
        <v>92.147000000000006</v>
      </c>
      <c r="HD23">
        <v>10.01</v>
      </c>
      <c r="HE23">
        <v>99.986000000000004</v>
      </c>
      <c r="HF23">
        <v>0.43</v>
      </c>
      <c r="HG23">
        <v>36.667000000000002</v>
      </c>
      <c r="HH23">
        <v>0</v>
      </c>
      <c r="HI23">
        <v>100</v>
      </c>
      <c r="HJ23">
        <v>56</v>
      </c>
      <c r="HK23">
        <v>73.332999999999998</v>
      </c>
      <c r="HL23">
        <v>87.989000000000004</v>
      </c>
      <c r="HM23">
        <v>83.984999999999999</v>
      </c>
      <c r="HN23">
        <v>80.157333333333341</v>
      </c>
      <c r="HO23">
        <v>71.959833333333336</v>
      </c>
      <c r="HP23">
        <v>76.011944444444453</v>
      </c>
      <c r="HQ23">
        <v>63.130857142857153</v>
      </c>
      <c r="HR23">
        <v>45.252000000000002</v>
      </c>
      <c r="HS23">
        <v>88.219666666666669</v>
      </c>
      <c r="HT23">
        <v>71.74433333333333</v>
      </c>
      <c r="HU23">
        <v>68.311142857142855</v>
      </c>
      <c r="HV23">
        <v>63.065444444444452</v>
      </c>
      <c r="HW23">
        <v>96.875</v>
      </c>
      <c r="HX23">
        <v>74.892599999999987</v>
      </c>
      <c r="HY23">
        <v>55.86483333333333</v>
      </c>
      <c r="HZ23">
        <v>58.13033333333334</v>
      </c>
      <c r="IA23">
        <v>87.239000000000004</v>
      </c>
      <c r="IB23">
        <v>68.986833333333337</v>
      </c>
      <c r="IC23">
        <v>84.846300000000014</v>
      </c>
      <c r="ID23">
        <v>73.496250000000003</v>
      </c>
    </row>
    <row r="24" spans="1:238">
      <c r="A24" t="s">
        <v>2</v>
      </c>
      <c r="B24" t="s">
        <v>49</v>
      </c>
      <c r="C24">
        <v>2001</v>
      </c>
      <c r="D24" s="18">
        <v>72.39585616246498</v>
      </c>
      <c r="E24" s="18">
        <v>75.177393162393159</v>
      </c>
      <c r="F24" s="15">
        <v>8097755</v>
      </c>
      <c r="G24" t="s">
        <v>93</v>
      </c>
      <c r="H24">
        <v>12</v>
      </c>
      <c r="I24">
        <v>53.125</v>
      </c>
      <c r="J24">
        <v>3.3000000000000003</v>
      </c>
      <c r="K24">
        <v>89.49</v>
      </c>
      <c r="L24">
        <v>0.45</v>
      </c>
      <c r="M24">
        <v>97.856999999999999</v>
      </c>
      <c r="N24">
        <v>12.8</v>
      </c>
      <c r="O24">
        <v>69.47</v>
      </c>
      <c r="P24">
        <v>2.4220000000000002</v>
      </c>
      <c r="Q24">
        <v>11.163</v>
      </c>
      <c r="R24">
        <v>69.689000000000007</v>
      </c>
      <c r="S24">
        <v>80.171000000000006</v>
      </c>
      <c r="T24">
        <v>32.1</v>
      </c>
      <c r="U24">
        <v>88.367999999999995</v>
      </c>
      <c r="V24">
        <v>16.3</v>
      </c>
      <c r="W24">
        <v>84.037999999999997</v>
      </c>
      <c r="X24">
        <v>6.7</v>
      </c>
      <c r="Y24">
        <v>98.781999999999996</v>
      </c>
      <c r="Z24">
        <v>78.8</v>
      </c>
      <c r="AA24">
        <v>85.516999999999996</v>
      </c>
      <c r="AB24">
        <v>2</v>
      </c>
      <c r="AC24">
        <v>81.817999999999998</v>
      </c>
      <c r="AD24">
        <v>71</v>
      </c>
      <c r="AE24">
        <v>83.635999999999996</v>
      </c>
      <c r="AF24">
        <v>26</v>
      </c>
      <c r="AG24">
        <v>56.667000000000002</v>
      </c>
      <c r="AH24">
        <v>1.5</v>
      </c>
      <c r="AI24">
        <v>92.5</v>
      </c>
      <c r="AJ24">
        <v>14</v>
      </c>
      <c r="AK24">
        <v>98.134</v>
      </c>
      <c r="AL24">
        <v>250.05</v>
      </c>
      <c r="AM24">
        <v>88.228999999999999</v>
      </c>
      <c r="AN24">
        <v>15.540000000000001</v>
      </c>
      <c r="AO24">
        <v>55.615000000000002</v>
      </c>
      <c r="AP24">
        <v>15</v>
      </c>
      <c r="AQ24">
        <v>95.935000000000002</v>
      </c>
      <c r="AR24">
        <v>5.4</v>
      </c>
      <c r="AS24">
        <v>97.802000000000007</v>
      </c>
      <c r="AT24">
        <v>11.9</v>
      </c>
      <c r="AU24">
        <v>71.290000000000006</v>
      </c>
      <c r="AV24">
        <v>79</v>
      </c>
      <c r="AW24">
        <v>64.406999999999996</v>
      </c>
      <c r="AX24">
        <v>2.4</v>
      </c>
      <c r="AY24">
        <v>89.796000000000006</v>
      </c>
      <c r="AZ24">
        <v>31</v>
      </c>
      <c r="BA24">
        <v>50</v>
      </c>
      <c r="BB24">
        <v>99</v>
      </c>
      <c r="BC24">
        <v>98</v>
      </c>
      <c r="BD24">
        <v>25.353000000000002</v>
      </c>
      <c r="BE24">
        <v>72.584000000000003</v>
      </c>
      <c r="BF24">
        <v>7.1000000000000005</v>
      </c>
      <c r="BG24">
        <v>88.372</v>
      </c>
      <c r="BH24">
        <v>4</v>
      </c>
      <c r="BI24">
        <v>8</v>
      </c>
      <c r="BJ24">
        <v>86.5</v>
      </c>
      <c r="BK24">
        <v>79.231000000000009</v>
      </c>
      <c r="BL24">
        <v>10.200000000000001</v>
      </c>
      <c r="BM24">
        <v>77.037000000000006</v>
      </c>
      <c r="BN24">
        <v>500.66700000000003</v>
      </c>
      <c r="BO24">
        <v>85.801000000000002</v>
      </c>
      <c r="BP24">
        <v>16.3</v>
      </c>
      <c r="BQ24">
        <v>89.512</v>
      </c>
      <c r="BR24">
        <v>15.893000000000001</v>
      </c>
      <c r="BS24">
        <v>42.038000000000004</v>
      </c>
      <c r="BT24">
        <v>20.100000000000001</v>
      </c>
      <c r="BU24">
        <v>38.654000000000003</v>
      </c>
      <c r="BV24">
        <v>8.1999999999999993</v>
      </c>
      <c r="BW24">
        <v>29.286000000000001</v>
      </c>
      <c r="BX24">
        <v>25.5</v>
      </c>
      <c r="BY24">
        <v>36.25</v>
      </c>
      <c r="BZ24">
        <v>10.5</v>
      </c>
      <c r="CA24">
        <v>74.39</v>
      </c>
      <c r="CB24">
        <v>25.3</v>
      </c>
      <c r="CC24">
        <v>67.832999999999998</v>
      </c>
      <c r="CD24">
        <v>33.700000000000003</v>
      </c>
      <c r="CE24">
        <v>57.105000000000004</v>
      </c>
      <c r="CF24">
        <v>5.6000000000000005</v>
      </c>
      <c r="CG24">
        <v>11.200000000000001</v>
      </c>
      <c r="CH24">
        <v>13.200000000000001</v>
      </c>
      <c r="CI24">
        <v>26.400000000000002</v>
      </c>
      <c r="CJ24">
        <v>0.8</v>
      </c>
      <c r="CK24">
        <v>97.332999999999998</v>
      </c>
      <c r="CL24">
        <v>86</v>
      </c>
      <c r="CM24">
        <v>82.5</v>
      </c>
      <c r="CN24">
        <v>1.19</v>
      </c>
      <c r="CO24">
        <v>99.759</v>
      </c>
      <c r="CP24">
        <v>44.786999999999999</v>
      </c>
      <c r="CQ24">
        <v>55.213000000000001</v>
      </c>
      <c r="CR24">
        <v>96.661000000000001</v>
      </c>
      <c r="CS24">
        <v>96.269000000000005</v>
      </c>
      <c r="CT24">
        <v>99.679000000000002</v>
      </c>
      <c r="CU24">
        <v>99.626000000000005</v>
      </c>
      <c r="CV24">
        <v>2.9</v>
      </c>
      <c r="CW24">
        <v>91.713999999999999</v>
      </c>
      <c r="CX24">
        <v>22.554000000000002</v>
      </c>
      <c r="CY24">
        <v>41.603999999999999</v>
      </c>
      <c r="CZ24">
        <v>1.123</v>
      </c>
      <c r="DA24">
        <v>80.966000000000008</v>
      </c>
      <c r="DB24">
        <v>0.80500000000000005</v>
      </c>
      <c r="DC24">
        <v>87.332999999999998</v>
      </c>
      <c r="DD24">
        <v>19159</v>
      </c>
      <c r="DE24">
        <v>56.636000000000003</v>
      </c>
      <c r="DF24">
        <v>9.3000000000000007</v>
      </c>
      <c r="DG24">
        <v>93.158000000000001</v>
      </c>
      <c r="DH24">
        <v>3.6</v>
      </c>
      <c r="DI24">
        <v>96</v>
      </c>
      <c r="DJ24">
        <v>4.4400000000000004</v>
      </c>
      <c r="DK24">
        <v>11.200000000000001</v>
      </c>
      <c r="DL24">
        <v>7.7</v>
      </c>
      <c r="DM24">
        <v>71.242000000000004</v>
      </c>
      <c r="DN24">
        <v>2.0710000000000002</v>
      </c>
      <c r="DO24">
        <v>65.483000000000004</v>
      </c>
      <c r="DP24">
        <v>1.99</v>
      </c>
      <c r="DQ24">
        <v>54.828000000000003</v>
      </c>
      <c r="DR24">
        <v>1.014</v>
      </c>
      <c r="DS24">
        <v>42</v>
      </c>
      <c r="DT24">
        <v>121.702</v>
      </c>
      <c r="DU24">
        <v>50.085000000000001</v>
      </c>
      <c r="DV24">
        <v>75</v>
      </c>
      <c r="DW24">
        <v>41.667000000000002</v>
      </c>
      <c r="DX24">
        <v>2</v>
      </c>
      <c r="DY24">
        <v>92.308000000000007</v>
      </c>
      <c r="DZ24">
        <v>35</v>
      </c>
      <c r="EA24">
        <v>50</v>
      </c>
      <c r="EB24">
        <v>3.68</v>
      </c>
      <c r="EC24">
        <v>78.332999999999998</v>
      </c>
      <c r="ED24">
        <v>46.95</v>
      </c>
      <c r="EE24">
        <v>93.9</v>
      </c>
      <c r="EF24">
        <v>0.86899999999999999</v>
      </c>
      <c r="EG24">
        <v>72.417000000000002</v>
      </c>
      <c r="EH24">
        <v>27.400000000000002</v>
      </c>
      <c r="EI24">
        <v>100</v>
      </c>
      <c r="EJ24">
        <v>1</v>
      </c>
      <c r="EK24">
        <v>93.75</v>
      </c>
      <c r="EL24">
        <v>1.589</v>
      </c>
      <c r="EM24">
        <v>96.028000000000006</v>
      </c>
      <c r="EN24">
        <v>16.3</v>
      </c>
      <c r="EO24">
        <v>82.542000000000002</v>
      </c>
      <c r="EP24">
        <v>64.3</v>
      </c>
      <c r="EQ24">
        <v>100</v>
      </c>
      <c r="ER24">
        <v>9.5</v>
      </c>
      <c r="ES24">
        <v>85.417000000000002</v>
      </c>
      <c r="ET24">
        <v>23.8</v>
      </c>
      <c r="EU24">
        <v>10.476000000000001</v>
      </c>
      <c r="EV24">
        <v>6.6000000000000005</v>
      </c>
      <c r="EW24">
        <v>31.111000000000001</v>
      </c>
      <c r="EX24">
        <v>3.69</v>
      </c>
      <c r="EY24">
        <v>59.777999999999999</v>
      </c>
      <c r="EZ24">
        <v>45.289000000000001</v>
      </c>
      <c r="FA24">
        <v>91.373999999999995</v>
      </c>
      <c r="FB24">
        <v>38.922000000000004</v>
      </c>
      <c r="FC24">
        <v>35.130000000000003</v>
      </c>
      <c r="FD24">
        <v>11.09</v>
      </c>
      <c r="FE24">
        <v>67.536000000000001</v>
      </c>
      <c r="FF24">
        <v>14.922000000000001</v>
      </c>
      <c r="FG24">
        <v>50.26</v>
      </c>
      <c r="FH24">
        <v>8.657</v>
      </c>
      <c r="FI24">
        <v>56.715000000000003</v>
      </c>
      <c r="FJ24">
        <v>2.6280000000000001</v>
      </c>
      <c r="FK24">
        <v>17.875</v>
      </c>
      <c r="FL24">
        <v>283.90000000000003</v>
      </c>
      <c r="FM24">
        <v>99.355000000000004</v>
      </c>
      <c r="FN24">
        <v>83.521000000000001</v>
      </c>
      <c r="FO24">
        <v>78.028000000000006</v>
      </c>
      <c r="FV24">
        <v>7.1000000000000008E-2</v>
      </c>
      <c r="FW24">
        <v>96.45</v>
      </c>
      <c r="FZ24">
        <v>57.32</v>
      </c>
      <c r="GA24">
        <v>55.262</v>
      </c>
      <c r="GB24">
        <v>68.203000000000003</v>
      </c>
      <c r="GC24">
        <v>68.203000000000003</v>
      </c>
      <c r="GD24">
        <v>1.26</v>
      </c>
      <c r="GE24">
        <v>97.111000000000004</v>
      </c>
      <c r="GF24">
        <v>25.68</v>
      </c>
      <c r="GG24">
        <v>68.64</v>
      </c>
      <c r="GH24">
        <v>0.89400000000000002</v>
      </c>
      <c r="GI24">
        <v>73.5</v>
      </c>
      <c r="GJ24">
        <v>4.4829999999999997</v>
      </c>
      <c r="GK24">
        <v>55.17</v>
      </c>
      <c r="GL24">
        <v>1</v>
      </c>
      <c r="GM24">
        <v>96.915999999999997</v>
      </c>
      <c r="GN24">
        <v>9.8000000000000007</v>
      </c>
      <c r="GO24">
        <v>71</v>
      </c>
      <c r="GP24">
        <v>2.6</v>
      </c>
      <c r="GQ24">
        <v>82.667000000000002</v>
      </c>
      <c r="GR24">
        <v>0.66200000000000003</v>
      </c>
      <c r="GS24">
        <v>80.286000000000001</v>
      </c>
      <c r="GT24">
        <v>0.78500000000000003</v>
      </c>
      <c r="GU24">
        <v>90.713999999999999</v>
      </c>
      <c r="GV24">
        <v>0.84899999999999998</v>
      </c>
      <c r="GW24">
        <v>84.716999999999999</v>
      </c>
      <c r="GX24">
        <v>69</v>
      </c>
      <c r="GY24">
        <v>74.073999999999998</v>
      </c>
      <c r="GZ24">
        <v>23.35</v>
      </c>
      <c r="HA24">
        <v>75.956000000000003</v>
      </c>
      <c r="HB24">
        <v>0.26700000000000002</v>
      </c>
      <c r="HC24">
        <v>92.147000000000006</v>
      </c>
      <c r="HD24">
        <v>10.01</v>
      </c>
      <c r="HE24">
        <v>99.986000000000004</v>
      </c>
      <c r="HF24">
        <v>0.43</v>
      </c>
      <c r="HG24">
        <v>36.667000000000002</v>
      </c>
      <c r="HH24">
        <v>0</v>
      </c>
      <c r="HI24">
        <v>100</v>
      </c>
      <c r="HJ24">
        <v>56</v>
      </c>
      <c r="HK24">
        <v>73.332999999999998</v>
      </c>
      <c r="HL24">
        <v>87.989000000000004</v>
      </c>
      <c r="HM24">
        <v>83.984999999999999</v>
      </c>
      <c r="HN24">
        <v>80.157333333333341</v>
      </c>
      <c r="HO24">
        <v>71.998666666666665</v>
      </c>
      <c r="HP24">
        <v>76.572333333333347</v>
      </c>
      <c r="HQ24">
        <v>63.079857142857144</v>
      </c>
      <c r="HR24">
        <v>45.529666666666664</v>
      </c>
      <c r="HS24">
        <v>88.45</v>
      </c>
      <c r="HT24">
        <v>71.427999999999997</v>
      </c>
      <c r="HU24">
        <v>68.721714285714285</v>
      </c>
      <c r="HV24">
        <v>63.948666666666668</v>
      </c>
      <c r="HW24">
        <v>96.875</v>
      </c>
      <c r="HX24">
        <v>74.892599999999987</v>
      </c>
      <c r="HY24">
        <v>55.86483333333333</v>
      </c>
      <c r="HZ24">
        <v>57.981666666666662</v>
      </c>
      <c r="IA24">
        <v>87.239000000000004</v>
      </c>
      <c r="IB24">
        <v>69.647666666666666</v>
      </c>
      <c r="IC24">
        <v>84.846300000000014</v>
      </c>
      <c r="ID24">
        <v>73.496250000000003</v>
      </c>
    </row>
    <row r="25" spans="1:238">
      <c r="A25" t="s">
        <v>2</v>
      </c>
      <c r="B25" t="s">
        <v>49</v>
      </c>
      <c r="C25">
        <v>2002</v>
      </c>
      <c r="D25" s="18">
        <v>72.443160364145655</v>
      </c>
      <c r="E25" s="18">
        <v>75.197858974358965</v>
      </c>
      <c r="F25" s="15">
        <v>8134403</v>
      </c>
      <c r="G25" t="s">
        <v>93</v>
      </c>
      <c r="H25">
        <v>12</v>
      </c>
      <c r="I25">
        <v>53.125</v>
      </c>
      <c r="J25">
        <v>3.3000000000000003</v>
      </c>
      <c r="K25">
        <v>89.49</v>
      </c>
      <c r="L25">
        <v>0.45</v>
      </c>
      <c r="M25">
        <v>97.856999999999999</v>
      </c>
      <c r="N25">
        <v>12.8</v>
      </c>
      <c r="O25">
        <v>69.47</v>
      </c>
      <c r="P25">
        <v>2.427</v>
      </c>
      <c r="Q25">
        <v>10</v>
      </c>
      <c r="R25">
        <v>69.689000000000007</v>
      </c>
      <c r="S25">
        <v>80.171000000000006</v>
      </c>
      <c r="T25">
        <v>32.1</v>
      </c>
      <c r="U25">
        <v>88.367999999999995</v>
      </c>
      <c r="V25">
        <v>16</v>
      </c>
      <c r="W25">
        <v>84.614999999999995</v>
      </c>
      <c r="X25">
        <v>6.7</v>
      </c>
      <c r="Y25">
        <v>98.781999999999996</v>
      </c>
      <c r="Z25">
        <v>78.900000000000006</v>
      </c>
      <c r="AA25">
        <v>85.861999999999995</v>
      </c>
      <c r="AB25">
        <v>2</v>
      </c>
      <c r="AC25">
        <v>81.817999999999998</v>
      </c>
      <c r="AD25">
        <v>71</v>
      </c>
      <c r="AE25">
        <v>83.635999999999996</v>
      </c>
      <c r="AF25">
        <v>26</v>
      </c>
      <c r="AG25">
        <v>56.667000000000002</v>
      </c>
      <c r="AH25">
        <v>1.5</v>
      </c>
      <c r="AI25">
        <v>92.5</v>
      </c>
      <c r="AJ25">
        <v>15</v>
      </c>
      <c r="AK25">
        <v>97.954999999999998</v>
      </c>
      <c r="AL25">
        <v>250.05</v>
      </c>
      <c r="AM25">
        <v>88.228999999999999</v>
      </c>
      <c r="AN25">
        <v>15.540000000000001</v>
      </c>
      <c r="AO25">
        <v>55.615000000000002</v>
      </c>
      <c r="AP25">
        <v>15</v>
      </c>
      <c r="AQ25">
        <v>95.935000000000002</v>
      </c>
      <c r="AR25">
        <v>5.3</v>
      </c>
      <c r="AS25">
        <v>97.881</v>
      </c>
      <c r="AT25">
        <v>11.8</v>
      </c>
      <c r="AU25">
        <v>71.613</v>
      </c>
      <c r="AV25">
        <v>78</v>
      </c>
      <c r="AW25">
        <v>62.712000000000003</v>
      </c>
      <c r="AX25">
        <v>2.4</v>
      </c>
      <c r="AY25">
        <v>89.796000000000006</v>
      </c>
      <c r="AZ25">
        <v>31</v>
      </c>
      <c r="BA25">
        <v>50</v>
      </c>
      <c r="BB25">
        <v>97</v>
      </c>
      <c r="BC25">
        <v>94</v>
      </c>
      <c r="BD25">
        <v>25.353000000000002</v>
      </c>
      <c r="BE25">
        <v>72.584000000000003</v>
      </c>
      <c r="BF25">
        <v>7.1000000000000005</v>
      </c>
      <c r="BG25">
        <v>88.372</v>
      </c>
      <c r="BH25">
        <v>4</v>
      </c>
      <c r="BI25">
        <v>8</v>
      </c>
      <c r="BJ25">
        <v>86.5</v>
      </c>
      <c r="BK25">
        <v>79.231000000000009</v>
      </c>
      <c r="BL25">
        <v>9.5</v>
      </c>
      <c r="BM25">
        <v>79.63</v>
      </c>
      <c r="BN25">
        <v>500.66700000000003</v>
      </c>
      <c r="BO25">
        <v>85.801000000000002</v>
      </c>
      <c r="BP25">
        <v>16.3</v>
      </c>
      <c r="BQ25">
        <v>89.512</v>
      </c>
      <c r="BR25">
        <v>15.893000000000001</v>
      </c>
      <c r="BS25">
        <v>42.038000000000004</v>
      </c>
      <c r="BT25">
        <v>20.100000000000001</v>
      </c>
      <c r="BU25">
        <v>38.654000000000003</v>
      </c>
      <c r="BV25">
        <v>7.5</v>
      </c>
      <c r="BW25">
        <v>26.786000000000001</v>
      </c>
      <c r="BX25">
        <v>25.5</v>
      </c>
      <c r="BY25">
        <v>36.25</v>
      </c>
      <c r="BZ25">
        <v>10.5</v>
      </c>
      <c r="CA25">
        <v>74.39</v>
      </c>
      <c r="CB25">
        <v>25.3</v>
      </c>
      <c r="CC25">
        <v>67.832999999999998</v>
      </c>
      <c r="CD25">
        <v>33.700000000000003</v>
      </c>
      <c r="CE25">
        <v>57.105000000000004</v>
      </c>
      <c r="CF25">
        <v>5.6000000000000005</v>
      </c>
      <c r="CG25">
        <v>11.200000000000001</v>
      </c>
      <c r="CH25">
        <v>13.200000000000001</v>
      </c>
      <c r="CI25">
        <v>26.400000000000002</v>
      </c>
      <c r="CJ25">
        <v>0.8</v>
      </c>
      <c r="CK25">
        <v>97.332999999999998</v>
      </c>
      <c r="CL25">
        <v>86.4</v>
      </c>
      <c r="CM25">
        <v>83</v>
      </c>
      <c r="CN25">
        <v>0.98</v>
      </c>
      <c r="CO25">
        <v>100</v>
      </c>
      <c r="CP25">
        <v>44.664999999999999</v>
      </c>
      <c r="CQ25">
        <v>55.335000000000001</v>
      </c>
      <c r="CR25">
        <v>96.867000000000004</v>
      </c>
      <c r="CS25">
        <v>96.498999999999995</v>
      </c>
      <c r="CT25">
        <v>99.677000000000007</v>
      </c>
      <c r="CU25">
        <v>99.623999999999995</v>
      </c>
      <c r="CV25">
        <v>2.9</v>
      </c>
      <c r="CW25">
        <v>91.713999999999999</v>
      </c>
      <c r="CX25">
        <v>22.554000000000002</v>
      </c>
      <c r="CY25">
        <v>41.603999999999999</v>
      </c>
      <c r="CZ25">
        <v>1.1579999999999999</v>
      </c>
      <c r="DA25">
        <v>80.373000000000005</v>
      </c>
      <c r="DB25">
        <v>0.80500000000000005</v>
      </c>
      <c r="DC25">
        <v>87.332999999999998</v>
      </c>
      <c r="DD25">
        <v>19759</v>
      </c>
      <c r="DE25">
        <v>59.036000000000001</v>
      </c>
      <c r="DF25">
        <v>8</v>
      </c>
      <c r="DG25">
        <v>100</v>
      </c>
      <c r="DH25">
        <v>4</v>
      </c>
      <c r="DI25">
        <v>93.332999999999998</v>
      </c>
      <c r="DJ25">
        <v>4.4400000000000004</v>
      </c>
      <c r="DK25">
        <v>11.200000000000001</v>
      </c>
      <c r="DL25">
        <v>7.7</v>
      </c>
      <c r="DM25">
        <v>71.242000000000004</v>
      </c>
      <c r="DN25">
        <v>2.0659999999999998</v>
      </c>
      <c r="DO25">
        <v>65.567000000000007</v>
      </c>
      <c r="DP25">
        <v>2.0699999999999998</v>
      </c>
      <c r="DQ25">
        <v>57.585999999999999</v>
      </c>
      <c r="DR25">
        <v>1.014</v>
      </c>
      <c r="DS25">
        <v>42</v>
      </c>
      <c r="DT25">
        <v>121.702</v>
      </c>
      <c r="DU25">
        <v>50.085000000000001</v>
      </c>
      <c r="DV25">
        <v>75</v>
      </c>
      <c r="DW25">
        <v>41.667000000000002</v>
      </c>
      <c r="DX25">
        <v>2</v>
      </c>
      <c r="DY25">
        <v>92.308000000000007</v>
      </c>
      <c r="DZ25">
        <v>35</v>
      </c>
      <c r="EA25">
        <v>50</v>
      </c>
      <c r="EB25">
        <v>3.68</v>
      </c>
      <c r="EC25">
        <v>78.332999999999998</v>
      </c>
      <c r="ED25">
        <v>46.95</v>
      </c>
      <c r="EE25">
        <v>93.9</v>
      </c>
      <c r="EF25">
        <v>0.91900000000000004</v>
      </c>
      <c r="EG25">
        <v>76.582999999999998</v>
      </c>
      <c r="EH25">
        <v>27.400000000000002</v>
      </c>
      <c r="EI25">
        <v>100</v>
      </c>
      <c r="EJ25">
        <v>1</v>
      </c>
      <c r="EK25">
        <v>93.75</v>
      </c>
      <c r="EL25">
        <v>1.589</v>
      </c>
      <c r="EM25">
        <v>96.028000000000006</v>
      </c>
      <c r="EN25">
        <v>16.3</v>
      </c>
      <c r="EO25">
        <v>82.542000000000002</v>
      </c>
      <c r="EP25">
        <v>62.5</v>
      </c>
      <c r="EQ25">
        <v>100</v>
      </c>
      <c r="ER25">
        <v>9.5</v>
      </c>
      <c r="ES25">
        <v>85.417000000000002</v>
      </c>
      <c r="ET25">
        <v>23.8</v>
      </c>
      <c r="EU25">
        <v>10.476000000000001</v>
      </c>
      <c r="EV25">
        <v>6.6000000000000005</v>
      </c>
      <c r="EW25">
        <v>31.111000000000001</v>
      </c>
      <c r="EX25">
        <v>3.69</v>
      </c>
      <c r="EY25">
        <v>59.777999999999999</v>
      </c>
      <c r="EZ25">
        <v>45.289000000000001</v>
      </c>
      <c r="FA25">
        <v>91.373999999999995</v>
      </c>
      <c r="FB25">
        <v>38.922000000000004</v>
      </c>
      <c r="FC25">
        <v>35.130000000000003</v>
      </c>
      <c r="FD25">
        <v>11.09</v>
      </c>
      <c r="FE25">
        <v>67.536000000000001</v>
      </c>
      <c r="FF25">
        <v>14.922000000000001</v>
      </c>
      <c r="FG25">
        <v>50.26</v>
      </c>
      <c r="FH25">
        <v>8.8409999999999993</v>
      </c>
      <c r="FI25">
        <v>55.795000000000002</v>
      </c>
      <c r="FJ25">
        <v>2.617</v>
      </c>
      <c r="FK25">
        <v>18.219000000000001</v>
      </c>
      <c r="FL25">
        <v>283.90000000000003</v>
      </c>
      <c r="FM25">
        <v>99.355000000000004</v>
      </c>
      <c r="FN25">
        <v>83.521000000000001</v>
      </c>
      <c r="FO25">
        <v>78.028000000000006</v>
      </c>
      <c r="FV25">
        <v>7.1000000000000008E-2</v>
      </c>
      <c r="FW25">
        <v>96.45</v>
      </c>
      <c r="FZ25">
        <v>57.768000000000001</v>
      </c>
      <c r="GA25">
        <v>55.731999999999999</v>
      </c>
      <c r="GB25">
        <v>68.203000000000003</v>
      </c>
      <c r="GC25">
        <v>68.203000000000003</v>
      </c>
      <c r="GD25">
        <v>1.54</v>
      </c>
      <c r="GE25">
        <v>94</v>
      </c>
      <c r="GF25">
        <v>25.51</v>
      </c>
      <c r="GG25">
        <v>68.98</v>
      </c>
      <c r="GH25">
        <v>0.89400000000000002</v>
      </c>
      <c r="GI25">
        <v>73.5</v>
      </c>
      <c r="GJ25">
        <v>4.4829999999999997</v>
      </c>
      <c r="GK25">
        <v>55.17</v>
      </c>
      <c r="GL25">
        <v>0.9</v>
      </c>
      <c r="GM25">
        <v>97.356999999999999</v>
      </c>
      <c r="GN25">
        <v>9.8000000000000007</v>
      </c>
      <c r="GO25">
        <v>71</v>
      </c>
      <c r="GP25">
        <v>2.6</v>
      </c>
      <c r="GQ25">
        <v>82.667000000000002</v>
      </c>
      <c r="GR25">
        <v>0.66200000000000003</v>
      </c>
      <c r="GS25">
        <v>80.286000000000001</v>
      </c>
      <c r="GT25">
        <v>0.78500000000000003</v>
      </c>
      <c r="GU25">
        <v>90.713999999999999</v>
      </c>
      <c r="GV25">
        <v>0.84899999999999998</v>
      </c>
      <c r="GW25">
        <v>84.716999999999999</v>
      </c>
      <c r="GX25">
        <v>69</v>
      </c>
      <c r="GY25">
        <v>74.073999999999998</v>
      </c>
      <c r="GZ25">
        <v>23.35</v>
      </c>
      <c r="HA25">
        <v>75.956000000000003</v>
      </c>
      <c r="HB25">
        <v>0.26700000000000002</v>
      </c>
      <c r="HC25">
        <v>92.147000000000006</v>
      </c>
      <c r="HD25">
        <v>10.01</v>
      </c>
      <c r="HE25">
        <v>99.986000000000004</v>
      </c>
      <c r="HF25">
        <v>0.43</v>
      </c>
      <c r="HG25">
        <v>36.667000000000002</v>
      </c>
      <c r="HH25">
        <v>0</v>
      </c>
      <c r="HI25">
        <v>100</v>
      </c>
      <c r="HJ25">
        <v>56</v>
      </c>
      <c r="HK25">
        <v>73.332999999999998</v>
      </c>
      <c r="HL25">
        <v>87.989000000000004</v>
      </c>
      <c r="HM25">
        <v>83.984999999999999</v>
      </c>
      <c r="HN25">
        <v>80.157333333333341</v>
      </c>
      <c r="HO25">
        <v>71.900999999999996</v>
      </c>
      <c r="HP25">
        <v>76.287500000000009</v>
      </c>
      <c r="HQ25">
        <v>63.093142857142858</v>
      </c>
      <c r="HR25">
        <v>45.529666666666664</v>
      </c>
      <c r="HS25">
        <v>88.631833333333319</v>
      </c>
      <c r="HT25">
        <v>71.23033333333332</v>
      </c>
      <c r="HU25">
        <v>69.673000000000002</v>
      </c>
      <c r="HV25">
        <v>64.718000000000004</v>
      </c>
      <c r="HW25">
        <v>96.875</v>
      </c>
      <c r="HX25">
        <v>74.892599999999987</v>
      </c>
      <c r="HY25">
        <v>55.86483333333333</v>
      </c>
      <c r="HZ25">
        <v>57.789666666666676</v>
      </c>
      <c r="IA25">
        <v>87.239000000000004</v>
      </c>
      <c r="IB25">
        <v>69.264166666666668</v>
      </c>
      <c r="IC25">
        <v>84.8904</v>
      </c>
      <c r="ID25">
        <v>73.496250000000003</v>
      </c>
    </row>
    <row r="26" spans="1:238">
      <c r="A26" t="s">
        <v>2</v>
      </c>
      <c r="B26" t="s">
        <v>49</v>
      </c>
      <c r="C26">
        <v>2003</v>
      </c>
      <c r="D26" s="18">
        <v>72.292509383753512</v>
      </c>
      <c r="E26" s="18">
        <v>75.241303418803412</v>
      </c>
      <c r="F26" s="15">
        <v>8175855</v>
      </c>
      <c r="G26" t="s">
        <v>93</v>
      </c>
      <c r="H26">
        <v>13.200000000000001</v>
      </c>
      <c r="I26">
        <v>48.438000000000002</v>
      </c>
      <c r="J26">
        <v>3.3000000000000003</v>
      </c>
      <c r="K26">
        <v>89.49</v>
      </c>
      <c r="L26">
        <v>0.45</v>
      </c>
      <c r="M26">
        <v>97.856999999999999</v>
      </c>
      <c r="N26">
        <v>12.8</v>
      </c>
      <c r="O26">
        <v>69.47</v>
      </c>
      <c r="P26">
        <v>2.391</v>
      </c>
      <c r="Q26">
        <v>18.372</v>
      </c>
      <c r="R26">
        <v>69.689000000000007</v>
      </c>
      <c r="S26">
        <v>80.171000000000006</v>
      </c>
      <c r="T26">
        <v>32.1</v>
      </c>
      <c r="U26">
        <v>88.367999999999995</v>
      </c>
      <c r="V26">
        <v>16</v>
      </c>
      <c r="W26">
        <v>84.614999999999995</v>
      </c>
      <c r="X26">
        <v>6.7</v>
      </c>
      <c r="Y26">
        <v>98.781999999999996</v>
      </c>
      <c r="Z26">
        <v>78.8</v>
      </c>
      <c r="AA26">
        <v>85.516999999999996</v>
      </c>
      <c r="AB26">
        <v>2</v>
      </c>
      <c r="AC26">
        <v>81.817999999999998</v>
      </c>
      <c r="AD26">
        <v>71</v>
      </c>
      <c r="AE26">
        <v>83.635999999999996</v>
      </c>
      <c r="AF26">
        <v>26</v>
      </c>
      <c r="AG26">
        <v>56.667000000000002</v>
      </c>
      <c r="AH26">
        <v>1.5</v>
      </c>
      <c r="AI26">
        <v>92.5</v>
      </c>
      <c r="AJ26">
        <v>13</v>
      </c>
      <c r="AK26">
        <v>98.314000000000007</v>
      </c>
      <c r="AL26">
        <v>250.05</v>
      </c>
      <c r="AM26">
        <v>88.228999999999999</v>
      </c>
      <c r="AN26">
        <v>15.540000000000001</v>
      </c>
      <c r="AO26">
        <v>55.615000000000002</v>
      </c>
      <c r="AP26">
        <v>15</v>
      </c>
      <c r="AQ26">
        <v>95.935000000000002</v>
      </c>
      <c r="AR26">
        <v>5.2</v>
      </c>
      <c r="AS26">
        <v>97.959000000000003</v>
      </c>
      <c r="AT26">
        <v>11.5</v>
      </c>
      <c r="AU26">
        <v>72.581000000000003</v>
      </c>
      <c r="AV26">
        <v>79</v>
      </c>
      <c r="AW26">
        <v>64.406999999999996</v>
      </c>
      <c r="AX26">
        <v>2.4</v>
      </c>
      <c r="AY26">
        <v>89.796000000000006</v>
      </c>
      <c r="AZ26">
        <v>31</v>
      </c>
      <c r="BA26">
        <v>50</v>
      </c>
      <c r="BB26">
        <v>98</v>
      </c>
      <c r="BC26">
        <v>96</v>
      </c>
      <c r="BD26">
        <v>25.353000000000002</v>
      </c>
      <c r="BE26">
        <v>72.584000000000003</v>
      </c>
      <c r="BF26">
        <v>7.1000000000000005</v>
      </c>
      <c r="BG26">
        <v>88.372</v>
      </c>
      <c r="BH26">
        <v>4</v>
      </c>
      <c r="BI26">
        <v>8</v>
      </c>
      <c r="BJ26">
        <v>86.5</v>
      </c>
      <c r="BK26">
        <v>79.231000000000009</v>
      </c>
      <c r="BL26">
        <v>9</v>
      </c>
      <c r="BM26">
        <v>81.481000000000009</v>
      </c>
      <c r="BN26">
        <v>500.66700000000003</v>
      </c>
      <c r="BO26">
        <v>85.801000000000002</v>
      </c>
      <c r="BP26">
        <v>16.3</v>
      </c>
      <c r="BQ26">
        <v>89.512</v>
      </c>
      <c r="BR26">
        <v>15.893000000000001</v>
      </c>
      <c r="BS26">
        <v>42.038000000000004</v>
      </c>
      <c r="BT26">
        <v>20.100000000000001</v>
      </c>
      <c r="BU26">
        <v>38.654000000000003</v>
      </c>
      <c r="BV26">
        <v>8.6</v>
      </c>
      <c r="BW26">
        <v>30.714000000000002</v>
      </c>
      <c r="BX26">
        <v>25.5</v>
      </c>
      <c r="BY26">
        <v>36.25</v>
      </c>
      <c r="BZ26">
        <v>10.5</v>
      </c>
      <c r="CA26">
        <v>74.39</v>
      </c>
      <c r="CB26">
        <v>23.6</v>
      </c>
      <c r="CC26">
        <v>70.667000000000002</v>
      </c>
      <c r="CD26">
        <v>33.700000000000003</v>
      </c>
      <c r="CE26">
        <v>57.105000000000004</v>
      </c>
      <c r="CF26">
        <v>5.6000000000000005</v>
      </c>
      <c r="CG26">
        <v>11.200000000000001</v>
      </c>
      <c r="CH26">
        <v>13.200000000000001</v>
      </c>
      <c r="CI26">
        <v>26.400000000000002</v>
      </c>
      <c r="CJ26">
        <v>0.8</v>
      </c>
      <c r="CK26">
        <v>97.332999999999998</v>
      </c>
      <c r="CL26">
        <v>89</v>
      </c>
      <c r="CM26">
        <v>86.25</v>
      </c>
      <c r="CN26">
        <v>1.43</v>
      </c>
      <c r="CO26">
        <v>99.456000000000003</v>
      </c>
      <c r="CP26">
        <v>47.564999999999998</v>
      </c>
      <c r="CQ26">
        <v>52.435000000000002</v>
      </c>
      <c r="CR26">
        <v>97.073000000000008</v>
      </c>
      <c r="CS26">
        <v>96.73</v>
      </c>
      <c r="CT26">
        <v>99.673000000000002</v>
      </c>
      <c r="CU26">
        <v>99.619</v>
      </c>
      <c r="CV26">
        <v>2.9</v>
      </c>
      <c r="CW26">
        <v>91.713999999999999</v>
      </c>
      <c r="CX26">
        <v>22.554000000000002</v>
      </c>
      <c r="CY26">
        <v>41.603999999999999</v>
      </c>
      <c r="CZ26">
        <v>1.31</v>
      </c>
      <c r="DA26">
        <v>77.796999999999997</v>
      </c>
      <c r="DB26">
        <v>0.80500000000000005</v>
      </c>
      <c r="DC26">
        <v>87.332999999999998</v>
      </c>
      <c r="DD26">
        <v>20423</v>
      </c>
      <c r="DE26">
        <v>61.692</v>
      </c>
      <c r="DF26">
        <v>7.5</v>
      </c>
      <c r="DG26">
        <v>100</v>
      </c>
      <c r="DH26">
        <v>4.3</v>
      </c>
      <c r="DI26">
        <v>91.332999999999998</v>
      </c>
      <c r="DJ26">
        <v>4.4400000000000004</v>
      </c>
      <c r="DK26">
        <v>11.200000000000001</v>
      </c>
      <c r="DL26">
        <v>7.7</v>
      </c>
      <c r="DM26">
        <v>71.242000000000004</v>
      </c>
      <c r="DN26">
        <v>2.1270000000000002</v>
      </c>
      <c r="DO26">
        <v>64.55</v>
      </c>
      <c r="DP26">
        <v>2.17</v>
      </c>
      <c r="DQ26">
        <v>61.033999999999999</v>
      </c>
      <c r="DR26">
        <v>1.014</v>
      </c>
      <c r="DS26">
        <v>42</v>
      </c>
      <c r="DT26">
        <v>121.702</v>
      </c>
      <c r="DU26">
        <v>50.085000000000001</v>
      </c>
      <c r="DV26">
        <v>75</v>
      </c>
      <c r="DW26">
        <v>41.667000000000002</v>
      </c>
      <c r="DX26">
        <v>2</v>
      </c>
      <c r="DY26">
        <v>92.308000000000007</v>
      </c>
      <c r="DZ26">
        <v>35</v>
      </c>
      <c r="EA26">
        <v>50</v>
      </c>
      <c r="EB26">
        <v>3.68</v>
      </c>
      <c r="EC26">
        <v>78.332999999999998</v>
      </c>
      <c r="ED26">
        <v>46.95</v>
      </c>
      <c r="EE26">
        <v>93.9</v>
      </c>
      <c r="EF26">
        <v>0.95700000000000007</v>
      </c>
      <c r="EG26">
        <v>79.75</v>
      </c>
      <c r="EH26">
        <v>27.400000000000002</v>
      </c>
      <c r="EI26">
        <v>100</v>
      </c>
      <c r="EJ26">
        <v>1</v>
      </c>
      <c r="EK26">
        <v>93.75</v>
      </c>
      <c r="EL26">
        <v>1.589</v>
      </c>
      <c r="EM26">
        <v>96.028000000000006</v>
      </c>
      <c r="EN26">
        <v>16.3</v>
      </c>
      <c r="EO26">
        <v>82.542000000000002</v>
      </c>
      <c r="EP26">
        <v>64.2</v>
      </c>
      <c r="EQ26">
        <v>100</v>
      </c>
      <c r="ER26">
        <v>9.5</v>
      </c>
      <c r="ES26">
        <v>85.417000000000002</v>
      </c>
      <c r="ET26">
        <v>23.8</v>
      </c>
      <c r="EU26">
        <v>10.476000000000001</v>
      </c>
      <c r="EV26">
        <v>6.6000000000000005</v>
      </c>
      <c r="EW26">
        <v>31.111000000000001</v>
      </c>
      <c r="EX26">
        <v>3.69</v>
      </c>
      <c r="EY26">
        <v>59.777999999999999</v>
      </c>
      <c r="EZ26">
        <v>45.289000000000001</v>
      </c>
      <c r="FA26">
        <v>91.373999999999995</v>
      </c>
      <c r="FB26">
        <v>38.922000000000004</v>
      </c>
      <c r="FC26">
        <v>35.130000000000003</v>
      </c>
      <c r="FD26">
        <v>11.09</v>
      </c>
      <c r="FE26">
        <v>67.536000000000001</v>
      </c>
      <c r="FF26">
        <v>14.922000000000001</v>
      </c>
      <c r="FG26">
        <v>50.26</v>
      </c>
      <c r="FH26">
        <v>9.4860000000000007</v>
      </c>
      <c r="FI26">
        <v>52.57</v>
      </c>
      <c r="FJ26">
        <v>2.8759999999999999</v>
      </c>
      <c r="FK26">
        <v>10.125</v>
      </c>
      <c r="FL26">
        <v>283.90000000000003</v>
      </c>
      <c r="FM26">
        <v>99.355000000000004</v>
      </c>
      <c r="FN26">
        <v>83.521000000000001</v>
      </c>
      <c r="FO26">
        <v>78.028000000000006</v>
      </c>
      <c r="FV26">
        <v>7.1000000000000008E-2</v>
      </c>
      <c r="FW26">
        <v>96.45</v>
      </c>
      <c r="FZ26">
        <v>57.804000000000002</v>
      </c>
      <c r="GA26">
        <v>55.768999999999998</v>
      </c>
      <c r="GB26">
        <v>68.203000000000003</v>
      </c>
      <c r="GC26">
        <v>68.203000000000003</v>
      </c>
      <c r="GD26">
        <v>1.62</v>
      </c>
      <c r="GE26">
        <v>93.111000000000004</v>
      </c>
      <c r="GF26">
        <v>25.52</v>
      </c>
      <c r="GG26">
        <v>68.960000000000008</v>
      </c>
      <c r="GH26">
        <v>0.89400000000000002</v>
      </c>
      <c r="GI26">
        <v>73.5</v>
      </c>
      <c r="GJ26">
        <v>4.4829999999999997</v>
      </c>
      <c r="GK26">
        <v>55.17</v>
      </c>
      <c r="GL26">
        <v>0.6</v>
      </c>
      <c r="GM26">
        <v>98.677999999999997</v>
      </c>
      <c r="GN26">
        <v>9.8000000000000007</v>
      </c>
      <c r="GO26">
        <v>71</v>
      </c>
      <c r="GP26">
        <v>2.6</v>
      </c>
      <c r="GQ26">
        <v>82.667000000000002</v>
      </c>
      <c r="GR26">
        <v>0.66200000000000003</v>
      </c>
      <c r="GS26">
        <v>80.286000000000001</v>
      </c>
      <c r="GT26">
        <v>0.78500000000000003</v>
      </c>
      <c r="GU26">
        <v>90.713999999999999</v>
      </c>
      <c r="GV26">
        <v>0.84899999999999998</v>
      </c>
      <c r="GW26">
        <v>84.716999999999999</v>
      </c>
      <c r="GX26">
        <v>69</v>
      </c>
      <c r="GY26">
        <v>74.073999999999998</v>
      </c>
      <c r="GZ26">
        <v>23.35</v>
      </c>
      <c r="HA26">
        <v>75.956000000000003</v>
      </c>
      <c r="HB26">
        <v>0.26700000000000002</v>
      </c>
      <c r="HC26">
        <v>92.147000000000006</v>
      </c>
      <c r="HD26">
        <v>10.01</v>
      </c>
      <c r="HE26">
        <v>99.986000000000004</v>
      </c>
      <c r="HF26">
        <v>0.43</v>
      </c>
      <c r="HG26">
        <v>36.667000000000002</v>
      </c>
      <c r="HH26">
        <v>0</v>
      </c>
      <c r="HI26">
        <v>100</v>
      </c>
      <c r="HJ26">
        <v>56</v>
      </c>
      <c r="HK26">
        <v>73.332999999999998</v>
      </c>
      <c r="HL26">
        <v>87.989000000000004</v>
      </c>
      <c r="HM26">
        <v>83.984999999999999</v>
      </c>
      <c r="HN26">
        <v>78.594999999999999</v>
      </c>
      <c r="HO26">
        <v>73.296333333333322</v>
      </c>
      <c r="HP26">
        <v>76.551666666666677</v>
      </c>
      <c r="HQ26">
        <v>63.918714285714294</v>
      </c>
      <c r="HR26">
        <v>46.002000000000002</v>
      </c>
      <c r="HS26">
        <v>88.637166666666658</v>
      </c>
      <c r="HT26">
        <v>70.371666666666655</v>
      </c>
      <c r="HU26">
        <v>69.621428571428581</v>
      </c>
      <c r="HV26">
        <v>65.453000000000003</v>
      </c>
      <c r="HW26">
        <v>96.875</v>
      </c>
      <c r="HX26">
        <v>74.892599999999987</v>
      </c>
      <c r="HY26">
        <v>55.86483333333333</v>
      </c>
      <c r="HZ26">
        <v>54.016666666666673</v>
      </c>
      <c r="IA26">
        <v>87.239000000000004</v>
      </c>
      <c r="IB26">
        <v>69.118833333333342</v>
      </c>
      <c r="IC26">
        <v>85.022500000000008</v>
      </c>
      <c r="ID26">
        <v>73.496250000000003</v>
      </c>
    </row>
    <row r="27" spans="1:238">
      <c r="A27" t="s">
        <v>2</v>
      </c>
      <c r="B27" t="s">
        <v>49</v>
      </c>
      <c r="C27">
        <v>2004</v>
      </c>
      <c r="D27" s="18">
        <v>71.772569514472451</v>
      </c>
      <c r="E27" s="18">
        <v>74.306028846153836</v>
      </c>
      <c r="F27" s="15">
        <v>8216809.9999999991</v>
      </c>
      <c r="G27" t="s">
        <v>93</v>
      </c>
      <c r="H27">
        <v>13</v>
      </c>
      <c r="I27">
        <v>49.219000000000001</v>
      </c>
      <c r="J27">
        <v>3.8000000000000003</v>
      </c>
      <c r="K27">
        <v>87.897999999999996</v>
      </c>
      <c r="L27">
        <v>0.45</v>
      </c>
      <c r="M27">
        <v>97.856999999999999</v>
      </c>
      <c r="N27">
        <v>12.8</v>
      </c>
      <c r="O27">
        <v>69.47</v>
      </c>
      <c r="P27">
        <v>2.3730000000000002</v>
      </c>
      <c r="Q27">
        <v>22.558</v>
      </c>
      <c r="R27">
        <v>69.689000000000007</v>
      </c>
      <c r="S27">
        <v>80.171000000000006</v>
      </c>
      <c r="T27">
        <v>32.1</v>
      </c>
      <c r="U27">
        <v>88.367999999999995</v>
      </c>
      <c r="V27">
        <v>15.9</v>
      </c>
      <c r="W27">
        <v>84.808000000000007</v>
      </c>
      <c r="X27">
        <v>6.7</v>
      </c>
      <c r="Y27">
        <v>98.781999999999996</v>
      </c>
      <c r="Z27">
        <v>79.3</v>
      </c>
      <c r="AA27">
        <v>87.241</v>
      </c>
      <c r="AB27">
        <v>2</v>
      </c>
      <c r="AC27">
        <v>81.817999999999998</v>
      </c>
      <c r="AD27">
        <v>71</v>
      </c>
      <c r="AE27">
        <v>83.635999999999996</v>
      </c>
      <c r="AF27">
        <v>26</v>
      </c>
      <c r="AG27">
        <v>56.667000000000002</v>
      </c>
      <c r="AH27">
        <v>1.5</v>
      </c>
      <c r="AI27">
        <v>92.5</v>
      </c>
      <c r="AJ27">
        <v>13</v>
      </c>
      <c r="AK27">
        <v>98.314000000000007</v>
      </c>
      <c r="AL27">
        <v>250.05</v>
      </c>
      <c r="AM27">
        <v>88.228999999999999</v>
      </c>
      <c r="AN27">
        <v>15.540000000000001</v>
      </c>
      <c r="AO27">
        <v>55.615000000000002</v>
      </c>
      <c r="AP27">
        <v>15</v>
      </c>
      <c r="AQ27">
        <v>95.935000000000002</v>
      </c>
      <c r="AR27">
        <v>5.1000000000000005</v>
      </c>
      <c r="AS27">
        <v>98.037999999999997</v>
      </c>
      <c r="AT27">
        <v>10.700000000000001</v>
      </c>
      <c r="AU27">
        <v>75.161000000000001</v>
      </c>
      <c r="AV27">
        <v>74</v>
      </c>
      <c r="AW27">
        <v>55.932000000000002</v>
      </c>
      <c r="AX27">
        <v>2.4</v>
      </c>
      <c r="AY27">
        <v>89.796000000000006</v>
      </c>
      <c r="AZ27">
        <v>31</v>
      </c>
      <c r="BA27">
        <v>50</v>
      </c>
      <c r="BB27">
        <v>98</v>
      </c>
      <c r="BC27">
        <v>96</v>
      </c>
      <c r="BD27">
        <v>25.353000000000002</v>
      </c>
      <c r="BE27">
        <v>72.584000000000003</v>
      </c>
      <c r="BF27">
        <v>7.1000000000000005</v>
      </c>
      <c r="BG27">
        <v>88.372</v>
      </c>
      <c r="BH27">
        <v>4</v>
      </c>
      <c r="BI27">
        <v>8</v>
      </c>
      <c r="BJ27">
        <v>86.5</v>
      </c>
      <c r="BK27">
        <v>79.231000000000009</v>
      </c>
      <c r="BL27">
        <v>9.8000000000000007</v>
      </c>
      <c r="BM27">
        <v>78.519000000000005</v>
      </c>
      <c r="BN27">
        <v>500.66700000000003</v>
      </c>
      <c r="BO27">
        <v>85.801000000000002</v>
      </c>
      <c r="BP27">
        <v>16.3</v>
      </c>
      <c r="BQ27">
        <v>89.512</v>
      </c>
      <c r="BR27">
        <v>15.893000000000001</v>
      </c>
      <c r="BS27">
        <v>42.038000000000004</v>
      </c>
      <c r="BT27">
        <v>20.100000000000001</v>
      </c>
      <c r="BU27">
        <v>38.654000000000003</v>
      </c>
      <c r="BV27">
        <v>11.6</v>
      </c>
      <c r="BW27">
        <v>41.429000000000002</v>
      </c>
      <c r="BX27">
        <v>25.5</v>
      </c>
      <c r="BY27">
        <v>36.25</v>
      </c>
      <c r="BZ27">
        <v>10.5</v>
      </c>
      <c r="CA27">
        <v>74.39</v>
      </c>
      <c r="CB27">
        <v>20.5</v>
      </c>
      <c r="CC27">
        <v>75.832999999999998</v>
      </c>
      <c r="CD27">
        <v>30.5</v>
      </c>
      <c r="CE27">
        <v>48.683999999999997</v>
      </c>
      <c r="CF27">
        <v>6</v>
      </c>
      <c r="CG27">
        <v>12</v>
      </c>
      <c r="CH27">
        <v>13.200000000000001</v>
      </c>
      <c r="CI27">
        <v>26.400000000000002</v>
      </c>
      <c r="CJ27">
        <v>0.70000000000000007</v>
      </c>
      <c r="CK27">
        <v>97.667000000000002</v>
      </c>
      <c r="CL27">
        <v>88.9</v>
      </c>
      <c r="CM27">
        <v>86.125</v>
      </c>
      <c r="CN27">
        <v>1.3</v>
      </c>
      <c r="CO27">
        <v>99.62</v>
      </c>
      <c r="CP27">
        <v>49.771999999999998</v>
      </c>
      <c r="CQ27">
        <v>50.228000000000002</v>
      </c>
      <c r="CR27">
        <v>97.28</v>
      </c>
      <c r="CS27">
        <v>96.960999999999999</v>
      </c>
      <c r="CT27">
        <v>99.668999999999997</v>
      </c>
      <c r="CU27">
        <v>99.615000000000009</v>
      </c>
      <c r="CV27">
        <v>2.3000000000000003</v>
      </c>
      <c r="CW27">
        <v>93.429000000000002</v>
      </c>
      <c r="CX27">
        <v>22.554000000000002</v>
      </c>
      <c r="CY27">
        <v>41.603999999999999</v>
      </c>
      <c r="CZ27">
        <v>1.248</v>
      </c>
      <c r="DA27">
        <v>78.847000000000008</v>
      </c>
      <c r="DB27">
        <v>0.80500000000000005</v>
      </c>
      <c r="DC27">
        <v>87.332999999999998</v>
      </c>
      <c r="DD27">
        <v>21121</v>
      </c>
      <c r="DE27">
        <v>64.483999999999995</v>
      </c>
      <c r="DF27">
        <v>10.3</v>
      </c>
      <c r="DG27">
        <v>87.894999999999996</v>
      </c>
      <c r="DH27">
        <v>5.5</v>
      </c>
      <c r="DI27">
        <v>83.332999999999998</v>
      </c>
      <c r="DJ27">
        <v>4.4400000000000004</v>
      </c>
      <c r="DK27">
        <v>11.200000000000001</v>
      </c>
      <c r="DL27">
        <v>7.3</v>
      </c>
      <c r="DM27">
        <v>73.855999999999995</v>
      </c>
      <c r="DN27">
        <v>2.0790000000000002</v>
      </c>
      <c r="DO27">
        <v>65.349999999999994</v>
      </c>
      <c r="DP27">
        <v>2.17</v>
      </c>
      <c r="DQ27">
        <v>61.033999999999999</v>
      </c>
      <c r="DR27">
        <v>1.1100000000000001</v>
      </c>
      <c r="DS27">
        <v>47.646999999999998</v>
      </c>
      <c r="DT27">
        <v>121.702</v>
      </c>
      <c r="DU27">
        <v>50.085000000000001</v>
      </c>
      <c r="DV27">
        <v>75</v>
      </c>
      <c r="DW27">
        <v>41.667000000000002</v>
      </c>
      <c r="DX27">
        <v>2</v>
      </c>
      <c r="DY27">
        <v>92.308000000000007</v>
      </c>
      <c r="DZ27">
        <v>35</v>
      </c>
      <c r="EA27">
        <v>50</v>
      </c>
      <c r="EB27">
        <v>3.68</v>
      </c>
      <c r="EC27">
        <v>78.332999999999998</v>
      </c>
      <c r="ED27">
        <v>46.95</v>
      </c>
      <c r="EE27">
        <v>93.9</v>
      </c>
      <c r="EF27">
        <v>0.98299999999999998</v>
      </c>
      <c r="EG27">
        <v>81.917000000000002</v>
      </c>
      <c r="EH27">
        <v>27.400000000000002</v>
      </c>
      <c r="EI27">
        <v>100</v>
      </c>
      <c r="EJ27">
        <v>1</v>
      </c>
      <c r="EK27">
        <v>93.75</v>
      </c>
      <c r="EL27">
        <v>1.589</v>
      </c>
      <c r="EM27">
        <v>96.028000000000006</v>
      </c>
      <c r="EN27">
        <v>29.6</v>
      </c>
      <c r="EO27">
        <v>60</v>
      </c>
      <c r="EP27">
        <v>57.4</v>
      </c>
      <c r="EQ27">
        <v>92.581000000000003</v>
      </c>
      <c r="ER27">
        <v>10.200000000000001</v>
      </c>
      <c r="ES27">
        <v>82.5</v>
      </c>
      <c r="ET27">
        <v>23.8</v>
      </c>
      <c r="EU27">
        <v>10.476000000000001</v>
      </c>
      <c r="EV27">
        <v>6.6000000000000005</v>
      </c>
      <c r="EW27">
        <v>31.111000000000001</v>
      </c>
      <c r="EX27">
        <v>3.69</v>
      </c>
      <c r="EY27">
        <v>59.777999999999999</v>
      </c>
      <c r="EZ27">
        <v>45.289000000000001</v>
      </c>
      <c r="FA27">
        <v>91.373999999999995</v>
      </c>
      <c r="FB27">
        <v>38.922000000000004</v>
      </c>
      <c r="FC27">
        <v>35.130000000000003</v>
      </c>
      <c r="FD27">
        <v>11.09</v>
      </c>
      <c r="FE27">
        <v>67.536000000000001</v>
      </c>
      <c r="FF27">
        <v>14.922000000000001</v>
      </c>
      <c r="FG27">
        <v>50.26</v>
      </c>
      <c r="FH27">
        <v>9.4529999999999994</v>
      </c>
      <c r="FI27">
        <v>52.734999999999999</v>
      </c>
      <c r="FJ27">
        <v>3.2080000000000002</v>
      </c>
      <c r="FK27">
        <v>0</v>
      </c>
      <c r="FL27">
        <v>283.90000000000003</v>
      </c>
      <c r="FM27">
        <v>99.355000000000004</v>
      </c>
      <c r="FN27">
        <v>83.521000000000001</v>
      </c>
      <c r="FO27">
        <v>78.028000000000006</v>
      </c>
      <c r="FV27">
        <v>7.1000000000000008E-2</v>
      </c>
      <c r="FW27">
        <v>96.45</v>
      </c>
      <c r="FZ27">
        <v>61.466000000000001</v>
      </c>
      <c r="GA27">
        <v>59.608000000000004</v>
      </c>
      <c r="GB27">
        <v>68.81</v>
      </c>
      <c r="GC27">
        <v>68.81</v>
      </c>
      <c r="GD27">
        <v>1.53</v>
      </c>
      <c r="GE27">
        <v>94.111000000000004</v>
      </c>
      <c r="GF27">
        <v>26.21</v>
      </c>
      <c r="GG27">
        <v>67.58</v>
      </c>
      <c r="GH27">
        <v>0.89400000000000002</v>
      </c>
      <c r="GI27">
        <v>73.5</v>
      </c>
      <c r="GJ27">
        <v>4.4829999999999997</v>
      </c>
      <c r="GK27">
        <v>55.17</v>
      </c>
      <c r="GL27">
        <v>0.8</v>
      </c>
      <c r="GM27">
        <v>97.796999999999997</v>
      </c>
      <c r="GN27">
        <v>9.8000000000000007</v>
      </c>
      <c r="GO27">
        <v>71</v>
      </c>
      <c r="GP27">
        <v>2.6</v>
      </c>
      <c r="GQ27">
        <v>82.667000000000002</v>
      </c>
      <c r="GR27">
        <v>0.66200000000000003</v>
      </c>
      <c r="GS27">
        <v>80.286000000000001</v>
      </c>
      <c r="GT27">
        <v>0.78500000000000003</v>
      </c>
      <c r="GU27">
        <v>90.713999999999999</v>
      </c>
      <c r="GV27">
        <v>0.84899999999999998</v>
      </c>
      <c r="GW27">
        <v>84.716999999999999</v>
      </c>
      <c r="GX27">
        <v>69</v>
      </c>
      <c r="GY27">
        <v>74.073999999999998</v>
      </c>
      <c r="GZ27">
        <v>23.35</v>
      </c>
      <c r="HA27">
        <v>75.956000000000003</v>
      </c>
      <c r="HB27">
        <v>0.26700000000000002</v>
      </c>
      <c r="HC27">
        <v>92.147000000000006</v>
      </c>
      <c r="HD27">
        <v>10.01</v>
      </c>
      <c r="HE27">
        <v>99.986000000000004</v>
      </c>
      <c r="HF27">
        <v>0.43</v>
      </c>
      <c r="HG27">
        <v>36.667000000000002</v>
      </c>
      <c r="HH27">
        <v>0</v>
      </c>
      <c r="HI27">
        <v>100</v>
      </c>
      <c r="HJ27">
        <v>56</v>
      </c>
      <c r="HK27">
        <v>73.332999999999998</v>
      </c>
      <c r="HL27">
        <v>87.989000000000004</v>
      </c>
      <c r="HM27">
        <v>83.984999999999999</v>
      </c>
      <c r="HN27">
        <v>78.324666666666658</v>
      </c>
      <c r="HO27">
        <v>74.026166666666668</v>
      </c>
      <c r="HP27">
        <v>76.324333333333342</v>
      </c>
      <c r="HQ27">
        <v>65.026285714285706</v>
      </c>
      <c r="HR27">
        <v>45.592833333333338</v>
      </c>
      <c r="HS27">
        <v>88.369333333333358</v>
      </c>
      <c r="HT27">
        <v>71.293333333333337</v>
      </c>
      <c r="HU27">
        <v>67.635857142857134</v>
      </c>
      <c r="HV27">
        <v>66.321222222222218</v>
      </c>
      <c r="HW27">
        <v>96.875</v>
      </c>
      <c r="HX27">
        <v>68.317000000000007</v>
      </c>
      <c r="HY27">
        <v>55.86483333333333</v>
      </c>
      <c r="HZ27">
        <v>50.696666666666665</v>
      </c>
      <c r="IA27">
        <v>87.239000000000004</v>
      </c>
      <c r="IB27">
        <v>69.796499999999995</v>
      </c>
      <c r="IC27">
        <v>84.934400000000011</v>
      </c>
      <c r="ID27">
        <v>73.496250000000003</v>
      </c>
    </row>
    <row r="28" spans="1:238">
      <c r="A28" t="s">
        <v>2</v>
      </c>
      <c r="B28" t="s">
        <v>49</v>
      </c>
      <c r="C28">
        <v>2005</v>
      </c>
      <c r="D28" s="18">
        <v>72.056096965452852</v>
      </c>
      <c r="E28" s="18">
        <v>74.55173931623932</v>
      </c>
      <c r="F28" s="15">
        <v>8253656.0000000009</v>
      </c>
      <c r="G28" t="s">
        <v>93</v>
      </c>
      <c r="H28">
        <v>12.6</v>
      </c>
      <c r="I28">
        <v>50.780999999999999</v>
      </c>
      <c r="J28">
        <v>3.5</v>
      </c>
      <c r="K28">
        <v>88.853999999999999</v>
      </c>
      <c r="L28">
        <v>0.45</v>
      </c>
      <c r="M28">
        <v>97.856999999999999</v>
      </c>
      <c r="N28">
        <v>12.8</v>
      </c>
      <c r="O28">
        <v>69.47</v>
      </c>
      <c r="P28">
        <v>2.3820000000000001</v>
      </c>
      <c r="Q28">
        <v>20.465</v>
      </c>
      <c r="R28">
        <v>69.689000000000007</v>
      </c>
      <c r="S28">
        <v>80.171000000000006</v>
      </c>
      <c r="T28">
        <v>32.1</v>
      </c>
      <c r="U28">
        <v>88.367999999999995</v>
      </c>
      <c r="V28">
        <v>16.399999999999999</v>
      </c>
      <c r="W28">
        <v>83.846000000000004</v>
      </c>
      <c r="X28">
        <v>6.7</v>
      </c>
      <c r="Y28">
        <v>98.781999999999996</v>
      </c>
      <c r="Z28">
        <v>79.5</v>
      </c>
      <c r="AA28">
        <v>87.930999999999997</v>
      </c>
      <c r="AB28">
        <v>2</v>
      </c>
      <c r="AC28">
        <v>81.817999999999998</v>
      </c>
      <c r="AD28">
        <v>71</v>
      </c>
      <c r="AE28">
        <v>83.635999999999996</v>
      </c>
      <c r="AF28">
        <v>26</v>
      </c>
      <c r="AG28">
        <v>56.667000000000002</v>
      </c>
      <c r="AH28">
        <v>1.5</v>
      </c>
      <c r="AI28">
        <v>92.5</v>
      </c>
      <c r="AJ28">
        <v>13</v>
      </c>
      <c r="AK28">
        <v>98.314000000000007</v>
      </c>
      <c r="AL28">
        <v>250.05</v>
      </c>
      <c r="AM28">
        <v>88.228999999999999</v>
      </c>
      <c r="AN28">
        <v>15.540000000000001</v>
      </c>
      <c r="AO28">
        <v>55.615000000000002</v>
      </c>
      <c r="AP28">
        <v>15</v>
      </c>
      <c r="AQ28">
        <v>95.935000000000002</v>
      </c>
      <c r="AR28">
        <v>4.9000000000000004</v>
      </c>
      <c r="AS28">
        <v>98.195000000000007</v>
      </c>
      <c r="AT28">
        <v>9.3000000000000007</v>
      </c>
      <c r="AU28">
        <v>79.677000000000007</v>
      </c>
      <c r="AV28">
        <v>75</v>
      </c>
      <c r="AW28">
        <v>57.627000000000002</v>
      </c>
      <c r="AX28">
        <v>2.4</v>
      </c>
      <c r="AY28">
        <v>89.796000000000006</v>
      </c>
      <c r="AZ28">
        <v>31</v>
      </c>
      <c r="BA28">
        <v>50</v>
      </c>
      <c r="BB28">
        <v>98</v>
      </c>
      <c r="BC28">
        <v>96</v>
      </c>
      <c r="BD28">
        <v>25.353000000000002</v>
      </c>
      <c r="BE28">
        <v>72.584000000000003</v>
      </c>
      <c r="BF28">
        <v>7.1000000000000005</v>
      </c>
      <c r="BG28">
        <v>88.372</v>
      </c>
      <c r="BH28">
        <v>4</v>
      </c>
      <c r="BI28">
        <v>8</v>
      </c>
      <c r="BJ28">
        <v>86.5</v>
      </c>
      <c r="BK28">
        <v>79.231000000000009</v>
      </c>
      <c r="BL28">
        <v>9.3000000000000007</v>
      </c>
      <c r="BM28">
        <v>80.37</v>
      </c>
      <c r="BN28">
        <v>500.66700000000003</v>
      </c>
      <c r="BO28">
        <v>85.801000000000002</v>
      </c>
      <c r="BP28">
        <v>16.3</v>
      </c>
      <c r="BQ28">
        <v>89.512</v>
      </c>
      <c r="BR28">
        <v>15.893000000000001</v>
      </c>
      <c r="BS28">
        <v>42.038000000000004</v>
      </c>
      <c r="BT28">
        <v>19.7</v>
      </c>
      <c r="BU28">
        <v>37.884999999999998</v>
      </c>
      <c r="BV28">
        <v>12.9</v>
      </c>
      <c r="BW28">
        <v>46.070999999999998</v>
      </c>
      <c r="BX28">
        <v>25.5</v>
      </c>
      <c r="BY28">
        <v>36.25</v>
      </c>
      <c r="BZ28">
        <v>10.5</v>
      </c>
      <c r="CA28">
        <v>74.39</v>
      </c>
      <c r="CB28">
        <v>26</v>
      </c>
      <c r="CC28">
        <v>66.667000000000002</v>
      </c>
      <c r="CD28">
        <v>31.400000000000002</v>
      </c>
      <c r="CE28">
        <v>51.053000000000004</v>
      </c>
      <c r="CF28">
        <v>7.1000000000000005</v>
      </c>
      <c r="CG28">
        <v>14.200000000000001</v>
      </c>
      <c r="CH28">
        <v>13.200000000000001</v>
      </c>
      <c r="CI28">
        <v>26.400000000000002</v>
      </c>
      <c r="CJ28">
        <v>0.4</v>
      </c>
      <c r="CK28">
        <v>98.667000000000002</v>
      </c>
      <c r="CL28">
        <v>88.9</v>
      </c>
      <c r="CM28">
        <v>86.125</v>
      </c>
      <c r="CN28">
        <v>1.33</v>
      </c>
      <c r="CO28">
        <v>99.582000000000008</v>
      </c>
      <c r="CP28">
        <v>48.614000000000004</v>
      </c>
      <c r="CQ28">
        <v>51.386000000000003</v>
      </c>
      <c r="CR28">
        <v>97.486000000000004</v>
      </c>
      <c r="CS28">
        <v>97.191000000000003</v>
      </c>
      <c r="CT28">
        <v>99.665000000000006</v>
      </c>
      <c r="CU28">
        <v>99.61</v>
      </c>
      <c r="CV28">
        <v>3.2</v>
      </c>
      <c r="CW28">
        <v>90.856999999999999</v>
      </c>
      <c r="CX28">
        <v>24.355</v>
      </c>
      <c r="CY28">
        <v>45.436</v>
      </c>
      <c r="CZ28">
        <v>1.214</v>
      </c>
      <c r="DA28">
        <v>79.424000000000007</v>
      </c>
      <c r="DB28">
        <v>0.80500000000000005</v>
      </c>
      <c r="DC28">
        <v>87.332999999999998</v>
      </c>
      <c r="DD28">
        <v>22578</v>
      </c>
      <c r="DE28">
        <v>70.311999999999998</v>
      </c>
      <c r="DF28">
        <v>10.1</v>
      </c>
      <c r="DG28">
        <v>88.947000000000003</v>
      </c>
      <c r="DH28">
        <v>5.6000000000000005</v>
      </c>
      <c r="DI28">
        <v>82.667000000000002</v>
      </c>
      <c r="DJ28">
        <v>4.4400000000000004</v>
      </c>
      <c r="DK28">
        <v>11.200000000000001</v>
      </c>
      <c r="DL28">
        <v>6.8</v>
      </c>
      <c r="DM28">
        <v>77.123999999999995</v>
      </c>
      <c r="DN28">
        <v>2.673</v>
      </c>
      <c r="DO28">
        <v>55.45</v>
      </c>
      <c r="DP28">
        <v>2.37</v>
      </c>
      <c r="DQ28">
        <v>67.930999999999997</v>
      </c>
      <c r="DR28">
        <v>1.2110000000000001</v>
      </c>
      <c r="DS28">
        <v>53.588000000000001</v>
      </c>
      <c r="DT28">
        <v>127.58</v>
      </c>
      <c r="DU28">
        <v>52.564999999999998</v>
      </c>
      <c r="DV28">
        <v>75</v>
      </c>
      <c r="DW28">
        <v>41.667000000000002</v>
      </c>
      <c r="DX28">
        <v>2</v>
      </c>
      <c r="DY28">
        <v>92.308000000000007</v>
      </c>
      <c r="DZ28">
        <v>35</v>
      </c>
      <c r="EA28">
        <v>50</v>
      </c>
      <c r="EB28">
        <v>3.68</v>
      </c>
      <c r="EC28">
        <v>78.332999999999998</v>
      </c>
      <c r="ED28">
        <v>46.95</v>
      </c>
      <c r="EE28">
        <v>93.9</v>
      </c>
      <c r="EF28">
        <v>1.079</v>
      </c>
      <c r="EG28">
        <v>89.917000000000002</v>
      </c>
      <c r="EH28">
        <v>27.400000000000002</v>
      </c>
      <c r="EI28">
        <v>100</v>
      </c>
      <c r="EJ28">
        <v>1</v>
      </c>
      <c r="EK28">
        <v>93.75</v>
      </c>
      <c r="EL28">
        <v>1.589</v>
      </c>
      <c r="EM28">
        <v>96.028000000000006</v>
      </c>
      <c r="EN28">
        <v>30.8</v>
      </c>
      <c r="EO28">
        <v>57.966000000000001</v>
      </c>
      <c r="EP28">
        <v>58.300000000000004</v>
      </c>
      <c r="EQ28">
        <v>94.031999999999996</v>
      </c>
      <c r="ER28">
        <v>10</v>
      </c>
      <c r="ES28">
        <v>83.332999999999998</v>
      </c>
      <c r="ET28">
        <v>23.8</v>
      </c>
      <c r="EU28">
        <v>10.476000000000001</v>
      </c>
      <c r="EV28">
        <v>6.6000000000000005</v>
      </c>
      <c r="EW28">
        <v>31.111000000000001</v>
      </c>
      <c r="EX28">
        <v>3.69</v>
      </c>
      <c r="EY28">
        <v>59.777999999999999</v>
      </c>
      <c r="EZ28">
        <v>45.289000000000001</v>
      </c>
      <c r="FA28">
        <v>91.373999999999995</v>
      </c>
      <c r="FB28">
        <v>38.922000000000004</v>
      </c>
      <c r="FC28">
        <v>35.130000000000003</v>
      </c>
      <c r="FD28">
        <v>11.09</v>
      </c>
      <c r="FE28">
        <v>67.536000000000001</v>
      </c>
      <c r="FF28">
        <v>14.922000000000001</v>
      </c>
      <c r="FG28">
        <v>50.26</v>
      </c>
      <c r="FH28">
        <v>9.5950000000000006</v>
      </c>
      <c r="FI28">
        <v>52.024999999999999</v>
      </c>
      <c r="FJ28">
        <v>3.339</v>
      </c>
      <c r="FK28">
        <v>0</v>
      </c>
      <c r="FL28">
        <v>283.90000000000003</v>
      </c>
      <c r="FM28">
        <v>99.355000000000004</v>
      </c>
      <c r="FN28">
        <v>83.521000000000001</v>
      </c>
      <c r="FO28">
        <v>78.028000000000006</v>
      </c>
      <c r="FV28">
        <v>7.1000000000000008E-2</v>
      </c>
      <c r="FW28">
        <v>96.45</v>
      </c>
      <c r="FZ28">
        <v>61.494</v>
      </c>
      <c r="GA28">
        <v>59.637</v>
      </c>
      <c r="GB28">
        <v>68.81</v>
      </c>
      <c r="GC28">
        <v>68.81</v>
      </c>
      <c r="GD28">
        <v>1.51</v>
      </c>
      <c r="GE28">
        <v>94.332999999999998</v>
      </c>
      <c r="GF28">
        <v>25.54</v>
      </c>
      <c r="GG28">
        <v>68.92</v>
      </c>
      <c r="GH28">
        <v>0.89400000000000002</v>
      </c>
      <c r="GI28">
        <v>73.5</v>
      </c>
      <c r="GJ28">
        <v>4.4829999999999997</v>
      </c>
      <c r="GK28">
        <v>55.17</v>
      </c>
      <c r="GL28">
        <v>0.8</v>
      </c>
      <c r="GM28">
        <v>97.796999999999997</v>
      </c>
      <c r="GN28">
        <v>12.4</v>
      </c>
      <c r="GO28">
        <v>58</v>
      </c>
      <c r="GP28">
        <v>-3</v>
      </c>
      <c r="GQ28">
        <v>100</v>
      </c>
      <c r="GR28">
        <v>0.66200000000000003</v>
      </c>
      <c r="GS28">
        <v>80.286000000000001</v>
      </c>
      <c r="GT28">
        <v>0.78500000000000003</v>
      </c>
      <c r="GU28">
        <v>90.713999999999999</v>
      </c>
      <c r="GV28">
        <v>0.84899999999999998</v>
      </c>
      <c r="GW28">
        <v>84.716999999999999</v>
      </c>
      <c r="GX28">
        <v>69</v>
      </c>
      <c r="GY28">
        <v>74.073999999999998</v>
      </c>
      <c r="GZ28">
        <v>23.35</v>
      </c>
      <c r="HA28">
        <v>75.956000000000003</v>
      </c>
      <c r="HB28">
        <v>0.26700000000000002</v>
      </c>
      <c r="HC28">
        <v>92.147000000000006</v>
      </c>
      <c r="HD28">
        <v>10.01</v>
      </c>
      <c r="HE28">
        <v>99.986000000000004</v>
      </c>
      <c r="HF28">
        <v>0.43</v>
      </c>
      <c r="HG28">
        <v>36.667000000000002</v>
      </c>
      <c r="HH28">
        <v>0</v>
      </c>
      <c r="HI28">
        <v>100</v>
      </c>
      <c r="HJ28">
        <v>56</v>
      </c>
      <c r="HK28">
        <v>73.332999999999998</v>
      </c>
      <c r="HL28">
        <v>87.989000000000004</v>
      </c>
      <c r="HM28">
        <v>83.984999999999999</v>
      </c>
      <c r="HN28">
        <v>79.164000000000001</v>
      </c>
      <c r="HO28">
        <v>73.516999999999996</v>
      </c>
      <c r="HP28">
        <v>76.716444444444448</v>
      </c>
      <c r="HQ28">
        <v>65.844000000000008</v>
      </c>
      <c r="HR28">
        <v>44.826666666666661</v>
      </c>
      <c r="HS28">
        <v>88.760166666666677</v>
      </c>
      <c r="HT28">
        <v>71.905666666666676</v>
      </c>
      <c r="HU28">
        <v>67.576142857142855</v>
      </c>
      <c r="HV28">
        <v>68.912111111111116</v>
      </c>
      <c r="HW28">
        <v>96.875</v>
      </c>
      <c r="HX28">
        <v>68.367000000000004</v>
      </c>
      <c r="HY28">
        <v>55.86483333333333</v>
      </c>
      <c r="HZ28">
        <v>50.46</v>
      </c>
      <c r="IA28">
        <v>87.239000000000004</v>
      </c>
      <c r="IB28">
        <v>70.061666666666667</v>
      </c>
      <c r="IC28">
        <v>85.367699999999999</v>
      </c>
      <c r="ID28">
        <v>73.496250000000003</v>
      </c>
    </row>
    <row r="29" spans="1:238">
      <c r="A29" t="s">
        <v>2</v>
      </c>
      <c r="B29" t="s">
        <v>49</v>
      </c>
      <c r="C29">
        <v>2006</v>
      </c>
      <c r="D29" s="18">
        <v>72.224041223155936</v>
      </c>
      <c r="E29" s="18">
        <v>74.350465811965805</v>
      </c>
      <c r="F29" s="15">
        <v>8285344.9999999991</v>
      </c>
      <c r="G29" t="s">
        <v>93</v>
      </c>
      <c r="H29">
        <v>12.6</v>
      </c>
      <c r="I29">
        <v>50.780999999999999</v>
      </c>
      <c r="J29">
        <v>3.6</v>
      </c>
      <c r="K29">
        <v>88.534999999999997</v>
      </c>
      <c r="L29">
        <v>0.45</v>
      </c>
      <c r="M29">
        <v>97.856999999999999</v>
      </c>
      <c r="N29">
        <v>12.8</v>
      </c>
      <c r="O29">
        <v>69.47</v>
      </c>
      <c r="P29">
        <v>2.379</v>
      </c>
      <c r="Q29">
        <v>21.163</v>
      </c>
      <c r="R29">
        <v>69.689000000000007</v>
      </c>
      <c r="S29">
        <v>80.171000000000006</v>
      </c>
      <c r="T29">
        <v>32.1</v>
      </c>
      <c r="U29">
        <v>88.367999999999995</v>
      </c>
      <c r="V29">
        <v>16.7</v>
      </c>
      <c r="W29">
        <v>83.269000000000005</v>
      </c>
      <c r="X29">
        <v>6.7</v>
      </c>
      <c r="Y29">
        <v>98.781999999999996</v>
      </c>
      <c r="Z29">
        <v>80.100000000000009</v>
      </c>
      <c r="AA29">
        <v>90</v>
      </c>
      <c r="AB29">
        <v>2</v>
      </c>
      <c r="AC29">
        <v>81.817999999999998</v>
      </c>
      <c r="AD29">
        <v>71.900000000000006</v>
      </c>
      <c r="AE29">
        <v>85.272999999999996</v>
      </c>
      <c r="AF29">
        <v>26</v>
      </c>
      <c r="AG29">
        <v>56.667000000000002</v>
      </c>
      <c r="AH29">
        <v>1.5</v>
      </c>
      <c r="AI29">
        <v>92.5</v>
      </c>
      <c r="AJ29">
        <v>12</v>
      </c>
      <c r="AK29">
        <v>98.492999999999995</v>
      </c>
      <c r="AL29">
        <v>250.05</v>
      </c>
      <c r="AM29">
        <v>88.228999999999999</v>
      </c>
      <c r="AN29">
        <v>15.540000000000001</v>
      </c>
      <c r="AO29">
        <v>55.615000000000002</v>
      </c>
      <c r="AP29">
        <v>15</v>
      </c>
      <c r="AQ29">
        <v>95.935000000000002</v>
      </c>
      <c r="AR29">
        <v>4.8</v>
      </c>
      <c r="AS29">
        <v>98.272999999999996</v>
      </c>
      <c r="AT29">
        <v>8.8000000000000007</v>
      </c>
      <c r="AU29">
        <v>81.290000000000006</v>
      </c>
      <c r="AV29">
        <v>80</v>
      </c>
      <c r="AW29">
        <v>66.102000000000004</v>
      </c>
      <c r="AX29">
        <v>2.4</v>
      </c>
      <c r="AY29">
        <v>89.796000000000006</v>
      </c>
      <c r="AZ29">
        <v>31</v>
      </c>
      <c r="BA29">
        <v>50</v>
      </c>
      <c r="BB29">
        <v>98.5</v>
      </c>
      <c r="BC29">
        <v>97</v>
      </c>
      <c r="BD29">
        <v>25.353000000000002</v>
      </c>
      <c r="BE29">
        <v>72.584000000000003</v>
      </c>
      <c r="BF29">
        <v>7.1000000000000005</v>
      </c>
      <c r="BG29">
        <v>88.372</v>
      </c>
      <c r="BH29">
        <v>4</v>
      </c>
      <c r="BI29">
        <v>8</v>
      </c>
      <c r="BJ29">
        <v>86.5</v>
      </c>
      <c r="BK29">
        <v>79.231000000000009</v>
      </c>
      <c r="BL29">
        <v>10</v>
      </c>
      <c r="BM29">
        <v>77.778000000000006</v>
      </c>
      <c r="BN29">
        <v>500.66700000000003</v>
      </c>
      <c r="BO29">
        <v>85.801000000000002</v>
      </c>
      <c r="BP29">
        <v>16.3</v>
      </c>
      <c r="BQ29">
        <v>89.512</v>
      </c>
      <c r="BR29">
        <v>15.893000000000001</v>
      </c>
      <c r="BS29">
        <v>42.038000000000004</v>
      </c>
      <c r="BT29">
        <v>19</v>
      </c>
      <c r="BU29">
        <v>36.538000000000004</v>
      </c>
      <c r="BV29">
        <v>13.200000000000001</v>
      </c>
      <c r="BW29">
        <v>47.143000000000001</v>
      </c>
      <c r="BX29">
        <v>25.5</v>
      </c>
      <c r="BY29">
        <v>36.25</v>
      </c>
      <c r="BZ29">
        <v>10.5</v>
      </c>
      <c r="CA29">
        <v>74.39</v>
      </c>
      <c r="CB29">
        <v>26.400000000000002</v>
      </c>
      <c r="CC29">
        <v>66</v>
      </c>
      <c r="CD29">
        <v>31</v>
      </c>
      <c r="CE29">
        <v>50</v>
      </c>
      <c r="CF29">
        <v>5.9</v>
      </c>
      <c r="CG29">
        <v>11.8</v>
      </c>
      <c r="CH29">
        <v>13.200000000000001</v>
      </c>
      <c r="CI29">
        <v>26.400000000000002</v>
      </c>
      <c r="CJ29">
        <v>0.4</v>
      </c>
      <c r="CK29">
        <v>98.667000000000002</v>
      </c>
      <c r="CL29">
        <v>91.8</v>
      </c>
      <c r="CM29">
        <v>89.75</v>
      </c>
      <c r="CN29">
        <v>1.32</v>
      </c>
      <c r="CO29">
        <v>99.594999999999999</v>
      </c>
      <c r="CP29">
        <v>51.500999999999998</v>
      </c>
      <c r="CQ29">
        <v>48.499000000000002</v>
      </c>
      <c r="CR29">
        <v>97.692000000000007</v>
      </c>
      <c r="CS29">
        <v>97.421000000000006</v>
      </c>
      <c r="CT29">
        <v>99.661000000000001</v>
      </c>
      <c r="CU29">
        <v>99.605000000000004</v>
      </c>
      <c r="CV29">
        <v>3.8000000000000003</v>
      </c>
      <c r="CW29">
        <v>89.143000000000001</v>
      </c>
      <c r="CX29">
        <v>26.277000000000001</v>
      </c>
      <c r="CY29">
        <v>49.526000000000003</v>
      </c>
      <c r="CZ29">
        <v>1.2130000000000001</v>
      </c>
      <c r="DA29">
        <v>79.441000000000003</v>
      </c>
      <c r="DB29">
        <v>0.80500000000000005</v>
      </c>
      <c r="DC29">
        <v>87.332999999999998</v>
      </c>
      <c r="DD29">
        <v>23611</v>
      </c>
      <c r="DE29">
        <v>74.444000000000003</v>
      </c>
      <c r="DF29">
        <v>9.6</v>
      </c>
      <c r="DG29">
        <v>91.579000000000008</v>
      </c>
      <c r="DH29">
        <v>5.3</v>
      </c>
      <c r="DI29">
        <v>84.667000000000002</v>
      </c>
      <c r="DJ29">
        <v>4.4400000000000004</v>
      </c>
      <c r="DK29">
        <v>11.200000000000001</v>
      </c>
      <c r="DL29">
        <v>6.4</v>
      </c>
      <c r="DM29">
        <v>79.739000000000004</v>
      </c>
      <c r="DN29">
        <v>2.415</v>
      </c>
      <c r="DO29">
        <v>59.75</v>
      </c>
      <c r="DP29">
        <v>2.36</v>
      </c>
      <c r="DQ29">
        <v>67.585999999999999</v>
      </c>
      <c r="DR29">
        <v>1.236</v>
      </c>
      <c r="DS29">
        <v>55.059000000000005</v>
      </c>
      <c r="DT29">
        <v>138.31700000000001</v>
      </c>
      <c r="DU29">
        <v>57.096000000000004</v>
      </c>
      <c r="DV29">
        <v>75</v>
      </c>
      <c r="DW29">
        <v>41.667000000000002</v>
      </c>
      <c r="DX29">
        <v>2</v>
      </c>
      <c r="DY29">
        <v>92.308000000000007</v>
      </c>
      <c r="DZ29">
        <v>35</v>
      </c>
      <c r="EA29">
        <v>50</v>
      </c>
      <c r="EB29">
        <v>3.68</v>
      </c>
      <c r="EC29">
        <v>78.332999999999998</v>
      </c>
      <c r="ED29">
        <v>46.95</v>
      </c>
      <c r="EE29">
        <v>93.9</v>
      </c>
      <c r="EF29">
        <v>1.099</v>
      </c>
      <c r="EG29">
        <v>91.582999999999998</v>
      </c>
      <c r="EH29">
        <v>27.400000000000002</v>
      </c>
      <c r="EI29">
        <v>100</v>
      </c>
      <c r="EJ29">
        <v>1</v>
      </c>
      <c r="EK29">
        <v>93.75</v>
      </c>
      <c r="EL29">
        <v>1.589</v>
      </c>
      <c r="EM29">
        <v>96.028000000000006</v>
      </c>
      <c r="EN29">
        <v>32.700000000000003</v>
      </c>
      <c r="EO29">
        <v>54.746000000000002</v>
      </c>
      <c r="EP29">
        <v>59.2</v>
      </c>
      <c r="EQ29">
        <v>95.484000000000009</v>
      </c>
      <c r="ER29">
        <v>10.3</v>
      </c>
      <c r="ES29">
        <v>82.082999999999998</v>
      </c>
      <c r="ET29">
        <v>25</v>
      </c>
      <c r="EU29">
        <v>4.7620000000000005</v>
      </c>
      <c r="EV29">
        <v>6.6000000000000005</v>
      </c>
      <c r="EW29">
        <v>31.111000000000001</v>
      </c>
      <c r="EX29">
        <v>3.69</v>
      </c>
      <c r="EY29">
        <v>59.777999999999999</v>
      </c>
      <c r="EZ29">
        <v>45.289000000000001</v>
      </c>
      <c r="FA29">
        <v>91.373999999999995</v>
      </c>
      <c r="FB29">
        <v>38.922000000000004</v>
      </c>
      <c r="FC29">
        <v>35.130000000000003</v>
      </c>
      <c r="FD29">
        <v>11.09</v>
      </c>
      <c r="FE29">
        <v>67.536000000000001</v>
      </c>
      <c r="FF29">
        <v>14.922000000000001</v>
      </c>
      <c r="FG29">
        <v>50.26</v>
      </c>
      <c r="FH29">
        <v>9.2810000000000006</v>
      </c>
      <c r="FI29">
        <v>53.594999999999999</v>
      </c>
      <c r="FJ29">
        <v>3.6160000000000001</v>
      </c>
      <c r="FK29">
        <v>0</v>
      </c>
      <c r="FL29">
        <v>283.90000000000003</v>
      </c>
      <c r="FM29">
        <v>99.355000000000004</v>
      </c>
      <c r="FN29">
        <v>83.521000000000001</v>
      </c>
      <c r="FO29">
        <v>78.028000000000006</v>
      </c>
      <c r="FV29">
        <v>7.1000000000000008E-2</v>
      </c>
      <c r="FW29">
        <v>96.45</v>
      </c>
      <c r="FZ29">
        <v>62.582999999999998</v>
      </c>
      <c r="GA29">
        <v>60.779000000000003</v>
      </c>
      <c r="GB29">
        <v>68.81</v>
      </c>
      <c r="GC29">
        <v>68.81</v>
      </c>
      <c r="GD29">
        <v>1.41</v>
      </c>
      <c r="GE29">
        <v>95.444000000000003</v>
      </c>
      <c r="GF29">
        <v>26.01</v>
      </c>
      <c r="GG29">
        <v>67.98</v>
      </c>
      <c r="GH29">
        <v>0.89500000000000002</v>
      </c>
      <c r="GI29">
        <v>73.75</v>
      </c>
      <c r="GJ29">
        <v>4.4829999999999997</v>
      </c>
      <c r="GK29">
        <v>55.17</v>
      </c>
      <c r="GL29">
        <v>0.8</v>
      </c>
      <c r="GM29">
        <v>97.796999999999997</v>
      </c>
      <c r="GN29">
        <v>12.1</v>
      </c>
      <c r="GO29">
        <v>59.5</v>
      </c>
      <c r="GP29">
        <v>-1.3</v>
      </c>
      <c r="GQ29">
        <v>100</v>
      </c>
      <c r="GR29">
        <v>0.66200000000000003</v>
      </c>
      <c r="GS29">
        <v>80.286000000000001</v>
      </c>
      <c r="GT29">
        <v>0.78500000000000003</v>
      </c>
      <c r="GU29">
        <v>90.713999999999999</v>
      </c>
      <c r="GV29">
        <v>0.84899999999999998</v>
      </c>
      <c r="GW29">
        <v>84.716999999999999</v>
      </c>
      <c r="GX29">
        <v>69</v>
      </c>
      <c r="GY29">
        <v>74.073999999999998</v>
      </c>
      <c r="GZ29">
        <v>23.35</v>
      </c>
      <c r="HA29">
        <v>75.956000000000003</v>
      </c>
      <c r="HB29">
        <v>0.26700000000000002</v>
      </c>
      <c r="HC29">
        <v>92.147000000000006</v>
      </c>
      <c r="HD29">
        <v>10.01</v>
      </c>
      <c r="HE29">
        <v>99.986000000000004</v>
      </c>
      <c r="HF29">
        <v>0.43</v>
      </c>
      <c r="HG29">
        <v>36.667000000000002</v>
      </c>
      <c r="HH29">
        <v>0</v>
      </c>
      <c r="HI29">
        <v>100</v>
      </c>
      <c r="HJ29">
        <v>56</v>
      </c>
      <c r="HK29">
        <v>73.332999999999998</v>
      </c>
      <c r="HL29">
        <v>87.989000000000004</v>
      </c>
      <c r="HM29">
        <v>83.984999999999999</v>
      </c>
      <c r="HN29">
        <v>79.057666666666663</v>
      </c>
      <c r="HO29">
        <v>73.537166666666664</v>
      </c>
      <c r="HP29">
        <v>77.552611111111119</v>
      </c>
      <c r="HQ29">
        <v>65.434428571428583</v>
      </c>
      <c r="HR29">
        <v>44.139999999999993</v>
      </c>
      <c r="HS29">
        <v>88.922833333333344</v>
      </c>
      <c r="HT29">
        <v>72.703333333333333</v>
      </c>
      <c r="HU29">
        <v>69.816000000000003</v>
      </c>
      <c r="HV29">
        <v>69.725777777777765</v>
      </c>
      <c r="HW29">
        <v>96.875</v>
      </c>
      <c r="HX29">
        <v>66.620599999999996</v>
      </c>
      <c r="HY29">
        <v>55.86483333333333</v>
      </c>
      <c r="HZ29">
        <v>50.983333333333327</v>
      </c>
      <c r="IA29">
        <v>87.239000000000004</v>
      </c>
      <c r="IB29">
        <v>70.322166666666675</v>
      </c>
      <c r="IC29">
        <v>85.517700000000005</v>
      </c>
      <c r="ID29">
        <v>73.496250000000003</v>
      </c>
    </row>
    <row r="30" spans="1:238">
      <c r="A30" t="s">
        <v>2</v>
      </c>
      <c r="B30" t="s">
        <v>49</v>
      </c>
      <c r="C30">
        <v>2007</v>
      </c>
      <c r="D30" s="18">
        <v>72.854234313725485</v>
      </c>
      <c r="E30" s="18">
        <v>74.457303418803406</v>
      </c>
      <c r="F30" s="15">
        <v>8313731</v>
      </c>
      <c r="G30" t="s">
        <v>93</v>
      </c>
      <c r="H30">
        <v>12</v>
      </c>
      <c r="I30">
        <v>53.125</v>
      </c>
      <c r="J30">
        <v>3.3000000000000003</v>
      </c>
      <c r="K30">
        <v>89.49</v>
      </c>
      <c r="L30">
        <v>0.45</v>
      </c>
      <c r="M30">
        <v>97.856999999999999</v>
      </c>
      <c r="N30">
        <v>12.8</v>
      </c>
      <c r="O30">
        <v>69.47</v>
      </c>
      <c r="P30">
        <v>2.383</v>
      </c>
      <c r="Q30">
        <v>20.233000000000001</v>
      </c>
      <c r="R30">
        <v>69.689000000000007</v>
      </c>
      <c r="S30">
        <v>80.171000000000006</v>
      </c>
      <c r="T30">
        <v>32.1</v>
      </c>
      <c r="U30">
        <v>88.367999999999995</v>
      </c>
      <c r="V30">
        <v>17.100000000000001</v>
      </c>
      <c r="W30">
        <v>82.5</v>
      </c>
      <c r="X30">
        <v>6.7</v>
      </c>
      <c r="Y30">
        <v>98.781999999999996</v>
      </c>
      <c r="Z30">
        <v>80.3</v>
      </c>
      <c r="AA30">
        <v>90.69</v>
      </c>
      <c r="AB30">
        <v>2</v>
      </c>
      <c r="AC30">
        <v>81.817999999999998</v>
      </c>
      <c r="AD30">
        <v>72.400000000000006</v>
      </c>
      <c r="AE30">
        <v>86.182000000000002</v>
      </c>
      <c r="AF30">
        <v>26</v>
      </c>
      <c r="AG30">
        <v>56.667000000000002</v>
      </c>
      <c r="AH30">
        <v>1.5</v>
      </c>
      <c r="AI30">
        <v>92.5</v>
      </c>
      <c r="AJ30">
        <v>11</v>
      </c>
      <c r="AK30">
        <v>98.671999999999997</v>
      </c>
      <c r="AL30">
        <v>250.05</v>
      </c>
      <c r="AM30">
        <v>88.228999999999999</v>
      </c>
      <c r="AN30">
        <v>15.540000000000001</v>
      </c>
      <c r="AO30">
        <v>55.615000000000002</v>
      </c>
      <c r="AP30">
        <v>15</v>
      </c>
      <c r="AQ30">
        <v>95.935000000000002</v>
      </c>
      <c r="AR30">
        <v>4.6000000000000005</v>
      </c>
      <c r="AS30">
        <v>98.43</v>
      </c>
      <c r="AT30">
        <v>8.3000000000000007</v>
      </c>
      <c r="AU30">
        <v>82.903000000000006</v>
      </c>
      <c r="AV30">
        <v>79</v>
      </c>
      <c r="AW30">
        <v>64.406999999999996</v>
      </c>
      <c r="AX30">
        <v>2.4</v>
      </c>
      <c r="AY30">
        <v>89.796000000000006</v>
      </c>
      <c r="AZ30">
        <v>31</v>
      </c>
      <c r="BA30">
        <v>50</v>
      </c>
      <c r="BB30">
        <v>98.7</v>
      </c>
      <c r="BC30">
        <v>97.4</v>
      </c>
      <c r="BD30">
        <v>25.353000000000002</v>
      </c>
      <c r="BE30">
        <v>72.584000000000003</v>
      </c>
      <c r="BF30">
        <v>7.1000000000000005</v>
      </c>
      <c r="BG30">
        <v>88.372</v>
      </c>
      <c r="BH30">
        <v>4</v>
      </c>
      <c r="BI30">
        <v>8</v>
      </c>
      <c r="BJ30">
        <v>86.5</v>
      </c>
      <c r="BK30">
        <v>79.231000000000009</v>
      </c>
      <c r="BL30">
        <v>10.8</v>
      </c>
      <c r="BM30">
        <v>74.814999999999998</v>
      </c>
      <c r="BN30">
        <v>500.66700000000003</v>
      </c>
      <c r="BO30">
        <v>85.801000000000002</v>
      </c>
      <c r="BP30">
        <v>16.3</v>
      </c>
      <c r="BQ30">
        <v>89.512</v>
      </c>
      <c r="BR30">
        <v>15.893000000000001</v>
      </c>
      <c r="BS30">
        <v>42.038000000000004</v>
      </c>
      <c r="BT30">
        <v>18.7</v>
      </c>
      <c r="BU30">
        <v>35.962000000000003</v>
      </c>
      <c r="BV30">
        <v>12.9</v>
      </c>
      <c r="BW30">
        <v>46.070999999999998</v>
      </c>
      <c r="BX30">
        <v>25.5</v>
      </c>
      <c r="BY30">
        <v>36.25</v>
      </c>
      <c r="BZ30">
        <v>10.5</v>
      </c>
      <c r="CA30">
        <v>74.39</v>
      </c>
      <c r="CB30">
        <v>27.400000000000002</v>
      </c>
      <c r="CC30">
        <v>64.332999999999998</v>
      </c>
      <c r="CD30">
        <v>30.6</v>
      </c>
      <c r="CE30">
        <v>48.947000000000003</v>
      </c>
      <c r="CF30">
        <v>5</v>
      </c>
      <c r="CG30">
        <v>10</v>
      </c>
      <c r="CH30">
        <v>13.200000000000001</v>
      </c>
      <c r="CI30">
        <v>26.400000000000002</v>
      </c>
      <c r="CJ30">
        <v>0.70000000000000007</v>
      </c>
      <c r="CK30">
        <v>97.667000000000002</v>
      </c>
      <c r="CL30">
        <v>91.8</v>
      </c>
      <c r="CM30">
        <v>89.75</v>
      </c>
      <c r="CN30">
        <v>1.5</v>
      </c>
      <c r="CO30">
        <v>99.367000000000004</v>
      </c>
      <c r="CP30">
        <v>51.942999999999998</v>
      </c>
      <c r="CQ30">
        <v>48.057000000000002</v>
      </c>
      <c r="CR30">
        <v>97.899000000000001</v>
      </c>
      <c r="CS30">
        <v>97.653000000000006</v>
      </c>
      <c r="CT30">
        <v>99.656999999999996</v>
      </c>
      <c r="CU30">
        <v>99.600999999999999</v>
      </c>
      <c r="CV30">
        <v>2.6</v>
      </c>
      <c r="CW30">
        <v>92.570999999999998</v>
      </c>
      <c r="CX30">
        <v>28.145</v>
      </c>
      <c r="CY30">
        <v>53.5</v>
      </c>
      <c r="CZ30">
        <v>1.149</v>
      </c>
      <c r="DA30">
        <v>80.525000000000006</v>
      </c>
      <c r="DB30">
        <v>0.80500000000000005</v>
      </c>
      <c r="DC30">
        <v>87.332999999999998</v>
      </c>
      <c r="DD30">
        <v>24321</v>
      </c>
      <c r="DE30">
        <v>77.284000000000006</v>
      </c>
      <c r="DF30">
        <v>9.4</v>
      </c>
      <c r="DG30">
        <v>92.632000000000005</v>
      </c>
      <c r="DH30">
        <v>4.9000000000000004</v>
      </c>
      <c r="DI30">
        <v>87.332999999999998</v>
      </c>
      <c r="DJ30">
        <v>4.4400000000000004</v>
      </c>
      <c r="DK30">
        <v>11.200000000000001</v>
      </c>
      <c r="DL30">
        <v>6.1000000000000005</v>
      </c>
      <c r="DM30">
        <v>81.698999999999998</v>
      </c>
      <c r="DN30">
        <v>2.4220000000000002</v>
      </c>
      <c r="DO30">
        <v>59.633000000000003</v>
      </c>
      <c r="DP30">
        <v>2.42</v>
      </c>
      <c r="DQ30">
        <v>69.655000000000001</v>
      </c>
      <c r="DR30">
        <v>1.31</v>
      </c>
      <c r="DS30">
        <v>59.411999999999999</v>
      </c>
      <c r="DT30">
        <v>166.23099999999999</v>
      </c>
      <c r="DU30">
        <v>68.873999999999995</v>
      </c>
      <c r="DV30">
        <v>75</v>
      </c>
      <c r="DW30">
        <v>41.667000000000002</v>
      </c>
      <c r="DX30">
        <v>2</v>
      </c>
      <c r="DY30">
        <v>92.308000000000007</v>
      </c>
      <c r="DZ30">
        <v>35</v>
      </c>
      <c r="EA30">
        <v>50</v>
      </c>
      <c r="EB30">
        <v>3.68</v>
      </c>
      <c r="EC30">
        <v>78.332999999999998</v>
      </c>
      <c r="ED30">
        <v>46.95</v>
      </c>
      <c r="EE30">
        <v>93.9</v>
      </c>
      <c r="EF30">
        <v>1.1910000000000001</v>
      </c>
      <c r="EG30">
        <v>99.25</v>
      </c>
      <c r="EH30">
        <v>27.400000000000002</v>
      </c>
      <c r="EI30">
        <v>100</v>
      </c>
      <c r="EJ30">
        <v>1</v>
      </c>
      <c r="EK30">
        <v>93.75</v>
      </c>
      <c r="EL30">
        <v>1.589</v>
      </c>
      <c r="EM30">
        <v>96.028000000000006</v>
      </c>
      <c r="EN30">
        <v>33.299999999999997</v>
      </c>
      <c r="EO30">
        <v>53.728999999999999</v>
      </c>
      <c r="EP30">
        <v>60.2</v>
      </c>
      <c r="EQ30">
        <v>97.097000000000008</v>
      </c>
      <c r="ER30">
        <v>9.4</v>
      </c>
      <c r="ES30">
        <v>85.832999999999998</v>
      </c>
      <c r="ET30">
        <v>23.1</v>
      </c>
      <c r="EU30">
        <v>13.81</v>
      </c>
      <c r="EV30">
        <v>6.6000000000000005</v>
      </c>
      <c r="EW30">
        <v>31.111000000000001</v>
      </c>
      <c r="EX30">
        <v>3.69</v>
      </c>
      <c r="EY30">
        <v>59.777999999999999</v>
      </c>
      <c r="EZ30">
        <v>45.289000000000001</v>
      </c>
      <c r="FA30">
        <v>91.373999999999995</v>
      </c>
      <c r="FB30">
        <v>38.922000000000004</v>
      </c>
      <c r="FC30">
        <v>35.130000000000003</v>
      </c>
      <c r="FD30">
        <v>11.09</v>
      </c>
      <c r="FE30">
        <v>67.536000000000001</v>
      </c>
      <c r="FF30">
        <v>14.922000000000001</v>
      </c>
      <c r="FG30">
        <v>50.26</v>
      </c>
      <c r="FH30">
        <v>8.9329999999999998</v>
      </c>
      <c r="FI30">
        <v>55.335000000000001</v>
      </c>
      <c r="FJ30">
        <v>3.863</v>
      </c>
      <c r="FK30">
        <v>0</v>
      </c>
      <c r="FL30">
        <v>283.90000000000003</v>
      </c>
      <c r="FM30">
        <v>99.355000000000004</v>
      </c>
      <c r="FN30">
        <v>83.521000000000001</v>
      </c>
      <c r="FO30">
        <v>78.028000000000006</v>
      </c>
      <c r="FV30">
        <v>7.1000000000000008E-2</v>
      </c>
      <c r="FW30">
        <v>96.45</v>
      </c>
      <c r="FZ30">
        <v>62.972000000000001</v>
      </c>
      <c r="GA30">
        <v>61.187000000000005</v>
      </c>
      <c r="GB30">
        <v>68.81</v>
      </c>
      <c r="GC30">
        <v>68.81</v>
      </c>
      <c r="GD30">
        <v>1.18</v>
      </c>
      <c r="GE30">
        <v>98</v>
      </c>
      <c r="GF30">
        <v>24.62</v>
      </c>
      <c r="GG30">
        <v>70.760000000000005</v>
      </c>
      <c r="GH30">
        <v>0.89500000000000002</v>
      </c>
      <c r="GI30">
        <v>73.75</v>
      </c>
      <c r="GJ30">
        <v>4.4829999999999997</v>
      </c>
      <c r="GK30">
        <v>55.17</v>
      </c>
      <c r="GL30">
        <v>0.6</v>
      </c>
      <c r="GM30">
        <v>98.677999999999997</v>
      </c>
      <c r="GN30">
        <v>11.4</v>
      </c>
      <c r="GO30">
        <v>63</v>
      </c>
      <c r="GP30">
        <v>0.2</v>
      </c>
      <c r="GQ30">
        <v>98.667000000000002</v>
      </c>
      <c r="GR30">
        <v>0.66200000000000003</v>
      </c>
      <c r="GS30">
        <v>80.286000000000001</v>
      </c>
      <c r="GT30">
        <v>0.78500000000000003</v>
      </c>
      <c r="GU30">
        <v>90.713999999999999</v>
      </c>
      <c r="GV30">
        <v>0.84899999999999998</v>
      </c>
      <c r="GW30">
        <v>84.716999999999999</v>
      </c>
      <c r="GX30">
        <v>69</v>
      </c>
      <c r="GY30">
        <v>74.073999999999998</v>
      </c>
      <c r="GZ30">
        <v>23.35</v>
      </c>
      <c r="HA30">
        <v>75.956000000000003</v>
      </c>
      <c r="HB30">
        <v>0.26700000000000002</v>
      </c>
      <c r="HC30">
        <v>92.147000000000006</v>
      </c>
      <c r="HD30">
        <v>10.01</v>
      </c>
      <c r="HE30">
        <v>99.986000000000004</v>
      </c>
      <c r="HF30">
        <v>0.43</v>
      </c>
      <c r="HG30">
        <v>36.667000000000002</v>
      </c>
      <c r="HH30">
        <v>0</v>
      </c>
      <c r="HI30">
        <v>100</v>
      </c>
      <c r="HJ30">
        <v>56</v>
      </c>
      <c r="HK30">
        <v>73.332999999999998</v>
      </c>
      <c r="HL30">
        <v>87.989000000000004</v>
      </c>
      <c r="HM30">
        <v>83.984999999999999</v>
      </c>
      <c r="HN30">
        <v>80.157333333333341</v>
      </c>
      <c r="HO30">
        <v>73.254000000000005</v>
      </c>
      <c r="HP30">
        <v>77.677777777777791</v>
      </c>
      <c r="HQ30">
        <v>64.775714285714272</v>
      </c>
      <c r="HR30">
        <v>43.386666666666663</v>
      </c>
      <c r="HS30">
        <v>88.682500000000005</v>
      </c>
      <c r="HT30">
        <v>75.531999999999996</v>
      </c>
      <c r="HU30">
        <v>71.016285714285715</v>
      </c>
      <c r="HV30">
        <v>72.599888888888884</v>
      </c>
      <c r="HW30">
        <v>96.875</v>
      </c>
      <c r="HX30">
        <v>69.299400000000006</v>
      </c>
      <c r="HY30">
        <v>55.86483333333333</v>
      </c>
      <c r="HZ30">
        <v>51.563333333333333</v>
      </c>
      <c r="IA30">
        <v>87.239000000000004</v>
      </c>
      <c r="IB30">
        <v>71.279499999999999</v>
      </c>
      <c r="IC30">
        <v>85.822500000000005</v>
      </c>
      <c r="ID30">
        <v>73.496250000000003</v>
      </c>
    </row>
    <row r="31" spans="1:238">
      <c r="A31" t="s">
        <v>2</v>
      </c>
      <c r="B31" t="s">
        <v>49</v>
      </c>
      <c r="C31">
        <v>2008</v>
      </c>
      <c r="D31" s="18">
        <v>72.63452619047618</v>
      </c>
      <c r="E31" s="18">
        <v>73.046063034188023</v>
      </c>
      <c r="F31" s="15">
        <v>8341525</v>
      </c>
      <c r="G31" t="s">
        <v>93</v>
      </c>
      <c r="H31">
        <v>15.200000000000001</v>
      </c>
      <c r="I31">
        <v>40.625</v>
      </c>
      <c r="J31">
        <v>5.9</v>
      </c>
      <c r="K31">
        <v>81.210000000000008</v>
      </c>
      <c r="L31">
        <v>0.45</v>
      </c>
      <c r="M31">
        <v>97.856999999999999</v>
      </c>
      <c r="N31">
        <v>12.8</v>
      </c>
      <c r="O31">
        <v>69.47</v>
      </c>
      <c r="P31">
        <v>2.3780000000000001</v>
      </c>
      <c r="Q31">
        <v>21.395</v>
      </c>
      <c r="R31">
        <v>69.689000000000007</v>
      </c>
      <c r="S31">
        <v>80.171000000000006</v>
      </c>
      <c r="T31">
        <v>32.1</v>
      </c>
      <c r="U31">
        <v>88.367999999999995</v>
      </c>
      <c r="V31">
        <v>17.400000000000002</v>
      </c>
      <c r="W31">
        <v>81.923000000000002</v>
      </c>
      <c r="X31">
        <v>6.7</v>
      </c>
      <c r="Y31">
        <v>98.781999999999996</v>
      </c>
      <c r="Z31">
        <v>80.600000000000009</v>
      </c>
      <c r="AA31">
        <v>91.724000000000004</v>
      </c>
      <c r="AB31">
        <v>2</v>
      </c>
      <c r="AC31">
        <v>81.817999999999998</v>
      </c>
      <c r="AD31">
        <v>70.100000000000009</v>
      </c>
      <c r="AE31">
        <v>82</v>
      </c>
      <c r="AF31">
        <v>26</v>
      </c>
      <c r="AG31">
        <v>56.667000000000002</v>
      </c>
      <c r="AH31">
        <v>1.5</v>
      </c>
      <c r="AI31">
        <v>92.5</v>
      </c>
      <c r="AJ31">
        <v>10</v>
      </c>
      <c r="AK31">
        <v>98.852000000000004</v>
      </c>
      <c r="AL31">
        <v>250.05</v>
      </c>
      <c r="AM31">
        <v>88.228999999999999</v>
      </c>
      <c r="AN31">
        <v>15.540000000000001</v>
      </c>
      <c r="AO31">
        <v>55.615000000000002</v>
      </c>
      <c r="AP31">
        <v>15</v>
      </c>
      <c r="AQ31">
        <v>95.935000000000002</v>
      </c>
      <c r="AR31">
        <v>4.5</v>
      </c>
      <c r="AS31">
        <v>98.509</v>
      </c>
      <c r="AT31">
        <v>8.1999999999999993</v>
      </c>
      <c r="AU31">
        <v>83.225999999999999</v>
      </c>
      <c r="AV31">
        <v>83</v>
      </c>
      <c r="AW31">
        <v>71.186000000000007</v>
      </c>
      <c r="AX31">
        <v>2.4</v>
      </c>
      <c r="AY31">
        <v>89.796000000000006</v>
      </c>
      <c r="AZ31">
        <v>31</v>
      </c>
      <c r="BA31">
        <v>50</v>
      </c>
      <c r="BB31">
        <v>98.8</v>
      </c>
      <c r="BC31">
        <v>97.600000000000009</v>
      </c>
      <c r="BD31">
        <v>25.353000000000002</v>
      </c>
      <c r="BE31">
        <v>72.584000000000003</v>
      </c>
      <c r="BF31">
        <v>7.2</v>
      </c>
      <c r="BG31">
        <v>90.698000000000008</v>
      </c>
      <c r="BH31">
        <v>4</v>
      </c>
      <c r="BI31">
        <v>8</v>
      </c>
      <c r="BJ31">
        <v>86.5</v>
      </c>
      <c r="BK31">
        <v>79.231000000000009</v>
      </c>
      <c r="BL31">
        <v>10.200000000000001</v>
      </c>
      <c r="BM31">
        <v>77.037000000000006</v>
      </c>
      <c r="BN31">
        <v>500.66700000000003</v>
      </c>
      <c r="BO31">
        <v>85.801000000000002</v>
      </c>
      <c r="BP31">
        <v>16.3</v>
      </c>
      <c r="BQ31">
        <v>89.512</v>
      </c>
      <c r="BR31">
        <v>15.893000000000001</v>
      </c>
      <c r="BS31">
        <v>42.038000000000004</v>
      </c>
      <c r="BT31">
        <v>19.2</v>
      </c>
      <c r="BU31">
        <v>36.923000000000002</v>
      </c>
      <c r="BV31">
        <v>13.3</v>
      </c>
      <c r="BW31">
        <v>47.5</v>
      </c>
      <c r="BX31">
        <v>25.1</v>
      </c>
      <c r="BY31">
        <v>37.25</v>
      </c>
      <c r="BZ31">
        <v>10.5</v>
      </c>
      <c r="CA31">
        <v>74.39</v>
      </c>
      <c r="CB31">
        <v>26.1</v>
      </c>
      <c r="CC31">
        <v>66.5</v>
      </c>
      <c r="CD31">
        <v>29.900000000000002</v>
      </c>
      <c r="CE31">
        <v>47.105000000000004</v>
      </c>
      <c r="CF31">
        <v>6.4</v>
      </c>
      <c r="CG31">
        <v>12.8</v>
      </c>
      <c r="CH31">
        <v>13.200000000000001</v>
      </c>
      <c r="CI31">
        <v>26.400000000000002</v>
      </c>
      <c r="CJ31">
        <v>0.5</v>
      </c>
      <c r="CK31">
        <v>98.332999999999998</v>
      </c>
      <c r="CL31">
        <v>92.600000000000009</v>
      </c>
      <c r="CM31">
        <v>90.75</v>
      </c>
      <c r="CN31">
        <v>1.36</v>
      </c>
      <c r="CO31">
        <v>99.543999999999997</v>
      </c>
      <c r="CP31">
        <v>52.951999999999998</v>
      </c>
      <c r="CQ31">
        <v>47.048000000000002</v>
      </c>
      <c r="CR31">
        <v>98.105000000000004</v>
      </c>
      <c r="CS31">
        <v>97.882999999999996</v>
      </c>
      <c r="CT31">
        <v>99.653000000000006</v>
      </c>
      <c r="CU31">
        <v>99.596000000000004</v>
      </c>
      <c r="CV31">
        <v>3.9</v>
      </c>
      <c r="CW31">
        <v>88.856999999999999</v>
      </c>
      <c r="CX31">
        <v>28.79</v>
      </c>
      <c r="CY31">
        <v>54.872</v>
      </c>
      <c r="CZ31">
        <v>1.107</v>
      </c>
      <c r="DA31">
        <v>81.236999999999995</v>
      </c>
      <c r="DB31">
        <v>0.80500000000000005</v>
      </c>
      <c r="DC31">
        <v>87.332999999999998</v>
      </c>
      <c r="DD31">
        <v>24375</v>
      </c>
      <c r="DE31">
        <v>77.5</v>
      </c>
      <c r="DF31">
        <v>8.9</v>
      </c>
      <c r="DG31">
        <v>95.263000000000005</v>
      </c>
      <c r="DH31">
        <v>4.0999999999999996</v>
      </c>
      <c r="DI31">
        <v>92.667000000000002</v>
      </c>
      <c r="DJ31">
        <v>4.4400000000000004</v>
      </c>
      <c r="DK31">
        <v>11.200000000000001</v>
      </c>
      <c r="DL31">
        <v>8.5</v>
      </c>
      <c r="DM31">
        <v>66.013000000000005</v>
      </c>
      <c r="DN31">
        <v>2.331</v>
      </c>
      <c r="DO31">
        <v>61.15</v>
      </c>
      <c r="DP31">
        <v>2.57</v>
      </c>
      <c r="DQ31">
        <v>74.828000000000003</v>
      </c>
      <c r="DR31">
        <v>1.415</v>
      </c>
      <c r="DS31">
        <v>65.588000000000008</v>
      </c>
      <c r="DT31">
        <v>180.18299999999999</v>
      </c>
      <c r="DU31">
        <v>74.760999999999996</v>
      </c>
      <c r="DV31">
        <v>75</v>
      </c>
      <c r="DW31">
        <v>41.667000000000002</v>
      </c>
      <c r="DX31">
        <v>2</v>
      </c>
      <c r="DY31">
        <v>92.308000000000007</v>
      </c>
      <c r="DZ31">
        <v>35</v>
      </c>
      <c r="EA31">
        <v>50</v>
      </c>
      <c r="EB31">
        <v>3.68</v>
      </c>
      <c r="EC31">
        <v>78.332999999999998</v>
      </c>
      <c r="ED31">
        <v>46.95</v>
      </c>
      <c r="EE31">
        <v>93.9</v>
      </c>
      <c r="EF31">
        <v>1.238</v>
      </c>
      <c r="EG31">
        <v>100</v>
      </c>
      <c r="EH31">
        <v>27.400000000000002</v>
      </c>
      <c r="EI31">
        <v>100</v>
      </c>
      <c r="EJ31">
        <v>0.99</v>
      </c>
      <c r="EK31">
        <v>94.375</v>
      </c>
      <c r="EL31">
        <v>1.589</v>
      </c>
      <c r="EM31">
        <v>96.028000000000006</v>
      </c>
      <c r="EN31">
        <v>33.6</v>
      </c>
      <c r="EO31">
        <v>53.22</v>
      </c>
      <c r="EP31">
        <v>63.2</v>
      </c>
      <c r="EQ31">
        <v>100</v>
      </c>
      <c r="ER31">
        <v>13.3</v>
      </c>
      <c r="ES31">
        <v>69.582999999999998</v>
      </c>
      <c r="ET31">
        <v>19.900000000000002</v>
      </c>
      <c r="EU31">
        <v>29.048000000000002</v>
      </c>
      <c r="EV31">
        <v>6.6000000000000005</v>
      </c>
      <c r="EW31">
        <v>31.111000000000001</v>
      </c>
      <c r="EX31">
        <v>3.69</v>
      </c>
      <c r="EY31">
        <v>59.777999999999999</v>
      </c>
      <c r="EZ31">
        <v>45.289000000000001</v>
      </c>
      <c r="FA31">
        <v>91.373999999999995</v>
      </c>
      <c r="FB31">
        <v>38.922000000000004</v>
      </c>
      <c r="FC31">
        <v>35.130000000000003</v>
      </c>
      <c r="FD31">
        <v>11.09</v>
      </c>
      <c r="FE31">
        <v>67.536000000000001</v>
      </c>
      <c r="FF31">
        <v>14.922000000000001</v>
      </c>
      <c r="FG31">
        <v>50.26</v>
      </c>
      <c r="FH31">
        <v>8.822000000000001</v>
      </c>
      <c r="FI31">
        <v>55.89</v>
      </c>
      <c r="FJ31">
        <v>3.85</v>
      </c>
      <c r="FK31">
        <v>0</v>
      </c>
      <c r="FL31">
        <v>283.90000000000003</v>
      </c>
      <c r="FM31">
        <v>99.355000000000004</v>
      </c>
      <c r="FN31">
        <v>83.521000000000001</v>
      </c>
      <c r="FO31">
        <v>78.028000000000006</v>
      </c>
      <c r="FV31">
        <v>7.1000000000000008E-2</v>
      </c>
      <c r="FW31">
        <v>96.45</v>
      </c>
      <c r="FZ31">
        <v>64.14</v>
      </c>
      <c r="GA31">
        <v>62.411000000000001</v>
      </c>
      <c r="GB31">
        <v>68.81</v>
      </c>
      <c r="GC31">
        <v>68.81</v>
      </c>
      <c r="GD31">
        <v>1.22</v>
      </c>
      <c r="GE31">
        <v>97.555999999999997</v>
      </c>
      <c r="GF31">
        <v>24.14</v>
      </c>
      <c r="GG31">
        <v>71.72</v>
      </c>
      <c r="GH31">
        <v>0.89500000000000002</v>
      </c>
      <c r="GI31">
        <v>73.75</v>
      </c>
      <c r="GJ31">
        <v>4.4829999999999997</v>
      </c>
      <c r="GK31">
        <v>55.17</v>
      </c>
      <c r="GL31">
        <v>0.6</v>
      </c>
      <c r="GM31">
        <v>98.677999999999997</v>
      </c>
      <c r="GN31">
        <v>11</v>
      </c>
      <c r="GO31">
        <v>65</v>
      </c>
      <c r="GP31">
        <v>1.2</v>
      </c>
      <c r="GQ31">
        <v>92</v>
      </c>
      <c r="GR31">
        <v>0.66200000000000003</v>
      </c>
      <c r="GS31">
        <v>80.286000000000001</v>
      </c>
      <c r="GT31">
        <v>0.78500000000000003</v>
      </c>
      <c r="GU31">
        <v>90.713999999999999</v>
      </c>
      <c r="GV31">
        <v>0.84899999999999998</v>
      </c>
      <c r="GW31">
        <v>84.716999999999999</v>
      </c>
      <c r="GX31">
        <v>69</v>
      </c>
      <c r="GY31">
        <v>74.073999999999998</v>
      </c>
      <c r="GZ31">
        <v>23.35</v>
      </c>
      <c r="HA31">
        <v>75.956000000000003</v>
      </c>
      <c r="HB31">
        <v>0.26700000000000002</v>
      </c>
      <c r="HC31">
        <v>92.147000000000006</v>
      </c>
      <c r="HD31">
        <v>10.01</v>
      </c>
      <c r="HE31">
        <v>99.986000000000004</v>
      </c>
      <c r="HF31">
        <v>0.43</v>
      </c>
      <c r="HG31">
        <v>36.667000000000002</v>
      </c>
      <c r="HH31">
        <v>0</v>
      </c>
      <c r="HI31">
        <v>100</v>
      </c>
      <c r="HJ31">
        <v>56</v>
      </c>
      <c r="HK31">
        <v>73.332999999999998</v>
      </c>
      <c r="HL31">
        <v>87.989000000000004</v>
      </c>
      <c r="HM31">
        <v>83.984999999999999</v>
      </c>
      <c r="HN31">
        <v>73.230666666666664</v>
      </c>
      <c r="HO31">
        <v>73.351500000000001</v>
      </c>
      <c r="HP31">
        <v>78.052166666666679</v>
      </c>
      <c r="HQ31">
        <v>65.434571428571431</v>
      </c>
      <c r="HR31">
        <v>44.074166666666663</v>
      </c>
      <c r="HS31">
        <v>88.858999999999995</v>
      </c>
      <c r="HT31">
        <v>74.98866666666666</v>
      </c>
      <c r="HU31">
        <v>70.160857142857139</v>
      </c>
      <c r="HV31">
        <v>74.598333333333329</v>
      </c>
      <c r="HW31">
        <v>97.1875</v>
      </c>
      <c r="HX31">
        <v>69.575800000000001</v>
      </c>
      <c r="HY31">
        <v>55.86483333333333</v>
      </c>
      <c r="HZ31">
        <v>51.748333333333335</v>
      </c>
      <c r="IA31">
        <v>87.239000000000004</v>
      </c>
      <c r="IB31">
        <v>71.569499999999991</v>
      </c>
      <c r="IC31">
        <v>85.355800000000002</v>
      </c>
      <c r="ID31">
        <v>73.496250000000003</v>
      </c>
    </row>
    <row r="32" spans="1:238">
      <c r="A32" t="s">
        <v>2</v>
      </c>
      <c r="B32" t="s">
        <v>49</v>
      </c>
      <c r="C32">
        <v>2009</v>
      </c>
      <c r="D32" s="18">
        <v>72.764443510737621</v>
      </c>
      <c r="E32" s="18">
        <v>73.111299145299142</v>
      </c>
      <c r="F32" s="15">
        <v>8372657.9999999991</v>
      </c>
      <c r="G32" t="s">
        <v>93</v>
      </c>
      <c r="H32">
        <v>14.5</v>
      </c>
      <c r="I32">
        <v>43.359000000000002</v>
      </c>
      <c r="J32">
        <v>4.6000000000000005</v>
      </c>
      <c r="K32">
        <v>85.350000000000009</v>
      </c>
      <c r="L32">
        <v>0.45</v>
      </c>
      <c r="M32">
        <v>97.856999999999999</v>
      </c>
      <c r="N32">
        <v>12.8</v>
      </c>
      <c r="O32">
        <v>69.47</v>
      </c>
      <c r="P32">
        <v>2.391</v>
      </c>
      <c r="Q32">
        <v>18.372</v>
      </c>
      <c r="R32">
        <v>69.689000000000007</v>
      </c>
      <c r="S32">
        <v>80.171000000000006</v>
      </c>
      <c r="T32">
        <v>32.1</v>
      </c>
      <c r="U32">
        <v>88.367999999999995</v>
      </c>
      <c r="V32">
        <v>17.8</v>
      </c>
      <c r="W32">
        <v>81.153999999999996</v>
      </c>
      <c r="X32">
        <v>6.7</v>
      </c>
      <c r="Y32">
        <v>98.781999999999996</v>
      </c>
      <c r="Z32">
        <v>80.5</v>
      </c>
      <c r="AA32">
        <v>91.379000000000005</v>
      </c>
      <c r="AB32">
        <v>2</v>
      </c>
      <c r="AC32">
        <v>81.817999999999998</v>
      </c>
      <c r="AD32">
        <v>70.100000000000009</v>
      </c>
      <c r="AE32">
        <v>82</v>
      </c>
      <c r="AF32">
        <v>26</v>
      </c>
      <c r="AG32">
        <v>56.667000000000002</v>
      </c>
      <c r="AH32">
        <v>1.5</v>
      </c>
      <c r="AI32">
        <v>92.5</v>
      </c>
      <c r="AJ32">
        <v>9.1</v>
      </c>
      <c r="AK32">
        <v>99.013000000000005</v>
      </c>
      <c r="AL32">
        <v>250.05</v>
      </c>
      <c r="AM32">
        <v>88.228999999999999</v>
      </c>
      <c r="AN32">
        <v>15.540000000000001</v>
      </c>
      <c r="AO32">
        <v>55.615000000000002</v>
      </c>
      <c r="AP32">
        <v>15</v>
      </c>
      <c r="AQ32">
        <v>95.935000000000002</v>
      </c>
      <c r="AR32">
        <v>4.4000000000000004</v>
      </c>
      <c r="AS32">
        <v>98.587000000000003</v>
      </c>
      <c r="AT32">
        <v>7.6000000000000005</v>
      </c>
      <c r="AU32">
        <v>85.161000000000001</v>
      </c>
      <c r="AV32">
        <v>76</v>
      </c>
      <c r="AW32">
        <v>59.322000000000003</v>
      </c>
      <c r="AX32">
        <v>2.4</v>
      </c>
      <c r="AY32">
        <v>89.796000000000006</v>
      </c>
      <c r="AZ32">
        <v>34</v>
      </c>
      <c r="BA32">
        <v>42.105000000000004</v>
      </c>
      <c r="BB32">
        <v>99</v>
      </c>
      <c r="BC32">
        <v>98</v>
      </c>
      <c r="BD32">
        <v>25.353000000000002</v>
      </c>
      <c r="BE32">
        <v>72.584000000000003</v>
      </c>
      <c r="BF32">
        <v>7.3</v>
      </c>
      <c r="BG32">
        <v>93.022999999999996</v>
      </c>
      <c r="BH32">
        <v>4</v>
      </c>
      <c r="BI32">
        <v>8</v>
      </c>
      <c r="BJ32">
        <v>86.5</v>
      </c>
      <c r="BK32">
        <v>79.231000000000009</v>
      </c>
      <c r="BL32">
        <v>8.8000000000000007</v>
      </c>
      <c r="BM32">
        <v>82.222000000000008</v>
      </c>
      <c r="BN32">
        <v>500.66700000000003</v>
      </c>
      <c r="BO32">
        <v>85.801000000000002</v>
      </c>
      <c r="BP32">
        <v>16.3</v>
      </c>
      <c r="BQ32">
        <v>89.512</v>
      </c>
      <c r="BR32">
        <v>15.893000000000001</v>
      </c>
      <c r="BS32">
        <v>42.038000000000004</v>
      </c>
      <c r="BT32">
        <v>21</v>
      </c>
      <c r="BU32">
        <v>40.384999999999998</v>
      </c>
      <c r="BV32">
        <v>13.9</v>
      </c>
      <c r="BW32">
        <v>49.643000000000001</v>
      </c>
      <c r="BX32">
        <v>24.3</v>
      </c>
      <c r="BY32">
        <v>39.25</v>
      </c>
      <c r="BZ32">
        <v>10.5</v>
      </c>
      <c r="CA32">
        <v>74.39</v>
      </c>
      <c r="CB32">
        <v>24.6</v>
      </c>
      <c r="CC32">
        <v>69</v>
      </c>
      <c r="CD32">
        <v>26.7</v>
      </c>
      <c r="CE32">
        <v>38.683999999999997</v>
      </c>
      <c r="CF32">
        <v>7</v>
      </c>
      <c r="CG32">
        <v>14</v>
      </c>
      <c r="CH32">
        <v>13.200000000000001</v>
      </c>
      <c r="CI32">
        <v>26.400000000000002</v>
      </c>
      <c r="CJ32">
        <v>0.5</v>
      </c>
      <c r="CK32">
        <v>98.332999999999998</v>
      </c>
      <c r="CL32">
        <v>92.600000000000009</v>
      </c>
      <c r="CM32">
        <v>90.75</v>
      </c>
      <c r="CN32">
        <v>1.26</v>
      </c>
      <c r="CO32">
        <v>99.671000000000006</v>
      </c>
      <c r="CP32">
        <v>45.113</v>
      </c>
      <c r="CQ32">
        <v>54.887</v>
      </c>
      <c r="CR32">
        <v>98.311000000000007</v>
      </c>
      <c r="CS32">
        <v>98.113</v>
      </c>
      <c r="CT32">
        <v>99.649000000000001</v>
      </c>
      <c r="CU32">
        <v>99.591000000000008</v>
      </c>
      <c r="CV32">
        <v>2.9</v>
      </c>
      <c r="CW32">
        <v>91.713999999999999</v>
      </c>
      <c r="CX32">
        <v>31.041</v>
      </c>
      <c r="CY32">
        <v>59.661999999999999</v>
      </c>
      <c r="CZ32">
        <v>0.98499999999999999</v>
      </c>
      <c r="DA32">
        <v>83.305000000000007</v>
      </c>
      <c r="DB32">
        <v>0.80500000000000005</v>
      </c>
      <c r="DC32">
        <v>87.332999999999998</v>
      </c>
      <c r="DD32">
        <v>23862</v>
      </c>
      <c r="DE32">
        <v>75.448000000000008</v>
      </c>
      <c r="DF32">
        <v>9.6</v>
      </c>
      <c r="DG32">
        <v>91.579000000000008</v>
      </c>
      <c r="DH32">
        <v>5.3</v>
      </c>
      <c r="DI32">
        <v>84.667000000000002</v>
      </c>
      <c r="DJ32">
        <v>4.4400000000000004</v>
      </c>
      <c r="DK32">
        <v>11.200000000000001</v>
      </c>
      <c r="DL32">
        <v>8.1999999999999993</v>
      </c>
      <c r="DM32">
        <v>67.974000000000004</v>
      </c>
      <c r="DN32">
        <v>1.8880000000000001</v>
      </c>
      <c r="DO32">
        <v>68.533000000000001</v>
      </c>
      <c r="DP32">
        <v>2.6</v>
      </c>
      <c r="DQ32">
        <v>75.861999999999995</v>
      </c>
      <c r="DR32">
        <v>1.3660000000000001</v>
      </c>
      <c r="DS32">
        <v>62.706000000000003</v>
      </c>
      <c r="DT32">
        <v>178.67699999999999</v>
      </c>
      <c r="DU32">
        <v>74.125</v>
      </c>
      <c r="DV32">
        <v>75</v>
      </c>
      <c r="DW32">
        <v>41.667000000000002</v>
      </c>
      <c r="DX32">
        <v>2</v>
      </c>
      <c r="DY32">
        <v>92.308000000000007</v>
      </c>
      <c r="DZ32">
        <v>35</v>
      </c>
      <c r="EA32">
        <v>50</v>
      </c>
      <c r="EB32">
        <v>3.68</v>
      </c>
      <c r="EC32">
        <v>78.332999999999998</v>
      </c>
      <c r="ED32">
        <v>46.95</v>
      </c>
      <c r="EE32">
        <v>93.9</v>
      </c>
      <c r="EF32">
        <v>1.3009999999999999</v>
      </c>
      <c r="EG32">
        <v>100</v>
      </c>
      <c r="EH32">
        <v>27.400000000000002</v>
      </c>
      <c r="EI32">
        <v>100</v>
      </c>
      <c r="EJ32">
        <v>1.03</v>
      </c>
      <c r="EK32">
        <v>91.875</v>
      </c>
      <c r="EL32">
        <v>1.589</v>
      </c>
      <c r="EM32">
        <v>96.028000000000006</v>
      </c>
      <c r="EN32">
        <v>30.1</v>
      </c>
      <c r="EO32">
        <v>59.152999999999999</v>
      </c>
      <c r="EP32">
        <v>61.9</v>
      </c>
      <c r="EQ32">
        <v>99.838999999999999</v>
      </c>
      <c r="ER32">
        <v>15</v>
      </c>
      <c r="ES32">
        <v>62.5</v>
      </c>
      <c r="ET32">
        <v>17.900000000000002</v>
      </c>
      <c r="EU32">
        <v>38.570999999999998</v>
      </c>
      <c r="EV32">
        <v>6.6000000000000005</v>
      </c>
      <c r="EW32">
        <v>31.111000000000001</v>
      </c>
      <c r="EX32">
        <v>3.69</v>
      </c>
      <c r="EY32">
        <v>59.777999999999999</v>
      </c>
      <c r="EZ32">
        <v>45.289000000000001</v>
      </c>
      <c r="FA32">
        <v>91.373999999999995</v>
      </c>
      <c r="FB32">
        <v>38.922000000000004</v>
      </c>
      <c r="FC32">
        <v>35.130000000000003</v>
      </c>
      <c r="FD32">
        <v>11.09</v>
      </c>
      <c r="FE32">
        <v>67.536000000000001</v>
      </c>
      <c r="FF32">
        <v>14.922000000000001</v>
      </c>
      <c r="FG32">
        <v>50.26</v>
      </c>
      <c r="FH32">
        <v>8.0609999999999999</v>
      </c>
      <c r="FI32">
        <v>59.695</v>
      </c>
      <c r="FJ32">
        <v>3.2640000000000002</v>
      </c>
      <c r="FK32">
        <v>0</v>
      </c>
      <c r="FL32">
        <v>283.90000000000003</v>
      </c>
      <c r="FM32">
        <v>99.355000000000004</v>
      </c>
      <c r="FN32">
        <v>83.521000000000001</v>
      </c>
      <c r="FO32">
        <v>78.028000000000006</v>
      </c>
      <c r="FV32">
        <v>7.1000000000000008E-2</v>
      </c>
      <c r="FW32">
        <v>96.45</v>
      </c>
      <c r="FZ32">
        <v>64.141999999999996</v>
      </c>
      <c r="GA32">
        <v>62.413000000000004</v>
      </c>
      <c r="GB32">
        <v>68.81</v>
      </c>
      <c r="GC32">
        <v>68.81</v>
      </c>
      <c r="GD32">
        <v>1.3</v>
      </c>
      <c r="GE32">
        <v>96.667000000000002</v>
      </c>
      <c r="GF32">
        <v>24.52</v>
      </c>
      <c r="GG32">
        <v>70.960000000000008</v>
      </c>
      <c r="GH32">
        <v>0.89500000000000002</v>
      </c>
      <c r="GI32">
        <v>73.75</v>
      </c>
      <c r="GJ32">
        <v>4.4829999999999997</v>
      </c>
      <c r="GK32">
        <v>55.17</v>
      </c>
      <c r="GL32">
        <v>0.70000000000000007</v>
      </c>
      <c r="GM32">
        <v>98.238</v>
      </c>
      <c r="GN32">
        <v>15.1</v>
      </c>
      <c r="GO32">
        <v>44.5</v>
      </c>
      <c r="GP32">
        <v>-2.7</v>
      </c>
      <c r="GQ32">
        <v>100</v>
      </c>
      <c r="GR32">
        <v>0.66200000000000003</v>
      </c>
      <c r="GS32">
        <v>80.286000000000001</v>
      </c>
      <c r="GT32">
        <v>0.78500000000000003</v>
      </c>
      <c r="GU32">
        <v>90.713999999999999</v>
      </c>
      <c r="GV32">
        <v>0.84899999999999998</v>
      </c>
      <c r="GW32">
        <v>84.716999999999999</v>
      </c>
      <c r="GX32">
        <v>69</v>
      </c>
      <c r="GY32">
        <v>74.073999999999998</v>
      </c>
      <c r="GZ32">
        <v>22.5</v>
      </c>
      <c r="HA32">
        <v>77.206000000000003</v>
      </c>
      <c r="HB32">
        <v>0.26700000000000002</v>
      </c>
      <c r="HC32">
        <v>92.147000000000006</v>
      </c>
      <c r="HD32">
        <v>10.01</v>
      </c>
      <c r="HE32">
        <v>99.986000000000004</v>
      </c>
      <c r="HF32">
        <v>0.3</v>
      </c>
      <c r="HG32">
        <v>22.222000000000001</v>
      </c>
      <c r="HH32">
        <v>0</v>
      </c>
      <c r="HI32">
        <v>100</v>
      </c>
      <c r="HJ32">
        <v>56</v>
      </c>
      <c r="HK32">
        <v>73.332999999999998</v>
      </c>
      <c r="HL32">
        <v>87.989000000000004</v>
      </c>
      <c r="HM32">
        <v>83.984999999999999</v>
      </c>
      <c r="HN32">
        <v>75.522000000000006</v>
      </c>
      <c r="HO32">
        <v>72.719499999999996</v>
      </c>
      <c r="HP32">
        <v>77.207444444444448</v>
      </c>
      <c r="HQ32">
        <v>66.975999999999999</v>
      </c>
      <c r="HR32">
        <v>43.620666666666665</v>
      </c>
      <c r="HS32">
        <v>90.224166666666676</v>
      </c>
      <c r="HT32">
        <v>78.227000000000004</v>
      </c>
      <c r="HU32">
        <v>69.533428571428573</v>
      </c>
      <c r="HV32">
        <v>74.322333333333333</v>
      </c>
      <c r="HW32">
        <v>95.9375</v>
      </c>
      <c r="HX32">
        <v>71.218199999999996</v>
      </c>
      <c r="HY32">
        <v>55.86483333333333</v>
      </c>
      <c r="HZ32">
        <v>53.016666666666673</v>
      </c>
      <c r="IA32">
        <v>87.239000000000004</v>
      </c>
      <c r="IB32">
        <v>71.295000000000002</v>
      </c>
      <c r="IC32">
        <v>84.186800000000005</v>
      </c>
      <c r="ID32">
        <v>69.885000000000005</v>
      </c>
    </row>
    <row r="33" spans="1:238">
      <c r="A33" t="s">
        <v>2</v>
      </c>
      <c r="B33" t="s">
        <v>49</v>
      </c>
      <c r="C33">
        <v>2010</v>
      </c>
      <c r="D33" s="18">
        <v>73.014759103641467</v>
      </c>
      <c r="E33" s="18">
        <v>74.142720085470074</v>
      </c>
      <c r="F33" s="15">
        <v>8409945</v>
      </c>
      <c r="G33" t="s">
        <v>93</v>
      </c>
      <c r="H33">
        <v>14.700000000000001</v>
      </c>
      <c r="I33">
        <v>42.578000000000003</v>
      </c>
      <c r="J33">
        <v>4.3</v>
      </c>
      <c r="K33">
        <v>86.305999999999997</v>
      </c>
      <c r="L33">
        <v>0.45</v>
      </c>
      <c r="M33">
        <v>97.856999999999999</v>
      </c>
      <c r="N33">
        <v>12.8</v>
      </c>
      <c r="O33">
        <v>69.47</v>
      </c>
      <c r="P33">
        <v>2.3930000000000002</v>
      </c>
      <c r="Q33">
        <v>17.907</v>
      </c>
      <c r="R33">
        <v>69.689000000000007</v>
      </c>
      <c r="S33">
        <v>80.171000000000006</v>
      </c>
      <c r="T33">
        <v>32.1</v>
      </c>
      <c r="U33">
        <v>88.367999999999995</v>
      </c>
      <c r="V33">
        <v>17.8</v>
      </c>
      <c r="W33">
        <v>81.153999999999996</v>
      </c>
      <c r="X33">
        <v>6.7</v>
      </c>
      <c r="Y33">
        <v>98.781999999999996</v>
      </c>
      <c r="Z33">
        <v>80.7</v>
      </c>
      <c r="AA33">
        <v>92.069000000000003</v>
      </c>
      <c r="AB33">
        <v>2</v>
      </c>
      <c r="AC33">
        <v>81.817999999999998</v>
      </c>
      <c r="AD33">
        <v>69.5</v>
      </c>
      <c r="AE33">
        <v>80.909000000000006</v>
      </c>
      <c r="AF33">
        <v>26</v>
      </c>
      <c r="AG33">
        <v>56.667000000000002</v>
      </c>
      <c r="AH33">
        <v>1.5</v>
      </c>
      <c r="AI33">
        <v>92.5</v>
      </c>
      <c r="AJ33">
        <v>9.1</v>
      </c>
      <c r="AK33">
        <v>99.013000000000005</v>
      </c>
      <c r="AL33">
        <v>250.05</v>
      </c>
      <c r="AM33">
        <v>88.228999999999999</v>
      </c>
      <c r="AN33">
        <v>15.540000000000001</v>
      </c>
      <c r="AO33">
        <v>55.615000000000002</v>
      </c>
      <c r="AP33">
        <v>15</v>
      </c>
      <c r="AQ33">
        <v>95.935000000000002</v>
      </c>
      <c r="AR33">
        <v>4.3</v>
      </c>
      <c r="AS33">
        <v>98.665999999999997</v>
      </c>
      <c r="AT33">
        <v>6.6000000000000005</v>
      </c>
      <c r="AU33">
        <v>88.387</v>
      </c>
      <c r="AV33">
        <v>80</v>
      </c>
      <c r="AW33">
        <v>66.102000000000004</v>
      </c>
      <c r="AX33">
        <v>2.4</v>
      </c>
      <c r="AY33">
        <v>89.796000000000006</v>
      </c>
      <c r="AZ33">
        <v>34</v>
      </c>
      <c r="BA33">
        <v>42.105000000000004</v>
      </c>
      <c r="BB33">
        <v>99.3</v>
      </c>
      <c r="BC33">
        <v>98.600000000000009</v>
      </c>
      <c r="BD33">
        <v>25.353000000000002</v>
      </c>
      <c r="BE33">
        <v>72.584000000000003</v>
      </c>
      <c r="BF33">
        <v>7.3</v>
      </c>
      <c r="BG33">
        <v>93.022999999999996</v>
      </c>
      <c r="BH33">
        <v>4</v>
      </c>
      <c r="BI33">
        <v>8</v>
      </c>
      <c r="BJ33">
        <v>86.5</v>
      </c>
      <c r="BK33">
        <v>79.231000000000009</v>
      </c>
      <c r="BL33">
        <v>8.3000000000000007</v>
      </c>
      <c r="BM33">
        <v>84.073999999999998</v>
      </c>
      <c r="BN33">
        <v>500.66700000000003</v>
      </c>
      <c r="BO33">
        <v>85.801000000000002</v>
      </c>
      <c r="BP33">
        <v>16.3</v>
      </c>
      <c r="BQ33">
        <v>89.512</v>
      </c>
      <c r="BR33">
        <v>15.893000000000001</v>
      </c>
      <c r="BS33">
        <v>42.038000000000004</v>
      </c>
      <c r="BT33">
        <v>20.7</v>
      </c>
      <c r="BU33">
        <v>39.808</v>
      </c>
      <c r="BV33">
        <v>13.8</v>
      </c>
      <c r="BW33">
        <v>49.286000000000001</v>
      </c>
      <c r="BX33">
        <v>24</v>
      </c>
      <c r="BY33">
        <v>40</v>
      </c>
      <c r="BZ33">
        <v>10.200000000000001</v>
      </c>
      <c r="CA33">
        <v>75.122</v>
      </c>
      <c r="CB33">
        <v>23.2</v>
      </c>
      <c r="CC33">
        <v>71.332999999999998</v>
      </c>
      <c r="CD33">
        <v>29.400000000000002</v>
      </c>
      <c r="CE33">
        <v>45.789000000000001</v>
      </c>
      <c r="CF33">
        <v>8.7000000000000011</v>
      </c>
      <c r="CG33">
        <v>17.400000000000002</v>
      </c>
      <c r="CH33">
        <v>13.200000000000001</v>
      </c>
      <c r="CI33">
        <v>26.400000000000002</v>
      </c>
      <c r="CJ33">
        <v>0.4</v>
      </c>
      <c r="CK33">
        <v>98.667000000000002</v>
      </c>
      <c r="CL33">
        <v>93.9</v>
      </c>
      <c r="CM33">
        <v>92.375</v>
      </c>
      <c r="CN33">
        <v>1.4000000000000001</v>
      </c>
      <c r="CO33">
        <v>99.494</v>
      </c>
      <c r="CP33">
        <v>46.285000000000004</v>
      </c>
      <c r="CQ33">
        <v>53.715000000000003</v>
      </c>
      <c r="CR33">
        <v>98.518000000000001</v>
      </c>
      <c r="CS33">
        <v>98.344000000000008</v>
      </c>
      <c r="CT33">
        <v>99.644999999999996</v>
      </c>
      <c r="CU33">
        <v>99.587000000000003</v>
      </c>
      <c r="CV33">
        <v>3.8000000000000003</v>
      </c>
      <c r="CW33">
        <v>89.143000000000001</v>
      </c>
      <c r="CX33">
        <v>31.207000000000001</v>
      </c>
      <c r="CY33">
        <v>60.015000000000001</v>
      </c>
      <c r="CZ33">
        <v>1.0820000000000001</v>
      </c>
      <c r="DA33">
        <v>81.661000000000001</v>
      </c>
      <c r="DB33">
        <v>0.80500000000000005</v>
      </c>
      <c r="DC33">
        <v>87.332999999999998</v>
      </c>
      <c r="DD33">
        <v>24232</v>
      </c>
      <c r="DE33">
        <v>76.927999999999997</v>
      </c>
      <c r="DF33">
        <v>9.1</v>
      </c>
      <c r="DG33">
        <v>94.210999999999999</v>
      </c>
      <c r="DH33">
        <v>4.8</v>
      </c>
      <c r="DI33">
        <v>88</v>
      </c>
      <c r="DJ33">
        <v>4.4400000000000004</v>
      </c>
      <c r="DK33">
        <v>11.200000000000001</v>
      </c>
      <c r="DL33">
        <v>7.5</v>
      </c>
      <c r="DM33">
        <v>72.549000000000007</v>
      </c>
      <c r="DN33">
        <v>1.9120000000000001</v>
      </c>
      <c r="DO33">
        <v>68.132999999999996</v>
      </c>
      <c r="DP33">
        <v>2.73</v>
      </c>
      <c r="DQ33">
        <v>80.344999999999999</v>
      </c>
      <c r="DR33">
        <v>1.4450000000000001</v>
      </c>
      <c r="DS33">
        <v>67.352999999999994</v>
      </c>
      <c r="DT33">
        <v>207.374</v>
      </c>
      <c r="DU33">
        <v>86.234000000000009</v>
      </c>
      <c r="DV33">
        <v>75</v>
      </c>
      <c r="DW33">
        <v>41.667000000000002</v>
      </c>
      <c r="DX33">
        <v>2</v>
      </c>
      <c r="DY33">
        <v>92.308000000000007</v>
      </c>
      <c r="DZ33">
        <v>35</v>
      </c>
      <c r="EA33">
        <v>50</v>
      </c>
      <c r="EB33">
        <v>3.68</v>
      </c>
      <c r="EC33">
        <v>78.332999999999998</v>
      </c>
      <c r="ED33">
        <v>46.95</v>
      </c>
      <c r="EE33">
        <v>93.9</v>
      </c>
      <c r="EF33">
        <v>1.321</v>
      </c>
      <c r="EG33">
        <v>100</v>
      </c>
      <c r="EH33">
        <v>27.400000000000002</v>
      </c>
      <c r="EI33">
        <v>100</v>
      </c>
      <c r="EJ33">
        <v>0.98</v>
      </c>
      <c r="EK33">
        <v>95</v>
      </c>
      <c r="EL33">
        <v>1.589</v>
      </c>
      <c r="EM33">
        <v>96.028000000000006</v>
      </c>
      <c r="EN33">
        <v>29.8</v>
      </c>
      <c r="EO33">
        <v>59.661000000000001</v>
      </c>
      <c r="EP33">
        <v>59.4</v>
      </c>
      <c r="EQ33">
        <v>95.805999999999997</v>
      </c>
      <c r="ER33">
        <v>14.8</v>
      </c>
      <c r="ES33">
        <v>63.332999999999998</v>
      </c>
      <c r="ET33">
        <v>19.900000000000002</v>
      </c>
      <c r="EU33">
        <v>29.048000000000002</v>
      </c>
      <c r="EV33">
        <v>6.6000000000000005</v>
      </c>
      <c r="EW33">
        <v>31.111000000000001</v>
      </c>
      <c r="EX33">
        <v>3.69</v>
      </c>
      <c r="EY33">
        <v>59.777999999999999</v>
      </c>
      <c r="EZ33">
        <v>45.289000000000001</v>
      </c>
      <c r="FA33">
        <v>91.373999999999995</v>
      </c>
      <c r="FB33">
        <v>38.922000000000004</v>
      </c>
      <c r="FC33">
        <v>35.130000000000003</v>
      </c>
      <c r="FD33">
        <v>11.09</v>
      </c>
      <c r="FE33">
        <v>67.536000000000001</v>
      </c>
      <c r="FF33">
        <v>14.922000000000001</v>
      </c>
      <c r="FG33">
        <v>50.26</v>
      </c>
      <c r="FH33">
        <v>8.5630000000000006</v>
      </c>
      <c r="FI33">
        <v>57.185000000000002</v>
      </c>
      <c r="FJ33">
        <v>3.4609999999999999</v>
      </c>
      <c r="FK33">
        <v>0</v>
      </c>
      <c r="FL33">
        <v>283.90000000000003</v>
      </c>
      <c r="FM33">
        <v>99.355000000000004</v>
      </c>
      <c r="FN33">
        <v>83.521000000000001</v>
      </c>
      <c r="FO33">
        <v>78.028000000000006</v>
      </c>
      <c r="FV33">
        <v>7.1000000000000008E-2</v>
      </c>
      <c r="FW33">
        <v>96.45</v>
      </c>
      <c r="FZ33">
        <v>65.754000000000005</v>
      </c>
      <c r="GA33">
        <v>64.102999999999994</v>
      </c>
      <c r="GB33">
        <v>68.81</v>
      </c>
      <c r="GC33">
        <v>68.81</v>
      </c>
      <c r="GD33">
        <v>1.5</v>
      </c>
      <c r="GE33">
        <v>94.444000000000003</v>
      </c>
      <c r="GF33">
        <v>24.990000000000002</v>
      </c>
      <c r="GG33">
        <v>70.02</v>
      </c>
      <c r="GH33">
        <v>0.89500000000000002</v>
      </c>
      <c r="GI33">
        <v>73.75</v>
      </c>
      <c r="GJ33">
        <v>4.4829999999999997</v>
      </c>
      <c r="GK33">
        <v>55.17</v>
      </c>
      <c r="GL33">
        <v>0.6</v>
      </c>
      <c r="GM33">
        <v>98.677999999999997</v>
      </c>
      <c r="GN33">
        <v>13.4</v>
      </c>
      <c r="GO33">
        <v>53</v>
      </c>
      <c r="GP33">
        <v>-1.2</v>
      </c>
      <c r="GQ33">
        <v>100</v>
      </c>
      <c r="GR33">
        <v>0.66200000000000003</v>
      </c>
      <c r="GS33">
        <v>80.286000000000001</v>
      </c>
      <c r="GT33">
        <v>0.78500000000000003</v>
      </c>
      <c r="GU33">
        <v>90.713999999999999</v>
      </c>
      <c r="GV33">
        <v>0.84899999999999998</v>
      </c>
      <c r="GW33">
        <v>84.716999999999999</v>
      </c>
      <c r="GX33">
        <v>69</v>
      </c>
      <c r="GY33">
        <v>74.073999999999998</v>
      </c>
      <c r="GZ33">
        <v>22.5</v>
      </c>
      <c r="HA33">
        <v>77.206000000000003</v>
      </c>
      <c r="HB33">
        <v>0.66600000000000004</v>
      </c>
      <c r="HC33">
        <v>80.412000000000006</v>
      </c>
      <c r="HD33">
        <v>10.01</v>
      </c>
      <c r="HE33">
        <v>99.986000000000004</v>
      </c>
      <c r="HF33">
        <v>0.32</v>
      </c>
      <c r="HG33">
        <v>24.443999999999999</v>
      </c>
      <c r="HH33">
        <v>0</v>
      </c>
      <c r="HI33">
        <v>100</v>
      </c>
      <c r="HJ33">
        <v>56</v>
      </c>
      <c r="HK33">
        <v>73.332999999999998</v>
      </c>
      <c r="HL33">
        <v>87.989000000000004</v>
      </c>
      <c r="HM33">
        <v>83.984999999999999</v>
      </c>
      <c r="HN33">
        <v>75.580333333333343</v>
      </c>
      <c r="HO33">
        <v>72.641999999999996</v>
      </c>
      <c r="HP33">
        <v>77.778777777777762</v>
      </c>
      <c r="HQ33">
        <v>67.107142857142861</v>
      </c>
      <c r="HR33">
        <v>46.007333333333328</v>
      </c>
      <c r="HS33">
        <v>90.363666666666674</v>
      </c>
      <c r="HT33">
        <v>76.939666666666668</v>
      </c>
      <c r="HU33">
        <v>71.193428571428569</v>
      </c>
      <c r="HV33">
        <v>76.682222222222222</v>
      </c>
      <c r="HW33">
        <v>97.5</v>
      </c>
      <c r="HX33">
        <v>68.775199999999998</v>
      </c>
      <c r="HY33">
        <v>55.86483333333333</v>
      </c>
      <c r="HZ33">
        <v>52.180000000000007</v>
      </c>
      <c r="IA33">
        <v>87.239000000000004</v>
      </c>
      <c r="IB33">
        <v>71.049500000000009</v>
      </c>
      <c r="IC33">
        <v>83.907299999999992</v>
      </c>
      <c r="ID33">
        <v>70.4405</v>
      </c>
    </row>
    <row r="34" spans="1:238">
      <c r="A34" t="s">
        <v>2</v>
      </c>
      <c r="B34" t="s">
        <v>49</v>
      </c>
      <c r="C34">
        <v>2011</v>
      </c>
      <c r="D34" s="18">
        <v>73.507355135387485</v>
      </c>
      <c r="E34" s="18">
        <v>74.903949786324787</v>
      </c>
      <c r="F34" s="15">
        <v>8453501</v>
      </c>
      <c r="G34" t="s">
        <v>93</v>
      </c>
      <c r="H34">
        <v>14.5</v>
      </c>
      <c r="I34">
        <v>43.359000000000002</v>
      </c>
      <c r="J34">
        <v>4</v>
      </c>
      <c r="K34">
        <v>87.260999999999996</v>
      </c>
      <c r="L34">
        <v>0.61</v>
      </c>
      <c r="M34">
        <v>97.094999999999999</v>
      </c>
      <c r="N34">
        <v>12.8</v>
      </c>
      <c r="O34">
        <v>69.47</v>
      </c>
      <c r="P34">
        <v>2.3820000000000001</v>
      </c>
      <c r="Q34">
        <v>20.465</v>
      </c>
      <c r="R34">
        <v>69.689000000000007</v>
      </c>
      <c r="S34">
        <v>80.171000000000006</v>
      </c>
      <c r="T34">
        <v>35.5</v>
      </c>
      <c r="U34">
        <v>86.579000000000008</v>
      </c>
      <c r="V34">
        <v>19.600000000000001</v>
      </c>
      <c r="W34">
        <v>77.692000000000007</v>
      </c>
      <c r="X34">
        <v>6.7</v>
      </c>
      <c r="Y34">
        <v>98.781999999999996</v>
      </c>
      <c r="Z34">
        <v>81.100000000000009</v>
      </c>
      <c r="AA34">
        <v>93.448000000000008</v>
      </c>
      <c r="AB34">
        <v>2</v>
      </c>
      <c r="AC34">
        <v>81.817999999999998</v>
      </c>
      <c r="AD34">
        <v>68.8</v>
      </c>
      <c r="AE34">
        <v>79.635999999999996</v>
      </c>
      <c r="AF34">
        <v>25.1</v>
      </c>
      <c r="AG34">
        <v>58.167000000000002</v>
      </c>
      <c r="AH34">
        <v>0.8</v>
      </c>
      <c r="AI34">
        <v>96</v>
      </c>
      <c r="AJ34">
        <v>9.2000000000000011</v>
      </c>
      <c r="AK34">
        <v>98.995000000000005</v>
      </c>
      <c r="AL34">
        <v>250.05</v>
      </c>
      <c r="AM34">
        <v>88.228999999999999</v>
      </c>
      <c r="AN34">
        <v>15.540000000000001</v>
      </c>
      <c r="AO34">
        <v>55.615000000000002</v>
      </c>
      <c r="AP34">
        <v>15</v>
      </c>
      <c r="AQ34">
        <v>95.935000000000002</v>
      </c>
      <c r="AR34">
        <v>4.2</v>
      </c>
      <c r="AS34">
        <v>98.744</v>
      </c>
      <c r="AT34">
        <v>6.2</v>
      </c>
      <c r="AU34">
        <v>89.677000000000007</v>
      </c>
      <c r="AV34">
        <v>84</v>
      </c>
      <c r="AW34">
        <v>72.881</v>
      </c>
      <c r="AX34">
        <v>2.4</v>
      </c>
      <c r="AY34">
        <v>89.796000000000006</v>
      </c>
      <c r="AZ34">
        <v>34</v>
      </c>
      <c r="BA34">
        <v>42.105000000000004</v>
      </c>
      <c r="BB34">
        <v>99.9</v>
      </c>
      <c r="BC34">
        <v>99.8</v>
      </c>
      <c r="BD34">
        <v>25.385999999999999</v>
      </c>
      <c r="BE34">
        <v>72.525000000000006</v>
      </c>
      <c r="BF34">
        <v>7.5</v>
      </c>
      <c r="BG34">
        <v>97.674000000000007</v>
      </c>
      <c r="BH34">
        <v>4</v>
      </c>
      <c r="BI34">
        <v>8</v>
      </c>
      <c r="BJ34">
        <v>86.5</v>
      </c>
      <c r="BK34">
        <v>79.231000000000009</v>
      </c>
      <c r="BL34">
        <v>8.5</v>
      </c>
      <c r="BM34">
        <v>83.332999999999998</v>
      </c>
      <c r="BN34">
        <v>500.66700000000003</v>
      </c>
      <c r="BO34">
        <v>85.801000000000002</v>
      </c>
      <c r="BP34">
        <v>16.3</v>
      </c>
      <c r="BQ34">
        <v>89.512</v>
      </c>
      <c r="BR34">
        <v>15.893000000000001</v>
      </c>
      <c r="BS34">
        <v>42.038000000000004</v>
      </c>
      <c r="BT34">
        <v>20.900000000000002</v>
      </c>
      <c r="BU34">
        <v>40.192</v>
      </c>
      <c r="BV34">
        <v>13.5</v>
      </c>
      <c r="BW34">
        <v>48.213999999999999</v>
      </c>
      <c r="BX34">
        <v>23.5</v>
      </c>
      <c r="BY34">
        <v>41.25</v>
      </c>
      <c r="BZ34">
        <v>10</v>
      </c>
      <c r="CA34">
        <v>75.61</v>
      </c>
      <c r="CB34">
        <v>22.6</v>
      </c>
      <c r="CC34">
        <v>72.332999999999998</v>
      </c>
      <c r="CD34">
        <v>28.6</v>
      </c>
      <c r="CE34">
        <v>43.683999999999997</v>
      </c>
      <c r="CF34">
        <v>11.1</v>
      </c>
      <c r="CG34">
        <v>22.2</v>
      </c>
      <c r="CH34">
        <v>13.200000000000001</v>
      </c>
      <c r="CI34">
        <v>26.400000000000002</v>
      </c>
      <c r="CJ34">
        <v>0.4</v>
      </c>
      <c r="CK34">
        <v>98.667000000000002</v>
      </c>
      <c r="CL34">
        <v>93.9</v>
      </c>
      <c r="CM34">
        <v>92.375</v>
      </c>
      <c r="CN34">
        <v>1.62</v>
      </c>
      <c r="CO34">
        <v>99.215000000000003</v>
      </c>
      <c r="CP34">
        <v>47.44</v>
      </c>
      <c r="CQ34">
        <v>52.56</v>
      </c>
      <c r="CR34">
        <v>98.724000000000004</v>
      </c>
      <c r="CS34">
        <v>98.573999999999998</v>
      </c>
      <c r="CT34">
        <v>99.641000000000005</v>
      </c>
      <c r="CU34">
        <v>99.582000000000008</v>
      </c>
      <c r="CV34">
        <v>2.7</v>
      </c>
      <c r="CW34">
        <v>92.286000000000001</v>
      </c>
      <c r="CX34">
        <v>31.553000000000001</v>
      </c>
      <c r="CY34">
        <v>60.751000000000005</v>
      </c>
      <c r="CZ34">
        <v>1.1559999999999999</v>
      </c>
      <c r="DA34">
        <v>80.406999999999996</v>
      </c>
      <c r="DB34">
        <v>0.80500000000000005</v>
      </c>
      <c r="DC34">
        <v>87.332999999999998</v>
      </c>
      <c r="DD34">
        <v>24596</v>
      </c>
      <c r="DE34">
        <v>78.384</v>
      </c>
      <c r="DF34">
        <v>8.5</v>
      </c>
      <c r="DG34">
        <v>97.367999999999995</v>
      </c>
      <c r="DH34">
        <v>4.6000000000000005</v>
      </c>
      <c r="DI34">
        <v>89.332999999999998</v>
      </c>
      <c r="DJ34">
        <v>3.0100000000000002</v>
      </c>
      <c r="DK34">
        <v>39.800000000000004</v>
      </c>
      <c r="DL34">
        <v>7.6000000000000005</v>
      </c>
      <c r="DM34">
        <v>71.894999999999996</v>
      </c>
      <c r="DN34">
        <v>1.9120000000000001</v>
      </c>
      <c r="DO34">
        <v>68.132999999999996</v>
      </c>
      <c r="DP34">
        <v>2.67</v>
      </c>
      <c r="DQ34">
        <v>78.275999999999996</v>
      </c>
      <c r="DR34">
        <v>1.4650000000000001</v>
      </c>
      <c r="DS34">
        <v>68.528999999999996</v>
      </c>
      <c r="DT34">
        <v>205.12200000000001</v>
      </c>
      <c r="DU34">
        <v>85.284000000000006</v>
      </c>
      <c r="DV34">
        <v>75</v>
      </c>
      <c r="DW34">
        <v>41.667000000000002</v>
      </c>
      <c r="DX34">
        <v>1</v>
      </c>
      <c r="DY34">
        <v>96.153999999999996</v>
      </c>
      <c r="DZ34">
        <v>35</v>
      </c>
      <c r="EA34">
        <v>50</v>
      </c>
      <c r="EB34">
        <v>3.68</v>
      </c>
      <c r="EC34">
        <v>78.332999999999998</v>
      </c>
      <c r="ED34">
        <v>46.95</v>
      </c>
      <c r="EE34">
        <v>93.9</v>
      </c>
      <c r="EF34">
        <v>1.3920000000000001</v>
      </c>
      <c r="EG34">
        <v>100</v>
      </c>
      <c r="EH34">
        <v>27.400000000000002</v>
      </c>
      <c r="EI34">
        <v>100</v>
      </c>
      <c r="EJ34">
        <v>0.99</v>
      </c>
      <c r="EK34">
        <v>94.375</v>
      </c>
      <c r="EL34">
        <v>1.589</v>
      </c>
      <c r="EM34">
        <v>96.028000000000006</v>
      </c>
      <c r="EN34">
        <v>27.2</v>
      </c>
      <c r="EO34">
        <v>64.067999999999998</v>
      </c>
      <c r="EP34">
        <v>56.7</v>
      </c>
      <c r="EQ34">
        <v>91.451999999999998</v>
      </c>
      <c r="ER34">
        <v>13.9</v>
      </c>
      <c r="ES34">
        <v>67.082999999999998</v>
      </c>
      <c r="ET34">
        <v>19</v>
      </c>
      <c r="EU34">
        <v>33.332999999999998</v>
      </c>
      <c r="EV34">
        <v>6.8</v>
      </c>
      <c r="EW34">
        <v>32.222000000000001</v>
      </c>
      <c r="EX34">
        <v>3.69</v>
      </c>
      <c r="EY34">
        <v>59.777999999999999</v>
      </c>
      <c r="EZ34">
        <v>45.061</v>
      </c>
      <c r="FA34">
        <v>91.417000000000002</v>
      </c>
      <c r="FB34">
        <v>39.133000000000003</v>
      </c>
      <c r="FC34">
        <v>34.777999999999999</v>
      </c>
      <c r="FD34">
        <v>11.227</v>
      </c>
      <c r="FE34">
        <v>67.046000000000006</v>
      </c>
      <c r="FF34">
        <v>15.197000000000001</v>
      </c>
      <c r="FG34">
        <v>49.343000000000004</v>
      </c>
      <c r="FH34">
        <v>8.2690000000000001</v>
      </c>
      <c r="FI34">
        <v>58.655000000000001</v>
      </c>
      <c r="FJ34">
        <v>3.625</v>
      </c>
      <c r="FK34">
        <v>0</v>
      </c>
      <c r="FL34">
        <v>283.90000000000003</v>
      </c>
      <c r="FM34">
        <v>99.355000000000004</v>
      </c>
      <c r="FN34">
        <v>83.521000000000001</v>
      </c>
      <c r="FO34">
        <v>78.028000000000006</v>
      </c>
      <c r="FV34">
        <v>7.1000000000000008E-2</v>
      </c>
      <c r="FW34">
        <v>96.45</v>
      </c>
      <c r="FZ34">
        <v>65.754000000000005</v>
      </c>
      <c r="GA34">
        <v>64.102999999999994</v>
      </c>
      <c r="GB34">
        <v>68.81</v>
      </c>
      <c r="GC34">
        <v>68.81</v>
      </c>
      <c r="GD34">
        <v>1.53</v>
      </c>
      <c r="GE34">
        <v>94.111000000000004</v>
      </c>
      <c r="GF34">
        <v>24.75</v>
      </c>
      <c r="GG34">
        <v>70.5</v>
      </c>
      <c r="GH34">
        <v>0.89500000000000002</v>
      </c>
      <c r="GI34">
        <v>73.75</v>
      </c>
      <c r="GJ34">
        <v>4.4829999999999997</v>
      </c>
      <c r="GK34">
        <v>55.17</v>
      </c>
      <c r="GL34">
        <v>0.55000000000000004</v>
      </c>
      <c r="GM34">
        <v>98.899000000000001</v>
      </c>
      <c r="GN34">
        <v>12.1</v>
      </c>
      <c r="GO34">
        <v>59.5</v>
      </c>
      <c r="GP34">
        <v>-0.2</v>
      </c>
      <c r="GQ34">
        <v>100</v>
      </c>
      <c r="GR34">
        <v>0.66200000000000003</v>
      </c>
      <c r="GS34">
        <v>80.286000000000001</v>
      </c>
      <c r="GT34">
        <v>0.78500000000000003</v>
      </c>
      <c r="GU34">
        <v>90.713999999999999</v>
      </c>
      <c r="GV34">
        <v>0.84899999999999998</v>
      </c>
      <c r="GW34">
        <v>84.716999999999999</v>
      </c>
      <c r="GX34">
        <v>69</v>
      </c>
      <c r="GY34">
        <v>74.073999999999998</v>
      </c>
      <c r="GZ34">
        <v>22.5</v>
      </c>
      <c r="HA34">
        <v>77.206000000000003</v>
      </c>
      <c r="HB34">
        <v>0.66600000000000004</v>
      </c>
      <c r="HC34">
        <v>80.412000000000006</v>
      </c>
      <c r="HD34">
        <v>10.01</v>
      </c>
      <c r="HE34">
        <v>99.986000000000004</v>
      </c>
      <c r="HF34">
        <v>0.27</v>
      </c>
      <c r="HG34">
        <v>18.888999999999999</v>
      </c>
      <c r="HH34">
        <v>0</v>
      </c>
      <c r="HI34">
        <v>100</v>
      </c>
      <c r="HJ34">
        <v>56</v>
      </c>
      <c r="HK34">
        <v>73.332999999999998</v>
      </c>
      <c r="HL34">
        <v>87.989000000000004</v>
      </c>
      <c r="HM34">
        <v>83.984999999999999</v>
      </c>
      <c r="HN34">
        <v>75.905000000000001</v>
      </c>
      <c r="HO34">
        <v>72.19316666666667</v>
      </c>
      <c r="HP34">
        <v>78.835833333333341</v>
      </c>
      <c r="HQ34">
        <v>66.903000000000006</v>
      </c>
      <c r="HR34">
        <v>46.912833333333332</v>
      </c>
      <c r="HS34">
        <v>90.162166666666678</v>
      </c>
      <c r="HT34">
        <v>77.814666666666668</v>
      </c>
      <c r="HU34">
        <v>76.035142857142858</v>
      </c>
      <c r="HV34">
        <v>76.904777777777767</v>
      </c>
      <c r="HW34">
        <v>97.1875</v>
      </c>
      <c r="HX34">
        <v>70.392799999999994</v>
      </c>
      <c r="HY34">
        <v>55.764000000000003</v>
      </c>
      <c r="HZ34">
        <v>52.669999999999995</v>
      </c>
      <c r="IA34">
        <v>87.239000000000004</v>
      </c>
      <c r="IB34">
        <v>71.073999999999998</v>
      </c>
      <c r="IC34">
        <v>84.579399999999993</v>
      </c>
      <c r="ID34">
        <v>69.051749999999998</v>
      </c>
    </row>
    <row r="35" spans="1:238">
      <c r="A35" t="s">
        <v>2</v>
      </c>
      <c r="B35" t="s">
        <v>49</v>
      </c>
      <c r="C35">
        <v>2012</v>
      </c>
      <c r="D35" s="18">
        <v>73.969329691876766</v>
      </c>
      <c r="E35" s="18">
        <v>75.329462606837609</v>
      </c>
      <c r="F35" s="15">
        <v>8502230</v>
      </c>
      <c r="G35" t="s">
        <v>93</v>
      </c>
      <c r="H35">
        <v>14.4</v>
      </c>
      <c r="I35">
        <v>43.75</v>
      </c>
      <c r="J35">
        <v>4</v>
      </c>
      <c r="K35">
        <v>87.260999999999996</v>
      </c>
      <c r="L35">
        <v>0.69000000000000006</v>
      </c>
      <c r="M35">
        <v>96.713999999999999</v>
      </c>
      <c r="N35">
        <v>12.8</v>
      </c>
      <c r="O35">
        <v>69.47</v>
      </c>
      <c r="P35">
        <v>2.391</v>
      </c>
      <c r="Q35">
        <v>18.372</v>
      </c>
      <c r="R35">
        <v>69.689000000000007</v>
      </c>
      <c r="S35">
        <v>80.171000000000006</v>
      </c>
      <c r="T35">
        <v>33.299999999999997</v>
      </c>
      <c r="U35">
        <v>87.736999999999995</v>
      </c>
      <c r="V35">
        <v>19.8</v>
      </c>
      <c r="W35">
        <v>77.308000000000007</v>
      </c>
      <c r="X35">
        <v>6.7</v>
      </c>
      <c r="Y35">
        <v>98.781999999999996</v>
      </c>
      <c r="Z35">
        <v>81.100000000000009</v>
      </c>
      <c r="AA35">
        <v>93.448000000000008</v>
      </c>
      <c r="AB35">
        <v>2</v>
      </c>
      <c r="AC35">
        <v>81.817999999999998</v>
      </c>
      <c r="AD35">
        <v>70</v>
      </c>
      <c r="AE35">
        <v>81.817999999999998</v>
      </c>
      <c r="AF35">
        <v>21.2</v>
      </c>
      <c r="AG35">
        <v>64.667000000000002</v>
      </c>
      <c r="AH35">
        <v>0.6</v>
      </c>
      <c r="AI35">
        <v>97</v>
      </c>
      <c r="AJ35">
        <v>8.4</v>
      </c>
      <c r="AK35">
        <v>99.138999999999996</v>
      </c>
      <c r="AL35">
        <v>250.84</v>
      </c>
      <c r="AM35">
        <v>88.135999999999996</v>
      </c>
      <c r="AN35">
        <v>15.200000000000001</v>
      </c>
      <c r="AO35">
        <v>56.923000000000002</v>
      </c>
      <c r="AP35">
        <v>15</v>
      </c>
      <c r="AQ35">
        <v>95.935000000000002</v>
      </c>
      <c r="AR35">
        <v>4.0999999999999996</v>
      </c>
      <c r="AS35">
        <v>98.823000000000008</v>
      </c>
      <c r="AT35">
        <v>6.3</v>
      </c>
      <c r="AU35">
        <v>89.355000000000004</v>
      </c>
      <c r="AV35">
        <v>88</v>
      </c>
      <c r="AW35">
        <v>79.661000000000001</v>
      </c>
      <c r="AX35">
        <v>2.4</v>
      </c>
      <c r="AY35">
        <v>89.796000000000006</v>
      </c>
      <c r="AZ35">
        <v>33</v>
      </c>
      <c r="BA35">
        <v>44.737000000000002</v>
      </c>
      <c r="BB35">
        <v>99.9</v>
      </c>
      <c r="BC35">
        <v>99.8</v>
      </c>
      <c r="BD35">
        <v>25.321999999999999</v>
      </c>
      <c r="BE35">
        <v>72.638999999999996</v>
      </c>
      <c r="BF35">
        <v>7.4</v>
      </c>
      <c r="BG35">
        <v>95.349000000000004</v>
      </c>
      <c r="BH35">
        <v>4</v>
      </c>
      <c r="BI35">
        <v>8</v>
      </c>
      <c r="BJ35">
        <v>86.5</v>
      </c>
      <c r="BK35">
        <v>79.231000000000009</v>
      </c>
      <c r="BL35">
        <v>7.8</v>
      </c>
      <c r="BM35">
        <v>85.926000000000002</v>
      </c>
      <c r="BN35">
        <v>500.66700000000003</v>
      </c>
      <c r="BO35">
        <v>85.801000000000002</v>
      </c>
      <c r="BP35">
        <v>15.8</v>
      </c>
      <c r="BQ35">
        <v>90.731999999999999</v>
      </c>
      <c r="BR35">
        <v>15.893000000000001</v>
      </c>
      <c r="BS35">
        <v>42.038000000000004</v>
      </c>
      <c r="BT35">
        <v>22.8</v>
      </c>
      <c r="BU35">
        <v>43.846000000000004</v>
      </c>
      <c r="BV35">
        <v>14.200000000000001</v>
      </c>
      <c r="BW35">
        <v>50.713999999999999</v>
      </c>
      <c r="BX35">
        <v>22.900000000000002</v>
      </c>
      <c r="BY35">
        <v>42.75</v>
      </c>
      <c r="BZ35">
        <v>9.7000000000000011</v>
      </c>
      <c r="CA35">
        <v>76.341000000000008</v>
      </c>
      <c r="CB35">
        <v>21.400000000000002</v>
      </c>
      <c r="CC35">
        <v>74.332999999999998</v>
      </c>
      <c r="CD35">
        <v>29</v>
      </c>
      <c r="CE35">
        <v>44.737000000000002</v>
      </c>
      <c r="CF35">
        <v>11.9</v>
      </c>
      <c r="CG35">
        <v>23.8</v>
      </c>
      <c r="CH35">
        <v>16.8</v>
      </c>
      <c r="CI35">
        <v>33.6</v>
      </c>
      <c r="CJ35">
        <v>0.4</v>
      </c>
      <c r="CK35">
        <v>98.667000000000002</v>
      </c>
      <c r="CL35">
        <v>94.5</v>
      </c>
      <c r="CM35">
        <v>93.125</v>
      </c>
      <c r="CN35">
        <v>1.31</v>
      </c>
      <c r="CO35">
        <v>99.608000000000004</v>
      </c>
      <c r="CP35">
        <v>46.344000000000001</v>
      </c>
      <c r="CQ35">
        <v>53.655999999999999</v>
      </c>
      <c r="CR35">
        <v>98.914000000000001</v>
      </c>
      <c r="CS35">
        <v>98.787000000000006</v>
      </c>
      <c r="CT35">
        <v>99.638999999999996</v>
      </c>
      <c r="CU35">
        <v>99.58</v>
      </c>
      <c r="CV35">
        <v>3.2</v>
      </c>
      <c r="CW35">
        <v>90.856999999999999</v>
      </c>
      <c r="CX35">
        <v>32.736000000000004</v>
      </c>
      <c r="CY35">
        <v>63.268000000000001</v>
      </c>
      <c r="CZ35">
        <v>0.99299999999999999</v>
      </c>
      <c r="DA35">
        <v>83.168999999999997</v>
      </c>
      <c r="DB35">
        <v>0.80500000000000005</v>
      </c>
      <c r="DC35">
        <v>87.332999999999998</v>
      </c>
      <c r="DD35">
        <v>25704</v>
      </c>
      <c r="DE35">
        <v>82.816000000000003</v>
      </c>
      <c r="DF35">
        <v>8.1999999999999993</v>
      </c>
      <c r="DG35">
        <v>98.947000000000003</v>
      </c>
      <c r="DH35">
        <v>4.9000000000000004</v>
      </c>
      <c r="DI35">
        <v>87.332999999999998</v>
      </c>
      <c r="DJ35">
        <v>3.44</v>
      </c>
      <c r="DK35">
        <v>31.2</v>
      </c>
      <c r="DL35">
        <v>8.1</v>
      </c>
      <c r="DM35">
        <v>68.626999999999995</v>
      </c>
      <c r="DN35">
        <v>1.9120000000000001</v>
      </c>
      <c r="DO35">
        <v>68.132999999999996</v>
      </c>
      <c r="DP35">
        <v>2.91</v>
      </c>
      <c r="DQ35">
        <v>86.552000000000007</v>
      </c>
      <c r="DR35">
        <v>1.542</v>
      </c>
      <c r="DS35">
        <v>73.058999999999997</v>
      </c>
      <c r="DT35">
        <v>220.41300000000001</v>
      </c>
      <c r="DU35">
        <v>91.734999999999999</v>
      </c>
      <c r="DV35">
        <v>79</v>
      </c>
      <c r="DW35">
        <v>52.777999999999999</v>
      </c>
      <c r="DX35">
        <v>5</v>
      </c>
      <c r="DY35">
        <v>80.769000000000005</v>
      </c>
      <c r="DZ35">
        <v>35</v>
      </c>
      <c r="EA35">
        <v>50</v>
      </c>
      <c r="EB35">
        <v>4.0540000000000003</v>
      </c>
      <c r="EC35">
        <v>93.917000000000002</v>
      </c>
      <c r="ED35">
        <v>47.9</v>
      </c>
      <c r="EE35">
        <v>95.8</v>
      </c>
      <c r="EF35">
        <v>1.4350000000000001</v>
      </c>
      <c r="EG35">
        <v>100</v>
      </c>
      <c r="EH35">
        <v>27.6</v>
      </c>
      <c r="EI35">
        <v>99.718000000000004</v>
      </c>
      <c r="EJ35">
        <v>0.96</v>
      </c>
      <c r="EK35">
        <v>96.25</v>
      </c>
      <c r="EL35">
        <v>1.589</v>
      </c>
      <c r="EM35">
        <v>96.028000000000006</v>
      </c>
      <c r="EN35">
        <v>34.300000000000004</v>
      </c>
      <c r="EO35">
        <v>52.033999999999999</v>
      </c>
      <c r="EP35">
        <v>57.7</v>
      </c>
      <c r="EQ35">
        <v>93.064999999999998</v>
      </c>
      <c r="ER35">
        <v>11.8</v>
      </c>
      <c r="ES35">
        <v>75.832999999999998</v>
      </c>
      <c r="ET35">
        <v>16.2</v>
      </c>
      <c r="EU35">
        <v>46.667000000000002</v>
      </c>
      <c r="EV35">
        <v>7.5</v>
      </c>
      <c r="EW35">
        <v>36.111000000000004</v>
      </c>
      <c r="EX35">
        <v>3.69</v>
      </c>
      <c r="EY35">
        <v>59.777999999999999</v>
      </c>
      <c r="EZ35">
        <v>47.146000000000001</v>
      </c>
      <c r="FA35">
        <v>91.02</v>
      </c>
      <c r="FB35">
        <v>39.061</v>
      </c>
      <c r="FC35">
        <v>34.898000000000003</v>
      </c>
      <c r="FD35">
        <v>10.742000000000001</v>
      </c>
      <c r="FE35">
        <v>68.778999999999996</v>
      </c>
      <c r="FF35">
        <v>15.196</v>
      </c>
      <c r="FG35">
        <v>49.347000000000001</v>
      </c>
      <c r="FH35">
        <v>7.9050000000000002</v>
      </c>
      <c r="FI35">
        <v>60.475000000000001</v>
      </c>
      <c r="FJ35">
        <v>3.661</v>
      </c>
      <c r="FK35">
        <v>0</v>
      </c>
      <c r="FL35">
        <v>283.90000000000003</v>
      </c>
      <c r="FM35">
        <v>99.355000000000004</v>
      </c>
      <c r="FN35">
        <v>73.683999999999997</v>
      </c>
      <c r="FO35">
        <v>64.912000000000006</v>
      </c>
      <c r="FV35">
        <v>7.1000000000000008E-2</v>
      </c>
      <c r="FW35">
        <v>96.45</v>
      </c>
      <c r="FZ35">
        <v>65.757000000000005</v>
      </c>
      <c r="GA35">
        <v>64.105999999999995</v>
      </c>
      <c r="GB35">
        <v>68.81</v>
      </c>
      <c r="GC35">
        <v>68.81</v>
      </c>
      <c r="GD35">
        <v>1.55</v>
      </c>
      <c r="GE35">
        <v>93.888999999999996</v>
      </c>
      <c r="GF35">
        <v>23.81</v>
      </c>
      <c r="GG35">
        <v>72.38</v>
      </c>
      <c r="GH35">
        <v>0.89500000000000002</v>
      </c>
      <c r="GI35">
        <v>73.75</v>
      </c>
      <c r="GJ35">
        <v>4.4829999999999997</v>
      </c>
      <c r="GK35">
        <v>55.17</v>
      </c>
      <c r="GL35">
        <v>0.44</v>
      </c>
      <c r="GM35">
        <v>99.382999999999996</v>
      </c>
      <c r="GN35">
        <v>11.700000000000001</v>
      </c>
      <c r="GO35">
        <v>61.5</v>
      </c>
      <c r="GP35">
        <v>-1.8</v>
      </c>
      <c r="GQ35">
        <v>100</v>
      </c>
      <c r="GR35">
        <v>0.66200000000000003</v>
      </c>
      <c r="GS35">
        <v>80.286000000000001</v>
      </c>
      <c r="GT35">
        <v>0.78500000000000003</v>
      </c>
      <c r="GU35">
        <v>90.713999999999999</v>
      </c>
      <c r="GV35">
        <v>0.84899999999999998</v>
      </c>
      <c r="GW35">
        <v>84.716999999999999</v>
      </c>
      <c r="GX35">
        <v>69</v>
      </c>
      <c r="GY35">
        <v>74.073999999999998</v>
      </c>
      <c r="GZ35">
        <v>20.8</v>
      </c>
      <c r="HA35">
        <v>79.706000000000003</v>
      </c>
      <c r="HB35">
        <v>0.66600000000000004</v>
      </c>
      <c r="HC35">
        <v>80.412000000000006</v>
      </c>
      <c r="HD35">
        <v>10.01</v>
      </c>
      <c r="HE35">
        <v>99.986000000000004</v>
      </c>
      <c r="HF35">
        <v>0.28000000000000003</v>
      </c>
      <c r="HG35">
        <v>20</v>
      </c>
      <c r="HH35">
        <v>0</v>
      </c>
      <c r="HI35">
        <v>100</v>
      </c>
      <c r="HJ35">
        <v>56</v>
      </c>
      <c r="HK35">
        <v>73.332999999999998</v>
      </c>
      <c r="HL35">
        <v>87.989000000000004</v>
      </c>
      <c r="HM35">
        <v>83.984999999999999</v>
      </c>
      <c r="HN35">
        <v>75.908333333333331</v>
      </c>
      <c r="HO35">
        <v>71.973333333333329</v>
      </c>
      <c r="HP35">
        <v>79.835777777777764</v>
      </c>
      <c r="HQ35">
        <v>68.326857142857151</v>
      </c>
      <c r="HR35">
        <v>49.26016666666667</v>
      </c>
      <c r="HS35">
        <v>90.570499999999996</v>
      </c>
      <c r="HT35">
        <v>79.097999999999999</v>
      </c>
      <c r="HU35">
        <v>74.912714285714287</v>
      </c>
      <c r="HV35">
        <v>80.512222222222221</v>
      </c>
      <c r="HW35">
        <v>97.984000000000009</v>
      </c>
      <c r="HX35">
        <v>72.725400000000008</v>
      </c>
      <c r="HY35">
        <v>56.655499999999996</v>
      </c>
      <c r="HZ35">
        <v>53.276666666666671</v>
      </c>
      <c r="IA35">
        <v>80.681000000000012</v>
      </c>
      <c r="IB35">
        <v>71.350833333333341</v>
      </c>
      <c r="IC35">
        <v>85.077799999999996</v>
      </c>
      <c r="ID35">
        <v>69.329499999999996</v>
      </c>
    </row>
    <row r="36" spans="1:238">
      <c r="A36" t="s">
        <v>2</v>
      </c>
      <c r="B36" t="s">
        <v>49</v>
      </c>
      <c r="C36">
        <v>2013</v>
      </c>
      <c r="D36" s="18">
        <v>74.695432259570495</v>
      </c>
      <c r="E36" s="18">
        <v>75.683458333333334</v>
      </c>
      <c r="F36" s="15">
        <v>8556191</v>
      </c>
      <c r="G36" t="s">
        <v>93</v>
      </c>
      <c r="H36">
        <v>14.4</v>
      </c>
      <c r="I36">
        <v>43.75</v>
      </c>
      <c r="J36">
        <v>4.2</v>
      </c>
      <c r="K36">
        <v>86.623999999999995</v>
      </c>
      <c r="L36">
        <v>0.47000000000000003</v>
      </c>
      <c r="M36">
        <v>97.762</v>
      </c>
      <c r="N36">
        <v>12.8</v>
      </c>
      <c r="O36">
        <v>69.47</v>
      </c>
      <c r="P36">
        <v>2.3959999999999999</v>
      </c>
      <c r="Q36">
        <v>17.209</v>
      </c>
      <c r="R36">
        <v>69.689000000000007</v>
      </c>
      <c r="S36">
        <v>80.171000000000006</v>
      </c>
      <c r="T36">
        <v>43.7</v>
      </c>
      <c r="U36">
        <v>82.263000000000005</v>
      </c>
      <c r="V36">
        <v>19.900000000000002</v>
      </c>
      <c r="W36">
        <v>77.114999999999995</v>
      </c>
      <c r="X36">
        <v>6.7</v>
      </c>
      <c r="Y36">
        <v>98.781999999999996</v>
      </c>
      <c r="Z36">
        <v>81.3</v>
      </c>
      <c r="AA36">
        <v>94.138000000000005</v>
      </c>
      <c r="AB36">
        <v>2</v>
      </c>
      <c r="AC36">
        <v>81.817999999999998</v>
      </c>
      <c r="AD36">
        <v>68.7</v>
      </c>
      <c r="AE36">
        <v>79.454999999999998</v>
      </c>
      <c r="AF36">
        <v>20.3</v>
      </c>
      <c r="AG36">
        <v>66.167000000000002</v>
      </c>
      <c r="AH36">
        <v>0.9</v>
      </c>
      <c r="AI36">
        <v>95.5</v>
      </c>
      <c r="AJ36">
        <v>8.4</v>
      </c>
      <c r="AK36">
        <v>99.138999999999996</v>
      </c>
      <c r="AL36">
        <v>245.13</v>
      </c>
      <c r="AM36">
        <v>88.808000000000007</v>
      </c>
      <c r="AN36">
        <v>15.35</v>
      </c>
      <c r="AO36">
        <v>56.346000000000004</v>
      </c>
      <c r="AP36">
        <v>15</v>
      </c>
      <c r="AQ36">
        <v>95.935000000000002</v>
      </c>
      <c r="AR36">
        <v>3.9</v>
      </c>
      <c r="AS36">
        <v>98.98</v>
      </c>
      <c r="AT36">
        <v>5.4</v>
      </c>
      <c r="AU36">
        <v>92.257999999999996</v>
      </c>
      <c r="AV36">
        <v>92</v>
      </c>
      <c r="AW36">
        <v>86.441000000000003</v>
      </c>
      <c r="AX36">
        <v>2.4</v>
      </c>
      <c r="AY36">
        <v>89.796000000000006</v>
      </c>
      <c r="AZ36">
        <v>33</v>
      </c>
      <c r="BA36">
        <v>44.737000000000002</v>
      </c>
      <c r="BB36">
        <v>99.9</v>
      </c>
      <c r="BC36">
        <v>99.8</v>
      </c>
      <c r="BD36">
        <v>25.994</v>
      </c>
      <c r="BE36">
        <v>71.439000000000007</v>
      </c>
      <c r="BF36">
        <v>7.5</v>
      </c>
      <c r="BG36">
        <v>97.674000000000007</v>
      </c>
      <c r="BH36">
        <v>4</v>
      </c>
      <c r="BI36">
        <v>8</v>
      </c>
      <c r="BJ36">
        <v>86.5</v>
      </c>
      <c r="BK36">
        <v>79.231000000000009</v>
      </c>
      <c r="BL36">
        <v>7.5</v>
      </c>
      <c r="BM36">
        <v>87.037000000000006</v>
      </c>
      <c r="BN36">
        <v>500.66700000000003</v>
      </c>
      <c r="BO36">
        <v>85.801000000000002</v>
      </c>
      <c r="BP36">
        <v>15.8</v>
      </c>
      <c r="BQ36">
        <v>90.731999999999999</v>
      </c>
      <c r="BR36">
        <v>15.893000000000001</v>
      </c>
      <c r="BS36">
        <v>42.038000000000004</v>
      </c>
      <c r="BT36">
        <v>24.900000000000002</v>
      </c>
      <c r="BU36">
        <v>47.884999999999998</v>
      </c>
      <c r="BV36">
        <v>14.1</v>
      </c>
      <c r="BW36">
        <v>50.356999999999999</v>
      </c>
      <c r="BX36">
        <v>22.3</v>
      </c>
      <c r="BY36">
        <v>44.25</v>
      </c>
      <c r="BZ36">
        <v>9.1</v>
      </c>
      <c r="CA36">
        <v>77.805000000000007</v>
      </c>
      <c r="CB36">
        <v>21.5</v>
      </c>
      <c r="CC36">
        <v>74.167000000000002</v>
      </c>
      <c r="CD36">
        <v>32.1</v>
      </c>
      <c r="CE36">
        <v>52.895000000000003</v>
      </c>
      <c r="CF36">
        <v>12.6</v>
      </c>
      <c r="CG36">
        <v>25.2</v>
      </c>
      <c r="CH36">
        <v>14.200000000000001</v>
      </c>
      <c r="CI36">
        <v>28.400000000000002</v>
      </c>
      <c r="CJ36">
        <v>0.2</v>
      </c>
      <c r="CK36">
        <v>99.332999999999998</v>
      </c>
      <c r="CL36">
        <v>94.5</v>
      </c>
      <c r="CM36">
        <v>93.125</v>
      </c>
      <c r="CN36">
        <v>1.21</v>
      </c>
      <c r="CO36">
        <v>99.734000000000009</v>
      </c>
      <c r="CP36">
        <v>45.972999999999999</v>
      </c>
      <c r="CQ36">
        <v>54.027000000000001</v>
      </c>
      <c r="CR36">
        <v>98.912999999999997</v>
      </c>
      <c r="CS36">
        <v>98.784999999999997</v>
      </c>
      <c r="CT36">
        <v>99.638999999999996</v>
      </c>
      <c r="CU36">
        <v>99.58</v>
      </c>
      <c r="CV36">
        <v>2.7</v>
      </c>
      <c r="CW36">
        <v>92.286000000000001</v>
      </c>
      <c r="CX36">
        <v>32.666000000000004</v>
      </c>
      <c r="CY36">
        <v>63.119</v>
      </c>
      <c r="CZ36">
        <v>1.0680000000000001</v>
      </c>
      <c r="DA36">
        <v>81.897999999999996</v>
      </c>
      <c r="DB36">
        <v>0.80500000000000005</v>
      </c>
      <c r="DC36">
        <v>87.332999999999998</v>
      </c>
      <c r="DD36">
        <v>25659</v>
      </c>
      <c r="DE36">
        <v>82.635999999999996</v>
      </c>
      <c r="DF36">
        <v>8.6</v>
      </c>
      <c r="DG36">
        <v>96.841999999999999</v>
      </c>
      <c r="DH36">
        <v>5.4</v>
      </c>
      <c r="DI36">
        <v>84</v>
      </c>
      <c r="DJ36">
        <v>3.43</v>
      </c>
      <c r="DK36">
        <v>31.400000000000002</v>
      </c>
      <c r="DL36">
        <v>7.9</v>
      </c>
      <c r="DM36">
        <v>69.935000000000002</v>
      </c>
      <c r="DN36">
        <v>1.9120000000000001</v>
      </c>
      <c r="DO36">
        <v>68.132999999999996</v>
      </c>
      <c r="DP36">
        <v>2.95</v>
      </c>
      <c r="DQ36">
        <v>87.930999999999997</v>
      </c>
      <c r="DR36">
        <v>1.5529999999999999</v>
      </c>
      <c r="DS36">
        <v>73.706000000000003</v>
      </c>
      <c r="DT36">
        <v>232.93100000000001</v>
      </c>
      <c r="DU36">
        <v>97.016999999999996</v>
      </c>
      <c r="DV36">
        <v>81</v>
      </c>
      <c r="DW36">
        <v>58.332999999999998</v>
      </c>
      <c r="DX36">
        <v>4</v>
      </c>
      <c r="DY36">
        <v>84.614999999999995</v>
      </c>
      <c r="DZ36">
        <v>35</v>
      </c>
      <c r="EA36">
        <v>50</v>
      </c>
      <c r="EB36">
        <v>4.0540000000000003</v>
      </c>
      <c r="EC36">
        <v>93.917000000000002</v>
      </c>
      <c r="ED36">
        <v>50.2</v>
      </c>
      <c r="EE36">
        <v>100</v>
      </c>
      <c r="EF36">
        <v>1.45</v>
      </c>
      <c r="EG36">
        <v>100</v>
      </c>
      <c r="EH36">
        <v>27</v>
      </c>
      <c r="EI36">
        <v>100</v>
      </c>
      <c r="EJ36">
        <v>0.99</v>
      </c>
      <c r="EK36">
        <v>94.375</v>
      </c>
      <c r="EL36">
        <v>1.589</v>
      </c>
      <c r="EM36">
        <v>96.028000000000006</v>
      </c>
      <c r="EN36">
        <v>31.3</v>
      </c>
      <c r="EO36">
        <v>57.119</v>
      </c>
      <c r="EP36">
        <v>57.7</v>
      </c>
      <c r="EQ36">
        <v>93.064999999999998</v>
      </c>
      <c r="ER36">
        <v>12.5</v>
      </c>
      <c r="ES36">
        <v>72.917000000000002</v>
      </c>
      <c r="ET36">
        <v>17.3</v>
      </c>
      <c r="EU36">
        <v>41.429000000000002</v>
      </c>
      <c r="EV36">
        <v>8.7000000000000011</v>
      </c>
      <c r="EW36">
        <v>42.777999999999999</v>
      </c>
      <c r="EX36">
        <v>3.69</v>
      </c>
      <c r="EY36">
        <v>59.777999999999999</v>
      </c>
      <c r="EZ36">
        <v>46.849000000000004</v>
      </c>
      <c r="FA36">
        <v>91.076000000000008</v>
      </c>
      <c r="FB36">
        <v>38.433</v>
      </c>
      <c r="FC36">
        <v>35.945</v>
      </c>
      <c r="FD36">
        <v>10.887</v>
      </c>
      <c r="FE36">
        <v>68.260999999999996</v>
      </c>
      <c r="FF36">
        <v>15.509</v>
      </c>
      <c r="FG36">
        <v>48.303000000000004</v>
      </c>
      <c r="FH36">
        <v>7.9180000000000001</v>
      </c>
      <c r="FI36">
        <v>60.410000000000004</v>
      </c>
      <c r="FJ36">
        <v>3.68</v>
      </c>
      <c r="FK36">
        <v>0</v>
      </c>
      <c r="FL36">
        <v>283.90000000000003</v>
      </c>
      <c r="FM36">
        <v>99.355000000000004</v>
      </c>
      <c r="FN36">
        <v>87.594000000000008</v>
      </c>
      <c r="FO36">
        <v>83.459000000000003</v>
      </c>
      <c r="FV36">
        <v>7.1000000000000008E-2</v>
      </c>
      <c r="FW36">
        <v>96.45</v>
      </c>
      <c r="FZ36">
        <v>66.747</v>
      </c>
      <c r="GA36">
        <v>65.144000000000005</v>
      </c>
      <c r="GB36">
        <v>68.81</v>
      </c>
      <c r="GC36">
        <v>68.81</v>
      </c>
      <c r="GD36">
        <v>1.43</v>
      </c>
      <c r="GE36">
        <v>95.222000000000008</v>
      </c>
      <c r="GF36">
        <v>24.35</v>
      </c>
      <c r="GG36">
        <v>71.3</v>
      </c>
      <c r="GH36">
        <v>0.89500000000000002</v>
      </c>
      <c r="GI36">
        <v>73.75</v>
      </c>
      <c r="GJ36">
        <v>4.4829999999999997</v>
      </c>
      <c r="GK36">
        <v>55.17</v>
      </c>
      <c r="GL36">
        <v>0.44</v>
      </c>
      <c r="GM36">
        <v>99.382999999999996</v>
      </c>
      <c r="GN36">
        <v>11.3</v>
      </c>
      <c r="GO36">
        <v>63.5</v>
      </c>
      <c r="GP36">
        <v>-0.3</v>
      </c>
      <c r="GQ36">
        <v>100</v>
      </c>
      <c r="GR36">
        <v>0.66200000000000003</v>
      </c>
      <c r="GS36">
        <v>80.286000000000001</v>
      </c>
      <c r="GT36">
        <v>0.78500000000000003</v>
      </c>
      <c r="GU36">
        <v>90.713999999999999</v>
      </c>
      <c r="GV36">
        <v>0.84899999999999998</v>
      </c>
      <c r="GW36">
        <v>84.716999999999999</v>
      </c>
      <c r="GX36">
        <v>69</v>
      </c>
      <c r="GY36">
        <v>74.073999999999998</v>
      </c>
      <c r="GZ36">
        <v>20.8</v>
      </c>
      <c r="HA36">
        <v>79.706000000000003</v>
      </c>
      <c r="HB36">
        <v>0.66600000000000004</v>
      </c>
      <c r="HC36">
        <v>80.412000000000006</v>
      </c>
      <c r="HD36">
        <v>10.01</v>
      </c>
      <c r="HE36">
        <v>99.986000000000004</v>
      </c>
      <c r="HF36">
        <v>0.27</v>
      </c>
      <c r="HG36">
        <v>18.888999999999999</v>
      </c>
      <c r="HH36">
        <v>0</v>
      </c>
      <c r="HI36">
        <v>100</v>
      </c>
      <c r="HJ36">
        <v>56</v>
      </c>
      <c r="HK36">
        <v>73.332999999999998</v>
      </c>
      <c r="HL36">
        <v>87.989000000000004</v>
      </c>
      <c r="HM36">
        <v>83.984999999999999</v>
      </c>
      <c r="HN36">
        <v>76.045333333333332</v>
      </c>
      <c r="HO36">
        <v>70.834999999999994</v>
      </c>
      <c r="HP36">
        <v>80.357277777777796</v>
      </c>
      <c r="HQ36">
        <v>69.011571428571429</v>
      </c>
      <c r="HR36">
        <v>50.452833333333331</v>
      </c>
      <c r="HS36">
        <v>90.76400000000001</v>
      </c>
      <c r="HT36">
        <v>79.100999999999999</v>
      </c>
      <c r="HU36">
        <v>74.325571428571422</v>
      </c>
      <c r="HV36">
        <v>82.835444444444448</v>
      </c>
      <c r="HW36">
        <v>97.1875</v>
      </c>
      <c r="HX36">
        <v>72.111599999999996</v>
      </c>
      <c r="HY36">
        <v>57.690166666666663</v>
      </c>
      <c r="HZ36">
        <v>53.255000000000003</v>
      </c>
      <c r="IA36">
        <v>89.954499999999996</v>
      </c>
      <c r="IB36">
        <v>71.566000000000003</v>
      </c>
      <c r="IC36">
        <v>85.277799999999999</v>
      </c>
      <c r="ID36">
        <v>69.051749999999998</v>
      </c>
    </row>
    <row r="37" spans="1:238">
      <c r="A37" t="s">
        <v>2</v>
      </c>
      <c r="B37" t="s">
        <v>49</v>
      </c>
      <c r="C37">
        <v>2014</v>
      </c>
      <c r="D37" s="18">
        <v>75.310711204481791</v>
      </c>
      <c r="E37" s="18">
        <v>76.436133547008538</v>
      </c>
      <c r="F37" s="15">
        <v>8615205</v>
      </c>
      <c r="G37" t="s">
        <v>93</v>
      </c>
      <c r="H37">
        <v>14.1</v>
      </c>
      <c r="I37">
        <v>44.922000000000004</v>
      </c>
      <c r="J37">
        <v>4</v>
      </c>
      <c r="K37">
        <v>87.260999999999996</v>
      </c>
      <c r="L37">
        <v>0.49</v>
      </c>
      <c r="M37">
        <v>97.667000000000002</v>
      </c>
      <c r="N37">
        <v>14.700000000000001</v>
      </c>
      <c r="O37">
        <v>63.551000000000002</v>
      </c>
      <c r="P37">
        <v>2.403</v>
      </c>
      <c r="Q37">
        <v>15.581</v>
      </c>
      <c r="R37">
        <v>69.689000000000007</v>
      </c>
      <c r="S37">
        <v>80.171000000000006</v>
      </c>
      <c r="T37">
        <v>29.7</v>
      </c>
      <c r="U37">
        <v>89.632000000000005</v>
      </c>
      <c r="V37">
        <v>21.3</v>
      </c>
      <c r="W37">
        <v>74.423000000000002</v>
      </c>
      <c r="X37">
        <v>6.7</v>
      </c>
      <c r="Y37">
        <v>98.781999999999996</v>
      </c>
      <c r="Z37">
        <v>81.600000000000009</v>
      </c>
      <c r="AA37">
        <v>95.171999999999997</v>
      </c>
      <c r="AB37">
        <v>2</v>
      </c>
      <c r="AC37">
        <v>81.817999999999998</v>
      </c>
      <c r="AD37">
        <v>69.600000000000009</v>
      </c>
      <c r="AE37">
        <v>81.091000000000008</v>
      </c>
      <c r="AF37">
        <v>21</v>
      </c>
      <c r="AG37">
        <v>65</v>
      </c>
      <c r="AH37">
        <v>0.2</v>
      </c>
      <c r="AI37">
        <v>99</v>
      </c>
      <c r="AJ37">
        <v>7.5</v>
      </c>
      <c r="AK37">
        <v>99.3</v>
      </c>
      <c r="AL37">
        <v>240.9</v>
      </c>
      <c r="AM37">
        <v>89.305999999999997</v>
      </c>
      <c r="AN37">
        <v>15.25</v>
      </c>
      <c r="AO37">
        <v>56.731000000000002</v>
      </c>
      <c r="AP37">
        <v>15</v>
      </c>
      <c r="AQ37">
        <v>95.935000000000002</v>
      </c>
      <c r="AR37">
        <v>3.8000000000000003</v>
      </c>
      <c r="AS37">
        <v>99.058000000000007</v>
      </c>
      <c r="AT37">
        <v>5</v>
      </c>
      <c r="AU37">
        <v>93.548000000000002</v>
      </c>
      <c r="AV37">
        <v>96</v>
      </c>
      <c r="AW37">
        <v>93.22</v>
      </c>
      <c r="AX37">
        <v>2.4</v>
      </c>
      <c r="AY37">
        <v>89.796000000000006</v>
      </c>
      <c r="AZ37">
        <v>26</v>
      </c>
      <c r="BA37">
        <v>63.158000000000001</v>
      </c>
      <c r="BB37">
        <v>99.9</v>
      </c>
      <c r="BC37">
        <v>99.8</v>
      </c>
      <c r="BD37">
        <v>25.989000000000001</v>
      </c>
      <c r="BE37">
        <v>71.448000000000008</v>
      </c>
      <c r="BF37">
        <v>6.9</v>
      </c>
      <c r="BG37">
        <v>83.721000000000004</v>
      </c>
      <c r="BH37">
        <v>4</v>
      </c>
      <c r="BI37">
        <v>8</v>
      </c>
      <c r="BJ37">
        <v>86.9</v>
      </c>
      <c r="BK37">
        <v>79.846000000000004</v>
      </c>
      <c r="BL37">
        <v>7</v>
      </c>
      <c r="BM37">
        <v>88.888999999999996</v>
      </c>
      <c r="BN37">
        <v>500.66700000000003</v>
      </c>
      <c r="BO37">
        <v>85.801000000000002</v>
      </c>
      <c r="BP37">
        <v>15.8</v>
      </c>
      <c r="BQ37">
        <v>90.731999999999999</v>
      </c>
      <c r="BR37">
        <v>15.893000000000001</v>
      </c>
      <c r="BS37">
        <v>42.038000000000004</v>
      </c>
      <c r="BT37">
        <v>38.4</v>
      </c>
      <c r="BU37">
        <v>73.846000000000004</v>
      </c>
      <c r="BV37">
        <v>14.3</v>
      </c>
      <c r="BW37">
        <v>51.070999999999998</v>
      </c>
      <c r="BX37">
        <v>22.2</v>
      </c>
      <c r="BY37">
        <v>44.5</v>
      </c>
      <c r="BZ37">
        <v>8.1999999999999993</v>
      </c>
      <c r="CA37">
        <v>80</v>
      </c>
      <c r="CB37">
        <v>20</v>
      </c>
      <c r="CC37">
        <v>76.667000000000002</v>
      </c>
      <c r="CD37">
        <v>30.3</v>
      </c>
      <c r="CE37">
        <v>48.158000000000001</v>
      </c>
      <c r="CF37">
        <v>17.100000000000001</v>
      </c>
      <c r="CG37">
        <v>34.200000000000003</v>
      </c>
      <c r="CH37">
        <v>13.4</v>
      </c>
      <c r="CI37">
        <v>26.8</v>
      </c>
      <c r="CJ37">
        <v>0.2</v>
      </c>
      <c r="CK37">
        <v>99.332999999999998</v>
      </c>
      <c r="CL37">
        <v>95</v>
      </c>
      <c r="CM37">
        <v>93.75</v>
      </c>
      <c r="CN37">
        <v>1.43</v>
      </c>
      <c r="CO37">
        <v>99.456000000000003</v>
      </c>
      <c r="CP37">
        <v>45.972999999999999</v>
      </c>
      <c r="CQ37">
        <v>54.027000000000001</v>
      </c>
      <c r="CR37">
        <v>98.911000000000001</v>
      </c>
      <c r="CS37">
        <v>98.783000000000001</v>
      </c>
      <c r="CT37">
        <v>99.638999999999996</v>
      </c>
      <c r="CU37">
        <v>99.58</v>
      </c>
      <c r="CV37">
        <v>3.2</v>
      </c>
      <c r="CW37">
        <v>90.856999999999999</v>
      </c>
      <c r="CX37">
        <v>33.552999999999997</v>
      </c>
      <c r="CY37">
        <v>65.006</v>
      </c>
      <c r="CZ37">
        <v>1.0589999999999999</v>
      </c>
      <c r="DA37">
        <v>82.051000000000002</v>
      </c>
      <c r="DB37">
        <v>0.80500000000000005</v>
      </c>
      <c r="DC37">
        <v>87.332999999999998</v>
      </c>
      <c r="DD37">
        <v>26171</v>
      </c>
      <c r="DE37">
        <v>84.683999999999997</v>
      </c>
      <c r="DF37">
        <v>9.3000000000000007</v>
      </c>
      <c r="DG37">
        <v>93.158000000000001</v>
      </c>
      <c r="DH37">
        <v>5.6000000000000005</v>
      </c>
      <c r="DI37">
        <v>82.667000000000002</v>
      </c>
      <c r="DJ37">
        <v>3.06</v>
      </c>
      <c r="DK37">
        <v>38.800000000000004</v>
      </c>
      <c r="DL37">
        <v>7.2</v>
      </c>
      <c r="DM37">
        <v>74.510000000000005</v>
      </c>
      <c r="DN37">
        <v>1.9120000000000001</v>
      </c>
      <c r="DO37">
        <v>68.132999999999996</v>
      </c>
      <c r="DP37">
        <v>3.08</v>
      </c>
      <c r="DQ37">
        <v>92.414000000000001</v>
      </c>
      <c r="DR37">
        <v>1.6400000000000001</v>
      </c>
      <c r="DS37">
        <v>78.823999999999998</v>
      </c>
      <c r="DT37">
        <v>227.96899999999999</v>
      </c>
      <c r="DU37">
        <v>94.924000000000007</v>
      </c>
      <c r="DV37">
        <v>81</v>
      </c>
      <c r="DW37">
        <v>58.332999999999998</v>
      </c>
      <c r="DX37">
        <v>3</v>
      </c>
      <c r="DY37">
        <v>88.462000000000003</v>
      </c>
      <c r="DZ37">
        <v>35</v>
      </c>
      <c r="EA37">
        <v>50</v>
      </c>
      <c r="EB37">
        <v>3.6360000000000001</v>
      </c>
      <c r="EC37">
        <v>76.5</v>
      </c>
      <c r="ED37">
        <v>46.2</v>
      </c>
      <c r="EE37">
        <v>92.4</v>
      </c>
      <c r="EF37">
        <v>1.47</v>
      </c>
      <c r="EG37">
        <v>100</v>
      </c>
      <c r="EH37">
        <v>27.6</v>
      </c>
      <c r="EI37">
        <v>99.718000000000004</v>
      </c>
      <c r="EJ37">
        <v>0.97</v>
      </c>
      <c r="EK37">
        <v>95.625</v>
      </c>
      <c r="EL37">
        <v>1.589</v>
      </c>
      <c r="EM37">
        <v>96.028000000000006</v>
      </c>
      <c r="EN37">
        <v>34.200000000000003</v>
      </c>
      <c r="EO37">
        <v>52.203000000000003</v>
      </c>
      <c r="EP37">
        <v>56.300000000000004</v>
      </c>
      <c r="EQ37">
        <v>90.805999999999997</v>
      </c>
      <c r="ER37">
        <v>10</v>
      </c>
      <c r="ES37">
        <v>83.332999999999998</v>
      </c>
      <c r="ET37">
        <v>14.9</v>
      </c>
      <c r="EU37">
        <v>52.856999999999999</v>
      </c>
      <c r="EV37">
        <v>9.6</v>
      </c>
      <c r="EW37">
        <v>47.777999999999999</v>
      </c>
      <c r="EX37">
        <v>3.69</v>
      </c>
      <c r="EY37">
        <v>59.777999999999999</v>
      </c>
      <c r="EZ37">
        <v>48.864000000000004</v>
      </c>
      <c r="FA37">
        <v>90.692999999999998</v>
      </c>
      <c r="FB37">
        <v>40.305999999999997</v>
      </c>
      <c r="FC37">
        <v>32.823</v>
      </c>
      <c r="FD37">
        <v>12.123000000000001</v>
      </c>
      <c r="FE37">
        <v>63.846000000000004</v>
      </c>
      <c r="FF37">
        <v>16.327999999999999</v>
      </c>
      <c r="FG37">
        <v>45.573</v>
      </c>
      <c r="FH37">
        <v>7.4390000000000001</v>
      </c>
      <c r="FI37">
        <v>62.805</v>
      </c>
      <c r="FJ37">
        <v>3.589</v>
      </c>
      <c r="FK37">
        <v>0</v>
      </c>
      <c r="FL37">
        <v>283.90000000000003</v>
      </c>
      <c r="FM37">
        <v>99.355000000000004</v>
      </c>
      <c r="FN37">
        <v>88.722000000000008</v>
      </c>
      <c r="FO37">
        <v>84.963000000000008</v>
      </c>
      <c r="FV37">
        <v>7.1000000000000008E-2</v>
      </c>
      <c r="FW37">
        <v>96.45</v>
      </c>
      <c r="FZ37">
        <v>66.763999999999996</v>
      </c>
      <c r="GA37">
        <v>65.161000000000001</v>
      </c>
      <c r="GB37">
        <v>68.81</v>
      </c>
      <c r="GC37">
        <v>68.81</v>
      </c>
      <c r="GD37">
        <v>1.32</v>
      </c>
      <c r="GE37">
        <v>96.444000000000003</v>
      </c>
      <c r="GF37">
        <v>23.97</v>
      </c>
      <c r="GG37">
        <v>72.06</v>
      </c>
      <c r="GH37">
        <v>0.89500000000000002</v>
      </c>
      <c r="GI37">
        <v>73.75</v>
      </c>
      <c r="GJ37">
        <v>4.4829999999999997</v>
      </c>
      <c r="GK37">
        <v>55.17</v>
      </c>
      <c r="GL37">
        <v>0.43</v>
      </c>
      <c r="GM37">
        <v>99.427000000000007</v>
      </c>
      <c r="GN37">
        <v>13.4</v>
      </c>
      <c r="GO37">
        <v>53</v>
      </c>
      <c r="GP37">
        <v>-3.4</v>
      </c>
      <c r="GQ37">
        <v>100</v>
      </c>
      <c r="GR37">
        <v>0.66200000000000003</v>
      </c>
      <c r="GS37">
        <v>80.286000000000001</v>
      </c>
      <c r="GT37">
        <v>0.78500000000000003</v>
      </c>
      <c r="GU37">
        <v>90.713999999999999</v>
      </c>
      <c r="GV37">
        <v>0.84899999999999998</v>
      </c>
      <c r="GW37">
        <v>84.716999999999999</v>
      </c>
      <c r="GX37">
        <v>72</v>
      </c>
      <c r="GY37">
        <v>78.042000000000002</v>
      </c>
      <c r="GZ37">
        <v>20.8</v>
      </c>
      <c r="HA37">
        <v>79.706000000000003</v>
      </c>
      <c r="HB37">
        <v>0.66600000000000004</v>
      </c>
      <c r="HC37">
        <v>80.412000000000006</v>
      </c>
      <c r="HD37">
        <v>10.85</v>
      </c>
      <c r="HE37">
        <v>98.786000000000001</v>
      </c>
      <c r="HF37">
        <v>0.28000000000000003</v>
      </c>
      <c r="HG37">
        <v>20</v>
      </c>
      <c r="HH37">
        <v>0</v>
      </c>
      <c r="HI37">
        <v>100</v>
      </c>
      <c r="HJ37">
        <v>56</v>
      </c>
      <c r="HK37">
        <v>73.332999999999998</v>
      </c>
      <c r="HL37">
        <v>87.989000000000004</v>
      </c>
      <c r="HM37">
        <v>83.984999999999999</v>
      </c>
      <c r="HN37">
        <v>76.61666666666666</v>
      </c>
      <c r="HO37">
        <v>70.356666666666669</v>
      </c>
      <c r="HP37">
        <v>81.394555555555556</v>
      </c>
      <c r="HQ37">
        <v>73.174714285714302</v>
      </c>
      <c r="HR37">
        <v>51.720833333333331</v>
      </c>
      <c r="HS37">
        <v>90.8215</v>
      </c>
      <c r="HT37">
        <v>79.304666666666662</v>
      </c>
      <c r="HU37">
        <v>75.612142857142857</v>
      </c>
      <c r="HV37">
        <v>81.317444444444448</v>
      </c>
      <c r="HW37">
        <v>97.671500000000009</v>
      </c>
      <c r="HX37">
        <v>75.045400000000001</v>
      </c>
      <c r="HY37">
        <v>56.7485</v>
      </c>
      <c r="HZ37">
        <v>54.053333333333335</v>
      </c>
      <c r="IA37">
        <v>90.706500000000005</v>
      </c>
      <c r="IB37">
        <v>71.899166666666673</v>
      </c>
      <c r="IC37">
        <v>84.509000000000015</v>
      </c>
      <c r="ID37">
        <v>69.329499999999996</v>
      </c>
    </row>
    <row r="38" spans="1:238">
      <c r="A38" t="s">
        <v>2</v>
      </c>
      <c r="B38" t="s">
        <v>49</v>
      </c>
      <c r="C38">
        <v>2015</v>
      </c>
      <c r="D38" s="18">
        <v>75.345336881419243</v>
      </c>
      <c r="E38" s="18">
        <v>76.488249999999994</v>
      </c>
      <c r="F38" s="15">
        <v>8678667</v>
      </c>
      <c r="G38" t="s">
        <v>93</v>
      </c>
      <c r="H38">
        <v>13.9</v>
      </c>
      <c r="I38">
        <v>45.703000000000003</v>
      </c>
      <c r="J38">
        <v>3.6</v>
      </c>
      <c r="K38">
        <v>88.534999999999997</v>
      </c>
      <c r="L38">
        <v>0.72</v>
      </c>
      <c r="M38">
        <v>96.570999999999998</v>
      </c>
      <c r="N38">
        <v>14.700000000000001</v>
      </c>
      <c r="O38">
        <v>63.551000000000002</v>
      </c>
      <c r="P38">
        <v>2.4039999999999999</v>
      </c>
      <c r="Q38">
        <v>15.349</v>
      </c>
      <c r="R38">
        <v>69.689000000000007</v>
      </c>
      <c r="S38">
        <v>80.171000000000006</v>
      </c>
      <c r="T38">
        <v>44.6</v>
      </c>
      <c r="U38">
        <v>81.789000000000001</v>
      </c>
      <c r="V38">
        <v>21.5</v>
      </c>
      <c r="W38">
        <v>74.037999999999997</v>
      </c>
      <c r="X38">
        <v>6.7</v>
      </c>
      <c r="Y38">
        <v>98.781999999999996</v>
      </c>
      <c r="Z38">
        <v>81.3</v>
      </c>
      <c r="AA38">
        <v>94.138000000000005</v>
      </c>
      <c r="AB38">
        <v>2</v>
      </c>
      <c r="AC38">
        <v>81.817999999999998</v>
      </c>
      <c r="AD38">
        <v>69.900000000000006</v>
      </c>
      <c r="AE38">
        <v>81.635999999999996</v>
      </c>
      <c r="AF38">
        <v>22.400000000000002</v>
      </c>
      <c r="AG38">
        <v>62.667000000000002</v>
      </c>
      <c r="AH38">
        <v>0.3</v>
      </c>
      <c r="AI38">
        <v>98.5</v>
      </c>
      <c r="AJ38">
        <v>7.5</v>
      </c>
      <c r="AK38">
        <v>99.3</v>
      </c>
      <c r="AL38">
        <v>245.81</v>
      </c>
      <c r="AM38">
        <v>88.728000000000009</v>
      </c>
      <c r="AN38">
        <v>14.450000000000001</v>
      </c>
      <c r="AO38">
        <v>59.808</v>
      </c>
      <c r="AP38">
        <v>15</v>
      </c>
      <c r="AQ38">
        <v>95.935000000000002</v>
      </c>
      <c r="AR38">
        <v>3.7</v>
      </c>
      <c r="AS38">
        <v>99.137</v>
      </c>
      <c r="AT38">
        <v>5.5</v>
      </c>
      <c r="AU38">
        <v>91.935000000000002</v>
      </c>
      <c r="AV38">
        <v>93</v>
      </c>
      <c r="AW38">
        <v>88.135999999999996</v>
      </c>
      <c r="AX38">
        <v>2.4</v>
      </c>
      <c r="AY38">
        <v>89.796000000000006</v>
      </c>
      <c r="AZ38">
        <v>26</v>
      </c>
      <c r="BA38">
        <v>63.158000000000001</v>
      </c>
      <c r="BB38">
        <v>99.9</v>
      </c>
      <c r="BC38">
        <v>99.8</v>
      </c>
      <c r="BD38">
        <v>25.942</v>
      </c>
      <c r="BE38">
        <v>71.531999999999996</v>
      </c>
      <c r="BF38">
        <v>7.1000000000000005</v>
      </c>
      <c r="BG38">
        <v>88.372</v>
      </c>
      <c r="BH38">
        <v>4</v>
      </c>
      <c r="BI38">
        <v>8</v>
      </c>
      <c r="BJ38">
        <v>88.100000000000009</v>
      </c>
      <c r="BK38">
        <v>81.692000000000007</v>
      </c>
      <c r="BL38">
        <v>7.3</v>
      </c>
      <c r="BM38">
        <v>87.778000000000006</v>
      </c>
      <c r="BN38">
        <v>492.33300000000003</v>
      </c>
      <c r="BO38">
        <v>81.055000000000007</v>
      </c>
      <c r="BP38">
        <v>20.8</v>
      </c>
      <c r="BQ38">
        <v>78.537000000000006</v>
      </c>
      <c r="BR38">
        <v>15.893000000000001</v>
      </c>
      <c r="BS38">
        <v>42.038000000000004</v>
      </c>
      <c r="BT38">
        <v>38.6</v>
      </c>
      <c r="BU38">
        <v>74.230999999999995</v>
      </c>
      <c r="BV38">
        <v>14.4</v>
      </c>
      <c r="BW38">
        <v>51.429000000000002</v>
      </c>
      <c r="BX38">
        <v>21.8</v>
      </c>
      <c r="BY38">
        <v>45.5</v>
      </c>
      <c r="BZ38">
        <v>8.1999999999999993</v>
      </c>
      <c r="CA38">
        <v>80</v>
      </c>
      <c r="CB38">
        <v>19.2</v>
      </c>
      <c r="CC38">
        <v>78</v>
      </c>
      <c r="CD38">
        <v>30.5</v>
      </c>
      <c r="CE38">
        <v>48.683999999999997</v>
      </c>
      <c r="CF38">
        <v>20</v>
      </c>
      <c r="CG38">
        <v>40</v>
      </c>
      <c r="CH38">
        <v>14.3</v>
      </c>
      <c r="CI38">
        <v>28.6</v>
      </c>
      <c r="CJ38">
        <v>0.3</v>
      </c>
      <c r="CK38">
        <v>99</v>
      </c>
      <c r="CL38">
        <v>95</v>
      </c>
      <c r="CM38">
        <v>93.75</v>
      </c>
      <c r="CN38">
        <v>1.92</v>
      </c>
      <c r="CO38">
        <v>98.835000000000008</v>
      </c>
      <c r="CP38">
        <v>45.972999999999999</v>
      </c>
      <c r="CQ38">
        <v>54.027000000000001</v>
      </c>
      <c r="CR38">
        <v>98.909000000000006</v>
      </c>
      <c r="CS38">
        <v>98.781000000000006</v>
      </c>
      <c r="CT38">
        <v>99.638000000000005</v>
      </c>
      <c r="CU38">
        <v>99.579000000000008</v>
      </c>
      <c r="CV38">
        <v>2.6</v>
      </c>
      <c r="CW38">
        <v>92.570999999999998</v>
      </c>
      <c r="CX38">
        <v>33.502000000000002</v>
      </c>
      <c r="CY38">
        <v>64.897999999999996</v>
      </c>
      <c r="CZ38">
        <v>1.0720000000000001</v>
      </c>
      <c r="DA38">
        <v>81.831000000000003</v>
      </c>
      <c r="DB38">
        <v>0.82100000000000006</v>
      </c>
      <c r="DC38">
        <v>89.466999999999999</v>
      </c>
      <c r="DD38">
        <v>26818</v>
      </c>
      <c r="DE38">
        <v>87.272000000000006</v>
      </c>
      <c r="DF38">
        <v>8.7000000000000011</v>
      </c>
      <c r="DG38">
        <v>96.316000000000003</v>
      </c>
      <c r="DH38">
        <v>5.7</v>
      </c>
      <c r="DI38">
        <v>82</v>
      </c>
      <c r="DJ38">
        <v>3.23</v>
      </c>
      <c r="DK38">
        <v>35.4</v>
      </c>
      <c r="DL38">
        <v>7.9</v>
      </c>
      <c r="DM38">
        <v>69.935000000000002</v>
      </c>
      <c r="DN38">
        <v>1.677</v>
      </c>
      <c r="DO38">
        <v>72.05</v>
      </c>
      <c r="DP38">
        <v>3.0500000000000003</v>
      </c>
      <c r="DQ38">
        <v>91.379000000000005</v>
      </c>
      <c r="DR38">
        <v>1.653</v>
      </c>
      <c r="DS38">
        <v>79.588000000000008</v>
      </c>
      <c r="DT38">
        <v>229.18299999999999</v>
      </c>
      <c r="DU38">
        <v>95.436000000000007</v>
      </c>
      <c r="DV38">
        <v>82</v>
      </c>
      <c r="DW38">
        <v>61.111000000000004</v>
      </c>
      <c r="DX38">
        <v>6</v>
      </c>
      <c r="DY38">
        <v>76.923000000000002</v>
      </c>
      <c r="DZ38">
        <v>35</v>
      </c>
      <c r="EA38">
        <v>50</v>
      </c>
      <c r="EB38">
        <v>3.6360000000000001</v>
      </c>
      <c r="EC38">
        <v>76.5</v>
      </c>
      <c r="ED38">
        <v>46.9</v>
      </c>
      <c r="EE38">
        <v>93.8</v>
      </c>
      <c r="EF38">
        <v>1.488</v>
      </c>
      <c r="EG38">
        <v>100</v>
      </c>
      <c r="EH38">
        <v>27.2</v>
      </c>
      <c r="EI38">
        <v>100</v>
      </c>
      <c r="EJ38">
        <v>0.96</v>
      </c>
      <c r="EK38">
        <v>96.25</v>
      </c>
      <c r="EL38">
        <v>1.589</v>
      </c>
      <c r="EM38">
        <v>96.028000000000006</v>
      </c>
      <c r="EN38">
        <v>34.1</v>
      </c>
      <c r="EO38">
        <v>52.372999999999998</v>
      </c>
      <c r="EP38">
        <v>56.9</v>
      </c>
      <c r="EQ38">
        <v>91.774000000000001</v>
      </c>
      <c r="ER38">
        <v>11.700000000000001</v>
      </c>
      <c r="ES38">
        <v>76.25</v>
      </c>
      <c r="ET38">
        <v>14.5</v>
      </c>
      <c r="EU38">
        <v>54.762</v>
      </c>
      <c r="EV38">
        <v>10.700000000000001</v>
      </c>
      <c r="EW38">
        <v>53.889000000000003</v>
      </c>
      <c r="EX38">
        <v>3.62</v>
      </c>
      <c r="EY38">
        <v>58.222000000000001</v>
      </c>
      <c r="EZ38">
        <v>50.802</v>
      </c>
      <c r="FA38">
        <v>90.323000000000008</v>
      </c>
      <c r="FB38">
        <v>41.078000000000003</v>
      </c>
      <c r="FC38">
        <v>31.536999999999999</v>
      </c>
      <c r="FD38">
        <v>12.282</v>
      </c>
      <c r="FE38">
        <v>63.279000000000003</v>
      </c>
      <c r="FF38">
        <v>16.899000000000001</v>
      </c>
      <c r="FG38">
        <v>43.67</v>
      </c>
      <c r="FH38">
        <v>7.6370000000000005</v>
      </c>
      <c r="FI38">
        <v>61.815000000000005</v>
      </c>
      <c r="FJ38">
        <v>3.5620000000000003</v>
      </c>
      <c r="FK38">
        <v>0</v>
      </c>
      <c r="FL38">
        <v>283.90000000000003</v>
      </c>
      <c r="FM38">
        <v>99.355000000000004</v>
      </c>
      <c r="FN38">
        <v>90.189000000000007</v>
      </c>
      <c r="FO38">
        <v>86.918999999999997</v>
      </c>
      <c r="FV38">
        <v>7.1000000000000008E-2</v>
      </c>
      <c r="FW38">
        <v>96.45</v>
      </c>
      <c r="FZ38">
        <v>66.902000000000001</v>
      </c>
      <c r="GA38">
        <v>65.305999999999997</v>
      </c>
      <c r="GB38">
        <v>68.81</v>
      </c>
      <c r="GC38">
        <v>68.81</v>
      </c>
      <c r="GD38">
        <v>1.34</v>
      </c>
      <c r="GE38">
        <v>96.222000000000008</v>
      </c>
      <c r="GF38">
        <v>23.62</v>
      </c>
      <c r="GG38">
        <v>72.760000000000005</v>
      </c>
      <c r="GH38">
        <v>0.89500000000000002</v>
      </c>
      <c r="GI38">
        <v>73.75</v>
      </c>
      <c r="GJ38">
        <v>4.4829999999999997</v>
      </c>
      <c r="GK38">
        <v>55.17</v>
      </c>
      <c r="GL38">
        <v>0.57000000000000006</v>
      </c>
      <c r="GM38">
        <v>98.811000000000007</v>
      </c>
      <c r="GN38">
        <v>12.9</v>
      </c>
      <c r="GO38">
        <v>55.5</v>
      </c>
      <c r="GP38">
        <v>-2.8000000000000003</v>
      </c>
      <c r="GQ38">
        <v>100</v>
      </c>
      <c r="GR38">
        <v>0.65200000000000002</v>
      </c>
      <c r="GS38">
        <v>78.856999999999999</v>
      </c>
      <c r="GT38">
        <v>0.67800000000000005</v>
      </c>
      <c r="GU38">
        <v>75.429000000000002</v>
      </c>
      <c r="GV38">
        <v>0.85799999999999998</v>
      </c>
      <c r="GW38">
        <v>86.415000000000006</v>
      </c>
      <c r="GX38">
        <v>76</v>
      </c>
      <c r="GY38">
        <v>83.332999999999998</v>
      </c>
      <c r="GZ38">
        <v>20.75</v>
      </c>
      <c r="HA38">
        <v>79.778999999999996</v>
      </c>
      <c r="HB38">
        <v>0.316</v>
      </c>
      <c r="HC38">
        <v>90.706000000000003</v>
      </c>
      <c r="HD38">
        <v>13.18</v>
      </c>
      <c r="HE38">
        <v>95.457000000000008</v>
      </c>
      <c r="HF38">
        <v>0.35000000000000003</v>
      </c>
      <c r="HG38">
        <v>27.778000000000002</v>
      </c>
      <c r="HH38">
        <v>0</v>
      </c>
      <c r="HI38">
        <v>100</v>
      </c>
      <c r="HJ38">
        <v>56</v>
      </c>
      <c r="HK38">
        <v>73.332999999999998</v>
      </c>
      <c r="HL38">
        <v>87.989000000000004</v>
      </c>
      <c r="HM38">
        <v>83.984999999999999</v>
      </c>
      <c r="HN38">
        <v>76.936333333333337</v>
      </c>
      <c r="HO38">
        <v>68.946666666666673</v>
      </c>
      <c r="HP38">
        <v>81.244222222222206</v>
      </c>
      <c r="HQ38">
        <v>70.965714285714284</v>
      </c>
      <c r="HR38">
        <v>53.463999999999999</v>
      </c>
      <c r="HS38">
        <v>90.661999999999992</v>
      </c>
      <c r="HT38">
        <v>79.766666666666666</v>
      </c>
      <c r="HU38">
        <v>76.062857142857141</v>
      </c>
      <c r="HV38">
        <v>80.526333333333326</v>
      </c>
      <c r="HW38">
        <v>98.125</v>
      </c>
      <c r="HX38">
        <v>74.237400000000008</v>
      </c>
      <c r="HY38">
        <v>56.820000000000014</v>
      </c>
      <c r="HZ38">
        <v>53.723333333333336</v>
      </c>
      <c r="IA38">
        <v>91.6845</v>
      </c>
      <c r="IB38">
        <v>72.003</v>
      </c>
      <c r="IC38">
        <v>84.428700000000006</v>
      </c>
      <c r="ID38">
        <v>71.274000000000001</v>
      </c>
    </row>
    <row r="39" spans="1:238">
      <c r="A39" t="s">
        <v>2</v>
      </c>
      <c r="B39" t="s">
        <v>49</v>
      </c>
      <c r="C39">
        <v>2016</v>
      </c>
      <c r="D39" s="18">
        <v>76.275097292250223</v>
      </c>
      <c r="E39" s="18">
        <v>76.712460470085475</v>
      </c>
      <c r="F39" s="15">
        <v>8747306</v>
      </c>
      <c r="G39" t="s">
        <v>93</v>
      </c>
      <c r="H39">
        <v>14.1</v>
      </c>
      <c r="I39">
        <v>44.922000000000004</v>
      </c>
      <c r="J39">
        <v>3</v>
      </c>
      <c r="K39">
        <v>90.445999999999998</v>
      </c>
      <c r="L39">
        <v>0.78</v>
      </c>
      <c r="M39">
        <v>96.286000000000001</v>
      </c>
      <c r="N39">
        <v>14.700000000000001</v>
      </c>
      <c r="O39">
        <v>63.551000000000002</v>
      </c>
      <c r="P39">
        <v>2.4170000000000003</v>
      </c>
      <c r="Q39">
        <v>12.326000000000001</v>
      </c>
      <c r="R39">
        <v>69.689000000000007</v>
      </c>
      <c r="S39">
        <v>80.171000000000006</v>
      </c>
      <c r="T39">
        <v>29</v>
      </c>
      <c r="U39">
        <v>90</v>
      </c>
      <c r="V39">
        <v>22.1</v>
      </c>
      <c r="W39">
        <v>72.885000000000005</v>
      </c>
      <c r="X39">
        <v>6.7</v>
      </c>
      <c r="Y39">
        <v>98.781999999999996</v>
      </c>
      <c r="Z39">
        <v>81.8</v>
      </c>
      <c r="AA39">
        <v>95.862000000000009</v>
      </c>
      <c r="AB39">
        <v>1.9000000000000001</v>
      </c>
      <c r="AC39">
        <v>82.727000000000004</v>
      </c>
      <c r="AD39">
        <v>70.3</v>
      </c>
      <c r="AE39">
        <v>82.364000000000004</v>
      </c>
      <c r="AF39">
        <v>18</v>
      </c>
      <c r="AG39">
        <v>70</v>
      </c>
      <c r="AH39">
        <v>0.4</v>
      </c>
      <c r="AI39">
        <v>98</v>
      </c>
      <c r="AJ39">
        <v>8.1</v>
      </c>
      <c r="AK39">
        <v>99.192999999999998</v>
      </c>
      <c r="AL39">
        <v>238.86</v>
      </c>
      <c r="AM39">
        <v>89.546000000000006</v>
      </c>
      <c r="AN39">
        <v>13.63</v>
      </c>
      <c r="AO39">
        <v>62.962000000000003</v>
      </c>
      <c r="AP39">
        <v>15</v>
      </c>
      <c r="AQ39">
        <v>95.935000000000002</v>
      </c>
      <c r="AR39">
        <v>3.6</v>
      </c>
      <c r="AS39">
        <v>99.215000000000003</v>
      </c>
      <c r="AT39">
        <v>4.9000000000000004</v>
      </c>
      <c r="AU39">
        <v>93.870999999999995</v>
      </c>
      <c r="AV39">
        <v>87</v>
      </c>
      <c r="AW39">
        <v>77.966000000000008</v>
      </c>
      <c r="AX39">
        <v>2.4</v>
      </c>
      <c r="AY39">
        <v>89.796000000000006</v>
      </c>
      <c r="AZ39">
        <v>26</v>
      </c>
      <c r="BA39">
        <v>63.158000000000001</v>
      </c>
      <c r="BB39">
        <v>99.9</v>
      </c>
      <c r="BC39">
        <v>99.8</v>
      </c>
      <c r="BD39">
        <v>26.039000000000001</v>
      </c>
      <c r="BE39">
        <v>71.358999999999995</v>
      </c>
      <c r="BF39">
        <v>7</v>
      </c>
      <c r="BG39">
        <v>86.046999999999997</v>
      </c>
      <c r="BH39">
        <v>6</v>
      </c>
      <c r="BI39">
        <v>12</v>
      </c>
      <c r="BJ39">
        <v>88.5</v>
      </c>
      <c r="BK39">
        <v>82.308000000000007</v>
      </c>
      <c r="BL39">
        <v>6.9</v>
      </c>
      <c r="BM39">
        <v>89.259</v>
      </c>
      <c r="BN39">
        <v>492.33300000000003</v>
      </c>
      <c r="BO39">
        <v>81.055000000000007</v>
      </c>
      <c r="BP39">
        <v>20.8</v>
      </c>
      <c r="BQ39">
        <v>78.537000000000006</v>
      </c>
      <c r="BR39">
        <v>15.893000000000001</v>
      </c>
      <c r="BS39">
        <v>42.038000000000004</v>
      </c>
      <c r="BT39">
        <v>39.700000000000003</v>
      </c>
      <c r="BU39">
        <v>76.346000000000004</v>
      </c>
      <c r="BV39">
        <v>14.9</v>
      </c>
      <c r="BW39">
        <v>53.213999999999999</v>
      </c>
      <c r="BX39">
        <v>20.8</v>
      </c>
      <c r="BY39">
        <v>48</v>
      </c>
      <c r="BZ39">
        <v>7.8</v>
      </c>
      <c r="CA39">
        <v>80.975999999999999</v>
      </c>
      <c r="CB39">
        <v>20.100000000000001</v>
      </c>
      <c r="CC39">
        <v>76.5</v>
      </c>
      <c r="CD39">
        <v>30.7</v>
      </c>
      <c r="CE39">
        <v>49.210999999999999</v>
      </c>
      <c r="CF39">
        <v>18.100000000000001</v>
      </c>
      <c r="CG39">
        <v>36.200000000000003</v>
      </c>
      <c r="CH39">
        <v>17.100000000000001</v>
      </c>
      <c r="CI39">
        <v>34.200000000000003</v>
      </c>
      <c r="CJ39">
        <v>0.2</v>
      </c>
      <c r="CK39">
        <v>99.332999999999998</v>
      </c>
      <c r="CL39">
        <v>99.75</v>
      </c>
      <c r="CM39">
        <v>99.688000000000002</v>
      </c>
      <c r="CN39">
        <v>1.7</v>
      </c>
      <c r="CO39">
        <v>99.114000000000004</v>
      </c>
      <c r="CP39">
        <v>45.972999999999999</v>
      </c>
      <c r="CQ39">
        <v>54.027000000000001</v>
      </c>
      <c r="CR39">
        <v>98.908000000000001</v>
      </c>
      <c r="CS39">
        <v>98.78</v>
      </c>
      <c r="CT39">
        <v>99.638000000000005</v>
      </c>
      <c r="CU39">
        <v>99.579000000000008</v>
      </c>
      <c r="CV39">
        <v>2.7</v>
      </c>
      <c r="CW39">
        <v>92.286000000000001</v>
      </c>
      <c r="CX39">
        <v>33.374000000000002</v>
      </c>
      <c r="CY39">
        <v>64.626000000000005</v>
      </c>
      <c r="CZ39">
        <v>1.0130000000000001</v>
      </c>
      <c r="DA39">
        <v>82.831000000000003</v>
      </c>
      <c r="DB39">
        <v>0.82100000000000006</v>
      </c>
      <c r="DC39">
        <v>89.466999999999999</v>
      </c>
      <c r="DD39">
        <v>26759</v>
      </c>
      <c r="DE39">
        <v>87.036000000000001</v>
      </c>
      <c r="DF39">
        <v>8.9</v>
      </c>
      <c r="DG39">
        <v>95.263000000000005</v>
      </c>
      <c r="DH39">
        <v>6</v>
      </c>
      <c r="DI39">
        <v>80</v>
      </c>
      <c r="DJ39">
        <v>2.91</v>
      </c>
      <c r="DK39">
        <v>41.800000000000004</v>
      </c>
      <c r="DL39">
        <v>8.3000000000000007</v>
      </c>
      <c r="DM39">
        <v>67.320000000000007</v>
      </c>
      <c r="DN39">
        <v>1.677</v>
      </c>
      <c r="DO39">
        <v>72.05</v>
      </c>
      <c r="DP39">
        <v>3.12</v>
      </c>
      <c r="DQ39">
        <v>93.793000000000006</v>
      </c>
      <c r="DR39">
        <v>1.704</v>
      </c>
      <c r="DS39">
        <v>82.588000000000008</v>
      </c>
      <c r="DT39">
        <v>231.386</v>
      </c>
      <c r="DU39">
        <v>96.365000000000009</v>
      </c>
      <c r="DV39">
        <v>85</v>
      </c>
      <c r="DW39">
        <v>69.444000000000003</v>
      </c>
      <c r="DX39">
        <v>5</v>
      </c>
      <c r="DY39">
        <v>80.769000000000005</v>
      </c>
      <c r="DZ39">
        <v>39</v>
      </c>
      <c r="EA39">
        <v>56.667000000000002</v>
      </c>
      <c r="EB39">
        <v>4.0780000000000003</v>
      </c>
      <c r="EC39">
        <v>94.917000000000002</v>
      </c>
      <c r="ED39">
        <v>54.2</v>
      </c>
      <c r="EE39">
        <v>100</v>
      </c>
      <c r="EF39">
        <v>1.462</v>
      </c>
      <c r="EG39">
        <v>100</v>
      </c>
      <c r="EH39">
        <v>27.2</v>
      </c>
      <c r="EI39">
        <v>100</v>
      </c>
      <c r="EJ39">
        <v>1</v>
      </c>
      <c r="EK39">
        <v>93.75</v>
      </c>
      <c r="EL39">
        <v>1.589</v>
      </c>
      <c r="EM39">
        <v>96.028000000000006</v>
      </c>
      <c r="EN39">
        <v>37.5</v>
      </c>
      <c r="EO39">
        <v>46.61</v>
      </c>
      <c r="EP39">
        <v>57.6</v>
      </c>
      <c r="EQ39">
        <v>92.903000000000006</v>
      </c>
      <c r="ER39">
        <v>11.200000000000001</v>
      </c>
      <c r="ES39">
        <v>78.332999999999998</v>
      </c>
      <c r="ET39">
        <v>13.1</v>
      </c>
      <c r="EU39">
        <v>61.429000000000002</v>
      </c>
      <c r="EV39">
        <v>11.200000000000001</v>
      </c>
      <c r="EW39">
        <v>56.667000000000002</v>
      </c>
      <c r="EX39">
        <v>3.74</v>
      </c>
      <c r="EY39">
        <v>60.889000000000003</v>
      </c>
      <c r="EZ39">
        <v>50.802</v>
      </c>
      <c r="FA39">
        <v>90.323000000000008</v>
      </c>
      <c r="FB39">
        <v>41.078000000000003</v>
      </c>
      <c r="FC39">
        <v>31.536999999999999</v>
      </c>
      <c r="FD39">
        <v>12.282</v>
      </c>
      <c r="FE39">
        <v>63.279000000000003</v>
      </c>
      <c r="FF39">
        <v>16.899000000000001</v>
      </c>
      <c r="FG39">
        <v>43.67</v>
      </c>
      <c r="FH39">
        <v>7.6720000000000006</v>
      </c>
      <c r="FI39">
        <v>61.64</v>
      </c>
      <c r="FJ39">
        <v>3.5620000000000003</v>
      </c>
      <c r="FK39">
        <v>0</v>
      </c>
      <c r="FL39">
        <v>283.90000000000003</v>
      </c>
      <c r="FM39">
        <v>99.355000000000004</v>
      </c>
      <c r="FN39">
        <v>95.076000000000008</v>
      </c>
      <c r="FO39">
        <v>93.435000000000002</v>
      </c>
      <c r="FV39">
        <v>7.1000000000000008E-2</v>
      </c>
      <c r="FW39">
        <v>96.45</v>
      </c>
      <c r="FZ39">
        <v>66.906999999999996</v>
      </c>
      <c r="GA39">
        <v>65.311000000000007</v>
      </c>
      <c r="GB39">
        <v>68.81</v>
      </c>
      <c r="GC39">
        <v>68.81</v>
      </c>
      <c r="GD39">
        <v>1.35</v>
      </c>
      <c r="GE39">
        <v>96.111000000000004</v>
      </c>
      <c r="GF39">
        <v>22.82</v>
      </c>
      <c r="GG39">
        <v>74.36</v>
      </c>
      <c r="GH39">
        <v>0.89500000000000002</v>
      </c>
      <c r="GI39">
        <v>73.75</v>
      </c>
      <c r="GJ39">
        <v>4.4829999999999997</v>
      </c>
      <c r="GK39">
        <v>55.17</v>
      </c>
      <c r="GL39">
        <v>0.5</v>
      </c>
      <c r="GM39">
        <v>99.119</v>
      </c>
      <c r="GN39">
        <v>12.4</v>
      </c>
      <c r="GO39">
        <v>58</v>
      </c>
      <c r="GP39">
        <v>-2.3000000000000003</v>
      </c>
      <c r="GQ39">
        <v>100</v>
      </c>
      <c r="GR39">
        <v>0.65200000000000002</v>
      </c>
      <c r="GS39">
        <v>78.856999999999999</v>
      </c>
      <c r="GT39">
        <v>0.67800000000000005</v>
      </c>
      <c r="GU39">
        <v>75.429000000000002</v>
      </c>
      <c r="GV39">
        <v>0.85799999999999998</v>
      </c>
      <c r="GW39">
        <v>86.415000000000006</v>
      </c>
      <c r="GX39">
        <v>75</v>
      </c>
      <c r="GY39">
        <v>82.010999999999996</v>
      </c>
      <c r="GZ39">
        <v>20.75</v>
      </c>
      <c r="HA39">
        <v>79.778999999999996</v>
      </c>
      <c r="HB39">
        <v>0.316</v>
      </c>
      <c r="HC39">
        <v>90.706000000000003</v>
      </c>
      <c r="HD39">
        <v>13.18</v>
      </c>
      <c r="HE39">
        <v>95.457000000000008</v>
      </c>
      <c r="HF39">
        <v>0.42</v>
      </c>
      <c r="HG39">
        <v>35.555999999999997</v>
      </c>
      <c r="HH39">
        <v>0</v>
      </c>
      <c r="HI39">
        <v>100</v>
      </c>
      <c r="HJ39">
        <v>56</v>
      </c>
      <c r="HK39">
        <v>73.332999999999998</v>
      </c>
      <c r="HL39">
        <v>87.989000000000004</v>
      </c>
      <c r="HM39">
        <v>83.984999999999999</v>
      </c>
      <c r="HN39">
        <v>77.218000000000004</v>
      </c>
      <c r="HO39">
        <v>69.619166666666658</v>
      </c>
      <c r="HP39">
        <v>81.655611111111114</v>
      </c>
      <c r="HQ39">
        <v>71.822428571428574</v>
      </c>
      <c r="HR39">
        <v>54.181166666666662</v>
      </c>
      <c r="HS39">
        <v>91.753499999999988</v>
      </c>
      <c r="HT39">
        <v>79.914333333333332</v>
      </c>
      <c r="HU39">
        <v>76.133714285714277</v>
      </c>
      <c r="HV39">
        <v>86.060333333333347</v>
      </c>
      <c r="HW39">
        <v>96.875</v>
      </c>
      <c r="HX39">
        <v>75.060599999999994</v>
      </c>
      <c r="HY39">
        <v>57.727500000000013</v>
      </c>
      <c r="HZ39">
        <v>53.664999999999999</v>
      </c>
      <c r="IA39">
        <v>94.942499999999995</v>
      </c>
      <c r="IB39">
        <v>72.25200000000001</v>
      </c>
      <c r="IC39">
        <v>84.577300000000008</v>
      </c>
      <c r="ID39">
        <v>73.218499999999992</v>
      </c>
    </row>
    <row r="40" spans="1:238">
      <c r="A40" t="s">
        <v>2</v>
      </c>
      <c r="B40" t="s">
        <v>49</v>
      </c>
      <c r="C40">
        <v>2017</v>
      </c>
      <c r="D40" s="18">
        <v>76.27937507002801</v>
      </c>
      <c r="E40" s="18">
        <v>77.23442414529913</v>
      </c>
      <c r="F40" s="15">
        <v>8819902</v>
      </c>
      <c r="G40" t="s">
        <v>93</v>
      </c>
      <c r="H40">
        <v>14.4</v>
      </c>
      <c r="I40">
        <v>43.75</v>
      </c>
      <c r="J40">
        <v>3.7</v>
      </c>
      <c r="K40">
        <v>88.216999999999999</v>
      </c>
      <c r="L40">
        <v>0.51</v>
      </c>
      <c r="M40">
        <v>97.570999999999998</v>
      </c>
      <c r="N40">
        <v>15</v>
      </c>
      <c r="O40">
        <v>62.617000000000004</v>
      </c>
      <c r="P40">
        <v>2.4119999999999999</v>
      </c>
      <c r="Q40">
        <v>13.488</v>
      </c>
      <c r="R40">
        <v>69.689000000000007</v>
      </c>
      <c r="S40">
        <v>80.171000000000006</v>
      </c>
      <c r="T40">
        <v>44.4</v>
      </c>
      <c r="U40">
        <v>81.894999999999996</v>
      </c>
      <c r="V40">
        <v>22.7</v>
      </c>
      <c r="W40">
        <v>71.730999999999995</v>
      </c>
      <c r="X40">
        <v>6.7</v>
      </c>
      <c r="Y40">
        <v>98.781999999999996</v>
      </c>
      <c r="Z40">
        <v>81.7</v>
      </c>
      <c r="AA40">
        <v>95.516999999999996</v>
      </c>
      <c r="AB40">
        <v>2.4</v>
      </c>
      <c r="AC40">
        <v>78.182000000000002</v>
      </c>
      <c r="AD40">
        <v>70.400000000000006</v>
      </c>
      <c r="AE40">
        <v>82.545000000000002</v>
      </c>
      <c r="AF40">
        <v>17.5</v>
      </c>
      <c r="AG40">
        <v>70.832999999999998</v>
      </c>
      <c r="AH40">
        <v>0.4</v>
      </c>
      <c r="AI40">
        <v>98</v>
      </c>
      <c r="AJ40">
        <v>7.3</v>
      </c>
      <c r="AK40">
        <v>99.335999999999999</v>
      </c>
      <c r="AL40">
        <v>233.13</v>
      </c>
      <c r="AM40">
        <v>90.22</v>
      </c>
      <c r="AN40">
        <v>13.84</v>
      </c>
      <c r="AO40">
        <v>62.154000000000003</v>
      </c>
      <c r="AP40">
        <v>15</v>
      </c>
      <c r="AQ40">
        <v>95.935000000000002</v>
      </c>
      <c r="AR40">
        <v>3.6</v>
      </c>
      <c r="AS40">
        <v>99.215000000000003</v>
      </c>
      <c r="AT40">
        <v>4.7</v>
      </c>
      <c r="AU40">
        <v>94.516000000000005</v>
      </c>
      <c r="AV40">
        <v>90</v>
      </c>
      <c r="AW40">
        <v>83.051000000000002</v>
      </c>
      <c r="AX40">
        <v>2.4</v>
      </c>
      <c r="AY40">
        <v>89.796000000000006</v>
      </c>
      <c r="AZ40">
        <v>28</v>
      </c>
      <c r="BA40">
        <v>57.895000000000003</v>
      </c>
      <c r="BB40">
        <v>99.9</v>
      </c>
      <c r="BC40">
        <v>99.8</v>
      </c>
      <c r="BD40">
        <v>25.981000000000002</v>
      </c>
      <c r="BE40">
        <v>71.462000000000003</v>
      </c>
      <c r="BF40">
        <v>7.3</v>
      </c>
      <c r="BG40">
        <v>93.022999999999996</v>
      </c>
      <c r="BH40">
        <v>6</v>
      </c>
      <c r="BI40">
        <v>12</v>
      </c>
      <c r="BJ40">
        <v>89.3</v>
      </c>
      <c r="BK40">
        <v>83.537999999999997</v>
      </c>
      <c r="BL40">
        <v>7.4</v>
      </c>
      <c r="BM40">
        <v>87.406999999999996</v>
      </c>
      <c r="BN40">
        <v>492.33300000000003</v>
      </c>
      <c r="BO40">
        <v>81.055000000000007</v>
      </c>
      <c r="BP40">
        <v>20.8</v>
      </c>
      <c r="BQ40">
        <v>78.537000000000006</v>
      </c>
      <c r="BR40">
        <v>15.893000000000001</v>
      </c>
      <c r="BS40">
        <v>42.038000000000004</v>
      </c>
      <c r="BT40">
        <v>40.300000000000004</v>
      </c>
      <c r="BU40">
        <v>77.5</v>
      </c>
      <c r="BV40">
        <v>15.8</v>
      </c>
      <c r="BW40">
        <v>56.429000000000002</v>
      </c>
      <c r="BX40">
        <v>20.7</v>
      </c>
      <c r="BY40">
        <v>48.25</v>
      </c>
      <c r="BZ40">
        <v>8</v>
      </c>
      <c r="CA40">
        <v>80.488</v>
      </c>
      <c r="CB40">
        <v>19</v>
      </c>
      <c r="CC40">
        <v>78.332999999999998</v>
      </c>
      <c r="CD40">
        <v>32</v>
      </c>
      <c r="CE40">
        <v>52.631999999999998</v>
      </c>
      <c r="CF40">
        <v>19.2</v>
      </c>
      <c r="CG40">
        <v>38.4</v>
      </c>
      <c r="CH40">
        <v>15.700000000000001</v>
      </c>
      <c r="CI40">
        <v>31.400000000000002</v>
      </c>
      <c r="CJ40">
        <v>0.2</v>
      </c>
      <c r="CK40">
        <v>99.332999999999998</v>
      </c>
      <c r="CL40">
        <v>99.75</v>
      </c>
      <c r="CM40">
        <v>99.688000000000002</v>
      </c>
      <c r="CN40">
        <v>1.78</v>
      </c>
      <c r="CO40">
        <v>99.013000000000005</v>
      </c>
      <c r="CP40">
        <v>45.972999999999999</v>
      </c>
      <c r="CQ40">
        <v>54.027000000000001</v>
      </c>
      <c r="CR40">
        <v>98.906000000000006</v>
      </c>
      <c r="CS40">
        <v>98.778000000000006</v>
      </c>
      <c r="CT40">
        <v>99.638000000000005</v>
      </c>
      <c r="CU40">
        <v>99.579000000000008</v>
      </c>
      <c r="CV40">
        <v>2.4</v>
      </c>
      <c r="CW40">
        <v>93.143000000000001</v>
      </c>
      <c r="CX40">
        <v>33.140999999999998</v>
      </c>
      <c r="CY40">
        <v>64.13</v>
      </c>
      <c r="CZ40">
        <v>1.0249999999999999</v>
      </c>
      <c r="DA40">
        <v>82.626999999999995</v>
      </c>
      <c r="DB40">
        <v>0.80900000000000005</v>
      </c>
      <c r="DC40">
        <v>87.867000000000004</v>
      </c>
      <c r="DD40">
        <v>26901</v>
      </c>
      <c r="DE40">
        <v>87.603999999999999</v>
      </c>
      <c r="DF40">
        <v>8.4</v>
      </c>
      <c r="DG40">
        <v>97.894999999999996</v>
      </c>
      <c r="DH40">
        <v>5.5</v>
      </c>
      <c r="DI40">
        <v>83.332999999999998</v>
      </c>
      <c r="DJ40">
        <v>2.5300000000000002</v>
      </c>
      <c r="DK40">
        <v>49.4</v>
      </c>
      <c r="DL40">
        <v>7.7</v>
      </c>
      <c r="DM40">
        <v>71.242000000000004</v>
      </c>
      <c r="DN40">
        <v>1.677</v>
      </c>
      <c r="DO40">
        <v>72.05</v>
      </c>
      <c r="DP40">
        <v>3.06</v>
      </c>
      <c r="DQ40">
        <v>91.724000000000004</v>
      </c>
      <c r="DR40">
        <v>1.7150000000000001</v>
      </c>
      <c r="DS40">
        <v>83.234999999999999</v>
      </c>
      <c r="DT40">
        <v>250.45600000000002</v>
      </c>
      <c r="DU40">
        <v>100</v>
      </c>
      <c r="DV40">
        <v>89</v>
      </c>
      <c r="DW40">
        <v>80.555999999999997</v>
      </c>
      <c r="DX40">
        <v>1</v>
      </c>
      <c r="DY40">
        <v>96.153999999999996</v>
      </c>
      <c r="DZ40">
        <v>40</v>
      </c>
      <c r="EA40">
        <v>58.332999999999998</v>
      </c>
      <c r="EB40">
        <v>4.0780000000000003</v>
      </c>
      <c r="EC40">
        <v>94.917000000000002</v>
      </c>
      <c r="ED40">
        <v>46.917000000000002</v>
      </c>
      <c r="EE40">
        <v>93.834000000000003</v>
      </c>
      <c r="EF40">
        <v>1.4570000000000001</v>
      </c>
      <c r="EG40">
        <v>100</v>
      </c>
      <c r="EH40">
        <v>27.900000000000002</v>
      </c>
      <c r="EI40">
        <v>98.873000000000005</v>
      </c>
      <c r="EJ40">
        <v>0.96</v>
      </c>
      <c r="EK40">
        <v>96.25</v>
      </c>
      <c r="EL40">
        <v>1.589</v>
      </c>
      <c r="EM40">
        <v>96.028000000000006</v>
      </c>
      <c r="EN40">
        <v>36</v>
      </c>
      <c r="EO40">
        <v>49.152999999999999</v>
      </c>
      <c r="EP40">
        <v>57.7</v>
      </c>
      <c r="EQ40">
        <v>93.064999999999998</v>
      </c>
      <c r="ER40">
        <v>11.9</v>
      </c>
      <c r="ES40">
        <v>75.417000000000002</v>
      </c>
      <c r="ET40">
        <v>14.1</v>
      </c>
      <c r="EU40">
        <v>56.667000000000002</v>
      </c>
      <c r="EV40">
        <v>11.4</v>
      </c>
      <c r="EW40">
        <v>57.777999999999999</v>
      </c>
      <c r="EX40">
        <v>3.86</v>
      </c>
      <c r="EY40">
        <v>63.556000000000004</v>
      </c>
      <c r="EZ40">
        <v>50.802</v>
      </c>
      <c r="FA40">
        <v>90.323000000000008</v>
      </c>
      <c r="FB40">
        <v>41.078000000000003</v>
      </c>
      <c r="FC40">
        <v>31.536999999999999</v>
      </c>
      <c r="FD40">
        <v>12.282</v>
      </c>
      <c r="FE40">
        <v>63.279000000000003</v>
      </c>
      <c r="FF40">
        <v>16.899000000000001</v>
      </c>
      <c r="FG40">
        <v>43.67</v>
      </c>
      <c r="FH40">
        <v>7.8950000000000005</v>
      </c>
      <c r="FI40">
        <v>60.524999999999999</v>
      </c>
      <c r="FJ40">
        <v>3.5620000000000003</v>
      </c>
      <c r="FK40">
        <v>0</v>
      </c>
      <c r="FL40">
        <v>283.90000000000003</v>
      </c>
      <c r="FM40">
        <v>99.355000000000004</v>
      </c>
      <c r="FN40">
        <v>95.057000000000002</v>
      </c>
      <c r="FO40">
        <v>93.409000000000006</v>
      </c>
      <c r="FV40">
        <v>7.1000000000000008E-2</v>
      </c>
      <c r="FW40">
        <v>96.45</v>
      </c>
      <c r="FZ40">
        <v>66.906999999999996</v>
      </c>
      <c r="GA40">
        <v>65.311000000000007</v>
      </c>
      <c r="GB40">
        <v>68.81</v>
      </c>
      <c r="GC40">
        <v>68.81</v>
      </c>
      <c r="GD40">
        <v>1.6400000000000001</v>
      </c>
      <c r="GE40">
        <v>92.888999999999996</v>
      </c>
      <c r="GF40">
        <v>22.56</v>
      </c>
      <c r="GG40">
        <v>74.88</v>
      </c>
      <c r="GH40">
        <v>0.89500000000000002</v>
      </c>
      <c r="GI40">
        <v>73.75</v>
      </c>
      <c r="GJ40">
        <v>4.4829999999999997</v>
      </c>
      <c r="GK40">
        <v>55.17</v>
      </c>
      <c r="GL40">
        <v>0.54</v>
      </c>
      <c r="GM40">
        <v>98.942999999999998</v>
      </c>
      <c r="GN40">
        <v>10.9</v>
      </c>
      <c r="GO40">
        <v>65.5</v>
      </c>
      <c r="GP40">
        <v>-1.9000000000000001</v>
      </c>
      <c r="GQ40">
        <v>100</v>
      </c>
      <c r="GR40">
        <v>0.64400000000000002</v>
      </c>
      <c r="GS40">
        <v>77.713999999999999</v>
      </c>
      <c r="GT40">
        <v>0.64200000000000002</v>
      </c>
      <c r="GU40">
        <v>70.286000000000001</v>
      </c>
      <c r="GV40">
        <v>0.83399999999999996</v>
      </c>
      <c r="GW40">
        <v>81.887</v>
      </c>
      <c r="GX40">
        <v>75</v>
      </c>
      <c r="GY40">
        <v>82.010999999999996</v>
      </c>
      <c r="GZ40">
        <v>20.75</v>
      </c>
      <c r="HA40">
        <v>79.778999999999996</v>
      </c>
      <c r="HB40">
        <v>0.316</v>
      </c>
      <c r="HC40">
        <v>90.706000000000003</v>
      </c>
      <c r="HD40">
        <v>13.47</v>
      </c>
      <c r="HE40">
        <v>95.043000000000006</v>
      </c>
      <c r="HF40">
        <v>0.3</v>
      </c>
      <c r="HG40">
        <v>22.222000000000001</v>
      </c>
      <c r="HH40">
        <v>0</v>
      </c>
      <c r="HI40">
        <v>100</v>
      </c>
      <c r="HJ40">
        <v>56</v>
      </c>
      <c r="HK40">
        <v>73.332999999999998</v>
      </c>
      <c r="HL40">
        <v>87.896000000000001</v>
      </c>
      <c r="HM40">
        <v>83.861000000000004</v>
      </c>
      <c r="HN40">
        <v>76.512666666666661</v>
      </c>
      <c r="HO40">
        <v>68.11399999999999</v>
      </c>
      <c r="HP40">
        <v>81.859999999999985</v>
      </c>
      <c r="HQ40">
        <v>72.357714285714295</v>
      </c>
      <c r="HR40">
        <v>54.917166666666652</v>
      </c>
      <c r="HS40">
        <v>91.736333333333334</v>
      </c>
      <c r="HT40">
        <v>79.966666666666654</v>
      </c>
      <c r="HU40">
        <v>78.484428571428566</v>
      </c>
      <c r="HV40">
        <v>88.75033333333333</v>
      </c>
      <c r="HW40">
        <v>97.561499999999995</v>
      </c>
      <c r="HX40">
        <v>74.066000000000003</v>
      </c>
      <c r="HY40">
        <v>58.357166666666672</v>
      </c>
      <c r="HZ40">
        <v>53.293333333333329</v>
      </c>
      <c r="IA40">
        <v>94.929500000000004</v>
      </c>
      <c r="IB40">
        <v>71.801666666666662</v>
      </c>
      <c r="IC40">
        <v>84.186900000000009</v>
      </c>
      <c r="ID40">
        <v>69.853999999999999</v>
      </c>
    </row>
    <row r="41" spans="1:238">
      <c r="A41" t="s">
        <v>2</v>
      </c>
      <c r="B41" t="s">
        <v>49</v>
      </c>
      <c r="C41">
        <v>2018</v>
      </c>
      <c r="D41" s="18">
        <v>77.267443510737635</v>
      </c>
      <c r="E41" s="18">
        <v>79.104431623931617</v>
      </c>
      <c r="F41" s="15">
        <v>8891383</v>
      </c>
      <c r="G41" t="s">
        <v>93</v>
      </c>
      <c r="H41">
        <v>14.3</v>
      </c>
      <c r="I41">
        <v>44.140999999999998</v>
      </c>
      <c r="J41">
        <v>2.8000000000000003</v>
      </c>
      <c r="K41">
        <v>91.082999999999998</v>
      </c>
      <c r="L41">
        <v>0.51</v>
      </c>
      <c r="M41">
        <v>97.570999999999998</v>
      </c>
      <c r="N41">
        <v>15</v>
      </c>
      <c r="O41">
        <v>62.617000000000004</v>
      </c>
      <c r="P41">
        <v>2.4119999999999999</v>
      </c>
      <c r="Q41">
        <v>13.488</v>
      </c>
      <c r="R41">
        <v>69.689000000000007</v>
      </c>
      <c r="S41">
        <v>80.171000000000006</v>
      </c>
      <c r="T41">
        <v>45.9</v>
      </c>
      <c r="U41">
        <v>81.105000000000004</v>
      </c>
      <c r="V41">
        <v>22.3</v>
      </c>
      <c r="W41">
        <v>72.5</v>
      </c>
      <c r="X41">
        <v>6.7</v>
      </c>
      <c r="Y41">
        <v>98.781999999999996</v>
      </c>
      <c r="Z41">
        <v>81.8</v>
      </c>
      <c r="AA41">
        <v>95.862000000000009</v>
      </c>
      <c r="AB41">
        <v>2.4</v>
      </c>
      <c r="AC41">
        <v>78.182000000000002</v>
      </c>
      <c r="AD41">
        <v>71.7</v>
      </c>
      <c r="AE41">
        <v>84.909000000000006</v>
      </c>
      <c r="AF41">
        <v>20.6</v>
      </c>
      <c r="AG41">
        <v>65.667000000000002</v>
      </c>
      <c r="AH41">
        <v>0.2</v>
      </c>
      <c r="AI41">
        <v>99</v>
      </c>
      <c r="AJ41">
        <v>6.1000000000000005</v>
      </c>
      <c r="AK41">
        <v>99.551000000000002</v>
      </c>
      <c r="AL41">
        <v>232.16</v>
      </c>
      <c r="AM41">
        <v>90.334000000000003</v>
      </c>
      <c r="AN41">
        <v>13.620000000000001</v>
      </c>
      <c r="AO41">
        <v>63</v>
      </c>
      <c r="AP41">
        <v>15</v>
      </c>
      <c r="AQ41">
        <v>95.935000000000002</v>
      </c>
      <c r="AR41">
        <v>3.5</v>
      </c>
      <c r="AS41">
        <v>99.293999999999997</v>
      </c>
      <c r="AT41">
        <v>4.6000000000000005</v>
      </c>
      <c r="AU41">
        <v>94.838999999999999</v>
      </c>
      <c r="AV41">
        <v>85</v>
      </c>
      <c r="AW41">
        <v>74.576000000000008</v>
      </c>
      <c r="AX41">
        <v>2.4</v>
      </c>
      <c r="AY41">
        <v>89.796000000000006</v>
      </c>
      <c r="AZ41">
        <v>28</v>
      </c>
      <c r="BA41">
        <v>57.895000000000003</v>
      </c>
      <c r="BB41">
        <v>99.9</v>
      </c>
      <c r="BC41">
        <v>99.8</v>
      </c>
      <c r="BD41">
        <v>25.161999999999999</v>
      </c>
      <c r="BE41">
        <v>72.924999999999997</v>
      </c>
      <c r="BF41">
        <v>7.4</v>
      </c>
      <c r="BG41">
        <v>95.349000000000004</v>
      </c>
      <c r="BH41">
        <v>9</v>
      </c>
      <c r="BI41">
        <v>18</v>
      </c>
      <c r="BJ41">
        <v>89.7</v>
      </c>
      <c r="BK41">
        <v>84.153999999999996</v>
      </c>
      <c r="BL41">
        <v>7.3</v>
      </c>
      <c r="BM41">
        <v>87.778000000000006</v>
      </c>
      <c r="BN41">
        <v>491</v>
      </c>
      <c r="BO41">
        <v>80.296000000000006</v>
      </c>
      <c r="BP41">
        <v>21.900000000000002</v>
      </c>
      <c r="BQ41">
        <v>75.853999999999999</v>
      </c>
      <c r="BR41">
        <v>14.835000000000001</v>
      </c>
      <c r="BS41">
        <v>50.115000000000002</v>
      </c>
      <c r="BT41">
        <v>40.5</v>
      </c>
      <c r="BU41">
        <v>77.885000000000005</v>
      </c>
      <c r="BV41">
        <v>15.1</v>
      </c>
      <c r="BW41">
        <v>53.929000000000002</v>
      </c>
      <c r="BX41">
        <v>20.400000000000002</v>
      </c>
      <c r="BY41">
        <v>49</v>
      </c>
      <c r="BZ41">
        <v>9</v>
      </c>
      <c r="CA41">
        <v>78.049000000000007</v>
      </c>
      <c r="CB41">
        <v>18.8</v>
      </c>
      <c r="CC41">
        <v>78.667000000000002</v>
      </c>
      <c r="CD41">
        <v>36.5</v>
      </c>
      <c r="CE41">
        <v>64.474000000000004</v>
      </c>
      <c r="CF41">
        <v>26.1</v>
      </c>
      <c r="CG41">
        <v>52.2</v>
      </c>
      <c r="CH41">
        <v>18.400000000000002</v>
      </c>
      <c r="CI41">
        <v>36.800000000000004</v>
      </c>
      <c r="CJ41">
        <v>0.3</v>
      </c>
      <c r="CK41">
        <v>99</v>
      </c>
      <c r="CL41">
        <v>99.78</v>
      </c>
      <c r="CM41">
        <v>99.725000000000009</v>
      </c>
      <c r="CN41">
        <v>1.78</v>
      </c>
      <c r="CO41">
        <v>99.013000000000005</v>
      </c>
      <c r="CP41">
        <v>45.972999999999999</v>
      </c>
      <c r="CQ41">
        <v>54.027000000000001</v>
      </c>
      <c r="CR41">
        <v>98.903999999999996</v>
      </c>
      <c r="CS41">
        <v>98.775000000000006</v>
      </c>
      <c r="CT41">
        <v>99.638999999999996</v>
      </c>
      <c r="CU41">
        <v>99.58</v>
      </c>
      <c r="CV41">
        <v>1.6</v>
      </c>
      <c r="CW41">
        <v>95.429000000000002</v>
      </c>
      <c r="CX41">
        <v>33.805999999999997</v>
      </c>
      <c r="CY41">
        <v>65.545000000000002</v>
      </c>
      <c r="CZ41">
        <v>1.0190000000000001</v>
      </c>
      <c r="DA41">
        <v>82.728999999999999</v>
      </c>
      <c r="DB41">
        <v>0.81300000000000006</v>
      </c>
      <c r="DC41">
        <v>88.4</v>
      </c>
      <c r="DD41">
        <v>27626</v>
      </c>
      <c r="DE41">
        <v>90.504000000000005</v>
      </c>
      <c r="DF41">
        <v>8.4</v>
      </c>
      <c r="DG41">
        <v>97.894999999999996</v>
      </c>
      <c r="DH41">
        <v>4.9000000000000004</v>
      </c>
      <c r="DI41">
        <v>87.332999999999998</v>
      </c>
      <c r="DJ41">
        <v>2.87</v>
      </c>
      <c r="DK41">
        <v>42.6</v>
      </c>
      <c r="DL41">
        <v>8</v>
      </c>
      <c r="DM41">
        <v>69.281000000000006</v>
      </c>
      <c r="DN41">
        <v>1.677</v>
      </c>
      <c r="DO41">
        <v>72.05</v>
      </c>
      <c r="DP41">
        <v>3.14</v>
      </c>
      <c r="DQ41">
        <v>94.483000000000004</v>
      </c>
      <c r="DR41">
        <v>1.81</v>
      </c>
      <c r="DS41">
        <v>88.823999999999998</v>
      </c>
      <c r="DT41">
        <v>256.541</v>
      </c>
      <c r="DU41">
        <v>100</v>
      </c>
      <c r="DV41">
        <v>89</v>
      </c>
      <c r="DW41">
        <v>80.555999999999997</v>
      </c>
      <c r="DX41">
        <v>2</v>
      </c>
      <c r="DY41">
        <v>92.308000000000007</v>
      </c>
      <c r="DZ41">
        <v>40</v>
      </c>
      <c r="EA41">
        <v>58.332999999999998</v>
      </c>
      <c r="EB41">
        <v>4.1820000000000004</v>
      </c>
      <c r="EC41">
        <v>99.25</v>
      </c>
      <c r="ED41">
        <v>49.367000000000004</v>
      </c>
      <c r="EE41">
        <v>98.734000000000009</v>
      </c>
      <c r="EF41">
        <v>1.3900000000000001</v>
      </c>
      <c r="EG41">
        <v>100</v>
      </c>
      <c r="EH41">
        <v>26.8</v>
      </c>
      <c r="EI41">
        <v>100</v>
      </c>
      <c r="EJ41">
        <v>0.98</v>
      </c>
      <c r="EK41">
        <v>95</v>
      </c>
      <c r="EL41">
        <v>1.21</v>
      </c>
      <c r="EM41">
        <v>96.975000000000009</v>
      </c>
      <c r="EN41">
        <v>32.299999999999997</v>
      </c>
      <c r="EO41">
        <v>55.423999999999999</v>
      </c>
      <c r="EP41">
        <v>57.7</v>
      </c>
      <c r="EQ41">
        <v>93.064999999999998</v>
      </c>
      <c r="ER41">
        <v>10.4</v>
      </c>
      <c r="ES41">
        <v>81.667000000000002</v>
      </c>
      <c r="ET41">
        <v>15.5</v>
      </c>
      <c r="EU41">
        <v>50</v>
      </c>
      <c r="EV41">
        <v>11.1</v>
      </c>
      <c r="EW41">
        <v>56.111000000000004</v>
      </c>
      <c r="EX41">
        <v>4.3</v>
      </c>
      <c r="EY41">
        <v>73.332999999999998</v>
      </c>
      <c r="EZ41">
        <v>50.802</v>
      </c>
      <c r="FA41">
        <v>90.323000000000008</v>
      </c>
      <c r="FB41">
        <v>41.078000000000003</v>
      </c>
      <c r="FC41">
        <v>31.536999999999999</v>
      </c>
      <c r="FD41">
        <v>12.282</v>
      </c>
      <c r="FE41">
        <v>63.279000000000003</v>
      </c>
      <c r="FF41">
        <v>16.899000000000001</v>
      </c>
      <c r="FG41">
        <v>43.67</v>
      </c>
      <c r="FH41">
        <v>7.5040000000000004</v>
      </c>
      <c r="FI41">
        <v>62.480000000000004</v>
      </c>
      <c r="FJ41">
        <v>3.5620000000000003</v>
      </c>
      <c r="FK41">
        <v>0</v>
      </c>
      <c r="FL41">
        <v>283.90000000000003</v>
      </c>
      <c r="FM41">
        <v>99.355000000000004</v>
      </c>
      <c r="FN41">
        <v>97.338000000000008</v>
      </c>
      <c r="FO41">
        <v>96.451000000000008</v>
      </c>
      <c r="FV41">
        <v>7.1000000000000008E-2</v>
      </c>
      <c r="FW41">
        <v>96.45</v>
      </c>
      <c r="FZ41">
        <v>67.344000000000008</v>
      </c>
      <c r="GA41">
        <v>65.769000000000005</v>
      </c>
      <c r="GB41">
        <v>71.22</v>
      </c>
      <c r="GC41">
        <v>71.22</v>
      </c>
      <c r="GD41">
        <v>1.68</v>
      </c>
      <c r="GE41">
        <v>92.444000000000003</v>
      </c>
      <c r="GF41">
        <v>21.92</v>
      </c>
      <c r="GG41">
        <v>76.16</v>
      </c>
      <c r="GH41">
        <v>0.89500000000000002</v>
      </c>
      <c r="GI41">
        <v>73.75</v>
      </c>
      <c r="GJ41">
        <v>4.4829999999999997</v>
      </c>
      <c r="GK41">
        <v>55.17</v>
      </c>
      <c r="GL41">
        <v>0.57000000000000006</v>
      </c>
      <c r="GM41">
        <v>98.811000000000007</v>
      </c>
      <c r="GN41">
        <v>9.7000000000000011</v>
      </c>
      <c r="GO41">
        <v>71.5</v>
      </c>
      <c r="GP41">
        <v>-3</v>
      </c>
      <c r="GQ41">
        <v>100</v>
      </c>
      <c r="GR41">
        <v>0.70399999999999996</v>
      </c>
      <c r="GS41">
        <v>86.286000000000001</v>
      </c>
      <c r="GT41">
        <v>0.72399999999999998</v>
      </c>
      <c r="GU41">
        <v>82</v>
      </c>
      <c r="GV41">
        <v>0.84099999999999997</v>
      </c>
      <c r="GW41">
        <v>83.207999999999998</v>
      </c>
      <c r="GX41">
        <v>76</v>
      </c>
      <c r="GY41">
        <v>83.332999999999998</v>
      </c>
      <c r="GZ41">
        <v>20.966999999999999</v>
      </c>
      <c r="HA41">
        <v>79.460000000000008</v>
      </c>
      <c r="HB41">
        <v>0.316</v>
      </c>
      <c r="HC41">
        <v>90.706000000000003</v>
      </c>
      <c r="HD41">
        <v>14.040000000000001</v>
      </c>
      <c r="HE41">
        <v>94.228999999999999</v>
      </c>
      <c r="HF41">
        <v>0.26</v>
      </c>
      <c r="HG41">
        <v>17.777999999999999</v>
      </c>
      <c r="HH41">
        <v>0</v>
      </c>
      <c r="HI41">
        <v>100</v>
      </c>
      <c r="HJ41">
        <v>56</v>
      </c>
      <c r="HK41">
        <v>73.332999999999998</v>
      </c>
      <c r="HL41">
        <v>89.504999999999995</v>
      </c>
      <c r="HM41">
        <v>86.007000000000005</v>
      </c>
      <c r="HN41">
        <v>77.598333333333329</v>
      </c>
      <c r="HO41">
        <v>68.110500000000002</v>
      </c>
      <c r="HP41">
        <v>81.939666666666668</v>
      </c>
      <c r="HQ41">
        <v>72.858714285714285</v>
      </c>
      <c r="HR41">
        <v>59.865000000000002</v>
      </c>
      <c r="HS41">
        <v>91.686666666666682</v>
      </c>
      <c r="HT41">
        <v>81.234333333333325</v>
      </c>
      <c r="HU41">
        <v>78.294714285714278</v>
      </c>
      <c r="HV41">
        <v>90.276444444444451</v>
      </c>
      <c r="HW41">
        <v>97.5</v>
      </c>
      <c r="HX41">
        <v>75.426199999999994</v>
      </c>
      <c r="HY41">
        <v>59.708833333333338</v>
      </c>
      <c r="HZ41">
        <v>53.945</v>
      </c>
      <c r="IA41">
        <v>96.450500000000005</v>
      </c>
      <c r="IB41">
        <v>72.418833333333325</v>
      </c>
      <c r="IC41">
        <v>86.953300000000013</v>
      </c>
      <c r="ID41">
        <v>69.279499999999999</v>
      </c>
    </row>
    <row r="42" spans="1:238">
      <c r="A42" t="s">
        <v>2</v>
      </c>
      <c r="B42" t="s">
        <v>49</v>
      </c>
      <c r="C42">
        <v>2019</v>
      </c>
      <c r="D42" s="18">
        <v>78.081872549019621</v>
      </c>
      <c r="E42" s="18">
        <v>80.242449786324784</v>
      </c>
      <c r="F42" s="15">
        <v>8955108</v>
      </c>
      <c r="G42" t="s">
        <v>93</v>
      </c>
      <c r="H42">
        <v>13.3</v>
      </c>
      <c r="I42">
        <v>48.047000000000004</v>
      </c>
      <c r="J42">
        <v>2.6</v>
      </c>
      <c r="K42">
        <v>91.72</v>
      </c>
      <c r="L42">
        <v>0.49</v>
      </c>
      <c r="M42">
        <v>97.667000000000002</v>
      </c>
      <c r="N42">
        <v>17.100000000000001</v>
      </c>
      <c r="O42">
        <v>56.075000000000003</v>
      </c>
      <c r="P42">
        <v>2.4119999999999999</v>
      </c>
      <c r="Q42">
        <v>13.488</v>
      </c>
      <c r="R42">
        <v>69.689000000000007</v>
      </c>
      <c r="S42">
        <v>80.171000000000006</v>
      </c>
      <c r="T42">
        <v>34.1</v>
      </c>
      <c r="U42">
        <v>87.316000000000003</v>
      </c>
      <c r="V42">
        <v>22.3</v>
      </c>
      <c r="W42">
        <v>72.5</v>
      </c>
      <c r="X42">
        <v>6.7</v>
      </c>
      <c r="Y42">
        <v>98.781999999999996</v>
      </c>
      <c r="Z42">
        <v>82</v>
      </c>
      <c r="AA42">
        <v>96.552000000000007</v>
      </c>
      <c r="AB42">
        <v>2.2000000000000002</v>
      </c>
      <c r="AC42">
        <v>80</v>
      </c>
      <c r="AD42">
        <v>71.3</v>
      </c>
      <c r="AE42">
        <v>84.182000000000002</v>
      </c>
      <c r="AF42">
        <v>22.1</v>
      </c>
      <c r="AG42">
        <v>63.167000000000002</v>
      </c>
      <c r="AH42">
        <v>0.8</v>
      </c>
      <c r="AI42">
        <v>96</v>
      </c>
      <c r="AJ42">
        <v>6.2</v>
      </c>
      <c r="AK42">
        <v>99.534000000000006</v>
      </c>
      <c r="AL42">
        <v>232.16</v>
      </c>
      <c r="AM42">
        <v>90.334000000000003</v>
      </c>
      <c r="AN42">
        <v>13.620000000000001</v>
      </c>
      <c r="AO42">
        <v>63</v>
      </c>
      <c r="AP42">
        <v>15</v>
      </c>
      <c r="AQ42">
        <v>95.935000000000002</v>
      </c>
      <c r="AR42">
        <v>3.5</v>
      </c>
      <c r="AS42">
        <v>99.293999999999997</v>
      </c>
      <c r="AT42">
        <v>4.7</v>
      </c>
      <c r="AU42">
        <v>94.516000000000005</v>
      </c>
      <c r="AV42">
        <v>85</v>
      </c>
      <c r="AW42">
        <v>74.576000000000008</v>
      </c>
      <c r="AX42">
        <v>2.3000000000000003</v>
      </c>
      <c r="AY42">
        <v>90.305999999999997</v>
      </c>
      <c r="AZ42">
        <v>28</v>
      </c>
      <c r="BA42">
        <v>57.895000000000003</v>
      </c>
      <c r="BB42">
        <v>99.9</v>
      </c>
      <c r="BC42">
        <v>99.8</v>
      </c>
      <c r="BD42">
        <v>24.766999999999999</v>
      </c>
      <c r="BE42">
        <v>73.63</v>
      </c>
      <c r="BF42">
        <v>7.2</v>
      </c>
      <c r="BG42">
        <v>90.698000000000008</v>
      </c>
      <c r="BH42">
        <v>9</v>
      </c>
      <c r="BI42">
        <v>18</v>
      </c>
      <c r="BJ42">
        <v>89.9</v>
      </c>
      <c r="BK42">
        <v>84.462000000000003</v>
      </c>
      <c r="BL42">
        <v>7.8</v>
      </c>
      <c r="BM42">
        <v>85.926000000000002</v>
      </c>
      <c r="BN42">
        <v>491</v>
      </c>
      <c r="BO42">
        <v>80.296000000000006</v>
      </c>
      <c r="BP42">
        <v>21.900000000000002</v>
      </c>
      <c r="BQ42">
        <v>75.853999999999999</v>
      </c>
      <c r="BR42">
        <v>14.835000000000001</v>
      </c>
      <c r="BS42">
        <v>50.115000000000002</v>
      </c>
      <c r="BT42">
        <v>41.6</v>
      </c>
      <c r="BU42">
        <v>80</v>
      </c>
      <c r="BV42">
        <v>14.700000000000001</v>
      </c>
      <c r="BW42">
        <v>52.5</v>
      </c>
      <c r="BX42">
        <v>19.900000000000002</v>
      </c>
      <c r="BY42">
        <v>50.25</v>
      </c>
      <c r="BZ42">
        <v>8.8000000000000007</v>
      </c>
      <c r="CA42">
        <v>78.537000000000006</v>
      </c>
      <c r="CB42">
        <v>18.400000000000002</v>
      </c>
      <c r="CC42">
        <v>79.332999999999998</v>
      </c>
      <c r="CD42">
        <v>38.9</v>
      </c>
      <c r="CE42">
        <v>70.789000000000001</v>
      </c>
      <c r="CF42">
        <v>31.3</v>
      </c>
      <c r="CG42">
        <v>62.6</v>
      </c>
      <c r="CH42">
        <v>20.400000000000002</v>
      </c>
      <c r="CI42">
        <v>40.800000000000004</v>
      </c>
      <c r="CJ42">
        <v>0.1</v>
      </c>
      <c r="CK42">
        <v>99.667000000000002</v>
      </c>
      <c r="CL42">
        <v>99.78</v>
      </c>
      <c r="CM42">
        <v>99.725000000000009</v>
      </c>
      <c r="CN42">
        <v>1.78</v>
      </c>
      <c r="CO42">
        <v>99.013000000000005</v>
      </c>
      <c r="CP42">
        <v>45.972999999999999</v>
      </c>
      <c r="CQ42">
        <v>54.027000000000001</v>
      </c>
      <c r="CR42">
        <v>98.903000000000006</v>
      </c>
      <c r="CS42">
        <v>98.774000000000001</v>
      </c>
      <c r="CT42">
        <v>99.641000000000005</v>
      </c>
      <c r="CU42">
        <v>99.582000000000008</v>
      </c>
      <c r="CV42">
        <v>1.8</v>
      </c>
      <c r="CW42">
        <v>94.856999999999999</v>
      </c>
      <c r="CX42">
        <v>33.625999999999998</v>
      </c>
      <c r="CY42">
        <v>65.162000000000006</v>
      </c>
      <c r="CZ42">
        <v>0.93600000000000005</v>
      </c>
      <c r="DA42">
        <v>84.135999999999996</v>
      </c>
      <c r="DB42">
        <v>0.82000000000000006</v>
      </c>
      <c r="DC42">
        <v>89.332999999999998</v>
      </c>
      <c r="DD42">
        <v>28177</v>
      </c>
      <c r="DE42">
        <v>92.707999999999998</v>
      </c>
      <c r="DF42">
        <v>8.3000000000000007</v>
      </c>
      <c r="DG42">
        <v>98.421000000000006</v>
      </c>
      <c r="DH42">
        <v>4.5</v>
      </c>
      <c r="DI42">
        <v>90</v>
      </c>
      <c r="DJ42">
        <v>2.46</v>
      </c>
      <c r="DK42">
        <v>50.800000000000004</v>
      </c>
      <c r="DL42">
        <v>7.6000000000000005</v>
      </c>
      <c r="DM42">
        <v>71.894999999999996</v>
      </c>
      <c r="DN42">
        <v>1.677</v>
      </c>
      <c r="DO42">
        <v>72.05</v>
      </c>
      <c r="DP42">
        <v>3.19</v>
      </c>
      <c r="DQ42">
        <v>96.207000000000008</v>
      </c>
      <c r="DR42">
        <v>1.875</v>
      </c>
      <c r="DS42">
        <v>92.647000000000006</v>
      </c>
      <c r="DT42">
        <v>261.97300000000001</v>
      </c>
      <c r="DU42">
        <v>100</v>
      </c>
      <c r="DV42">
        <v>90</v>
      </c>
      <c r="DW42">
        <v>83.332999999999998</v>
      </c>
      <c r="DX42">
        <v>4</v>
      </c>
      <c r="DY42">
        <v>84.614999999999995</v>
      </c>
      <c r="DZ42">
        <v>40</v>
      </c>
      <c r="EA42">
        <v>58.332999999999998</v>
      </c>
      <c r="EB42">
        <v>4.1820000000000004</v>
      </c>
      <c r="EC42">
        <v>99.25</v>
      </c>
      <c r="ED42">
        <v>53.367000000000004</v>
      </c>
      <c r="EE42">
        <v>100</v>
      </c>
      <c r="EF42">
        <v>1.3900000000000001</v>
      </c>
      <c r="EG42">
        <v>100</v>
      </c>
      <c r="EH42">
        <v>27.5</v>
      </c>
      <c r="EI42">
        <v>100</v>
      </c>
      <c r="EJ42">
        <v>0.98</v>
      </c>
      <c r="EK42">
        <v>95</v>
      </c>
      <c r="EL42">
        <v>1.21</v>
      </c>
      <c r="EM42">
        <v>96.975000000000009</v>
      </c>
      <c r="EN42">
        <v>33</v>
      </c>
      <c r="EO42">
        <v>54.237000000000002</v>
      </c>
      <c r="EP42">
        <v>58.2</v>
      </c>
      <c r="EQ42">
        <v>93.870999999999995</v>
      </c>
      <c r="ER42">
        <v>9.4</v>
      </c>
      <c r="ES42">
        <v>85.832999999999998</v>
      </c>
      <c r="ET42">
        <v>12</v>
      </c>
      <c r="EU42">
        <v>66.667000000000002</v>
      </c>
      <c r="EV42">
        <v>11.5</v>
      </c>
      <c r="EW42">
        <v>58.332999999999998</v>
      </c>
      <c r="EX42">
        <v>4.3</v>
      </c>
      <c r="EY42">
        <v>73.332999999999998</v>
      </c>
      <c r="EZ42">
        <v>50.802</v>
      </c>
      <c r="FA42">
        <v>90.323000000000008</v>
      </c>
      <c r="FB42">
        <v>41.078000000000003</v>
      </c>
      <c r="FC42">
        <v>31.536999999999999</v>
      </c>
      <c r="FD42">
        <v>12.282</v>
      </c>
      <c r="FE42">
        <v>63.279000000000003</v>
      </c>
      <c r="FF42">
        <v>16.899000000000001</v>
      </c>
      <c r="FG42">
        <v>43.67</v>
      </c>
      <c r="FH42">
        <v>7.649</v>
      </c>
      <c r="FI42">
        <v>61.755000000000003</v>
      </c>
      <c r="FJ42">
        <v>3.5620000000000003</v>
      </c>
      <c r="FK42">
        <v>0</v>
      </c>
      <c r="FL42">
        <v>283.90000000000003</v>
      </c>
      <c r="FM42">
        <v>99.355000000000004</v>
      </c>
      <c r="FN42">
        <v>98.466999999999999</v>
      </c>
      <c r="FO42">
        <v>97.956000000000003</v>
      </c>
      <c r="FV42">
        <v>7.1000000000000008E-2</v>
      </c>
      <c r="FW42">
        <v>96.45</v>
      </c>
      <c r="FZ42">
        <v>67.363</v>
      </c>
      <c r="GA42">
        <v>65.789000000000001</v>
      </c>
      <c r="GB42">
        <v>71.22</v>
      </c>
      <c r="GC42">
        <v>71.22</v>
      </c>
      <c r="GD42">
        <v>1.68</v>
      </c>
      <c r="GE42">
        <v>92.444000000000003</v>
      </c>
      <c r="GF42">
        <v>21.92</v>
      </c>
      <c r="GG42">
        <v>76.16</v>
      </c>
      <c r="GH42">
        <v>0.89500000000000002</v>
      </c>
      <c r="GI42">
        <v>73.75</v>
      </c>
      <c r="GJ42">
        <v>4.4829999999999997</v>
      </c>
      <c r="GK42">
        <v>55.17</v>
      </c>
      <c r="GL42">
        <v>0.57000000000000006</v>
      </c>
      <c r="GM42">
        <v>98.811000000000007</v>
      </c>
      <c r="GN42">
        <v>8.4</v>
      </c>
      <c r="GO42">
        <v>78</v>
      </c>
      <c r="GP42">
        <v>0.2</v>
      </c>
      <c r="GQ42">
        <v>98.667000000000002</v>
      </c>
      <c r="GR42">
        <v>0.71799999999999997</v>
      </c>
      <c r="GS42">
        <v>88.286000000000001</v>
      </c>
      <c r="GT42">
        <v>0.72099999999999997</v>
      </c>
      <c r="GU42">
        <v>81.570999999999998</v>
      </c>
      <c r="GV42">
        <v>0.84599999999999997</v>
      </c>
      <c r="GW42">
        <v>84.150999999999996</v>
      </c>
      <c r="GX42">
        <v>77</v>
      </c>
      <c r="GY42">
        <v>84.656000000000006</v>
      </c>
      <c r="GZ42">
        <v>20.966999999999999</v>
      </c>
      <c r="HA42">
        <v>79.460000000000008</v>
      </c>
      <c r="HB42">
        <v>0.316</v>
      </c>
      <c r="HC42">
        <v>90.706000000000003</v>
      </c>
      <c r="HD42">
        <v>15.33</v>
      </c>
      <c r="HE42">
        <v>92.385999999999996</v>
      </c>
      <c r="HF42">
        <v>0.28000000000000003</v>
      </c>
      <c r="HG42">
        <v>20</v>
      </c>
      <c r="HH42">
        <v>0</v>
      </c>
      <c r="HI42">
        <v>100</v>
      </c>
      <c r="HJ42">
        <v>56</v>
      </c>
      <c r="HK42">
        <v>73.332999999999998</v>
      </c>
      <c r="HL42">
        <v>89.12</v>
      </c>
      <c r="HM42">
        <v>85.492999999999995</v>
      </c>
      <c r="HN42">
        <v>79.144666666666666</v>
      </c>
      <c r="HO42">
        <v>68.055333333333337</v>
      </c>
      <c r="HP42">
        <v>81.523277777777778</v>
      </c>
      <c r="HQ42">
        <v>72.736142857142866</v>
      </c>
      <c r="HR42">
        <v>63.718166666666669</v>
      </c>
      <c r="HS42">
        <v>91.798000000000002</v>
      </c>
      <c r="HT42">
        <v>81.385000000000005</v>
      </c>
      <c r="HU42">
        <v>80.743857142857138</v>
      </c>
      <c r="HV42">
        <v>90.487222222222215</v>
      </c>
      <c r="HW42">
        <v>97.5</v>
      </c>
      <c r="HX42">
        <v>79.516600000000011</v>
      </c>
      <c r="HY42">
        <v>60.079166666666673</v>
      </c>
      <c r="HZ42">
        <v>53.70333333333334</v>
      </c>
      <c r="IA42">
        <v>97.203000000000003</v>
      </c>
      <c r="IB42">
        <v>72.422166666666683</v>
      </c>
      <c r="IC42">
        <v>87.66940000000001</v>
      </c>
      <c r="ID42">
        <v>69.706500000000005</v>
      </c>
    </row>
    <row r="43" spans="1:238">
      <c r="A43" t="s">
        <v>2</v>
      </c>
      <c r="B43" t="s">
        <v>49</v>
      </c>
      <c r="C43">
        <v>2020</v>
      </c>
      <c r="D43" s="18">
        <v>77.998681746031764</v>
      </c>
      <c r="E43" s="18">
        <v>80.207847222222213</v>
      </c>
      <c r="F43" s="15">
        <v>9006400</v>
      </c>
      <c r="G43" t="s">
        <v>93</v>
      </c>
      <c r="H43">
        <v>13.9</v>
      </c>
      <c r="I43">
        <v>45.703000000000003</v>
      </c>
      <c r="J43">
        <v>2.7</v>
      </c>
      <c r="K43">
        <v>91.400999999999996</v>
      </c>
      <c r="L43">
        <v>0.53</v>
      </c>
      <c r="M43">
        <v>97.475999999999999</v>
      </c>
      <c r="N43">
        <v>17.100000000000001</v>
      </c>
      <c r="O43">
        <v>56.075000000000003</v>
      </c>
      <c r="P43">
        <v>2.4119999999999999</v>
      </c>
      <c r="Q43">
        <v>13.488</v>
      </c>
      <c r="R43">
        <v>69.689000000000007</v>
      </c>
      <c r="S43">
        <v>80.171000000000006</v>
      </c>
      <c r="T43">
        <v>34.1</v>
      </c>
      <c r="U43">
        <v>87.316000000000003</v>
      </c>
      <c r="V43">
        <v>22.3</v>
      </c>
      <c r="W43">
        <v>72.5</v>
      </c>
      <c r="X43">
        <v>6.7</v>
      </c>
      <c r="Y43">
        <v>98.781999999999996</v>
      </c>
      <c r="Z43">
        <v>81.3</v>
      </c>
      <c r="AA43">
        <v>94.138000000000005</v>
      </c>
      <c r="AB43">
        <v>2.2000000000000002</v>
      </c>
      <c r="AC43">
        <v>80</v>
      </c>
      <c r="AD43">
        <v>74</v>
      </c>
      <c r="AE43">
        <v>89.091000000000008</v>
      </c>
      <c r="AF43">
        <v>20.900000000000002</v>
      </c>
      <c r="AG43">
        <v>65.167000000000002</v>
      </c>
      <c r="AH43">
        <v>0.4</v>
      </c>
      <c r="AI43">
        <v>98</v>
      </c>
      <c r="AJ43">
        <v>6.2</v>
      </c>
      <c r="AK43">
        <v>99.534000000000006</v>
      </c>
      <c r="AL43">
        <v>232.16</v>
      </c>
      <c r="AM43">
        <v>90.334000000000003</v>
      </c>
      <c r="AN43">
        <v>13.620000000000001</v>
      </c>
      <c r="AO43">
        <v>63</v>
      </c>
      <c r="AP43">
        <v>15</v>
      </c>
      <c r="AQ43">
        <v>95.935000000000002</v>
      </c>
      <c r="AR43">
        <v>3.5</v>
      </c>
      <c r="AS43">
        <v>99.293999999999997</v>
      </c>
      <c r="AT43">
        <v>4.7</v>
      </c>
      <c r="AU43">
        <v>94.516000000000005</v>
      </c>
      <c r="AV43">
        <v>85</v>
      </c>
      <c r="AW43">
        <v>74.576000000000008</v>
      </c>
      <c r="AX43">
        <v>2.3000000000000003</v>
      </c>
      <c r="AY43">
        <v>90.305999999999997</v>
      </c>
      <c r="AZ43">
        <v>25</v>
      </c>
      <c r="BA43">
        <v>65.789000000000001</v>
      </c>
      <c r="BB43">
        <v>99.9</v>
      </c>
      <c r="BC43">
        <v>99.8</v>
      </c>
      <c r="BD43">
        <v>23.644000000000002</v>
      </c>
      <c r="BE43">
        <v>75.635999999999996</v>
      </c>
      <c r="BF43">
        <v>7.2</v>
      </c>
      <c r="BG43">
        <v>90.698000000000008</v>
      </c>
      <c r="BH43">
        <v>9</v>
      </c>
      <c r="BI43">
        <v>18</v>
      </c>
      <c r="BJ43">
        <v>89.9</v>
      </c>
      <c r="BK43">
        <v>84.462000000000003</v>
      </c>
      <c r="BL43">
        <v>8.1</v>
      </c>
      <c r="BM43">
        <v>84.814999999999998</v>
      </c>
      <c r="BN43">
        <v>491</v>
      </c>
      <c r="BO43">
        <v>80.296000000000006</v>
      </c>
      <c r="BP43">
        <v>21.900000000000002</v>
      </c>
      <c r="BQ43">
        <v>75.853999999999999</v>
      </c>
      <c r="BR43">
        <v>14.835000000000001</v>
      </c>
      <c r="BS43">
        <v>50.115000000000002</v>
      </c>
      <c r="BT43">
        <v>41.4</v>
      </c>
      <c r="BU43">
        <v>79.614999999999995</v>
      </c>
      <c r="BV43">
        <v>11.700000000000001</v>
      </c>
      <c r="BW43">
        <v>41.786000000000001</v>
      </c>
      <c r="BX43">
        <v>19.900000000000002</v>
      </c>
      <c r="BY43">
        <v>50.25</v>
      </c>
      <c r="BZ43">
        <v>8</v>
      </c>
      <c r="CA43">
        <v>80.488</v>
      </c>
      <c r="CB43">
        <v>17.2</v>
      </c>
      <c r="CC43">
        <v>81.332999999999998</v>
      </c>
      <c r="CD43">
        <v>39.800000000000004</v>
      </c>
      <c r="CE43">
        <v>73.158000000000001</v>
      </c>
      <c r="CF43">
        <v>31.5</v>
      </c>
      <c r="CG43">
        <v>63</v>
      </c>
      <c r="CH43">
        <v>20.3</v>
      </c>
      <c r="CI43">
        <v>40.6</v>
      </c>
      <c r="CJ43">
        <v>0.5</v>
      </c>
      <c r="CK43">
        <v>98.332999999999998</v>
      </c>
      <c r="CL43">
        <v>99.78</v>
      </c>
      <c r="CM43">
        <v>99.725000000000009</v>
      </c>
      <c r="CN43">
        <v>1.78</v>
      </c>
      <c r="CO43">
        <v>99.013000000000005</v>
      </c>
      <c r="CP43">
        <v>45.972999999999999</v>
      </c>
      <c r="CQ43">
        <v>54.027000000000001</v>
      </c>
      <c r="CR43">
        <v>98.900999999999996</v>
      </c>
      <c r="CS43">
        <v>98.772000000000006</v>
      </c>
      <c r="CT43">
        <v>99.643000000000001</v>
      </c>
      <c r="CU43">
        <v>99.584000000000003</v>
      </c>
      <c r="CV43">
        <v>1.5</v>
      </c>
      <c r="CW43">
        <v>95.713999999999999</v>
      </c>
      <c r="CX43">
        <v>33.625999999999998</v>
      </c>
      <c r="CY43">
        <v>65.162000000000006</v>
      </c>
      <c r="CZ43">
        <v>0.93600000000000005</v>
      </c>
      <c r="DA43">
        <v>84.135999999999996</v>
      </c>
      <c r="DB43">
        <v>0.80900000000000005</v>
      </c>
      <c r="DC43">
        <v>87.867000000000004</v>
      </c>
      <c r="DD43">
        <v>28177</v>
      </c>
      <c r="DE43">
        <v>92.707999999999998</v>
      </c>
      <c r="DF43">
        <v>9.5</v>
      </c>
      <c r="DG43">
        <v>92.105000000000004</v>
      </c>
      <c r="DH43">
        <v>5.4</v>
      </c>
      <c r="DI43">
        <v>84</v>
      </c>
      <c r="DJ43">
        <v>2.46</v>
      </c>
      <c r="DK43">
        <v>50.800000000000004</v>
      </c>
      <c r="DL43">
        <v>7.2</v>
      </c>
      <c r="DM43">
        <v>74.510000000000005</v>
      </c>
      <c r="DN43">
        <v>1.677</v>
      </c>
      <c r="DO43">
        <v>72.05</v>
      </c>
      <c r="DP43">
        <v>3.19</v>
      </c>
      <c r="DQ43">
        <v>96.207000000000008</v>
      </c>
      <c r="DR43">
        <v>1.875</v>
      </c>
      <c r="DS43">
        <v>92.647000000000006</v>
      </c>
      <c r="DT43">
        <v>255.70699999999999</v>
      </c>
      <c r="DU43">
        <v>100</v>
      </c>
      <c r="DV43">
        <v>90</v>
      </c>
      <c r="DW43">
        <v>83.332999999999998</v>
      </c>
      <c r="DX43">
        <v>2</v>
      </c>
      <c r="DY43">
        <v>92.308000000000007</v>
      </c>
      <c r="DZ43">
        <v>40</v>
      </c>
      <c r="EA43">
        <v>58.332999999999998</v>
      </c>
      <c r="EB43">
        <v>4.1820000000000004</v>
      </c>
      <c r="EC43">
        <v>99.25</v>
      </c>
      <c r="ED43">
        <v>54.067</v>
      </c>
      <c r="EE43">
        <v>100</v>
      </c>
      <c r="EF43">
        <v>1.3900000000000001</v>
      </c>
      <c r="EG43">
        <v>100</v>
      </c>
      <c r="EH43">
        <v>27</v>
      </c>
      <c r="EI43">
        <v>100</v>
      </c>
      <c r="EJ43">
        <v>0.98</v>
      </c>
      <c r="EK43">
        <v>95</v>
      </c>
      <c r="EL43">
        <v>1.21</v>
      </c>
      <c r="EM43">
        <v>96.975000000000009</v>
      </c>
      <c r="EN43">
        <v>33.799999999999997</v>
      </c>
      <c r="EO43">
        <v>52.881</v>
      </c>
      <c r="EP43">
        <v>58.2</v>
      </c>
      <c r="EQ43">
        <v>93.870999999999995</v>
      </c>
      <c r="ER43">
        <v>9.1</v>
      </c>
      <c r="ES43">
        <v>87.082999999999998</v>
      </c>
      <c r="ET43">
        <v>12</v>
      </c>
      <c r="EU43">
        <v>66.667000000000002</v>
      </c>
      <c r="EV43">
        <v>11.5</v>
      </c>
      <c r="EW43">
        <v>58.332999999999998</v>
      </c>
      <c r="EX43">
        <v>4.3</v>
      </c>
      <c r="EY43">
        <v>73.332999999999998</v>
      </c>
      <c r="EZ43">
        <v>50.802</v>
      </c>
      <c r="FA43">
        <v>90.323000000000008</v>
      </c>
      <c r="FB43">
        <v>41.078000000000003</v>
      </c>
      <c r="FC43">
        <v>31.536999999999999</v>
      </c>
      <c r="FD43">
        <v>12.282</v>
      </c>
      <c r="FE43">
        <v>63.279000000000003</v>
      </c>
      <c r="FF43">
        <v>16.899000000000001</v>
      </c>
      <c r="FG43">
        <v>43.67</v>
      </c>
      <c r="FH43">
        <v>7.649</v>
      </c>
      <c r="FI43">
        <v>61.755000000000003</v>
      </c>
      <c r="FJ43">
        <v>3.5620000000000003</v>
      </c>
      <c r="FK43">
        <v>0</v>
      </c>
      <c r="FL43">
        <v>283.90000000000003</v>
      </c>
      <c r="FM43">
        <v>99.355000000000004</v>
      </c>
      <c r="FN43">
        <v>98.466999999999999</v>
      </c>
      <c r="FO43">
        <v>97.956000000000003</v>
      </c>
      <c r="FV43">
        <v>7.1000000000000008E-2</v>
      </c>
      <c r="FW43">
        <v>96.45</v>
      </c>
      <c r="FZ43">
        <v>67.363</v>
      </c>
      <c r="GA43">
        <v>65.789000000000001</v>
      </c>
      <c r="GB43">
        <v>71.22</v>
      </c>
      <c r="GC43">
        <v>71.22</v>
      </c>
      <c r="GD43">
        <v>1.68</v>
      </c>
      <c r="GE43">
        <v>92.444000000000003</v>
      </c>
      <c r="GF43">
        <v>21.92</v>
      </c>
      <c r="GG43">
        <v>76.16</v>
      </c>
      <c r="GH43">
        <v>0.89500000000000002</v>
      </c>
      <c r="GI43">
        <v>73.75</v>
      </c>
      <c r="GJ43">
        <v>4.4829999999999997</v>
      </c>
      <c r="GK43">
        <v>55.17</v>
      </c>
      <c r="GL43">
        <v>0.57000000000000006</v>
      </c>
      <c r="GM43">
        <v>98.811000000000007</v>
      </c>
      <c r="GN43">
        <v>5.7</v>
      </c>
      <c r="GO43">
        <v>91.5</v>
      </c>
      <c r="GP43">
        <v>1.6</v>
      </c>
      <c r="GQ43">
        <v>89.332999999999998</v>
      </c>
      <c r="GR43">
        <v>0.68700000000000006</v>
      </c>
      <c r="GS43">
        <v>83.856999999999999</v>
      </c>
      <c r="GT43">
        <v>0.67700000000000005</v>
      </c>
      <c r="GU43">
        <v>75.286000000000001</v>
      </c>
      <c r="GV43">
        <v>0.84599999999999997</v>
      </c>
      <c r="GW43">
        <v>84.150999999999996</v>
      </c>
      <c r="GX43">
        <v>76</v>
      </c>
      <c r="GY43">
        <v>83.332999999999998</v>
      </c>
      <c r="GZ43">
        <v>20.966999999999999</v>
      </c>
      <c r="HA43">
        <v>79.460000000000008</v>
      </c>
      <c r="HB43">
        <v>0.127</v>
      </c>
      <c r="HC43">
        <v>96.265000000000001</v>
      </c>
      <c r="HD43">
        <v>15.780000000000001</v>
      </c>
      <c r="HE43">
        <v>91.742999999999995</v>
      </c>
      <c r="HF43">
        <v>0.28999999999999998</v>
      </c>
      <c r="HG43">
        <v>21.111000000000001</v>
      </c>
      <c r="HH43">
        <v>0</v>
      </c>
      <c r="HI43">
        <v>100</v>
      </c>
      <c r="HJ43">
        <v>56</v>
      </c>
      <c r="HK43">
        <v>73.332999999999998</v>
      </c>
      <c r="HL43">
        <v>89.12</v>
      </c>
      <c r="HM43">
        <v>85.492999999999995</v>
      </c>
      <c r="HN43">
        <v>78.193333333333328</v>
      </c>
      <c r="HO43">
        <v>68.055333333333337</v>
      </c>
      <c r="HP43">
        <v>82.434111111111122</v>
      </c>
      <c r="HQ43">
        <v>70.991857142857143</v>
      </c>
      <c r="HR43">
        <v>64.804833333333335</v>
      </c>
      <c r="HS43">
        <v>91.575666666666663</v>
      </c>
      <c r="HT43">
        <v>81.670666666666662</v>
      </c>
      <c r="HU43">
        <v>79.148571428571429</v>
      </c>
      <c r="HV43">
        <v>91.341999999999999</v>
      </c>
      <c r="HW43">
        <v>97.5</v>
      </c>
      <c r="HX43">
        <v>79.495399999999989</v>
      </c>
      <c r="HY43">
        <v>60.079166666666673</v>
      </c>
      <c r="HZ43">
        <v>53.70333333333334</v>
      </c>
      <c r="IA43">
        <v>97.203000000000003</v>
      </c>
      <c r="IB43">
        <v>72.422166666666683</v>
      </c>
      <c r="IC43">
        <v>87.373900000000006</v>
      </c>
      <c r="ID43">
        <v>69.984250000000003</v>
      </c>
    </row>
    <row r="44" spans="1:238">
      <c r="A44" t="s">
        <v>3</v>
      </c>
      <c r="B44" t="s">
        <v>50</v>
      </c>
      <c r="C44">
        <v>2000</v>
      </c>
      <c r="D44" s="18">
        <v>65.442280392156874</v>
      </c>
      <c r="E44" s="18">
        <v>76.525697649572649</v>
      </c>
      <c r="F44" s="15">
        <v>10282046</v>
      </c>
      <c r="G44" t="s">
        <v>93</v>
      </c>
      <c r="H44">
        <v>13</v>
      </c>
      <c r="I44">
        <v>49.219000000000001</v>
      </c>
      <c r="J44">
        <v>4.5</v>
      </c>
      <c r="K44">
        <v>85.668999999999997</v>
      </c>
      <c r="L44">
        <v>0.52</v>
      </c>
      <c r="M44">
        <v>97.524000000000001</v>
      </c>
      <c r="N44">
        <v>14</v>
      </c>
      <c r="O44">
        <v>65.731999999999999</v>
      </c>
      <c r="P44">
        <v>2.4</v>
      </c>
      <c r="Q44">
        <v>16.279</v>
      </c>
      <c r="R44">
        <v>77.247</v>
      </c>
      <c r="S44">
        <v>94.706000000000003</v>
      </c>
      <c r="T44">
        <v>142</v>
      </c>
      <c r="U44">
        <v>30.526</v>
      </c>
      <c r="V44">
        <v>63</v>
      </c>
      <c r="W44">
        <v>0</v>
      </c>
      <c r="X44">
        <v>487.197</v>
      </c>
      <c r="Y44">
        <v>11.419</v>
      </c>
      <c r="Z44">
        <v>77.900000000000006</v>
      </c>
      <c r="AA44">
        <v>82.414000000000001</v>
      </c>
      <c r="AB44">
        <v>3.9</v>
      </c>
      <c r="AC44">
        <v>64.545000000000002</v>
      </c>
      <c r="AD44">
        <v>72.900000000000006</v>
      </c>
      <c r="AE44">
        <v>87.091000000000008</v>
      </c>
      <c r="AF44">
        <v>29.2</v>
      </c>
      <c r="AG44">
        <v>51.332999999999998</v>
      </c>
      <c r="AH44">
        <v>1.1000000000000001</v>
      </c>
      <c r="AI44">
        <v>94.5</v>
      </c>
      <c r="AJ44">
        <v>14</v>
      </c>
      <c r="AK44">
        <v>98.134</v>
      </c>
      <c r="AL44">
        <v>254.69</v>
      </c>
      <c r="AM44">
        <v>87.683999999999997</v>
      </c>
      <c r="AN44">
        <v>19.27</v>
      </c>
      <c r="AO44">
        <v>41.268999999999998</v>
      </c>
      <c r="AP44">
        <v>16</v>
      </c>
      <c r="AQ44">
        <v>95.664000000000001</v>
      </c>
      <c r="AR44">
        <v>5.8</v>
      </c>
      <c r="AS44">
        <v>97.488</v>
      </c>
      <c r="AT44">
        <v>14.3</v>
      </c>
      <c r="AU44">
        <v>63.548000000000002</v>
      </c>
      <c r="AV44">
        <v>82</v>
      </c>
      <c r="AW44">
        <v>69.492000000000004</v>
      </c>
      <c r="AX44">
        <v>8.5</v>
      </c>
      <c r="AY44">
        <v>58.673000000000002</v>
      </c>
      <c r="AZ44">
        <v>26</v>
      </c>
      <c r="BA44">
        <v>63.158000000000001</v>
      </c>
      <c r="BB44">
        <v>99</v>
      </c>
      <c r="BC44">
        <v>98</v>
      </c>
      <c r="BD44">
        <v>23.935000000000002</v>
      </c>
      <c r="BE44">
        <v>75.116</v>
      </c>
      <c r="BF44">
        <v>7.3</v>
      </c>
      <c r="BG44">
        <v>93.022999999999996</v>
      </c>
      <c r="BH44">
        <v>12</v>
      </c>
      <c r="BI44">
        <v>24</v>
      </c>
      <c r="BJ44">
        <v>98.3</v>
      </c>
      <c r="BK44">
        <v>97.385000000000005</v>
      </c>
      <c r="BL44">
        <v>13.8</v>
      </c>
      <c r="BM44">
        <v>63.704000000000001</v>
      </c>
      <c r="BN44">
        <v>509.66700000000003</v>
      </c>
      <c r="BO44">
        <v>90.927000000000007</v>
      </c>
      <c r="BP44">
        <v>17</v>
      </c>
      <c r="BQ44">
        <v>87.805000000000007</v>
      </c>
      <c r="BR44">
        <v>19.257999999999999</v>
      </c>
      <c r="BS44">
        <v>16.350999999999999</v>
      </c>
      <c r="BT44">
        <v>36</v>
      </c>
      <c r="BU44">
        <v>69.230999999999995</v>
      </c>
      <c r="BV44">
        <v>6.2</v>
      </c>
      <c r="BW44">
        <v>22.143000000000001</v>
      </c>
      <c r="BX44">
        <v>9.5</v>
      </c>
      <c r="BY44">
        <v>76.25</v>
      </c>
      <c r="BZ44">
        <v>12.200000000000001</v>
      </c>
      <c r="CA44">
        <v>70.244</v>
      </c>
      <c r="CB44">
        <v>0.9</v>
      </c>
      <c r="CC44">
        <v>100</v>
      </c>
      <c r="CD44">
        <v>34.200000000000003</v>
      </c>
      <c r="CE44">
        <v>58.420999999999999</v>
      </c>
      <c r="CF44">
        <v>6</v>
      </c>
      <c r="CG44">
        <v>12</v>
      </c>
      <c r="CH44">
        <v>16.600000000000001</v>
      </c>
      <c r="CI44">
        <v>33.200000000000003</v>
      </c>
      <c r="CJ44">
        <v>0.70000000000000007</v>
      </c>
      <c r="CK44">
        <v>97.667000000000002</v>
      </c>
      <c r="CL44">
        <v>41.1</v>
      </c>
      <c r="CM44">
        <v>26.375</v>
      </c>
      <c r="CN44">
        <v>6.12</v>
      </c>
      <c r="CO44">
        <v>93.519000000000005</v>
      </c>
      <c r="CP44">
        <v>45.300000000000004</v>
      </c>
      <c r="CQ44">
        <v>54.7</v>
      </c>
      <c r="CR44">
        <v>99.418000000000006</v>
      </c>
      <c r="CS44">
        <v>99.350000000000009</v>
      </c>
      <c r="CT44">
        <v>73.844000000000008</v>
      </c>
      <c r="CU44">
        <v>69.551000000000002</v>
      </c>
      <c r="CV44">
        <v>6</v>
      </c>
      <c r="CW44">
        <v>82.856999999999999</v>
      </c>
      <c r="CX44">
        <v>1.8900000000000001</v>
      </c>
      <c r="CY44">
        <v>0</v>
      </c>
      <c r="CZ44">
        <v>1.462</v>
      </c>
      <c r="DA44">
        <v>75.22</v>
      </c>
      <c r="DB44">
        <v>0.85299999999999998</v>
      </c>
      <c r="DC44">
        <v>93.733000000000004</v>
      </c>
      <c r="DD44">
        <v>18264</v>
      </c>
      <c r="DE44">
        <v>53.056000000000004</v>
      </c>
      <c r="DF44">
        <v>17.2</v>
      </c>
      <c r="DG44">
        <v>51.579000000000001</v>
      </c>
      <c r="DH44">
        <v>7</v>
      </c>
      <c r="DI44">
        <v>73.332999999999998</v>
      </c>
      <c r="DJ44">
        <v>2.25</v>
      </c>
      <c r="DK44">
        <v>55</v>
      </c>
      <c r="DL44">
        <v>6.5</v>
      </c>
      <c r="DM44">
        <v>79.085000000000008</v>
      </c>
      <c r="DN44">
        <v>2.4550000000000001</v>
      </c>
      <c r="DO44">
        <v>59.082999999999998</v>
      </c>
      <c r="DP44">
        <v>1.94</v>
      </c>
      <c r="DQ44">
        <v>53.103000000000002</v>
      </c>
      <c r="DR44">
        <v>1.22</v>
      </c>
      <c r="DS44">
        <v>54.118000000000002</v>
      </c>
      <c r="DT44">
        <v>142.46</v>
      </c>
      <c r="DU44">
        <v>58.844000000000001</v>
      </c>
      <c r="DV44">
        <v>77</v>
      </c>
      <c r="DW44">
        <v>47.222000000000001</v>
      </c>
      <c r="DX44">
        <v>8</v>
      </c>
      <c r="DY44">
        <v>69.230999999999995</v>
      </c>
      <c r="DZ44">
        <v>38</v>
      </c>
      <c r="EA44">
        <v>55</v>
      </c>
      <c r="EB44">
        <v>4.01</v>
      </c>
      <c r="EC44">
        <v>92.082999999999998</v>
      </c>
      <c r="ED44">
        <v>54.6</v>
      </c>
      <c r="EE44">
        <v>100</v>
      </c>
      <c r="EF44">
        <v>0.94600000000000006</v>
      </c>
      <c r="EG44">
        <v>78.832999999999998</v>
      </c>
      <c r="EH44">
        <v>26.3</v>
      </c>
      <c r="EI44">
        <v>100</v>
      </c>
      <c r="EJ44">
        <v>0.89</v>
      </c>
      <c r="EK44">
        <v>100</v>
      </c>
      <c r="EL44">
        <v>5.1059999999999999</v>
      </c>
      <c r="EM44">
        <v>87.234999999999999</v>
      </c>
      <c r="EN44">
        <v>15.6</v>
      </c>
      <c r="EO44">
        <v>83.728999999999999</v>
      </c>
      <c r="EP44">
        <v>49.7</v>
      </c>
      <c r="EQ44">
        <v>80.161000000000001</v>
      </c>
      <c r="ER44">
        <v>13.700000000000001</v>
      </c>
      <c r="ES44">
        <v>67.917000000000002</v>
      </c>
      <c r="ET44">
        <v>14.5</v>
      </c>
      <c r="EU44">
        <v>54.762</v>
      </c>
      <c r="EV44">
        <v>13</v>
      </c>
      <c r="EW44">
        <v>66.667000000000002</v>
      </c>
      <c r="EX44">
        <v>0.93</v>
      </c>
      <c r="EY44">
        <v>0</v>
      </c>
      <c r="EZ44">
        <v>36.927999999999997</v>
      </c>
      <c r="FA44">
        <v>92.966000000000008</v>
      </c>
      <c r="FB44">
        <v>29.079000000000001</v>
      </c>
      <c r="FC44">
        <v>51.535000000000004</v>
      </c>
      <c r="FD44">
        <v>11.759</v>
      </c>
      <c r="FE44">
        <v>65.146000000000001</v>
      </c>
      <c r="FF44">
        <v>14.551</v>
      </c>
      <c r="FG44">
        <v>51.497</v>
      </c>
      <c r="FH44">
        <v>12.326000000000001</v>
      </c>
      <c r="FI44">
        <v>38.369999999999997</v>
      </c>
      <c r="FJ44">
        <v>2.3740000000000001</v>
      </c>
      <c r="FK44">
        <v>25.812999999999999</v>
      </c>
      <c r="FL44">
        <v>203.839</v>
      </c>
      <c r="FM44">
        <v>99.537000000000006</v>
      </c>
      <c r="FN44">
        <v>53.719000000000001</v>
      </c>
      <c r="FO44">
        <v>38.292000000000002</v>
      </c>
      <c r="FR44">
        <v>16.722000000000001</v>
      </c>
      <c r="FS44">
        <v>81.42</v>
      </c>
      <c r="FT44">
        <v>28</v>
      </c>
      <c r="FU44">
        <v>0</v>
      </c>
      <c r="FV44">
        <v>0.23300000000000001</v>
      </c>
      <c r="FW44">
        <v>88.350000000000009</v>
      </c>
      <c r="FX44">
        <v>72.463999999999999</v>
      </c>
      <c r="FY44">
        <v>72.463999999999999</v>
      </c>
      <c r="FZ44">
        <v>62.353999999999999</v>
      </c>
      <c r="GA44">
        <v>60.539000000000001</v>
      </c>
      <c r="GB44">
        <v>68.588999999999999</v>
      </c>
      <c r="GC44">
        <v>68.588999999999999</v>
      </c>
      <c r="GD44">
        <v>2.75</v>
      </c>
      <c r="GE44">
        <v>80.555999999999997</v>
      </c>
      <c r="GF44">
        <v>29.01</v>
      </c>
      <c r="GG44">
        <v>61.980000000000004</v>
      </c>
      <c r="GH44">
        <v>0.98199999999999998</v>
      </c>
      <c r="GI44">
        <v>95.5</v>
      </c>
      <c r="GJ44">
        <v>4.7220000000000004</v>
      </c>
      <c r="GK44">
        <v>52.78</v>
      </c>
      <c r="GL44">
        <v>1.4000000000000001</v>
      </c>
      <c r="GM44">
        <v>95.153999999999996</v>
      </c>
      <c r="GN44">
        <v>20.100000000000001</v>
      </c>
      <c r="GO44">
        <v>19.5</v>
      </c>
      <c r="GP44">
        <v>2.6</v>
      </c>
      <c r="GQ44">
        <v>82.667000000000002</v>
      </c>
      <c r="GR44">
        <v>0.64400000000000002</v>
      </c>
      <c r="GS44">
        <v>77.713999999999999</v>
      </c>
      <c r="GT44">
        <v>0.54700000000000004</v>
      </c>
      <c r="GU44">
        <v>56.713999999999999</v>
      </c>
      <c r="GV44">
        <v>0.80900000000000005</v>
      </c>
      <c r="GW44">
        <v>77.17</v>
      </c>
      <c r="GX44">
        <v>75</v>
      </c>
      <c r="GY44">
        <v>82.010999999999996</v>
      </c>
      <c r="GZ44">
        <v>37.9</v>
      </c>
      <c r="HA44">
        <v>54.559000000000005</v>
      </c>
      <c r="HB44">
        <v>0.55600000000000005</v>
      </c>
      <c r="HC44">
        <v>83.647000000000006</v>
      </c>
      <c r="HD44">
        <v>12.8</v>
      </c>
      <c r="HE44">
        <v>96</v>
      </c>
      <c r="HF44">
        <v>0.48</v>
      </c>
      <c r="HG44">
        <v>42.222000000000001</v>
      </c>
      <c r="HH44">
        <v>-13.107000000000001</v>
      </c>
      <c r="HI44">
        <v>81.275999999999996</v>
      </c>
      <c r="HJ44">
        <v>73</v>
      </c>
      <c r="HK44">
        <v>45</v>
      </c>
      <c r="HL44">
        <v>74.953000000000003</v>
      </c>
      <c r="HM44">
        <v>66.603999999999999</v>
      </c>
      <c r="HN44">
        <v>77.470666666666673</v>
      </c>
      <c r="HO44">
        <v>36.443666666666665</v>
      </c>
      <c r="HP44">
        <v>74.72955555555555</v>
      </c>
      <c r="HQ44">
        <v>63.935142857142864</v>
      </c>
      <c r="HR44">
        <v>58.352499999999999</v>
      </c>
      <c r="HS44">
        <v>73.527000000000001</v>
      </c>
      <c r="HT44">
        <v>52.69233333333333</v>
      </c>
      <c r="HU44">
        <v>66.409857142857149</v>
      </c>
      <c r="HV44">
        <v>67.603777777777779</v>
      </c>
      <c r="HW44">
        <v>100</v>
      </c>
      <c r="HX44">
        <v>74.760800000000003</v>
      </c>
      <c r="HY44">
        <v>54.63516666666667</v>
      </c>
      <c r="HZ44">
        <v>54.573333333333331</v>
      </c>
      <c r="IA44">
        <v>56.105200000000004</v>
      </c>
      <c r="IB44">
        <v>69.990666666666655</v>
      </c>
      <c r="IC44">
        <v>72.513599999999997</v>
      </c>
      <c r="ID44">
        <v>58.775499999999994</v>
      </c>
    </row>
    <row r="45" spans="1:238">
      <c r="A45" t="s">
        <v>3</v>
      </c>
      <c r="B45" t="s">
        <v>50</v>
      </c>
      <c r="C45">
        <v>2001</v>
      </c>
      <c r="D45" s="18">
        <v>65.956709430438849</v>
      </c>
      <c r="E45" s="18">
        <v>76.596543803418811</v>
      </c>
      <c r="F45" s="15">
        <v>10319026</v>
      </c>
      <c r="G45" t="s">
        <v>93</v>
      </c>
      <c r="H45">
        <v>13</v>
      </c>
      <c r="I45">
        <v>49.219000000000001</v>
      </c>
      <c r="J45">
        <v>4.5</v>
      </c>
      <c r="K45">
        <v>85.668999999999997</v>
      </c>
      <c r="L45">
        <v>0.52</v>
      </c>
      <c r="M45">
        <v>97.524000000000001</v>
      </c>
      <c r="N45">
        <v>14</v>
      </c>
      <c r="O45">
        <v>65.731999999999999</v>
      </c>
      <c r="P45">
        <v>2.4159999999999999</v>
      </c>
      <c r="Q45">
        <v>12.558</v>
      </c>
      <c r="R45">
        <v>77.247</v>
      </c>
      <c r="S45">
        <v>94.706000000000003</v>
      </c>
      <c r="T45">
        <v>142</v>
      </c>
      <c r="U45">
        <v>30.526</v>
      </c>
      <c r="V45">
        <v>61.5</v>
      </c>
      <c r="W45">
        <v>0</v>
      </c>
      <c r="X45">
        <v>487.197</v>
      </c>
      <c r="Y45">
        <v>11.419</v>
      </c>
      <c r="Z45">
        <v>78.100000000000009</v>
      </c>
      <c r="AA45">
        <v>83.103000000000009</v>
      </c>
      <c r="AB45">
        <v>3.9</v>
      </c>
      <c r="AC45">
        <v>64.545000000000002</v>
      </c>
      <c r="AD45">
        <v>72.900000000000006</v>
      </c>
      <c r="AE45">
        <v>87.091000000000008</v>
      </c>
      <c r="AF45">
        <v>29.2</v>
      </c>
      <c r="AG45">
        <v>51.332999999999998</v>
      </c>
      <c r="AH45">
        <v>1.1000000000000001</v>
      </c>
      <c r="AI45">
        <v>94.5</v>
      </c>
      <c r="AJ45">
        <v>15</v>
      </c>
      <c r="AK45">
        <v>97.954999999999998</v>
      </c>
      <c r="AL45">
        <v>254.69</v>
      </c>
      <c r="AM45">
        <v>87.683999999999997</v>
      </c>
      <c r="AN45">
        <v>19.27</v>
      </c>
      <c r="AO45">
        <v>41.268999999999998</v>
      </c>
      <c r="AP45">
        <v>16</v>
      </c>
      <c r="AQ45">
        <v>95.664000000000001</v>
      </c>
      <c r="AR45">
        <v>5.6000000000000005</v>
      </c>
      <c r="AS45">
        <v>97.644999999999996</v>
      </c>
      <c r="AT45">
        <v>14.4</v>
      </c>
      <c r="AU45">
        <v>63.225999999999999</v>
      </c>
      <c r="AV45">
        <v>82</v>
      </c>
      <c r="AW45">
        <v>69.492000000000004</v>
      </c>
      <c r="AX45">
        <v>8.5</v>
      </c>
      <c r="AY45">
        <v>58.673000000000002</v>
      </c>
      <c r="AZ45">
        <v>26</v>
      </c>
      <c r="BA45">
        <v>63.158000000000001</v>
      </c>
      <c r="BB45">
        <v>99</v>
      </c>
      <c r="BC45">
        <v>98</v>
      </c>
      <c r="BD45">
        <v>23.935000000000002</v>
      </c>
      <c r="BE45">
        <v>75.116</v>
      </c>
      <c r="BF45">
        <v>7.3</v>
      </c>
      <c r="BG45">
        <v>93.022999999999996</v>
      </c>
      <c r="BH45">
        <v>12</v>
      </c>
      <c r="BI45">
        <v>24</v>
      </c>
      <c r="BJ45">
        <v>98.3</v>
      </c>
      <c r="BK45">
        <v>97.385000000000005</v>
      </c>
      <c r="BL45">
        <v>13.8</v>
      </c>
      <c r="BM45">
        <v>63.704000000000001</v>
      </c>
      <c r="BN45">
        <v>509.66700000000003</v>
      </c>
      <c r="BO45">
        <v>90.927000000000007</v>
      </c>
      <c r="BP45">
        <v>17</v>
      </c>
      <c r="BQ45">
        <v>87.805000000000007</v>
      </c>
      <c r="BR45">
        <v>19.257999999999999</v>
      </c>
      <c r="BS45">
        <v>16.350999999999999</v>
      </c>
      <c r="BT45">
        <v>37.5</v>
      </c>
      <c r="BU45">
        <v>72.114999999999995</v>
      </c>
      <c r="BV45">
        <v>6.4</v>
      </c>
      <c r="BW45">
        <v>22.856999999999999</v>
      </c>
      <c r="BX45">
        <v>9.5</v>
      </c>
      <c r="BY45">
        <v>76.25</v>
      </c>
      <c r="BZ45">
        <v>12.200000000000001</v>
      </c>
      <c r="CA45">
        <v>70.244</v>
      </c>
      <c r="CB45">
        <v>0.9</v>
      </c>
      <c r="CC45">
        <v>100</v>
      </c>
      <c r="CD45">
        <v>34.200000000000003</v>
      </c>
      <c r="CE45">
        <v>58.420999999999999</v>
      </c>
      <c r="CF45">
        <v>6</v>
      </c>
      <c r="CG45">
        <v>12</v>
      </c>
      <c r="CH45">
        <v>16.600000000000001</v>
      </c>
      <c r="CI45">
        <v>33.200000000000003</v>
      </c>
      <c r="CJ45">
        <v>0.70000000000000007</v>
      </c>
      <c r="CK45">
        <v>97.667000000000002</v>
      </c>
      <c r="CL45">
        <v>45.7</v>
      </c>
      <c r="CM45">
        <v>32.125</v>
      </c>
      <c r="CN45">
        <v>5.09</v>
      </c>
      <c r="CO45">
        <v>94.823000000000008</v>
      </c>
      <c r="CP45">
        <v>42.471000000000004</v>
      </c>
      <c r="CQ45">
        <v>57.529000000000003</v>
      </c>
      <c r="CR45">
        <v>99.418000000000006</v>
      </c>
      <c r="CS45">
        <v>99.350000000000009</v>
      </c>
      <c r="CT45">
        <v>73.844999999999999</v>
      </c>
      <c r="CU45">
        <v>69.552000000000007</v>
      </c>
      <c r="CV45">
        <v>6</v>
      </c>
      <c r="CW45">
        <v>82.856999999999999</v>
      </c>
      <c r="CX45">
        <v>1.8900000000000001</v>
      </c>
      <c r="CY45">
        <v>0</v>
      </c>
      <c r="CZ45">
        <v>1.5580000000000001</v>
      </c>
      <c r="DA45">
        <v>73.593000000000004</v>
      </c>
      <c r="DB45">
        <v>0.85299999999999998</v>
      </c>
      <c r="DC45">
        <v>93.733000000000004</v>
      </c>
      <c r="DD45">
        <v>18849</v>
      </c>
      <c r="DE45">
        <v>55.396000000000001</v>
      </c>
      <c r="DF45">
        <v>16.5</v>
      </c>
      <c r="DG45">
        <v>55.262999999999998</v>
      </c>
      <c r="DH45">
        <v>6.6000000000000005</v>
      </c>
      <c r="DI45">
        <v>76</v>
      </c>
      <c r="DJ45">
        <v>2.25</v>
      </c>
      <c r="DK45">
        <v>55</v>
      </c>
      <c r="DL45">
        <v>6.5</v>
      </c>
      <c r="DM45">
        <v>79.085000000000008</v>
      </c>
      <c r="DN45">
        <v>2.1560000000000001</v>
      </c>
      <c r="DO45">
        <v>64.067000000000007</v>
      </c>
      <c r="DP45">
        <v>2.0300000000000002</v>
      </c>
      <c r="DQ45">
        <v>56.207000000000001</v>
      </c>
      <c r="DR45">
        <v>1.2949999999999999</v>
      </c>
      <c r="DS45">
        <v>58.529000000000003</v>
      </c>
      <c r="DT45">
        <v>142.46</v>
      </c>
      <c r="DU45">
        <v>58.844000000000001</v>
      </c>
      <c r="DV45">
        <v>77</v>
      </c>
      <c r="DW45">
        <v>47.222000000000001</v>
      </c>
      <c r="DX45">
        <v>8</v>
      </c>
      <c r="DY45">
        <v>69.230999999999995</v>
      </c>
      <c r="DZ45">
        <v>38</v>
      </c>
      <c r="EA45">
        <v>55</v>
      </c>
      <c r="EB45">
        <v>4.01</v>
      </c>
      <c r="EC45">
        <v>92.082999999999998</v>
      </c>
      <c r="ED45">
        <v>54.6</v>
      </c>
      <c r="EE45">
        <v>100</v>
      </c>
      <c r="EF45">
        <v>0.97899999999999998</v>
      </c>
      <c r="EG45">
        <v>81.582999999999998</v>
      </c>
      <c r="EH45">
        <v>26.3</v>
      </c>
      <c r="EI45">
        <v>100</v>
      </c>
      <c r="EJ45">
        <v>0.89</v>
      </c>
      <c r="EK45">
        <v>100</v>
      </c>
      <c r="EL45">
        <v>5.1059999999999999</v>
      </c>
      <c r="EM45">
        <v>87.234999999999999</v>
      </c>
      <c r="EN45">
        <v>15.6</v>
      </c>
      <c r="EO45">
        <v>83.728999999999999</v>
      </c>
      <c r="EP45">
        <v>50.4</v>
      </c>
      <c r="EQ45">
        <v>81.290000000000006</v>
      </c>
      <c r="ER45">
        <v>13.700000000000001</v>
      </c>
      <c r="ES45">
        <v>67.917000000000002</v>
      </c>
      <c r="ET45">
        <v>14.3</v>
      </c>
      <c r="EU45">
        <v>55.713999999999999</v>
      </c>
      <c r="EV45">
        <v>13</v>
      </c>
      <c r="EW45">
        <v>66.667000000000002</v>
      </c>
      <c r="EX45">
        <v>0.93</v>
      </c>
      <c r="EY45">
        <v>0</v>
      </c>
      <c r="EZ45">
        <v>36.927999999999997</v>
      </c>
      <c r="FA45">
        <v>92.966000000000008</v>
      </c>
      <c r="FB45">
        <v>29.079000000000001</v>
      </c>
      <c r="FC45">
        <v>51.535000000000004</v>
      </c>
      <c r="FD45">
        <v>11.759</v>
      </c>
      <c r="FE45">
        <v>65.146000000000001</v>
      </c>
      <c r="FF45">
        <v>14.551</v>
      </c>
      <c r="FG45">
        <v>51.497</v>
      </c>
      <c r="FH45">
        <v>12.218999999999999</v>
      </c>
      <c r="FI45">
        <v>38.905000000000001</v>
      </c>
      <c r="FJ45">
        <v>2.1619999999999999</v>
      </c>
      <c r="FK45">
        <v>32.438000000000002</v>
      </c>
      <c r="FL45">
        <v>203.839</v>
      </c>
      <c r="FM45">
        <v>99.537000000000006</v>
      </c>
      <c r="FN45">
        <v>53.719000000000001</v>
      </c>
      <c r="FO45">
        <v>38.292000000000002</v>
      </c>
      <c r="FR45">
        <v>15.166</v>
      </c>
      <c r="FS45">
        <v>83.149000000000001</v>
      </c>
      <c r="FT45">
        <v>29.54</v>
      </c>
      <c r="FU45">
        <v>0</v>
      </c>
      <c r="FV45">
        <v>0.23300000000000001</v>
      </c>
      <c r="FW45">
        <v>88.350000000000009</v>
      </c>
      <c r="FX45">
        <v>72.463999999999999</v>
      </c>
      <c r="FY45">
        <v>72.463999999999999</v>
      </c>
      <c r="FZ45">
        <v>62.704999999999998</v>
      </c>
      <c r="GA45">
        <v>60.907000000000004</v>
      </c>
      <c r="GB45">
        <v>68.754999999999995</v>
      </c>
      <c r="GC45">
        <v>68.754999999999995</v>
      </c>
      <c r="GD45">
        <v>2.36</v>
      </c>
      <c r="GE45">
        <v>84.888999999999996</v>
      </c>
      <c r="GF45">
        <v>26.990000000000002</v>
      </c>
      <c r="GG45">
        <v>66.02</v>
      </c>
      <c r="GH45">
        <v>0.98199999999999998</v>
      </c>
      <c r="GI45">
        <v>95.5</v>
      </c>
      <c r="GJ45">
        <v>4.7220000000000004</v>
      </c>
      <c r="GK45">
        <v>52.78</v>
      </c>
      <c r="GL45">
        <v>1.4000000000000001</v>
      </c>
      <c r="GM45">
        <v>95.153999999999996</v>
      </c>
      <c r="GN45">
        <v>20.100000000000001</v>
      </c>
      <c r="GO45">
        <v>19.5</v>
      </c>
      <c r="GP45">
        <v>2.6</v>
      </c>
      <c r="GQ45">
        <v>82.667000000000002</v>
      </c>
      <c r="GR45">
        <v>0.64400000000000002</v>
      </c>
      <c r="GS45">
        <v>77.713999999999999</v>
      </c>
      <c r="GT45">
        <v>0.54700000000000004</v>
      </c>
      <c r="GU45">
        <v>56.713999999999999</v>
      </c>
      <c r="GV45">
        <v>0.80900000000000005</v>
      </c>
      <c r="GW45">
        <v>77.17</v>
      </c>
      <c r="GX45">
        <v>75</v>
      </c>
      <c r="GY45">
        <v>82.010999999999996</v>
      </c>
      <c r="GZ45">
        <v>37.9</v>
      </c>
      <c r="HA45">
        <v>54.559000000000005</v>
      </c>
      <c r="HB45">
        <v>0.55600000000000005</v>
      </c>
      <c r="HC45">
        <v>83.647000000000006</v>
      </c>
      <c r="HD45">
        <v>12.8</v>
      </c>
      <c r="HE45">
        <v>96</v>
      </c>
      <c r="HF45">
        <v>0.48</v>
      </c>
      <c r="HG45">
        <v>42.222000000000001</v>
      </c>
      <c r="HH45">
        <v>-13.107000000000001</v>
      </c>
      <c r="HI45">
        <v>81.275999999999996</v>
      </c>
      <c r="HJ45">
        <v>73</v>
      </c>
      <c r="HK45">
        <v>45</v>
      </c>
      <c r="HL45">
        <v>74.953000000000003</v>
      </c>
      <c r="HM45">
        <v>66.603999999999999</v>
      </c>
      <c r="HN45">
        <v>77.470666666666673</v>
      </c>
      <c r="HO45">
        <v>35.823500000000003</v>
      </c>
      <c r="HP45">
        <v>74.748722222222213</v>
      </c>
      <c r="HQ45">
        <v>64.44914285714286</v>
      </c>
      <c r="HR45">
        <v>58.352499999999999</v>
      </c>
      <c r="HS45">
        <v>75.174333333333337</v>
      </c>
      <c r="HT45">
        <v>52.15</v>
      </c>
      <c r="HU45">
        <v>68.363428571428585</v>
      </c>
      <c r="HV45">
        <v>68.74433333333333</v>
      </c>
      <c r="HW45">
        <v>100</v>
      </c>
      <c r="HX45">
        <v>75.177000000000007</v>
      </c>
      <c r="HY45">
        <v>54.63516666666667</v>
      </c>
      <c r="HZ45">
        <v>56.96</v>
      </c>
      <c r="IA45">
        <v>56.451000000000001</v>
      </c>
      <c r="IB45">
        <v>71.475166666666667</v>
      </c>
      <c r="IC45">
        <v>72.513599999999997</v>
      </c>
      <c r="ID45">
        <v>58.775499999999994</v>
      </c>
    </row>
    <row r="46" spans="1:238">
      <c r="A46" t="s">
        <v>3</v>
      </c>
      <c r="B46" t="s">
        <v>50</v>
      </c>
      <c r="C46">
        <v>2002</v>
      </c>
      <c r="D46" s="18">
        <v>65.969528384687209</v>
      </c>
      <c r="E46" s="18">
        <v>76.606659188034186</v>
      </c>
      <c r="F46" s="15">
        <v>10364879</v>
      </c>
      <c r="G46" t="s">
        <v>93</v>
      </c>
      <c r="H46">
        <v>13</v>
      </c>
      <c r="I46">
        <v>49.219000000000001</v>
      </c>
      <c r="J46">
        <v>4.5</v>
      </c>
      <c r="K46">
        <v>85.668999999999997</v>
      </c>
      <c r="L46">
        <v>0.52</v>
      </c>
      <c r="M46">
        <v>97.524000000000001</v>
      </c>
      <c r="N46">
        <v>14</v>
      </c>
      <c r="O46">
        <v>65.731999999999999</v>
      </c>
      <c r="P46">
        <v>2.4119999999999999</v>
      </c>
      <c r="Q46">
        <v>13.488</v>
      </c>
      <c r="R46">
        <v>77.247</v>
      </c>
      <c r="S46">
        <v>94.706000000000003</v>
      </c>
      <c r="T46">
        <v>142</v>
      </c>
      <c r="U46">
        <v>30.526</v>
      </c>
      <c r="V46">
        <v>59.7</v>
      </c>
      <c r="W46">
        <v>0.57699999999999996</v>
      </c>
      <c r="X46">
        <v>487.197</v>
      </c>
      <c r="Y46">
        <v>11.419</v>
      </c>
      <c r="Z46">
        <v>78.2</v>
      </c>
      <c r="AA46">
        <v>83.448000000000008</v>
      </c>
      <c r="AB46">
        <v>3.9</v>
      </c>
      <c r="AC46">
        <v>64.545000000000002</v>
      </c>
      <c r="AD46">
        <v>72.900000000000006</v>
      </c>
      <c r="AE46">
        <v>87.091000000000008</v>
      </c>
      <c r="AF46">
        <v>29.2</v>
      </c>
      <c r="AG46">
        <v>51.332999999999998</v>
      </c>
      <c r="AH46">
        <v>1.1000000000000001</v>
      </c>
      <c r="AI46">
        <v>94.5</v>
      </c>
      <c r="AJ46">
        <v>13</v>
      </c>
      <c r="AK46">
        <v>98.314000000000007</v>
      </c>
      <c r="AL46">
        <v>254.69</v>
      </c>
      <c r="AM46">
        <v>87.683999999999997</v>
      </c>
      <c r="AN46">
        <v>19.27</v>
      </c>
      <c r="AO46">
        <v>41.268999999999998</v>
      </c>
      <c r="AP46">
        <v>16</v>
      </c>
      <c r="AQ46">
        <v>95.664000000000001</v>
      </c>
      <c r="AR46">
        <v>5.4</v>
      </c>
      <c r="AS46">
        <v>97.802000000000007</v>
      </c>
      <c r="AT46">
        <v>12.6</v>
      </c>
      <c r="AU46">
        <v>69.031999999999996</v>
      </c>
      <c r="AV46">
        <v>82</v>
      </c>
      <c r="AW46">
        <v>69.492000000000004</v>
      </c>
      <c r="AX46">
        <v>8.5</v>
      </c>
      <c r="AY46">
        <v>58.673000000000002</v>
      </c>
      <c r="AZ46">
        <v>26</v>
      </c>
      <c r="BA46">
        <v>63.158000000000001</v>
      </c>
      <c r="BB46">
        <v>99</v>
      </c>
      <c r="BC46">
        <v>98</v>
      </c>
      <c r="BD46">
        <v>23.935000000000002</v>
      </c>
      <c r="BE46">
        <v>75.116</v>
      </c>
      <c r="BF46">
        <v>7.3</v>
      </c>
      <c r="BG46">
        <v>93.022999999999996</v>
      </c>
      <c r="BH46">
        <v>12</v>
      </c>
      <c r="BI46">
        <v>24</v>
      </c>
      <c r="BJ46">
        <v>98.3</v>
      </c>
      <c r="BK46">
        <v>97.385000000000005</v>
      </c>
      <c r="BL46">
        <v>14.1</v>
      </c>
      <c r="BM46">
        <v>62.593000000000004</v>
      </c>
      <c r="BN46">
        <v>509.66700000000003</v>
      </c>
      <c r="BO46">
        <v>90.927000000000007</v>
      </c>
      <c r="BP46">
        <v>17</v>
      </c>
      <c r="BQ46">
        <v>87.805000000000007</v>
      </c>
      <c r="BR46">
        <v>19.257999999999999</v>
      </c>
      <c r="BS46">
        <v>16.350999999999999</v>
      </c>
      <c r="BT46">
        <v>37.6</v>
      </c>
      <c r="BU46">
        <v>72.308000000000007</v>
      </c>
      <c r="BV46">
        <v>6</v>
      </c>
      <c r="BW46">
        <v>21.429000000000002</v>
      </c>
      <c r="BX46">
        <v>9.5</v>
      </c>
      <c r="BY46">
        <v>76.25</v>
      </c>
      <c r="BZ46">
        <v>12.200000000000001</v>
      </c>
      <c r="CA46">
        <v>70.244</v>
      </c>
      <c r="CB46">
        <v>0.9</v>
      </c>
      <c r="CC46">
        <v>100</v>
      </c>
      <c r="CD46">
        <v>34.200000000000003</v>
      </c>
      <c r="CE46">
        <v>58.420999999999999</v>
      </c>
      <c r="CF46">
        <v>6</v>
      </c>
      <c r="CG46">
        <v>12</v>
      </c>
      <c r="CH46">
        <v>16.600000000000001</v>
      </c>
      <c r="CI46">
        <v>33.200000000000003</v>
      </c>
      <c r="CJ46">
        <v>0.70000000000000007</v>
      </c>
      <c r="CK46">
        <v>97.667000000000002</v>
      </c>
      <c r="CL46">
        <v>47.7</v>
      </c>
      <c r="CM46">
        <v>34.625</v>
      </c>
      <c r="CN46">
        <v>5.2</v>
      </c>
      <c r="CO46">
        <v>94.683999999999997</v>
      </c>
      <c r="CP46">
        <v>42.430999999999997</v>
      </c>
      <c r="CQ46">
        <v>57.569000000000003</v>
      </c>
      <c r="CR46">
        <v>99.418000000000006</v>
      </c>
      <c r="CS46">
        <v>99.350000000000009</v>
      </c>
      <c r="CT46">
        <v>73.844999999999999</v>
      </c>
      <c r="CU46">
        <v>69.552000000000007</v>
      </c>
      <c r="CV46">
        <v>6</v>
      </c>
      <c r="CW46">
        <v>82.856999999999999</v>
      </c>
      <c r="CX46">
        <v>1.8900000000000001</v>
      </c>
      <c r="CY46">
        <v>0</v>
      </c>
      <c r="CZ46">
        <v>1.4139999999999999</v>
      </c>
      <c r="DA46">
        <v>76.034000000000006</v>
      </c>
      <c r="DB46">
        <v>0.85299999999999998</v>
      </c>
      <c r="DC46">
        <v>93.733000000000004</v>
      </c>
      <c r="DD46">
        <v>19414</v>
      </c>
      <c r="DE46">
        <v>57.655999999999999</v>
      </c>
      <c r="DF46">
        <v>16.399999999999999</v>
      </c>
      <c r="DG46">
        <v>55.789000000000001</v>
      </c>
      <c r="DH46">
        <v>7.5</v>
      </c>
      <c r="DI46">
        <v>70</v>
      </c>
      <c r="DJ46">
        <v>2.25</v>
      </c>
      <c r="DK46">
        <v>55</v>
      </c>
      <c r="DL46">
        <v>6.5</v>
      </c>
      <c r="DM46">
        <v>79.085000000000008</v>
      </c>
      <c r="DN46">
        <v>2.2130000000000001</v>
      </c>
      <c r="DO46">
        <v>63.117000000000004</v>
      </c>
      <c r="DP46">
        <v>1.9000000000000001</v>
      </c>
      <c r="DQ46">
        <v>51.724000000000004</v>
      </c>
      <c r="DR46">
        <v>1.1890000000000001</v>
      </c>
      <c r="DS46">
        <v>52.294000000000004</v>
      </c>
      <c r="DT46">
        <v>142.46</v>
      </c>
      <c r="DU46">
        <v>58.844000000000001</v>
      </c>
      <c r="DV46">
        <v>77</v>
      </c>
      <c r="DW46">
        <v>47.222000000000001</v>
      </c>
      <c r="DX46">
        <v>8</v>
      </c>
      <c r="DY46">
        <v>69.230999999999995</v>
      </c>
      <c r="DZ46">
        <v>38</v>
      </c>
      <c r="EA46">
        <v>55</v>
      </c>
      <c r="EB46">
        <v>4.01</v>
      </c>
      <c r="EC46">
        <v>92.082999999999998</v>
      </c>
      <c r="ED46">
        <v>54.6</v>
      </c>
      <c r="EE46">
        <v>100</v>
      </c>
      <c r="EF46">
        <v>1.004</v>
      </c>
      <c r="EG46">
        <v>83.667000000000002</v>
      </c>
      <c r="EH46">
        <v>26.3</v>
      </c>
      <c r="EI46">
        <v>100</v>
      </c>
      <c r="EJ46">
        <v>0.89</v>
      </c>
      <c r="EK46">
        <v>100</v>
      </c>
      <c r="EL46">
        <v>5.1059999999999999</v>
      </c>
      <c r="EM46">
        <v>87.234999999999999</v>
      </c>
      <c r="EN46">
        <v>15.6</v>
      </c>
      <c r="EO46">
        <v>83.728999999999999</v>
      </c>
      <c r="EP46">
        <v>51.5</v>
      </c>
      <c r="EQ46">
        <v>83.064999999999998</v>
      </c>
      <c r="ER46">
        <v>13.700000000000001</v>
      </c>
      <c r="ES46">
        <v>67.917000000000002</v>
      </c>
      <c r="ET46">
        <v>14.5</v>
      </c>
      <c r="EU46">
        <v>54.762</v>
      </c>
      <c r="EV46">
        <v>13</v>
      </c>
      <c r="EW46">
        <v>66.667000000000002</v>
      </c>
      <c r="EX46">
        <v>0.93</v>
      </c>
      <c r="EY46">
        <v>0</v>
      </c>
      <c r="EZ46">
        <v>36.927999999999997</v>
      </c>
      <c r="FA46">
        <v>92.966000000000008</v>
      </c>
      <c r="FB46">
        <v>29.079000000000001</v>
      </c>
      <c r="FC46">
        <v>51.535000000000004</v>
      </c>
      <c r="FD46">
        <v>11.759</v>
      </c>
      <c r="FE46">
        <v>65.146000000000001</v>
      </c>
      <c r="FF46">
        <v>14.551</v>
      </c>
      <c r="FG46">
        <v>51.497</v>
      </c>
      <c r="FH46">
        <v>12.241</v>
      </c>
      <c r="FI46">
        <v>38.795000000000002</v>
      </c>
      <c r="FJ46">
        <v>2.165</v>
      </c>
      <c r="FK46">
        <v>32.344000000000001</v>
      </c>
      <c r="FL46">
        <v>203.839</v>
      </c>
      <c r="FM46">
        <v>99.537000000000006</v>
      </c>
      <c r="FN46">
        <v>53.719000000000001</v>
      </c>
      <c r="FO46">
        <v>38.292000000000002</v>
      </c>
      <c r="FR46">
        <v>17.026</v>
      </c>
      <c r="FS46">
        <v>81.082000000000008</v>
      </c>
      <c r="FT46">
        <v>24.92</v>
      </c>
      <c r="FU46">
        <v>0</v>
      </c>
      <c r="FV46">
        <v>0.23300000000000001</v>
      </c>
      <c r="FW46">
        <v>88.350000000000009</v>
      </c>
      <c r="FX46">
        <v>72.463999999999999</v>
      </c>
      <c r="FY46">
        <v>72.463999999999999</v>
      </c>
      <c r="FZ46">
        <v>63.931000000000004</v>
      </c>
      <c r="GA46">
        <v>62.192</v>
      </c>
      <c r="GB46">
        <v>71.028999999999996</v>
      </c>
      <c r="GC46">
        <v>71.028999999999996</v>
      </c>
      <c r="GD46">
        <v>2.33</v>
      </c>
      <c r="GE46">
        <v>85.222000000000008</v>
      </c>
      <c r="GF46">
        <v>27.17</v>
      </c>
      <c r="GG46">
        <v>65.66</v>
      </c>
      <c r="GH46">
        <v>0.98199999999999998</v>
      </c>
      <c r="GI46">
        <v>95.5</v>
      </c>
      <c r="GJ46">
        <v>4.7220000000000004</v>
      </c>
      <c r="GK46">
        <v>52.78</v>
      </c>
      <c r="GL46">
        <v>1.4000000000000001</v>
      </c>
      <c r="GM46">
        <v>95.153999999999996</v>
      </c>
      <c r="GN46">
        <v>20.100000000000001</v>
      </c>
      <c r="GO46">
        <v>19.5</v>
      </c>
      <c r="GP46">
        <v>2.6</v>
      </c>
      <c r="GQ46">
        <v>82.667000000000002</v>
      </c>
      <c r="GR46">
        <v>0.64400000000000002</v>
      </c>
      <c r="GS46">
        <v>77.713999999999999</v>
      </c>
      <c r="GT46">
        <v>0.54700000000000004</v>
      </c>
      <c r="GU46">
        <v>56.713999999999999</v>
      </c>
      <c r="GV46">
        <v>0.80900000000000005</v>
      </c>
      <c r="GW46">
        <v>77.17</v>
      </c>
      <c r="GX46">
        <v>75</v>
      </c>
      <c r="GY46">
        <v>82.010999999999996</v>
      </c>
      <c r="GZ46">
        <v>37.9</v>
      </c>
      <c r="HA46">
        <v>54.559000000000005</v>
      </c>
      <c r="HB46">
        <v>0.55600000000000005</v>
      </c>
      <c r="HC46">
        <v>83.647000000000006</v>
      </c>
      <c r="HD46">
        <v>12.8</v>
      </c>
      <c r="HE46">
        <v>96</v>
      </c>
      <c r="HF46">
        <v>0.48</v>
      </c>
      <c r="HG46">
        <v>42.222000000000001</v>
      </c>
      <c r="HH46">
        <v>-13.107000000000001</v>
      </c>
      <c r="HI46">
        <v>81.275999999999996</v>
      </c>
      <c r="HJ46">
        <v>73</v>
      </c>
      <c r="HK46">
        <v>45</v>
      </c>
      <c r="HL46">
        <v>74.953000000000003</v>
      </c>
      <c r="HM46">
        <v>66.603999999999999</v>
      </c>
      <c r="HN46">
        <v>77.470666666666673</v>
      </c>
      <c r="HO46">
        <v>36.074666666666666</v>
      </c>
      <c r="HP46">
        <v>75.11911111111111</v>
      </c>
      <c r="HQ46">
        <v>64.114000000000004</v>
      </c>
      <c r="HR46">
        <v>58.352499999999999</v>
      </c>
      <c r="HS46">
        <v>75.574500000000015</v>
      </c>
      <c r="HT46">
        <v>52.963666666666676</v>
      </c>
      <c r="HU46">
        <v>67.768571428571434</v>
      </c>
      <c r="HV46">
        <v>67.785000000000011</v>
      </c>
      <c r="HW46">
        <v>100</v>
      </c>
      <c r="HX46">
        <v>75.3416</v>
      </c>
      <c r="HY46">
        <v>54.63516666666667</v>
      </c>
      <c r="HZ46">
        <v>56.892000000000003</v>
      </c>
      <c r="IA46">
        <v>56.037599999999998</v>
      </c>
      <c r="IB46">
        <v>72.063833333333335</v>
      </c>
      <c r="IC46">
        <v>72.513599999999997</v>
      </c>
      <c r="ID46">
        <v>58.775499999999994</v>
      </c>
    </row>
    <row r="47" spans="1:238">
      <c r="A47" t="s">
        <v>3</v>
      </c>
      <c r="B47" t="s">
        <v>50</v>
      </c>
      <c r="C47">
        <v>2003</v>
      </c>
      <c r="D47" s="18">
        <v>65.930736601307188</v>
      </c>
      <c r="E47" s="18">
        <v>76.184300213675215</v>
      </c>
      <c r="F47" s="15">
        <v>10419029</v>
      </c>
      <c r="G47" t="s">
        <v>93</v>
      </c>
      <c r="H47">
        <v>15.4</v>
      </c>
      <c r="I47">
        <v>39.844000000000001</v>
      </c>
      <c r="J47">
        <v>4.5</v>
      </c>
      <c r="K47">
        <v>85.668999999999997</v>
      </c>
      <c r="L47">
        <v>0.52</v>
      </c>
      <c r="M47">
        <v>97.524000000000001</v>
      </c>
      <c r="N47">
        <v>14</v>
      </c>
      <c r="O47">
        <v>65.731999999999999</v>
      </c>
      <c r="P47">
        <v>2.399</v>
      </c>
      <c r="Q47">
        <v>16.512</v>
      </c>
      <c r="R47">
        <v>77.247</v>
      </c>
      <c r="S47">
        <v>94.706000000000003</v>
      </c>
      <c r="T47">
        <v>142</v>
      </c>
      <c r="U47">
        <v>30.526</v>
      </c>
      <c r="V47">
        <v>56.6</v>
      </c>
      <c r="W47">
        <v>6.5380000000000003</v>
      </c>
      <c r="X47">
        <v>487.197</v>
      </c>
      <c r="Y47">
        <v>11.419</v>
      </c>
      <c r="Z47">
        <v>78.3</v>
      </c>
      <c r="AA47">
        <v>83.793000000000006</v>
      </c>
      <c r="AB47">
        <v>3.9</v>
      </c>
      <c r="AC47">
        <v>64.545000000000002</v>
      </c>
      <c r="AD47">
        <v>72.900000000000006</v>
      </c>
      <c r="AE47">
        <v>87.091000000000008</v>
      </c>
      <c r="AF47">
        <v>29.2</v>
      </c>
      <c r="AG47">
        <v>51.332999999999998</v>
      </c>
      <c r="AH47">
        <v>1.1000000000000001</v>
      </c>
      <c r="AI47">
        <v>94.5</v>
      </c>
      <c r="AJ47">
        <v>12</v>
      </c>
      <c r="AK47">
        <v>98.492999999999995</v>
      </c>
      <c r="AL47">
        <v>254.69</v>
      </c>
      <c r="AM47">
        <v>87.683999999999997</v>
      </c>
      <c r="AN47">
        <v>19.27</v>
      </c>
      <c r="AO47">
        <v>41.268999999999998</v>
      </c>
      <c r="AP47">
        <v>16</v>
      </c>
      <c r="AQ47">
        <v>95.664000000000001</v>
      </c>
      <c r="AR47">
        <v>5.2</v>
      </c>
      <c r="AS47">
        <v>97.959000000000003</v>
      </c>
      <c r="AT47">
        <v>11.700000000000001</v>
      </c>
      <c r="AU47">
        <v>71.935000000000002</v>
      </c>
      <c r="AV47">
        <v>82</v>
      </c>
      <c r="AW47">
        <v>69.492000000000004</v>
      </c>
      <c r="AX47">
        <v>8.5</v>
      </c>
      <c r="AY47">
        <v>58.673000000000002</v>
      </c>
      <c r="AZ47">
        <v>26</v>
      </c>
      <c r="BA47">
        <v>63.158000000000001</v>
      </c>
      <c r="BB47">
        <v>99</v>
      </c>
      <c r="BC47">
        <v>98</v>
      </c>
      <c r="BD47">
        <v>23.935000000000002</v>
      </c>
      <c r="BE47">
        <v>75.116</v>
      </c>
      <c r="BF47">
        <v>7.3</v>
      </c>
      <c r="BG47">
        <v>93.022999999999996</v>
      </c>
      <c r="BH47">
        <v>12</v>
      </c>
      <c r="BI47">
        <v>24</v>
      </c>
      <c r="BJ47">
        <v>98.3</v>
      </c>
      <c r="BK47">
        <v>97.385000000000005</v>
      </c>
      <c r="BL47">
        <v>14.3</v>
      </c>
      <c r="BM47">
        <v>61.852000000000004</v>
      </c>
      <c r="BN47">
        <v>509.66700000000003</v>
      </c>
      <c r="BO47">
        <v>90.927000000000007</v>
      </c>
      <c r="BP47">
        <v>17</v>
      </c>
      <c r="BQ47">
        <v>87.805000000000007</v>
      </c>
      <c r="BR47">
        <v>19.257999999999999</v>
      </c>
      <c r="BS47">
        <v>16.350999999999999</v>
      </c>
      <c r="BT47">
        <v>38.9</v>
      </c>
      <c r="BU47">
        <v>74.808000000000007</v>
      </c>
      <c r="BV47">
        <v>7</v>
      </c>
      <c r="BW47">
        <v>25</v>
      </c>
      <c r="BX47">
        <v>9.5</v>
      </c>
      <c r="BY47">
        <v>76.25</v>
      </c>
      <c r="BZ47">
        <v>12.200000000000001</v>
      </c>
      <c r="CA47">
        <v>70.244</v>
      </c>
      <c r="CB47">
        <v>1</v>
      </c>
      <c r="CC47">
        <v>100</v>
      </c>
      <c r="CD47">
        <v>34.200000000000003</v>
      </c>
      <c r="CE47">
        <v>58.420999999999999</v>
      </c>
      <c r="CF47">
        <v>6</v>
      </c>
      <c r="CG47">
        <v>12</v>
      </c>
      <c r="CH47">
        <v>16.600000000000001</v>
      </c>
      <c r="CI47">
        <v>33.200000000000003</v>
      </c>
      <c r="CJ47">
        <v>0.70000000000000007</v>
      </c>
      <c r="CK47">
        <v>97.667000000000002</v>
      </c>
      <c r="CL47">
        <v>51.4</v>
      </c>
      <c r="CM47">
        <v>39.25</v>
      </c>
      <c r="CN47">
        <v>5.89</v>
      </c>
      <c r="CO47">
        <v>93.81</v>
      </c>
      <c r="CP47">
        <v>43.256999999999998</v>
      </c>
      <c r="CQ47">
        <v>56.743000000000002</v>
      </c>
      <c r="CR47">
        <v>99.418000000000006</v>
      </c>
      <c r="CS47">
        <v>99.350000000000009</v>
      </c>
      <c r="CT47">
        <v>73.844999999999999</v>
      </c>
      <c r="CU47">
        <v>69.552000000000007</v>
      </c>
      <c r="CV47">
        <v>6</v>
      </c>
      <c r="CW47">
        <v>82.856999999999999</v>
      </c>
      <c r="CX47">
        <v>1.8900000000000001</v>
      </c>
      <c r="CY47">
        <v>0</v>
      </c>
      <c r="CZ47">
        <v>1.429</v>
      </c>
      <c r="DA47">
        <v>75.78</v>
      </c>
      <c r="DB47">
        <v>0.85299999999999998</v>
      </c>
      <c r="DC47">
        <v>93.733000000000004</v>
      </c>
      <c r="DD47">
        <v>19357</v>
      </c>
      <c r="DE47">
        <v>57.428000000000004</v>
      </c>
      <c r="DF47">
        <v>18</v>
      </c>
      <c r="DG47">
        <v>47.368000000000002</v>
      </c>
      <c r="DH47">
        <v>8.1999999999999993</v>
      </c>
      <c r="DI47">
        <v>65.332999999999998</v>
      </c>
      <c r="DJ47">
        <v>2.25</v>
      </c>
      <c r="DK47">
        <v>55</v>
      </c>
      <c r="DL47">
        <v>6.5</v>
      </c>
      <c r="DM47">
        <v>79.085000000000008</v>
      </c>
      <c r="DN47">
        <v>2.1909999999999998</v>
      </c>
      <c r="DO47">
        <v>63.483000000000004</v>
      </c>
      <c r="DP47">
        <v>1.84</v>
      </c>
      <c r="DQ47">
        <v>49.655000000000001</v>
      </c>
      <c r="DR47">
        <v>1.1850000000000001</v>
      </c>
      <c r="DS47">
        <v>52.059000000000005</v>
      </c>
      <c r="DT47">
        <v>142.46</v>
      </c>
      <c r="DU47">
        <v>58.844000000000001</v>
      </c>
      <c r="DV47">
        <v>77</v>
      </c>
      <c r="DW47">
        <v>47.222000000000001</v>
      </c>
      <c r="DX47">
        <v>8</v>
      </c>
      <c r="DY47">
        <v>69.230999999999995</v>
      </c>
      <c r="DZ47">
        <v>38</v>
      </c>
      <c r="EA47">
        <v>55</v>
      </c>
      <c r="EB47">
        <v>4.01</v>
      </c>
      <c r="EC47">
        <v>92.082999999999998</v>
      </c>
      <c r="ED47">
        <v>54.6</v>
      </c>
      <c r="EE47">
        <v>100</v>
      </c>
      <c r="EF47">
        <v>1.048</v>
      </c>
      <c r="EG47">
        <v>87.332999999999998</v>
      </c>
      <c r="EH47">
        <v>26.3</v>
      </c>
      <c r="EI47">
        <v>100</v>
      </c>
      <c r="EJ47">
        <v>0.89</v>
      </c>
      <c r="EK47">
        <v>100</v>
      </c>
      <c r="EL47">
        <v>5.1059999999999999</v>
      </c>
      <c r="EM47">
        <v>87.234999999999999</v>
      </c>
      <c r="EN47">
        <v>15.6</v>
      </c>
      <c r="EO47">
        <v>83.728999999999999</v>
      </c>
      <c r="EP47">
        <v>52.9</v>
      </c>
      <c r="EQ47">
        <v>85.323000000000008</v>
      </c>
      <c r="ER47">
        <v>13.700000000000001</v>
      </c>
      <c r="ES47">
        <v>67.917000000000002</v>
      </c>
      <c r="ET47">
        <v>15.200000000000001</v>
      </c>
      <c r="EU47">
        <v>51.429000000000002</v>
      </c>
      <c r="EV47">
        <v>13</v>
      </c>
      <c r="EW47">
        <v>66.667000000000002</v>
      </c>
      <c r="EX47">
        <v>0.93</v>
      </c>
      <c r="EY47">
        <v>0</v>
      </c>
      <c r="EZ47">
        <v>36.927999999999997</v>
      </c>
      <c r="FA47">
        <v>92.966000000000008</v>
      </c>
      <c r="FB47">
        <v>29.079000000000001</v>
      </c>
      <c r="FC47">
        <v>51.535000000000004</v>
      </c>
      <c r="FD47">
        <v>11.759</v>
      </c>
      <c r="FE47">
        <v>65.146000000000001</v>
      </c>
      <c r="FF47">
        <v>14.551</v>
      </c>
      <c r="FG47">
        <v>51.497</v>
      </c>
      <c r="FH47">
        <v>12.311999999999999</v>
      </c>
      <c r="FI47">
        <v>38.44</v>
      </c>
      <c r="FJ47">
        <v>2.21</v>
      </c>
      <c r="FK47">
        <v>30.938000000000002</v>
      </c>
      <c r="FL47">
        <v>203.839</v>
      </c>
      <c r="FM47">
        <v>99.537000000000006</v>
      </c>
      <c r="FN47">
        <v>53.719000000000001</v>
      </c>
      <c r="FO47">
        <v>38.292000000000002</v>
      </c>
      <c r="FR47">
        <v>16.707000000000001</v>
      </c>
      <c r="FS47">
        <v>81.436999999999998</v>
      </c>
      <c r="FT47">
        <v>29.089000000000002</v>
      </c>
      <c r="FU47">
        <v>0</v>
      </c>
      <c r="FV47">
        <v>0.23300000000000001</v>
      </c>
      <c r="FW47">
        <v>88.350000000000009</v>
      </c>
      <c r="FX47">
        <v>73.269000000000005</v>
      </c>
      <c r="FY47">
        <v>73.269000000000005</v>
      </c>
      <c r="FZ47">
        <v>68.543000000000006</v>
      </c>
      <c r="GA47">
        <v>67.025999999999996</v>
      </c>
      <c r="GB47">
        <v>81.495000000000005</v>
      </c>
      <c r="GC47">
        <v>81.495000000000005</v>
      </c>
      <c r="GD47">
        <v>2.6</v>
      </c>
      <c r="GE47">
        <v>82.222000000000008</v>
      </c>
      <c r="GF47">
        <v>27.7</v>
      </c>
      <c r="GG47">
        <v>64.599999999999994</v>
      </c>
      <c r="GH47">
        <v>0.98199999999999998</v>
      </c>
      <c r="GI47">
        <v>95.5</v>
      </c>
      <c r="GJ47">
        <v>4.7220000000000004</v>
      </c>
      <c r="GK47">
        <v>52.78</v>
      </c>
      <c r="GL47">
        <v>1.4000000000000001</v>
      </c>
      <c r="GM47">
        <v>95.153999999999996</v>
      </c>
      <c r="GN47">
        <v>20.100000000000001</v>
      </c>
      <c r="GO47">
        <v>19.5</v>
      </c>
      <c r="GP47">
        <v>2.6</v>
      </c>
      <c r="GQ47">
        <v>82.667000000000002</v>
      </c>
      <c r="GR47">
        <v>0.64400000000000002</v>
      </c>
      <c r="GS47">
        <v>77.713999999999999</v>
      </c>
      <c r="GT47">
        <v>0.54700000000000004</v>
      </c>
      <c r="GU47">
        <v>56.713999999999999</v>
      </c>
      <c r="GV47">
        <v>0.80900000000000005</v>
      </c>
      <c r="GW47">
        <v>77.17</v>
      </c>
      <c r="GX47">
        <v>75</v>
      </c>
      <c r="GY47">
        <v>82.010999999999996</v>
      </c>
      <c r="GZ47">
        <v>37.9</v>
      </c>
      <c r="HA47">
        <v>54.559000000000005</v>
      </c>
      <c r="HB47">
        <v>0.55600000000000005</v>
      </c>
      <c r="HC47">
        <v>83.647000000000006</v>
      </c>
      <c r="HD47">
        <v>12.8</v>
      </c>
      <c r="HE47">
        <v>96</v>
      </c>
      <c r="HF47">
        <v>0.48</v>
      </c>
      <c r="HG47">
        <v>42.222000000000001</v>
      </c>
      <c r="HH47">
        <v>-13.107000000000001</v>
      </c>
      <c r="HI47">
        <v>81.275999999999996</v>
      </c>
      <c r="HJ47">
        <v>73</v>
      </c>
      <c r="HK47">
        <v>45</v>
      </c>
      <c r="HL47">
        <v>74.953000000000003</v>
      </c>
      <c r="HM47">
        <v>66.603999999999999</v>
      </c>
      <c r="HN47">
        <v>74.345666666666673</v>
      </c>
      <c r="HO47">
        <v>37.572166666666668</v>
      </c>
      <c r="HP47">
        <v>75.318222222222218</v>
      </c>
      <c r="HQ47">
        <v>64.875428571428571</v>
      </c>
      <c r="HR47">
        <v>58.352499999999999</v>
      </c>
      <c r="HS47">
        <v>76.062000000000012</v>
      </c>
      <c r="HT47">
        <v>52.878999999999998</v>
      </c>
      <c r="HU47">
        <v>65.918571428571425</v>
      </c>
      <c r="HV47">
        <v>67.936333333333323</v>
      </c>
      <c r="HW47">
        <v>100</v>
      </c>
      <c r="HX47">
        <v>75.12660000000001</v>
      </c>
      <c r="HY47">
        <v>54.63516666666667</v>
      </c>
      <c r="HZ47">
        <v>56.305000000000007</v>
      </c>
      <c r="IA47">
        <v>56.269600000000004</v>
      </c>
      <c r="IB47">
        <v>73.93716666666667</v>
      </c>
      <c r="IC47">
        <v>72.513599999999997</v>
      </c>
      <c r="ID47">
        <v>58.775499999999994</v>
      </c>
    </row>
    <row r="48" spans="1:238">
      <c r="A48" t="s">
        <v>3</v>
      </c>
      <c r="B48" t="s">
        <v>50</v>
      </c>
      <c r="C48">
        <v>2004</v>
      </c>
      <c r="D48" s="18">
        <v>66.6282477124183</v>
      </c>
      <c r="E48" s="18">
        <v>77.402347222222232</v>
      </c>
      <c r="F48" s="15">
        <v>10480118</v>
      </c>
      <c r="G48" t="s">
        <v>93</v>
      </c>
      <c r="H48">
        <v>14.3</v>
      </c>
      <c r="I48">
        <v>44.140999999999998</v>
      </c>
      <c r="J48">
        <v>4.7</v>
      </c>
      <c r="K48">
        <v>85.031999999999996</v>
      </c>
      <c r="L48">
        <v>0.52</v>
      </c>
      <c r="M48">
        <v>97.524000000000001</v>
      </c>
      <c r="N48">
        <v>14</v>
      </c>
      <c r="O48">
        <v>65.731999999999999</v>
      </c>
      <c r="P48">
        <v>2.4</v>
      </c>
      <c r="Q48">
        <v>16.279</v>
      </c>
      <c r="R48">
        <v>77.247</v>
      </c>
      <c r="S48">
        <v>94.706000000000003</v>
      </c>
      <c r="T48">
        <v>142</v>
      </c>
      <c r="U48">
        <v>30.526</v>
      </c>
      <c r="V48">
        <v>53</v>
      </c>
      <c r="W48">
        <v>13.462</v>
      </c>
      <c r="X48">
        <v>487.197</v>
      </c>
      <c r="Y48">
        <v>11.419</v>
      </c>
      <c r="Z48">
        <v>79</v>
      </c>
      <c r="AA48">
        <v>86.207000000000008</v>
      </c>
      <c r="AB48">
        <v>3.9</v>
      </c>
      <c r="AC48">
        <v>64.545000000000002</v>
      </c>
      <c r="AD48">
        <v>72.900000000000006</v>
      </c>
      <c r="AE48">
        <v>87.091000000000008</v>
      </c>
      <c r="AF48">
        <v>29.2</v>
      </c>
      <c r="AG48">
        <v>51.332999999999998</v>
      </c>
      <c r="AH48">
        <v>1.1000000000000001</v>
      </c>
      <c r="AI48">
        <v>94.5</v>
      </c>
      <c r="AJ48">
        <v>12</v>
      </c>
      <c r="AK48">
        <v>98.492999999999995</v>
      </c>
      <c r="AL48">
        <v>254.69</v>
      </c>
      <c r="AM48">
        <v>87.683999999999997</v>
      </c>
      <c r="AN48">
        <v>19.27</v>
      </c>
      <c r="AO48">
        <v>41.268999999999998</v>
      </c>
      <c r="AP48">
        <v>16</v>
      </c>
      <c r="AQ48">
        <v>95.664000000000001</v>
      </c>
      <c r="AR48">
        <v>5.1000000000000005</v>
      </c>
      <c r="AS48">
        <v>98.037999999999997</v>
      </c>
      <c r="AT48">
        <v>11.200000000000001</v>
      </c>
      <c r="AU48">
        <v>73.548000000000002</v>
      </c>
      <c r="AV48">
        <v>82</v>
      </c>
      <c r="AW48">
        <v>69.492000000000004</v>
      </c>
      <c r="AX48">
        <v>8.5</v>
      </c>
      <c r="AY48">
        <v>58.673000000000002</v>
      </c>
      <c r="AZ48">
        <v>26</v>
      </c>
      <c r="BA48">
        <v>63.158000000000001</v>
      </c>
      <c r="BB48">
        <v>99</v>
      </c>
      <c r="BC48">
        <v>98</v>
      </c>
      <c r="BD48">
        <v>23.935000000000002</v>
      </c>
      <c r="BE48">
        <v>75.116</v>
      </c>
      <c r="BF48">
        <v>7.3</v>
      </c>
      <c r="BG48">
        <v>93.022999999999996</v>
      </c>
      <c r="BH48">
        <v>12</v>
      </c>
      <c r="BI48">
        <v>24</v>
      </c>
      <c r="BJ48">
        <v>98.3</v>
      </c>
      <c r="BK48">
        <v>97.385000000000005</v>
      </c>
      <c r="BL48">
        <v>13.1</v>
      </c>
      <c r="BM48">
        <v>66.296000000000006</v>
      </c>
      <c r="BN48">
        <v>509.66700000000003</v>
      </c>
      <c r="BO48">
        <v>90.927000000000007</v>
      </c>
      <c r="BP48">
        <v>17</v>
      </c>
      <c r="BQ48">
        <v>87.805000000000007</v>
      </c>
      <c r="BR48">
        <v>19.257999999999999</v>
      </c>
      <c r="BS48">
        <v>16.350999999999999</v>
      </c>
      <c r="BT48">
        <v>40.700000000000003</v>
      </c>
      <c r="BU48">
        <v>78.269000000000005</v>
      </c>
      <c r="BV48">
        <v>8.6</v>
      </c>
      <c r="BW48">
        <v>30.714000000000002</v>
      </c>
      <c r="BX48">
        <v>9.5</v>
      </c>
      <c r="BY48">
        <v>76.25</v>
      </c>
      <c r="BZ48">
        <v>12.200000000000001</v>
      </c>
      <c r="CA48">
        <v>70.244</v>
      </c>
      <c r="CB48">
        <v>0.8</v>
      </c>
      <c r="CC48">
        <v>100</v>
      </c>
      <c r="CD48">
        <v>35.6</v>
      </c>
      <c r="CE48">
        <v>62.105000000000004</v>
      </c>
      <c r="CF48">
        <v>6.8</v>
      </c>
      <c r="CG48">
        <v>13.6</v>
      </c>
      <c r="CH48">
        <v>16.600000000000001</v>
      </c>
      <c r="CI48">
        <v>33.200000000000003</v>
      </c>
      <c r="CJ48">
        <v>0.70000000000000007</v>
      </c>
      <c r="CK48">
        <v>97.667000000000002</v>
      </c>
      <c r="CL48">
        <v>53.2</v>
      </c>
      <c r="CM48">
        <v>41.5</v>
      </c>
      <c r="CN48">
        <v>6.0200000000000005</v>
      </c>
      <c r="CO48">
        <v>93.646000000000001</v>
      </c>
      <c r="CP48">
        <v>44.486000000000004</v>
      </c>
      <c r="CQ48">
        <v>55.514000000000003</v>
      </c>
      <c r="CR48">
        <v>99.418000000000006</v>
      </c>
      <c r="CS48">
        <v>99.350000000000009</v>
      </c>
      <c r="CT48">
        <v>74.725999999999999</v>
      </c>
      <c r="CU48">
        <v>70.576999999999998</v>
      </c>
      <c r="CV48">
        <v>6.4</v>
      </c>
      <c r="CW48">
        <v>81.713999999999999</v>
      </c>
      <c r="CX48">
        <v>1.8900000000000001</v>
      </c>
      <c r="CY48">
        <v>0</v>
      </c>
      <c r="CZ48">
        <v>1.399</v>
      </c>
      <c r="DA48">
        <v>76.287999999999997</v>
      </c>
      <c r="DB48">
        <v>0.85299999999999998</v>
      </c>
      <c r="DC48">
        <v>93.733000000000004</v>
      </c>
      <c r="DD48">
        <v>19618</v>
      </c>
      <c r="DE48">
        <v>58.472000000000001</v>
      </c>
      <c r="DF48">
        <v>16.3</v>
      </c>
      <c r="DG48">
        <v>56.316000000000003</v>
      </c>
      <c r="DH48">
        <v>8.4</v>
      </c>
      <c r="DI48">
        <v>64</v>
      </c>
      <c r="DJ48">
        <v>2.25</v>
      </c>
      <c r="DK48">
        <v>55</v>
      </c>
      <c r="DL48">
        <v>4</v>
      </c>
      <c r="DM48">
        <v>95.424999999999997</v>
      </c>
      <c r="DN48">
        <v>2.1750000000000003</v>
      </c>
      <c r="DO48">
        <v>63.75</v>
      </c>
      <c r="DP48">
        <v>1.82</v>
      </c>
      <c r="DQ48">
        <v>48.966000000000001</v>
      </c>
      <c r="DR48">
        <v>1.163</v>
      </c>
      <c r="DS48">
        <v>50.765000000000001</v>
      </c>
      <c r="DT48">
        <v>142.46</v>
      </c>
      <c r="DU48">
        <v>58.844000000000001</v>
      </c>
      <c r="DV48">
        <v>77</v>
      </c>
      <c r="DW48">
        <v>47.222000000000001</v>
      </c>
      <c r="DX48">
        <v>8</v>
      </c>
      <c r="DY48">
        <v>69.230999999999995</v>
      </c>
      <c r="DZ48">
        <v>38</v>
      </c>
      <c r="EA48">
        <v>55</v>
      </c>
      <c r="EB48">
        <v>4.01</v>
      </c>
      <c r="EC48">
        <v>92.082999999999998</v>
      </c>
      <c r="ED48">
        <v>54.6</v>
      </c>
      <c r="EE48">
        <v>100</v>
      </c>
      <c r="EF48">
        <v>1.105</v>
      </c>
      <c r="EG48">
        <v>92.082999999999998</v>
      </c>
      <c r="EH48">
        <v>26.3</v>
      </c>
      <c r="EI48">
        <v>100</v>
      </c>
      <c r="EJ48">
        <v>0.89</v>
      </c>
      <c r="EK48">
        <v>100</v>
      </c>
      <c r="EL48">
        <v>5.1059999999999999</v>
      </c>
      <c r="EM48">
        <v>87.234999999999999</v>
      </c>
      <c r="EN48">
        <v>12.4</v>
      </c>
      <c r="EO48">
        <v>89.153000000000006</v>
      </c>
      <c r="EP48">
        <v>53.5</v>
      </c>
      <c r="EQ48">
        <v>86.29</v>
      </c>
      <c r="ER48">
        <v>13.5</v>
      </c>
      <c r="ES48">
        <v>68.75</v>
      </c>
      <c r="ET48">
        <v>13.3</v>
      </c>
      <c r="EU48">
        <v>60.475999999999999</v>
      </c>
      <c r="EV48">
        <v>13</v>
      </c>
      <c r="EW48">
        <v>66.667000000000002</v>
      </c>
      <c r="EX48">
        <v>0.93</v>
      </c>
      <c r="EY48">
        <v>0</v>
      </c>
      <c r="EZ48">
        <v>36.927999999999997</v>
      </c>
      <c r="FA48">
        <v>92.966000000000008</v>
      </c>
      <c r="FB48">
        <v>29.079000000000001</v>
      </c>
      <c r="FC48">
        <v>51.535000000000004</v>
      </c>
      <c r="FD48">
        <v>11.759</v>
      </c>
      <c r="FE48">
        <v>65.146000000000001</v>
      </c>
      <c r="FF48">
        <v>14.551</v>
      </c>
      <c r="FG48">
        <v>51.497</v>
      </c>
      <c r="FH48">
        <v>12.290000000000001</v>
      </c>
      <c r="FI48">
        <v>38.550000000000004</v>
      </c>
      <c r="FJ48">
        <v>2.4060000000000001</v>
      </c>
      <c r="FK48">
        <v>24.812999999999999</v>
      </c>
      <c r="FL48">
        <v>203.839</v>
      </c>
      <c r="FM48">
        <v>99.537000000000006</v>
      </c>
      <c r="FN48">
        <v>53.719000000000001</v>
      </c>
      <c r="FO48">
        <v>38.292000000000002</v>
      </c>
      <c r="FR48">
        <v>19.183</v>
      </c>
      <c r="FS48">
        <v>78.686000000000007</v>
      </c>
      <c r="FT48">
        <v>25.881</v>
      </c>
      <c r="FU48">
        <v>0</v>
      </c>
      <c r="FV48">
        <v>0.23300000000000001</v>
      </c>
      <c r="FW48">
        <v>88.350000000000009</v>
      </c>
      <c r="FX48">
        <v>73.748000000000005</v>
      </c>
      <c r="FY48">
        <v>73.748000000000005</v>
      </c>
      <c r="FZ48">
        <v>70.230999999999995</v>
      </c>
      <c r="GA48">
        <v>68.796000000000006</v>
      </c>
      <c r="GB48">
        <v>82.863</v>
      </c>
      <c r="GC48">
        <v>82.863</v>
      </c>
      <c r="GD48">
        <v>2.4</v>
      </c>
      <c r="GE48">
        <v>84.444000000000003</v>
      </c>
      <c r="GF48">
        <v>27.77</v>
      </c>
      <c r="GG48">
        <v>64.460000000000008</v>
      </c>
      <c r="GH48">
        <v>0.98199999999999998</v>
      </c>
      <c r="GI48">
        <v>95.5</v>
      </c>
      <c r="GJ48">
        <v>4.7220000000000004</v>
      </c>
      <c r="GK48">
        <v>52.78</v>
      </c>
      <c r="GL48">
        <v>1.7</v>
      </c>
      <c r="GM48">
        <v>93.832999999999998</v>
      </c>
      <c r="GN48">
        <v>19.600000000000001</v>
      </c>
      <c r="GO48">
        <v>22</v>
      </c>
      <c r="GP48">
        <v>1.6</v>
      </c>
      <c r="GQ48">
        <v>89.332999999999998</v>
      </c>
      <c r="GR48">
        <v>0.64400000000000002</v>
      </c>
      <c r="GS48">
        <v>77.713999999999999</v>
      </c>
      <c r="GT48">
        <v>0.54700000000000004</v>
      </c>
      <c r="GU48">
        <v>56.713999999999999</v>
      </c>
      <c r="GV48">
        <v>0.80900000000000005</v>
      </c>
      <c r="GW48">
        <v>77.17</v>
      </c>
      <c r="GX48">
        <v>75</v>
      </c>
      <c r="GY48">
        <v>82.010999999999996</v>
      </c>
      <c r="GZ48">
        <v>37.9</v>
      </c>
      <c r="HA48">
        <v>54.559000000000005</v>
      </c>
      <c r="HB48">
        <v>0.55600000000000005</v>
      </c>
      <c r="HC48">
        <v>83.647000000000006</v>
      </c>
      <c r="HD48">
        <v>12.8</v>
      </c>
      <c r="HE48">
        <v>96</v>
      </c>
      <c r="HF48">
        <v>0.48</v>
      </c>
      <c r="HG48">
        <v>42.222000000000001</v>
      </c>
      <c r="HH48">
        <v>-13.107000000000001</v>
      </c>
      <c r="HI48">
        <v>81.275999999999996</v>
      </c>
      <c r="HJ48">
        <v>73</v>
      </c>
      <c r="HK48">
        <v>45</v>
      </c>
      <c r="HL48">
        <v>74.953000000000003</v>
      </c>
      <c r="HM48">
        <v>66.603999999999999</v>
      </c>
      <c r="HN48">
        <v>75.565666666666672</v>
      </c>
      <c r="HO48">
        <v>38.687333333333335</v>
      </c>
      <c r="HP48">
        <v>75.546333333333322</v>
      </c>
      <c r="HQ48">
        <v>66.820999999999998</v>
      </c>
      <c r="HR48">
        <v>59.233166666666669</v>
      </c>
      <c r="HS48">
        <v>76.375666666666675</v>
      </c>
      <c r="HT48">
        <v>52.667333333333339</v>
      </c>
      <c r="HU48">
        <v>69.528000000000006</v>
      </c>
      <c r="HV48">
        <v>68.24377777777778</v>
      </c>
      <c r="HW48">
        <v>100</v>
      </c>
      <c r="HX48">
        <v>78.380799999999994</v>
      </c>
      <c r="HY48">
        <v>54.63516666666667</v>
      </c>
      <c r="HZ48">
        <v>54.300000000000004</v>
      </c>
      <c r="IA48">
        <v>55.815200000000004</v>
      </c>
      <c r="IB48">
        <v>74.80716666666666</v>
      </c>
      <c r="IC48">
        <v>73.298100000000005</v>
      </c>
      <c r="ID48">
        <v>58.775499999999994</v>
      </c>
    </row>
    <row r="49" spans="1:238">
      <c r="A49" t="s">
        <v>3</v>
      </c>
      <c r="B49" t="s">
        <v>50</v>
      </c>
      <c r="C49">
        <v>2005</v>
      </c>
      <c r="D49" s="18">
        <v>65.941079084967328</v>
      </c>
      <c r="E49" s="18">
        <v>74.885331196581191</v>
      </c>
      <c r="F49" s="15">
        <v>10546885</v>
      </c>
      <c r="G49" t="s">
        <v>93</v>
      </c>
      <c r="H49">
        <v>14.8</v>
      </c>
      <c r="I49">
        <v>42.188000000000002</v>
      </c>
      <c r="J49">
        <v>6.5</v>
      </c>
      <c r="K49">
        <v>79.299000000000007</v>
      </c>
      <c r="L49">
        <v>0.52</v>
      </c>
      <c r="M49">
        <v>97.524000000000001</v>
      </c>
      <c r="N49">
        <v>14</v>
      </c>
      <c r="O49">
        <v>65.731999999999999</v>
      </c>
      <c r="P49">
        <v>2.403</v>
      </c>
      <c r="Q49">
        <v>15.581</v>
      </c>
      <c r="R49">
        <v>77.247</v>
      </c>
      <c r="S49">
        <v>94.706000000000003</v>
      </c>
      <c r="T49">
        <v>142</v>
      </c>
      <c r="U49">
        <v>30.526</v>
      </c>
      <c r="V49">
        <v>52.5</v>
      </c>
      <c r="W49">
        <v>14.423</v>
      </c>
      <c r="X49">
        <v>487.197</v>
      </c>
      <c r="Y49">
        <v>11.419</v>
      </c>
      <c r="Z49">
        <v>79.100000000000009</v>
      </c>
      <c r="AA49">
        <v>86.552000000000007</v>
      </c>
      <c r="AB49">
        <v>3.9</v>
      </c>
      <c r="AC49">
        <v>64.545000000000002</v>
      </c>
      <c r="AD49">
        <v>72.900000000000006</v>
      </c>
      <c r="AE49">
        <v>87.091000000000008</v>
      </c>
      <c r="AF49">
        <v>29.2</v>
      </c>
      <c r="AG49">
        <v>51.332999999999998</v>
      </c>
      <c r="AH49">
        <v>1.1000000000000001</v>
      </c>
      <c r="AI49">
        <v>94.5</v>
      </c>
      <c r="AJ49">
        <v>12</v>
      </c>
      <c r="AK49">
        <v>98.492999999999995</v>
      </c>
      <c r="AL49">
        <v>254.69</v>
      </c>
      <c r="AM49">
        <v>87.683999999999997</v>
      </c>
      <c r="AN49">
        <v>19.27</v>
      </c>
      <c r="AO49">
        <v>41.268999999999998</v>
      </c>
      <c r="AP49">
        <v>16</v>
      </c>
      <c r="AQ49">
        <v>95.664000000000001</v>
      </c>
      <c r="AR49">
        <v>4.9000000000000004</v>
      </c>
      <c r="AS49">
        <v>98.195000000000007</v>
      </c>
      <c r="AT49">
        <v>10.4</v>
      </c>
      <c r="AU49">
        <v>76.129000000000005</v>
      </c>
      <c r="AV49">
        <v>88</v>
      </c>
      <c r="AW49">
        <v>79.661000000000001</v>
      </c>
      <c r="AX49">
        <v>8.5</v>
      </c>
      <c r="AY49">
        <v>58.673000000000002</v>
      </c>
      <c r="AZ49">
        <v>26</v>
      </c>
      <c r="BA49">
        <v>63.158000000000001</v>
      </c>
      <c r="BB49">
        <v>99</v>
      </c>
      <c r="BC49">
        <v>98</v>
      </c>
      <c r="BD49">
        <v>23.935000000000002</v>
      </c>
      <c r="BE49">
        <v>75.116</v>
      </c>
      <c r="BF49">
        <v>7.3</v>
      </c>
      <c r="BG49">
        <v>93.022999999999996</v>
      </c>
      <c r="BH49">
        <v>12</v>
      </c>
      <c r="BI49">
        <v>24</v>
      </c>
      <c r="BJ49">
        <v>98.3</v>
      </c>
      <c r="BK49">
        <v>97.385000000000005</v>
      </c>
      <c r="BL49">
        <v>12.9</v>
      </c>
      <c r="BM49">
        <v>67.037000000000006</v>
      </c>
      <c r="BN49">
        <v>509.66700000000003</v>
      </c>
      <c r="BO49">
        <v>90.927000000000007</v>
      </c>
      <c r="BP49">
        <v>17</v>
      </c>
      <c r="BQ49">
        <v>87.805000000000007</v>
      </c>
      <c r="BR49">
        <v>19.257999999999999</v>
      </c>
      <c r="BS49">
        <v>16.350999999999999</v>
      </c>
      <c r="BT49">
        <v>40.6</v>
      </c>
      <c r="BU49">
        <v>78.076999999999998</v>
      </c>
      <c r="BV49">
        <v>8.3000000000000007</v>
      </c>
      <c r="BW49">
        <v>29.643000000000001</v>
      </c>
      <c r="BX49">
        <v>9.5</v>
      </c>
      <c r="BY49">
        <v>76.25</v>
      </c>
      <c r="BZ49">
        <v>12.200000000000001</v>
      </c>
      <c r="CA49">
        <v>70.244</v>
      </c>
      <c r="CB49">
        <v>20.6</v>
      </c>
      <c r="CC49">
        <v>75.667000000000002</v>
      </c>
      <c r="CD49">
        <v>35.9</v>
      </c>
      <c r="CE49">
        <v>62.895000000000003</v>
      </c>
      <c r="CF49">
        <v>6.2</v>
      </c>
      <c r="CG49">
        <v>12.4</v>
      </c>
      <c r="CH49">
        <v>16.600000000000001</v>
      </c>
      <c r="CI49">
        <v>33.200000000000003</v>
      </c>
      <c r="CJ49">
        <v>0.6</v>
      </c>
      <c r="CK49">
        <v>98</v>
      </c>
      <c r="CL49">
        <v>54.4</v>
      </c>
      <c r="CM49">
        <v>43</v>
      </c>
      <c r="CN49">
        <v>6.36</v>
      </c>
      <c r="CO49">
        <v>93.215000000000003</v>
      </c>
      <c r="CP49">
        <v>43.736000000000004</v>
      </c>
      <c r="CQ49">
        <v>56.264000000000003</v>
      </c>
      <c r="CR49">
        <v>99.418000000000006</v>
      </c>
      <c r="CS49">
        <v>99.350000000000009</v>
      </c>
      <c r="CT49">
        <v>75.606999999999999</v>
      </c>
      <c r="CU49">
        <v>71.602999999999994</v>
      </c>
      <c r="CV49">
        <v>14.1</v>
      </c>
      <c r="CW49">
        <v>59.713999999999999</v>
      </c>
      <c r="CX49">
        <v>2.3319999999999999</v>
      </c>
      <c r="CY49">
        <v>0</v>
      </c>
      <c r="CZ49">
        <v>1.3360000000000001</v>
      </c>
      <c r="DA49">
        <v>77.355999999999995</v>
      </c>
      <c r="DB49">
        <v>0.85299999999999998</v>
      </c>
      <c r="DC49">
        <v>93.733000000000004</v>
      </c>
      <c r="DD49">
        <v>20419</v>
      </c>
      <c r="DE49">
        <v>61.676000000000002</v>
      </c>
      <c r="DF49">
        <v>14</v>
      </c>
      <c r="DG49">
        <v>68.421000000000006</v>
      </c>
      <c r="DH49">
        <v>8.5</v>
      </c>
      <c r="DI49">
        <v>63.332999999999998</v>
      </c>
      <c r="DJ49">
        <v>2.25</v>
      </c>
      <c r="DK49">
        <v>55</v>
      </c>
      <c r="DL49">
        <v>3.9</v>
      </c>
      <c r="DM49">
        <v>96.078000000000003</v>
      </c>
      <c r="DN49">
        <v>2.617</v>
      </c>
      <c r="DO49">
        <v>56.383000000000003</v>
      </c>
      <c r="DP49">
        <v>1.79</v>
      </c>
      <c r="DQ49">
        <v>47.931000000000004</v>
      </c>
      <c r="DR49">
        <v>1.1659999999999999</v>
      </c>
      <c r="DS49">
        <v>50.941000000000003</v>
      </c>
      <c r="DT49">
        <v>157.203</v>
      </c>
      <c r="DU49">
        <v>65.064999999999998</v>
      </c>
      <c r="DV49">
        <v>77</v>
      </c>
      <c r="DW49">
        <v>47.222000000000001</v>
      </c>
      <c r="DX49">
        <v>8</v>
      </c>
      <c r="DY49">
        <v>69.230999999999995</v>
      </c>
      <c r="DZ49">
        <v>38</v>
      </c>
      <c r="EA49">
        <v>55</v>
      </c>
      <c r="EB49">
        <v>4.01</v>
      </c>
      <c r="EC49">
        <v>92.082999999999998</v>
      </c>
      <c r="ED49">
        <v>54.6</v>
      </c>
      <c r="EE49">
        <v>100</v>
      </c>
      <c r="EF49">
        <v>1.2110000000000001</v>
      </c>
      <c r="EG49">
        <v>100</v>
      </c>
      <c r="EH49">
        <v>26.3</v>
      </c>
      <c r="EI49">
        <v>100</v>
      </c>
      <c r="EJ49">
        <v>0.89</v>
      </c>
      <c r="EK49">
        <v>100</v>
      </c>
      <c r="EL49">
        <v>5.1059999999999999</v>
      </c>
      <c r="EM49">
        <v>87.234999999999999</v>
      </c>
      <c r="EN49">
        <v>14.4</v>
      </c>
      <c r="EO49">
        <v>85.763000000000005</v>
      </c>
      <c r="EP49">
        <v>55.6</v>
      </c>
      <c r="EQ49">
        <v>89.677000000000007</v>
      </c>
      <c r="ER49">
        <v>15</v>
      </c>
      <c r="ES49">
        <v>62.5</v>
      </c>
      <c r="ET49">
        <v>15</v>
      </c>
      <c r="EU49">
        <v>52.381</v>
      </c>
      <c r="EV49">
        <v>13</v>
      </c>
      <c r="EW49">
        <v>66.667000000000002</v>
      </c>
      <c r="EX49">
        <v>0.93</v>
      </c>
      <c r="EY49">
        <v>0</v>
      </c>
      <c r="EZ49">
        <v>36.927999999999997</v>
      </c>
      <c r="FA49">
        <v>92.966000000000008</v>
      </c>
      <c r="FB49">
        <v>29.079000000000001</v>
      </c>
      <c r="FC49">
        <v>51.535000000000004</v>
      </c>
      <c r="FD49">
        <v>11.759</v>
      </c>
      <c r="FE49">
        <v>65.146000000000001</v>
      </c>
      <c r="FF49">
        <v>14.551</v>
      </c>
      <c r="FG49">
        <v>51.497</v>
      </c>
      <c r="FH49">
        <v>11.915000000000001</v>
      </c>
      <c r="FI49">
        <v>40.425000000000004</v>
      </c>
      <c r="FJ49">
        <v>2.5260000000000002</v>
      </c>
      <c r="FK49">
        <v>21.062000000000001</v>
      </c>
      <c r="FL49">
        <v>203.839</v>
      </c>
      <c r="FM49">
        <v>99.537000000000006</v>
      </c>
      <c r="FN49">
        <v>53.719000000000001</v>
      </c>
      <c r="FO49">
        <v>38.292000000000002</v>
      </c>
      <c r="FR49">
        <v>17.855</v>
      </c>
      <c r="FS49">
        <v>80.161000000000001</v>
      </c>
      <c r="FT49">
        <v>27.97</v>
      </c>
      <c r="FU49">
        <v>0</v>
      </c>
      <c r="FV49">
        <v>0.23300000000000001</v>
      </c>
      <c r="FW49">
        <v>88.350000000000009</v>
      </c>
      <c r="FX49">
        <v>94.007000000000005</v>
      </c>
      <c r="FY49">
        <v>94.007000000000005</v>
      </c>
      <c r="FZ49">
        <v>72.363</v>
      </c>
      <c r="GA49">
        <v>71.03</v>
      </c>
      <c r="GB49">
        <v>82.903999999999996</v>
      </c>
      <c r="GC49">
        <v>82.903999999999996</v>
      </c>
      <c r="GD49">
        <v>2.2800000000000002</v>
      </c>
      <c r="GE49">
        <v>85.778000000000006</v>
      </c>
      <c r="GF49">
        <v>30.93</v>
      </c>
      <c r="GG49">
        <v>58.14</v>
      </c>
      <c r="GH49">
        <v>0.98199999999999998</v>
      </c>
      <c r="GI49">
        <v>95.5</v>
      </c>
      <c r="GJ49">
        <v>4.7220000000000004</v>
      </c>
      <c r="GK49">
        <v>52.78</v>
      </c>
      <c r="GL49">
        <v>1.5</v>
      </c>
      <c r="GM49">
        <v>94.713999999999999</v>
      </c>
      <c r="GN49">
        <v>17.5</v>
      </c>
      <c r="GO49">
        <v>32.5</v>
      </c>
      <c r="GP49">
        <v>6.7</v>
      </c>
      <c r="GQ49">
        <v>55.332999999999998</v>
      </c>
      <c r="GR49">
        <v>0.64400000000000002</v>
      </c>
      <c r="GS49">
        <v>77.713999999999999</v>
      </c>
      <c r="GT49">
        <v>0.54700000000000004</v>
      </c>
      <c r="GU49">
        <v>56.713999999999999</v>
      </c>
      <c r="GV49">
        <v>0.80900000000000005</v>
      </c>
      <c r="GW49">
        <v>77.17</v>
      </c>
      <c r="GX49">
        <v>75</v>
      </c>
      <c r="GY49">
        <v>82.010999999999996</v>
      </c>
      <c r="GZ49">
        <v>37.9</v>
      </c>
      <c r="HA49">
        <v>54.559000000000005</v>
      </c>
      <c r="HB49">
        <v>0.55600000000000005</v>
      </c>
      <c r="HC49">
        <v>83.647000000000006</v>
      </c>
      <c r="HD49">
        <v>12.8</v>
      </c>
      <c r="HE49">
        <v>96</v>
      </c>
      <c r="HF49">
        <v>0.48</v>
      </c>
      <c r="HG49">
        <v>42.222000000000001</v>
      </c>
      <c r="HH49">
        <v>-13.107000000000001</v>
      </c>
      <c r="HI49">
        <v>81.275999999999996</v>
      </c>
      <c r="HJ49">
        <v>73</v>
      </c>
      <c r="HK49">
        <v>45</v>
      </c>
      <c r="HL49">
        <v>74.953000000000003</v>
      </c>
      <c r="HM49">
        <v>66.603999999999999</v>
      </c>
      <c r="HN49">
        <v>73.003666666666675</v>
      </c>
      <c r="HO49">
        <v>38.731166666666674</v>
      </c>
      <c r="HP49">
        <v>76.282555555555547</v>
      </c>
      <c r="HQ49">
        <v>66.746428571428581</v>
      </c>
      <c r="HR49">
        <v>55.109333333333325</v>
      </c>
      <c r="HS49">
        <v>76.905333333333331</v>
      </c>
      <c r="HT49">
        <v>45.69</v>
      </c>
      <c r="HU49">
        <v>70.66057142857143</v>
      </c>
      <c r="HV49">
        <v>69.719222222222214</v>
      </c>
      <c r="HW49">
        <v>100</v>
      </c>
      <c r="HX49">
        <v>75.511200000000002</v>
      </c>
      <c r="HY49">
        <v>54.63516666666667</v>
      </c>
      <c r="HZ49">
        <v>53.674666666666667</v>
      </c>
      <c r="IA49">
        <v>60.161999999999999</v>
      </c>
      <c r="IB49">
        <v>74.35533333333332</v>
      </c>
      <c r="IC49">
        <v>71.036199999999994</v>
      </c>
      <c r="ID49">
        <v>58.775499999999994</v>
      </c>
    </row>
    <row r="50" spans="1:238">
      <c r="A50" t="s">
        <v>3</v>
      </c>
      <c r="B50" t="s">
        <v>50</v>
      </c>
      <c r="C50">
        <v>2006</v>
      </c>
      <c r="D50" s="18">
        <v>65.914769374416437</v>
      </c>
      <c r="E50" s="18">
        <v>75.331246794871788</v>
      </c>
      <c r="F50" s="15">
        <v>10619484</v>
      </c>
      <c r="G50" t="s">
        <v>93</v>
      </c>
      <c r="H50">
        <v>14.700000000000001</v>
      </c>
      <c r="I50">
        <v>42.578000000000003</v>
      </c>
      <c r="J50">
        <v>6.4</v>
      </c>
      <c r="K50">
        <v>79.617999999999995</v>
      </c>
      <c r="L50">
        <v>0.52</v>
      </c>
      <c r="M50">
        <v>97.524000000000001</v>
      </c>
      <c r="N50">
        <v>14</v>
      </c>
      <c r="O50">
        <v>65.731999999999999</v>
      </c>
      <c r="P50">
        <v>2.3980000000000001</v>
      </c>
      <c r="Q50">
        <v>16.744</v>
      </c>
      <c r="R50">
        <v>77.247</v>
      </c>
      <c r="S50">
        <v>94.706000000000003</v>
      </c>
      <c r="T50">
        <v>142</v>
      </c>
      <c r="U50">
        <v>30.526</v>
      </c>
      <c r="V50">
        <v>52.1</v>
      </c>
      <c r="W50">
        <v>15.192</v>
      </c>
      <c r="X50">
        <v>487.197</v>
      </c>
      <c r="Y50">
        <v>11.419</v>
      </c>
      <c r="Z50">
        <v>79.5</v>
      </c>
      <c r="AA50">
        <v>87.930999999999997</v>
      </c>
      <c r="AB50">
        <v>3.9</v>
      </c>
      <c r="AC50">
        <v>64.545000000000002</v>
      </c>
      <c r="AD50">
        <v>74.3</v>
      </c>
      <c r="AE50">
        <v>89.635999999999996</v>
      </c>
      <c r="AF50">
        <v>29.2</v>
      </c>
      <c r="AG50">
        <v>51.332999999999998</v>
      </c>
      <c r="AH50">
        <v>1.1000000000000001</v>
      </c>
      <c r="AI50">
        <v>94.5</v>
      </c>
      <c r="AJ50">
        <v>11</v>
      </c>
      <c r="AK50">
        <v>98.671999999999997</v>
      </c>
      <c r="AL50">
        <v>254.69</v>
      </c>
      <c r="AM50">
        <v>87.683999999999997</v>
      </c>
      <c r="AN50">
        <v>19.27</v>
      </c>
      <c r="AO50">
        <v>41.268999999999998</v>
      </c>
      <c r="AP50">
        <v>16</v>
      </c>
      <c r="AQ50">
        <v>95.664000000000001</v>
      </c>
      <c r="AR50">
        <v>4.8</v>
      </c>
      <c r="AS50">
        <v>98.272999999999996</v>
      </c>
      <c r="AT50">
        <v>10.1</v>
      </c>
      <c r="AU50">
        <v>77.097000000000008</v>
      </c>
      <c r="AV50">
        <v>92</v>
      </c>
      <c r="AW50">
        <v>86.441000000000003</v>
      </c>
      <c r="AX50">
        <v>8.5</v>
      </c>
      <c r="AY50">
        <v>58.673000000000002</v>
      </c>
      <c r="AZ50">
        <v>26</v>
      </c>
      <c r="BA50">
        <v>63.158000000000001</v>
      </c>
      <c r="BB50">
        <v>99</v>
      </c>
      <c r="BC50">
        <v>98</v>
      </c>
      <c r="BD50">
        <v>23.935000000000002</v>
      </c>
      <c r="BE50">
        <v>75.116</v>
      </c>
      <c r="BF50">
        <v>7.3</v>
      </c>
      <c r="BG50">
        <v>93.022999999999996</v>
      </c>
      <c r="BH50">
        <v>12</v>
      </c>
      <c r="BI50">
        <v>24</v>
      </c>
      <c r="BJ50">
        <v>98.3</v>
      </c>
      <c r="BK50">
        <v>97.385000000000005</v>
      </c>
      <c r="BL50">
        <v>12.6</v>
      </c>
      <c r="BM50">
        <v>68.147999999999996</v>
      </c>
      <c r="BN50">
        <v>509.66700000000003</v>
      </c>
      <c r="BO50">
        <v>90.927000000000007</v>
      </c>
      <c r="BP50">
        <v>17</v>
      </c>
      <c r="BQ50">
        <v>87.805000000000007</v>
      </c>
      <c r="BR50">
        <v>19.257999999999999</v>
      </c>
      <c r="BS50">
        <v>16.350999999999999</v>
      </c>
      <c r="BT50">
        <v>41.9</v>
      </c>
      <c r="BU50">
        <v>80.576999999999998</v>
      </c>
      <c r="BV50">
        <v>7.8</v>
      </c>
      <c r="BW50">
        <v>27.856999999999999</v>
      </c>
      <c r="BX50">
        <v>9.5</v>
      </c>
      <c r="BY50">
        <v>76.25</v>
      </c>
      <c r="BZ50">
        <v>12.200000000000001</v>
      </c>
      <c r="CA50">
        <v>70.244</v>
      </c>
      <c r="CB50">
        <v>20.5</v>
      </c>
      <c r="CC50">
        <v>75.832999999999998</v>
      </c>
      <c r="CD50">
        <v>36.5</v>
      </c>
      <c r="CE50">
        <v>64.474000000000004</v>
      </c>
      <c r="CF50">
        <v>5.8</v>
      </c>
      <c r="CG50">
        <v>11.6</v>
      </c>
      <c r="CH50">
        <v>16.600000000000001</v>
      </c>
      <c r="CI50">
        <v>33.200000000000003</v>
      </c>
      <c r="CJ50">
        <v>0.4</v>
      </c>
      <c r="CK50">
        <v>98.667000000000002</v>
      </c>
      <c r="CL50">
        <v>57.4</v>
      </c>
      <c r="CM50">
        <v>46.75</v>
      </c>
      <c r="CN50">
        <v>5.95</v>
      </c>
      <c r="CO50">
        <v>93.734000000000009</v>
      </c>
      <c r="CP50">
        <v>45.935000000000002</v>
      </c>
      <c r="CQ50">
        <v>54.064999999999998</v>
      </c>
      <c r="CR50">
        <v>99.418000000000006</v>
      </c>
      <c r="CS50">
        <v>99.350000000000009</v>
      </c>
      <c r="CT50">
        <v>76.488</v>
      </c>
      <c r="CU50">
        <v>72.629000000000005</v>
      </c>
      <c r="CV50">
        <v>14.5</v>
      </c>
      <c r="CW50">
        <v>58.570999999999998</v>
      </c>
      <c r="CX50">
        <v>2.633</v>
      </c>
      <c r="CY50">
        <v>0</v>
      </c>
      <c r="CZ50">
        <v>1.33</v>
      </c>
      <c r="DA50">
        <v>77.457999999999998</v>
      </c>
      <c r="DB50">
        <v>0.85299999999999998</v>
      </c>
      <c r="DC50">
        <v>93.733000000000004</v>
      </c>
      <c r="DD50">
        <v>21221</v>
      </c>
      <c r="DE50">
        <v>64.884</v>
      </c>
      <c r="DF50">
        <v>12.9</v>
      </c>
      <c r="DG50">
        <v>74.210999999999999</v>
      </c>
      <c r="DH50">
        <v>8.3000000000000007</v>
      </c>
      <c r="DI50">
        <v>64.667000000000002</v>
      </c>
      <c r="DJ50">
        <v>2.25</v>
      </c>
      <c r="DK50">
        <v>55</v>
      </c>
      <c r="DL50">
        <v>4.0999999999999996</v>
      </c>
      <c r="DM50">
        <v>94.771000000000001</v>
      </c>
      <c r="DN50">
        <v>2.3970000000000002</v>
      </c>
      <c r="DO50">
        <v>60.050000000000004</v>
      </c>
      <c r="DP50">
        <v>1.82</v>
      </c>
      <c r="DQ50">
        <v>48.966000000000001</v>
      </c>
      <c r="DR50">
        <v>1.2070000000000001</v>
      </c>
      <c r="DS50">
        <v>53.353000000000002</v>
      </c>
      <c r="DT50">
        <v>173.45500000000001</v>
      </c>
      <c r="DU50">
        <v>71.921999999999997</v>
      </c>
      <c r="DV50">
        <v>77</v>
      </c>
      <c r="DW50">
        <v>47.222000000000001</v>
      </c>
      <c r="DX50">
        <v>8</v>
      </c>
      <c r="DY50">
        <v>69.230999999999995</v>
      </c>
      <c r="DZ50">
        <v>38</v>
      </c>
      <c r="EA50">
        <v>55</v>
      </c>
      <c r="EB50">
        <v>4.01</v>
      </c>
      <c r="EC50">
        <v>92.082999999999998</v>
      </c>
      <c r="ED50">
        <v>54.6</v>
      </c>
      <c r="EE50">
        <v>100</v>
      </c>
      <c r="EF50">
        <v>1.226</v>
      </c>
      <c r="EG50">
        <v>100</v>
      </c>
      <c r="EH50">
        <v>26.3</v>
      </c>
      <c r="EI50">
        <v>100</v>
      </c>
      <c r="EJ50">
        <v>0.89</v>
      </c>
      <c r="EK50">
        <v>100</v>
      </c>
      <c r="EL50">
        <v>5.1059999999999999</v>
      </c>
      <c r="EM50">
        <v>87.234999999999999</v>
      </c>
      <c r="EN50">
        <v>11.8</v>
      </c>
      <c r="EO50">
        <v>90.168999999999997</v>
      </c>
      <c r="EP50">
        <v>56.2</v>
      </c>
      <c r="EQ50">
        <v>90.644999999999996</v>
      </c>
      <c r="ER50">
        <v>14.8</v>
      </c>
      <c r="ES50">
        <v>63.332999999999998</v>
      </c>
      <c r="ET50">
        <v>18.5</v>
      </c>
      <c r="EU50">
        <v>35.713999999999999</v>
      </c>
      <c r="EV50">
        <v>13</v>
      </c>
      <c r="EW50">
        <v>66.667000000000002</v>
      </c>
      <c r="EX50">
        <v>0.93</v>
      </c>
      <c r="EY50">
        <v>0</v>
      </c>
      <c r="EZ50">
        <v>36.927999999999997</v>
      </c>
      <c r="FA50">
        <v>92.966000000000008</v>
      </c>
      <c r="FB50">
        <v>29.079000000000001</v>
      </c>
      <c r="FC50">
        <v>51.535000000000004</v>
      </c>
      <c r="FD50">
        <v>11.759</v>
      </c>
      <c r="FE50">
        <v>65.146000000000001</v>
      </c>
      <c r="FF50">
        <v>14.551</v>
      </c>
      <c r="FG50">
        <v>51.497</v>
      </c>
      <c r="FH50">
        <v>11.668000000000001</v>
      </c>
      <c r="FI50">
        <v>41.660000000000004</v>
      </c>
      <c r="FJ50">
        <v>2.7120000000000002</v>
      </c>
      <c r="FK50">
        <v>15.25</v>
      </c>
      <c r="FL50">
        <v>203.839</v>
      </c>
      <c r="FM50">
        <v>99.537000000000006</v>
      </c>
      <c r="FN50">
        <v>53.719000000000001</v>
      </c>
      <c r="FO50">
        <v>38.292000000000002</v>
      </c>
      <c r="FR50">
        <v>22.934999999999999</v>
      </c>
      <c r="FS50">
        <v>74.516999999999996</v>
      </c>
      <c r="FT50">
        <v>25.737000000000002</v>
      </c>
      <c r="FU50">
        <v>0</v>
      </c>
      <c r="FV50">
        <v>0.23300000000000001</v>
      </c>
      <c r="FW50">
        <v>88.350000000000009</v>
      </c>
      <c r="FX50">
        <v>94.007000000000005</v>
      </c>
      <c r="FY50">
        <v>94.007000000000005</v>
      </c>
      <c r="FZ50">
        <v>72.564000000000007</v>
      </c>
      <c r="GA50">
        <v>71.241</v>
      </c>
      <c r="GB50">
        <v>83.033000000000001</v>
      </c>
      <c r="GC50">
        <v>83.033000000000001</v>
      </c>
      <c r="GD50">
        <v>2.58</v>
      </c>
      <c r="GE50">
        <v>82.444000000000003</v>
      </c>
      <c r="GF50">
        <v>33.35</v>
      </c>
      <c r="GG50">
        <v>53.300000000000004</v>
      </c>
      <c r="GH50">
        <v>0.98199999999999998</v>
      </c>
      <c r="GI50">
        <v>95.5</v>
      </c>
      <c r="GJ50">
        <v>4.7220000000000004</v>
      </c>
      <c r="GK50">
        <v>52.78</v>
      </c>
      <c r="GL50">
        <v>1.4000000000000001</v>
      </c>
      <c r="GM50">
        <v>95.153999999999996</v>
      </c>
      <c r="GN50">
        <v>18</v>
      </c>
      <c r="GO50">
        <v>30</v>
      </c>
      <c r="GP50">
        <v>5.3</v>
      </c>
      <c r="GQ50">
        <v>64.667000000000002</v>
      </c>
      <c r="GR50">
        <v>0.64400000000000002</v>
      </c>
      <c r="GS50">
        <v>77.713999999999999</v>
      </c>
      <c r="GT50">
        <v>0.54700000000000004</v>
      </c>
      <c r="GU50">
        <v>56.713999999999999</v>
      </c>
      <c r="GV50">
        <v>0.80900000000000005</v>
      </c>
      <c r="GW50">
        <v>77.17</v>
      </c>
      <c r="GX50">
        <v>75</v>
      </c>
      <c r="GY50">
        <v>82.010999999999996</v>
      </c>
      <c r="GZ50">
        <v>37.9</v>
      </c>
      <c r="HA50">
        <v>54.559000000000005</v>
      </c>
      <c r="HB50">
        <v>0.55600000000000005</v>
      </c>
      <c r="HC50">
        <v>83.647000000000006</v>
      </c>
      <c r="HD50">
        <v>12.8</v>
      </c>
      <c r="HE50">
        <v>96</v>
      </c>
      <c r="HF50">
        <v>0.48</v>
      </c>
      <c r="HG50">
        <v>42.222000000000001</v>
      </c>
      <c r="HH50">
        <v>-13.107000000000001</v>
      </c>
      <c r="HI50">
        <v>81.275999999999996</v>
      </c>
      <c r="HJ50">
        <v>73</v>
      </c>
      <c r="HK50">
        <v>45</v>
      </c>
      <c r="HL50">
        <v>74.953000000000003</v>
      </c>
      <c r="HM50">
        <v>66.603999999999999</v>
      </c>
      <c r="HN50">
        <v>73.239999999999995</v>
      </c>
      <c r="HO50">
        <v>39.053166666666677</v>
      </c>
      <c r="HP50">
        <v>76.945277777777761</v>
      </c>
      <c r="HQ50">
        <v>67.007142857142867</v>
      </c>
      <c r="HR50">
        <v>55.266833333333331</v>
      </c>
      <c r="HS50">
        <v>77.532500000000013</v>
      </c>
      <c r="HT50">
        <v>45.342999999999996</v>
      </c>
      <c r="HU50">
        <v>72.473714285714294</v>
      </c>
      <c r="HV50">
        <v>70.8641111111111</v>
      </c>
      <c r="HW50">
        <v>100</v>
      </c>
      <c r="HX50">
        <v>73.419199999999989</v>
      </c>
      <c r="HY50">
        <v>54.63516666666667</v>
      </c>
      <c r="HZ50">
        <v>52.149000000000001</v>
      </c>
      <c r="IA50">
        <v>59.033200000000001</v>
      </c>
      <c r="IB50">
        <v>73.049666666666667</v>
      </c>
      <c r="IC50">
        <v>71.763599999999997</v>
      </c>
      <c r="ID50">
        <v>58.775499999999994</v>
      </c>
    </row>
    <row r="51" spans="1:238">
      <c r="A51" t="s">
        <v>3</v>
      </c>
      <c r="B51" t="s">
        <v>50</v>
      </c>
      <c r="C51">
        <v>2007</v>
      </c>
      <c r="D51" s="18">
        <v>66.075766106442572</v>
      </c>
      <c r="E51" s="18">
        <v>75.458361111111117</v>
      </c>
      <c r="F51" s="15">
        <v>10697576</v>
      </c>
      <c r="G51" t="s">
        <v>93</v>
      </c>
      <c r="H51">
        <v>15.200000000000001</v>
      </c>
      <c r="I51">
        <v>40.625</v>
      </c>
      <c r="J51">
        <v>5.7</v>
      </c>
      <c r="K51">
        <v>81.847000000000008</v>
      </c>
      <c r="L51">
        <v>0.52</v>
      </c>
      <c r="M51">
        <v>97.524000000000001</v>
      </c>
      <c r="N51">
        <v>14</v>
      </c>
      <c r="O51">
        <v>65.731999999999999</v>
      </c>
      <c r="P51">
        <v>2.4039999999999999</v>
      </c>
      <c r="Q51">
        <v>15.349</v>
      </c>
      <c r="R51">
        <v>77.247</v>
      </c>
      <c r="S51">
        <v>94.706000000000003</v>
      </c>
      <c r="T51">
        <v>142</v>
      </c>
      <c r="U51">
        <v>30.526</v>
      </c>
      <c r="V51">
        <v>50.4</v>
      </c>
      <c r="W51">
        <v>18.462</v>
      </c>
      <c r="X51">
        <v>487.197</v>
      </c>
      <c r="Y51">
        <v>11.419</v>
      </c>
      <c r="Z51">
        <v>79.900000000000006</v>
      </c>
      <c r="AA51">
        <v>89.31</v>
      </c>
      <c r="AB51">
        <v>3.9</v>
      </c>
      <c r="AC51">
        <v>64.545000000000002</v>
      </c>
      <c r="AD51">
        <v>74.100000000000009</v>
      </c>
      <c r="AE51">
        <v>89.272999999999996</v>
      </c>
      <c r="AF51">
        <v>29.2</v>
      </c>
      <c r="AG51">
        <v>51.332999999999998</v>
      </c>
      <c r="AH51">
        <v>1.1000000000000001</v>
      </c>
      <c r="AI51">
        <v>94.5</v>
      </c>
      <c r="AJ51">
        <v>10</v>
      </c>
      <c r="AK51">
        <v>98.852000000000004</v>
      </c>
      <c r="AL51">
        <v>254.69</v>
      </c>
      <c r="AM51">
        <v>87.683999999999997</v>
      </c>
      <c r="AN51">
        <v>19.27</v>
      </c>
      <c r="AO51">
        <v>41.268999999999998</v>
      </c>
      <c r="AP51">
        <v>16</v>
      </c>
      <c r="AQ51">
        <v>95.664000000000001</v>
      </c>
      <c r="AR51">
        <v>4.7</v>
      </c>
      <c r="AS51">
        <v>98.352000000000004</v>
      </c>
      <c r="AT51">
        <v>10.1</v>
      </c>
      <c r="AU51">
        <v>77.097000000000008</v>
      </c>
      <c r="AV51">
        <v>92</v>
      </c>
      <c r="AW51">
        <v>86.441000000000003</v>
      </c>
      <c r="AX51">
        <v>8.5</v>
      </c>
      <c r="AY51">
        <v>58.673000000000002</v>
      </c>
      <c r="AZ51">
        <v>26</v>
      </c>
      <c r="BA51">
        <v>63.158000000000001</v>
      </c>
      <c r="BB51">
        <v>99</v>
      </c>
      <c r="BC51">
        <v>98</v>
      </c>
      <c r="BD51">
        <v>23.935000000000002</v>
      </c>
      <c r="BE51">
        <v>75.116</v>
      </c>
      <c r="BF51">
        <v>7.2</v>
      </c>
      <c r="BG51">
        <v>90.698000000000008</v>
      </c>
      <c r="BH51">
        <v>12</v>
      </c>
      <c r="BI51">
        <v>24</v>
      </c>
      <c r="BJ51">
        <v>98.3</v>
      </c>
      <c r="BK51">
        <v>97.385000000000005</v>
      </c>
      <c r="BL51">
        <v>12.1</v>
      </c>
      <c r="BM51">
        <v>70</v>
      </c>
      <c r="BN51">
        <v>509.66700000000003</v>
      </c>
      <c r="BO51">
        <v>90.927000000000007</v>
      </c>
      <c r="BP51">
        <v>17</v>
      </c>
      <c r="BQ51">
        <v>87.805000000000007</v>
      </c>
      <c r="BR51">
        <v>19.257999999999999</v>
      </c>
      <c r="BS51">
        <v>16.350999999999999</v>
      </c>
      <c r="BT51">
        <v>41.300000000000004</v>
      </c>
      <c r="BU51">
        <v>79.423000000000002</v>
      </c>
      <c r="BV51">
        <v>7.4</v>
      </c>
      <c r="BW51">
        <v>26.429000000000002</v>
      </c>
      <c r="BX51">
        <v>10.1</v>
      </c>
      <c r="BY51">
        <v>74.75</v>
      </c>
      <c r="BZ51">
        <v>12.200000000000001</v>
      </c>
      <c r="CA51">
        <v>70.244</v>
      </c>
      <c r="CB51">
        <v>21.1</v>
      </c>
      <c r="CC51">
        <v>74.832999999999998</v>
      </c>
      <c r="CD51">
        <v>35.9</v>
      </c>
      <c r="CE51">
        <v>62.895000000000003</v>
      </c>
      <c r="CF51">
        <v>6.4</v>
      </c>
      <c r="CG51">
        <v>12.8</v>
      </c>
      <c r="CH51">
        <v>16.600000000000001</v>
      </c>
      <c r="CI51">
        <v>33.200000000000003</v>
      </c>
      <c r="CJ51">
        <v>0.3</v>
      </c>
      <c r="CK51">
        <v>99</v>
      </c>
      <c r="CL51">
        <v>68.7</v>
      </c>
      <c r="CM51">
        <v>60.875</v>
      </c>
      <c r="CN51">
        <v>3.21</v>
      </c>
      <c r="CO51">
        <v>97.203000000000003</v>
      </c>
      <c r="CP51">
        <v>46.121000000000002</v>
      </c>
      <c r="CQ51">
        <v>53.878999999999998</v>
      </c>
      <c r="CR51">
        <v>99.418000000000006</v>
      </c>
      <c r="CS51">
        <v>99.350000000000009</v>
      </c>
      <c r="CT51">
        <v>77.369</v>
      </c>
      <c r="CU51">
        <v>73.653999999999996</v>
      </c>
      <c r="CV51">
        <v>14.6</v>
      </c>
      <c r="CW51">
        <v>58.286000000000001</v>
      </c>
      <c r="CX51">
        <v>3.101</v>
      </c>
      <c r="CY51">
        <v>0.215</v>
      </c>
      <c r="CZ51">
        <v>1.232</v>
      </c>
      <c r="DA51">
        <v>79.119</v>
      </c>
      <c r="DB51">
        <v>0.85299999999999998</v>
      </c>
      <c r="DC51">
        <v>93.733000000000004</v>
      </c>
      <c r="DD51">
        <v>21792</v>
      </c>
      <c r="DE51">
        <v>67.168000000000006</v>
      </c>
      <c r="DF51">
        <v>13</v>
      </c>
      <c r="DG51">
        <v>73.683999999999997</v>
      </c>
      <c r="DH51">
        <v>7.5</v>
      </c>
      <c r="DI51">
        <v>70</v>
      </c>
      <c r="DJ51">
        <v>2.25</v>
      </c>
      <c r="DK51">
        <v>55</v>
      </c>
      <c r="DL51">
        <v>4.3</v>
      </c>
      <c r="DM51">
        <v>93.463999999999999</v>
      </c>
      <c r="DN51">
        <v>2.36</v>
      </c>
      <c r="DO51">
        <v>60.667000000000002</v>
      </c>
      <c r="DP51">
        <v>1.85</v>
      </c>
      <c r="DQ51">
        <v>50</v>
      </c>
      <c r="DR51">
        <v>1.2330000000000001</v>
      </c>
      <c r="DS51">
        <v>54.881999999999998</v>
      </c>
      <c r="DT51">
        <v>177.423</v>
      </c>
      <c r="DU51">
        <v>73.596000000000004</v>
      </c>
      <c r="DV51">
        <v>77</v>
      </c>
      <c r="DW51">
        <v>47.222000000000001</v>
      </c>
      <c r="DX51">
        <v>8</v>
      </c>
      <c r="DY51">
        <v>69.230999999999995</v>
      </c>
      <c r="DZ51">
        <v>38</v>
      </c>
      <c r="EA51">
        <v>55</v>
      </c>
      <c r="EB51">
        <v>4.01</v>
      </c>
      <c r="EC51">
        <v>92.082999999999998</v>
      </c>
      <c r="ED51">
        <v>54.6</v>
      </c>
      <c r="EE51">
        <v>100</v>
      </c>
      <c r="EF51">
        <v>1.29</v>
      </c>
      <c r="EG51">
        <v>100</v>
      </c>
      <c r="EH51">
        <v>26.3</v>
      </c>
      <c r="EI51">
        <v>100</v>
      </c>
      <c r="EJ51">
        <v>0.89</v>
      </c>
      <c r="EK51">
        <v>100</v>
      </c>
      <c r="EL51">
        <v>5.1059999999999999</v>
      </c>
      <c r="EM51">
        <v>87.234999999999999</v>
      </c>
      <c r="EN51">
        <v>10.5</v>
      </c>
      <c r="EO51">
        <v>92.373000000000005</v>
      </c>
      <c r="EP51">
        <v>56.800000000000004</v>
      </c>
      <c r="EQ51">
        <v>91.613</v>
      </c>
      <c r="ER51">
        <v>14.200000000000001</v>
      </c>
      <c r="ES51">
        <v>65.832999999999998</v>
      </c>
      <c r="ET51">
        <v>21.1</v>
      </c>
      <c r="EU51">
        <v>23.333000000000002</v>
      </c>
      <c r="EV51">
        <v>13</v>
      </c>
      <c r="EW51">
        <v>66.667000000000002</v>
      </c>
      <c r="EX51">
        <v>0.93</v>
      </c>
      <c r="EY51">
        <v>0</v>
      </c>
      <c r="EZ51">
        <v>36.927999999999997</v>
      </c>
      <c r="FA51">
        <v>92.966000000000008</v>
      </c>
      <c r="FB51">
        <v>29.079000000000001</v>
      </c>
      <c r="FC51">
        <v>51.535000000000004</v>
      </c>
      <c r="FD51">
        <v>11.759</v>
      </c>
      <c r="FE51">
        <v>65.146000000000001</v>
      </c>
      <c r="FF51">
        <v>14.551</v>
      </c>
      <c r="FG51">
        <v>51.497</v>
      </c>
      <c r="FH51">
        <v>11.263999999999999</v>
      </c>
      <c r="FI51">
        <v>43.68</v>
      </c>
      <c r="FJ51">
        <v>2.8340000000000001</v>
      </c>
      <c r="FK51">
        <v>11.438000000000001</v>
      </c>
      <c r="FL51">
        <v>203.839</v>
      </c>
      <c r="FM51">
        <v>99.537000000000006</v>
      </c>
      <c r="FN51">
        <v>53.719000000000001</v>
      </c>
      <c r="FO51">
        <v>38.292000000000002</v>
      </c>
      <c r="FR51">
        <v>27.215</v>
      </c>
      <c r="FS51">
        <v>69.760999999999996</v>
      </c>
      <c r="FT51">
        <v>22.663</v>
      </c>
      <c r="FU51">
        <v>0</v>
      </c>
      <c r="FV51">
        <v>0.23300000000000001</v>
      </c>
      <c r="FW51">
        <v>88.350000000000009</v>
      </c>
      <c r="FX51">
        <v>94.007000000000005</v>
      </c>
      <c r="FY51">
        <v>94.007000000000005</v>
      </c>
      <c r="FZ51">
        <v>72.835999999999999</v>
      </c>
      <c r="GA51">
        <v>71.525999999999996</v>
      </c>
      <c r="GB51">
        <v>83.138000000000005</v>
      </c>
      <c r="GC51">
        <v>83.138000000000005</v>
      </c>
      <c r="GD51">
        <v>2.97</v>
      </c>
      <c r="GE51">
        <v>78.111000000000004</v>
      </c>
      <c r="GF51">
        <v>32.230000000000004</v>
      </c>
      <c r="GG51">
        <v>55.54</v>
      </c>
      <c r="GH51">
        <v>0.98199999999999998</v>
      </c>
      <c r="GI51">
        <v>95.5</v>
      </c>
      <c r="GJ51">
        <v>4.7220000000000004</v>
      </c>
      <c r="GK51">
        <v>52.78</v>
      </c>
      <c r="GL51">
        <v>1.5</v>
      </c>
      <c r="GM51">
        <v>94.713999999999999</v>
      </c>
      <c r="GN51">
        <v>17.3</v>
      </c>
      <c r="GO51">
        <v>33.5</v>
      </c>
      <c r="GP51">
        <v>4.0999999999999996</v>
      </c>
      <c r="GQ51">
        <v>72.667000000000002</v>
      </c>
      <c r="GR51">
        <v>0.64400000000000002</v>
      </c>
      <c r="GS51">
        <v>77.713999999999999</v>
      </c>
      <c r="GT51">
        <v>0.54700000000000004</v>
      </c>
      <c r="GU51">
        <v>56.713999999999999</v>
      </c>
      <c r="GV51">
        <v>0.80900000000000005</v>
      </c>
      <c r="GW51">
        <v>77.17</v>
      </c>
      <c r="GX51">
        <v>75</v>
      </c>
      <c r="GY51">
        <v>82.010999999999996</v>
      </c>
      <c r="GZ51">
        <v>37.9</v>
      </c>
      <c r="HA51">
        <v>54.559000000000005</v>
      </c>
      <c r="HB51">
        <v>0.55600000000000005</v>
      </c>
      <c r="HC51">
        <v>83.647000000000006</v>
      </c>
      <c r="HD51">
        <v>12.8</v>
      </c>
      <c r="HE51">
        <v>96</v>
      </c>
      <c r="HF51">
        <v>0.48</v>
      </c>
      <c r="HG51">
        <v>42.222000000000001</v>
      </c>
      <c r="HH51">
        <v>-13.107000000000001</v>
      </c>
      <c r="HI51">
        <v>81.275999999999996</v>
      </c>
      <c r="HJ51">
        <v>73</v>
      </c>
      <c r="HK51">
        <v>45</v>
      </c>
      <c r="HL51">
        <v>74.953000000000003</v>
      </c>
      <c r="HM51">
        <v>66.603999999999999</v>
      </c>
      <c r="HN51">
        <v>73.332000000000008</v>
      </c>
      <c r="HO51">
        <v>39.365666666666669</v>
      </c>
      <c r="HP51">
        <v>76.886944444444438</v>
      </c>
      <c r="HQ51">
        <v>66.902857142857144</v>
      </c>
      <c r="HR51">
        <v>54.786999999999999</v>
      </c>
      <c r="HS51">
        <v>80.660166666666669</v>
      </c>
      <c r="HT51">
        <v>45.873333333333335</v>
      </c>
      <c r="HU51">
        <v>73.388000000000005</v>
      </c>
      <c r="HV51">
        <v>71.334888888888884</v>
      </c>
      <c r="HW51">
        <v>100</v>
      </c>
      <c r="HX51">
        <v>72.077399999999997</v>
      </c>
      <c r="HY51">
        <v>54.63516666666667</v>
      </c>
      <c r="HZ51">
        <v>51.551666666666669</v>
      </c>
      <c r="IA51">
        <v>58.082000000000008</v>
      </c>
      <c r="IB51">
        <v>72.765833333333333</v>
      </c>
      <c r="IC51">
        <v>72.869600000000005</v>
      </c>
      <c r="ID51">
        <v>58.775499999999994</v>
      </c>
    </row>
    <row r="52" spans="1:238">
      <c r="A52" t="s">
        <v>3</v>
      </c>
      <c r="B52" t="s">
        <v>50</v>
      </c>
      <c r="C52">
        <v>2008</v>
      </c>
      <c r="D52" s="18">
        <v>66.679799533146593</v>
      </c>
      <c r="E52" s="18">
        <v>76.11629059829059</v>
      </c>
      <c r="F52" s="15">
        <v>10778764</v>
      </c>
      <c r="G52" t="s">
        <v>93</v>
      </c>
      <c r="H52">
        <v>14.700000000000001</v>
      </c>
      <c r="I52">
        <v>42.578000000000003</v>
      </c>
      <c r="J52">
        <v>5.6000000000000005</v>
      </c>
      <c r="K52">
        <v>82.165999999999997</v>
      </c>
      <c r="L52">
        <v>0.52</v>
      </c>
      <c r="M52">
        <v>97.524000000000001</v>
      </c>
      <c r="N52">
        <v>14</v>
      </c>
      <c r="O52">
        <v>65.731999999999999</v>
      </c>
      <c r="P52">
        <v>2.407</v>
      </c>
      <c r="Q52">
        <v>14.651</v>
      </c>
      <c r="R52">
        <v>77.247</v>
      </c>
      <c r="S52">
        <v>94.706000000000003</v>
      </c>
      <c r="T52">
        <v>142</v>
      </c>
      <c r="U52">
        <v>30.526</v>
      </c>
      <c r="V52">
        <v>49.800000000000004</v>
      </c>
      <c r="W52">
        <v>19.615000000000002</v>
      </c>
      <c r="X52">
        <v>487.197</v>
      </c>
      <c r="Y52">
        <v>11.419</v>
      </c>
      <c r="Z52">
        <v>79.8</v>
      </c>
      <c r="AA52">
        <v>88.966000000000008</v>
      </c>
      <c r="AB52">
        <v>3.9</v>
      </c>
      <c r="AC52">
        <v>64.545000000000002</v>
      </c>
      <c r="AD52">
        <v>74</v>
      </c>
      <c r="AE52">
        <v>89.091000000000008</v>
      </c>
      <c r="AF52">
        <v>29.2</v>
      </c>
      <c r="AG52">
        <v>51.332999999999998</v>
      </c>
      <c r="AH52">
        <v>1.1000000000000001</v>
      </c>
      <c r="AI52">
        <v>94.5</v>
      </c>
      <c r="AJ52">
        <v>10</v>
      </c>
      <c r="AK52">
        <v>98.852000000000004</v>
      </c>
      <c r="AL52">
        <v>254.69</v>
      </c>
      <c r="AM52">
        <v>87.683999999999997</v>
      </c>
      <c r="AN52">
        <v>19.27</v>
      </c>
      <c r="AO52">
        <v>41.268999999999998</v>
      </c>
      <c r="AP52">
        <v>16</v>
      </c>
      <c r="AQ52">
        <v>95.664000000000001</v>
      </c>
      <c r="AR52">
        <v>4.6000000000000005</v>
      </c>
      <c r="AS52">
        <v>98.43</v>
      </c>
      <c r="AT52">
        <v>8.8000000000000007</v>
      </c>
      <c r="AU52">
        <v>81.290000000000006</v>
      </c>
      <c r="AV52">
        <v>93</v>
      </c>
      <c r="AW52">
        <v>88.135999999999996</v>
      </c>
      <c r="AX52">
        <v>8.5</v>
      </c>
      <c r="AY52">
        <v>58.673000000000002</v>
      </c>
      <c r="AZ52">
        <v>26</v>
      </c>
      <c r="BA52">
        <v>63.158000000000001</v>
      </c>
      <c r="BB52">
        <v>99</v>
      </c>
      <c r="BC52">
        <v>98</v>
      </c>
      <c r="BD52">
        <v>23.935000000000002</v>
      </c>
      <c r="BE52">
        <v>75.116</v>
      </c>
      <c r="BF52">
        <v>7.1000000000000005</v>
      </c>
      <c r="BG52">
        <v>88.372</v>
      </c>
      <c r="BH52">
        <v>12</v>
      </c>
      <c r="BI52">
        <v>24</v>
      </c>
      <c r="BJ52">
        <v>98.3</v>
      </c>
      <c r="BK52">
        <v>97.385000000000005</v>
      </c>
      <c r="BL52">
        <v>12</v>
      </c>
      <c r="BM52">
        <v>70.37</v>
      </c>
      <c r="BN52">
        <v>509.66700000000003</v>
      </c>
      <c r="BO52">
        <v>90.927000000000007</v>
      </c>
      <c r="BP52">
        <v>17</v>
      </c>
      <c r="BQ52">
        <v>87.805000000000007</v>
      </c>
      <c r="BR52">
        <v>19.257999999999999</v>
      </c>
      <c r="BS52">
        <v>16.350999999999999</v>
      </c>
      <c r="BT52">
        <v>42.300000000000004</v>
      </c>
      <c r="BU52">
        <v>81.346000000000004</v>
      </c>
      <c r="BV52">
        <v>7.1000000000000005</v>
      </c>
      <c r="BW52">
        <v>25.356999999999999</v>
      </c>
      <c r="BX52">
        <v>10.200000000000001</v>
      </c>
      <c r="BY52">
        <v>74.5</v>
      </c>
      <c r="BZ52">
        <v>12.200000000000001</v>
      </c>
      <c r="CA52">
        <v>70.244</v>
      </c>
      <c r="CB52">
        <v>19.600000000000001</v>
      </c>
      <c r="CC52">
        <v>77.332999999999998</v>
      </c>
      <c r="CD52">
        <v>38.9</v>
      </c>
      <c r="CE52">
        <v>70.789000000000001</v>
      </c>
      <c r="CF52">
        <v>7.2</v>
      </c>
      <c r="CG52">
        <v>14.4</v>
      </c>
      <c r="CH52">
        <v>16.600000000000001</v>
      </c>
      <c r="CI52">
        <v>33.200000000000003</v>
      </c>
      <c r="CJ52">
        <v>0.3</v>
      </c>
      <c r="CK52">
        <v>99</v>
      </c>
      <c r="CL52">
        <v>71</v>
      </c>
      <c r="CM52">
        <v>63.75</v>
      </c>
      <c r="CN52">
        <v>3.8000000000000003</v>
      </c>
      <c r="CO52">
        <v>96.456000000000003</v>
      </c>
      <c r="CP52">
        <v>48.969000000000001</v>
      </c>
      <c r="CQ52">
        <v>51.030999999999999</v>
      </c>
      <c r="CR52">
        <v>99.418000000000006</v>
      </c>
      <c r="CS52">
        <v>99.350000000000009</v>
      </c>
      <c r="CT52">
        <v>78.25</v>
      </c>
      <c r="CU52">
        <v>74.680000000000007</v>
      </c>
      <c r="CV52">
        <v>6.4</v>
      </c>
      <c r="CW52">
        <v>81.713999999999999</v>
      </c>
      <c r="CX52">
        <v>3.59</v>
      </c>
      <c r="CY52">
        <v>1.2550000000000001</v>
      </c>
      <c r="CZ52">
        <v>1.319</v>
      </c>
      <c r="DA52">
        <v>77.644000000000005</v>
      </c>
      <c r="DB52">
        <v>0.85299999999999998</v>
      </c>
      <c r="DC52">
        <v>93.733000000000004</v>
      </c>
      <c r="DD52">
        <v>22280</v>
      </c>
      <c r="DE52">
        <v>69.12</v>
      </c>
      <c r="DF52">
        <v>12</v>
      </c>
      <c r="DG52">
        <v>78.947000000000003</v>
      </c>
      <c r="DH52">
        <v>7</v>
      </c>
      <c r="DI52">
        <v>73.332999999999998</v>
      </c>
      <c r="DJ52">
        <v>2.25</v>
      </c>
      <c r="DK52">
        <v>55</v>
      </c>
      <c r="DL52">
        <v>4.8</v>
      </c>
      <c r="DM52">
        <v>90.195999999999998</v>
      </c>
      <c r="DN52">
        <v>2.3770000000000002</v>
      </c>
      <c r="DO52">
        <v>60.383000000000003</v>
      </c>
      <c r="DP52">
        <v>1.94</v>
      </c>
      <c r="DQ52">
        <v>53.103000000000002</v>
      </c>
      <c r="DR52">
        <v>1.232</v>
      </c>
      <c r="DS52">
        <v>54.823999999999998</v>
      </c>
      <c r="DT52">
        <v>176.18</v>
      </c>
      <c r="DU52">
        <v>73.072000000000003</v>
      </c>
      <c r="DV52">
        <v>77</v>
      </c>
      <c r="DW52">
        <v>47.222000000000001</v>
      </c>
      <c r="DX52">
        <v>8</v>
      </c>
      <c r="DY52">
        <v>69.230999999999995</v>
      </c>
      <c r="DZ52">
        <v>38</v>
      </c>
      <c r="EA52">
        <v>55</v>
      </c>
      <c r="EB52">
        <v>4.01</v>
      </c>
      <c r="EC52">
        <v>92.082999999999998</v>
      </c>
      <c r="ED52">
        <v>54.6</v>
      </c>
      <c r="EE52">
        <v>100</v>
      </c>
      <c r="EF52">
        <v>1.339</v>
      </c>
      <c r="EG52">
        <v>100</v>
      </c>
      <c r="EH52">
        <v>26.3</v>
      </c>
      <c r="EI52">
        <v>100</v>
      </c>
      <c r="EJ52">
        <v>0.89</v>
      </c>
      <c r="EK52">
        <v>100</v>
      </c>
      <c r="EL52">
        <v>5.1059999999999999</v>
      </c>
      <c r="EM52">
        <v>87.234999999999999</v>
      </c>
      <c r="EN52">
        <v>11.6</v>
      </c>
      <c r="EO52">
        <v>90.507999999999996</v>
      </c>
      <c r="EP52">
        <v>52.7</v>
      </c>
      <c r="EQ52">
        <v>85</v>
      </c>
      <c r="ER52">
        <v>18</v>
      </c>
      <c r="ES52">
        <v>50</v>
      </c>
      <c r="ET52">
        <v>18.600000000000001</v>
      </c>
      <c r="EU52">
        <v>35.238</v>
      </c>
      <c r="EV52">
        <v>13</v>
      </c>
      <c r="EW52">
        <v>66.667000000000002</v>
      </c>
      <c r="EX52">
        <v>0.93</v>
      </c>
      <c r="EY52">
        <v>0</v>
      </c>
      <c r="EZ52">
        <v>36.927999999999997</v>
      </c>
      <c r="FA52">
        <v>92.966000000000008</v>
      </c>
      <c r="FB52">
        <v>29.079000000000001</v>
      </c>
      <c r="FC52">
        <v>51.535000000000004</v>
      </c>
      <c r="FD52">
        <v>11.759</v>
      </c>
      <c r="FE52">
        <v>65.146000000000001</v>
      </c>
      <c r="FF52">
        <v>14.551</v>
      </c>
      <c r="FG52">
        <v>51.497</v>
      </c>
      <c r="FH52">
        <v>11.152000000000001</v>
      </c>
      <c r="FI52">
        <v>44.24</v>
      </c>
      <c r="FJ52">
        <v>2.8120000000000003</v>
      </c>
      <c r="FK52">
        <v>12.125</v>
      </c>
      <c r="FL52">
        <v>203.839</v>
      </c>
      <c r="FM52">
        <v>99.537000000000006</v>
      </c>
      <c r="FN52">
        <v>53.719000000000001</v>
      </c>
      <c r="FO52">
        <v>38.292000000000002</v>
      </c>
      <c r="FR52">
        <v>27.959</v>
      </c>
      <c r="FS52">
        <v>68.933999999999997</v>
      </c>
      <c r="FT52">
        <v>28.739000000000001</v>
      </c>
      <c r="FU52">
        <v>0</v>
      </c>
      <c r="FV52">
        <v>0.23300000000000001</v>
      </c>
      <c r="FW52">
        <v>88.350000000000009</v>
      </c>
      <c r="FX52">
        <v>94.007000000000005</v>
      </c>
      <c r="FY52">
        <v>94.007000000000005</v>
      </c>
      <c r="FZ52">
        <v>72.88</v>
      </c>
      <c r="GA52">
        <v>71.572000000000003</v>
      </c>
      <c r="GB52">
        <v>83.138000000000005</v>
      </c>
      <c r="GC52">
        <v>83.138000000000005</v>
      </c>
      <c r="GD52">
        <v>2.86</v>
      </c>
      <c r="GE52">
        <v>79.332999999999998</v>
      </c>
      <c r="GF52">
        <v>33.410000000000004</v>
      </c>
      <c r="GG52">
        <v>53.18</v>
      </c>
      <c r="GH52">
        <v>0.98199999999999998</v>
      </c>
      <c r="GI52">
        <v>95.5</v>
      </c>
      <c r="GJ52">
        <v>4.7220000000000004</v>
      </c>
      <c r="GK52">
        <v>52.78</v>
      </c>
      <c r="GL52">
        <v>1.2</v>
      </c>
      <c r="GM52">
        <v>96.034999999999997</v>
      </c>
      <c r="GN52">
        <v>15.8</v>
      </c>
      <c r="GO52">
        <v>41</v>
      </c>
      <c r="GP52">
        <v>4.6000000000000005</v>
      </c>
      <c r="GQ52">
        <v>69.332999999999998</v>
      </c>
      <c r="GR52">
        <v>0.64400000000000002</v>
      </c>
      <c r="GS52">
        <v>77.713999999999999</v>
      </c>
      <c r="GT52">
        <v>0.54700000000000004</v>
      </c>
      <c r="GU52">
        <v>56.713999999999999</v>
      </c>
      <c r="GV52">
        <v>0.80900000000000005</v>
      </c>
      <c r="GW52">
        <v>77.17</v>
      </c>
      <c r="GX52">
        <v>75</v>
      </c>
      <c r="GY52">
        <v>82.010999999999996</v>
      </c>
      <c r="GZ52">
        <v>37.9</v>
      </c>
      <c r="HA52">
        <v>54.559000000000005</v>
      </c>
      <c r="HB52">
        <v>0.55600000000000005</v>
      </c>
      <c r="HC52">
        <v>83.647000000000006</v>
      </c>
      <c r="HD52">
        <v>12.8</v>
      </c>
      <c r="HE52">
        <v>96</v>
      </c>
      <c r="HF52">
        <v>0.48</v>
      </c>
      <c r="HG52">
        <v>42.222000000000001</v>
      </c>
      <c r="HH52">
        <v>-13.107000000000001</v>
      </c>
      <c r="HI52">
        <v>81.275999999999996</v>
      </c>
      <c r="HJ52">
        <v>73</v>
      </c>
      <c r="HK52">
        <v>45</v>
      </c>
      <c r="HL52">
        <v>74.953000000000003</v>
      </c>
      <c r="HM52">
        <v>66.603999999999999</v>
      </c>
      <c r="HN52">
        <v>74.089333333333329</v>
      </c>
      <c r="HO52">
        <v>39.441500000000005</v>
      </c>
      <c r="HP52">
        <v>77.05994444444444</v>
      </c>
      <c r="HQ52">
        <v>67.077285714285722</v>
      </c>
      <c r="HR52">
        <v>56.744333333333323</v>
      </c>
      <c r="HS52">
        <v>80.711166666666671</v>
      </c>
      <c r="HT52">
        <v>53.537666666666667</v>
      </c>
      <c r="HU52">
        <v>74.387428571428586</v>
      </c>
      <c r="HV52">
        <v>71.614999999999995</v>
      </c>
      <c r="HW52">
        <v>100</v>
      </c>
      <c r="HX52">
        <v>69.596199999999996</v>
      </c>
      <c r="HY52">
        <v>54.63516666666667</v>
      </c>
      <c r="HZ52">
        <v>51.967333333333336</v>
      </c>
      <c r="IA52">
        <v>57.916600000000003</v>
      </c>
      <c r="IB52">
        <v>72.583833333333345</v>
      </c>
      <c r="IC52">
        <v>73.418300000000002</v>
      </c>
      <c r="ID52">
        <v>58.775499999999994</v>
      </c>
    </row>
    <row r="53" spans="1:238">
      <c r="A53" t="s">
        <v>3</v>
      </c>
      <c r="B53" t="s">
        <v>50</v>
      </c>
      <c r="C53">
        <v>2009</v>
      </c>
      <c r="D53" s="18">
        <v>67.430566199813256</v>
      </c>
      <c r="E53" s="18">
        <v>76.026873931623925</v>
      </c>
      <c r="F53" s="15">
        <v>10859934</v>
      </c>
      <c r="G53" t="s">
        <v>93</v>
      </c>
      <c r="H53">
        <v>14.6</v>
      </c>
      <c r="I53">
        <v>42.969000000000001</v>
      </c>
      <c r="J53">
        <v>5.2</v>
      </c>
      <c r="K53">
        <v>83.439000000000007</v>
      </c>
      <c r="L53">
        <v>0.52</v>
      </c>
      <c r="M53">
        <v>97.524000000000001</v>
      </c>
      <c r="N53">
        <v>14</v>
      </c>
      <c r="O53">
        <v>65.731999999999999</v>
      </c>
      <c r="P53">
        <v>2.395</v>
      </c>
      <c r="Q53">
        <v>17.442</v>
      </c>
      <c r="R53">
        <v>77.247</v>
      </c>
      <c r="S53">
        <v>94.706000000000003</v>
      </c>
      <c r="T53">
        <v>142</v>
      </c>
      <c r="U53">
        <v>30.526</v>
      </c>
      <c r="V53">
        <v>50.4</v>
      </c>
      <c r="W53">
        <v>18.462</v>
      </c>
      <c r="X53">
        <v>487.197</v>
      </c>
      <c r="Y53">
        <v>11.419</v>
      </c>
      <c r="Z53">
        <v>80.2</v>
      </c>
      <c r="AA53">
        <v>90.344999999999999</v>
      </c>
      <c r="AB53">
        <v>3.9</v>
      </c>
      <c r="AC53">
        <v>64.545000000000002</v>
      </c>
      <c r="AD53">
        <v>73.5</v>
      </c>
      <c r="AE53">
        <v>88.182000000000002</v>
      </c>
      <c r="AF53">
        <v>29.2</v>
      </c>
      <c r="AG53">
        <v>51.332999999999998</v>
      </c>
      <c r="AH53">
        <v>1.1000000000000001</v>
      </c>
      <c r="AI53">
        <v>94.5</v>
      </c>
      <c r="AJ53">
        <v>9.7000000000000011</v>
      </c>
      <c r="AK53">
        <v>98.906000000000006</v>
      </c>
      <c r="AL53">
        <v>254.69</v>
      </c>
      <c r="AM53">
        <v>87.683999999999997</v>
      </c>
      <c r="AN53">
        <v>19.27</v>
      </c>
      <c r="AO53">
        <v>41.268999999999998</v>
      </c>
      <c r="AP53">
        <v>16</v>
      </c>
      <c r="AQ53">
        <v>95.664000000000001</v>
      </c>
      <c r="AR53">
        <v>4.6000000000000005</v>
      </c>
      <c r="AS53">
        <v>98.43</v>
      </c>
      <c r="AT53">
        <v>8.7000000000000011</v>
      </c>
      <c r="AU53">
        <v>81.613</v>
      </c>
      <c r="AV53">
        <v>95</v>
      </c>
      <c r="AW53">
        <v>91.525000000000006</v>
      </c>
      <c r="AX53">
        <v>8.5</v>
      </c>
      <c r="AY53">
        <v>58.673000000000002</v>
      </c>
      <c r="AZ53">
        <v>30</v>
      </c>
      <c r="BA53">
        <v>52.631999999999998</v>
      </c>
      <c r="BB53">
        <v>99</v>
      </c>
      <c r="BC53">
        <v>98</v>
      </c>
      <c r="BD53">
        <v>23.935000000000002</v>
      </c>
      <c r="BE53">
        <v>75.116</v>
      </c>
      <c r="BF53">
        <v>7.1000000000000005</v>
      </c>
      <c r="BG53">
        <v>88.372</v>
      </c>
      <c r="BH53">
        <v>12</v>
      </c>
      <c r="BI53">
        <v>24</v>
      </c>
      <c r="BJ53">
        <v>98.3</v>
      </c>
      <c r="BK53">
        <v>97.385000000000005</v>
      </c>
      <c r="BL53">
        <v>11.1</v>
      </c>
      <c r="BM53">
        <v>73.704000000000008</v>
      </c>
      <c r="BN53">
        <v>509.66700000000003</v>
      </c>
      <c r="BO53">
        <v>90.927000000000007</v>
      </c>
      <c r="BP53">
        <v>18</v>
      </c>
      <c r="BQ53">
        <v>85.366</v>
      </c>
      <c r="BR53">
        <v>19.257999999999999</v>
      </c>
      <c r="BS53">
        <v>16.350999999999999</v>
      </c>
      <c r="BT53">
        <v>42.5</v>
      </c>
      <c r="BU53">
        <v>81.731000000000009</v>
      </c>
      <c r="BV53">
        <v>7.1000000000000005</v>
      </c>
      <c r="BW53">
        <v>25.356999999999999</v>
      </c>
      <c r="BX53">
        <v>10.1</v>
      </c>
      <c r="BY53">
        <v>74.75</v>
      </c>
      <c r="BZ53">
        <v>12.200000000000001</v>
      </c>
      <c r="CA53">
        <v>70.244</v>
      </c>
      <c r="CB53">
        <v>18.900000000000002</v>
      </c>
      <c r="CC53">
        <v>78.5</v>
      </c>
      <c r="CD53">
        <v>39.800000000000004</v>
      </c>
      <c r="CE53">
        <v>73.158000000000001</v>
      </c>
      <c r="CF53">
        <v>7.6000000000000005</v>
      </c>
      <c r="CG53">
        <v>15.200000000000001</v>
      </c>
      <c r="CH53">
        <v>16.600000000000001</v>
      </c>
      <c r="CI53">
        <v>33.200000000000003</v>
      </c>
      <c r="CJ53">
        <v>0.3</v>
      </c>
      <c r="CK53">
        <v>99</v>
      </c>
      <c r="CL53">
        <v>72.8</v>
      </c>
      <c r="CM53">
        <v>66</v>
      </c>
      <c r="CN53">
        <v>4.33</v>
      </c>
      <c r="CO53">
        <v>95.784999999999997</v>
      </c>
      <c r="CP53">
        <v>41.353000000000002</v>
      </c>
      <c r="CQ53">
        <v>58.646999999999998</v>
      </c>
      <c r="CR53">
        <v>99.418000000000006</v>
      </c>
      <c r="CS53">
        <v>99.350000000000009</v>
      </c>
      <c r="CT53">
        <v>79.131</v>
      </c>
      <c r="CU53">
        <v>75.704999999999998</v>
      </c>
      <c r="CV53">
        <v>5.1000000000000005</v>
      </c>
      <c r="CW53">
        <v>85.429000000000002</v>
      </c>
      <c r="CX53">
        <v>4.7149999999999999</v>
      </c>
      <c r="CY53">
        <v>3.649</v>
      </c>
      <c r="CZ53">
        <v>1.1420000000000001</v>
      </c>
      <c r="DA53">
        <v>80.644000000000005</v>
      </c>
      <c r="DB53">
        <v>0.85299999999999998</v>
      </c>
      <c r="DC53">
        <v>93.733000000000004</v>
      </c>
      <c r="DD53">
        <v>21873</v>
      </c>
      <c r="DE53">
        <v>67.492000000000004</v>
      </c>
      <c r="DF53">
        <v>12.8</v>
      </c>
      <c r="DG53">
        <v>74.736999999999995</v>
      </c>
      <c r="DH53">
        <v>7.9</v>
      </c>
      <c r="DI53">
        <v>67.332999999999998</v>
      </c>
      <c r="DJ53">
        <v>2.25</v>
      </c>
      <c r="DK53">
        <v>55</v>
      </c>
      <c r="DL53">
        <v>4.6000000000000005</v>
      </c>
      <c r="DM53">
        <v>91.503</v>
      </c>
      <c r="DN53">
        <v>1.94</v>
      </c>
      <c r="DO53">
        <v>67.667000000000002</v>
      </c>
      <c r="DP53">
        <v>2</v>
      </c>
      <c r="DQ53">
        <v>55.172000000000004</v>
      </c>
      <c r="DR53">
        <v>1.2530000000000001</v>
      </c>
      <c r="DS53">
        <v>56.059000000000005</v>
      </c>
      <c r="DT53">
        <v>150.001</v>
      </c>
      <c r="DU53">
        <v>62.026000000000003</v>
      </c>
      <c r="DV53">
        <v>77</v>
      </c>
      <c r="DW53">
        <v>47.222000000000001</v>
      </c>
      <c r="DX53">
        <v>8</v>
      </c>
      <c r="DY53">
        <v>69.230999999999995</v>
      </c>
      <c r="DZ53">
        <v>38</v>
      </c>
      <c r="EA53">
        <v>55</v>
      </c>
      <c r="EB53">
        <v>4.01</v>
      </c>
      <c r="EC53">
        <v>92.082999999999998</v>
      </c>
      <c r="ED53">
        <v>54.6</v>
      </c>
      <c r="EE53">
        <v>100</v>
      </c>
      <c r="EF53">
        <v>1.377</v>
      </c>
      <c r="EG53">
        <v>100</v>
      </c>
      <c r="EH53">
        <v>26.3</v>
      </c>
      <c r="EI53">
        <v>100</v>
      </c>
      <c r="EJ53">
        <v>0.89</v>
      </c>
      <c r="EK53">
        <v>100</v>
      </c>
      <c r="EL53">
        <v>5.1059999999999999</v>
      </c>
      <c r="EM53">
        <v>87.234999999999999</v>
      </c>
      <c r="EN53">
        <v>12.6</v>
      </c>
      <c r="EO53">
        <v>88.814000000000007</v>
      </c>
      <c r="EP53">
        <v>53.9</v>
      </c>
      <c r="EQ53">
        <v>86.935000000000002</v>
      </c>
      <c r="ER53">
        <v>15.200000000000001</v>
      </c>
      <c r="ES53">
        <v>61.667000000000002</v>
      </c>
      <c r="ET53">
        <v>18.900000000000002</v>
      </c>
      <c r="EU53">
        <v>33.81</v>
      </c>
      <c r="EV53">
        <v>13</v>
      </c>
      <c r="EW53">
        <v>66.667000000000002</v>
      </c>
      <c r="EX53">
        <v>0.93</v>
      </c>
      <c r="EY53">
        <v>0</v>
      </c>
      <c r="EZ53">
        <v>36.927999999999997</v>
      </c>
      <c r="FA53">
        <v>92.966000000000008</v>
      </c>
      <c r="FB53">
        <v>29.079000000000001</v>
      </c>
      <c r="FC53">
        <v>51.535000000000004</v>
      </c>
      <c r="FD53">
        <v>11.759</v>
      </c>
      <c r="FE53">
        <v>65.146000000000001</v>
      </c>
      <c r="FF53">
        <v>14.551</v>
      </c>
      <c r="FG53">
        <v>51.497</v>
      </c>
      <c r="FH53">
        <v>9.9209999999999994</v>
      </c>
      <c r="FI53">
        <v>50.395000000000003</v>
      </c>
      <c r="FJ53">
        <v>2.3810000000000002</v>
      </c>
      <c r="FK53">
        <v>25.594000000000001</v>
      </c>
      <c r="FL53">
        <v>203.839</v>
      </c>
      <c r="FM53">
        <v>99.537000000000006</v>
      </c>
      <c r="FN53">
        <v>53.719000000000001</v>
      </c>
      <c r="FO53">
        <v>38.292000000000002</v>
      </c>
      <c r="FR53">
        <v>22.788</v>
      </c>
      <c r="FS53">
        <v>74.680000000000007</v>
      </c>
      <c r="FT53">
        <v>34.1</v>
      </c>
      <c r="FU53">
        <v>0</v>
      </c>
      <c r="FV53">
        <v>0.23300000000000001</v>
      </c>
      <c r="FW53">
        <v>88.350000000000009</v>
      </c>
      <c r="FX53">
        <v>94.007000000000005</v>
      </c>
      <c r="FY53">
        <v>94.007000000000005</v>
      </c>
      <c r="FZ53">
        <v>73.055000000000007</v>
      </c>
      <c r="GA53">
        <v>71.756</v>
      </c>
      <c r="GB53">
        <v>83.277000000000001</v>
      </c>
      <c r="GC53">
        <v>83.277000000000001</v>
      </c>
      <c r="GD53">
        <v>3.2</v>
      </c>
      <c r="GE53">
        <v>75.555999999999997</v>
      </c>
      <c r="GF53">
        <v>31.86</v>
      </c>
      <c r="GG53">
        <v>56.28</v>
      </c>
      <c r="GH53">
        <v>0.98199999999999998</v>
      </c>
      <c r="GI53">
        <v>95.5</v>
      </c>
      <c r="GJ53">
        <v>4.7220000000000004</v>
      </c>
      <c r="GK53">
        <v>52.78</v>
      </c>
      <c r="GL53">
        <v>1.2</v>
      </c>
      <c r="GM53">
        <v>96.034999999999997</v>
      </c>
      <c r="GN53">
        <v>16.899999999999999</v>
      </c>
      <c r="GO53">
        <v>35.5</v>
      </c>
      <c r="GP53">
        <v>9.4</v>
      </c>
      <c r="GQ53">
        <v>37.332999999999998</v>
      </c>
      <c r="GR53">
        <v>0.64400000000000002</v>
      </c>
      <c r="GS53">
        <v>77.713999999999999</v>
      </c>
      <c r="GT53">
        <v>0.54700000000000004</v>
      </c>
      <c r="GU53">
        <v>56.713999999999999</v>
      </c>
      <c r="GV53">
        <v>0.80900000000000005</v>
      </c>
      <c r="GW53">
        <v>77.17</v>
      </c>
      <c r="GX53">
        <v>75</v>
      </c>
      <c r="GY53">
        <v>82.010999999999996</v>
      </c>
      <c r="GZ53">
        <v>37.9</v>
      </c>
      <c r="HA53">
        <v>54.559000000000005</v>
      </c>
      <c r="HB53">
        <v>0.55600000000000005</v>
      </c>
      <c r="HC53">
        <v>83.647000000000006</v>
      </c>
      <c r="HD53">
        <v>12.8</v>
      </c>
      <c r="HE53">
        <v>96</v>
      </c>
      <c r="HF53">
        <v>0.55000000000000004</v>
      </c>
      <c r="HG53">
        <v>50</v>
      </c>
      <c r="HH53">
        <v>-13.107000000000001</v>
      </c>
      <c r="HI53">
        <v>81.275999999999996</v>
      </c>
      <c r="HJ53">
        <v>73</v>
      </c>
      <c r="HK53">
        <v>45</v>
      </c>
      <c r="HL53">
        <v>74.953000000000003</v>
      </c>
      <c r="HM53">
        <v>66.603999999999999</v>
      </c>
      <c r="HN53">
        <v>74.644000000000005</v>
      </c>
      <c r="HO53">
        <v>39.714500000000001</v>
      </c>
      <c r="HP53">
        <v>76.710499999999996</v>
      </c>
      <c r="HQ53">
        <v>67.260142857142867</v>
      </c>
      <c r="HR53">
        <v>57.508666666666663</v>
      </c>
      <c r="HS53">
        <v>82.41449999999999</v>
      </c>
      <c r="HT53">
        <v>56.574000000000005</v>
      </c>
      <c r="HU53">
        <v>73.923571428571435</v>
      </c>
      <c r="HV53">
        <v>70.754777777777775</v>
      </c>
      <c r="HW53">
        <v>100</v>
      </c>
      <c r="HX53">
        <v>71.692200000000014</v>
      </c>
      <c r="HY53">
        <v>54.63516666666667</v>
      </c>
      <c r="HZ53">
        <v>58.50866666666667</v>
      </c>
      <c r="IA53">
        <v>59.065800000000003</v>
      </c>
      <c r="IB53">
        <v>72.524833333333333</v>
      </c>
      <c r="IC53">
        <v>69.668300000000002</v>
      </c>
      <c r="ID53">
        <v>60.72</v>
      </c>
    </row>
    <row r="54" spans="1:238">
      <c r="A54" t="s">
        <v>3</v>
      </c>
      <c r="B54" t="s">
        <v>50</v>
      </c>
      <c r="C54">
        <v>2010</v>
      </c>
      <c r="D54" s="18">
        <v>67.554023716153139</v>
      </c>
      <c r="E54" s="18">
        <v>75.990520299145288</v>
      </c>
      <c r="F54" s="15">
        <v>10938735</v>
      </c>
      <c r="G54" t="s">
        <v>93</v>
      </c>
      <c r="H54">
        <v>14.6</v>
      </c>
      <c r="I54">
        <v>42.969000000000001</v>
      </c>
      <c r="J54">
        <v>5.9</v>
      </c>
      <c r="K54">
        <v>81.210000000000008</v>
      </c>
      <c r="L54">
        <v>0.52</v>
      </c>
      <c r="M54">
        <v>97.524000000000001</v>
      </c>
      <c r="N54">
        <v>14</v>
      </c>
      <c r="O54">
        <v>65.731999999999999</v>
      </c>
      <c r="P54">
        <v>2.4050000000000002</v>
      </c>
      <c r="Q54">
        <v>15.116</v>
      </c>
      <c r="R54">
        <v>77.247</v>
      </c>
      <c r="S54">
        <v>94.706000000000003</v>
      </c>
      <c r="T54">
        <v>142</v>
      </c>
      <c r="U54">
        <v>30.526</v>
      </c>
      <c r="V54">
        <v>50.9</v>
      </c>
      <c r="W54">
        <v>17.5</v>
      </c>
      <c r="X54">
        <v>487.197</v>
      </c>
      <c r="Y54">
        <v>11.419</v>
      </c>
      <c r="Z54">
        <v>80.3</v>
      </c>
      <c r="AA54">
        <v>90.69</v>
      </c>
      <c r="AB54">
        <v>3.9</v>
      </c>
      <c r="AC54">
        <v>64.545000000000002</v>
      </c>
      <c r="AD54">
        <v>73.100000000000009</v>
      </c>
      <c r="AE54">
        <v>87.454999999999998</v>
      </c>
      <c r="AF54">
        <v>29.2</v>
      </c>
      <c r="AG54">
        <v>51.332999999999998</v>
      </c>
      <c r="AH54">
        <v>1.1000000000000001</v>
      </c>
      <c r="AI54">
        <v>94.5</v>
      </c>
      <c r="AJ54">
        <v>11</v>
      </c>
      <c r="AK54">
        <v>98.671999999999997</v>
      </c>
      <c r="AL54">
        <v>254.69</v>
      </c>
      <c r="AM54">
        <v>87.683999999999997</v>
      </c>
      <c r="AN54">
        <v>19.27</v>
      </c>
      <c r="AO54">
        <v>41.268999999999998</v>
      </c>
      <c r="AP54">
        <v>16</v>
      </c>
      <c r="AQ54">
        <v>95.664000000000001</v>
      </c>
      <c r="AR54">
        <v>4.5</v>
      </c>
      <c r="AS54">
        <v>98.509</v>
      </c>
      <c r="AT54">
        <v>7.8</v>
      </c>
      <c r="AU54">
        <v>84.516000000000005</v>
      </c>
      <c r="AV54">
        <v>95</v>
      </c>
      <c r="AW54">
        <v>91.525000000000006</v>
      </c>
      <c r="AX54">
        <v>8.5</v>
      </c>
      <c r="AY54">
        <v>58.673000000000002</v>
      </c>
      <c r="AZ54">
        <v>30</v>
      </c>
      <c r="BA54">
        <v>52.631999999999998</v>
      </c>
      <c r="BB54">
        <v>99</v>
      </c>
      <c r="BC54">
        <v>98</v>
      </c>
      <c r="BD54">
        <v>23.935000000000002</v>
      </c>
      <c r="BE54">
        <v>75.116</v>
      </c>
      <c r="BF54">
        <v>6.9</v>
      </c>
      <c r="BG54">
        <v>83.721000000000004</v>
      </c>
      <c r="BH54">
        <v>12</v>
      </c>
      <c r="BI54">
        <v>24</v>
      </c>
      <c r="BJ54">
        <v>98.3</v>
      </c>
      <c r="BK54">
        <v>97.385000000000005</v>
      </c>
      <c r="BL54">
        <v>11.9</v>
      </c>
      <c r="BM54">
        <v>70.741</v>
      </c>
      <c r="BN54">
        <v>509.66700000000003</v>
      </c>
      <c r="BO54">
        <v>90.927000000000007</v>
      </c>
      <c r="BP54">
        <v>18</v>
      </c>
      <c r="BQ54">
        <v>85.366</v>
      </c>
      <c r="BR54">
        <v>19.257999999999999</v>
      </c>
      <c r="BS54">
        <v>16.350999999999999</v>
      </c>
      <c r="BT54">
        <v>43.800000000000004</v>
      </c>
      <c r="BU54">
        <v>84.231000000000009</v>
      </c>
      <c r="BV54">
        <v>7.4</v>
      </c>
      <c r="BW54">
        <v>26.429000000000002</v>
      </c>
      <c r="BX54">
        <v>10.200000000000001</v>
      </c>
      <c r="BY54">
        <v>74.5</v>
      </c>
      <c r="BZ54">
        <v>11.9</v>
      </c>
      <c r="CA54">
        <v>70.975999999999999</v>
      </c>
      <c r="CB54">
        <v>19.400000000000002</v>
      </c>
      <c r="CC54">
        <v>77.667000000000002</v>
      </c>
      <c r="CD54">
        <v>38.800000000000004</v>
      </c>
      <c r="CE54">
        <v>70.525999999999996</v>
      </c>
      <c r="CF54">
        <v>10.5</v>
      </c>
      <c r="CG54">
        <v>21</v>
      </c>
      <c r="CH54">
        <v>16.600000000000001</v>
      </c>
      <c r="CI54">
        <v>33.200000000000003</v>
      </c>
      <c r="CJ54">
        <v>0.1</v>
      </c>
      <c r="CK54">
        <v>99.667000000000002</v>
      </c>
      <c r="CL54">
        <v>75</v>
      </c>
      <c r="CM54">
        <v>68.75</v>
      </c>
      <c r="CN54">
        <v>7.05</v>
      </c>
      <c r="CO54">
        <v>92.341999999999999</v>
      </c>
      <c r="CP54">
        <v>40.753</v>
      </c>
      <c r="CQ54">
        <v>59.247</v>
      </c>
      <c r="CR54">
        <v>99.468000000000004</v>
      </c>
      <c r="CS54">
        <v>99.406000000000006</v>
      </c>
      <c r="CT54">
        <v>80.012</v>
      </c>
      <c r="CU54">
        <v>76.730999999999995</v>
      </c>
      <c r="CV54">
        <v>5.6000000000000005</v>
      </c>
      <c r="CW54">
        <v>84</v>
      </c>
      <c r="CX54">
        <v>6.0019999999999998</v>
      </c>
      <c r="CY54">
        <v>6.3870000000000005</v>
      </c>
      <c r="CZ54">
        <v>1.1719999999999999</v>
      </c>
      <c r="DA54">
        <v>80.135999999999996</v>
      </c>
      <c r="DB54">
        <v>0.85299999999999998</v>
      </c>
      <c r="DC54">
        <v>93.733000000000004</v>
      </c>
      <c r="DD54">
        <v>22369</v>
      </c>
      <c r="DE54">
        <v>69.475999999999999</v>
      </c>
      <c r="DF54">
        <v>13</v>
      </c>
      <c r="DG54">
        <v>73.683999999999997</v>
      </c>
      <c r="DH54">
        <v>8.3000000000000007</v>
      </c>
      <c r="DI54">
        <v>64.667000000000002</v>
      </c>
      <c r="DJ54">
        <v>2.25</v>
      </c>
      <c r="DK54">
        <v>55</v>
      </c>
      <c r="DL54">
        <v>4.5</v>
      </c>
      <c r="DM54">
        <v>92.156999999999996</v>
      </c>
      <c r="DN54">
        <v>1.881</v>
      </c>
      <c r="DO54">
        <v>68.650000000000006</v>
      </c>
      <c r="DP54">
        <v>2.06</v>
      </c>
      <c r="DQ54">
        <v>57.241</v>
      </c>
      <c r="DR54">
        <v>1.2370000000000001</v>
      </c>
      <c r="DS54">
        <v>55.118000000000002</v>
      </c>
      <c r="DT54">
        <v>186.95000000000002</v>
      </c>
      <c r="DU54">
        <v>77.616</v>
      </c>
      <c r="DV54">
        <v>77</v>
      </c>
      <c r="DW54">
        <v>47.222000000000001</v>
      </c>
      <c r="DX54">
        <v>8</v>
      </c>
      <c r="DY54">
        <v>69.230999999999995</v>
      </c>
      <c r="DZ54">
        <v>38</v>
      </c>
      <c r="EA54">
        <v>55</v>
      </c>
      <c r="EB54">
        <v>4.01</v>
      </c>
      <c r="EC54">
        <v>92.082999999999998</v>
      </c>
      <c r="ED54">
        <v>54.6</v>
      </c>
      <c r="EE54">
        <v>100</v>
      </c>
      <c r="EF54">
        <v>1.391</v>
      </c>
      <c r="EG54">
        <v>100</v>
      </c>
      <c r="EH54">
        <v>26.3</v>
      </c>
      <c r="EI54">
        <v>100</v>
      </c>
      <c r="EJ54">
        <v>0.89</v>
      </c>
      <c r="EK54">
        <v>100</v>
      </c>
      <c r="EL54">
        <v>5.1059999999999999</v>
      </c>
      <c r="EM54">
        <v>87.234999999999999</v>
      </c>
      <c r="EN54">
        <v>13.700000000000001</v>
      </c>
      <c r="EO54">
        <v>86.948999999999998</v>
      </c>
      <c r="EP54">
        <v>54.800000000000004</v>
      </c>
      <c r="EQ54">
        <v>88.387</v>
      </c>
      <c r="ER54">
        <v>19</v>
      </c>
      <c r="ES54">
        <v>45.832999999999998</v>
      </c>
      <c r="ET54">
        <v>17.7</v>
      </c>
      <c r="EU54">
        <v>39.524000000000001</v>
      </c>
      <c r="EV54">
        <v>13</v>
      </c>
      <c r="EW54">
        <v>66.667000000000002</v>
      </c>
      <c r="EX54">
        <v>0.93</v>
      </c>
      <c r="EY54">
        <v>0</v>
      </c>
      <c r="EZ54">
        <v>36.927999999999997</v>
      </c>
      <c r="FA54">
        <v>92.966000000000008</v>
      </c>
      <c r="FB54">
        <v>29.079000000000001</v>
      </c>
      <c r="FC54">
        <v>51.535000000000004</v>
      </c>
      <c r="FD54">
        <v>11.759</v>
      </c>
      <c r="FE54">
        <v>65.146000000000001</v>
      </c>
      <c r="FF54">
        <v>14.551</v>
      </c>
      <c r="FG54">
        <v>51.497</v>
      </c>
      <c r="FH54">
        <v>10.473000000000001</v>
      </c>
      <c r="FI54">
        <v>47.634999999999998</v>
      </c>
      <c r="FJ54">
        <v>2.44</v>
      </c>
      <c r="FK54">
        <v>23.75</v>
      </c>
      <c r="FL54">
        <v>203.839</v>
      </c>
      <c r="FM54">
        <v>99.537000000000006</v>
      </c>
      <c r="FN54">
        <v>53.719000000000001</v>
      </c>
      <c r="FO54">
        <v>38.292000000000002</v>
      </c>
      <c r="FR54">
        <v>23.038</v>
      </c>
      <c r="FS54">
        <v>74.402000000000001</v>
      </c>
      <c r="FT54">
        <v>34.79</v>
      </c>
      <c r="FU54">
        <v>0</v>
      </c>
      <c r="FV54">
        <v>0.23300000000000001</v>
      </c>
      <c r="FW54">
        <v>88.350000000000009</v>
      </c>
      <c r="FX54">
        <v>94.007000000000005</v>
      </c>
      <c r="FY54">
        <v>94.007000000000005</v>
      </c>
      <c r="FZ54">
        <v>73.058000000000007</v>
      </c>
      <c r="GA54">
        <v>71.759</v>
      </c>
      <c r="GB54">
        <v>83.277000000000001</v>
      </c>
      <c r="GC54">
        <v>83.277000000000001</v>
      </c>
      <c r="GD54">
        <v>2.74</v>
      </c>
      <c r="GE54">
        <v>80.667000000000002</v>
      </c>
      <c r="GF54">
        <v>31.02</v>
      </c>
      <c r="GG54">
        <v>57.96</v>
      </c>
      <c r="GH54">
        <v>0.98199999999999998</v>
      </c>
      <c r="GI54">
        <v>95.5</v>
      </c>
      <c r="GJ54">
        <v>4.7220000000000004</v>
      </c>
      <c r="GK54">
        <v>52.78</v>
      </c>
      <c r="GL54">
        <v>1.1000000000000001</v>
      </c>
      <c r="GM54">
        <v>96.475999999999999</v>
      </c>
      <c r="GN54">
        <v>17.5</v>
      </c>
      <c r="GO54">
        <v>32.5</v>
      </c>
      <c r="GP54">
        <v>6.1000000000000005</v>
      </c>
      <c r="GQ54">
        <v>59.332999999999998</v>
      </c>
      <c r="GR54">
        <v>0.64400000000000002</v>
      </c>
      <c r="GS54">
        <v>77.713999999999999</v>
      </c>
      <c r="GT54">
        <v>0.54700000000000004</v>
      </c>
      <c r="GU54">
        <v>56.713999999999999</v>
      </c>
      <c r="GV54">
        <v>0.80900000000000005</v>
      </c>
      <c r="GW54">
        <v>77.17</v>
      </c>
      <c r="GX54">
        <v>75</v>
      </c>
      <c r="GY54">
        <v>82.010999999999996</v>
      </c>
      <c r="GZ54">
        <v>37.9</v>
      </c>
      <c r="HA54">
        <v>54.559000000000005</v>
      </c>
      <c r="HB54">
        <v>1</v>
      </c>
      <c r="HC54">
        <v>70.588000000000008</v>
      </c>
      <c r="HD54">
        <v>12.8</v>
      </c>
      <c r="HE54">
        <v>96</v>
      </c>
      <c r="HF54">
        <v>0.64</v>
      </c>
      <c r="HG54">
        <v>60</v>
      </c>
      <c r="HH54">
        <v>-13.107000000000001</v>
      </c>
      <c r="HI54">
        <v>81.275999999999996</v>
      </c>
      <c r="HJ54">
        <v>73</v>
      </c>
      <c r="HK54">
        <v>45</v>
      </c>
      <c r="HL54">
        <v>74.953000000000003</v>
      </c>
      <c r="HM54">
        <v>66.603999999999999</v>
      </c>
      <c r="HN54">
        <v>73.900999999999996</v>
      </c>
      <c r="HO54">
        <v>39.166500000000006</v>
      </c>
      <c r="HP54">
        <v>76.583555555555549</v>
      </c>
      <c r="HQ54">
        <v>67.347142857142856</v>
      </c>
      <c r="HR54">
        <v>57.97816666666666</v>
      </c>
      <c r="HS54">
        <v>82.6905</v>
      </c>
      <c r="HT54">
        <v>56.841000000000001</v>
      </c>
      <c r="HU54">
        <v>73.909571428571425</v>
      </c>
      <c r="HV54">
        <v>72.612333333333325</v>
      </c>
      <c r="HW54">
        <v>100</v>
      </c>
      <c r="HX54">
        <v>69.585599999999999</v>
      </c>
      <c r="HY54">
        <v>54.63516666666667</v>
      </c>
      <c r="HZ54">
        <v>56.973999999999997</v>
      </c>
      <c r="IA54">
        <v>59.010200000000012</v>
      </c>
      <c r="IB54">
        <v>73.657166666666669</v>
      </c>
      <c r="IC54">
        <v>70.3065</v>
      </c>
      <c r="ID54">
        <v>63.22</v>
      </c>
    </row>
    <row r="55" spans="1:238">
      <c r="A55" t="s">
        <v>3</v>
      </c>
      <c r="B55" t="s">
        <v>50</v>
      </c>
      <c r="C55">
        <v>2011</v>
      </c>
      <c r="D55" s="18">
        <v>67.703483520074684</v>
      </c>
      <c r="E55" s="18">
        <v>76.06718696581197</v>
      </c>
      <c r="F55" s="15">
        <v>11013860</v>
      </c>
      <c r="G55" t="s">
        <v>93</v>
      </c>
      <c r="H55">
        <v>15.3</v>
      </c>
      <c r="I55">
        <v>40.234000000000002</v>
      </c>
      <c r="J55">
        <v>5.7</v>
      </c>
      <c r="K55">
        <v>81.847000000000008</v>
      </c>
      <c r="L55">
        <v>0.5</v>
      </c>
      <c r="M55">
        <v>97.619</v>
      </c>
      <c r="N55">
        <v>14</v>
      </c>
      <c r="O55">
        <v>65.731999999999999</v>
      </c>
      <c r="P55">
        <v>2.4010000000000002</v>
      </c>
      <c r="Q55">
        <v>16.047000000000001</v>
      </c>
      <c r="R55">
        <v>77.247</v>
      </c>
      <c r="S55">
        <v>94.706000000000003</v>
      </c>
      <c r="T55">
        <v>143.20000000000002</v>
      </c>
      <c r="U55">
        <v>29.895</v>
      </c>
      <c r="V55">
        <v>50.6</v>
      </c>
      <c r="W55">
        <v>18.077000000000002</v>
      </c>
      <c r="X55">
        <v>487.197</v>
      </c>
      <c r="Y55">
        <v>11.419</v>
      </c>
      <c r="Z55">
        <v>80.7</v>
      </c>
      <c r="AA55">
        <v>92.069000000000003</v>
      </c>
      <c r="AB55">
        <v>3.9</v>
      </c>
      <c r="AC55">
        <v>64.545000000000002</v>
      </c>
      <c r="AD55">
        <v>73.600000000000009</v>
      </c>
      <c r="AE55">
        <v>88.364000000000004</v>
      </c>
      <c r="AF55">
        <v>29.6</v>
      </c>
      <c r="AG55">
        <v>50.667000000000002</v>
      </c>
      <c r="AH55">
        <v>4.2</v>
      </c>
      <c r="AI55">
        <v>79</v>
      </c>
      <c r="AJ55">
        <v>10</v>
      </c>
      <c r="AK55">
        <v>98.852000000000004</v>
      </c>
      <c r="AL55">
        <v>254.69</v>
      </c>
      <c r="AM55">
        <v>87.683999999999997</v>
      </c>
      <c r="AN55">
        <v>19.27</v>
      </c>
      <c r="AO55">
        <v>41.268999999999998</v>
      </c>
      <c r="AP55">
        <v>16</v>
      </c>
      <c r="AQ55">
        <v>95.664000000000001</v>
      </c>
      <c r="AR55">
        <v>4.4000000000000004</v>
      </c>
      <c r="AS55">
        <v>98.587000000000003</v>
      </c>
      <c r="AT55">
        <v>8</v>
      </c>
      <c r="AU55">
        <v>83.870999999999995</v>
      </c>
      <c r="AV55">
        <v>95</v>
      </c>
      <c r="AW55">
        <v>91.525000000000006</v>
      </c>
      <c r="AX55">
        <v>8.5</v>
      </c>
      <c r="AY55">
        <v>58.673000000000002</v>
      </c>
      <c r="AZ55">
        <v>30</v>
      </c>
      <c r="BA55">
        <v>52.631999999999998</v>
      </c>
      <c r="BB55">
        <v>99</v>
      </c>
      <c r="BC55">
        <v>98</v>
      </c>
      <c r="BD55">
        <v>23.868000000000002</v>
      </c>
      <c r="BE55">
        <v>75.236000000000004</v>
      </c>
      <c r="BF55">
        <v>7.1000000000000005</v>
      </c>
      <c r="BG55">
        <v>88.372</v>
      </c>
      <c r="BH55">
        <v>12</v>
      </c>
      <c r="BI55">
        <v>24</v>
      </c>
      <c r="BJ55">
        <v>98.3</v>
      </c>
      <c r="BK55">
        <v>97.385000000000005</v>
      </c>
      <c r="BL55">
        <v>12.3</v>
      </c>
      <c r="BM55">
        <v>69.259</v>
      </c>
      <c r="BN55">
        <v>509.66700000000003</v>
      </c>
      <c r="BO55">
        <v>90.927000000000007</v>
      </c>
      <c r="BP55">
        <v>18</v>
      </c>
      <c r="BQ55">
        <v>85.366</v>
      </c>
      <c r="BR55">
        <v>19.257999999999999</v>
      </c>
      <c r="BS55">
        <v>16.350999999999999</v>
      </c>
      <c r="BT55">
        <v>42.5</v>
      </c>
      <c r="BU55">
        <v>81.731000000000009</v>
      </c>
      <c r="BV55">
        <v>7.4</v>
      </c>
      <c r="BW55">
        <v>26.429000000000002</v>
      </c>
      <c r="BX55">
        <v>9.4</v>
      </c>
      <c r="BY55">
        <v>76.5</v>
      </c>
      <c r="BZ55">
        <v>11.5</v>
      </c>
      <c r="CA55">
        <v>71.951000000000008</v>
      </c>
      <c r="CB55">
        <v>17.400000000000002</v>
      </c>
      <c r="CC55">
        <v>81</v>
      </c>
      <c r="CD55">
        <v>39.300000000000004</v>
      </c>
      <c r="CE55">
        <v>71.841999999999999</v>
      </c>
      <c r="CF55">
        <v>10.9</v>
      </c>
      <c r="CG55">
        <v>21.8</v>
      </c>
      <c r="CH55">
        <v>16.600000000000001</v>
      </c>
      <c r="CI55">
        <v>33.200000000000003</v>
      </c>
      <c r="CJ55">
        <v>0.3</v>
      </c>
      <c r="CK55">
        <v>99</v>
      </c>
      <c r="CL55">
        <v>77.2</v>
      </c>
      <c r="CM55">
        <v>71.5</v>
      </c>
      <c r="CN55">
        <v>7.9</v>
      </c>
      <c r="CO55">
        <v>91.266000000000005</v>
      </c>
      <c r="CP55">
        <v>39.216999999999999</v>
      </c>
      <c r="CQ55">
        <v>60.783000000000001</v>
      </c>
      <c r="CR55">
        <v>99.516999999999996</v>
      </c>
      <c r="CS55">
        <v>99.460000000000008</v>
      </c>
      <c r="CT55">
        <v>80.893000000000001</v>
      </c>
      <c r="CU55">
        <v>77.757000000000005</v>
      </c>
      <c r="CV55">
        <v>7.1000000000000005</v>
      </c>
      <c r="CW55">
        <v>79.713999999999999</v>
      </c>
      <c r="CX55">
        <v>6.2750000000000004</v>
      </c>
      <c r="CY55">
        <v>6.968</v>
      </c>
      <c r="CZ55">
        <v>1.101</v>
      </c>
      <c r="DA55">
        <v>81.338999999999999</v>
      </c>
      <c r="DB55">
        <v>0.85299999999999998</v>
      </c>
      <c r="DC55">
        <v>93.733000000000004</v>
      </c>
      <c r="DD55">
        <v>22779</v>
      </c>
      <c r="DE55">
        <v>71.116</v>
      </c>
      <c r="DF55">
        <v>13.8</v>
      </c>
      <c r="DG55">
        <v>69.474000000000004</v>
      </c>
      <c r="DH55">
        <v>7.2</v>
      </c>
      <c r="DI55">
        <v>72</v>
      </c>
      <c r="DJ55">
        <v>2.77</v>
      </c>
      <c r="DK55">
        <v>44.6</v>
      </c>
      <c r="DL55">
        <v>4.2</v>
      </c>
      <c r="DM55">
        <v>94.117999999999995</v>
      </c>
      <c r="DN55">
        <v>1.881</v>
      </c>
      <c r="DO55">
        <v>68.650000000000006</v>
      </c>
      <c r="DP55">
        <v>2.17</v>
      </c>
      <c r="DQ55">
        <v>61.033999999999999</v>
      </c>
      <c r="DR55">
        <v>1.306</v>
      </c>
      <c r="DS55">
        <v>59.176000000000002</v>
      </c>
      <c r="DT55">
        <v>182.86099999999999</v>
      </c>
      <c r="DU55">
        <v>75.891000000000005</v>
      </c>
      <c r="DV55">
        <v>77</v>
      </c>
      <c r="DW55">
        <v>47.222000000000001</v>
      </c>
      <c r="DX55">
        <v>1</v>
      </c>
      <c r="DY55">
        <v>96.153999999999996</v>
      </c>
      <c r="DZ55">
        <v>38</v>
      </c>
      <c r="EA55">
        <v>55</v>
      </c>
      <c r="EB55">
        <v>4.01</v>
      </c>
      <c r="EC55">
        <v>92.082999999999998</v>
      </c>
      <c r="ED55">
        <v>54.6</v>
      </c>
      <c r="EE55">
        <v>100</v>
      </c>
      <c r="EF55">
        <v>1.4350000000000001</v>
      </c>
      <c r="EG55">
        <v>100</v>
      </c>
      <c r="EH55">
        <v>26.3</v>
      </c>
      <c r="EI55">
        <v>100</v>
      </c>
      <c r="EJ55">
        <v>0.89</v>
      </c>
      <c r="EK55">
        <v>100</v>
      </c>
      <c r="EL55">
        <v>5.1059999999999999</v>
      </c>
      <c r="EM55">
        <v>87.234999999999999</v>
      </c>
      <c r="EN55">
        <v>8.4</v>
      </c>
      <c r="EO55">
        <v>95.932000000000002</v>
      </c>
      <c r="EP55">
        <v>54.4</v>
      </c>
      <c r="EQ55">
        <v>87.742000000000004</v>
      </c>
      <c r="ER55">
        <v>21.2</v>
      </c>
      <c r="ES55">
        <v>36.667000000000002</v>
      </c>
      <c r="ET55">
        <v>17.7</v>
      </c>
      <c r="EU55">
        <v>39.524000000000001</v>
      </c>
      <c r="EV55">
        <v>14</v>
      </c>
      <c r="EW55">
        <v>72.222000000000008</v>
      </c>
      <c r="EX55">
        <v>0.93</v>
      </c>
      <c r="EY55">
        <v>0</v>
      </c>
      <c r="EZ55">
        <v>36.75</v>
      </c>
      <c r="FA55">
        <v>93</v>
      </c>
      <c r="FB55">
        <v>27.361000000000001</v>
      </c>
      <c r="FC55">
        <v>54.398000000000003</v>
      </c>
      <c r="FD55">
        <v>11.641</v>
      </c>
      <c r="FE55">
        <v>65.567999999999998</v>
      </c>
      <c r="FF55">
        <v>13.714</v>
      </c>
      <c r="FG55">
        <v>54.286999999999999</v>
      </c>
      <c r="FH55">
        <v>9.5380000000000003</v>
      </c>
      <c r="FI55">
        <v>52.31</v>
      </c>
      <c r="FJ55">
        <v>2.395</v>
      </c>
      <c r="FK55">
        <v>25.155999999999999</v>
      </c>
      <c r="FL55">
        <v>203.839</v>
      </c>
      <c r="FM55">
        <v>99.537000000000006</v>
      </c>
      <c r="FN55">
        <v>53.719000000000001</v>
      </c>
      <c r="FO55">
        <v>38.292000000000002</v>
      </c>
      <c r="FR55">
        <v>28.474</v>
      </c>
      <c r="FS55">
        <v>68.361999999999995</v>
      </c>
      <c r="FT55">
        <v>27.108000000000001</v>
      </c>
      <c r="FU55">
        <v>0</v>
      </c>
      <c r="FV55">
        <v>0.23300000000000001</v>
      </c>
      <c r="FW55">
        <v>88.350000000000009</v>
      </c>
      <c r="FX55">
        <v>94.007000000000005</v>
      </c>
      <c r="FY55">
        <v>94.007000000000005</v>
      </c>
      <c r="FZ55">
        <v>73.179000000000002</v>
      </c>
      <c r="GA55">
        <v>71.885999999999996</v>
      </c>
      <c r="GB55">
        <v>83.277000000000001</v>
      </c>
      <c r="GC55">
        <v>83.277000000000001</v>
      </c>
      <c r="GD55">
        <v>2.5300000000000002</v>
      </c>
      <c r="GE55">
        <v>83</v>
      </c>
      <c r="GF55">
        <v>30.84</v>
      </c>
      <c r="GG55">
        <v>58.32</v>
      </c>
      <c r="GH55">
        <v>0.98299999999999998</v>
      </c>
      <c r="GI55">
        <v>95.75</v>
      </c>
      <c r="GJ55">
        <v>4.7220000000000004</v>
      </c>
      <c r="GK55">
        <v>52.78</v>
      </c>
      <c r="GL55">
        <v>1.35</v>
      </c>
      <c r="GM55">
        <v>95.373999999999995</v>
      </c>
      <c r="GN55">
        <v>15.6</v>
      </c>
      <c r="GO55">
        <v>42</v>
      </c>
      <c r="GP55">
        <v>8.1</v>
      </c>
      <c r="GQ55">
        <v>46</v>
      </c>
      <c r="GR55">
        <v>0.64400000000000002</v>
      </c>
      <c r="GS55">
        <v>77.713999999999999</v>
      </c>
      <c r="GT55">
        <v>0.54700000000000004</v>
      </c>
      <c r="GU55">
        <v>56.713999999999999</v>
      </c>
      <c r="GV55">
        <v>0.80900000000000005</v>
      </c>
      <c r="GW55">
        <v>77.17</v>
      </c>
      <c r="GX55">
        <v>75</v>
      </c>
      <c r="GY55">
        <v>82.010999999999996</v>
      </c>
      <c r="GZ55">
        <v>37.9</v>
      </c>
      <c r="HA55">
        <v>54.559000000000005</v>
      </c>
      <c r="HB55">
        <v>1</v>
      </c>
      <c r="HC55">
        <v>70.588000000000008</v>
      </c>
      <c r="HD55">
        <v>12.8</v>
      </c>
      <c r="HE55">
        <v>96</v>
      </c>
      <c r="HF55">
        <v>0.54</v>
      </c>
      <c r="HG55">
        <v>48.889000000000003</v>
      </c>
      <c r="HH55">
        <v>-13.107000000000001</v>
      </c>
      <c r="HI55">
        <v>81.275999999999996</v>
      </c>
      <c r="HJ55">
        <v>73</v>
      </c>
      <c r="HK55">
        <v>45</v>
      </c>
      <c r="HL55">
        <v>74.953000000000003</v>
      </c>
      <c r="HM55">
        <v>66.603999999999999</v>
      </c>
      <c r="HN55">
        <v>73.233333333333334</v>
      </c>
      <c r="HO55">
        <v>39.312666666666672</v>
      </c>
      <c r="HP55">
        <v>76.056111111111122</v>
      </c>
      <c r="HQ55">
        <v>66.778285714285715</v>
      </c>
      <c r="HR55">
        <v>59.38216666666667</v>
      </c>
      <c r="HS55">
        <v>83.294333333333341</v>
      </c>
      <c r="HT55">
        <v>56.007000000000005</v>
      </c>
      <c r="HU55">
        <v>73.384428571428572</v>
      </c>
      <c r="HV55">
        <v>76.284444444444432</v>
      </c>
      <c r="HW55">
        <v>100</v>
      </c>
      <c r="HX55">
        <v>69.42</v>
      </c>
      <c r="HY55">
        <v>56.579166666666659</v>
      </c>
      <c r="HZ55">
        <v>59.001000000000005</v>
      </c>
      <c r="IA55">
        <v>57.802200000000006</v>
      </c>
      <c r="IB55">
        <v>74.168833333333339</v>
      </c>
      <c r="IC55">
        <v>69.812999999999988</v>
      </c>
      <c r="ID55">
        <v>60.442250000000001</v>
      </c>
    </row>
    <row r="56" spans="1:238">
      <c r="A56" t="s">
        <v>3</v>
      </c>
      <c r="B56" t="s">
        <v>50</v>
      </c>
      <c r="C56">
        <v>2012</v>
      </c>
      <c r="D56" s="18">
        <v>69.066088562091508</v>
      </c>
      <c r="E56" s="18">
        <v>76.758257478632473</v>
      </c>
      <c r="F56" s="15">
        <v>11085355</v>
      </c>
      <c r="G56" t="s">
        <v>93</v>
      </c>
      <c r="H56">
        <v>15.3</v>
      </c>
      <c r="I56">
        <v>40.234000000000002</v>
      </c>
      <c r="J56">
        <v>6.3</v>
      </c>
      <c r="K56">
        <v>79.936000000000007</v>
      </c>
      <c r="L56">
        <v>0.45</v>
      </c>
      <c r="M56">
        <v>97.856999999999999</v>
      </c>
      <c r="N56">
        <v>14</v>
      </c>
      <c r="O56">
        <v>65.731999999999999</v>
      </c>
      <c r="P56">
        <v>2.407</v>
      </c>
      <c r="Q56">
        <v>14.651</v>
      </c>
      <c r="R56">
        <v>77.247</v>
      </c>
      <c r="S56">
        <v>94.706000000000003</v>
      </c>
      <c r="T56">
        <v>143.1</v>
      </c>
      <c r="U56">
        <v>29.946999999999999</v>
      </c>
      <c r="V56">
        <v>50.7</v>
      </c>
      <c r="W56">
        <v>17.885000000000002</v>
      </c>
      <c r="X56">
        <v>487.197</v>
      </c>
      <c r="Y56">
        <v>11.419</v>
      </c>
      <c r="Z56">
        <v>80.5</v>
      </c>
      <c r="AA56">
        <v>91.379000000000005</v>
      </c>
      <c r="AB56">
        <v>3.9</v>
      </c>
      <c r="AC56">
        <v>64.545000000000002</v>
      </c>
      <c r="AD56">
        <v>74.5</v>
      </c>
      <c r="AE56">
        <v>90</v>
      </c>
      <c r="AF56">
        <v>26.3</v>
      </c>
      <c r="AG56">
        <v>56.167000000000002</v>
      </c>
      <c r="AH56">
        <v>4.7</v>
      </c>
      <c r="AI56">
        <v>76.5</v>
      </c>
      <c r="AJ56">
        <v>9.4</v>
      </c>
      <c r="AK56">
        <v>98.959000000000003</v>
      </c>
      <c r="AL56">
        <v>252.95000000000002</v>
      </c>
      <c r="AM56">
        <v>87.888000000000005</v>
      </c>
      <c r="AN56">
        <v>18.78</v>
      </c>
      <c r="AO56">
        <v>43.154000000000003</v>
      </c>
      <c r="AP56">
        <v>16</v>
      </c>
      <c r="AQ56">
        <v>95.664000000000001</v>
      </c>
      <c r="AR56">
        <v>4.3</v>
      </c>
      <c r="AS56">
        <v>98.665999999999997</v>
      </c>
      <c r="AT56">
        <v>7.4</v>
      </c>
      <c r="AU56">
        <v>85.805999999999997</v>
      </c>
      <c r="AV56">
        <v>96</v>
      </c>
      <c r="AW56">
        <v>93.22</v>
      </c>
      <c r="AX56">
        <v>8.5</v>
      </c>
      <c r="AY56">
        <v>58.673000000000002</v>
      </c>
      <c r="AZ56">
        <v>27</v>
      </c>
      <c r="BA56">
        <v>60.526000000000003</v>
      </c>
      <c r="BB56">
        <v>99</v>
      </c>
      <c r="BC56">
        <v>98</v>
      </c>
      <c r="BD56">
        <v>23.413</v>
      </c>
      <c r="BE56">
        <v>76.048000000000002</v>
      </c>
      <c r="BF56">
        <v>6.9</v>
      </c>
      <c r="BG56">
        <v>83.721000000000004</v>
      </c>
      <c r="BH56">
        <v>12</v>
      </c>
      <c r="BI56">
        <v>24</v>
      </c>
      <c r="BJ56">
        <v>98.3</v>
      </c>
      <c r="BK56">
        <v>97.385000000000005</v>
      </c>
      <c r="BL56">
        <v>12</v>
      </c>
      <c r="BM56">
        <v>70.37</v>
      </c>
      <c r="BN56">
        <v>509.66700000000003</v>
      </c>
      <c r="BO56">
        <v>90.927000000000007</v>
      </c>
      <c r="BP56">
        <v>17.7</v>
      </c>
      <c r="BQ56">
        <v>86.097999999999999</v>
      </c>
      <c r="BR56">
        <v>19.257999999999999</v>
      </c>
      <c r="BS56">
        <v>16.350999999999999</v>
      </c>
      <c r="BT56">
        <v>43</v>
      </c>
      <c r="BU56">
        <v>82.692000000000007</v>
      </c>
      <c r="BV56">
        <v>6.9</v>
      </c>
      <c r="BW56">
        <v>24.643000000000001</v>
      </c>
      <c r="BX56">
        <v>8.3000000000000007</v>
      </c>
      <c r="BY56">
        <v>79.25</v>
      </c>
      <c r="BZ56">
        <v>11</v>
      </c>
      <c r="CA56">
        <v>73.171000000000006</v>
      </c>
      <c r="CB56">
        <v>18.400000000000002</v>
      </c>
      <c r="CC56">
        <v>79.332999999999998</v>
      </c>
      <c r="CD56">
        <v>40.1</v>
      </c>
      <c r="CE56">
        <v>73.947000000000003</v>
      </c>
      <c r="CF56">
        <v>12.9</v>
      </c>
      <c r="CG56">
        <v>25.8</v>
      </c>
      <c r="CH56">
        <v>17.100000000000001</v>
      </c>
      <c r="CI56">
        <v>34.200000000000003</v>
      </c>
      <c r="CJ56">
        <v>0.3</v>
      </c>
      <c r="CK56">
        <v>99</v>
      </c>
      <c r="CL56">
        <v>74.94</v>
      </c>
      <c r="CM56">
        <v>68.674999999999997</v>
      </c>
      <c r="CN56">
        <v>5.3</v>
      </c>
      <c r="CO56">
        <v>94.557000000000002</v>
      </c>
      <c r="CP56">
        <v>38.811</v>
      </c>
      <c r="CQ56">
        <v>61.189</v>
      </c>
      <c r="CR56">
        <v>99.567000000000007</v>
      </c>
      <c r="CS56">
        <v>99.516000000000005</v>
      </c>
      <c r="CT56">
        <v>81.774000000000001</v>
      </c>
      <c r="CU56">
        <v>78.781999999999996</v>
      </c>
      <c r="CV56">
        <v>6.6000000000000005</v>
      </c>
      <c r="CW56">
        <v>81.143000000000001</v>
      </c>
      <c r="CX56">
        <v>7.0890000000000004</v>
      </c>
      <c r="CY56">
        <v>8.7000000000000011</v>
      </c>
      <c r="CZ56">
        <v>1.194</v>
      </c>
      <c r="DA56">
        <v>79.763000000000005</v>
      </c>
      <c r="DB56">
        <v>0.85299999999999998</v>
      </c>
      <c r="DC56">
        <v>93.733000000000004</v>
      </c>
      <c r="DD56">
        <v>23508</v>
      </c>
      <c r="DE56">
        <v>74.031999999999996</v>
      </c>
      <c r="DF56">
        <v>14.4</v>
      </c>
      <c r="DG56">
        <v>66.316000000000003</v>
      </c>
      <c r="DH56">
        <v>7.6000000000000005</v>
      </c>
      <c r="DI56">
        <v>69.332999999999998</v>
      </c>
      <c r="DJ56">
        <v>1.78</v>
      </c>
      <c r="DK56">
        <v>64.400000000000006</v>
      </c>
      <c r="DL56">
        <v>4.5</v>
      </c>
      <c r="DM56">
        <v>92.156999999999996</v>
      </c>
      <c r="DN56">
        <v>1.881</v>
      </c>
      <c r="DO56">
        <v>68.650000000000006</v>
      </c>
      <c r="DP56">
        <v>2.2800000000000002</v>
      </c>
      <c r="DQ56">
        <v>64.828000000000003</v>
      </c>
      <c r="DR56">
        <v>1.3820000000000001</v>
      </c>
      <c r="DS56">
        <v>63.646999999999998</v>
      </c>
      <c r="DT56">
        <v>170.13400000000001</v>
      </c>
      <c r="DU56">
        <v>70.521000000000001</v>
      </c>
      <c r="DV56">
        <v>78</v>
      </c>
      <c r="DW56">
        <v>50</v>
      </c>
      <c r="DX56">
        <v>-2</v>
      </c>
      <c r="DY56">
        <v>100</v>
      </c>
      <c r="DZ56">
        <v>38</v>
      </c>
      <c r="EA56">
        <v>55</v>
      </c>
      <c r="EB56">
        <v>4.117</v>
      </c>
      <c r="EC56">
        <v>96.542000000000002</v>
      </c>
      <c r="ED56">
        <v>52.933</v>
      </c>
      <c r="EE56">
        <v>100</v>
      </c>
      <c r="EF56">
        <v>1.4930000000000001</v>
      </c>
      <c r="EG56">
        <v>100</v>
      </c>
      <c r="EH56">
        <v>26.5</v>
      </c>
      <c r="EI56">
        <v>100</v>
      </c>
      <c r="EJ56">
        <v>0.89</v>
      </c>
      <c r="EK56">
        <v>100</v>
      </c>
      <c r="EL56">
        <v>5.1059999999999999</v>
      </c>
      <c r="EM56">
        <v>87.234999999999999</v>
      </c>
      <c r="EN56">
        <v>6.2</v>
      </c>
      <c r="EO56">
        <v>99.661000000000001</v>
      </c>
      <c r="EP56">
        <v>53.4</v>
      </c>
      <c r="EQ56">
        <v>86.129000000000005</v>
      </c>
      <c r="ER56">
        <v>18.7</v>
      </c>
      <c r="ES56">
        <v>47.082999999999998</v>
      </c>
      <c r="ET56">
        <v>16.100000000000001</v>
      </c>
      <c r="EU56">
        <v>47.143000000000001</v>
      </c>
      <c r="EV56">
        <v>16.899999999999999</v>
      </c>
      <c r="EW56">
        <v>88.332999999999998</v>
      </c>
      <c r="EX56">
        <v>0.93</v>
      </c>
      <c r="EY56">
        <v>0</v>
      </c>
      <c r="EZ56">
        <v>38.017000000000003</v>
      </c>
      <c r="FA56">
        <v>92.759</v>
      </c>
      <c r="FB56">
        <v>27.504000000000001</v>
      </c>
      <c r="FC56">
        <v>54.160000000000004</v>
      </c>
      <c r="FD56">
        <v>11.532</v>
      </c>
      <c r="FE56">
        <v>65.957000000000008</v>
      </c>
      <c r="FF56">
        <v>13.756</v>
      </c>
      <c r="FG56">
        <v>54.146999999999998</v>
      </c>
      <c r="FH56">
        <v>9.24</v>
      </c>
      <c r="FI56">
        <v>53.800000000000004</v>
      </c>
      <c r="FJ56">
        <v>2.4380000000000002</v>
      </c>
      <c r="FK56">
        <v>23.812999999999999</v>
      </c>
      <c r="FL56">
        <v>203.839</v>
      </c>
      <c r="FM56">
        <v>99.537000000000006</v>
      </c>
      <c r="FN56">
        <v>59.35</v>
      </c>
      <c r="FO56">
        <v>45.800000000000004</v>
      </c>
      <c r="FR56">
        <v>9.5080000000000009</v>
      </c>
      <c r="FS56">
        <v>89.436000000000007</v>
      </c>
      <c r="FT56">
        <v>14.127000000000001</v>
      </c>
      <c r="FU56">
        <v>29.365000000000002</v>
      </c>
      <c r="FV56">
        <v>0.23300000000000001</v>
      </c>
      <c r="FW56">
        <v>88.350000000000009</v>
      </c>
      <c r="FX56">
        <v>94.010999999999996</v>
      </c>
      <c r="FY56">
        <v>94.010999999999996</v>
      </c>
      <c r="FZ56">
        <v>73.438000000000002</v>
      </c>
      <c r="GA56">
        <v>72.156999999999996</v>
      </c>
      <c r="GB56">
        <v>83.379000000000005</v>
      </c>
      <c r="GC56">
        <v>83.379000000000005</v>
      </c>
      <c r="GD56">
        <v>2.5300000000000002</v>
      </c>
      <c r="GE56">
        <v>83</v>
      </c>
      <c r="GF56">
        <v>30.67</v>
      </c>
      <c r="GG56">
        <v>58.660000000000004</v>
      </c>
      <c r="GH56">
        <v>0.98299999999999998</v>
      </c>
      <c r="GI56">
        <v>95.75</v>
      </c>
      <c r="GJ56">
        <v>4.7220000000000004</v>
      </c>
      <c r="GK56">
        <v>52.78</v>
      </c>
      <c r="GL56">
        <v>1.17</v>
      </c>
      <c r="GM56">
        <v>96.167000000000002</v>
      </c>
      <c r="GN56">
        <v>14.5</v>
      </c>
      <c r="GO56">
        <v>47.5</v>
      </c>
      <c r="GP56">
        <v>9.3000000000000007</v>
      </c>
      <c r="GQ56">
        <v>38</v>
      </c>
      <c r="GR56">
        <v>0.64400000000000002</v>
      </c>
      <c r="GS56">
        <v>77.713999999999999</v>
      </c>
      <c r="GT56">
        <v>0.54700000000000004</v>
      </c>
      <c r="GU56">
        <v>56.713999999999999</v>
      </c>
      <c r="GV56">
        <v>0.80900000000000005</v>
      </c>
      <c r="GW56">
        <v>77.17</v>
      </c>
      <c r="GX56">
        <v>75</v>
      </c>
      <c r="GY56">
        <v>82.010999999999996</v>
      </c>
      <c r="GZ56">
        <v>33.6</v>
      </c>
      <c r="HA56">
        <v>60.881999999999998</v>
      </c>
      <c r="HB56">
        <v>1</v>
      </c>
      <c r="HC56">
        <v>70.588000000000008</v>
      </c>
      <c r="HD56">
        <v>12.8</v>
      </c>
      <c r="HE56">
        <v>96</v>
      </c>
      <c r="HF56">
        <v>0.47000000000000003</v>
      </c>
      <c r="HG56">
        <v>41.111000000000004</v>
      </c>
      <c r="HH56">
        <v>-13.107000000000001</v>
      </c>
      <c r="HI56">
        <v>81.275999999999996</v>
      </c>
      <c r="HJ56">
        <v>73</v>
      </c>
      <c r="HK56">
        <v>45</v>
      </c>
      <c r="HL56">
        <v>74.953000000000003</v>
      </c>
      <c r="HM56">
        <v>66.603999999999999</v>
      </c>
      <c r="HN56">
        <v>72.675666666666672</v>
      </c>
      <c r="HO56">
        <v>39.056666666666665</v>
      </c>
      <c r="HP56">
        <v>76.828666666666678</v>
      </c>
      <c r="HQ56">
        <v>66.923714285714283</v>
      </c>
      <c r="HR56">
        <v>60.950166666666668</v>
      </c>
      <c r="HS56">
        <v>83.619833333333347</v>
      </c>
      <c r="HT56">
        <v>56.535333333333334</v>
      </c>
      <c r="HU56">
        <v>75.517285714285705</v>
      </c>
      <c r="HV56">
        <v>77.837555555555554</v>
      </c>
      <c r="HW56">
        <v>100</v>
      </c>
      <c r="HX56">
        <v>73.450200000000024</v>
      </c>
      <c r="HY56">
        <v>59.225999999999999</v>
      </c>
      <c r="HZ56">
        <v>59.050000000000004</v>
      </c>
      <c r="IA56">
        <v>69.392399999999995</v>
      </c>
      <c r="IB56">
        <v>74.287666666666667</v>
      </c>
      <c r="IC56">
        <v>70.274599999999992</v>
      </c>
      <c r="ID56">
        <v>58.497749999999996</v>
      </c>
    </row>
    <row r="57" spans="1:238">
      <c r="A57" t="s">
        <v>3</v>
      </c>
      <c r="B57" t="s">
        <v>50</v>
      </c>
      <c r="C57">
        <v>2013</v>
      </c>
      <c r="D57" s="18">
        <v>68.649943930905692</v>
      </c>
      <c r="E57" s="18">
        <v>77.383988247863243</v>
      </c>
      <c r="F57" s="15">
        <v>11154008</v>
      </c>
      <c r="G57" t="s">
        <v>93</v>
      </c>
      <c r="H57">
        <v>15.1</v>
      </c>
      <c r="I57">
        <v>41.015999999999998</v>
      </c>
      <c r="J57">
        <v>5.1000000000000005</v>
      </c>
      <c r="K57">
        <v>83.757999999999996</v>
      </c>
      <c r="L57">
        <v>0.46</v>
      </c>
      <c r="M57">
        <v>97.81</v>
      </c>
      <c r="N57">
        <v>14</v>
      </c>
      <c r="O57">
        <v>65.731999999999999</v>
      </c>
      <c r="P57">
        <v>2.4020000000000001</v>
      </c>
      <c r="Q57">
        <v>15.814</v>
      </c>
      <c r="R57">
        <v>77.247</v>
      </c>
      <c r="S57">
        <v>94.706000000000003</v>
      </c>
      <c r="T57">
        <v>137.9</v>
      </c>
      <c r="U57">
        <v>32.683999999999997</v>
      </c>
      <c r="V57">
        <v>49.5</v>
      </c>
      <c r="W57">
        <v>20.192</v>
      </c>
      <c r="X57">
        <v>487.197</v>
      </c>
      <c r="Y57">
        <v>11.419</v>
      </c>
      <c r="Z57">
        <v>80.7</v>
      </c>
      <c r="AA57">
        <v>92.069000000000003</v>
      </c>
      <c r="AB57">
        <v>3.9</v>
      </c>
      <c r="AC57">
        <v>64.545000000000002</v>
      </c>
      <c r="AD57">
        <v>74.3</v>
      </c>
      <c r="AE57">
        <v>89.635999999999996</v>
      </c>
      <c r="AF57">
        <v>28</v>
      </c>
      <c r="AG57">
        <v>53.332999999999998</v>
      </c>
      <c r="AH57">
        <v>5.5</v>
      </c>
      <c r="AI57">
        <v>72.5</v>
      </c>
      <c r="AJ57">
        <v>9.3000000000000007</v>
      </c>
      <c r="AK57">
        <v>98.977000000000004</v>
      </c>
      <c r="AL57">
        <v>249.36</v>
      </c>
      <c r="AM57">
        <v>88.311000000000007</v>
      </c>
      <c r="AN57">
        <v>17.3</v>
      </c>
      <c r="AO57">
        <v>48.846000000000004</v>
      </c>
      <c r="AP57">
        <v>16</v>
      </c>
      <c r="AQ57">
        <v>95.664000000000001</v>
      </c>
      <c r="AR57">
        <v>4.2</v>
      </c>
      <c r="AS57">
        <v>98.744</v>
      </c>
      <c r="AT57">
        <v>6.8</v>
      </c>
      <c r="AU57">
        <v>87.742000000000004</v>
      </c>
      <c r="AV57">
        <v>96</v>
      </c>
      <c r="AW57">
        <v>93.22</v>
      </c>
      <c r="AX57">
        <v>8.5</v>
      </c>
      <c r="AY57">
        <v>58.673000000000002</v>
      </c>
      <c r="AZ57">
        <v>27</v>
      </c>
      <c r="BA57">
        <v>60.526000000000003</v>
      </c>
      <c r="BB57">
        <v>99</v>
      </c>
      <c r="BC57">
        <v>98</v>
      </c>
      <c r="BD57">
        <v>23.853999999999999</v>
      </c>
      <c r="BE57">
        <v>75.260999999999996</v>
      </c>
      <c r="BF57">
        <v>7.1000000000000005</v>
      </c>
      <c r="BG57">
        <v>88.372</v>
      </c>
      <c r="BH57">
        <v>12</v>
      </c>
      <c r="BI57">
        <v>24</v>
      </c>
      <c r="BJ57">
        <v>98.3</v>
      </c>
      <c r="BK57">
        <v>97.385000000000005</v>
      </c>
      <c r="BL57">
        <v>11</v>
      </c>
      <c r="BM57">
        <v>74.073999999999998</v>
      </c>
      <c r="BN57">
        <v>509.66700000000003</v>
      </c>
      <c r="BO57">
        <v>90.927000000000007</v>
      </c>
      <c r="BP57">
        <v>17.7</v>
      </c>
      <c r="BQ57">
        <v>86.097999999999999</v>
      </c>
      <c r="BR57">
        <v>19.257999999999999</v>
      </c>
      <c r="BS57">
        <v>16.350999999999999</v>
      </c>
      <c r="BT57">
        <v>42.7</v>
      </c>
      <c r="BU57">
        <v>82.114999999999995</v>
      </c>
      <c r="BV57">
        <v>6.9</v>
      </c>
      <c r="BW57">
        <v>24.643000000000001</v>
      </c>
      <c r="BX57">
        <v>7.5</v>
      </c>
      <c r="BY57">
        <v>81.25</v>
      </c>
      <c r="BZ57">
        <v>10.200000000000001</v>
      </c>
      <c r="CA57">
        <v>75.122</v>
      </c>
      <c r="CB57">
        <v>18</v>
      </c>
      <c r="CC57">
        <v>80</v>
      </c>
      <c r="CD57">
        <v>39.700000000000003</v>
      </c>
      <c r="CE57">
        <v>72.894999999999996</v>
      </c>
      <c r="CF57">
        <v>16.7</v>
      </c>
      <c r="CG57">
        <v>33.4</v>
      </c>
      <c r="CH57">
        <v>15.5</v>
      </c>
      <c r="CI57">
        <v>31</v>
      </c>
      <c r="CJ57">
        <v>0.3</v>
      </c>
      <c r="CK57">
        <v>99</v>
      </c>
      <c r="CL57">
        <v>76.42</v>
      </c>
      <c r="CM57">
        <v>70.525000000000006</v>
      </c>
      <c r="CN57">
        <v>5.1100000000000003</v>
      </c>
      <c r="CO57">
        <v>94.796999999999997</v>
      </c>
      <c r="CP57">
        <v>38.588999999999999</v>
      </c>
      <c r="CQ57">
        <v>61.411000000000001</v>
      </c>
      <c r="CR57">
        <v>99.616</v>
      </c>
      <c r="CS57">
        <v>99.570999999999998</v>
      </c>
      <c r="CT57">
        <v>82.655000000000001</v>
      </c>
      <c r="CU57">
        <v>79.808000000000007</v>
      </c>
      <c r="CV57">
        <v>5.8</v>
      </c>
      <c r="CW57">
        <v>83.429000000000002</v>
      </c>
      <c r="CX57">
        <v>7.65</v>
      </c>
      <c r="CY57">
        <v>9.8940000000000001</v>
      </c>
      <c r="CZ57">
        <v>1.212</v>
      </c>
      <c r="DA57">
        <v>79.457999999999998</v>
      </c>
      <c r="DB57">
        <v>0.85299999999999998</v>
      </c>
      <c r="DC57">
        <v>93.733000000000004</v>
      </c>
      <c r="DD57">
        <v>23879</v>
      </c>
      <c r="DE57">
        <v>75.516000000000005</v>
      </c>
      <c r="DF57">
        <v>14.9</v>
      </c>
      <c r="DG57">
        <v>63.684000000000005</v>
      </c>
      <c r="DH57">
        <v>8.4</v>
      </c>
      <c r="DI57">
        <v>64</v>
      </c>
      <c r="DJ57">
        <v>2.46</v>
      </c>
      <c r="DK57">
        <v>50.800000000000004</v>
      </c>
      <c r="DL57">
        <v>4.4000000000000004</v>
      </c>
      <c r="DM57">
        <v>92.81</v>
      </c>
      <c r="DN57">
        <v>1.881</v>
      </c>
      <c r="DO57">
        <v>68.650000000000006</v>
      </c>
      <c r="DP57">
        <v>2.33</v>
      </c>
      <c r="DQ57">
        <v>66.552000000000007</v>
      </c>
      <c r="DR57">
        <v>1.385</v>
      </c>
      <c r="DS57">
        <v>63.823999999999998</v>
      </c>
      <c r="DT57">
        <v>168.72900000000001</v>
      </c>
      <c r="DU57">
        <v>69.927999999999997</v>
      </c>
      <c r="DV57">
        <v>80</v>
      </c>
      <c r="DW57">
        <v>55.556000000000004</v>
      </c>
      <c r="DX57">
        <v>-3</v>
      </c>
      <c r="DY57">
        <v>100</v>
      </c>
      <c r="DZ57">
        <v>38</v>
      </c>
      <c r="EA57">
        <v>55</v>
      </c>
      <c r="EB57">
        <v>4.117</v>
      </c>
      <c r="EC57">
        <v>96.542000000000002</v>
      </c>
      <c r="ED57">
        <v>58.167000000000002</v>
      </c>
      <c r="EE57">
        <v>100</v>
      </c>
      <c r="EF57">
        <v>1.504</v>
      </c>
      <c r="EG57">
        <v>100</v>
      </c>
      <c r="EH57">
        <v>25.900000000000002</v>
      </c>
      <c r="EI57">
        <v>100</v>
      </c>
      <c r="EJ57">
        <v>0.89</v>
      </c>
      <c r="EK57">
        <v>100</v>
      </c>
      <c r="EL57">
        <v>5.1059999999999999</v>
      </c>
      <c r="EM57">
        <v>87.234999999999999</v>
      </c>
      <c r="EN57">
        <v>8.4</v>
      </c>
      <c r="EO57">
        <v>95.932000000000002</v>
      </c>
      <c r="EP57">
        <v>52.800000000000004</v>
      </c>
      <c r="EQ57">
        <v>85.161000000000001</v>
      </c>
      <c r="ER57">
        <v>18.100000000000001</v>
      </c>
      <c r="ES57">
        <v>49.582999999999998</v>
      </c>
      <c r="ET57">
        <v>16.7</v>
      </c>
      <c r="EU57">
        <v>44.286000000000001</v>
      </c>
      <c r="EV57">
        <v>16.8</v>
      </c>
      <c r="EW57">
        <v>87.778000000000006</v>
      </c>
      <c r="EX57">
        <v>0.93</v>
      </c>
      <c r="EY57">
        <v>0</v>
      </c>
      <c r="EZ57">
        <v>37.783000000000001</v>
      </c>
      <c r="FA57">
        <v>92.802999999999997</v>
      </c>
      <c r="FB57">
        <v>27.32</v>
      </c>
      <c r="FC57">
        <v>54.466999999999999</v>
      </c>
      <c r="FD57">
        <v>11.423</v>
      </c>
      <c r="FE57">
        <v>66.346000000000004</v>
      </c>
      <c r="FF57">
        <v>14.089</v>
      </c>
      <c r="FG57">
        <v>53.036999999999999</v>
      </c>
      <c r="FH57">
        <v>9.2050000000000001</v>
      </c>
      <c r="FI57">
        <v>53.975000000000001</v>
      </c>
      <c r="FJ57">
        <v>2.4540000000000002</v>
      </c>
      <c r="FK57">
        <v>23.312999999999999</v>
      </c>
      <c r="FL57">
        <v>203.839</v>
      </c>
      <c r="FM57">
        <v>99.537000000000006</v>
      </c>
      <c r="FN57">
        <v>61.947000000000003</v>
      </c>
      <c r="FO57">
        <v>49.262999999999998</v>
      </c>
      <c r="FR57">
        <v>26.515000000000001</v>
      </c>
      <c r="FS57">
        <v>70.539000000000001</v>
      </c>
      <c r="FT57">
        <v>29.568000000000001</v>
      </c>
      <c r="FU57">
        <v>0</v>
      </c>
      <c r="FV57">
        <v>0.23300000000000001</v>
      </c>
      <c r="FW57">
        <v>88.350000000000009</v>
      </c>
      <c r="FX57">
        <v>94.010999999999996</v>
      </c>
      <c r="FY57">
        <v>94.010999999999996</v>
      </c>
      <c r="FZ57">
        <v>73.579000000000008</v>
      </c>
      <c r="GA57">
        <v>72.305000000000007</v>
      </c>
      <c r="GB57">
        <v>83.379000000000005</v>
      </c>
      <c r="GC57">
        <v>83.379000000000005</v>
      </c>
      <c r="GD57">
        <v>2.3199999999999998</v>
      </c>
      <c r="GE57">
        <v>85.332999999999998</v>
      </c>
      <c r="GF57">
        <v>29.39</v>
      </c>
      <c r="GG57">
        <v>61.22</v>
      </c>
      <c r="GH57">
        <v>0.98299999999999998</v>
      </c>
      <c r="GI57">
        <v>95.75</v>
      </c>
      <c r="GJ57">
        <v>4.7220000000000004</v>
      </c>
      <c r="GK57">
        <v>52.78</v>
      </c>
      <c r="GL57">
        <v>0.99</v>
      </c>
      <c r="GM57">
        <v>96.960000000000008</v>
      </c>
      <c r="GN57">
        <v>19.400000000000002</v>
      </c>
      <c r="GO57">
        <v>23</v>
      </c>
      <c r="GP57">
        <v>7.8</v>
      </c>
      <c r="GQ57">
        <v>48</v>
      </c>
      <c r="GR57">
        <v>0.64400000000000002</v>
      </c>
      <c r="GS57">
        <v>77.713999999999999</v>
      </c>
      <c r="GT57">
        <v>0.54700000000000004</v>
      </c>
      <c r="GU57">
        <v>56.713999999999999</v>
      </c>
      <c r="GV57">
        <v>0.80900000000000005</v>
      </c>
      <c r="GW57">
        <v>77.17</v>
      </c>
      <c r="GX57">
        <v>75</v>
      </c>
      <c r="GY57">
        <v>82.010999999999996</v>
      </c>
      <c r="GZ57">
        <v>33.6</v>
      </c>
      <c r="HA57">
        <v>60.881999999999998</v>
      </c>
      <c r="HB57">
        <v>1</v>
      </c>
      <c r="HC57">
        <v>70.588000000000008</v>
      </c>
      <c r="HD57">
        <v>12.8</v>
      </c>
      <c r="HE57">
        <v>96</v>
      </c>
      <c r="HF57">
        <v>0.45</v>
      </c>
      <c r="HG57">
        <v>38.889000000000003</v>
      </c>
      <c r="HH57">
        <v>-13.107000000000001</v>
      </c>
      <c r="HI57">
        <v>81.275999999999996</v>
      </c>
      <c r="HJ57">
        <v>73</v>
      </c>
      <c r="HK57">
        <v>45</v>
      </c>
      <c r="HL57">
        <v>74.953000000000003</v>
      </c>
      <c r="HM57">
        <v>66.603999999999999</v>
      </c>
      <c r="HN57">
        <v>74.194666666666663</v>
      </c>
      <c r="HO57">
        <v>40.091166666666673</v>
      </c>
      <c r="HP57">
        <v>77.134388888888893</v>
      </c>
      <c r="HQ57">
        <v>67.370428571428576</v>
      </c>
      <c r="HR57">
        <v>62.277833333333326</v>
      </c>
      <c r="HS57">
        <v>84.185333333333332</v>
      </c>
      <c r="HT57">
        <v>57.593666666666671</v>
      </c>
      <c r="HU57">
        <v>72.741857142857143</v>
      </c>
      <c r="HV57">
        <v>78.600222222222229</v>
      </c>
      <c r="HW57">
        <v>100</v>
      </c>
      <c r="HX57">
        <v>72.439399999999992</v>
      </c>
      <c r="HY57">
        <v>59.071833333333331</v>
      </c>
      <c r="HZ57">
        <v>58.941666666666663</v>
      </c>
      <c r="IA57">
        <v>60.432600000000001</v>
      </c>
      <c r="IB57">
        <v>75.127833333333342</v>
      </c>
      <c r="IC57">
        <v>68.903899999999993</v>
      </c>
      <c r="ID57">
        <v>57.942250000000001</v>
      </c>
    </row>
    <row r="58" spans="1:238">
      <c r="A58" t="s">
        <v>3</v>
      </c>
      <c r="B58" t="s">
        <v>50</v>
      </c>
      <c r="C58">
        <v>2014</v>
      </c>
      <c r="D58" s="18">
        <v>69.921116619981333</v>
      </c>
      <c r="E58" s="18">
        <v>78.252528846153837</v>
      </c>
      <c r="F58" s="15">
        <v>11221225</v>
      </c>
      <c r="G58" t="s">
        <v>93</v>
      </c>
      <c r="H58">
        <v>15.5</v>
      </c>
      <c r="I58">
        <v>39.453000000000003</v>
      </c>
      <c r="J58">
        <v>5.9</v>
      </c>
      <c r="K58">
        <v>81.210000000000008</v>
      </c>
      <c r="L58">
        <v>0.34</v>
      </c>
      <c r="M58">
        <v>98.381</v>
      </c>
      <c r="N58">
        <v>14</v>
      </c>
      <c r="O58">
        <v>65.731999999999999</v>
      </c>
      <c r="P58">
        <v>2.4</v>
      </c>
      <c r="Q58">
        <v>16.279</v>
      </c>
      <c r="R58">
        <v>77.247</v>
      </c>
      <c r="S58">
        <v>94.706000000000003</v>
      </c>
      <c r="T58">
        <v>131.69999999999999</v>
      </c>
      <c r="U58">
        <v>35.947000000000003</v>
      </c>
      <c r="V58">
        <v>49.2</v>
      </c>
      <c r="W58">
        <v>20.769000000000002</v>
      </c>
      <c r="X58">
        <v>487.197</v>
      </c>
      <c r="Y58">
        <v>11.419</v>
      </c>
      <c r="Z58">
        <v>81.400000000000006</v>
      </c>
      <c r="AA58">
        <v>94.483000000000004</v>
      </c>
      <c r="AB58">
        <v>3.9</v>
      </c>
      <c r="AC58">
        <v>64.545000000000002</v>
      </c>
      <c r="AD58">
        <v>75.100000000000009</v>
      </c>
      <c r="AE58">
        <v>91.091000000000008</v>
      </c>
      <c r="AF58">
        <v>28.2</v>
      </c>
      <c r="AG58">
        <v>53</v>
      </c>
      <c r="AH58">
        <v>7.6000000000000005</v>
      </c>
      <c r="AI58">
        <v>62</v>
      </c>
      <c r="AJ58">
        <v>9.1</v>
      </c>
      <c r="AK58">
        <v>99.013000000000005</v>
      </c>
      <c r="AL58">
        <v>236.33</v>
      </c>
      <c r="AM58">
        <v>89.844000000000008</v>
      </c>
      <c r="AN58">
        <v>17.29</v>
      </c>
      <c r="AO58">
        <v>48.884999999999998</v>
      </c>
      <c r="AP58">
        <v>16</v>
      </c>
      <c r="AQ58">
        <v>95.664000000000001</v>
      </c>
      <c r="AR58">
        <v>4.0999999999999996</v>
      </c>
      <c r="AS58">
        <v>98.823000000000008</v>
      </c>
      <c r="AT58">
        <v>6.6000000000000005</v>
      </c>
      <c r="AU58">
        <v>88.387</v>
      </c>
      <c r="AV58">
        <v>96</v>
      </c>
      <c r="AW58">
        <v>93.22</v>
      </c>
      <c r="AX58">
        <v>8.5</v>
      </c>
      <c r="AY58">
        <v>58.673000000000002</v>
      </c>
      <c r="AZ58">
        <v>25</v>
      </c>
      <c r="BA58">
        <v>65.789000000000001</v>
      </c>
      <c r="BB58">
        <v>99</v>
      </c>
      <c r="BC58">
        <v>98</v>
      </c>
      <c r="BD58">
        <v>23.644000000000002</v>
      </c>
      <c r="BE58">
        <v>75.635999999999996</v>
      </c>
      <c r="BF58">
        <v>6.9</v>
      </c>
      <c r="BG58">
        <v>83.721000000000004</v>
      </c>
      <c r="BH58">
        <v>19</v>
      </c>
      <c r="BI58">
        <v>38</v>
      </c>
      <c r="BJ58">
        <v>98.3</v>
      </c>
      <c r="BK58">
        <v>97.385000000000005</v>
      </c>
      <c r="BL58">
        <v>9.8000000000000007</v>
      </c>
      <c r="BM58">
        <v>78.519000000000005</v>
      </c>
      <c r="BN58">
        <v>509.66700000000003</v>
      </c>
      <c r="BO58">
        <v>90.927000000000007</v>
      </c>
      <c r="BP58">
        <v>17.7</v>
      </c>
      <c r="BQ58">
        <v>86.097999999999999</v>
      </c>
      <c r="BR58">
        <v>19.257999999999999</v>
      </c>
      <c r="BS58">
        <v>16.350999999999999</v>
      </c>
      <c r="BT58">
        <v>44.2</v>
      </c>
      <c r="BU58">
        <v>85</v>
      </c>
      <c r="BV58">
        <v>7.4</v>
      </c>
      <c r="BW58">
        <v>26.429000000000002</v>
      </c>
      <c r="BX58">
        <v>6.6000000000000005</v>
      </c>
      <c r="BY58">
        <v>83.5</v>
      </c>
      <c r="BZ58">
        <v>8.7000000000000011</v>
      </c>
      <c r="CA58">
        <v>78.78</v>
      </c>
      <c r="CB58">
        <v>17.7</v>
      </c>
      <c r="CC58">
        <v>80.5</v>
      </c>
      <c r="CD58">
        <v>41.1</v>
      </c>
      <c r="CE58">
        <v>76.579000000000008</v>
      </c>
      <c r="CF58">
        <v>22.400000000000002</v>
      </c>
      <c r="CG58">
        <v>44.800000000000004</v>
      </c>
      <c r="CH58">
        <v>15.200000000000001</v>
      </c>
      <c r="CI58">
        <v>30.400000000000002</v>
      </c>
      <c r="CJ58">
        <v>0.3</v>
      </c>
      <c r="CK58">
        <v>99</v>
      </c>
      <c r="CL58">
        <v>78.239999999999995</v>
      </c>
      <c r="CM58">
        <v>72.8</v>
      </c>
      <c r="CN58">
        <v>5.74</v>
      </c>
      <c r="CO58">
        <v>94</v>
      </c>
      <c r="CP58">
        <v>38.588999999999999</v>
      </c>
      <c r="CQ58">
        <v>61.411000000000001</v>
      </c>
      <c r="CR58">
        <v>99.665999999999997</v>
      </c>
      <c r="CS58">
        <v>99.626999999999995</v>
      </c>
      <c r="CT58">
        <v>83.536000000000001</v>
      </c>
      <c r="CU58">
        <v>80.834000000000003</v>
      </c>
      <c r="CV58">
        <v>5.4</v>
      </c>
      <c r="CW58">
        <v>84.570999999999998</v>
      </c>
      <c r="CX58">
        <v>8.043000000000001</v>
      </c>
      <c r="CY58">
        <v>10.73</v>
      </c>
      <c r="CZ58">
        <v>1.2929999999999999</v>
      </c>
      <c r="DA58">
        <v>78.085000000000008</v>
      </c>
      <c r="DB58">
        <v>0.85299999999999998</v>
      </c>
      <c r="DC58">
        <v>93.733000000000004</v>
      </c>
      <c r="DD58">
        <v>24572</v>
      </c>
      <c r="DE58">
        <v>78.287999999999997</v>
      </c>
      <c r="DF58">
        <v>14.1</v>
      </c>
      <c r="DG58">
        <v>67.894999999999996</v>
      </c>
      <c r="DH58">
        <v>8.5</v>
      </c>
      <c r="DI58">
        <v>63.332999999999998</v>
      </c>
      <c r="DJ58">
        <v>1.53</v>
      </c>
      <c r="DK58">
        <v>69.400000000000006</v>
      </c>
      <c r="DL58">
        <v>4.8</v>
      </c>
      <c r="DM58">
        <v>90.195999999999998</v>
      </c>
      <c r="DN58">
        <v>1.881</v>
      </c>
      <c r="DO58">
        <v>68.650000000000006</v>
      </c>
      <c r="DP58">
        <v>2.37</v>
      </c>
      <c r="DQ58">
        <v>67.930999999999997</v>
      </c>
      <c r="DR58">
        <v>1.48</v>
      </c>
      <c r="DS58">
        <v>69.412000000000006</v>
      </c>
      <c r="DT58">
        <v>171.72800000000001</v>
      </c>
      <c r="DU58">
        <v>71.192999999999998</v>
      </c>
      <c r="DV58">
        <v>83</v>
      </c>
      <c r="DW58">
        <v>63.889000000000003</v>
      </c>
      <c r="DX58">
        <v>-2</v>
      </c>
      <c r="DY58">
        <v>100</v>
      </c>
      <c r="DZ58">
        <v>38</v>
      </c>
      <c r="EA58">
        <v>55</v>
      </c>
      <c r="EB58">
        <v>4.0990000000000002</v>
      </c>
      <c r="EC58">
        <v>95.792000000000002</v>
      </c>
      <c r="ED58">
        <v>54.466999999999999</v>
      </c>
      <c r="EE58">
        <v>100</v>
      </c>
      <c r="EF58">
        <v>1.528</v>
      </c>
      <c r="EG58">
        <v>100</v>
      </c>
      <c r="EH58">
        <v>25.900000000000002</v>
      </c>
      <c r="EI58">
        <v>100</v>
      </c>
      <c r="EJ58">
        <v>0.89</v>
      </c>
      <c r="EK58">
        <v>100</v>
      </c>
      <c r="EL58">
        <v>5.1059999999999999</v>
      </c>
      <c r="EM58">
        <v>87.234999999999999</v>
      </c>
      <c r="EN58">
        <v>8.9</v>
      </c>
      <c r="EO58">
        <v>95.085000000000008</v>
      </c>
      <c r="EP58">
        <v>53.800000000000004</v>
      </c>
      <c r="EQ58">
        <v>86.774000000000001</v>
      </c>
      <c r="ER58">
        <v>17.5</v>
      </c>
      <c r="ES58">
        <v>52.082999999999998</v>
      </c>
      <c r="ET58">
        <v>14.4</v>
      </c>
      <c r="EU58">
        <v>55.238</v>
      </c>
      <c r="EV58">
        <v>17.600000000000001</v>
      </c>
      <c r="EW58">
        <v>92.222000000000008</v>
      </c>
      <c r="EX58">
        <v>0.93</v>
      </c>
      <c r="EY58">
        <v>0</v>
      </c>
      <c r="EZ58">
        <v>39.442</v>
      </c>
      <c r="FA58">
        <v>92.487000000000009</v>
      </c>
      <c r="FB58">
        <v>28.929000000000002</v>
      </c>
      <c r="FC58">
        <v>51.785000000000004</v>
      </c>
      <c r="FD58">
        <v>12</v>
      </c>
      <c r="FE58">
        <v>64.286000000000001</v>
      </c>
      <c r="FF58">
        <v>14.812000000000001</v>
      </c>
      <c r="FG58">
        <v>50.627000000000002</v>
      </c>
      <c r="FH58">
        <v>8.6280000000000001</v>
      </c>
      <c r="FI58">
        <v>56.86</v>
      </c>
      <c r="FJ58">
        <v>2.4020000000000001</v>
      </c>
      <c r="FK58">
        <v>24.937999999999999</v>
      </c>
      <c r="FL58">
        <v>203.839</v>
      </c>
      <c r="FM58">
        <v>99.537000000000006</v>
      </c>
      <c r="FN58">
        <v>76.364000000000004</v>
      </c>
      <c r="FO58">
        <v>68.484999999999999</v>
      </c>
      <c r="FR58">
        <v>25.285</v>
      </c>
      <c r="FS58">
        <v>71.906000000000006</v>
      </c>
      <c r="FT58">
        <v>29.919</v>
      </c>
      <c r="FU58">
        <v>0</v>
      </c>
      <c r="FV58">
        <v>0.23300000000000001</v>
      </c>
      <c r="FW58">
        <v>88.350000000000009</v>
      </c>
      <c r="FX58">
        <v>94.010999999999996</v>
      </c>
      <c r="FY58">
        <v>94.010999999999996</v>
      </c>
      <c r="FZ58">
        <v>73.781999999999996</v>
      </c>
      <c r="GA58">
        <v>72.518000000000001</v>
      </c>
      <c r="GB58">
        <v>83.93</v>
      </c>
      <c r="GC58">
        <v>83.93</v>
      </c>
      <c r="GD58">
        <v>2.48</v>
      </c>
      <c r="GE58">
        <v>83.555999999999997</v>
      </c>
      <c r="GF58">
        <v>29.07</v>
      </c>
      <c r="GG58">
        <v>61.86</v>
      </c>
      <c r="GH58">
        <v>0.98299999999999998</v>
      </c>
      <c r="GI58">
        <v>95.75</v>
      </c>
      <c r="GJ58">
        <v>4.7220000000000004</v>
      </c>
      <c r="GK58">
        <v>52.78</v>
      </c>
      <c r="GL58">
        <v>1.03</v>
      </c>
      <c r="GM58">
        <v>96.784000000000006</v>
      </c>
      <c r="GN58">
        <v>16.2</v>
      </c>
      <c r="GO58">
        <v>39</v>
      </c>
      <c r="GP58">
        <v>6.1000000000000005</v>
      </c>
      <c r="GQ58">
        <v>59.332999999999998</v>
      </c>
      <c r="GR58">
        <v>0.64400000000000002</v>
      </c>
      <c r="GS58">
        <v>77.713999999999999</v>
      </c>
      <c r="GT58">
        <v>0.54700000000000004</v>
      </c>
      <c r="GU58">
        <v>56.713999999999999</v>
      </c>
      <c r="GV58">
        <v>0.80900000000000005</v>
      </c>
      <c r="GW58">
        <v>77.17</v>
      </c>
      <c r="GX58">
        <v>76</v>
      </c>
      <c r="GY58">
        <v>83.332999999999998</v>
      </c>
      <c r="GZ58">
        <v>33.6</v>
      </c>
      <c r="HA58">
        <v>60.881999999999998</v>
      </c>
      <c r="HB58">
        <v>1</v>
      </c>
      <c r="HC58">
        <v>70.588000000000008</v>
      </c>
      <c r="HD58">
        <v>11.98</v>
      </c>
      <c r="HE58">
        <v>97.171000000000006</v>
      </c>
      <c r="HF58">
        <v>0.46</v>
      </c>
      <c r="HG58">
        <v>40</v>
      </c>
      <c r="HH58">
        <v>-13.107000000000001</v>
      </c>
      <c r="HI58">
        <v>81.275999999999996</v>
      </c>
      <c r="HJ58">
        <v>73</v>
      </c>
      <c r="HK58">
        <v>45</v>
      </c>
      <c r="HL58">
        <v>74.953000000000003</v>
      </c>
      <c r="HM58">
        <v>66.603999999999999</v>
      </c>
      <c r="HN58">
        <v>73.01466666666667</v>
      </c>
      <c r="HO58">
        <v>40.808666666666667</v>
      </c>
      <c r="HP58">
        <v>77.709666666666678</v>
      </c>
      <c r="HQ58">
        <v>68.672714285714292</v>
      </c>
      <c r="HR58">
        <v>65.759833333333333</v>
      </c>
      <c r="HS58">
        <v>84.612000000000009</v>
      </c>
      <c r="HT58">
        <v>57.795333333333339</v>
      </c>
      <c r="HU58">
        <v>75.92785714285715</v>
      </c>
      <c r="HV58">
        <v>80.35744444444444</v>
      </c>
      <c r="HW58">
        <v>100</v>
      </c>
      <c r="HX58">
        <v>75.283000000000001</v>
      </c>
      <c r="HY58">
        <v>58.567833333333333</v>
      </c>
      <c r="HZ58">
        <v>60.445</v>
      </c>
      <c r="IA58">
        <v>64.55040000000001</v>
      </c>
      <c r="IB58">
        <v>75.065666666666672</v>
      </c>
      <c r="IC58">
        <v>71.868899999999996</v>
      </c>
      <c r="ID58">
        <v>58.22</v>
      </c>
    </row>
    <row r="59" spans="1:238">
      <c r="A59" t="s">
        <v>3</v>
      </c>
      <c r="B59" t="s">
        <v>50</v>
      </c>
      <c r="C59">
        <v>2015</v>
      </c>
      <c r="D59" s="18">
        <v>70.366698879551805</v>
      </c>
      <c r="E59" s="18">
        <v>78.197006410256407</v>
      </c>
      <c r="F59" s="15">
        <v>11287931</v>
      </c>
      <c r="G59" t="s">
        <v>93</v>
      </c>
      <c r="H59">
        <v>14.9</v>
      </c>
      <c r="I59">
        <v>41.797000000000004</v>
      </c>
      <c r="J59">
        <v>5.8</v>
      </c>
      <c r="K59">
        <v>81.528999999999996</v>
      </c>
      <c r="L59">
        <v>0.33</v>
      </c>
      <c r="M59">
        <v>98.429000000000002</v>
      </c>
      <c r="N59">
        <v>14</v>
      </c>
      <c r="O59">
        <v>65.731999999999999</v>
      </c>
      <c r="P59">
        <v>2.363</v>
      </c>
      <c r="Q59">
        <v>24.884</v>
      </c>
      <c r="R59">
        <v>77.247</v>
      </c>
      <c r="S59">
        <v>94.706000000000003</v>
      </c>
      <c r="T59">
        <v>132</v>
      </c>
      <c r="U59">
        <v>35.789000000000001</v>
      </c>
      <c r="V59">
        <v>49.4</v>
      </c>
      <c r="W59">
        <v>20.385000000000002</v>
      </c>
      <c r="X59">
        <v>487.197</v>
      </c>
      <c r="Y59">
        <v>11.419</v>
      </c>
      <c r="Z59">
        <v>81.100000000000009</v>
      </c>
      <c r="AA59">
        <v>93.448000000000008</v>
      </c>
      <c r="AB59">
        <v>3.9</v>
      </c>
      <c r="AC59">
        <v>64.545000000000002</v>
      </c>
      <c r="AD59">
        <v>74.600000000000009</v>
      </c>
      <c r="AE59">
        <v>90.182000000000002</v>
      </c>
      <c r="AF59">
        <v>29.6</v>
      </c>
      <c r="AG59">
        <v>50.667000000000002</v>
      </c>
      <c r="AH59">
        <v>6.9</v>
      </c>
      <c r="AI59">
        <v>65.5</v>
      </c>
      <c r="AJ59">
        <v>9.5</v>
      </c>
      <c r="AK59">
        <v>98.942000000000007</v>
      </c>
      <c r="AL59">
        <v>234.68</v>
      </c>
      <c r="AM59">
        <v>90.037999999999997</v>
      </c>
      <c r="AN59">
        <v>16.850000000000001</v>
      </c>
      <c r="AO59">
        <v>50.576999999999998</v>
      </c>
      <c r="AP59">
        <v>16</v>
      </c>
      <c r="AQ59">
        <v>95.664000000000001</v>
      </c>
      <c r="AR59">
        <v>3.9</v>
      </c>
      <c r="AS59">
        <v>98.98</v>
      </c>
      <c r="AT59">
        <v>6.8</v>
      </c>
      <c r="AU59">
        <v>87.742000000000004</v>
      </c>
      <c r="AV59">
        <v>96</v>
      </c>
      <c r="AW59">
        <v>93.22</v>
      </c>
      <c r="AX59">
        <v>8.5</v>
      </c>
      <c r="AY59">
        <v>58.673000000000002</v>
      </c>
      <c r="AZ59">
        <v>25</v>
      </c>
      <c r="BA59">
        <v>65.789000000000001</v>
      </c>
      <c r="BB59">
        <v>99</v>
      </c>
      <c r="BC59">
        <v>98</v>
      </c>
      <c r="BD59">
        <v>24.062999999999999</v>
      </c>
      <c r="BE59">
        <v>74.887</v>
      </c>
      <c r="BF59">
        <v>6.9</v>
      </c>
      <c r="BG59">
        <v>83.721000000000004</v>
      </c>
      <c r="BH59">
        <v>19</v>
      </c>
      <c r="BI59">
        <v>38</v>
      </c>
      <c r="BJ59">
        <v>98.2</v>
      </c>
      <c r="BK59">
        <v>97.231000000000009</v>
      </c>
      <c r="BL59">
        <v>10.1</v>
      </c>
      <c r="BM59">
        <v>77.406999999999996</v>
      </c>
      <c r="BN59">
        <v>502.66700000000003</v>
      </c>
      <c r="BO59">
        <v>86.94</v>
      </c>
      <c r="BP59">
        <v>19.8</v>
      </c>
      <c r="BQ59">
        <v>80.975999999999999</v>
      </c>
      <c r="BR59">
        <v>19.257999999999999</v>
      </c>
      <c r="BS59">
        <v>16.350999999999999</v>
      </c>
      <c r="BT59">
        <v>43.1</v>
      </c>
      <c r="BU59">
        <v>82.885000000000005</v>
      </c>
      <c r="BV59">
        <v>6.9</v>
      </c>
      <c r="BW59">
        <v>24.643000000000001</v>
      </c>
      <c r="BX59">
        <v>6.4</v>
      </c>
      <c r="BY59">
        <v>84</v>
      </c>
      <c r="BZ59">
        <v>8.3000000000000007</v>
      </c>
      <c r="CA59">
        <v>79.756</v>
      </c>
      <c r="CB59">
        <v>16.8</v>
      </c>
      <c r="CC59">
        <v>82</v>
      </c>
      <c r="CD59">
        <v>41.4</v>
      </c>
      <c r="CE59">
        <v>77.367999999999995</v>
      </c>
      <c r="CF59">
        <v>26</v>
      </c>
      <c r="CG59">
        <v>52</v>
      </c>
      <c r="CH59">
        <v>15.1</v>
      </c>
      <c r="CI59">
        <v>30.2</v>
      </c>
      <c r="CJ59">
        <v>0.2</v>
      </c>
      <c r="CK59">
        <v>99.332999999999998</v>
      </c>
      <c r="CL59">
        <v>80.460000000000008</v>
      </c>
      <c r="CM59">
        <v>75.575000000000003</v>
      </c>
      <c r="CN59">
        <v>5.44</v>
      </c>
      <c r="CO59">
        <v>94.38</v>
      </c>
      <c r="CP59">
        <v>38.588999999999999</v>
      </c>
      <c r="CQ59">
        <v>61.411000000000001</v>
      </c>
      <c r="CR59">
        <v>99.716000000000008</v>
      </c>
      <c r="CS59">
        <v>99.683000000000007</v>
      </c>
      <c r="CT59">
        <v>84.415999999999997</v>
      </c>
      <c r="CU59">
        <v>81.858000000000004</v>
      </c>
      <c r="CV59">
        <v>5.2</v>
      </c>
      <c r="CW59">
        <v>85.143000000000001</v>
      </c>
      <c r="CX59">
        <v>8.0259999999999998</v>
      </c>
      <c r="CY59">
        <v>10.694000000000001</v>
      </c>
      <c r="CZ59">
        <v>1.43</v>
      </c>
      <c r="DA59">
        <v>75.763000000000005</v>
      </c>
      <c r="DB59">
        <v>0.78700000000000003</v>
      </c>
      <c r="DC59">
        <v>84.933000000000007</v>
      </c>
      <c r="DD59">
        <v>25401</v>
      </c>
      <c r="DE59">
        <v>81.603999999999999</v>
      </c>
      <c r="DF59">
        <v>14.4</v>
      </c>
      <c r="DG59">
        <v>66.316000000000003</v>
      </c>
      <c r="DH59">
        <v>8.5</v>
      </c>
      <c r="DI59">
        <v>63.332999999999998</v>
      </c>
      <c r="DJ59">
        <v>1.41</v>
      </c>
      <c r="DK59">
        <v>71.8</v>
      </c>
      <c r="DL59">
        <v>4.6000000000000005</v>
      </c>
      <c r="DM59">
        <v>91.503</v>
      </c>
      <c r="DN59">
        <v>1.5660000000000001</v>
      </c>
      <c r="DO59">
        <v>73.900000000000006</v>
      </c>
      <c r="DP59">
        <v>2.4300000000000002</v>
      </c>
      <c r="DQ59">
        <v>70</v>
      </c>
      <c r="DR59">
        <v>1.575</v>
      </c>
      <c r="DS59">
        <v>75</v>
      </c>
      <c r="DT59">
        <v>180.81300000000002</v>
      </c>
      <c r="DU59">
        <v>75.027000000000001</v>
      </c>
      <c r="DV59">
        <v>82</v>
      </c>
      <c r="DW59">
        <v>61.111000000000004</v>
      </c>
      <c r="DX59">
        <v>-3</v>
      </c>
      <c r="DY59">
        <v>100</v>
      </c>
      <c r="DZ59">
        <v>38</v>
      </c>
      <c r="EA59">
        <v>55</v>
      </c>
      <c r="EB59">
        <v>4.0990000000000002</v>
      </c>
      <c r="EC59">
        <v>95.792000000000002</v>
      </c>
      <c r="ED59">
        <v>55.933</v>
      </c>
      <c r="EE59">
        <v>100</v>
      </c>
      <c r="EF59">
        <v>1.482</v>
      </c>
      <c r="EG59">
        <v>100</v>
      </c>
      <c r="EH59">
        <v>26.2</v>
      </c>
      <c r="EI59">
        <v>100</v>
      </c>
      <c r="EJ59">
        <v>0.89</v>
      </c>
      <c r="EK59">
        <v>100</v>
      </c>
      <c r="EL59">
        <v>5.1059999999999999</v>
      </c>
      <c r="EM59">
        <v>87.234999999999999</v>
      </c>
      <c r="EN59">
        <v>6.5</v>
      </c>
      <c r="EO59">
        <v>99.153000000000006</v>
      </c>
      <c r="EP59">
        <v>53.5</v>
      </c>
      <c r="EQ59">
        <v>86.29</v>
      </c>
      <c r="ER59">
        <v>18.2</v>
      </c>
      <c r="ES59">
        <v>49.167000000000002</v>
      </c>
      <c r="ET59">
        <v>13.5</v>
      </c>
      <c r="EU59">
        <v>59.524000000000001</v>
      </c>
      <c r="EV59">
        <v>17.7</v>
      </c>
      <c r="EW59">
        <v>92.778000000000006</v>
      </c>
      <c r="EX59">
        <v>0.94000000000000006</v>
      </c>
      <c r="EY59">
        <v>0</v>
      </c>
      <c r="EZ59">
        <v>41.064</v>
      </c>
      <c r="FA59">
        <v>92.177999999999997</v>
      </c>
      <c r="FB59">
        <v>29.818999999999999</v>
      </c>
      <c r="FC59">
        <v>50.302</v>
      </c>
      <c r="FD59">
        <v>12.479000000000001</v>
      </c>
      <c r="FE59">
        <v>62.575000000000003</v>
      </c>
      <c r="FF59">
        <v>15.608000000000001</v>
      </c>
      <c r="FG59">
        <v>47.972999999999999</v>
      </c>
      <c r="FH59">
        <v>8.9459999999999997</v>
      </c>
      <c r="FI59">
        <v>55.27</v>
      </c>
      <c r="FJ59">
        <v>2.387</v>
      </c>
      <c r="FK59">
        <v>25.405999999999999</v>
      </c>
      <c r="FL59">
        <v>203.839</v>
      </c>
      <c r="FM59">
        <v>99.537000000000006</v>
      </c>
      <c r="FN59">
        <v>79.646000000000001</v>
      </c>
      <c r="FO59">
        <v>72.861000000000004</v>
      </c>
      <c r="FR59">
        <v>22.339000000000002</v>
      </c>
      <c r="FS59">
        <v>75.179000000000002</v>
      </c>
      <c r="FT59">
        <v>34.282000000000004</v>
      </c>
      <c r="FU59">
        <v>0</v>
      </c>
      <c r="FV59">
        <v>0.23300000000000001</v>
      </c>
      <c r="FW59">
        <v>88.350000000000009</v>
      </c>
      <c r="FX59">
        <v>94.010999999999996</v>
      </c>
      <c r="FY59">
        <v>94.010999999999996</v>
      </c>
      <c r="FZ59">
        <v>74.138000000000005</v>
      </c>
      <c r="GA59">
        <v>72.891000000000005</v>
      </c>
      <c r="GB59">
        <v>83.93</v>
      </c>
      <c r="GC59">
        <v>83.93</v>
      </c>
      <c r="GD59">
        <v>2.91</v>
      </c>
      <c r="GE59">
        <v>78.778000000000006</v>
      </c>
      <c r="GF59">
        <v>28.53</v>
      </c>
      <c r="GG59">
        <v>62.940000000000005</v>
      </c>
      <c r="GH59">
        <v>0.98299999999999998</v>
      </c>
      <c r="GI59">
        <v>95.75</v>
      </c>
      <c r="GJ59">
        <v>4.7220000000000004</v>
      </c>
      <c r="GK59">
        <v>52.78</v>
      </c>
      <c r="GL59">
        <v>1.06</v>
      </c>
      <c r="GM59">
        <v>96.652000000000001</v>
      </c>
      <c r="GN59">
        <v>16.100000000000001</v>
      </c>
      <c r="GO59">
        <v>39.5</v>
      </c>
      <c r="GP59">
        <v>6.4</v>
      </c>
      <c r="GQ59">
        <v>57.332999999999998</v>
      </c>
      <c r="GR59">
        <v>0.70799999999999996</v>
      </c>
      <c r="GS59">
        <v>86.856999999999999</v>
      </c>
      <c r="GT59">
        <v>0.61599999999999999</v>
      </c>
      <c r="GU59">
        <v>66.570999999999998</v>
      </c>
      <c r="GV59">
        <v>0.82800000000000007</v>
      </c>
      <c r="GW59">
        <v>80.754999999999995</v>
      </c>
      <c r="GX59">
        <v>77</v>
      </c>
      <c r="GY59">
        <v>84.656000000000006</v>
      </c>
      <c r="GZ59">
        <v>27.5</v>
      </c>
      <c r="HA59">
        <v>69.852999999999994</v>
      </c>
      <c r="HB59">
        <v>0.38100000000000001</v>
      </c>
      <c r="HC59">
        <v>88.793999999999997</v>
      </c>
      <c r="HD59">
        <v>14.18</v>
      </c>
      <c r="HE59">
        <v>94.028999999999996</v>
      </c>
      <c r="HF59">
        <v>0.42</v>
      </c>
      <c r="HG59">
        <v>35.555999999999997</v>
      </c>
      <c r="HH59">
        <v>-13.107000000000001</v>
      </c>
      <c r="HI59">
        <v>81.275999999999996</v>
      </c>
      <c r="HJ59">
        <v>73</v>
      </c>
      <c r="HK59">
        <v>45</v>
      </c>
      <c r="HL59">
        <v>74.953000000000003</v>
      </c>
      <c r="HM59">
        <v>66.603999999999999</v>
      </c>
      <c r="HN59">
        <v>73.918333333333337</v>
      </c>
      <c r="HO59">
        <v>42.152499999999996</v>
      </c>
      <c r="HP59">
        <v>77.698611111111106</v>
      </c>
      <c r="HQ59">
        <v>66.633285714285719</v>
      </c>
      <c r="HR59">
        <v>67.554000000000002</v>
      </c>
      <c r="HS59">
        <v>85.373333333333335</v>
      </c>
      <c r="HT59">
        <v>57.20000000000001</v>
      </c>
      <c r="HU59">
        <v>76.198428571428579</v>
      </c>
      <c r="HV59">
        <v>81.325555555555553</v>
      </c>
      <c r="HW59">
        <v>100</v>
      </c>
      <c r="HX59">
        <v>76.273800000000008</v>
      </c>
      <c r="HY59">
        <v>57.634333333333338</v>
      </c>
      <c r="HZ59">
        <v>60.071000000000005</v>
      </c>
      <c r="IA59">
        <v>66.080200000000019</v>
      </c>
      <c r="IB59">
        <v>74.511500000000012</v>
      </c>
      <c r="IC59">
        <v>76.5</v>
      </c>
      <c r="ID59">
        <v>57.108999999999995</v>
      </c>
    </row>
    <row r="60" spans="1:238">
      <c r="A60" t="s">
        <v>3</v>
      </c>
      <c r="B60" t="s">
        <v>50</v>
      </c>
      <c r="C60">
        <v>2016</v>
      </c>
      <c r="D60" s="18">
        <v>70.84000326797387</v>
      </c>
      <c r="E60" s="18">
        <v>77.765732905982915</v>
      </c>
      <c r="F60" s="15">
        <v>11354407</v>
      </c>
      <c r="G60" t="s">
        <v>93</v>
      </c>
      <c r="H60">
        <v>15.5</v>
      </c>
      <c r="I60">
        <v>39.453000000000003</v>
      </c>
      <c r="J60">
        <v>5.5</v>
      </c>
      <c r="K60">
        <v>82.483999999999995</v>
      </c>
      <c r="L60">
        <v>0.42</v>
      </c>
      <c r="M60">
        <v>98</v>
      </c>
      <c r="N60">
        <v>14</v>
      </c>
      <c r="O60">
        <v>65.731999999999999</v>
      </c>
      <c r="P60">
        <v>2.37</v>
      </c>
      <c r="Q60">
        <v>23.256</v>
      </c>
      <c r="R60">
        <v>77.247</v>
      </c>
      <c r="S60">
        <v>94.706000000000003</v>
      </c>
      <c r="T60">
        <v>132</v>
      </c>
      <c r="U60">
        <v>35.789000000000001</v>
      </c>
      <c r="V60">
        <v>48.5</v>
      </c>
      <c r="W60">
        <v>22.115000000000002</v>
      </c>
      <c r="X60">
        <v>487.197</v>
      </c>
      <c r="Y60">
        <v>11.419</v>
      </c>
      <c r="Z60">
        <v>81.5</v>
      </c>
      <c r="AA60">
        <v>94.828000000000003</v>
      </c>
      <c r="AB60">
        <v>4.0999999999999996</v>
      </c>
      <c r="AC60">
        <v>62.727000000000004</v>
      </c>
      <c r="AD60">
        <v>73.900000000000006</v>
      </c>
      <c r="AE60">
        <v>88.909000000000006</v>
      </c>
      <c r="AF60">
        <v>29.1</v>
      </c>
      <c r="AG60">
        <v>51.5</v>
      </c>
      <c r="AH60">
        <v>7.6000000000000005</v>
      </c>
      <c r="AI60">
        <v>62</v>
      </c>
      <c r="AJ60">
        <v>10</v>
      </c>
      <c r="AK60">
        <v>98.852000000000004</v>
      </c>
      <c r="AL60">
        <v>226.38</v>
      </c>
      <c r="AM60">
        <v>91.013999999999996</v>
      </c>
      <c r="AN60">
        <v>17.09</v>
      </c>
      <c r="AO60">
        <v>49.654000000000003</v>
      </c>
      <c r="AP60">
        <v>16</v>
      </c>
      <c r="AQ60">
        <v>95.664000000000001</v>
      </c>
      <c r="AR60">
        <v>3.8000000000000003</v>
      </c>
      <c r="AS60">
        <v>99.058000000000007</v>
      </c>
      <c r="AT60">
        <v>5.9</v>
      </c>
      <c r="AU60">
        <v>90.644999999999996</v>
      </c>
      <c r="AV60">
        <v>96</v>
      </c>
      <c r="AW60">
        <v>93.22</v>
      </c>
      <c r="AX60">
        <v>8.5</v>
      </c>
      <c r="AY60">
        <v>58.673000000000002</v>
      </c>
      <c r="AZ60">
        <v>25</v>
      </c>
      <c r="BA60">
        <v>65.789000000000001</v>
      </c>
      <c r="BB60">
        <v>99</v>
      </c>
      <c r="BC60">
        <v>98</v>
      </c>
      <c r="BD60">
        <v>22.741</v>
      </c>
      <c r="BE60">
        <v>77.248000000000005</v>
      </c>
      <c r="BF60">
        <v>6.9</v>
      </c>
      <c r="BG60">
        <v>83.721000000000004</v>
      </c>
      <c r="BH60">
        <v>22</v>
      </c>
      <c r="BI60">
        <v>44</v>
      </c>
      <c r="BJ60">
        <v>98.2</v>
      </c>
      <c r="BK60">
        <v>97.231000000000009</v>
      </c>
      <c r="BL60">
        <v>8.8000000000000007</v>
      </c>
      <c r="BM60">
        <v>82.222000000000008</v>
      </c>
      <c r="BN60">
        <v>502.66700000000003</v>
      </c>
      <c r="BO60">
        <v>86.94</v>
      </c>
      <c r="BP60">
        <v>19.8</v>
      </c>
      <c r="BQ60">
        <v>80.975999999999999</v>
      </c>
      <c r="BR60">
        <v>19.257999999999999</v>
      </c>
      <c r="BS60">
        <v>16.350999999999999</v>
      </c>
      <c r="BT60">
        <v>44.300000000000004</v>
      </c>
      <c r="BU60">
        <v>85.192000000000007</v>
      </c>
      <c r="BV60">
        <v>7</v>
      </c>
      <c r="BW60">
        <v>25</v>
      </c>
      <c r="BX60">
        <v>6</v>
      </c>
      <c r="BY60">
        <v>85</v>
      </c>
      <c r="BZ60">
        <v>9.3000000000000007</v>
      </c>
      <c r="CA60">
        <v>77.317000000000007</v>
      </c>
      <c r="CB60">
        <v>17.400000000000002</v>
      </c>
      <c r="CC60">
        <v>81</v>
      </c>
      <c r="CD60">
        <v>41.6</v>
      </c>
      <c r="CE60">
        <v>77.894999999999996</v>
      </c>
      <c r="CF60">
        <v>28.6</v>
      </c>
      <c r="CG60">
        <v>57.2</v>
      </c>
      <c r="CH60">
        <v>14.1</v>
      </c>
      <c r="CI60">
        <v>28.2</v>
      </c>
      <c r="CJ60">
        <v>0.1</v>
      </c>
      <c r="CK60">
        <v>99.667000000000002</v>
      </c>
      <c r="CL60">
        <v>81.93</v>
      </c>
      <c r="CM60">
        <v>77.412999999999997</v>
      </c>
      <c r="CN60">
        <v>4.4400000000000004</v>
      </c>
      <c r="CO60">
        <v>95.646000000000001</v>
      </c>
      <c r="CP60">
        <v>38.588999999999999</v>
      </c>
      <c r="CQ60">
        <v>61.411000000000001</v>
      </c>
      <c r="CR60">
        <v>99.765000000000001</v>
      </c>
      <c r="CS60">
        <v>99.737000000000009</v>
      </c>
      <c r="CT60">
        <v>85.296999999999997</v>
      </c>
      <c r="CU60">
        <v>82.884</v>
      </c>
      <c r="CV60">
        <v>4.8</v>
      </c>
      <c r="CW60">
        <v>86.286000000000001</v>
      </c>
      <c r="CX60">
        <v>8.7520000000000007</v>
      </c>
      <c r="CY60">
        <v>12.238</v>
      </c>
      <c r="CZ60">
        <v>1.147</v>
      </c>
      <c r="DA60">
        <v>80.558999999999997</v>
      </c>
      <c r="DB60">
        <v>0.78700000000000003</v>
      </c>
      <c r="DC60">
        <v>84.933000000000007</v>
      </c>
      <c r="DD60">
        <v>24989</v>
      </c>
      <c r="DE60">
        <v>79.956000000000003</v>
      </c>
      <c r="DF60">
        <v>13</v>
      </c>
      <c r="DG60">
        <v>73.683999999999997</v>
      </c>
      <c r="DH60">
        <v>7.8</v>
      </c>
      <c r="DI60">
        <v>68</v>
      </c>
      <c r="DJ60">
        <v>1.8</v>
      </c>
      <c r="DK60">
        <v>64</v>
      </c>
      <c r="DL60">
        <v>4.8</v>
      </c>
      <c r="DM60">
        <v>90.195999999999998</v>
      </c>
      <c r="DN60">
        <v>1.5660000000000001</v>
      </c>
      <c r="DO60">
        <v>73.900000000000006</v>
      </c>
      <c r="DP60">
        <v>2.52</v>
      </c>
      <c r="DQ60">
        <v>73.102999999999994</v>
      </c>
      <c r="DR60">
        <v>1.605</v>
      </c>
      <c r="DS60">
        <v>76.765000000000001</v>
      </c>
      <c r="DT60">
        <v>194.726</v>
      </c>
      <c r="DU60">
        <v>80.897000000000006</v>
      </c>
      <c r="DV60">
        <v>85</v>
      </c>
      <c r="DW60">
        <v>69.444000000000003</v>
      </c>
      <c r="DX60">
        <v>-2</v>
      </c>
      <c r="DY60">
        <v>100</v>
      </c>
      <c r="DZ60">
        <v>39</v>
      </c>
      <c r="EA60">
        <v>56.667000000000002</v>
      </c>
      <c r="EB60">
        <v>4.0540000000000003</v>
      </c>
      <c r="EC60">
        <v>93.917000000000002</v>
      </c>
      <c r="ED60">
        <v>60.832999999999998</v>
      </c>
      <c r="EE60">
        <v>100</v>
      </c>
      <c r="EF60">
        <v>1.476</v>
      </c>
      <c r="EG60">
        <v>100</v>
      </c>
      <c r="EH60">
        <v>26.3</v>
      </c>
      <c r="EI60">
        <v>100</v>
      </c>
      <c r="EJ60">
        <v>0.89</v>
      </c>
      <c r="EK60">
        <v>100</v>
      </c>
      <c r="EL60">
        <v>5.1059999999999999</v>
      </c>
      <c r="EM60">
        <v>87.234999999999999</v>
      </c>
      <c r="EN60">
        <v>12.4</v>
      </c>
      <c r="EO60">
        <v>89.153000000000006</v>
      </c>
      <c r="EP60">
        <v>53.5</v>
      </c>
      <c r="EQ60">
        <v>86.29</v>
      </c>
      <c r="ER60">
        <v>19.2</v>
      </c>
      <c r="ES60">
        <v>45</v>
      </c>
      <c r="ET60">
        <v>13.3</v>
      </c>
      <c r="EU60">
        <v>60.475999999999999</v>
      </c>
      <c r="EV60">
        <v>17.600000000000001</v>
      </c>
      <c r="EW60">
        <v>92.222000000000008</v>
      </c>
      <c r="EX60">
        <v>0.94000000000000006</v>
      </c>
      <c r="EY60">
        <v>0</v>
      </c>
      <c r="EZ60">
        <v>41.064</v>
      </c>
      <c r="FA60">
        <v>92.177999999999997</v>
      </c>
      <c r="FB60">
        <v>29.818999999999999</v>
      </c>
      <c r="FC60">
        <v>50.302</v>
      </c>
      <c r="FD60">
        <v>12.479000000000001</v>
      </c>
      <c r="FE60">
        <v>62.575000000000003</v>
      </c>
      <c r="FF60">
        <v>15.608000000000001</v>
      </c>
      <c r="FG60">
        <v>47.972999999999999</v>
      </c>
      <c r="FH60">
        <v>8.7900000000000009</v>
      </c>
      <c r="FI60">
        <v>56.050000000000004</v>
      </c>
      <c r="FJ60">
        <v>2.387</v>
      </c>
      <c r="FK60">
        <v>25.405999999999999</v>
      </c>
      <c r="FL60">
        <v>203.839</v>
      </c>
      <c r="FM60">
        <v>99.537000000000006</v>
      </c>
      <c r="FN60">
        <v>84.956000000000003</v>
      </c>
      <c r="FO60">
        <v>79.941000000000003</v>
      </c>
      <c r="FR60">
        <v>21.432000000000002</v>
      </c>
      <c r="FS60">
        <v>76.186999999999998</v>
      </c>
      <c r="FT60">
        <v>37.145000000000003</v>
      </c>
      <c r="FU60">
        <v>0</v>
      </c>
      <c r="FV60">
        <v>0.23300000000000001</v>
      </c>
      <c r="FW60">
        <v>88.350000000000009</v>
      </c>
      <c r="FX60">
        <v>94.010999999999996</v>
      </c>
      <c r="FY60">
        <v>94.010999999999996</v>
      </c>
      <c r="FZ60">
        <v>74.215000000000003</v>
      </c>
      <c r="GA60">
        <v>72.972000000000008</v>
      </c>
      <c r="GB60">
        <v>83.93</v>
      </c>
      <c r="GC60">
        <v>83.93</v>
      </c>
      <c r="GD60">
        <v>2.48</v>
      </c>
      <c r="GE60">
        <v>83.555999999999997</v>
      </c>
      <c r="GF60">
        <v>30.84</v>
      </c>
      <c r="GG60">
        <v>58.32</v>
      </c>
      <c r="GH60">
        <v>0.98299999999999998</v>
      </c>
      <c r="GI60">
        <v>95.75</v>
      </c>
      <c r="GJ60">
        <v>4.7220000000000004</v>
      </c>
      <c r="GK60">
        <v>52.78</v>
      </c>
      <c r="GL60">
        <v>1.1000000000000001</v>
      </c>
      <c r="GM60">
        <v>96.475999999999999</v>
      </c>
      <c r="GN60">
        <v>13.3</v>
      </c>
      <c r="GO60">
        <v>53.5</v>
      </c>
      <c r="GP60">
        <v>7.3</v>
      </c>
      <c r="GQ60">
        <v>51.332999999999998</v>
      </c>
      <c r="GR60">
        <v>0.70799999999999996</v>
      </c>
      <c r="GS60">
        <v>86.856999999999999</v>
      </c>
      <c r="GT60">
        <v>0.61599999999999999</v>
      </c>
      <c r="GU60">
        <v>66.570999999999998</v>
      </c>
      <c r="GV60">
        <v>0.82800000000000007</v>
      </c>
      <c r="GW60">
        <v>80.754999999999995</v>
      </c>
      <c r="GX60">
        <v>77</v>
      </c>
      <c r="GY60">
        <v>84.656000000000006</v>
      </c>
      <c r="GZ60">
        <v>27.5</v>
      </c>
      <c r="HA60">
        <v>69.852999999999994</v>
      </c>
      <c r="HB60">
        <v>0.38100000000000001</v>
      </c>
      <c r="HC60">
        <v>88.793999999999997</v>
      </c>
      <c r="HD60">
        <v>14.18</v>
      </c>
      <c r="HE60">
        <v>94.028999999999996</v>
      </c>
      <c r="HF60">
        <v>0.5</v>
      </c>
      <c r="HG60">
        <v>44.444000000000003</v>
      </c>
      <c r="HH60">
        <v>-15.193</v>
      </c>
      <c r="HI60">
        <v>78.296000000000006</v>
      </c>
      <c r="HJ60">
        <v>73</v>
      </c>
      <c r="HK60">
        <v>45</v>
      </c>
      <c r="HL60">
        <v>74.953000000000003</v>
      </c>
      <c r="HM60">
        <v>66.603999999999999</v>
      </c>
      <c r="HN60">
        <v>73.312333333333342</v>
      </c>
      <c r="HO60">
        <v>42.169500000000006</v>
      </c>
      <c r="HP60">
        <v>78.083444444444453</v>
      </c>
      <c r="HQ60">
        <v>67.701714285714289</v>
      </c>
      <c r="HR60">
        <v>67.768666666666661</v>
      </c>
      <c r="HS60">
        <v>86.126333333333335</v>
      </c>
      <c r="HT60">
        <v>59.694333333333333</v>
      </c>
      <c r="HU60">
        <v>76.38128571428571</v>
      </c>
      <c r="HV60">
        <v>83.421444444444447</v>
      </c>
      <c r="HW60">
        <v>100</v>
      </c>
      <c r="HX60">
        <v>73.630799999999994</v>
      </c>
      <c r="HY60">
        <v>57.541666666666664</v>
      </c>
      <c r="HZ60">
        <v>60.330999999999996</v>
      </c>
      <c r="IA60">
        <v>67.697800000000001</v>
      </c>
      <c r="IB60">
        <v>74.551333333333332</v>
      </c>
      <c r="IC60">
        <v>77.282399999999981</v>
      </c>
      <c r="ID60">
        <v>58.585999999999999</v>
      </c>
    </row>
    <row r="61" spans="1:238">
      <c r="A61" t="s">
        <v>3</v>
      </c>
      <c r="B61" t="s">
        <v>50</v>
      </c>
      <c r="C61">
        <v>2017</v>
      </c>
      <c r="D61" s="18">
        <v>70.946364098972936</v>
      </c>
      <c r="E61" s="18">
        <v>77.958642094017094</v>
      </c>
      <c r="F61" s="15">
        <v>11419752</v>
      </c>
      <c r="G61" t="s">
        <v>93</v>
      </c>
      <c r="H61">
        <v>15.9</v>
      </c>
      <c r="I61">
        <v>37.890999999999998</v>
      </c>
      <c r="J61">
        <v>5.2</v>
      </c>
      <c r="K61">
        <v>83.439000000000007</v>
      </c>
      <c r="L61">
        <v>0.46</v>
      </c>
      <c r="M61">
        <v>97.81</v>
      </c>
      <c r="N61">
        <v>14.700000000000001</v>
      </c>
      <c r="O61">
        <v>63.551000000000002</v>
      </c>
      <c r="P61">
        <v>2.38</v>
      </c>
      <c r="Q61">
        <v>20.93</v>
      </c>
      <c r="R61">
        <v>77.247</v>
      </c>
      <c r="S61">
        <v>94.706000000000003</v>
      </c>
      <c r="T61">
        <v>132</v>
      </c>
      <c r="U61">
        <v>35.789000000000001</v>
      </c>
      <c r="V61">
        <v>47.800000000000004</v>
      </c>
      <c r="W61">
        <v>23.462</v>
      </c>
      <c r="X61">
        <v>487.197</v>
      </c>
      <c r="Y61">
        <v>11.419</v>
      </c>
      <c r="Z61">
        <v>81.600000000000009</v>
      </c>
      <c r="AA61">
        <v>95.171999999999997</v>
      </c>
      <c r="AB61">
        <v>3.7</v>
      </c>
      <c r="AC61">
        <v>66.364000000000004</v>
      </c>
      <c r="AD61">
        <v>74.5</v>
      </c>
      <c r="AE61">
        <v>90</v>
      </c>
      <c r="AF61">
        <v>27.5</v>
      </c>
      <c r="AG61">
        <v>54.167000000000002</v>
      </c>
      <c r="AH61">
        <v>6.6000000000000005</v>
      </c>
      <c r="AI61">
        <v>67</v>
      </c>
      <c r="AJ61">
        <v>9.2000000000000011</v>
      </c>
      <c r="AK61">
        <v>98.995000000000005</v>
      </c>
      <c r="AL61">
        <v>219.77</v>
      </c>
      <c r="AM61">
        <v>91.792000000000002</v>
      </c>
      <c r="AN61">
        <v>15.39</v>
      </c>
      <c r="AO61">
        <v>56.192</v>
      </c>
      <c r="AP61">
        <v>16</v>
      </c>
      <c r="AQ61">
        <v>95.664000000000001</v>
      </c>
      <c r="AR61">
        <v>3.7</v>
      </c>
      <c r="AS61">
        <v>99.137</v>
      </c>
      <c r="AT61">
        <v>5.4</v>
      </c>
      <c r="AU61">
        <v>92.257999999999996</v>
      </c>
      <c r="AV61">
        <v>96</v>
      </c>
      <c r="AW61">
        <v>93.22</v>
      </c>
      <c r="AX61">
        <v>8.5</v>
      </c>
      <c r="AY61">
        <v>58.673000000000002</v>
      </c>
      <c r="AZ61">
        <v>19</v>
      </c>
      <c r="BA61">
        <v>81.579000000000008</v>
      </c>
      <c r="BB61">
        <v>98.7</v>
      </c>
      <c r="BC61">
        <v>97.4</v>
      </c>
      <c r="BD61">
        <v>22.650000000000002</v>
      </c>
      <c r="BE61">
        <v>77.411000000000001</v>
      </c>
      <c r="BF61">
        <v>6.9</v>
      </c>
      <c r="BG61">
        <v>83.721000000000004</v>
      </c>
      <c r="BH61">
        <v>22</v>
      </c>
      <c r="BI61">
        <v>44</v>
      </c>
      <c r="BJ61">
        <v>98.600000000000009</v>
      </c>
      <c r="BK61">
        <v>97.846000000000004</v>
      </c>
      <c r="BL61">
        <v>8.9</v>
      </c>
      <c r="BM61">
        <v>81.852000000000004</v>
      </c>
      <c r="BN61">
        <v>502.66700000000003</v>
      </c>
      <c r="BO61">
        <v>86.94</v>
      </c>
      <c r="BP61">
        <v>19.8</v>
      </c>
      <c r="BQ61">
        <v>80.975999999999999</v>
      </c>
      <c r="BR61">
        <v>19.257999999999999</v>
      </c>
      <c r="BS61">
        <v>16.350999999999999</v>
      </c>
      <c r="BT61">
        <v>45.7</v>
      </c>
      <c r="BU61">
        <v>87.885000000000005</v>
      </c>
      <c r="BV61">
        <v>8.5</v>
      </c>
      <c r="BW61">
        <v>30.356999999999999</v>
      </c>
      <c r="BX61">
        <v>5.8</v>
      </c>
      <c r="BY61">
        <v>85.5</v>
      </c>
      <c r="BZ61">
        <v>9.8000000000000007</v>
      </c>
      <c r="CA61">
        <v>76.097999999999999</v>
      </c>
      <c r="CB61">
        <v>16.600000000000001</v>
      </c>
      <c r="CC61">
        <v>82.332999999999998</v>
      </c>
      <c r="CD61">
        <v>40.700000000000003</v>
      </c>
      <c r="CE61">
        <v>75.525999999999996</v>
      </c>
      <c r="CF61">
        <v>30.7</v>
      </c>
      <c r="CG61">
        <v>61.4</v>
      </c>
      <c r="CH61">
        <v>15.6</v>
      </c>
      <c r="CI61">
        <v>31.2</v>
      </c>
      <c r="CJ61">
        <v>0.1</v>
      </c>
      <c r="CK61">
        <v>99.667000000000002</v>
      </c>
      <c r="CL61">
        <v>82.960000000000008</v>
      </c>
      <c r="CM61">
        <v>78.7</v>
      </c>
      <c r="CN61">
        <v>7.3100000000000005</v>
      </c>
      <c r="CO61">
        <v>92.013000000000005</v>
      </c>
      <c r="CP61">
        <v>38.588999999999999</v>
      </c>
      <c r="CQ61">
        <v>61.411000000000001</v>
      </c>
      <c r="CR61">
        <v>99.814999999999998</v>
      </c>
      <c r="CS61">
        <v>99.793000000000006</v>
      </c>
      <c r="CT61">
        <v>86.177999999999997</v>
      </c>
      <c r="CU61">
        <v>83.909000000000006</v>
      </c>
      <c r="CV61">
        <v>5.8</v>
      </c>
      <c r="CW61">
        <v>83.429000000000002</v>
      </c>
      <c r="CX61">
        <v>9.1129999999999995</v>
      </c>
      <c r="CY61">
        <v>13.006</v>
      </c>
      <c r="CZ61">
        <v>1.117</v>
      </c>
      <c r="DA61">
        <v>81.067999999999998</v>
      </c>
      <c r="DB61">
        <v>0.78300000000000003</v>
      </c>
      <c r="DC61">
        <v>84.4</v>
      </c>
      <c r="DD61">
        <v>25339</v>
      </c>
      <c r="DE61">
        <v>81.356000000000009</v>
      </c>
      <c r="DF61">
        <v>12.6</v>
      </c>
      <c r="DG61">
        <v>75.789000000000001</v>
      </c>
      <c r="DH61">
        <v>7.1000000000000005</v>
      </c>
      <c r="DI61">
        <v>72.667000000000002</v>
      </c>
      <c r="DJ61">
        <v>1.68</v>
      </c>
      <c r="DK61">
        <v>66.400000000000006</v>
      </c>
      <c r="DL61">
        <v>5</v>
      </c>
      <c r="DM61">
        <v>88.888999999999996</v>
      </c>
      <c r="DN61">
        <v>1.5660000000000001</v>
      </c>
      <c r="DO61">
        <v>73.900000000000006</v>
      </c>
      <c r="DP61">
        <v>2.67</v>
      </c>
      <c r="DQ61">
        <v>78.275999999999996</v>
      </c>
      <c r="DR61">
        <v>1.6739999999999999</v>
      </c>
      <c r="DS61">
        <v>80.823999999999998</v>
      </c>
      <c r="DT61">
        <v>188.44499999999999</v>
      </c>
      <c r="DU61">
        <v>78.247</v>
      </c>
      <c r="DV61">
        <v>86</v>
      </c>
      <c r="DW61">
        <v>72.222000000000008</v>
      </c>
      <c r="DX61">
        <v>0</v>
      </c>
      <c r="DY61">
        <v>100</v>
      </c>
      <c r="DZ61">
        <v>39</v>
      </c>
      <c r="EA61">
        <v>56.667000000000002</v>
      </c>
      <c r="EB61">
        <v>4.0540000000000003</v>
      </c>
      <c r="EC61">
        <v>93.917000000000002</v>
      </c>
      <c r="ED61">
        <v>63.367000000000004</v>
      </c>
      <c r="EE61">
        <v>100</v>
      </c>
      <c r="EF61">
        <v>1.425</v>
      </c>
      <c r="EG61">
        <v>100</v>
      </c>
      <c r="EH61">
        <v>26.1</v>
      </c>
      <c r="EI61">
        <v>100</v>
      </c>
      <c r="EJ61">
        <v>0.89</v>
      </c>
      <c r="EK61">
        <v>100</v>
      </c>
      <c r="EL61">
        <v>5.1059999999999999</v>
      </c>
      <c r="EM61">
        <v>87.234999999999999</v>
      </c>
      <c r="EN61">
        <v>15.8</v>
      </c>
      <c r="EO61">
        <v>83.39</v>
      </c>
      <c r="EP61">
        <v>53.9</v>
      </c>
      <c r="EQ61">
        <v>86.935000000000002</v>
      </c>
      <c r="ER61">
        <v>18.400000000000002</v>
      </c>
      <c r="ES61">
        <v>48.332999999999998</v>
      </c>
      <c r="ET61">
        <v>12.8</v>
      </c>
      <c r="EU61">
        <v>62.856999999999999</v>
      </c>
      <c r="EV61">
        <v>18.5</v>
      </c>
      <c r="EW61">
        <v>97.222000000000008</v>
      </c>
      <c r="EX61">
        <v>0.94000000000000006</v>
      </c>
      <c r="EY61">
        <v>0</v>
      </c>
      <c r="EZ61">
        <v>41.064</v>
      </c>
      <c r="FA61">
        <v>92.177999999999997</v>
      </c>
      <c r="FB61">
        <v>29.818999999999999</v>
      </c>
      <c r="FC61">
        <v>50.302</v>
      </c>
      <c r="FD61">
        <v>12.479000000000001</v>
      </c>
      <c r="FE61">
        <v>62.575000000000003</v>
      </c>
      <c r="FF61">
        <v>15.608000000000001</v>
      </c>
      <c r="FG61">
        <v>47.972999999999999</v>
      </c>
      <c r="FH61">
        <v>8.7089999999999996</v>
      </c>
      <c r="FI61">
        <v>56.454999999999998</v>
      </c>
      <c r="FJ61">
        <v>2.387</v>
      </c>
      <c r="FK61">
        <v>25.405999999999999</v>
      </c>
      <c r="FL61">
        <v>203.839</v>
      </c>
      <c r="FM61">
        <v>99.537000000000006</v>
      </c>
      <c r="FN61">
        <v>86.725999999999999</v>
      </c>
      <c r="FO61">
        <v>82.301000000000002</v>
      </c>
      <c r="FR61">
        <v>25.234999999999999</v>
      </c>
      <c r="FS61">
        <v>71.960999999999999</v>
      </c>
      <c r="FT61">
        <v>36.149000000000001</v>
      </c>
      <c r="FU61">
        <v>0</v>
      </c>
      <c r="FV61">
        <v>0.23300000000000001</v>
      </c>
      <c r="FW61">
        <v>88.350000000000009</v>
      </c>
      <c r="FX61">
        <v>94.010999999999996</v>
      </c>
      <c r="FY61">
        <v>94.010999999999996</v>
      </c>
      <c r="FZ61">
        <v>74.429000000000002</v>
      </c>
      <c r="GA61">
        <v>73.195999999999998</v>
      </c>
      <c r="GB61">
        <v>84.007000000000005</v>
      </c>
      <c r="GC61">
        <v>84.007000000000005</v>
      </c>
      <c r="GD61">
        <v>2.56</v>
      </c>
      <c r="GE61">
        <v>82.667000000000002</v>
      </c>
      <c r="GF61">
        <v>30.330000000000002</v>
      </c>
      <c r="GG61">
        <v>59.34</v>
      </c>
      <c r="GH61">
        <v>0.98299999999999998</v>
      </c>
      <c r="GI61">
        <v>95.75</v>
      </c>
      <c r="GJ61">
        <v>4.7220000000000004</v>
      </c>
      <c r="GK61">
        <v>52.78</v>
      </c>
      <c r="GL61">
        <v>1.05</v>
      </c>
      <c r="GM61">
        <v>96.695999999999998</v>
      </c>
      <c r="GN61">
        <v>12.4</v>
      </c>
      <c r="GO61">
        <v>58</v>
      </c>
      <c r="GP61">
        <v>7.5</v>
      </c>
      <c r="GQ61">
        <v>50</v>
      </c>
      <c r="GR61">
        <v>0.65800000000000003</v>
      </c>
      <c r="GS61">
        <v>79.713999999999999</v>
      </c>
      <c r="GT61">
        <v>0.60699999999999998</v>
      </c>
      <c r="GU61">
        <v>65.286000000000001</v>
      </c>
      <c r="GV61">
        <v>0.81400000000000006</v>
      </c>
      <c r="GW61">
        <v>78.113</v>
      </c>
      <c r="GX61">
        <v>75</v>
      </c>
      <c r="GY61">
        <v>82.010999999999996</v>
      </c>
      <c r="GZ61">
        <v>27.5</v>
      </c>
      <c r="HA61">
        <v>69.852999999999994</v>
      </c>
      <c r="HB61">
        <v>0.38100000000000001</v>
      </c>
      <c r="HC61">
        <v>88.793999999999997</v>
      </c>
      <c r="HD61">
        <v>12.75</v>
      </c>
      <c r="HE61">
        <v>96.070999999999998</v>
      </c>
      <c r="HF61">
        <v>0.45</v>
      </c>
      <c r="HG61">
        <v>38.889000000000003</v>
      </c>
      <c r="HH61">
        <v>-20.478999999999999</v>
      </c>
      <c r="HI61">
        <v>70.744</v>
      </c>
      <c r="HJ61">
        <v>73</v>
      </c>
      <c r="HK61">
        <v>45</v>
      </c>
      <c r="HL61">
        <v>75.576999999999998</v>
      </c>
      <c r="HM61">
        <v>67.436000000000007</v>
      </c>
      <c r="HN61">
        <v>73.046666666666667</v>
      </c>
      <c r="HO61">
        <v>41.642833333333336</v>
      </c>
      <c r="HP61">
        <v>80.152500000000003</v>
      </c>
      <c r="HQ61">
        <v>68.886714285714291</v>
      </c>
      <c r="HR61">
        <v>68.67616666666666</v>
      </c>
      <c r="HS61">
        <v>85.915500000000009</v>
      </c>
      <c r="HT61">
        <v>59.167666666666662</v>
      </c>
      <c r="HU61">
        <v>77.628714285714281</v>
      </c>
      <c r="HV61">
        <v>84.461444444444453</v>
      </c>
      <c r="HW61">
        <v>100</v>
      </c>
      <c r="HX61">
        <v>73.75</v>
      </c>
      <c r="HY61">
        <v>58.375</v>
      </c>
      <c r="HZ61">
        <v>60.466000000000001</v>
      </c>
      <c r="IA61">
        <v>67.324600000000004</v>
      </c>
      <c r="IB61">
        <v>74.623333333333335</v>
      </c>
      <c r="IC61">
        <v>76.453799999999987</v>
      </c>
      <c r="ID61">
        <v>55.517250000000004</v>
      </c>
    </row>
    <row r="62" spans="1:238">
      <c r="A62" t="s">
        <v>3</v>
      </c>
      <c r="B62" t="s">
        <v>50</v>
      </c>
      <c r="C62">
        <v>2018</v>
      </c>
      <c r="D62" s="18">
        <v>70.883444211017732</v>
      </c>
      <c r="E62" s="18">
        <v>77.940454059829065</v>
      </c>
      <c r="F62" s="15">
        <v>11482180</v>
      </c>
      <c r="G62" t="s">
        <v>93</v>
      </c>
      <c r="H62">
        <v>16.399999999999999</v>
      </c>
      <c r="I62">
        <v>35.938000000000002</v>
      </c>
      <c r="J62">
        <v>5</v>
      </c>
      <c r="K62">
        <v>84.076000000000008</v>
      </c>
      <c r="L62">
        <v>0.44</v>
      </c>
      <c r="M62">
        <v>97.905000000000001</v>
      </c>
      <c r="N62">
        <v>14.700000000000001</v>
      </c>
      <c r="O62">
        <v>63.551000000000002</v>
      </c>
      <c r="P62">
        <v>2.38</v>
      </c>
      <c r="Q62">
        <v>20.93</v>
      </c>
      <c r="R62">
        <v>77.247</v>
      </c>
      <c r="S62">
        <v>94.706000000000003</v>
      </c>
      <c r="T62">
        <v>132</v>
      </c>
      <c r="U62">
        <v>35.789000000000001</v>
      </c>
      <c r="V62">
        <v>46.800000000000004</v>
      </c>
      <c r="W62">
        <v>25.385000000000002</v>
      </c>
      <c r="X62">
        <v>487.197</v>
      </c>
      <c r="Y62">
        <v>11.419</v>
      </c>
      <c r="Z62">
        <v>81.7</v>
      </c>
      <c r="AA62">
        <v>95.516999999999996</v>
      </c>
      <c r="AB62">
        <v>4</v>
      </c>
      <c r="AC62">
        <v>63.636000000000003</v>
      </c>
      <c r="AD62">
        <v>74.900000000000006</v>
      </c>
      <c r="AE62">
        <v>90.727000000000004</v>
      </c>
      <c r="AF62">
        <v>29.1</v>
      </c>
      <c r="AG62">
        <v>51.5</v>
      </c>
      <c r="AH62">
        <v>6.4</v>
      </c>
      <c r="AI62">
        <v>68</v>
      </c>
      <c r="AJ62">
        <v>9.1</v>
      </c>
      <c r="AK62">
        <v>99.013000000000005</v>
      </c>
      <c r="AL62">
        <v>216.75</v>
      </c>
      <c r="AM62">
        <v>92.147000000000006</v>
      </c>
      <c r="AN62">
        <v>15.92</v>
      </c>
      <c r="AO62">
        <v>54.154000000000003</v>
      </c>
      <c r="AP62">
        <v>16</v>
      </c>
      <c r="AQ62">
        <v>95.664000000000001</v>
      </c>
      <c r="AR62">
        <v>3.5</v>
      </c>
      <c r="AS62">
        <v>99.293999999999997</v>
      </c>
      <c r="AT62">
        <v>5.3</v>
      </c>
      <c r="AU62">
        <v>92.581000000000003</v>
      </c>
      <c r="AV62">
        <v>96</v>
      </c>
      <c r="AW62">
        <v>93.22</v>
      </c>
      <c r="AX62">
        <v>8.5</v>
      </c>
      <c r="AY62">
        <v>58.673000000000002</v>
      </c>
      <c r="AZ62">
        <v>19</v>
      </c>
      <c r="BA62">
        <v>81.579000000000008</v>
      </c>
      <c r="BB62">
        <v>98.7</v>
      </c>
      <c r="BC62">
        <v>97.4</v>
      </c>
      <c r="BD62">
        <v>23.146000000000001</v>
      </c>
      <c r="BE62">
        <v>76.525000000000006</v>
      </c>
      <c r="BF62">
        <v>6.9</v>
      </c>
      <c r="BG62">
        <v>83.721000000000004</v>
      </c>
      <c r="BH62">
        <v>28</v>
      </c>
      <c r="BI62">
        <v>56</v>
      </c>
      <c r="BJ62">
        <v>98.5</v>
      </c>
      <c r="BK62">
        <v>97.692000000000007</v>
      </c>
      <c r="BL62">
        <v>8.6</v>
      </c>
      <c r="BM62">
        <v>82.963000000000008</v>
      </c>
      <c r="BN62">
        <v>500</v>
      </c>
      <c r="BO62">
        <v>85.421000000000006</v>
      </c>
      <c r="BP62">
        <v>20</v>
      </c>
      <c r="BQ62">
        <v>80.488</v>
      </c>
      <c r="BR62">
        <v>19.997</v>
      </c>
      <c r="BS62">
        <v>10.71</v>
      </c>
      <c r="BT62">
        <v>47.4</v>
      </c>
      <c r="BU62">
        <v>91.153999999999996</v>
      </c>
      <c r="BV62">
        <v>8.5</v>
      </c>
      <c r="BW62">
        <v>30.356999999999999</v>
      </c>
      <c r="BX62">
        <v>5.8</v>
      </c>
      <c r="BY62">
        <v>85.5</v>
      </c>
      <c r="BZ62">
        <v>8.4</v>
      </c>
      <c r="CA62">
        <v>79.512</v>
      </c>
      <c r="CB62">
        <v>17.3</v>
      </c>
      <c r="CC62">
        <v>81.167000000000002</v>
      </c>
      <c r="CD62">
        <v>39.5</v>
      </c>
      <c r="CE62">
        <v>72.367999999999995</v>
      </c>
      <c r="CF62">
        <v>32</v>
      </c>
      <c r="CG62">
        <v>64</v>
      </c>
      <c r="CH62">
        <v>16.8</v>
      </c>
      <c r="CI62">
        <v>33.6</v>
      </c>
      <c r="CJ62">
        <v>0.1</v>
      </c>
      <c r="CK62">
        <v>99.667000000000002</v>
      </c>
      <c r="CL62">
        <v>82.960000000000008</v>
      </c>
      <c r="CM62">
        <v>78.7</v>
      </c>
      <c r="CN62">
        <v>7.3100000000000005</v>
      </c>
      <c r="CO62">
        <v>92.013000000000005</v>
      </c>
      <c r="CP62">
        <v>38.588999999999999</v>
      </c>
      <c r="CQ62">
        <v>61.411000000000001</v>
      </c>
      <c r="CR62">
        <v>99.864000000000004</v>
      </c>
      <c r="CS62">
        <v>99.847999999999999</v>
      </c>
      <c r="CT62">
        <v>87.058999999999997</v>
      </c>
      <c r="CU62">
        <v>84.935000000000002</v>
      </c>
      <c r="CV62">
        <v>5.2</v>
      </c>
      <c r="CW62">
        <v>85.143000000000001</v>
      </c>
      <c r="CX62">
        <v>9.4779999999999998</v>
      </c>
      <c r="CY62">
        <v>13.782999999999999</v>
      </c>
      <c r="CZ62">
        <v>1.304</v>
      </c>
      <c r="DA62">
        <v>77.897999999999996</v>
      </c>
      <c r="DB62">
        <v>0.79500000000000004</v>
      </c>
      <c r="DC62">
        <v>86</v>
      </c>
      <c r="DD62">
        <v>25949</v>
      </c>
      <c r="DE62">
        <v>83.796000000000006</v>
      </c>
      <c r="DF62">
        <v>12</v>
      </c>
      <c r="DG62">
        <v>78.947000000000003</v>
      </c>
      <c r="DH62">
        <v>6</v>
      </c>
      <c r="DI62">
        <v>80</v>
      </c>
      <c r="DJ62">
        <v>1.9100000000000001</v>
      </c>
      <c r="DK62">
        <v>61.800000000000004</v>
      </c>
      <c r="DL62">
        <v>5.1000000000000005</v>
      </c>
      <c r="DM62">
        <v>88.234999999999999</v>
      </c>
      <c r="DN62">
        <v>1.5660000000000001</v>
      </c>
      <c r="DO62">
        <v>73.900000000000006</v>
      </c>
      <c r="DP62">
        <v>2.67</v>
      </c>
      <c r="DQ62">
        <v>78.275999999999996</v>
      </c>
      <c r="DR62">
        <v>1.7610000000000001</v>
      </c>
      <c r="DS62">
        <v>85.941000000000003</v>
      </c>
      <c r="DT62">
        <v>204.49100000000001</v>
      </c>
      <c r="DU62">
        <v>85.016999999999996</v>
      </c>
      <c r="DV62">
        <v>87</v>
      </c>
      <c r="DW62">
        <v>75</v>
      </c>
      <c r="DX62">
        <v>0</v>
      </c>
      <c r="DY62">
        <v>100</v>
      </c>
      <c r="DZ62">
        <v>39</v>
      </c>
      <c r="EA62">
        <v>56.667000000000002</v>
      </c>
      <c r="EB62">
        <v>3.984</v>
      </c>
      <c r="EC62">
        <v>91</v>
      </c>
      <c r="ED62">
        <v>63.2</v>
      </c>
      <c r="EE62">
        <v>100</v>
      </c>
      <c r="EF62">
        <v>1.3660000000000001</v>
      </c>
      <c r="EG62">
        <v>100</v>
      </c>
      <c r="EH62">
        <v>25.7</v>
      </c>
      <c r="EI62">
        <v>100</v>
      </c>
      <c r="EJ62">
        <v>0.89</v>
      </c>
      <c r="EK62">
        <v>100</v>
      </c>
      <c r="EL62">
        <v>4.6890000000000001</v>
      </c>
      <c r="EM62">
        <v>88.278000000000006</v>
      </c>
      <c r="EN62">
        <v>18.7</v>
      </c>
      <c r="EO62">
        <v>78.475000000000009</v>
      </c>
      <c r="EP62">
        <v>54.4</v>
      </c>
      <c r="EQ62">
        <v>87.742000000000004</v>
      </c>
      <c r="ER62">
        <v>17.900000000000002</v>
      </c>
      <c r="ES62">
        <v>50.417000000000002</v>
      </c>
      <c r="ET62">
        <v>12.8</v>
      </c>
      <c r="EU62">
        <v>62.856999999999999</v>
      </c>
      <c r="EV62">
        <v>19.900000000000002</v>
      </c>
      <c r="EW62">
        <v>100</v>
      </c>
      <c r="EX62">
        <v>0.94000000000000006</v>
      </c>
      <c r="EY62">
        <v>0</v>
      </c>
      <c r="EZ62">
        <v>41.064</v>
      </c>
      <c r="FA62">
        <v>92.177999999999997</v>
      </c>
      <c r="FB62">
        <v>29.818999999999999</v>
      </c>
      <c r="FC62">
        <v>50.302</v>
      </c>
      <c r="FD62">
        <v>12.479000000000001</v>
      </c>
      <c r="FE62">
        <v>62.575000000000003</v>
      </c>
      <c r="FF62">
        <v>15.608000000000001</v>
      </c>
      <c r="FG62">
        <v>47.972999999999999</v>
      </c>
      <c r="FH62">
        <v>8.7270000000000003</v>
      </c>
      <c r="FI62">
        <v>56.365000000000002</v>
      </c>
      <c r="FJ62">
        <v>2.387</v>
      </c>
      <c r="FK62">
        <v>25.405999999999999</v>
      </c>
      <c r="FL62">
        <v>203.839</v>
      </c>
      <c r="FM62">
        <v>99.537000000000006</v>
      </c>
      <c r="FN62">
        <v>87.826000000000008</v>
      </c>
      <c r="FO62">
        <v>83.768000000000001</v>
      </c>
      <c r="FR62">
        <v>12.974</v>
      </c>
      <c r="FS62">
        <v>85.584000000000003</v>
      </c>
      <c r="FT62">
        <v>34.557000000000002</v>
      </c>
      <c r="FU62">
        <v>0</v>
      </c>
      <c r="FV62">
        <v>0.23300000000000001</v>
      </c>
      <c r="FW62">
        <v>88.350000000000009</v>
      </c>
      <c r="FX62">
        <v>94.010999999999996</v>
      </c>
      <c r="FY62">
        <v>94.010999999999996</v>
      </c>
      <c r="FZ62">
        <v>75.103999999999999</v>
      </c>
      <c r="GA62">
        <v>73.903999999999996</v>
      </c>
      <c r="GB62">
        <v>85.491</v>
      </c>
      <c r="GC62">
        <v>85.491</v>
      </c>
      <c r="GD62">
        <v>2.68</v>
      </c>
      <c r="GE62">
        <v>81.332999999999998</v>
      </c>
      <c r="GF62">
        <v>30.6</v>
      </c>
      <c r="GG62">
        <v>58.800000000000004</v>
      </c>
      <c r="GH62">
        <v>0.98299999999999998</v>
      </c>
      <c r="GI62">
        <v>95.75</v>
      </c>
      <c r="GJ62">
        <v>4.7220000000000004</v>
      </c>
      <c r="GK62">
        <v>52.78</v>
      </c>
      <c r="GL62">
        <v>0.99</v>
      </c>
      <c r="GM62">
        <v>96.960000000000008</v>
      </c>
      <c r="GN62">
        <v>12.3</v>
      </c>
      <c r="GO62">
        <v>58.5</v>
      </c>
      <c r="GP62">
        <v>10.1</v>
      </c>
      <c r="GQ62">
        <v>32.667000000000002</v>
      </c>
      <c r="GR62">
        <v>0.752</v>
      </c>
      <c r="GS62">
        <v>93.143000000000001</v>
      </c>
      <c r="GT62">
        <v>0.70000000000000007</v>
      </c>
      <c r="GU62">
        <v>78.570999999999998</v>
      </c>
      <c r="GV62">
        <v>0.82900000000000007</v>
      </c>
      <c r="GW62">
        <v>80.942999999999998</v>
      </c>
      <c r="GX62">
        <v>75</v>
      </c>
      <c r="GY62">
        <v>82.010999999999996</v>
      </c>
      <c r="GZ62">
        <v>35.6</v>
      </c>
      <c r="HA62">
        <v>57.941000000000003</v>
      </c>
      <c r="HB62">
        <v>0.38100000000000001</v>
      </c>
      <c r="HC62">
        <v>88.793999999999997</v>
      </c>
      <c r="HD62">
        <v>13.16</v>
      </c>
      <c r="HE62">
        <v>95.486000000000004</v>
      </c>
      <c r="HF62">
        <v>0.43</v>
      </c>
      <c r="HG62">
        <v>36.667000000000002</v>
      </c>
      <c r="HH62">
        <v>-45.683</v>
      </c>
      <c r="HI62">
        <v>34.738999999999997</v>
      </c>
      <c r="HJ62">
        <v>73</v>
      </c>
      <c r="HK62">
        <v>45</v>
      </c>
      <c r="HL62">
        <v>81.798000000000002</v>
      </c>
      <c r="HM62">
        <v>75.730999999999995</v>
      </c>
      <c r="HN62">
        <v>72.63966666666667</v>
      </c>
      <c r="HO62">
        <v>41.963333333333331</v>
      </c>
      <c r="HP62">
        <v>80.519500000000022</v>
      </c>
      <c r="HQ62">
        <v>68.397857142857134</v>
      </c>
      <c r="HR62">
        <v>69.357833333333346</v>
      </c>
      <c r="HS62">
        <v>86.095666666666673</v>
      </c>
      <c r="HT62">
        <v>58.94133333333334</v>
      </c>
      <c r="HU62">
        <v>78.953999999999994</v>
      </c>
      <c r="HV62">
        <v>85.766777777777776</v>
      </c>
      <c r="HW62">
        <v>100</v>
      </c>
      <c r="HX62">
        <v>73.553799999999995</v>
      </c>
      <c r="HY62">
        <v>58.838000000000001</v>
      </c>
      <c r="HZ62">
        <v>60.436</v>
      </c>
      <c r="IA62">
        <v>70.34259999999999</v>
      </c>
      <c r="IB62">
        <v>74.676333333333332</v>
      </c>
      <c r="IC62">
        <v>76.501599999999996</v>
      </c>
      <c r="ID62">
        <v>48.03425</v>
      </c>
    </row>
    <row r="63" spans="1:238">
      <c r="A63" t="s">
        <v>3</v>
      </c>
      <c r="B63" t="s">
        <v>50</v>
      </c>
      <c r="C63">
        <v>2019</v>
      </c>
      <c r="D63" s="18">
        <v>71.978571428571414</v>
      </c>
      <c r="E63" s="18">
        <v>80.241227564102559</v>
      </c>
      <c r="F63" s="15">
        <v>11539326</v>
      </c>
      <c r="G63" t="s">
        <v>93</v>
      </c>
      <c r="H63">
        <v>14.8</v>
      </c>
      <c r="I63">
        <v>42.188000000000002</v>
      </c>
      <c r="J63">
        <v>4.4000000000000004</v>
      </c>
      <c r="K63">
        <v>85.986999999999995</v>
      </c>
      <c r="L63">
        <v>0.44</v>
      </c>
      <c r="M63">
        <v>97.905000000000001</v>
      </c>
      <c r="N63">
        <v>16.3</v>
      </c>
      <c r="O63">
        <v>58.567</v>
      </c>
      <c r="P63">
        <v>2.38</v>
      </c>
      <c r="Q63">
        <v>20.93</v>
      </c>
      <c r="R63">
        <v>77.247</v>
      </c>
      <c r="S63">
        <v>94.706000000000003</v>
      </c>
      <c r="T63">
        <v>132</v>
      </c>
      <c r="U63">
        <v>35.789000000000001</v>
      </c>
      <c r="V63">
        <v>46.800000000000004</v>
      </c>
      <c r="W63">
        <v>25.385000000000002</v>
      </c>
      <c r="X63">
        <v>487.197</v>
      </c>
      <c r="Y63">
        <v>11.419</v>
      </c>
      <c r="Z63">
        <v>82.100000000000009</v>
      </c>
      <c r="AA63">
        <v>96.897000000000006</v>
      </c>
      <c r="AB63">
        <v>3.8000000000000003</v>
      </c>
      <c r="AC63">
        <v>65.454999999999998</v>
      </c>
      <c r="AD63">
        <v>74</v>
      </c>
      <c r="AE63">
        <v>89.091000000000008</v>
      </c>
      <c r="AF63">
        <v>29.7</v>
      </c>
      <c r="AG63">
        <v>50.5</v>
      </c>
      <c r="AH63">
        <v>5</v>
      </c>
      <c r="AI63">
        <v>75</v>
      </c>
      <c r="AJ63">
        <v>8.9</v>
      </c>
      <c r="AK63">
        <v>99.049000000000007</v>
      </c>
      <c r="AL63">
        <v>216.75</v>
      </c>
      <c r="AM63">
        <v>92.147000000000006</v>
      </c>
      <c r="AN63">
        <v>15.92</v>
      </c>
      <c r="AO63">
        <v>54.154000000000003</v>
      </c>
      <c r="AP63">
        <v>16</v>
      </c>
      <c r="AQ63">
        <v>95.664000000000001</v>
      </c>
      <c r="AR63">
        <v>3.4</v>
      </c>
      <c r="AS63">
        <v>99.372</v>
      </c>
      <c r="AT63">
        <v>5.6000000000000005</v>
      </c>
      <c r="AU63">
        <v>91.613</v>
      </c>
      <c r="AV63">
        <v>96</v>
      </c>
      <c r="AW63">
        <v>93.22</v>
      </c>
      <c r="AX63">
        <v>7.6000000000000005</v>
      </c>
      <c r="AY63">
        <v>63.265000000000001</v>
      </c>
      <c r="AZ63">
        <v>19</v>
      </c>
      <c r="BA63">
        <v>81.579000000000008</v>
      </c>
      <c r="BB63">
        <v>98.600000000000009</v>
      </c>
      <c r="BC63">
        <v>97.2</v>
      </c>
      <c r="BD63">
        <v>23.193000000000001</v>
      </c>
      <c r="BE63">
        <v>76.441000000000003</v>
      </c>
      <c r="BF63">
        <v>6.8</v>
      </c>
      <c r="BG63">
        <v>81.394999999999996</v>
      </c>
      <c r="BH63">
        <v>28</v>
      </c>
      <c r="BI63">
        <v>56</v>
      </c>
      <c r="BJ63">
        <v>98.3</v>
      </c>
      <c r="BK63">
        <v>97.385000000000005</v>
      </c>
      <c r="BL63">
        <v>8.4</v>
      </c>
      <c r="BM63">
        <v>83.704000000000008</v>
      </c>
      <c r="BN63">
        <v>500</v>
      </c>
      <c r="BO63">
        <v>85.421000000000006</v>
      </c>
      <c r="BP63">
        <v>20</v>
      </c>
      <c r="BQ63">
        <v>80.488</v>
      </c>
      <c r="BR63">
        <v>19.997</v>
      </c>
      <c r="BS63">
        <v>10.71</v>
      </c>
      <c r="BT63">
        <v>47.300000000000004</v>
      </c>
      <c r="BU63">
        <v>90.962000000000003</v>
      </c>
      <c r="BV63">
        <v>8.1999999999999993</v>
      </c>
      <c r="BW63">
        <v>29.286000000000001</v>
      </c>
      <c r="BX63">
        <v>5.8</v>
      </c>
      <c r="BY63">
        <v>85.5</v>
      </c>
      <c r="BZ63">
        <v>8</v>
      </c>
      <c r="CA63">
        <v>80.488</v>
      </c>
      <c r="CB63">
        <v>17.2</v>
      </c>
      <c r="CC63">
        <v>81.332999999999998</v>
      </c>
      <c r="CD63">
        <v>42.4</v>
      </c>
      <c r="CE63">
        <v>80</v>
      </c>
      <c r="CF63">
        <v>35.9</v>
      </c>
      <c r="CG63">
        <v>71.8</v>
      </c>
      <c r="CH63">
        <v>17.2</v>
      </c>
      <c r="CI63">
        <v>34.4</v>
      </c>
      <c r="CJ63">
        <v>0.1</v>
      </c>
      <c r="CK63">
        <v>99.667000000000002</v>
      </c>
      <c r="CL63">
        <v>82.960000000000008</v>
      </c>
      <c r="CM63">
        <v>78.7</v>
      </c>
      <c r="CN63">
        <v>7.3100000000000005</v>
      </c>
      <c r="CO63">
        <v>92.013000000000005</v>
      </c>
      <c r="CP63">
        <v>38.588999999999999</v>
      </c>
      <c r="CQ63">
        <v>61.411000000000001</v>
      </c>
      <c r="CR63">
        <v>99.914000000000001</v>
      </c>
      <c r="CS63">
        <v>99.903999999999996</v>
      </c>
      <c r="CT63">
        <v>87.94</v>
      </c>
      <c r="CU63">
        <v>85.960000000000008</v>
      </c>
      <c r="CV63">
        <v>3.9</v>
      </c>
      <c r="CW63">
        <v>88.856999999999999</v>
      </c>
      <c r="CX63">
        <v>9.9239999999999995</v>
      </c>
      <c r="CY63">
        <v>14.732000000000001</v>
      </c>
      <c r="CZ63">
        <v>1.0349999999999999</v>
      </c>
      <c r="DA63">
        <v>82.457999999999998</v>
      </c>
      <c r="DB63">
        <v>0.81200000000000006</v>
      </c>
      <c r="DC63">
        <v>88.266999999999996</v>
      </c>
      <c r="DD63">
        <v>27082</v>
      </c>
      <c r="DE63">
        <v>88.328000000000003</v>
      </c>
      <c r="DF63">
        <v>11.8</v>
      </c>
      <c r="DG63">
        <v>80</v>
      </c>
      <c r="DH63">
        <v>5.4</v>
      </c>
      <c r="DI63">
        <v>84</v>
      </c>
      <c r="DJ63">
        <v>1.9100000000000001</v>
      </c>
      <c r="DK63">
        <v>61.800000000000004</v>
      </c>
      <c r="DL63">
        <v>4.8</v>
      </c>
      <c r="DM63">
        <v>90.195999999999998</v>
      </c>
      <c r="DN63">
        <v>1.5660000000000001</v>
      </c>
      <c r="DO63">
        <v>73.900000000000006</v>
      </c>
      <c r="DP63">
        <v>2.89</v>
      </c>
      <c r="DQ63">
        <v>85.861999999999995</v>
      </c>
      <c r="DR63">
        <v>1.9060000000000001</v>
      </c>
      <c r="DS63">
        <v>94.471000000000004</v>
      </c>
      <c r="DT63">
        <v>209.89099999999999</v>
      </c>
      <c r="DU63">
        <v>87.296000000000006</v>
      </c>
      <c r="DV63">
        <v>90</v>
      </c>
      <c r="DW63">
        <v>83.332999999999998</v>
      </c>
      <c r="DX63">
        <v>-2</v>
      </c>
      <c r="DY63">
        <v>100</v>
      </c>
      <c r="DZ63">
        <v>40</v>
      </c>
      <c r="EA63">
        <v>58.332999999999998</v>
      </c>
      <c r="EB63">
        <v>3.984</v>
      </c>
      <c r="EC63">
        <v>91</v>
      </c>
      <c r="ED63">
        <v>63.033000000000001</v>
      </c>
      <c r="EE63">
        <v>100</v>
      </c>
      <c r="EF63">
        <v>1.3660000000000001</v>
      </c>
      <c r="EG63">
        <v>100</v>
      </c>
      <c r="EH63">
        <v>25.1</v>
      </c>
      <c r="EI63">
        <v>100</v>
      </c>
      <c r="EJ63">
        <v>0.89</v>
      </c>
      <c r="EK63">
        <v>100</v>
      </c>
      <c r="EL63">
        <v>4.6890000000000001</v>
      </c>
      <c r="EM63">
        <v>88.278000000000006</v>
      </c>
      <c r="EN63">
        <v>15.5</v>
      </c>
      <c r="EO63">
        <v>83.897999999999996</v>
      </c>
      <c r="EP63">
        <v>54.7</v>
      </c>
      <c r="EQ63">
        <v>88.225999999999999</v>
      </c>
      <c r="ER63">
        <v>16.7</v>
      </c>
      <c r="ES63">
        <v>55.417000000000002</v>
      </c>
      <c r="ET63">
        <v>11.1</v>
      </c>
      <c r="EU63">
        <v>70.951999999999998</v>
      </c>
      <c r="EV63">
        <v>24.2</v>
      </c>
      <c r="EW63">
        <v>100</v>
      </c>
      <c r="EX63">
        <v>0.94000000000000006</v>
      </c>
      <c r="EY63">
        <v>0</v>
      </c>
      <c r="EZ63">
        <v>41.064</v>
      </c>
      <c r="FA63">
        <v>92.177999999999997</v>
      </c>
      <c r="FB63">
        <v>29.818999999999999</v>
      </c>
      <c r="FC63">
        <v>50.302</v>
      </c>
      <c r="FD63">
        <v>12.479000000000001</v>
      </c>
      <c r="FE63">
        <v>62.575000000000003</v>
      </c>
      <c r="FF63">
        <v>15.608000000000001</v>
      </c>
      <c r="FG63">
        <v>47.972999999999999</v>
      </c>
      <c r="FH63">
        <v>8.641</v>
      </c>
      <c r="FI63">
        <v>56.795000000000002</v>
      </c>
      <c r="FJ63">
        <v>2.387</v>
      </c>
      <c r="FK63">
        <v>25.405999999999999</v>
      </c>
      <c r="FL63">
        <v>203.839</v>
      </c>
      <c r="FM63">
        <v>99.537000000000006</v>
      </c>
      <c r="FN63">
        <v>85.216999999999999</v>
      </c>
      <c r="FO63">
        <v>80.289000000000001</v>
      </c>
      <c r="FR63">
        <v>12.974</v>
      </c>
      <c r="FS63">
        <v>85.584000000000003</v>
      </c>
      <c r="FT63">
        <v>34.557000000000002</v>
      </c>
      <c r="FU63">
        <v>0</v>
      </c>
      <c r="FV63">
        <v>0.23300000000000001</v>
      </c>
      <c r="FW63">
        <v>88.350000000000009</v>
      </c>
      <c r="FX63">
        <v>94.013999999999996</v>
      </c>
      <c r="FY63">
        <v>94.013999999999996</v>
      </c>
      <c r="FZ63">
        <v>75.596000000000004</v>
      </c>
      <c r="GA63">
        <v>74.418999999999997</v>
      </c>
      <c r="GB63">
        <v>85.643000000000001</v>
      </c>
      <c r="GC63">
        <v>85.643000000000001</v>
      </c>
      <c r="GD63">
        <v>2.68</v>
      </c>
      <c r="GE63">
        <v>81.332999999999998</v>
      </c>
      <c r="GF63">
        <v>30.6</v>
      </c>
      <c r="GG63">
        <v>58.800000000000004</v>
      </c>
      <c r="GH63">
        <v>0.98299999999999998</v>
      </c>
      <c r="GI63">
        <v>95.75</v>
      </c>
      <c r="GJ63">
        <v>4.7220000000000004</v>
      </c>
      <c r="GK63">
        <v>52.78</v>
      </c>
      <c r="GL63">
        <v>0.99</v>
      </c>
      <c r="GM63">
        <v>96.960000000000008</v>
      </c>
      <c r="GN63">
        <v>13.3</v>
      </c>
      <c r="GO63">
        <v>53.5</v>
      </c>
      <c r="GP63">
        <v>5.4</v>
      </c>
      <c r="GQ63">
        <v>64</v>
      </c>
      <c r="GR63">
        <v>0.72299999999999998</v>
      </c>
      <c r="GS63">
        <v>89</v>
      </c>
      <c r="GT63">
        <v>0.68300000000000005</v>
      </c>
      <c r="GU63">
        <v>76.143000000000001</v>
      </c>
      <c r="GV63">
        <v>0.82600000000000007</v>
      </c>
      <c r="GW63">
        <v>80.376999999999995</v>
      </c>
      <c r="GX63">
        <v>75</v>
      </c>
      <c r="GY63">
        <v>82.010999999999996</v>
      </c>
      <c r="GZ63">
        <v>35.6</v>
      </c>
      <c r="HA63">
        <v>57.941000000000003</v>
      </c>
      <c r="HB63">
        <v>0.38100000000000001</v>
      </c>
      <c r="HC63">
        <v>88.793999999999997</v>
      </c>
      <c r="HD63">
        <v>12.07</v>
      </c>
      <c r="HE63">
        <v>97.043000000000006</v>
      </c>
      <c r="HF63">
        <v>0.41000000000000003</v>
      </c>
      <c r="HG63">
        <v>34.444000000000003</v>
      </c>
      <c r="HH63">
        <v>-45.683</v>
      </c>
      <c r="HI63">
        <v>34.738999999999997</v>
      </c>
      <c r="HJ63">
        <v>73</v>
      </c>
      <c r="HK63">
        <v>45</v>
      </c>
      <c r="HL63">
        <v>82.415000000000006</v>
      </c>
      <c r="HM63">
        <v>76.552999999999997</v>
      </c>
      <c r="HN63">
        <v>75.36</v>
      </c>
      <c r="HO63">
        <v>41.132666666666672</v>
      </c>
      <c r="HP63">
        <v>81.00233333333334</v>
      </c>
      <c r="HQ63">
        <v>68.279428571428568</v>
      </c>
      <c r="HR63">
        <v>72.253500000000003</v>
      </c>
      <c r="HS63">
        <v>86.275833333333324</v>
      </c>
      <c r="HT63">
        <v>62.015666666666668</v>
      </c>
      <c r="HU63">
        <v>80.927285714285716</v>
      </c>
      <c r="HV63">
        <v>88.921666666666667</v>
      </c>
      <c r="HW63">
        <v>100</v>
      </c>
      <c r="HX63">
        <v>77.354199999999992</v>
      </c>
      <c r="HY63">
        <v>58.838000000000001</v>
      </c>
      <c r="HZ63">
        <v>60.579333333333331</v>
      </c>
      <c r="IA63">
        <v>69.647400000000005</v>
      </c>
      <c r="IB63">
        <v>74.787500000000009</v>
      </c>
      <c r="IC63">
        <v>78.576900000000009</v>
      </c>
      <c r="ID63">
        <v>47.683999999999997</v>
      </c>
    </row>
    <row r="64" spans="1:238">
      <c r="A64" t="s">
        <v>3</v>
      </c>
      <c r="B64" t="s">
        <v>50</v>
      </c>
      <c r="C64">
        <v>2020</v>
      </c>
      <c r="D64" s="18">
        <v>72.459177731092439</v>
      </c>
      <c r="E64" s="18">
        <v>80.935430555555556</v>
      </c>
      <c r="F64" s="15">
        <v>11589616</v>
      </c>
      <c r="G64" t="s">
        <v>93</v>
      </c>
      <c r="H64">
        <v>14.1</v>
      </c>
      <c r="I64">
        <v>44.922000000000004</v>
      </c>
      <c r="J64">
        <v>3.9</v>
      </c>
      <c r="K64">
        <v>87.58</v>
      </c>
      <c r="L64">
        <v>0.5</v>
      </c>
      <c r="M64">
        <v>97.619</v>
      </c>
      <c r="N64">
        <v>16.3</v>
      </c>
      <c r="O64">
        <v>58.567</v>
      </c>
      <c r="P64">
        <v>2.38</v>
      </c>
      <c r="Q64">
        <v>20.93</v>
      </c>
      <c r="R64">
        <v>77.247</v>
      </c>
      <c r="S64">
        <v>94.706000000000003</v>
      </c>
      <c r="T64">
        <v>132</v>
      </c>
      <c r="U64">
        <v>35.789000000000001</v>
      </c>
      <c r="V64">
        <v>46.800000000000004</v>
      </c>
      <c r="W64">
        <v>25.385000000000002</v>
      </c>
      <c r="X64">
        <v>487.197</v>
      </c>
      <c r="Y64">
        <v>11.419</v>
      </c>
      <c r="Z64">
        <v>80.900000000000006</v>
      </c>
      <c r="AA64">
        <v>92.759</v>
      </c>
      <c r="AB64">
        <v>3.8000000000000003</v>
      </c>
      <c r="AC64">
        <v>65.454999999999998</v>
      </c>
      <c r="AD64">
        <v>75.400000000000006</v>
      </c>
      <c r="AE64">
        <v>91.635999999999996</v>
      </c>
      <c r="AF64">
        <v>31.400000000000002</v>
      </c>
      <c r="AG64">
        <v>47.667000000000002</v>
      </c>
      <c r="AH64">
        <v>4.5</v>
      </c>
      <c r="AI64">
        <v>77.5</v>
      </c>
      <c r="AJ64">
        <v>8.9</v>
      </c>
      <c r="AK64">
        <v>99.049000000000007</v>
      </c>
      <c r="AL64">
        <v>216.75</v>
      </c>
      <c r="AM64">
        <v>92.147000000000006</v>
      </c>
      <c r="AN64">
        <v>15.92</v>
      </c>
      <c r="AO64">
        <v>54.154000000000003</v>
      </c>
      <c r="AP64">
        <v>16</v>
      </c>
      <c r="AQ64">
        <v>95.664000000000001</v>
      </c>
      <c r="AR64">
        <v>3.4</v>
      </c>
      <c r="AS64">
        <v>99.372</v>
      </c>
      <c r="AT64">
        <v>5.6000000000000005</v>
      </c>
      <c r="AU64">
        <v>91.613</v>
      </c>
      <c r="AV64">
        <v>96</v>
      </c>
      <c r="AW64">
        <v>93.22</v>
      </c>
      <c r="AX64">
        <v>7.6000000000000005</v>
      </c>
      <c r="AY64">
        <v>63.265000000000001</v>
      </c>
      <c r="AZ64">
        <v>21</v>
      </c>
      <c r="BA64">
        <v>76.316000000000003</v>
      </c>
      <c r="BB64">
        <v>98.600000000000009</v>
      </c>
      <c r="BC64">
        <v>97.2</v>
      </c>
      <c r="BD64">
        <v>23.193000000000001</v>
      </c>
      <c r="BE64">
        <v>76.441000000000003</v>
      </c>
      <c r="BF64">
        <v>6.8</v>
      </c>
      <c r="BG64">
        <v>81.394999999999996</v>
      </c>
      <c r="BH64">
        <v>36</v>
      </c>
      <c r="BI64">
        <v>72</v>
      </c>
      <c r="BJ64">
        <v>98.3</v>
      </c>
      <c r="BK64">
        <v>97.385000000000005</v>
      </c>
      <c r="BL64">
        <v>8.1</v>
      </c>
      <c r="BM64">
        <v>84.814999999999998</v>
      </c>
      <c r="BN64">
        <v>500</v>
      </c>
      <c r="BO64">
        <v>85.421000000000006</v>
      </c>
      <c r="BP64">
        <v>20</v>
      </c>
      <c r="BQ64">
        <v>80.488</v>
      </c>
      <c r="BR64">
        <v>19.997</v>
      </c>
      <c r="BS64">
        <v>10.71</v>
      </c>
      <c r="BT64">
        <v>48.5</v>
      </c>
      <c r="BU64">
        <v>93.269000000000005</v>
      </c>
      <c r="BV64">
        <v>7.4</v>
      </c>
      <c r="BW64">
        <v>26.429000000000002</v>
      </c>
      <c r="BX64">
        <v>5.8</v>
      </c>
      <c r="BY64">
        <v>85.5</v>
      </c>
      <c r="BZ64">
        <v>8.1999999999999993</v>
      </c>
      <c r="CA64">
        <v>80</v>
      </c>
      <c r="CB64">
        <v>17.3</v>
      </c>
      <c r="CC64">
        <v>81.167000000000002</v>
      </c>
      <c r="CD64">
        <v>43.300000000000004</v>
      </c>
      <c r="CE64">
        <v>82.367999999999995</v>
      </c>
      <c r="CF64">
        <v>38.4</v>
      </c>
      <c r="CG64">
        <v>76.8</v>
      </c>
      <c r="CH64">
        <v>17.400000000000002</v>
      </c>
      <c r="CI64">
        <v>34.800000000000004</v>
      </c>
      <c r="CJ64">
        <v>0.1</v>
      </c>
      <c r="CK64">
        <v>99.667000000000002</v>
      </c>
      <c r="CL64">
        <v>82.960000000000008</v>
      </c>
      <c r="CM64">
        <v>78.7</v>
      </c>
      <c r="CN64">
        <v>7.3100000000000005</v>
      </c>
      <c r="CO64">
        <v>92.013000000000005</v>
      </c>
      <c r="CP64">
        <v>38.588999999999999</v>
      </c>
      <c r="CQ64">
        <v>61.411000000000001</v>
      </c>
      <c r="CR64">
        <v>99.914000000000001</v>
      </c>
      <c r="CS64">
        <v>99.903999999999996</v>
      </c>
      <c r="CT64">
        <v>88.820999999999998</v>
      </c>
      <c r="CU64">
        <v>86.986000000000004</v>
      </c>
      <c r="CV64">
        <v>4.0999999999999996</v>
      </c>
      <c r="CW64">
        <v>88.286000000000001</v>
      </c>
      <c r="CX64">
        <v>9.9239999999999995</v>
      </c>
      <c r="CY64">
        <v>14.732000000000001</v>
      </c>
      <c r="CZ64">
        <v>1.0349999999999999</v>
      </c>
      <c r="DA64">
        <v>82.457999999999998</v>
      </c>
      <c r="DB64">
        <v>0.81900000000000006</v>
      </c>
      <c r="DC64">
        <v>89.2</v>
      </c>
      <c r="DD64">
        <v>27082</v>
      </c>
      <c r="DE64">
        <v>88.328000000000003</v>
      </c>
      <c r="DF64">
        <v>12</v>
      </c>
      <c r="DG64">
        <v>78.947000000000003</v>
      </c>
      <c r="DH64">
        <v>5.6000000000000005</v>
      </c>
      <c r="DI64">
        <v>82.667000000000002</v>
      </c>
      <c r="DJ64">
        <v>1.9100000000000001</v>
      </c>
      <c r="DK64">
        <v>61.800000000000004</v>
      </c>
      <c r="DL64">
        <v>4.2</v>
      </c>
      <c r="DM64">
        <v>94.117999999999995</v>
      </c>
      <c r="DN64">
        <v>1.5660000000000001</v>
      </c>
      <c r="DO64">
        <v>73.900000000000006</v>
      </c>
      <c r="DP64">
        <v>2.89</v>
      </c>
      <c r="DQ64">
        <v>85.861999999999995</v>
      </c>
      <c r="DR64">
        <v>1.9060000000000001</v>
      </c>
      <c r="DS64">
        <v>94.471000000000004</v>
      </c>
      <c r="DT64">
        <v>207.08199999999999</v>
      </c>
      <c r="DU64">
        <v>86.111000000000004</v>
      </c>
      <c r="DV64">
        <v>91</v>
      </c>
      <c r="DW64">
        <v>86.111000000000004</v>
      </c>
      <c r="DX64">
        <v>-1</v>
      </c>
      <c r="DY64">
        <v>100</v>
      </c>
      <c r="DZ64">
        <v>40</v>
      </c>
      <c r="EA64">
        <v>58.332999999999998</v>
      </c>
      <c r="EB64">
        <v>3.984</v>
      </c>
      <c r="EC64">
        <v>91</v>
      </c>
      <c r="ED64">
        <v>63.367000000000004</v>
      </c>
      <c r="EE64">
        <v>100</v>
      </c>
      <c r="EF64">
        <v>1.3660000000000001</v>
      </c>
      <c r="EG64">
        <v>100</v>
      </c>
      <c r="EH64">
        <v>25.400000000000002</v>
      </c>
      <c r="EI64">
        <v>100</v>
      </c>
      <c r="EJ64">
        <v>0.89</v>
      </c>
      <c r="EK64">
        <v>100</v>
      </c>
      <c r="EL64">
        <v>4.6890000000000001</v>
      </c>
      <c r="EM64">
        <v>88.278000000000006</v>
      </c>
      <c r="EN64">
        <v>15.5</v>
      </c>
      <c r="EO64">
        <v>83.897999999999996</v>
      </c>
      <c r="EP64">
        <v>54.7</v>
      </c>
      <c r="EQ64">
        <v>88.225999999999999</v>
      </c>
      <c r="ER64">
        <v>15.700000000000001</v>
      </c>
      <c r="ES64">
        <v>59.582999999999998</v>
      </c>
      <c r="ET64">
        <v>11.1</v>
      </c>
      <c r="EU64">
        <v>70.951999999999998</v>
      </c>
      <c r="EV64">
        <v>24.2</v>
      </c>
      <c r="EW64">
        <v>100</v>
      </c>
      <c r="EX64">
        <v>0.94000000000000006</v>
      </c>
      <c r="EY64">
        <v>0</v>
      </c>
      <c r="EZ64">
        <v>41.064</v>
      </c>
      <c r="FA64">
        <v>92.177999999999997</v>
      </c>
      <c r="FB64">
        <v>29.818999999999999</v>
      </c>
      <c r="FC64">
        <v>50.302</v>
      </c>
      <c r="FD64">
        <v>12.479000000000001</v>
      </c>
      <c r="FE64">
        <v>62.575000000000003</v>
      </c>
      <c r="FF64">
        <v>15.608000000000001</v>
      </c>
      <c r="FG64">
        <v>47.972999999999999</v>
      </c>
      <c r="FH64">
        <v>8.641</v>
      </c>
      <c r="FI64">
        <v>56.795000000000002</v>
      </c>
      <c r="FJ64">
        <v>2.387</v>
      </c>
      <c r="FK64">
        <v>25.405999999999999</v>
      </c>
      <c r="FL64">
        <v>203.839</v>
      </c>
      <c r="FM64">
        <v>99.537000000000006</v>
      </c>
      <c r="FN64">
        <v>85.216999999999999</v>
      </c>
      <c r="FO64">
        <v>80.289000000000001</v>
      </c>
      <c r="FR64">
        <v>12.974</v>
      </c>
      <c r="FS64">
        <v>85.584000000000003</v>
      </c>
      <c r="FT64">
        <v>34.557000000000002</v>
      </c>
      <c r="FU64">
        <v>0</v>
      </c>
      <c r="FV64">
        <v>0.23300000000000001</v>
      </c>
      <c r="FW64">
        <v>88.350000000000009</v>
      </c>
      <c r="FX64">
        <v>94.013999999999996</v>
      </c>
      <c r="FY64">
        <v>94.013999999999996</v>
      </c>
      <c r="FZ64">
        <v>75.596000000000004</v>
      </c>
      <c r="GA64">
        <v>74.418999999999997</v>
      </c>
      <c r="GB64">
        <v>85.643000000000001</v>
      </c>
      <c r="GC64">
        <v>85.643000000000001</v>
      </c>
      <c r="GD64">
        <v>2.68</v>
      </c>
      <c r="GE64">
        <v>81.332999999999998</v>
      </c>
      <c r="GF64">
        <v>30.6</v>
      </c>
      <c r="GG64">
        <v>58.800000000000004</v>
      </c>
      <c r="GH64">
        <v>0.98399999999999999</v>
      </c>
      <c r="GI64">
        <v>96</v>
      </c>
      <c r="GJ64">
        <v>4.7220000000000004</v>
      </c>
      <c r="GK64">
        <v>52.78</v>
      </c>
      <c r="GL64">
        <v>0.99</v>
      </c>
      <c r="GM64">
        <v>96.960000000000008</v>
      </c>
      <c r="GN64">
        <v>10.8</v>
      </c>
      <c r="GO64">
        <v>66</v>
      </c>
      <c r="GP64">
        <v>5.2</v>
      </c>
      <c r="GQ64">
        <v>65.332999999999998</v>
      </c>
      <c r="GR64">
        <v>0.72299999999999998</v>
      </c>
      <c r="GS64">
        <v>89</v>
      </c>
      <c r="GT64">
        <v>0.69700000000000006</v>
      </c>
      <c r="GU64">
        <v>78.143000000000001</v>
      </c>
      <c r="GV64">
        <v>0.82700000000000007</v>
      </c>
      <c r="GW64">
        <v>80.566000000000003</v>
      </c>
      <c r="GX64">
        <v>76</v>
      </c>
      <c r="GY64">
        <v>83.332999999999998</v>
      </c>
      <c r="GZ64">
        <v>35.6</v>
      </c>
      <c r="HA64">
        <v>57.941000000000003</v>
      </c>
      <c r="HB64">
        <v>0.26100000000000001</v>
      </c>
      <c r="HC64">
        <v>92.323999999999998</v>
      </c>
      <c r="HD64">
        <v>12.57</v>
      </c>
      <c r="HE64">
        <v>96.329000000000008</v>
      </c>
      <c r="HF64">
        <v>0.47000000000000003</v>
      </c>
      <c r="HG64">
        <v>41.111000000000004</v>
      </c>
      <c r="HH64">
        <v>-45.683</v>
      </c>
      <c r="HI64">
        <v>34.738999999999997</v>
      </c>
      <c r="HJ64">
        <v>73</v>
      </c>
      <c r="HK64">
        <v>45</v>
      </c>
      <c r="HL64">
        <v>82.415000000000006</v>
      </c>
      <c r="HM64">
        <v>76.552999999999997</v>
      </c>
      <c r="HN64">
        <v>76.707000000000008</v>
      </c>
      <c r="HO64">
        <v>41.132666666666672</v>
      </c>
      <c r="HP64">
        <v>81.491833333333346</v>
      </c>
      <c r="HQ64">
        <v>68.359571428571414</v>
      </c>
      <c r="HR64">
        <v>73.439166666666665</v>
      </c>
      <c r="HS64">
        <v>86.446833333333345</v>
      </c>
      <c r="HT64">
        <v>61.825333333333333</v>
      </c>
      <c r="HU64">
        <v>81.28</v>
      </c>
      <c r="HV64">
        <v>89.098666666666674</v>
      </c>
      <c r="HW64">
        <v>100</v>
      </c>
      <c r="HX64">
        <v>78.187399999999997</v>
      </c>
      <c r="HY64">
        <v>58.838000000000001</v>
      </c>
      <c r="HZ64">
        <v>60.579333333333331</v>
      </c>
      <c r="IA64">
        <v>69.647400000000005</v>
      </c>
      <c r="IB64">
        <v>74.829166666666666</v>
      </c>
      <c r="IC64">
        <v>80.592900000000014</v>
      </c>
      <c r="ID64">
        <v>49.350749999999998</v>
      </c>
    </row>
    <row r="65" spans="1:238">
      <c r="A65" t="s">
        <v>4</v>
      </c>
      <c r="B65" t="s">
        <v>51</v>
      </c>
      <c r="C65">
        <v>2000</v>
      </c>
      <c r="D65" s="18">
        <v>49.41192987861811</v>
      </c>
      <c r="E65" s="18">
        <v>52.124452991452991</v>
      </c>
      <c r="F65" s="15">
        <v>7997951</v>
      </c>
      <c r="G65" t="s">
        <v>90</v>
      </c>
      <c r="H65">
        <v>14</v>
      </c>
      <c r="I65">
        <v>45.313000000000002</v>
      </c>
      <c r="J65">
        <v>57.7</v>
      </c>
      <c r="K65">
        <v>0</v>
      </c>
      <c r="L65">
        <v>10.3</v>
      </c>
      <c r="M65">
        <v>50.951999999999998</v>
      </c>
      <c r="N65">
        <v>11.5</v>
      </c>
      <c r="O65">
        <v>73.52</v>
      </c>
      <c r="P65">
        <v>2.3410000000000002</v>
      </c>
      <c r="Q65">
        <v>30</v>
      </c>
      <c r="R65">
        <v>53.953000000000003</v>
      </c>
      <c r="S65">
        <v>49.910000000000004</v>
      </c>
      <c r="T65">
        <v>14.200000000000001</v>
      </c>
      <c r="U65">
        <v>97.789000000000001</v>
      </c>
      <c r="V65">
        <v>7.8</v>
      </c>
      <c r="W65">
        <v>100</v>
      </c>
      <c r="X65">
        <v>541.70500000000004</v>
      </c>
      <c r="Y65">
        <v>1.508</v>
      </c>
      <c r="Z65">
        <v>71.600000000000009</v>
      </c>
      <c r="AA65">
        <v>60.69</v>
      </c>
      <c r="AB65">
        <v>2.1</v>
      </c>
      <c r="AC65">
        <v>80.909000000000006</v>
      </c>
      <c r="AD65">
        <v>60.5</v>
      </c>
      <c r="AE65">
        <v>64.545000000000002</v>
      </c>
      <c r="AF65">
        <v>31.2</v>
      </c>
      <c r="AG65">
        <v>48</v>
      </c>
      <c r="AH65">
        <v>18.7</v>
      </c>
      <c r="AI65">
        <v>6.5</v>
      </c>
      <c r="AJ65">
        <v>52</v>
      </c>
      <c r="AK65">
        <v>91.317000000000007</v>
      </c>
      <c r="AL65">
        <v>417.95</v>
      </c>
      <c r="AM65">
        <v>68.475999999999999</v>
      </c>
      <c r="AN65">
        <v>10.4</v>
      </c>
      <c r="AO65">
        <v>75.385000000000005</v>
      </c>
      <c r="AP65">
        <v>62</v>
      </c>
      <c r="AQ65">
        <v>83.198000000000008</v>
      </c>
      <c r="AR65">
        <v>17.400000000000002</v>
      </c>
      <c r="AS65">
        <v>88.382999999999996</v>
      </c>
      <c r="AT65">
        <v>12.4</v>
      </c>
      <c r="AU65">
        <v>69.677000000000007</v>
      </c>
      <c r="AV65">
        <v>89</v>
      </c>
      <c r="AW65">
        <v>81.356000000000009</v>
      </c>
      <c r="AX65">
        <v>2.1</v>
      </c>
      <c r="AY65">
        <v>91.326999999999998</v>
      </c>
      <c r="AZ65">
        <v>36</v>
      </c>
      <c r="BA65">
        <v>36.841999999999999</v>
      </c>
      <c r="BB65">
        <v>89.8</v>
      </c>
      <c r="BC65">
        <v>79.600000000000009</v>
      </c>
      <c r="BD65">
        <v>44.46</v>
      </c>
      <c r="BE65">
        <v>38.463999999999999</v>
      </c>
      <c r="BF65">
        <v>3.8000000000000003</v>
      </c>
      <c r="BG65">
        <v>11.628</v>
      </c>
      <c r="BH65">
        <v>2</v>
      </c>
      <c r="BI65">
        <v>4</v>
      </c>
      <c r="BJ65">
        <v>83.8</v>
      </c>
      <c r="BK65">
        <v>75.076999999999998</v>
      </c>
      <c r="BL65">
        <v>20.5</v>
      </c>
      <c r="BM65">
        <v>38.889000000000003</v>
      </c>
      <c r="BN65">
        <v>440.33300000000003</v>
      </c>
      <c r="BO65">
        <v>51.442</v>
      </c>
      <c r="BP65">
        <v>42.6</v>
      </c>
      <c r="BQ65">
        <v>25.366</v>
      </c>
      <c r="BR65">
        <v>16.373999999999999</v>
      </c>
      <c r="BS65">
        <v>38.366</v>
      </c>
      <c r="BT65">
        <v>18.900000000000002</v>
      </c>
      <c r="BU65">
        <v>36.346000000000004</v>
      </c>
      <c r="BV65">
        <v>1.4000000000000001</v>
      </c>
      <c r="BW65">
        <v>5</v>
      </c>
      <c r="BX65">
        <v>18.900000000000002</v>
      </c>
      <c r="BY65">
        <v>52.75</v>
      </c>
      <c r="BZ65">
        <v>9.8000000000000007</v>
      </c>
      <c r="CA65">
        <v>76.097999999999999</v>
      </c>
      <c r="CB65">
        <v>9.4</v>
      </c>
      <c r="CC65">
        <v>94.332999999999998</v>
      </c>
      <c r="CD65">
        <v>25.900000000000002</v>
      </c>
      <c r="CE65">
        <v>36.579000000000001</v>
      </c>
      <c r="CF65">
        <v>11.4</v>
      </c>
      <c r="CG65">
        <v>22.8</v>
      </c>
      <c r="CH65">
        <v>32.1</v>
      </c>
      <c r="CI65">
        <v>64.2</v>
      </c>
      <c r="CJ65">
        <v>20.6</v>
      </c>
      <c r="CK65">
        <v>31.333000000000002</v>
      </c>
      <c r="CL65">
        <v>36.1</v>
      </c>
      <c r="CM65">
        <v>20.125</v>
      </c>
      <c r="CN65">
        <v>1.68</v>
      </c>
      <c r="CO65">
        <v>99.138999999999996</v>
      </c>
      <c r="CP65">
        <v>6.0529999999999999</v>
      </c>
      <c r="CQ65">
        <v>93.947000000000003</v>
      </c>
      <c r="CR65">
        <v>89.704999999999998</v>
      </c>
      <c r="CS65">
        <v>88.497</v>
      </c>
      <c r="CT65">
        <v>50.989000000000004</v>
      </c>
      <c r="CU65">
        <v>42.944000000000003</v>
      </c>
      <c r="CV65">
        <v>69.5</v>
      </c>
      <c r="CW65">
        <v>0</v>
      </c>
      <c r="CX65">
        <v>9.2309999999999999</v>
      </c>
      <c r="CY65">
        <v>13.257</v>
      </c>
      <c r="CZ65">
        <v>1.1000000000000001</v>
      </c>
      <c r="DA65">
        <v>81.356000000000009</v>
      </c>
      <c r="DB65">
        <v>0.67500000000000004</v>
      </c>
      <c r="DC65">
        <v>70</v>
      </c>
      <c r="DD65">
        <v>4137</v>
      </c>
      <c r="DE65">
        <v>0</v>
      </c>
      <c r="DF65">
        <v>32.799999999999997</v>
      </c>
      <c r="DG65">
        <v>0</v>
      </c>
      <c r="DH65">
        <v>16.899999999999999</v>
      </c>
      <c r="DI65">
        <v>7.3330000000000002</v>
      </c>
      <c r="DJ65">
        <v>3.6</v>
      </c>
      <c r="DK65">
        <v>28</v>
      </c>
      <c r="DL65">
        <v>5.4</v>
      </c>
      <c r="DM65">
        <v>86.275000000000006</v>
      </c>
      <c r="DN65">
        <v>0.32</v>
      </c>
      <c r="DO65">
        <v>94.667000000000002</v>
      </c>
      <c r="DP65">
        <v>0.5</v>
      </c>
      <c r="DQ65">
        <v>3.448</v>
      </c>
      <c r="DR65">
        <v>0.45700000000000002</v>
      </c>
      <c r="DS65">
        <v>9.2349999999999994</v>
      </c>
      <c r="DT65">
        <v>2.0659999999999998</v>
      </c>
      <c r="DU65">
        <v>0</v>
      </c>
      <c r="DV65">
        <v>45</v>
      </c>
      <c r="DW65">
        <v>0</v>
      </c>
      <c r="DX65">
        <v>26</v>
      </c>
      <c r="DY65">
        <v>0</v>
      </c>
      <c r="DZ65">
        <v>9</v>
      </c>
      <c r="EA65">
        <v>6.6669999999999998</v>
      </c>
      <c r="EB65">
        <v>2.3000000000000003</v>
      </c>
      <c r="EC65">
        <v>20.833000000000002</v>
      </c>
      <c r="ED65">
        <v>13.4</v>
      </c>
      <c r="EE65">
        <v>26.8</v>
      </c>
      <c r="EF65">
        <v>0.20700000000000002</v>
      </c>
      <c r="EG65">
        <v>17.25</v>
      </c>
      <c r="EH65">
        <v>35</v>
      </c>
      <c r="EI65">
        <v>78.873000000000005</v>
      </c>
      <c r="EJ65">
        <v>1.42</v>
      </c>
      <c r="EK65">
        <v>67.5</v>
      </c>
      <c r="EL65">
        <v>9.9139999999999997</v>
      </c>
      <c r="EM65">
        <v>75.215000000000003</v>
      </c>
      <c r="EN65">
        <v>58.5</v>
      </c>
      <c r="EO65">
        <v>11.016999999999999</v>
      </c>
      <c r="EP65">
        <v>15.5</v>
      </c>
      <c r="EQ65">
        <v>25</v>
      </c>
      <c r="ER65">
        <v>30.7</v>
      </c>
      <c r="ES65">
        <v>0</v>
      </c>
      <c r="ET65">
        <v>44.7</v>
      </c>
      <c r="EU65">
        <v>0</v>
      </c>
      <c r="EV65">
        <v>2.1</v>
      </c>
      <c r="EW65">
        <v>6.1109999999999998</v>
      </c>
      <c r="EX65">
        <v>2.39</v>
      </c>
      <c r="EY65">
        <v>30.888999999999999</v>
      </c>
      <c r="EZ65">
        <v>83.236000000000004</v>
      </c>
      <c r="FA65">
        <v>84.146000000000001</v>
      </c>
      <c r="FB65">
        <v>9.918000000000001</v>
      </c>
      <c r="FC65">
        <v>83.47</v>
      </c>
      <c r="FD65">
        <v>14.057</v>
      </c>
      <c r="FE65">
        <v>56.939</v>
      </c>
      <c r="FF65">
        <v>2.2200000000000002</v>
      </c>
      <c r="FG65">
        <v>92.600000000000009</v>
      </c>
      <c r="FH65">
        <v>5.665</v>
      </c>
      <c r="FI65">
        <v>71.674999999999997</v>
      </c>
      <c r="FJ65">
        <v>0.46400000000000002</v>
      </c>
      <c r="FK65">
        <v>85.5</v>
      </c>
      <c r="FL65">
        <v>19.248999999999999</v>
      </c>
      <c r="FM65">
        <v>99.956000000000003</v>
      </c>
      <c r="FN65">
        <v>49.462000000000003</v>
      </c>
      <c r="FO65">
        <v>32.616</v>
      </c>
      <c r="FR65">
        <v>73.192999999999998</v>
      </c>
      <c r="FS65">
        <v>18.673999999999999</v>
      </c>
      <c r="FT65">
        <v>2.2349999999999999</v>
      </c>
      <c r="FU65">
        <v>88.825000000000003</v>
      </c>
      <c r="FV65">
        <v>2.3E-2</v>
      </c>
      <c r="FW65">
        <v>98.850000000000009</v>
      </c>
      <c r="FX65">
        <v>19.091000000000001</v>
      </c>
      <c r="FY65">
        <v>19.091000000000001</v>
      </c>
      <c r="FZ65">
        <v>12.407999999999999</v>
      </c>
      <c r="GA65">
        <v>8.1840000000000011</v>
      </c>
      <c r="GB65">
        <v>13.722</v>
      </c>
      <c r="GC65">
        <v>13.722</v>
      </c>
      <c r="GD65">
        <v>4.9400000000000004</v>
      </c>
      <c r="GE65">
        <v>56.222000000000001</v>
      </c>
      <c r="GF65">
        <v>29.57</v>
      </c>
      <c r="GG65">
        <v>60.86</v>
      </c>
      <c r="GH65">
        <v>0.93600000000000005</v>
      </c>
      <c r="GI65">
        <v>84</v>
      </c>
      <c r="GJ65">
        <v>1.0980000000000001</v>
      </c>
      <c r="GK65">
        <v>89.02</v>
      </c>
      <c r="GL65">
        <v>3.6</v>
      </c>
      <c r="GM65">
        <v>85.463000000000008</v>
      </c>
      <c r="GN65">
        <v>24.5</v>
      </c>
      <c r="GO65">
        <v>0</v>
      </c>
      <c r="GP65">
        <v>2.3000000000000003</v>
      </c>
      <c r="GQ65">
        <v>84.667000000000002</v>
      </c>
      <c r="GR65">
        <v>0.55900000000000005</v>
      </c>
      <c r="GS65">
        <v>65.570999999999998</v>
      </c>
      <c r="GT65">
        <v>0.502</v>
      </c>
      <c r="GU65">
        <v>50.286000000000001</v>
      </c>
      <c r="GV65">
        <v>0.53200000000000003</v>
      </c>
      <c r="GW65">
        <v>24.905999999999999</v>
      </c>
      <c r="GX65">
        <v>41</v>
      </c>
      <c r="GY65">
        <v>37.036999999999999</v>
      </c>
      <c r="GZ65">
        <v>16.233000000000001</v>
      </c>
      <c r="HA65">
        <v>86.421999999999997</v>
      </c>
      <c r="HB65">
        <v>0.51</v>
      </c>
      <c r="HC65">
        <v>85</v>
      </c>
      <c r="HD65">
        <v>31.42</v>
      </c>
      <c r="HE65">
        <v>69.400000000000006</v>
      </c>
      <c r="HF65">
        <v>0.09</v>
      </c>
      <c r="HG65">
        <v>0</v>
      </c>
      <c r="HJ65">
        <v>58</v>
      </c>
      <c r="HK65">
        <v>70</v>
      </c>
      <c r="HL65">
        <v>75.013999999999996</v>
      </c>
      <c r="HM65">
        <v>66.685000000000002</v>
      </c>
      <c r="HN65">
        <v>32.088333333333331</v>
      </c>
      <c r="HO65">
        <v>58.787833333333332</v>
      </c>
      <c r="HP65">
        <v>60.016499999999986</v>
      </c>
      <c r="HQ65">
        <v>38.640857142857143</v>
      </c>
      <c r="HR65">
        <v>57.793333333333329</v>
      </c>
      <c r="HS65">
        <v>62.664166666666667</v>
      </c>
      <c r="HT65">
        <v>31.53766666666667</v>
      </c>
      <c r="HU65">
        <v>40.896428571428565</v>
      </c>
      <c r="HV65">
        <v>9.3592222222222219</v>
      </c>
      <c r="HW65">
        <v>73.186499999999995</v>
      </c>
      <c r="HX65">
        <v>22.246400000000001</v>
      </c>
      <c r="HY65">
        <v>59.025833333333338</v>
      </c>
      <c r="HZ65">
        <v>85.710333333333338</v>
      </c>
      <c r="IA65">
        <v>51.611200000000011</v>
      </c>
      <c r="IB65">
        <v>52.001333333333328</v>
      </c>
      <c r="IC65">
        <v>58.875199999999992</v>
      </c>
      <c r="ID65">
        <v>45.561666666666667</v>
      </c>
    </row>
    <row r="66" spans="1:238">
      <c r="A66" t="s">
        <v>4</v>
      </c>
      <c r="B66" t="s">
        <v>51</v>
      </c>
      <c r="C66">
        <v>2001</v>
      </c>
      <c r="D66" s="18">
        <v>49.280781792717093</v>
      </c>
      <c r="E66" s="18">
        <v>51.789383547008541</v>
      </c>
      <c r="F66" s="15">
        <v>7930700</v>
      </c>
      <c r="G66" t="s">
        <v>90</v>
      </c>
      <c r="H66">
        <v>16</v>
      </c>
      <c r="I66">
        <v>37.5</v>
      </c>
      <c r="J66">
        <v>57.7</v>
      </c>
      <c r="K66">
        <v>0</v>
      </c>
      <c r="L66">
        <v>10.3</v>
      </c>
      <c r="M66">
        <v>50.951999999999998</v>
      </c>
      <c r="N66">
        <v>11.5</v>
      </c>
      <c r="O66">
        <v>73.52</v>
      </c>
      <c r="P66">
        <v>2.327</v>
      </c>
      <c r="Q66">
        <v>33.256</v>
      </c>
      <c r="R66">
        <v>53.953000000000003</v>
      </c>
      <c r="S66">
        <v>49.910000000000004</v>
      </c>
      <c r="T66">
        <v>14.200000000000001</v>
      </c>
      <c r="U66">
        <v>97.789000000000001</v>
      </c>
      <c r="V66">
        <v>7.2</v>
      </c>
      <c r="W66">
        <v>100</v>
      </c>
      <c r="X66">
        <v>541.70500000000004</v>
      </c>
      <c r="Y66">
        <v>1.508</v>
      </c>
      <c r="Z66">
        <v>71.900000000000006</v>
      </c>
      <c r="AA66">
        <v>61.724000000000004</v>
      </c>
      <c r="AB66">
        <v>2.1</v>
      </c>
      <c r="AC66">
        <v>80.909000000000006</v>
      </c>
      <c r="AD66">
        <v>60.5</v>
      </c>
      <c r="AE66">
        <v>64.545000000000002</v>
      </c>
      <c r="AF66">
        <v>31.2</v>
      </c>
      <c r="AG66">
        <v>48</v>
      </c>
      <c r="AH66">
        <v>18.7</v>
      </c>
      <c r="AI66">
        <v>6.5</v>
      </c>
      <c r="AJ66">
        <v>61</v>
      </c>
      <c r="AK66">
        <v>89.701999999999998</v>
      </c>
      <c r="AL66">
        <v>417.95</v>
      </c>
      <c r="AM66">
        <v>68.475999999999999</v>
      </c>
      <c r="AN66">
        <v>10.4</v>
      </c>
      <c r="AO66">
        <v>75.385000000000005</v>
      </c>
      <c r="AP66">
        <v>62</v>
      </c>
      <c r="AQ66">
        <v>83.198000000000008</v>
      </c>
      <c r="AR66">
        <v>16.7</v>
      </c>
      <c r="AS66">
        <v>88.932000000000002</v>
      </c>
      <c r="AT66">
        <v>12.6</v>
      </c>
      <c r="AU66">
        <v>69.031999999999996</v>
      </c>
      <c r="AV66">
        <v>90</v>
      </c>
      <c r="AW66">
        <v>83.051000000000002</v>
      </c>
      <c r="AX66">
        <v>2.1</v>
      </c>
      <c r="AY66">
        <v>91.326999999999998</v>
      </c>
      <c r="AZ66">
        <v>36</v>
      </c>
      <c r="BA66">
        <v>36.841999999999999</v>
      </c>
      <c r="BB66">
        <v>89.8</v>
      </c>
      <c r="BC66">
        <v>79.600000000000009</v>
      </c>
      <c r="BD66">
        <v>44.46</v>
      </c>
      <c r="BE66">
        <v>38.463999999999999</v>
      </c>
      <c r="BF66">
        <v>3.8000000000000003</v>
      </c>
      <c r="BG66">
        <v>11.628</v>
      </c>
      <c r="BH66">
        <v>2</v>
      </c>
      <c r="BI66">
        <v>4</v>
      </c>
      <c r="BJ66">
        <v>83.8</v>
      </c>
      <c r="BK66">
        <v>75.076999999999998</v>
      </c>
      <c r="BL66">
        <v>20.5</v>
      </c>
      <c r="BM66">
        <v>38.889000000000003</v>
      </c>
      <c r="BN66">
        <v>440.33300000000003</v>
      </c>
      <c r="BO66">
        <v>51.442</v>
      </c>
      <c r="BP66">
        <v>42.6</v>
      </c>
      <c r="BQ66">
        <v>25.366</v>
      </c>
      <c r="BR66">
        <v>16.373999999999999</v>
      </c>
      <c r="BS66">
        <v>38.366</v>
      </c>
      <c r="BT66">
        <v>23</v>
      </c>
      <c r="BU66">
        <v>44.231000000000002</v>
      </c>
      <c r="BV66">
        <v>1.4000000000000001</v>
      </c>
      <c r="BW66">
        <v>5</v>
      </c>
      <c r="BX66">
        <v>18.900000000000002</v>
      </c>
      <c r="BY66">
        <v>52.75</v>
      </c>
      <c r="BZ66">
        <v>9.8000000000000007</v>
      </c>
      <c r="CA66">
        <v>76.097999999999999</v>
      </c>
      <c r="CB66">
        <v>11.1</v>
      </c>
      <c r="CC66">
        <v>91.5</v>
      </c>
      <c r="CD66">
        <v>25.900000000000002</v>
      </c>
      <c r="CE66">
        <v>36.579000000000001</v>
      </c>
      <c r="CF66">
        <v>11.4</v>
      </c>
      <c r="CG66">
        <v>22.8</v>
      </c>
      <c r="CH66">
        <v>32.1</v>
      </c>
      <c r="CI66">
        <v>64.2</v>
      </c>
      <c r="CJ66">
        <v>20.6</v>
      </c>
      <c r="CK66">
        <v>31.333000000000002</v>
      </c>
      <c r="CL66">
        <v>37.4</v>
      </c>
      <c r="CM66">
        <v>21.75</v>
      </c>
      <c r="CN66">
        <v>1.59</v>
      </c>
      <c r="CO66">
        <v>99.253</v>
      </c>
      <c r="CP66">
        <v>6.4180000000000001</v>
      </c>
      <c r="CQ66">
        <v>93.582000000000008</v>
      </c>
      <c r="CR66">
        <v>90.219000000000008</v>
      </c>
      <c r="CS66">
        <v>89.072000000000003</v>
      </c>
      <c r="CT66">
        <v>50.84</v>
      </c>
      <c r="CU66">
        <v>42.771000000000001</v>
      </c>
      <c r="CV66">
        <v>69.5</v>
      </c>
      <c r="CW66">
        <v>0</v>
      </c>
      <c r="CX66">
        <v>9.2309999999999999</v>
      </c>
      <c r="CY66">
        <v>13.257</v>
      </c>
      <c r="CZ66">
        <v>1.1060000000000001</v>
      </c>
      <c r="DA66">
        <v>81.254000000000005</v>
      </c>
      <c r="DB66">
        <v>0.67500000000000004</v>
      </c>
      <c r="DC66">
        <v>70</v>
      </c>
      <c r="DD66">
        <v>4302</v>
      </c>
      <c r="DE66">
        <v>0</v>
      </c>
      <c r="DF66">
        <v>32.799999999999997</v>
      </c>
      <c r="DG66">
        <v>0</v>
      </c>
      <c r="DH66">
        <v>20.3</v>
      </c>
      <c r="DI66">
        <v>0</v>
      </c>
      <c r="DJ66">
        <v>3.6</v>
      </c>
      <c r="DK66">
        <v>28</v>
      </c>
      <c r="DL66">
        <v>5.4</v>
      </c>
      <c r="DM66">
        <v>86.275000000000006</v>
      </c>
      <c r="DN66">
        <v>0.318</v>
      </c>
      <c r="DO66">
        <v>94.7</v>
      </c>
      <c r="DP66">
        <v>0.45</v>
      </c>
      <c r="DQ66">
        <v>1.724</v>
      </c>
      <c r="DR66">
        <v>0.44500000000000001</v>
      </c>
      <c r="DS66">
        <v>8.5289999999999999</v>
      </c>
      <c r="DT66">
        <v>2.0659999999999998</v>
      </c>
      <c r="DU66">
        <v>0</v>
      </c>
      <c r="DV66">
        <v>45</v>
      </c>
      <c r="DW66">
        <v>0</v>
      </c>
      <c r="DX66">
        <v>26</v>
      </c>
      <c r="DY66">
        <v>0</v>
      </c>
      <c r="DZ66">
        <v>9</v>
      </c>
      <c r="EA66">
        <v>6.6669999999999998</v>
      </c>
      <c r="EB66">
        <v>2.3000000000000003</v>
      </c>
      <c r="EC66">
        <v>20.833000000000002</v>
      </c>
      <c r="ED66">
        <v>13.4</v>
      </c>
      <c r="EE66">
        <v>26.8</v>
      </c>
      <c r="EF66">
        <v>0.20800000000000002</v>
      </c>
      <c r="EG66">
        <v>17.333000000000002</v>
      </c>
      <c r="EH66">
        <v>35</v>
      </c>
      <c r="EI66">
        <v>78.873000000000005</v>
      </c>
      <c r="EJ66">
        <v>1.42</v>
      </c>
      <c r="EK66">
        <v>67.5</v>
      </c>
      <c r="EL66">
        <v>9.9139999999999997</v>
      </c>
      <c r="EM66">
        <v>75.215000000000003</v>
      </c>
      <c r="EN66">
        <v>58.5</v>
      </c>
      <c r="EO66">
        <v>11.016999999999999</v>
      </c>
      <c r="EP66">
        <v>16.100000000000001</v>
      </c>
      <c r="EQ66">
        <v>25.968</v>
      </c>
      <c r="ER66">
        <v>30.7</v>
      </c>
      <c r="ES66">
        <v>0</v>
      </c>
      <c r="ET66">
        <v>44.7</v>
      </c>
      <c r="EU66">
        <v>0</v>
      </c>
      <c r="EV66">
        <v>2.1</v>
      </c>
      <c r="EW66">
        <v>6.1109999999999998</v>
      </c>
      <c r="EX66">
        <v>2.39</v>
      </c>
      <c r="EY66">
        <v>30.888999999999999</v>
      </c>
      <c r="EZ66">
        <v>83.236000000000004</v>
      </c>
      <c r="FA66">
        <v>84.146000000000001</v>
      </c>
      <c r="FB66">
        <v>9.918000000000001</v>
      </c>
      <c r="FC66">
        <v>83.47</v>
      </c>
      <c r="FD66">
        <v>14.057</v>
      </c>
      <c r="FE66">
        <v>56.939</v>
      </c>
      <c r="FF66">
        <v>2.2200000000000002</v>
      </c>
      <c r="FG66">
        <v>92.600000000000009</v>
      </c>
      <c r="FH66">
        <v>6.18</v>
      </c>
      <c r="FI66">
        <v>69.100000000000009</v>
      </c>
      <c r="FJ66">
        <v>0.49199999999999999</v>
      </c>
      <c r="FK66">
        <v>84.625</v>
      </c>
      <c r="FL66">
        <v>19.248999999999999</v>
      </c>
      <c r="FM66">
        <v>99.956000000000003</v>
      </c>
      <c r="FN66">
        <v>49.462000000000003</v>
      </c>
      <c r="FO66">
        <v>32.616</v>
      </c>
      <c r="FR66">
        <v>83.387</v>
      </c>
      <c r="FS66">
        <v>7.3479999999999999</v>
      </c>
      <c r="FT66">
        <v>2.1179999999999999</v>
      </c>
      <c r="FU66">
        <v>89.41</v>
      </c>
      <c r="FV66">
        <v>2.3E-2</v>
      </c>
      <c r="FW66">
        <v>98.850000000000009</v>
      </c>
      <c r="FX66">
        <v>24.137</v>
      </c>
      <c r="FY66">
        <v>24.137</v>
      </c>
      <c r="FZ66">
        <v>14.348000000000001</v>
      </c>
      <c r="GA66">
        <v>10.218</v>
      </c>
      <c r="GB66">
        <v>18.222999999999999</v>
      </c>
      <c r="GC66">
        <v>18.222999999999999</v>
      </c>
      <c r="GD66">
        <v>4.91</v>
      </c>
      <c r="GE66">
        <v>56.556000000000004</v>
      </c>
      <c r="GF66">
        <v>26.89</v>
      </c>
      <c r="GG66">
        <v>66.22</v>
      </c>
      <c r="GH66">
        <v>0.93600000000000005</v>
      </c>
      <c r="GI66">
        <v>84</v>
      </c>
      <c r="GJ66">
        <v>1.0980000000000001</v>
      </c>
      <c r="GK66">
        <v>89.02</v>
      </c>
      <c r="GL66">
        <v>3.1</v>
      </c>
      <c r="GM66">
        <v>87.665000000000006</v>
      </c>
      <c r="GN66">
        <v>24.5</v>
      </c>
      <c r="GO66">
        <v>0</v>
      </c>
      <c r="GP66">
        <v>2.3000000000000003</v>
      </c>
      <c r="GQ66">
        <v>84.667000000000002</v>
      </c>
      <c r="GR66">
        <v>0.55900000000000005</v>
      </c>
      <c r="GS66">
        <v>65.570999999999998</v>
      </c>
      <c r="GT66">
        <v>0.502</v>
      </c>
      <c r="GU66">
        <v>50.286000000000001</v>
      </c>
      <c r="GV66">
        <v>0.53200000000000003</v>
      </c>
      <c r="GW66">
        <v>24.905999999999999</v>
      </c>
      <c r="GX66">
        <v>41</v>
      </c>
      <c r="GY66">
        <v>37.036999999999999</v>
      </c>
      <c r="GZ66">
        <v>16.233000000000001</v>
      </c>
      <c r="HA66">
        <v>86.421999999999997</v>
      </c>
      <c r="HB66">
        <v>0.51</v>
      </c>
      <c r="HC66">
        <v>85</v>
      </c>
      <c r="HD66">
        <v>31.42</v>
      </c>
      <c r="HE66">
        <v>69.400000000000006</v>
      </c>
      <c r="HF66">
        <v>0.09</v>
      </c>
      <c r="HG66">
        <v>0</v>
      </c>
      <c r="HJ66">
        <v>58</v>
      </c>
      <c r="HK66">
        <v>70</v>
      </c>
      <c r="HL66">
        <v>75.013999999999996</v>
      </c>
      <c r="HM66">
        <v>66.685000000000002</v>
      </c>
      <c r="HN66">
        <v>29.483999999999998</v>
      </c>
      <c r="HO66">
        <v>59.330500000000001</v>
      </c>
      <c r="HP66">
        <v>60.073055555555548</v>
      </c>
      <c r="HQ66">
        <v>39.767285714285713</v>
      </c>
      <c r="HR66">
        <v>57.32116666666667</v>
      </c>
      <c r="HS66">
        <v>62.960166666666673</v>
      </c>
      <c r="HT66">
        <v>31.503666666666671</v>
      </c>
      <c r="HU66">
        <v>39.853571428571435</v>
      </c>
      <c r="HV66">
        <v>9.0984444444444446</v>
      </c>
      <c r="HW66">
        <v>73.186499999999995</v>
      </c>
      <c r="HX66">
        <v>22.44</v>
      </c>
      <c r="HY66">
        <v>59.025833333333338</v>
      </c>
      <c r="HZ66">
        <v>84.560333333333347</v>
      </c>
      <c r="IA66">
        <v>50.472200000000001</v>
      </c>
      <c r="IB66">
        <v>54.039499999999997</v>
      </c>
      <c r="IC66">
        <v>59.095399999999998</v>
      </c>
      <c r="ID66">
        <v>45.561666666666667</v>
      </c>
    </row>
    <row r="67" spans="1:238">
      <c r="A67" t="s">
        <v>4</v>
      </c>
      <c r="B67" t="s">
        <v>51</v>
      </c>
      <c r="C67">
        <v>2002</v>
      </c>
      <c r="D67" s="18">
        <v>50.581290102707754</v>
      </c>
      <c r="E67" s="18">
        <v>52.061952991452991</v>
      </c>
      <c r="F67" s="15">
        <v>7866242</v>
      </c>
      <c r="G67" t="s">
        <v>90</v>
      </c>
      <c r="H67">
        <v>14</v>
      </c>
      <c r="I67">
        <v>45.313000000000002</v>
      </c>
      <c r="J67">
        <v>57.7</v>
      </c>
      <c r="K67">
        <v>0</v>
      </c>
      <c r="L67">
        <v>10.3</v>
      </c>
      <c r="M67">
        <v>50.951999999999998</v>
      </c>
      <c r="N67">
        <v>11.5</v>
      </c>
      <c r="O67">
        <v>73.52</v>
      </c>
      <c r="P67">
        <v>2.3420000000000001</v>
      </c>
      <c r="Q67">
        <v>29.766999999999999</v>
      </c>
      <c r="R67">
        <v>53.953000000000003</v>
      </c>
      <c r="S67">
        <v>49.910000000000004</v>
      </c>
      <c r="T67">
        <v>14.200000000000001</v>
      </c>
      <c r="U67">
        <v>97.789000000000001</v>
      </c>
      <c r="V67">
        <v>7.4</v>
      </c>
      <c r="W67">
        <v>100</v>
      </c>
      <c r="X67">
        <v>541.70500000000004</v>
      </c>
      <c r="Y67">
        <v>1.508</v>
      </c>
      <c r="Z67">
        <v>72.100000000000009</v>
      </c>
      <c r="AA67">
        <v>62.414000000000001</v>
      </c>
      <c r="AB67">
        <v>2.1</v>
      </c>
      <c r="AC67">
        <v>80.909000000000006</v>
      </c>
      <c r="AD67">
        <v>60.5</v>
      </c>
      <c r="AE67">
        <v>64.545000000000002</v>
      </c>
      <c r="AF67">
        <v>31.2</v>
      </c>
      <c r="AG67">
        <v>48</v>
      </c>
      <c r="AH67">
        <v>18.7</v>
      </c>
      <c r="AI67">
        <v>6.5</v>
      </c>
      <c r="AJ67">
        <v>53</v>
      </c>
      <c r="AK67">
        <v>91.137</v>
      </c>
      <c r="AL67">
        <v>417.95</v>
      </c>
      <c r="AM67">
        <v>68.475999999999999</v>
      </c>
      <c r="AN67">
        <v>10.4</v>
      </c>
      <c r="AO67">
        <v>75.385000000000005</v>
      </c>
      <c r="AP67">
        <v>62</v>
      </c>
      <c r="AQ67">
        <v>83.198000000000008</v>
      </c>
      <c r="AR67">
        <v>16</v>
      </c>
      <c r="AS67">
        <v>89.481999999999999</v>
      </c>
      <c r="AT67">
        <v>12.200000000000001</v>
      </c>
      <c r="AU67">
        <v>70.323000000000008</v>
      </c>
      <c r="AV67">
        <v>92</v>
      </c>
      <c r="AW67">
        <v>86.441000000000003</v>
      </c>
      <c r="AX67">
        <v>2.1</v>
      </c>
      <c r="AY67">
        <v>91.326999999999998</v>
      </c>
      <c r="AZ67">
        <v>36</v>
      </c>
      <c r="BA67">
        <v>36.841999999999999</v>
      </c>
      <c r="BB67">
        <v>89.8</v>
      </c>
      <c r="BC67">
        <v>79.600000000000009</v>
      </c>
      <c r="BD67">
        <v>44.46</v>
      </c>
      <c r="BE67">
        <v>38.463999999999999</v>
      </c>
      <c r="BF67">
        <v>3.8000000000000003</v>
      </c>
      <c r="BG67">
        <v>11.628</v>
      </c>
      <c r="BH67">
        <v>2</v>
      </c>
      <c r="BI67">
        <v>4</v>
      </c>
      <c r="BJ67">
        <v>83.8</v>
      </c>
      <c r="BK67">
        <v>75.076999999999998</v>
      </c>
      <c r="BL67">
        <v>20.7</v>
      </c>
      <c r="BM67">
        <v>38.148000000000003</v>
      </c>
      <c r="BN67">
        <v>440.33300000000003</v>
      </c>
      <c r="BO67">
        <v>51.442</v>
      </c>
      <c r="BP67">
        <v>42.6</v>
      </c>
      <c r="BQ67">
        <v>25.366</v>
      </c>
      <c r="BR67">
        <v>16.373999999999999</v>
      </c>
      <c r="BS67">
        <v>38.366</v>
      </c>
      <c r="BT67">
        <v>23.1</v>
      </c>
      <c r="BU67">
        <v>44.423000000000002</v>
      </c>
      <c r="BV67">
        <v>1.2</v>
      </c>
      <c r="BW67">
        <v>4.2860000000000005</v>
      </c>
      <c r="BX67">
        <v>18.900000000000002</v>
      </c>
      <c r="BY67">
        <v>52.75</v>
      </c>
      <c r="BZ67">
        <v>9.8000000000000007</v>
      </c>
      <c r="CA67">
        <v>76.097999999999999</v>
      </c>
      <c r="CB67">
        <v>10.3</v>
      </c>
      <c r="CC67">
        <v>92.832999999999998</v>
      </c>
      <c r="CD67">
        <v>25.900000000000002</v>
      </c>
      <c r="CE67">
        <v>36.579000000000001</v>
      </c>
      <c r="CF67">
        <v>11.4</v>
      </c>
      <c r="CG67">
        <v>22.8</v>
      </c>
      <c r="CH67">
        <v>32.1</v>
      </c>
      <c r="CI67">
        <v>64.2</v>
      </c>
      <c r="CJ67">
        <v>20.6</v>
      </c>
      <c r="CK67">
        <v>31.333000000000002</v>
      </c>
      <c r="CL67">
        <v>37.800000000000004</v>
      </c>
      <c r="CM67">
        <v>22.25</v>
      </c>
      <c r="CN67">
        <v>1.75</v>
      </c>
      <c r="CO67">
        <v>99.051000000000002</v>
      </c>
      <c r="CP67">
        <v>6.6269999999999998</v>
      </c>
      <c r="CQ67">
        <v>93.373000000000005</v>
      </c>
      <c r="CR67">
        <v>90.733000000000004</v>
      </c>
      <c r="CS67">
        <v>89.646000000000001</v>
      </c>
      <c r="CT67">
        <v>50.701999999999998</v>
      </c>
      <c r="CU67">
        <v>42.61</v>
      </c>
      <c r="CV67">
        <v>69.5</v>
      </c>
      <c r="CW67">
        <v>0</v>
      </c>
      <c r="CX67">
        <v>9.2309999999999999</v>
      </c>
      <c r="CY67">
        <v>13.257</v>
      </c>
      <c r="CZ67">
        <v>1.0409999999999999</v>
      </c>
      <c r="DA67">
        <v>82.356000000000009</v>
      </c>
      <c r="DB67">
        <v>0.67500000000000004</v>
      </c>
      <c r="DC67">
        <v>70</v>
      </c>
      <c r="DD67">
        <v>4871</v>
      </c>
      <c r="DE67">
        <v>0</v>
      </c>
      <c r="DF67">
        <v>31</v>
      </c>
      <c r="DG67">
        <v>0</v>
      </c>
      <c r="DH67">
        <v>18.2</v>
      </c>
      <c r="DI67">
        <v>0</v>
      </c>
      <c r="DJ67">
        <v>3.6</v>
      </c>
      <c r="DK67">
        <v>28</v>
      </c>
      <c r="DL67">
        <v>5.4</v>
      </c>
      <c r="DM67">
        <v>86.275000000000006</v>
      </c>
      <c r="DN67">
        <v>0.32400000000000001</v>
      </c>
      <c r="DO67">
        <v>94.600000000000009</v>
      </c>
      <c r="DP67">
        <v>0.46</v>
      </c>
      <c r="DQ67">
        <v>2.069</v>
      </c>
      <c r="DR67">
        <v>0.45300000000000001</v>
      </c>
      <c r="DS67">
        <v>9</v>
      </c>
      <c r="DT67">
        <v>2.0659999999999998</v>
      </c>
      <c r="DU67">
        <v>0</v>
      </c>
      <c r="DV67">
        <v>45</v>
      </c>
      <c r="DW67">
        <v>0</v>
      </c>
      <c r="DX67">
        <v>26</v>
      </c>
      <c r="DY67">
        <v>0</v>
      </c>
      <c r="DZ67">
        <v>9</v>
      </c>
      <c r="EA67">
        <v>6.6669999999999998</v>
      </c>
      <c r="EB67">
        <v>2.3000000000000003</v>
      </c>
      <c r="EC67">
        <v>20.833000000000002</v>
      </c>
      <c r="ED67">
        <v>13.4</v>
      </c>
      <c r="EE67">
        <v>26.8</v>
      </c>
      <c r="EF67">
        <v>0.215</v>
      </c>
      <c r="EG67">
        <v>17.917000000000002</v>
      </c>
      <c r="EH67">
        <v>35</v>
      </c>
      <c r="EI67">
        <v>78.873000000000005</v>
      </c>
      <c r="EJ67">
        <v>1.42</v>
      </c>
      <c r="EK67">
        <v>67.5</v>
      </c>
      <c r="EL67">
        <v>9.9139999999999997</v>
      </c>
      <c r="EM67">
        <v>75.215000000000003</v>
      </c>
      <c r="EN67">
        <v>58.5</v>
      </c>
      <c r="EO67">
        <v>11.016999999999999</v>
      </c>
      <c r="EP67">
        <v>16.3</v>
      </c>
      <c r="EQ67">
        <v>26.29</v>
      </c>
      <c r="ER67">
        <v>30.7</v>
      </c>
      <c r="ES67">
        <v>0</v>
      </c>
      <c r="ET67">
        <v>44.7</v>
      </c>
      <c r="EU67">
        <v>0</v>
      </c>
      <c r="EV67">
        <v>2.1</v>
      </c>
      <c r="EW67">
        <v>6.1109999999999998</v>
      </c>
      <c r="EX67">
        <v>2.39</v>
      </c>
      <c r="EY67">
        <v>30.888999999999999</v>
      </c>
      <c r="EZ67">
        <v>83.236000000000004</v>
      </c>
      <c r="FA67">
        <v>84.146000000000001</v>
      </c>
      <c r="FB67">
        <v>9.918000000000001</v>
      </c>
      <c r="FC67">
        <v>83.47</v>
      </c>
      <c r="FD67">
        <v>14.057</v>
      </c>
      <c r="FE67">
        <v>56.939</v>
      </c>
      <c r="FF67">
        <v>2.2200000000000002</v>
      </c>
      <c r="FG67">
        <v>92.600000000000009</v>
      </c>
      <c r="FH67">
        <v>5.8810000000000002</v>
      </c>
      <c r="FI67">
        <v>70.594999999999999</v>
      </c>
      <c r="FJ67">
        <v>0.504</v>
      </c>
      <c r="FK67">
        <v>84.25</v>
      </c>
      <c r="FL67">
        <v>19.248999999999999</v>
      </c>
      <c r="FM67">
        <v>99.956000000000003</v>
      </c>
      <c r="FN67">
        <v>49.462000000000003</v>
      </c>
      <c r="FO67">
        <v>32.616</v>
      </c>
      <c r="FR67">
        <v>47.221000000000004</v>
      </c>
      <c r="FS67">
        <v>47.532000000000004</v>
      </c>
      <c r="FT67">
        <v>2.2749999999999999</v>
      </c>
      <c r="FU67">
        <v>88.625</v>
      </c>
      <c r="FV67">
        <v>2.3E-2</v>
      </c>
      <c r="FW67">
        <v>98.850000000000009</v>
      </c>
      <c r="FX67">
        <v>46.192</v>
      </c>
      <c r="FY67">
        <v>46.192</v>
      </c>
      <c r="FZ67">
        <v>27.233000000000001</v>
      </c>
      <c r="GA67">
        <v>23.724</v>
      </c>
      <c r="GB67">
        <v>32.160000000000004</v>
      </c>
      <c r="GC67">
        <v>32.160000000000004</v>
      </c>
      <c r="GD67">
        <v>4.46</v>
      </c>
      <c r="GE67">
        <v>61.556000000000004</v>
      </c>
      <c r="GF67">
        <v>24.3</v>
      </c>
      <c r="GG67">
        <v>71.400000000000006</v>
      </c>
      <c r="GH67">
        <v>0.93600000000000005</v>
      </c>
      <c r="GI67">
        <v>84</v>
      </c>
      <c r="GJ67">
        <v>1.0980000000000001</v>
      </c>
      <c r="GK67">
        <v>89.02</v>
      </c>
      <c r="GL67">
        <v>3</v>
      </c>
      <c r="GM67">
        <v>88.106000000000009</v>
      </c>
      <c r="GN67">
        <v>24.5</v>
      </c>
      <c r="GO67">
        <v>0</v>
      </c>
      <c r="GP67">
        <v>2.3000000000000003</v>
      </c>
      <c r="GQ67">
        <v>84.667000000000002</v>
      </c>
      <c r="GR67">
        <v>0.55900000000000005</v>
      </c>
      <c r="GS67">
        <v>65.570999999999998</v>
      </c>
      <c r="GT67">
        <v>0.502</v>
      </c>
      <c r="GU67">
        <v>50.286000000000001</v>
      </c>
      <c r="GV67">
        <v>0.53200000000000003</v>
      </c>
      <c r="GW67">
        <v>24.905999999999999</v>
      </c>
      <c r="GX67">
        <v>41</v>
      </c>
      <c r="GY67">
        <v>37.036999999999999</v>
      </c>
      <c r="GZ67">
        <v>16.233000000000001</v>
      </c>
      <c r="HA67">
        <v>86.421999999999997</v>
      </c>
      <c r="HB67">
        <v>0.51</v>
      </c>
      <c r="HC67">
        <v>85</v>
      </c>
      <c r="HD67">
        <v>31.42</v>
      </c>
      <c r="HE67">
        <v>69.400000000000006</v>
      </c>
      <c r="HF67">
        <v>0.09</v>
      </c>
      <c r="HG67">
        <v>0</v>
      </c>
      <c r="HJ67">
        <v>58</v>
      </c>
      <c r="HK67">
        <v>70</v>
      </c>
      <c r="HL67">
        <v>75.013999999999996</v>
      </c>
      <c r="HM67">
        <v>66.685000000000002</v>
      </c>
      <c r="HN67">
        <v>32.088333333333331</v>
      </c>
      <c r="HO67">
        <v>58.748999999999995</v>
      </c>
      <c r="HP67">
        <v>60.48172222222221</v>
      </c>
      <c r="HQ67">
        <v>39.586857142857141</v>
      </c>
      <c r="HR67">
        <v>57.543333333333329</v>
      </c>
      <c r="HS67">
        <v>63.043833333333339</v>
      </c>
      <c r="HT67">
        <v>31.871000000000006</v>
      </c>
      <c r="HU67">
        <v>39.839285714285715</v>
      </c>
      <c r="HV67">
        <v>9.2539999999999996</v>
      </c>
      <c r="HW67">
        <v>73.186499999999995</v>
      </c>
      <c r="HX67">
        <v>22.504399999999997</v>
      </c>
      <c r="HY67">
        <v>59.025833333333338</v>
      </c>
      <c r="HZ67">
        <v>84.933666666666667</v>
      </c>
      <c r="IA67">
        <v>62.762999999999998</v>
      </c>
      <c r="IB67">
        <v>60.31</v>
      </c>
      <c r="IC67">
        <v>59.139499999999998</v>
      </c>
      <c r="ID67">
        <v>45.561666666666667</v>
      </c>
    </row>
    <row r="68" spans="1:238">
      <c r="A68" t="s">
        <v>4</v>
      </c>
      <c r="B68" t="s">
        <v>51</v>
      </c>
      <c r="C68">
        <v>2003</v>
      </c>
      <c r="D68" s="18">
        <v>50.637090009337058</v>
      </c>
      <c r="E68" s="18">
        <v>51.957786324786319</v>
      </c>
      <c r="F68" s="15">
        <v>7804306</v>
      </c>
      <c r="G68" t="s">
        <v>90</v>
      </c>
      <c r="H68">
        <v>14</v>
      </c>
      <c r="I68">
        <v>45.313000000000002</v>
      </c>
      <c r="J68">
        <v>57.7</v>
      </c>
      <c r="K68">
        <v>0</v>
      </c>
      <c r="L68">
        <v>10.3</v>
      </c>
      <c r="M68">
        <v>50.951999999999998</v>
      </c>
      <c r="N68">
        <v>11.5</v>
      </c>
      <c r="O68">
        <v>73.52</v>
      </c>
      <c r="P68">
        <v>2.3290000000000002</v>
      </c>
      <c r="Q68">
        <v>32.791000000000004</v>
      </c>
      <c r="R68">
        <v>53.953000000000003</v>
      </c>
      <c r="S68">
        <v>49.910000000000004</v>
      </c>
      <c r="T68">
        <v>14.200000000000001</v>
      </c>
      <c r="U68">
        <v>97.789000000000001</v>
      </c>
      <c r="V68">
        <v>7.6000000000000005</v>
      </c>
      <c r="W68">
        <v>100</v>
      </c>
      <c r="X68">
        <v>541.70500000000004</v>
      </c>
      <c r="Y68">
        <v>1.508</v>
      </c>
      <c r="Z68">
        <v>72.3</v>
      </c>
      <c r="AA68">
        <v>63.103000000000002</v>
      </c>
      <c r="AB68">
        <v>2.1</v>
      </c>
      <c r="AC68">
        <v>80.909000000000006</v>
      </c>
      <c r="AD68">
        <v>60.5</v>
      </c>
      <c r="AE68">
        <v>64.545000000000002</v>
      </c>
      <c r="AF68">
        <v>31.2</v>
      </c>
      <c r="AG68">
        <v>48</v>
      </c>
      <c r="AH68">
        <v>18.7</v>
      </c>
      <c r="AI68">
        <v>6.5</v>
      </c>
      <c r="AJ68">
        <v>52</v>
      </c>
      <c r="AK68">
        <v>91.317000000000007</v>
      </c>
      <c r="AL68">
        <v>417.95</v>
      </c>
      <c r="AM68">
        <v>68.475999999999999</v>
      </c>
      <c r="AN68">
        <v>10.4</v>
      </c>
      <c r="AO68">
        <v>75.385000000000005</v>
      </c>
      <c r="AP68">
        <v>62</v>
      </c>
      <c r="AQ68">
        <v>83.198000000000008</v>
      </c>
      <c r="AR68">
        <v>15.200000000000001</v>
      </c>
      <c r="AS68">
        <v>90.11</v>
      </c>
      <c r="AT68">
        <v>12.3</v>
      </c>
      <c r="AU68">
        <v>70</v>
      </c>
      <c r="AV68">
        <v>96</v>
      </c>
      <c r="AW68">
        <v>93.22</v>
      </c>
      <c r="AX68">
        <v>2.1</v>
      </c>
      <c r="AY68">
        <v>91.326999999999998</v>
      </c>
      <c r="AZ68">
        <v>36</v>
      </c>
      <c r="BA68">
        <v>36.841999999999999</v>
      </c>
      <c r="BB68">
        <v>89.8</v>
      </c>
      <c r="BC68">
        <v>79.600000000000009</v>
      </c>
      <c r="BD68">
        <v>44.46</v>
      </c>
      <c r="BE68">
        <v>38.463999999999999</v>
      </c>
      <c r="BF68">
        <v>3.8000000000000003</v>
      </c>
      <c r="BG68">
        <v>11.628</v>
      </c>
      <c r="BH68">
        <v>2</v>
      </c>
      <c r="BI68">
        <v>4</v>
      </c>
      <c r="BJ68">
        <v>83.8</v>
      </c>
      <c r="BK68">
        <v>75.076999999999998</v>
      </c>
      <c r="BL68">
        <v>21.900000000000002</v>
      </c>
      <c r="BM68">
        <v>33.704000000000001</v>
      </c>
      <c r="BN68">
        <v>440.33300000000003</v>
      </c>
      <c r="BO68">
        <v>51.442</v>
      </c>
      <c r="BP68">
        <v>42.6</v>
      </c>
      <c r="BQ68">
        <v>25.366</v>
      </c>
      <c r="BR68">
        <v>16.373999999999999</v>
      </c>
      <c r="BS68">
        <v>38.366</v>
      </c>
      <c r="BT68">
        <v>23.6</v>
      </c>
      <c r="BU68">
        <v>45.384999999999998</v>
      </c>
      <c r="BV68">
        <v>1.3</v>
      </c>
      <c r="BW68">
        <v>4.6429999999999998</v>
      </c>
      <c r="BX68">
        <v>18.900000000000002</v>
      </c>
      <c r="BY68">
        <v>52.75</v>
      </c>
      <c r="BZ68">
        <v>9.8000000000000007</v>
      </c>
      <c r="CA68">
        <v>76.097999999999999</v>
      </c>
      <c r="CB68">
        <v>11.8</v>
      </c>
      <c r="CC68">
        <v>90.332999999999998</v>
      </c>
      <c r="CD68">
        <v>25.900000000000002</v>
      </c>
      <c r="CE68">
        <v>36.579000000000001</v>
      </c>
      <c r="CF68">
        <v>11.4</v>
      </c>
      <c r="CG68">
        <v>22.8</v>
      </c>
      <c r="CH68">
        <v>32.1</v>
      </c>
      <c r="CI68">
        <v>64.2</v>
      </c>
      <c r="CJ68">
        <v>20.6</v>
      </c>
      <c r="CK68">
        <v>31.333000000000002</v>
      </c>
      <c r="CL68">
        <v>37.9</v>
      </c>
      <c r="CM68">
        <v>22.375</v>
      </c>
      <c r="CN68">
        <v>2.21</v>
      </c>
      <c r="CO68">
        <v>98.468000000000004</v>
      </c>
      <c r="CP68">
        <v>6.9670000000000005</v>
      </c>
      <c r="CQ68">
        <v>93.033000000000001</v>
      </c>
      <c r="CR68">
        <v>91.247</v>
      </c>
      <c r="CS68">
        <v>90.22</v>
      </c>
      <c r="CT68">
        <v>50.564999999999998</v>
      </c>
      <c r="CU68">
        <v>42.451000000000001</v>
      </c>
      <c r="CV68">
        <v>69.5</v>
      </c>
      <c r="CW68">
        <v>0</v>
      </c>
      <c r="CX68">
        <v>9.2309999999999999</v>
      </c>
      <c r="CY68">
        <v>13.257</v>
      </c>
      <c r="CZ68">
        <v>1.18</v>
      </c>
      <c r="DA68">
        <v>80</v>
      </c>
      <c r="DB68">
        <v>0.67500000000000004</v>
      </c>
      <c r="DC68">
        <v>70</v>
      </c>
      <c r="DD68">
        <v>5204</v>
      </c>
      <c r="DE68">
        <v>0.81600000000000006</v>
      </c>
      <c r="DF68">
        <v>30.6</v>
      </c>
      <c r="DG68">
        <v>0</v>
      </c>
      <c r="DH68">
        <v>13.700000000000001</v>
      </c>
      <c r="DI68">
        <v>28.667000000000002</v>
      </c>
      <c r="DJ68">
        <v>3.6</v>
      </c>
      <c r="DK68">
        <v>28</v>
      </c>
      <c r="DL68">
        <v>5.4</v>
      </c>
      <c r="DM68">
        <v>86.275000000000006</v>
      </c>
      <c r="DN68">
        <v>0.35899999999999999</v>
      </c>
      <c r="DO68">
        <v>94.016999999999996</v>
      </c>
      <c r="DP68">
        <v>0.47000000000000003</v>
      </c>
      <c r="DQ68">
        <v>2.4140000000000001</v>
      </c>
      <c r="DR68">
        <v>0.47800000000000004</v>
      </c>
      <c r="DS68">
        <v>10.471</v>
      </c>
      <c r="DT68">
        <v>2.0659999999999998</v>
      </c>
      <c r="DU68">
        <v>0</v>
      </c>
      <c r="DV68">
        <v>45</v>
      </c>
      <c r="DW68">
        <v>0</v>
      </c>
      <c r="DX68">
        <v>26</v>
      </c>
      <c r="DY68">
        <v>0</v>
      </c>
      <c r="DZ68">
        <v>9</v>
      </c>
      <c r="EA68">
        <v>6.6669999999999998</v>
      </c>
      <c r="EB68">
        <v>2.3000000000000003</v>
      </c>
      <c r="EC68">
        <v>20.833000000000002</v>
      </c>
      <c r="ED68">
        <v>13.4</v>
      </c>
      <c r="EE68">
        <v>26.8</v>
      </c>
      <c r="EF68">
        <v>0.218</v>
      </c>
      <c r="EG68">
        <v>18.167000000000002</v>
      </c>
      <c r="EH68">
        <v>35</v>
      </c>
      <c r="EI68">
        <v>78.873000000000005</v>
      </c>
      <c r="EJ68">
        <v>1.42</v>
      </c>
      <c r="EK68">
        <v>67.5</v>
      </c>
      <c r="EL68">
        <v>9.9139999999999997</v>
      </c>
      <c r="EM68">
        <v>75.215000000000003</v>
      </c>
      <c r="EN68">
        <v>58.5</v>
      </c>
      <c r="EO68">
        <v>11.016999999999999</v>
      </c>
      <c r="EP68">
        <v>16.5</v>
      </c>
      <c r="EQ68">
        <v>26.613</v>
      </c>
      <c r="ER68">
        <v>30.7</v>
      </c>
      <c r="ES68">
        <v>0</v>
      </c>
      <c r="ET68">
        <v>44.7</v>
      </c>
      <c r="EU68">
        <v>0</v>
      </c>
      <c r="EV68">
        <v>2.1</v>
      </c>
      <c r="EW68">
        <v>6.1109999999999998</v>
      </c>
      <c r="EX68">
        <v>2.39</v>
      </c>
      <c r="EY68">
        <v>30.888999999999999</v>
      </c>
      <c r="EZ68">
        <v>83.236000000000004</v>
      </c>
      <c r="FA68">
        <v>84.146000000000001</v>
      </c>
      <c r="FB68">
        <v>9.918000000000001</v>
      </c>
      <c r="FC68">
        <v>83.47</v>
      </c>
      <c r="FD68">
        <v>14.057</v>
      </c>
      <c r="FE68">
        <v>56.939</v>
      </c>
      <c r="FF68">
        <v>2.2200000000000002</v>
      </c>
      <c r="FG68">
        <v>92.600000000000009</v>
      </c>
      <c r="FH68">
        <v>6.4720000000000004</v>
      </c>
      <c r="FI68">
        <v>67.64</v>
      </c>
      <c r="FJ68">
        <v>0.59399999999999997</v>
      </c>
      <c r="FK68">
        <v>81.438000000000002</v>
      </c>
      <c r="FL68">
        <v>19.248999999999999</v>
      </c>
      <c r="FM68">
        <v>99.956000000000003</v>
      </c>
      <c r="FN68">
        <v>49.462000000000003</v>
      </c>
      <c r="FO68">
        <v>32.616</v>
      </c>
      <c r="FR68">
        <v>54.746000000000002</v>
      </c>
      <c r="FS68">
        <v>39.170999999999999</v>
      </c>
      <c r="FT68">
        <v>1.6220000000000001</v>
      </c>
      <c r="FU68">
        <v>91.89</v>
      </c>
      <c r="FV68">
        <v>2.3E-2</v>
      </c>
      <c r="FW68">
        <v>98.850000000000009</v>
      </c>
      <c r="FX68">
        <v>46.192</v>
      </c>
      <c r="FY68">
        <v>46.192</v>
      </c>
      <c r="FZ68">
        <v>27.234999999999999</v>
      </c>
      <c r="GA68">
        <v>23.725999999999999</v>
      </c>
      <c r="GB68">
        <v>32.160000000000004</v>
      </c>
      <c r="GC68">
        <v>32.160000000000004</v>
      </c>
      <c r="GD68">
        <v>4.03</v>
      </c>
      <c r="GE68">
        <v>66.332999999999998</v>
      </c>
      <c r="GF68">
        <v>26.12</v>
      </c>
      <c r="GG68">
        <v>67.760000000000005</v>
      </c>
      <c r="GH68">
        <v>0.93600000000000005</v>
      </c>
      <c r="GI68">
        <v>84</v>
      </c>
      <c r="GJ68">
        <v>1.0980000000000001</v>
      </c>
      <c r="GK68">
        <v>89.02</v>
      </c>
      <c r="GL68">
        <v>2.9</v>
      </c>
      <c r="GM68">
        <v>88.546000000000006</v>
      </c>
      <c r="GN68">
        <v>24.5</v>
      </c>
      <c r="GO68">
        <v>0</v>
      </c>
      <c r="GP68">
        <v>2.3000000000000003</v>
      </c>
      <c r="GQ68">
        <v>84.667000000000002</v>
      </c>
      <c r="GR68">
        <v>0.55900000000000005</v>
      </c>
      <c r="GS68">
        <v>65.570999999999998</v>
      </c>
      <c r="GT68">
        <v>0.502</v>
      </c>
      <c r="GU68">
        <v>50.286000000000001</v>
      </c>
      <c r="GV68">
        <v>0.53200000000000003</v>
      </c>
      <c r="GW68">
        <v>24.905999999999999</v>
      </c>
      <c r="GX68">
        <v>41</v>
      </c>
      <c r="GY68">
        <v>37.036999999999999</v>
      </c>
      <c r="GZ68">
        <v>16.233000000000001</v>
      </c>
      <c r="HA68">
        <v>86.421999999999997</v>
      </c>
      <c r="HB68">
        <v>0.51</v>
      </c>
      <c r="HC68">
        <v>85</v>
      </c>
      <c r="HD68">
        <v>31.42</v>
      </c>
      <c r="HE68">
        <v>69.400000000000006</v>
      </c>
      <c r="HF68">
        <v>0.09</v>
      </c>
      <c r="HG68">
        <v>0</v>
      </c>
      <c r="HJ68">
        <v>58</v>
      </c>
      <c r="HK68">
        <v>70</v>
      </c>
      <c r="HL68">
        <v>75.013999999999996</v>
      </c>
      <c r="HM68">
        <v>66.685000000000002</v>
      </c>
      <c r="HN68">
        <v>32.088333333333331</v>
      </c>
      <c r="HO68">
        <v>59.252999999999993</v>
      </c>
      <c r="HP68">
        <v>60.923555555555545</v>
      </c>
      <c r="HQ68">
        <v>39.140428571428565</v>
      </c>
      <c r="HR68">
        <v>57.126666666666665</v>
      </c>
      <c r="HS68">
        <v>62.98</v>
      </c>
      <c r="HT68">
        <v>31.085666666666668</v>
      </c>
      <c r="HU68">
        <v>43.967857142857142</v>
      </c>
      <c r="HV68">
        <v>9.4835555555555562</v>
      </c>
      <c r="HW68">
        <v>73.186499999999995</v>
      </c>
      <c r="HX68">
        <v>22.568999999999999</v>
      </c>
      <c r="HY68">
        <v>59.025833333333338</v>
      </c>
      <c r="HZ68">
        <v>83.011333333333326</v>
      </c>
      <c r="IA68">
        <v>61.743800000000007</v>
      </c>
      <c r="IB68">
        <v>60.499833333333328</v>
      </c>
      <c r="IC68">
        <v>59.183500000000002</v>
      </c>
      <c r="ID68">
        <v>45.561666666666667</v>
      </c>
    </row>
    <row r="69" spans="1:238">
      <c r="A69" t="s">
        <v>4</v>
      </c>
      <c r="B69" t="s">
        <v>51</v>
      </c>
      <c r="C69">
        <v>2004</v>
      </c>
      <c r="D69" s="18">
        <v>50.83337955182072</v>
      </c>
      <c r="E69" s="18">
        <v>52.783869658119656</v>
      </c>
      <c r="F69" s="15">
        <v>7744630</v>
      </c>
      <c r="G69" t="s">
        <v>90</v>
      </c>
      <c r="H69">
        <v>14</v>
      </c>
      <c r="I69">
        <v>45.313000000000002</v>
      </c>
      <c r="J69">
        <v>57.7</v>
      </c>
      <c r="K69">
        <v>0</v>
      </c>
      <c r="L69">
        <v>10.3</v>
      </c>
      <c r="M69">
        <v>50.951999999999998</v>
      </c>
      <c r="N69">
        <v>11.5</v>
      </c>
      <c r="O69">
        <v>73.52</v>
      </c>
      <c r="P69">
        <v>2.3559999999999999</v>
      </c>
      <c r="Q69">
        <v>26.512</v>
      </c>
      <c r="R69">
        <v>53.953000000000003</v>
      </c>
      <c r="S69">
        <v>49.910000000000004</v>
      </c>
      <c r="T69">
        <v>14.200000000000001</v>
      </c>
      <c r="U69">
        <v>97.789000000000001</v>
      </c>
      <c r="V69">
        <v>7.7</v>
      </c>
      <c r="W69">
        <v>100</v>
      </c>
      <c r="X69">
        <v>541.70500000000004</v>
      </c>
      <c r="Y69">
        <v>1.508</v>
      </c>
      <c r="Z69">
        <v>72.5</v>
      </c>
      <c r="AA69">
        <v>63.792999999999999</v>
      </c>
      <c r="AB69">
        <v>2.1</v>
      </c>
      <c r="AC69">
        <v>80.909000000000006</v>
      </c>
      <c r="AD69">
        <v>60.5</v>
      </c>
      <c r="AE69">
        <v>64.545000000000002</v>
      </c>
      <c r="AF69">
        <v>31.2</v>
      </c>
      <c r="AG69">
        <v>48</v>
      </c>
      <c r="AH69">
        <v>18.7</v>
      </c>
      <c r="AI69">
        <v>6.5</v>
      </c>
      <c r="AJ69">
        <v>49</v>
      </c>
      <c r="AK69">
        <v>91.855000000000004</v>
      </c>
      <c r="AL69">
        <v>417.95</v>
      </c>
      <c r="AM69">
        <v>68.475999999999999</v>
      </c>
      <c r="AN69">
        <v>10.4</v>
      </c>
      <c r="AO69">
        <v>75.385000000000005</v>
      </c>
      <c r="AP69">
        <v>62</v>
      </c>
      <c r="AQ69">
        <v>83.198000000000008</v>
      </c>
      <c r="AR69">
        <v>14.200000000000001</v>
      </c>
      <c r="AS69">
        <v>90.894999999999996</v>
      </c>
      <c r="AT69">
        <v>12.200000000000001</v>
      </c>
      <c r="AU69">
        <v>70.323000000000008</v>
      </c>
      <c r="AV69">
        <v>95</v>
      </c>
      <c r="AW69">
        <v>91.525000000000006</v>
      </c>
      <c r="AX69">
        <v>2.1</v>
      </c>
      <c r="AY69">
        <v>91.326999999999998</v>
      </c>
      <c r="AZ69">
        <v>36</v>
      </c>
      <c r="BA69">
        <v>36.841999999999999</v>
      </c>
      <c r="BB69">
        <v>89.8</v>
      </c>
      <c r="BC69">
        <v>79.600000000000009</v>
      </c>
      <c r="BD69">
        <v>44.46</v>
      </c>
      <c r="BE69">
        <v>38.463999999999999</v>
      </c>
      <c r="BF69">
        <v>3.8000000000000003</v>
      </c>
      <c r="BG69">
        <v>11.628</v>
      </c>
      <c r="BH69">
        <v>2</v>
      </c>
      <c r="BI69">
        <v>4</v>
      </c>
      <c r="BJ69">
        <v>83.8</v>
      </c>
      <c r="BK69">
        <v>75.076999999999998</v>
      </c>
      <c r="BL69">
        <v>21.400000000000002</v>
      </c>
      <c r="BM69">
        <v>35.555999999999997</v>
      </c>
      <c r="BN69">
        <v>440.33300000000003</v>
      </c>
      <c r="BO69">
        <v>51.442</v>
      </c>
      <c r="BP69">
        <v>42.6</v>
      </c>
      <c r="BQ69">
        <v>25.366</v>
      </c>
      <c r="BR69">
        <v>16.373999999999999</v>
      </c>
      <c r="BS69">
        <v>38.366</v>
      </c>
      <c r="BT69">
        <v>24.3</v>
      </c>
      <c r="BU69">
        <v>46.731000000000002</v>
      </c>
      <c r="BV69">
        <v>1.3</v>
      </c>
      <c r="BW69">
        <v>4.6429999999999998</v>
      </c>
      <c r="BX69">
        <v>18.900000000000002</v>
      </c>
      <c r="BY69">
        <v>52.75</v>
      </c>
      <c r="BZ69">
        <v>9.8000000000000007</v>
      </c>
      <c r="CA69">
        <v>76.097999999999999</v>
      </c>
      <c r="CB69">
        <v>11.5</v>
      </c>
      <c r="CC69">
        <v>90.832999999999998</v>
      </c>
      <c r="CD69">
        <v>28</v>
      </c>
      <c r="CE69">
        <v>42.105000000000004</v>
      </c>
      <c r="CF69">
        <v>18.3</v>
      </c>
      <c r="CG69">
        <v>36.6</v>
      </c>
      <c r="CH69">
        <v>32.1</v>
      </c>
      <c r="CI69">
        <v>64.2</v>
      </c>
      <c r="CJ69">
        <v>20.6</v>
      </c>
      <c r="CK69">
        <v>31.333000000000002</v>
      </c>
      <c r="CL69">
        <v>38</v>
      </c>
      <c r="CM69">
        <v>22.5</v>
      </c>
      <c r="CN69">
        <v>1.55</v>
      </c>
      <c r="CO69">
        <v>99.304000000000002</v>
      </c>
      <c r="CP69">
        <v>7.673</v>
      </c>
      <c r="CQ69">
        <v>92.326999999999998</v>
      </c>
      <c r="CR69">
        <v>91.760999999999996</v>
      </c>
      <c r="CS69">
        <v>90.793999999999997</v>
      </c>
      <c r="CT69">
        <v>50.431000000000004</v>
      </c>
      <c r="CU69">
        <v>42.295000000000002</v>
      </c>
      <c r="CV69">
        <v>69.5</v>
      </c>
      <c r="CW69">
        <v>0</v>
      </c>
      <c r="CX69">
        <v>9.2309999999999999</v>
      </c>
      <c r="CY69">
        <v>13.257</v>
      </c>
      <c r="CZ69">
        <v>1.179</v>
      </c>
      <c r="DA69">
        <v>80.016999999999996</v>
      </c>
      <c r="DB69">
        <v>0.67500000000000004</v>
      </c>
      <c r="DC69">
        <v>70</v>
      </c>
      <c r="DD69">
        <v>5474</v>
      </c>
      <c r="DE69">
        <v>1.8960000000000001</v>
      </c>
      <c r="DF69">
        <v>28.7</v>
      </c>
      <c r="DG69">
        <v>0</v>
      </c>
      <c r="DH69">
        <v>12.1</v>
      </c>
      <c r="DI69">
        <v>39.332999999999998</v>
      </c>
      <c r="DJ69">
        <v>3.6</v>
      </c>
      <c r="DK69">
        <v>28</v>
      </c>
      <c r="DL69">
        <v>5.4</v>
      </c>
      <c r="DM69">
        <v>86.275000000000006</v>
      </c>
      <c r="DN69">
        <v>0.35599999999999998</v>
      </c>
      <c r="DO69">
        <v>94.067000000000007</v>
      </c>
      <c r="DP69">
        <v>0.47000000000000003</v>
      </c>
      <c r="DQ69">
        <v>2.4140000000000001</v>
      </c>
      <c r="DR69">
        <v>0.47700000000000004</v>
      </c>
      <c r="DS69">
        <v>10.412000000000001</v>
      </c>
      <c r="DT69">
        <v>2.0659999999999998</v>
      </c>
      <c r="DU69">
        <v>0</v>
      </c>
      <c r="DV69">
        <v>45</v>
      </c>
      <c r="DW69">
        <v>0</v>
      </c>
      <c r="DX69">
        <v>26</v>
      </c>
      <c r="DY69">
        <v>0</v>
      </c>
      <c r="DZ69">
        <v>9</v>
      </c>
      <c r="EA69">
        <v>6.6669999999999998</v>
      </c>
      <c r="EB69">
        <v>2.3000000000000003</v>
      </c>
      <c r="EC69">
        <v>20.833000000000002</v>
      </c>
      <c r="ED69">
        <v>13.4</v>
      </c>
      <c r="EE69">
        <v>26.8</v>
      </c>
      <c r="EF69">
        <v>0.23600000000000002</v>
      </c>
      <c r="EG69">
        <v>19.667000000000002</v>
      </c>
      <c r="EH69">
        <v>35</v>
      </c>
      <c r="EI69">
        <v>78.873000000000005</v>
      </c>
      <c r="EJ69">
        <v>1.42</v>
      </c>
      <c r="EK69">
        <v>67.5</v>
      </c>
      <c r="EL69">
        <v>9.9139999999999997</v>
      </c>
      <c r="EM69">
        <v>75.215000000000003</v>
      </c>
      <c r="EN69">
        <v>58.5</v>
      </c>
      <c r="EO69">
        <v>11.016999999999999</v>
      </c>
      <c r="EP69">
        <v>17.2</v>
      </c>
      <c r="EQ69">
        <v>27.742000000000001</v>
      </c>
      <c r="ER69">
        <v>30.7</v>
      </c>
      <c r="ES69">
        <v>0</v>
      </c>
      <c r="ET69">
        <v>44.7</v>
      </c>
      <c r="EU69">
        <v>0</v>
      </c>
      <c r="EV69">
        <v>2.1</v>
      </c>
      <c r="EW69">
        <v>6.1109999999999998</v>
      </c>
      <c r="EX69">
        <v>2.39</v>
      </c>
      <c r="EY69">
        <v>30.888999999999999</v>
      </c>
      <c r="EZ69">
        <v>83.236000000000004</v>
      </c>
      <c r="FA69">
        <v>84.146000000000001</v>
      </c>
      <c r="FB69">
        <v>9.918000000000001</v>
      </c>
      <c r="FC69">
        <v>83.47</v>
      </c>
      <c r="FD69">
        <v>14.057</v>
      </c>
      <c r="FE69">
        <v>56.939</v>
      </c>
      <c r="FF69">
        <v>2.2200000000000002</v>
      </c>
      <c r="FG69">
        <v>92.600000000000009</v>
      </c>
      <c r="FH69">
        <v>6.4009999999999998</v>
      </c>
      <c r="FI69">
        <v>67.995000000000005</v>
      </c>
      <c r="FJ69">
        <v>0.68900000000000006</v>
      </c>
      <c r="FK69">
        <v>78.469000000000008</v>
      </c>
      <c r="FL69">
        <v>19.248999999999999</v>
      </c>
      <c r="FM69">
        <v>99.956000000000003</v>
      </c>
      <c r="FN69">
        <v>49.462000000000003</v>
      </c>
      <c r="FO69">
        <v>32.616</v>
      </c>
      <c r="FR69">
        <v>63.713999999999999</v>
      </c>
      <c r="FS69">
        <v>29.207000000000001</v>
      </c>
      <c r="FT69">
        <v>1.7910000000000001</v>
      </c>
      <c r="FU69">
        <v>91.045000000000002</v>
      </c>
      <c r="FV69">
        <v>2.3E-2</v>
      </c>
      <c r="FW69">
        <v>98.850000000000009</v>
      </c>
      <c r="FX69">
        <v>46.192999999999998</v>
      </c>
      <c r="FY69">
        <v>46.192999999999998</v>
      </c>
      <c r="FZ69">
        <v>27.236000000000001</v>
      </c>
      <c r="GA69">
        <v>23.727</v>
      </c>
      <c r="GB69">
        <v>32.160000000000004</v>
      </c>
      <c r="GC69">
        <v>32.160000000000004</v>
      </c>
      <c r="GD69">
        <v>3.74</v>
      </c>
      <c r="GE69">
        <v>69.555999999999997</v>
      </c>
      <c r="GF69">
        <v>23.44</v>
      </c>
      <c r="GG69">
        <v>73.12</v>
      </c>
      <c r="GH69">
        <v>0.93600000000000005</v>
      </c>
      <c r="GI69">
        <v>84</v>
      </c>
      <c r="GJ69">
        <v>1.0980000000000001</v>
      </c>
      <c r="GK69">
        <v>89.02</v>
      </c>
      <c r="GL69">
        <v>2.9</v>
      </c>
      <c r="GM69">
        <v>88.546000000000006</v>
      </c>
      <c r="GN69">
        <v>24.5</v>
      </c>
      <c r="GO69">
        <v>0</v>
      </c>
      <c r="GP69">
        <v>2.3000000000000003</v>
      </c>
      <c r="GQ69">
        <v>84.667000000000002</v>
      </c>
      <c r="GR69">
        <v>0.55900000000000005</v>
      </c>
      <c r="GS69">
        <v>65.570999999999998</v>
      </c>
      <c r="GT69">
        <v>0.502</v>
      </c>
      <c r="GU69">
        <v>50.286000000000001</v>
      </c>
      <c r="GV69">
        <v>0.53200000000000003</v>
      </c>
      <c r="GW69">
        <v>24.905999999999999</v>
      </c>
      <c r="GX69">
        <v>41</v>
      </c>
      <c r="GY69">
        <v>37.036999999999999</v>
      </c>
      <c r="GZ69">
        <v>16.233000000000001</v>
      </c>
      <c r="HA69">
        <v>86.421999999999997</v>
      </c>
      <c r="HB69">
        <v>0.51</v>
      </c>
      <c r="HC69">
        <v>85</v>
      </c>
      <c r="HD69">
        <v>31.42</v>
      </c>
      <c r="HE69">
        <v>69.400000000000006</v>
      </c>
      <c r="HF69">
        <v>0.09</v>
      </c>
      <c r="HG69">
        <v>0</v>
      </c>
      <c r="HJ69">
        <v>58</v>
      </c>
      <c r="HK69">
        <v>70</v>
      </c>
      <c r="HL69">
        <v>75.013999999999996</v>
      </c>
      <c r="HM69">
        <v>66.685000000000002</v>
      </c>
      <c r="HN69">
        <v>32.088333333333331</v>
      </c>
      <c r="HO69">
        <v>58.206499999999998</v>
      </c>
      <c r="HP69">
        <v>60.959166666666661</v>
      </c>
      <c r="HQ69">
        <v>39.597285714285704</v>
      </c>
      <c r="HR69">
        <v>60.431000000000004</v>
      </c>
      <c r="HS69">
        <v>63.092166666666664</v>
      </c>
      <c r="HT69">
        <v>31.091333333333335</v>
      </c>
      <c r="HU69">
        <v>45.653000000000006</v>
      </c>
      <c r="HV69">
        <v>9.6436666666666682</v>
      </c>
      <c r="HW69">
        <v>73.186499999999995</v>
      </c>
      <c r="HX69">
        <v>22.794800000000002</v>
      </c>
      <c r="HY69">
        <v>59.025833333333338</v>
      </c>
      <c r="HZ69">
        <v>82.14</v>
      </c>
      <c r="IA69">
        <v>59.5822</v>
      </c>
      <c r="IB69">
        <v>61.930499999999995</v>
      </c>
      <c r="IC69">
        <v>59.183500000000002</v>
      </c>
      <c r="ID69">
        <v>45.561666666666667</v>
      </c>
    </row>
    <row r="70" spans="1:238">
      <c r="A70" t="s">
        <v>4</v>
      </c>
      <c r="B70" t="s">
        <v>51</v>
      </c>
      <c r="C70">
        <v>2005</v>
      </c>
      <c r="D70" s="18">
        <v>50.796665546218492</v>
      </c>
      <c r="E70" s="18">
        <v>51.970911324786321</v>
      </c>
      <c r="F70" s="15">
        <v>7686964</v>
      </c>
      <c r="G70" t="s">
        <v>90</v>
      </c>
      <c r="H70">
        <v>14</v>
      </c>
      <c r="I70">
        <v>45.313000000000002</v>
      </c>
      <c r="J70">
        <v>57.7</v>
      </c>
      <c r="K70">
        <v>0</v>
      </c>
      <c r="L70">
        <v>10.3</v>
      </c>
      <c r="M70">
        <v>50.951999999999998</v>
      </c>
      <c r="N70">
        <v>11.5</v>
      </c>
      <c r="O70">
        <v>73.52</v>
      </c>
      <c r="P70">
        <v>2.375</v>
      </c>
      <c r="Q70">
        <v>22.093</v>
      </c>
      <c r="R70">
        <v>53.953000000000003</v>
      </c>
      <c r="S70">
        <v>49.910000000000004</v>
      </c>
      <c r="T70">
        <v>14.200000000000001</v>
      </c>
      <c r="U70">
        <v>97.789000000000001</v>
      </c>
      <c r="V70">
        <v>7.7</v>
      </c>
      <c r="W70">
        <v>100</v>
      </c>
      <c r="X70">
        <v>541.70500000000004</v>
      </c>
      <c r="Y70">
        <v>1.508</v>
      </c>
      <c r="Z70">
        <v>72.5</v>
      </c>
      <c r="AA70">
        <v>63.792999999999999</v>
      </c>
      <c r="AB70">
        <v>2.1</v>
      </c>
      <c r="AC70">
        <v>80.909000000000006</v>
      </c>
      <c r="AD70">
        <v>60.5</v>
      </c>
      <c r="AE70">
        <v>64.545000000000002</v>
      </c>
      <c r="AF70">
        <v>31.2</v>
      </c>
      <c r="AG70">
        <v>48</v>
      </c>
      <c r="AH70">
        <v>18.7</v>
      </c>
      <c r="AI70">
        <v>6.5</v>
      </c>
      <c r="AJ70">
        <v>52</v>
      </c>
      <c r="AK70">
        <v>91.317000000000007</v>
      </c>
      <c r="AL70">
        <v>417.95</v>
      </c>
      <c r="AM70">
        <v>68.475999999999999</v>
      </c>
      <c r="AN70">
        <v>10.4</v>
      </c>
      <c r="AO70">
        <v>75.385000000000005</v>
      </c>
      <c r="AP70">
        <v>62</v>
      </c>
      <c r="AQ70">
        <v>83.198000000000008</v>
      </c>
      <c r="AR70">
        <v>13.3</v>
      </c>
      <c r="AS70">
        <v>91.600999999999999</v>
      </c>
      <c r="AT70">
        <v>12.5</v>
      </c>
      <c r="AU70">
        <v>69.355000000000004</v>
      </c>
      <c r="AV70">
        <v>96</v>
      </c>
      <c r="AW70">
        <v>93.22</v>
      </c>
      <c r="AX70">
        <v>2.1</v>
      </c>
      <c r="AY70">
        <v>91.326999999999998</v>
      </c>
      <c r="AZ70">
        <v>36</v>
      </c>
      <c r="BA70">
        <v>36.841999999999999</v>
      </c>
      <c r="BB70">
        <v>89.8</v>
      </c>
      <c r="BC70">
        <v>79.600000000000009</v>
      </c>
      <c r="BD70">
        <v>44.46</v>
      </c>
      <c r="BE70">
        <v>38.463999999999999</v>
      </c>
      <c r="BF70">
        <v>3.8000000000000003</v>
      </c>
      <c r="BG70">
        <v>11.628</v>
      </c>
      <c r="BH70">
        <v>2</v>
      </c>
      <c r="BI70">
        <v>4</v>
      </c>
      <c r="BJ70">
        <v>83.8</v>
      </c>
      <c r="BK70">
        <v>75.076999999999998</v>
      </c>
      <c r="BL70">
        <v>20.400000000000002</v>
      </c>
      <c r="BM70">
        <v>39.259</v>
      </c>
      <c r="BN70">
        <v>440.33300000000003</v>
      </c>
      <c r="BO70">
        <v>51.442</v>
      </c>
      <c r="BP70">
        <v>42.6</v>
      </c>
      <c r="BQ70">
        <v>25.366</v>
      </c>
      <c r="BR70">
        <v>16.373999999999999</v>
      </c>
      <c r="BS70">
        <v>38.366</v>
      </c>
      <c r="BT70">
        <v>23.7</v>
      </c>
      <c r="BU70">
        <v>45.576999999999998</v>
      </c>
      <c r="BV70">
        <v>1.3</v>
      </c>
      <c r="BW70">
        <v>4.6429999999999998</v>
      </c>
      <c r="BX70">
        <v>18.900000000000002</v>
      </c>
      <c r="BY70">
        <v>52.75</v>
      </c>
      <c r="BZ70">
        <v>9.8000000000000007</v>
      </c>
      <c r="CA70">
        <v>76.097999999999999</v>
      </c>
      <c r="CB70">
        <v>13.4</v>
      </c>
      <c r="CC70">
        <v>87.667000000000002</v>
      </c>
      <c r="CD70">
        <v>21.3</v>
      </c>
      <c r="CE70">
        <v>24.474</v>
      </c>
      <c r="CF70">
        <v>18.7</v>
      </c>
      <c r="CG70">
        <v>37.4</v>
      </c>
      <c r="CH70">
        <v>32.1</v>
      </c>
      <c r="CI70">
        <v>64.2</v>
      </c>
      <c r="CJ70">
        <v>20.6</v>
      </c>
      <c r="CK70">
        <v>31.333000000000002</v>
      </c>
      <c r="CL70">
        <v>38.270000000000003</v>
      </c>
      <c r="CM70">
        <v>22.838000000000001</v>
      </c>
      <c r="CN70">
        <v>1.37</v>
      </c>
      <c r="CO70">
        <v>99.531999999999996</v>
      </c>
      <c r="CP70">
        <v>7.2839999999999998</v>
      </c>
      <c r="CQ70">
        <v>92.716000000000008</v>
      </c>
      <c r="CR70">
        <v>92.275000000000006</v>
      </c>
      <c r="CS70">
        <v>91.369</v>
      </c>
      <c r="CT70">
        <v>50.298999999999999</v>
      </c>
      <c r="CU70">
        <v>42.140999999999998</v>
      </c>
      <c r="CV70">
        <v>69.5</v>
      </c>
      <c r="CW70">
        <v>0</v>
      </c>
      <c r="CX70">
        <v>9.173</v>
      </c>
      <c r="CY70">
        <v>13.134</v>
      </c>
      <c r="CZ70">
        <v>1.1220000000000001</v>
      </c>
      <c r="DA70">
        <v>80.983000000000004</v>
      </c>
      <c r="DB70">
        <v>0.67500000000000004</v>
      </c>
      <c r="DC70">
        <v>70</v>
      </c>
      <c r="DD70">
        <v>5902</v>
      </c>
      <c r="DE70">
        <v>3.6080000000000001</v>
      </c>
      <c r="DF70">
        <v>26.8</v>
      </c>
      <c r="DG70">
        <v>1.0529999999999999</v>
      </c>
      <c r="DH70">
        <v>10.1</v>
      </c>
      <c r="DI70">
        <v>52.667000000000002</v>
      </c>
      <c r="DJ70">
        <v>3.6</v>
      </c>
      <c r="DK70">
        <v>28</v>
      </c>
      <c r="DL70">
        <v>5.4</v>
      </c>
      <c r="DM70">
        <v>86.275000000000006</v>
      </c>
      <c r="DN70">
        <v>0.45200000000000001</v>
      </c>
      <c r="DO70">
        <v>92.466999999999999</v>
      </c>
      <c r="DP70">
        <v>0.44</v>
      </c>
      <c r="DQ70">
        <v>1.379</v>
      </c>
      <c r="DR70">
        <v>0.48299999999999998</v>
      </c>
      <c r="DS70">
        <v>10.765000000000001</v>
      </c>
      <c r="DT70">
        <v>1.431</v>
      </c>
      <c r="DU70">
        <v>0</v>
      </c>
      <c r="DV70">
        <v>45</v>
      </c>
      <c r="DW70">
        <v>0</v>
      </c>
      <c r="DX70">
        <v>26</v>
      </c>
      <c r="DY70">
        <v>0</v>
      </c>
      <c r="DZ70">
        <v>9</v>
      </c>
      <c r="EA70">
        <v>6.6669999999999998</v>
      </c>
      <c r="EB70">
        <v>2.3000000000000003</v>
      </c>
      <c r="EC70">
        <v>20.833000000000002</v>
      </c>
      <c r="ED70">
        <v>13.4</v>
      </c>
      <c r="EE70">
        <v>26.8</v>
      </c>
      <c r="EF70">
        <v>0.26</v>
      </c>
      <c r="EG70">
        <v>21.667000000000002</v>
      </c>
      <c r="EH70">
        <v>35</v>
      </c>
      <c r="EI70">
        <v>78.873000000000005</v>
      </c>
      <c r="EJ70">
        <v>1.42</v>
      </c>
      <c r="EK70">
        <v>67.5</v>
      </c>
      <c r="EL70">
        <v>9.9139999999999997</v>
      </c>
      <c r="EM70">
        <v>75.215000000000003</v>
      </c>
      <c r="EN70">
        <v>58.5</v>
      </c>
      <c r="EO70">
        <v>11.016999999999999</v>
      </c>
      <c r="EP70">
        <v>18.3</v>
      </c>
      <c r="EQ70">
        <v>29.516000000000002</v>
      </c>
      <c r="ER70">
        <v>30.7</v>
      </c>
      <c r="ES70">
        <v>0</v>
      </c>
      <c r="ET70">
        <v>44.7</v>
      </c>
      <c r="EU70">
        <v>0</v>
      </c>
      <c r="EV70">
        <v>2.1</v>
      </c>
      <c r="EW70">
        <v>6.1109999999999998</v>
      </c>
      <c r="EX70">
        <v>2.39</v>
      </c>
      <c r="EY70">
        <v>30.888999999999999</v>
      </c>
      <c r="EZ70">
        <v>83.236000000000004</v>
      </c>
      <c r="FA70">
        <v>84.146000000000001</v>
      </c>
      <c r="FB70">
        <v>9.918000000000001</v>
      </c>
      <c r="FC70">
        <v>83.47</v>
      </c>
      <c r="FD70">
        <v>14.057</v>
      </c>
      <c r="FE70">
        <v>56.939</v>
      </c>
      <c r="FF70">
        <v>2.2200000000000002</v>
      </c>
      <c r="FG70">
        <v>92.600000000000009</v>
      </c>
      <c r="FH70">
        <v>6.59</v>
      </c>
      <c r="FI70">
        <v>67.05</v>
      </c>
      <c r="FJ70">
        <v>0.68200000000000005</v>
      </c>
      <c r="FK70">
        <v>78.688000000000002</v>
      </c>
      <c r="FL70">
        <v>19.248999999999999</v>
      </c>
      <c r="FM70">
        <v>99.956000000000003</v>
      </c>
      <c r="FN70">
        <v>49.462000000000003</v>
      </c>
      <c r="FO70">
        <v>32.616</v>
      </c>
      <c r="FR70">
        <v>65.37</v>
      </c>
      <c r="FS70">
        <v>27.367000000000001</v>
      </c>
      <c r="FT70">
        <v>0.94200000000000006</v>
      </c>
      <c r="FU70">
        <v>95.29</v>
      </c>
      <c r="FV70">
        <v>2.3E-2</v>
      </c>
      <c r="FW70">
        <v>98.850000000000009</v>
      </c>
      <c r="FX70">
        <v>46.413000000000004</v>
      </c>
      <c r="FY70">
        <v>46.413000000000004</v>
      </c>
      <c r="FZ70">
        <v>27.695</v>
      </c>
      <c r="GA70">
        <v>24.209</v>
      </c>
      <c r="GB70">
        <v>32.161000000000001</v>
      </c>
      <c r="GC70">
        <v>32.161000000000001</v>
      </c>
      <c r="GD70">
        <v>3.84</v>
      </c>
      <c r="GE70">
        <v>68.444000000000003</v>
      </c>
      <c r="GF70">
        <v>24.79</v>
      </c>
      <c r="GG70">
        <v>70.42</v>
      </c>
      <c r="GH70">
        <v>0.93600000000000005</v>
      </c>
      <c r="GI70">
        <v>84</v>
      </c>
      <c r="GJ70">
        <v>1.0980000000000001</v>
      </c>
      <c r="GK70">
        <v>89.02</v>
      </c>
      <c r="GL70">
        <v>2.4</v>
      </c>
      <c r="GM70">
        <v>90.748999999999995</v>
      </c>
      <c r="GN70">
        <v>24.5</v>
      </c>
      <c r="GO70">
        <v>0</v>
      </c>
      <c r="GP70">
        <v>2.3000000000000003</v>
      </c>
      <c r="GQ70">
        <v>84.667000000000002</v>
      </c>
      <c r="GR70">
        <v>0.55900000000000005</v>
      </c>
      <c r="GS70">
        <v>65.570999999999998</v>
      </c>
      <c r="GT70">
        <v>0.502</v>
      </c>
      <c r="GU70">
        <v>50.286000000000001</v>
      </c>
      <c r="GV70">
        <v>0.53200000000000003</v>
      </c>
      <c r="GW70">
        <v>24.905999999999999</v>
      </c>
      <c r="GX70">
        <v>41</v>
      </c>
      <c r="GY70">
        <v>37.036999999999999</v>
      </c>
      <c r="GZ70">
        <v>16.233000000000001</v>
      </c>
      <c r="HA70">
        <v>86.421999999999997</v>
      </c>
      <c r="HB70">
        <v>0.51</v>
      </c>
      <c r="HC70">
        <v>85</v>
      </c>
      <c r="HD70">
        <v>31.42</v>
      </c>
      <c r="HE70">
        <v>69.400000000000006</v>
      </c>
      <c r="HF70">
        <v>0.09</v>
      </c>
      <c r="HG70">
        <v>0</v>
      </c>
      <c r="HJ70">
        <v>58</v>
      </c>
      <c r="HK70">
        <v>70</v>
      </c>
      <c r="HL70">
        <v>75.013999999999996</v>
      </c>
      <c r="HM70">
        <v>66.685000000000002</v>
      </c>
      <c r="HN70">
        <v>32.088333333333331</v>
      </c>
      <c r="HO70">
        <v>57.47</v>
      </c>
      <c r="HP70">
        <v>61.008888888888883</v>
      </c>
      <c r="HQ70">
        <v>39.961428571428563</v>
      </c>
      <c r="HR70">
        <v>57.098166666666664</v>
      </c>
      <c r="HS70">
        <v>63.321500000000007</v>
      </c>
      <c r="HT70">
        <v>31.372333333333334</v>
      </c>
      <c r="HU70">
        <v>47.724285714285713</v>
      </c>
      <c r="HV70">
        <v>9.790111111111111</v>
      </c>
      <c r="HW70">
        <v>73.186499999999995</v>
      </c>
      <c r="HX70">
        <v>23.1496</v>
      </c>
      <c r="HY70">
        <v>59.025833333333338</v>
      </c>
      <c r="HZ70">
        <v>81.89800000000001</v>
      </c>
      <c r="IA70">
        <v>60.107200000000013</v>
      </c>
      <c r="IB70">
        <v>61.375666666666667</v>
      </c>
      <c r="IC70">
        <v>59.403800000000004</v>
      </c>
      <c r="ID70">
        <v>45.561666666666667</v>
      </c>
    </row>
    <row r="71" spans="1:238">
      <c r="A71" t="s">
        <v>4</v>
      </c>
      <c r="B71" t="s">
        <v>51</v>
      </c>
      <c r="C71">
        <v>2006</v>
      </c>
      <c r="D71" s="18">
        <v>50.643477871148463</v>
      </c>
      <c r="E71" s="18">
        <v>52.129319444444441</v>
      </c>
      <c r="F71" s="15">
        <v>7631020</v>
      </c>
      <c r="G71" t="s">
        <v>90</v>
      </c>
      <c r="H71">
        <v>18.400000000000002</v>
      </c>
      <c r="I71">
        <v>28.125</v>
      </c>
      <c r="J71">
        <v>57.7</v>
      </c>
      <c r="K71">
        <v>0</v>
      </c>
      <c r="L71">
        <v>10.3</v>
      </c>
      <c r="M71">
        <v>50.951999999999998</v>
      </c>
      <c r="N71">
        <v>11.5</v>
      </c>
      <c r="O71">
        <v>73.52</v>
      </c>
      <c r="P71">
        <v>2.3540000000000001</v>
      </c>
      <c r="Q71">
        <v>26.977</v>
      </c>
      <c r="R71">
        <v>53.953000000000003</v>
      </c>
      <c r="S71">
        <v>49.910000000000004</v>
      </c>
      <c r="T71">
        <v>14.200000000000001</v>
      </c>
      <c r="U71">
        <v>97.789000000000001</v>
      </c>
      <c r="V71">
        <v>7.5</v>
      </c>
      <c r="W71">
        <v>100</v>
      </c>
      <c r="X71">
        <v>541.70500000000004</v>
      </c>
      <c r="Y71">
        <v>1.508</v>
      </c>
      <c r="Z71">
        <v>72.7</v>
      </c>
      <c r="AA71">
        <v>64.483000000000004</v>
      </c>
      <c r="AB71">
        <v>2.1</v>
      </c>
      <c r="AC71">
        <v>80.909000000000006</v>
      </c>
      <c r="AD71">
        <v>60.5</v>
      </c>
      <c r="AE71">
        <v>64.545000000000002</v>
      </c>
      <c r="AF71">
        <v>31.2</v>
      </c>
      <c r="AG71">
        <v>48</v>
      </c>
      <c r="AH71">
        <v>18.7</v>
      </c>
      <c r="AI71">
        <v>6.5</v>
      </c>
      <c r="AJ71">
        <v>51</v>
      </c>
      <c r="AK71">
        <v>91.495999999999995</v>
      </c>
      <c r="AL71">
        <v>417.95</v>
      </c>
      <c r="AM71">
        <v>68.475999999999999</v>
      </c>
      <c r="AN71">
        <v>10.4</v>
      </c>
      <c r="AO71">
        <v>75.385000000000005</v>
      </c>
      <c r="AP71">
        <v>62</v>
      </c>
      <c r="AQ71">
        <v>83.198000000000008</v>
      </c>
      <c r="AR71">
        <v>12.4</v>
      </c>
      <c r="AS71">
        <v>92.308000000000007</v>
      </c>
      <c r="AT71">
        <v>13.700000000000001</v>
      </c>
      <c r="AU71">
        <v>65.483999999999995</v>
      </c>
      <c r="AV71">
        <v>95</v>
      </c>
      <c r="AW71">
        <v>91.525000000000006</v>
      </c>
      <c r="AX71">
        <v>2.1</v>
      </c>
      <c r="AY71">
        <v>91.326999999999998</v>
      </c>
      <c r="AZ71">
        <v>36</v>
      </c>
      <c r="BA71">
        <v>36.841999999999999</v>
      </c>
      <c r="BB71">
        <v>89.8</v>
      </c>
      <c r="BC71">
        <v>79.600000000000009</v>
      </c>
      <c r="BD71">
        <v>44.46</v>
      </c>
      <c r="BE71">
        <v>38.463999999999999</v>
      </c>
      <c r="BF71">
        <v>3.8000000000000003</v>
      </c>
      <c r="BG71">
        <v>11.628</v>
      </c>
      <c r="BH71">
        <v>2</v>
      </c>
      <c r="BI71">
        <v>4</v>
      </c>
      <c r="BJ71">
        <v>83.8</v>
      </c>
      <c r="BK71">
        <v>75.076999999999998</v>
      </c>
      <c r="BL71">
        <v>17.3</v>
      </c>
      <c r="BM71">
        <v>50.741</v>
      </c>
      <c r="BN71">
        <v>440.33300000000003</v>
      </c>
      <c r="BO71">
        <v>51.442</v>
      </c>
      <c r="BP71">
        <v>42.6</v>
      </c>
      <c r="BQ71">
        <v>25.366</v>
      </c>
      <c r="BR71">
        <v>16.373999999999999</v>
      </c>
      <c r="BS71">
        <v>38.366</v>
      </c>
      <c r="BT71">
        <v>24.5</v>
      </c>
      <c r="BU71">
        <v>47.115000000000002</v>
      </c>
      <c r="BV71">
        <v>1.6</v>
      </c>
      <c r="BW71">
        <v>5.7140000000000004</v>
      </c>
      <c r="BX71">
        <v>12.4</v>
      </c>
      <c r="BY71">
        <v>69</v>
      </c>
      <c r="BZ71">
        <v>9.8000000000000007</v>
      </c>
      <c r="CA71">
        <v>76.097999999999999</v>
      </c>
      <c r="CB71">
        <v>16.3</v>
      </c>
      <c r="CC71">
        <v>82.832999999999998</v>
      </c>
      <c r="CD71">
        <v>21.3</v>
      </c>
      <c r="CE71">
        <v>24.474</v>
      </c>
      <c r="CF71">
        <v>17.100000000000001</v>
      </c>
      <c r="CG71">
        <v>34.200000000000003</v>
      </c>
      <c r="CH71">
        <v>32.1</v>
      </c>
      <c r="CI71">
        <v>64.2</v>
      </c>
      <c r="CJ71">
        <v>20.6</v>
      </c>
      <c r="CK71">
        <v>31.333000000000002</v>
      </c>
      <c r="CL71">
        <v>38.75</v>
      </c>
      <c r="CM71">
        <v>23.437999999999999</v>
      </c>
      <c r="CN71">
        <v>1.57</v>
      </c>
      <c r="CO71">
        <v>99.278000000000006</v>
      </c>
      <c r="CP71">
        <v>9.4</v>
      </c>
      <c r="CQ71">
        <v>90.600000000000009</v>
      </c>
      <c r="CR71">
        <v>92.789000000000001</v>
      </c>
      <c r="CS71">
        <v>91.942999999999998</v>
      </c>
      <c r="CT71">
        <v>50.169000000000004</v>
      </c>
      <c r="CU71">
        <v>41.99</v>
      </c>
      <c r="CV71">
        <v>69.5</v>
      </c>
      <c r="CW71">
        <v>0</v>
      </c>
      <c r="CX71">
        <v>9.4150000000000009</v>
      </c>
      <c r="CY71">
        <v>13.649000000000001</v>
      </c>
      <c r="CZ71">
        <v>1.111</v>
      </c>
      <c r="DA71">
        <v>81.168999999999997</v>
      </c>
      <c r="DB71">
        <v>0.67500000000000004</v>
      </c>
      <c r="DC71">
        <v>70</v>
      </c>
      <c r="DD71">
        <v>6279</v>
      </c>
      <c r="DE71">
        <v>5.1160000000000005</v>
      </c>
      <c r="DF71">
        <v>23.900000000000002</v>
      </c>
      <c r="DG71">
        <v>16.315999999999999</v>
      </c>
      <c r="DH71">
        <v>9</v>
      </c>
      <c r="DI71">
        <v>60</v>
      </c>
      <c r="DJ71">
        <v>3.6</v>
      </c>
      <c r="DK71">
        <v>28</v>
      </c>
      <c r="DL71">
        <v>5.4</v>
      </c>
      <c r="DM71">
        <v>86.275000000000006</v>
      </c>
      <c r="DN71">
        <v>0.52600000000000002</v>
      </c>
      <c r="DO71">
        <v>91.233000000000004</v>
      </c>
      <c r="DP71">
        <v>0.44</v>
      </c>
      <c r="DQ71">
        <v>1.379</v>
      </c>
      <c r="DR71">
        <v>0.48299999999999998</v>
      </c>
      <c r="DS71">
        <v>10.765000000000001</v>
      </c>
      <c r="DT71">
        <v>1.573</v>
      </c>
      <c r="DU71">
        <v>0</v>
      </c>
      <c r="DV71">
        <v>45</v>
      </c>
      <c r="DW71">
        <v>0</v>
      </c>
      <c r="DX71">
        <v>26</v>
      </c>
      <c r="DY71">
        <v>0</v>
      </c>
      <c r="DZ71">
        <v>9</v>
      </c>
      <c r="EA71">
        <v>6.6669999999999998</v>
      </c>
      <c r="EB71">
        <v>2.3000000000000003</v>
      </c>
      <c r="EC71">
        <v>20.833000000000002</v>
      </c>
      <c r="ED71">
        <v>13.4</v>
      </c>
      <c r="EE71">
        <v>26.8</v>
      </c>
      <c r="EF71">
        <v>0.25</v>
      </c>
      <c r="EG71">
        <v>20.833000000000002</v>
      </c>
      <c r="EH71">
        <v>35</v>
      </c>
      <c r="EI71">
        <v>78.873000000000005</v>
      </c>
      <c r="EJ71">
        <v>1.42</v>
      </c>
      <c r="EK71">
        <v>67.5</v>
      </c>
      <c r="EL71">
        <v>9.9139999999999997</v>
      </c>
      <c r="EM71">
        <v>75.215000000000003</v>
      </c>
      <c r="EN71">
        <v>58.5</v>
      </c>
      <c r="EO71">
        <v>11.016999999999999</v>
      </c>
      <c r="EP71">
        <v>19.100000000000001</v>
      </c>
      <c r="EQ71">
        <v>30.806000000000001</v>
      </c>
      <c r="ER71">
        <v>30.7</v>
      </c>
      <c r="ES71">
        <v>0</v>
      </c>
      <c r="ET71">
        <v>44.7</v>
      </c>
      <c r="EU71">
        <v>0</v>
      </c>
      <c r="EV71">
        <v>2.1</v>
      </c>
      <c r="EW71">
        <v>6.1109999999999998</v>
      </c>
      <c r="EX71">
        <v>2.39</v>
      </c>
      <c r="EY71">
        <v>30.888999999999999</v>
      </c>
      <c r="EZ71">
        <v>83.236000000000004</v>
      </c>
      <c r="FA71">
        <v>84.146000000000001</v>
      </c>
      <c r="FB71">
        <v>9.918000000000001</v>
      </c>
      <c r="FC71">
        <v>83.47</v>
      </c>
      <c r="FD71">
        <v>14.057</v>
      </c>
      <c r="FE71">
        <v>56.939</v>
      </c>
      <c r="FF71">
        <v>2.2200000000000002</v>
      </c>
      <c r="FG71">
        <v>92.600000000000009</v>
      </c>
      <c r="FH71">
        <v>6.8010000000000002</v>
      </c>
      <c r="FI71">
        <v>65.995000000000005</v>
      </c>
      <c r="FJ71">
        <v>0.90900000000000003</v>
      </c>
      <c r="FK71">
        <v>71.594000000000008</v>
      </c>
      <c r="FL71">
        <v>19.248999999999999</v>
      </c>
      <c r="FM71">
        <v>99.956000000000003</v>
      </c>
      <c r="FN71">
        <v>49.462000000000003</v>
      </c>
      <c r="FO71">
        <v>32.616</v>
      </c>
      <c r="FR71">
        <v>67.317000000000007</v>
      </c>
      <c r="FS71">
        <v>25.202999999999999</v>
      </c>
      <c r="FT71">
        <v>1.6970000000000001</v>
      </c>
      <c r="FU71">
        <v>91.515000000000001</v>
      </c>
      <c r="FV71">
        <v>2.3E-2</v>
      </c>
      <c r="FW71">
        <v>98.850000000000009</v>
      </c>
      <c r="FX71">
        <v>46.413000000000004</v>
      </c>
      <c r="FY71">
        <v>46.413000000000004</v>
      </c>
      <c r="FZ71">
        <v>27.777000000000001</v>
      </c>
      <c r="GA71">
        <v>24.295000000000002</v>
      </c>
      <c r="GB71">
        <v>32.423999999999999</v>
      </c>
      <c r="GC71">
        <v>32.423999999999999</v>
      </c>
      <c r="GD71">
        <v>4.05</v>
      </c>
      <c r="GE71">
        <v>66.111000000000004</v>
      </c>
      <c r="GF71">
        <v>25.62</v>
      </c>
      <c r="GG71">
        <v>68.760000000000005</v>
      </c>
      <c r="GH71">
        <v>0.93600000000000005</v>
      </c>
      <c r="GI71">
        <v>84</v>
      </c>
      <c r="GJ71">
        <v>1.0980000000000001</v>
      </c>
      <c r="GK71">
        <v>89.02</v>
      </c>
      <c r="GL71">
        <v>1.9000000000000001</v>
      </c>
      <c r="GM71">
        <v>92.951999999999998</v>
      </c>
      <c r="GN71">
        <v>24.5</v>
      </c>
      <c r="GO71">
        <v>0</v>
      </c>
      <c r="GP71">
        <v>2.3000000000000003</v>
      </c>
      <c r="GQ71">
        <v>84.667000000000002</v>
      </c>
      <c r="GR71">
        <v>0.55900000000000005</v>
      </c>
      <c r="GS71">
        <v>65.570999999999998</v>
      </c>
      <c r="GT71">
        <v>0.502</v>
      </c>
      <c r="GU71">
        <v>50.286000000000001</v>
      </c>
      <c r="GV71">
        <v>0.53200000000000003</v>
      </c>
      <c r="GW71">
        <v>24.905999999999999</v>
      </c>
      <c r="GX71">
        <v>41</v>
      </c>
      <c r="GY71">
        <v>37.036999999999999</v>
      </c>
      <c r="GZ71">
        <v>16.233000000000001</v>
      </c>
      <c r="HA71">
        <v>86.421999999999997</v>
      </c>
      <c r="HB71">
        <v>0.51</v>
      </c>
      <c r="HC71">
        <v>85</v>
      </c>
      <c r="HD71">
        <v>31.42</v>
      </c>
      <c r="HE71">
        <v>69.400000000000006</v>
      </c>
      <c r="HF71">
        <v>0.09</v>
      </c>
      <c r="HG71">
        <v>0</v>
      </c>
      <c r="HJ71">
        <v>58</v>
      </c>
      <c r="HK71">
        <v>70</v>
      </c>
      <c r="HL71">
        <v>75.013999999999996</v>
      </c>
      <c r="HM71">
        <v>66.685000000000002</v>
      </c>
      <c r="HN71">
        <v>26.358999999999998</v>
      </c>
      <c r="HO71">
        <v>58.283999999999999</v>
      </c>
      <c r="HP71">
        <v>60.787222222222212</v>
      </c>
      <c r="HQ71">
        <v>41.974428571428568</v>
      </c>
      <c r="HR71">
        <v>58.467500000000001</v>
      </c>
      <c r="HS71">
        <v>63.097000000000001</v>
      </c>
      <c r="HT71">
        <v>31.605999999999998</v>
      </c>
      <c r="HU71">
        <v>50.991428571428571</v>
      </c>
      <c r="HV71">
        <v>9.6974444444444448</v>
      </c>
      <c r="HW71">
        <v>73.186499999999995</v>
      </c>
      <c r="HX71">
        <v>23.407599999999999</v>
      </c>
      <c r="HY71">
        <v>59.025833333333338</v>
      </c>
      <c r="HZ71">
        <v>79.181666666666672</v>
      </c>
      <c r="IA71">
        <v>58.91940000000001</v>
      </c>
      <c r="IB71">
        <v>60.768333333333338</v>
      </c>
      <c r="IC71">
        <v>59.624099999999999</v>
      </c>
      <c r="ID71">
        <v>45.561666666666667</v>
      </c>
    </row>
    <row r="72" spans="1:238">
      <c r="A72" t="s">
        <v>4</v>
      </c>
      <c r="B72" t="s">
        <v>51</v>
      </c>
      <c r="C72">
        <v>2007</v>
      </c>
      <c r="D72" s="18">
        <v>52.581850887021481</v>
      </c>
      <c r="E72" s="18">
        <v>52.449087606837608</v>
      </c>
      <c r="F72" s="15">
        <v>7576675</v>
      </c>
      <c r="G72" t="s">
        <v>90</v>
      </c>
      <c r="H72">
        <v>22</v>
      </c>
      <c r="I72">
        <v>14.063000000000001</v>
      </c>
      <c r="J72">
        <v>57.6</v>
      </c>
      <c r="K72">
        <v>0</v>
      </c>
      <c r="L72">
        <v>10.3</v>
      </c>
      <c r="M72">
        <v>50.951999999999998</v>
      </c>
      <c r="N72">
        <v>11.5</v>
      </c>
      <c r="O72">
        <v>73.52</v>
      </c>
      <c r="P72">
        <v>2.3420000000000001</v>
      </c>
      <c r="Q72">
        <v>29.766999999999999</v>
      </c>
      <c r="R72">
        <v>53.953000000000003</v>
      </c>
      <c r="S72">
        <v>49.910000000000004</v>
      </c>
      <c r="T72">
        <v>14.200000000000001</v>
      </c>
      <c r="U72">
        <v>97.789000000000001</v>
      </c>
      <c r="V72">
        <v>7.5</v>
      </c>
      <c r="W72">
        <v>100</v>
      </c>
      <c r="X72">
        <v>541.70500000000004</v>
      </c>
      <c r="Y72">
        <v>1.508</v>
      </c>
      <c r="Z72">
        <v>73</v>
      </c>
      <c r="AA72">
        <v>65.516999999999996</v>
      </c>
      <c r="AB72">
        <v>2.1</v>
      </c>
      <c r="AC72">
        <v>80.909000000000006</v>
      </c>
      <c r="AD72">
        <v>61.9</v>
      </c>
      <c r="AE72">
        <v>67.091000000000008</v>
      </c>
      <c r="AF72">
        <v>31.2</v>
      </c>
      <c r="AG72">
        <v>48</v>
      </c>
      <c r="AH72">
        <v>18.7</v>
      </c>
      <c r="AI72">
        <v>6.5</v>
      </c>
      <c r="AJ72">
        <v>47</v>
      </c>
      <c r="AK72">
        <v>92.213999999999999</v>
      </c>
      <c r="AL72">
        <v>417.95</v>
      </c>
      <c r="AM72">
        <v>68.475999999999999</v>
      </c>
      <c r="AN72">
        <v>10.4</v>
      </c>
      <c r="AO72">
        <v>75.385000000000005</v>
      </c>
      <c r="AP72">
        <v>62</v>
      </c>
      <c r="AQ72">
        <v>83.198000000000008</v>
      </c>
      <c r="AR72">
        <v>11.8</v>
      </c>
      <c r="AS72">
        <v>92.778999999999996</v>
      </c>
      <c r="AT72">
        <v>13.3</v>
      </c>
      <c r="AU72">
        <v>66.774000000000001</v>
      </c>
      <c r="AV72">
        <v>95</v>
      </c>
      <c r="AW72">
        <v>91.525000000000006</v>
      </c>
      <c r="AX72">
        <v>2.1</v>
      </c>
      <c r="AY72">
        <v>91.326999999999998</v>
      </c>
      <c r="AZ72">
        <v>36</v>
      </c>
      <c r="BA72">
        <v>36.841999999999999</v>
      </c>
      <c r="BB72">
        <v>89.8</v>
      </c>
      <c r="BC72">
        <v>79.600000000000009</v>
      </c>
      <c r="BD72">
        <v>44.46</v>
      </c>
      <c r="BE72">
        <v>38.463999999999999</v>
      </c>
      <c r="BF72">
        <v>3.8000000000000003</v>
      </c>
      <c r="BG72">
        <v>11.628</v>
      </c>
      <c r="BH72">
        <v>2</v>
      </c>
      <c r="BI72">
        <v>4</v>
      </c>
      <c r="BJ72">
        <v>83.8</v>
      </c>
      <c r="BK72">
        <v>75.076999999999998</v>
      </c>
      <c r="BL72">
        <v>14.9</v>
      </c>
      <c r="BM72">
        <v>59.63</v>
      </c>
      <c r="BN72">
        <v>440.33300000000003</v>
      </c>
      <c r="BO72">
        <v>51.442</v>
      </c>
      <c r="BP72">
        <v>42.6</v>
      </c>
      <c r="BQ72">
        <v>25.366</v>
      </c>
      <c r="BR72">
        <v>16.373999999999999</v>
      </c>
      <c r="BS72">
        <v>38.366</v>
      </c>
      <c r="BT72">
        <v>24.900000000000002</v>
      </c>
      <c r="BU72">
        <v>47.884999999999998</v>
      </c>
      <c r="BV72">
        <v>1.6</v>
      </c>
      <c r="BW72">
        <v>5.7140000000000004</v>
      </c>
      <c r="BX72">
        <v>12.1</v>
      </c>
      <c r="BY72">
        <v>69.75</v>
      </c>
      <c r="BZ72">
        <v>9.8000000000000007</v>
      </c>
      <c r="CA72">
        <v>76.097999999999999</v>
      </c>
      <c r="CB72">
        <v>17.3</v>
      </c>
      <c r="CC72">
        <v>81.167000000000002</v>
      </c>
      <c r="CD72">
        <v>21.8</v>
      </c>
      <c r="CE72">
        <v>25.789000000000001</v>
      </c>
      <c r="CF72">
        <v>14.5</v>
      </c>
      <c r="CG72">
        <v>29</v>
      </c>
      <c r="CH72">
        <v>32.1</v>
      </c>
      <c r="CI72">
        <v>64.2</v>
      </c>
      <c r="CJ72">
        <v>19.3</v>
      </c>
      <c r="CK72">
        <v>35.667000000000002</v>
      </c>
      <c r="CL72">
        <v>39.660000000000004</v>
      </c>
      <c r="CM72">
        <v>24.574999999999999</v>
      </c>
      <c r="CN72">
        <v>2.0499999999999998</v>
      </c>
      <c r="CO72">
        <v>98.671000000000006</v>
      </c>
      <c r="CP72">
        <v>9.8659999999999997</v>
      </c>
      <c r="CQ72">
        <v>90.134</v>
      </c>
      <c r="CR72">
        <v>93.304000000000002</v>
      </c>
      <c r="CS72">
        <v>92.518000000000001</v>
      </c>
      <c r="CT72">
        <v>50.04</v>
      </c>
      <c r="CU72">
        <v>41.838999999999999</v>
      </c>
      <c r="CV72">
        <v>67.400000000000006</v>
      </c>
      <c r="CW72">
        <v>0</v>
      </c>
      <c r="CX72">
        <v>9.0980000000000008</v>
      </c>
      <c r="CY72">
        <v>12.974</v>
      </c>
      <c r="CZ72">
        <v>1.2590000000000001</v>
      </c>
      <c r="DA72">
        <v>78.661000000000001</v>
      </c>
      <c r="DB72">
        <v>0.67500000000000004</v>
      </c>
      <c r="DC72">
        <v>70</v>
      </c>
      <c r="DD72">
        <v>6776</v>
      </c>
      <c r="DE72">
        <v>7.1040000000000001</v>
      </c>
      <c r="DF72">
        <v>20.3</v>
      </c>
      <c r="DG72">
        <v>35.262999999999998</v>
      </c>
      <c r="DH72">
        <v>6.9</v>
      </c>
      <c r="DI72">
        <v>74</v>
      </c>
      <c r="DJ72">
        <v>3.6</v>
      </c>
      <c r="DK72">
        <v>28</v>
      </c>
      <c r="DL72">
        <v>5.8</v>
      </c>
      <c r="DM72">
        <v>83.66</v>
      </c>
      <c r="DN72">
        <v>0.54900000000000004</v>
      </c>
      <c r="DO72">
        <v>90.850000000000009</v>
      </c>
      <c r="DP72">
        <v>0.43</v>
      </c>
      <c r="DQ72">
        <v>1.034</v>
      </c>
      <c r="DR72">
        <v>0.49099999999999999</v>
      </c>
      <c r="DS72">
        <v>11.234999999999999</v>
      </c>
      <c r="DT72">
        <v>2.1120000000000001</v>
      </c>
      <c r="DU72">
        <v>0</v>
      </c>
      <c r="DV72">
        <v>45</v>
      </c>
      <c r="DW72">
        <v>0</v>
      </c>
      <c r="DX72">
        <v>26</v>
      </c>
      <c r="DY72">
        <v>0</v>
      </c>
      <c r="DZ72">
        <v>9</v>
      </c>
      <c r="EA72">
        <v>6.6669999999999998</v>
      </c>
      <c r="EB72">
        <v>2.3000000000000003</v>
      </c>
      <c r="EC72">
        <v>20.833000000000002</v>
      </c>
      <c r="ED72">
        <v>13.4</v>
      </c>
      <c r="EE72">
        <v>26.8</v>
      </c>
      <c r="EF72">
        <v>0.32400000000000001</v>
      </c>
      <c r="EG72">
        <v>27</v>
      </c>
      <c r="EH72">
        <v>35</v>
      </c>
      <c r="EI72">
        <v>78.873000000000005</v>
      </c>
      <c r="EJ72">
        <v>1.52</v>
      </c>
      <c r="EK72">
        <v>61.25</v>
      </c>
      <c r="EL72">
        <v>9.9139999999999997</v>
      </c>
      <c r="EM72">
        <v>75.215000000000003</v>
      </c>
      <c r="EN72">
        <v>63.6</v>
      </c>
      <c r="EO72">
        <v>2.3730000000000002</v>
      </c>
      <c r="EP72">
        <v>20.6</v>
      </c>
      <c r="EQ72">
        <v>33.225999999999999</v>
      </c>
      <c r="ER72">
        <v>14.8</v>
      </c>
      <c r="ES72">
        <v>63.332999999999998</v>
      </c>
      <c r="ET72">
        <v>41.2</v>
      </c>
      <c r="EU72">
        <v>0</v>
      </c>
      <c r="EV72">
        <v>2.1</v>
      </c>
      <c r="EW72">
        <v>6.1109999999999998</v>
      </c>
      <c r="EX72">
        <v>2.39</v>
      </c>
      <c r="EY72">
        <v>30.888999999999999</v>
      </c>
      <c r="EZ72">
        <v>83.236000000000004</v>
      </c>
      <c r="FA72">
        <v>84.146000000000001</v>
      </c>
      <c r="FB72">
        <v>9.918000000000001</v>
      </c>
      <c r="FC72">
        <v>83.47</v>
      </c>
      <c r="FD72">
        <v>14.057</v>
      </c>
      <c r="FE72">
        <v>56.939</v>
      </c>
      <c r="FF72">
        <v>2.2200000000000002</v>
      </c>
      <c r="FG72">
        <v>92.600000000000009</v>
      </c>
      <c r="FH72">
        <v>7.3570000000000002</v>
      </c>
      <c r="FI72">
        <v>63.215000000000003</v>
      </c>
      <c r="FJ72">
        <v>1.016</v>
      </c>
      <c r="FK72">
        <v>68.25</v>
      </c>
      <c r="FL72">
        <v>19.248999999999999</v>
      </c>
      <c r="FM72">
        <v>99.956000000000003</v>
      </c>
      <c r="FN72">
        <v>49.462000000000003</v>
      </c>
      <c r="FO72">
        <v>32.616</v>
      </c>
      <c r="FR72">
        <v>85.23</v>
      </c>
      <c r="FS72">
        <v>5.3</v>
      </c>
      <c r="FT72">
        <v>2.504</v>
      </c>
      <c r="FU72">
        <v>87.48</v>
      </c>
      <c r="FV72">
        <v>2.3E-2</v>
      </c>
      <c r="FW72">
        <v>98.850000000000009</v>
      </c>
      <c r="FX72">
        <v>99.652000000000001</v>
      </c>
      <c r="FY72">
        <v>99.652000000000001</v>
      </c>
      <c r="FZ72">
        <v>95.384</v>
      </c>
      <c r="GA72">
        <v>95.161000000000001</v>
      </c>
      <c r="GB72">
        <v>94.951000000000008</v>
      </c>
      <c r="GC72">
        <v>94.951000000000008</v>
      </c>
      <c r="GD72">
        <v>4.25</v>
      </c>
      <c r="GE72">
        <v>63.889000000000003</v>
      </c>
      <c r="GF72">
        <v>25.990000000000002</v>
      </c>
      <c r="GG72">
        <v>68.02</v>
      </c>
      <c r="GH72">
        <v>0.93600000000000005</v>
      </c>
      <c r="GI72">
        <v>84</v>
      </c>
      <c r="GJ72">
        <v>1.0980000000000001</v>
      </c>
      <c r="GK72">
        <v>89.02</v>
      </c>
      <c r="GL72">
        <v>1.9000000000000001</v>
      </c>
      <c r="GM72">
        <v>92.951999999999998</v>
      </c>
      <c r="GN72">
        <v>27.6</v>
      </c>
      <c r="GO72">
        <v>0</v>
      </c>
      <c r="GP72">
        <v>6.2</v>
      </c>
      <c r="GQ72">
        <v>58.667000000000002</v>
      </c>
      <c r="GR72">
        <v>0.55900000000000005</v>
      </c>
      <c r="GS72">
        <v>65.570999999999998</v>
      </c>
      <c r="GT72">
        <v>0.502</v>
      </c>
      <c r="GU72">
        <v>50.286000000000001</v>
      </c>
      <c r="GV72">
        <v>0.53200000000000003</v>
      </c>
      <c r="GW72">
        <v>24.905999999999999</v>
      </c>
      <c r="GX72">
        <v>41</v>
      </c>
      <c r="GY72">
        <v>37.036999999999999</v>
      </c>
      <c r="GZ72">
        <v>16.233000000000001</v>
      </c>
      <c r="HA72">
        <v>86.421999999999997</v>
      </c>
      <c r="HB72">
        <v>0.51</v>
      </c>
      <c r="HC72">
        <v>85</v>
      </c>
      <c r="HD72">
        <v>31.42</v>
      </c>
      <c r="HE72">
        <v>69.400000000000006</v>
      </c>
      <c r="HF72">
        <v>0.09</v>
      </c>
      <c r="HG72">
        <v>0</v>
      </c>
      <c r="HJ72">
        <v>58</v>
      </c>
      <c r="HK72">
        <v>70</v>
      </c>
      <c r="HL72">
        <v>75.013999999999996</v>
      </c>
      <c r="HM72">
        <v>66.685000000000002</v>
      </c>
      <c r="HN72">
        <v>21.671666666666667</v>
      </c>
      <c r="HO72">
        <v>58.748999999999995</v>
      </c>
      <c r="HP72">
        <v>61.123833333333323</v>
      </c>
      <c r="HQ72">
        <v>43.354285714285709</v>
      </c>
      <c r="HR72">
        <v>57.667333333333339</v>
      </c>
      <c r="HS72">
        <v>63.900666666666673</v>
      </c>
      <c r="HT72">
        <v>30.545000000000002</v>
      </c>
      <c r="HU72">
        <v>55.553857142857147</v>
      </c>
      <c r="HV72">
        <v>10.396555555555556</v>
      </c>
      <c r="HW72">
        <v>70.061499999999995</v>
      </c>
      <c r="HX72">
        <v>34.8294</v>
      </c>
      <c r="HY72">
        <v>59.025833333333338</v>
      </c>
      <c r="HZ72">
        <v>77.140333333333331</v>
      </c>
      <c r="IA72">
        <v>64.779600000000002</v>
      </c>
      <c r="IB72">
        <v>82.506833333333333</v>
      </c>
      <c r="IC72">
        <v>57.024099999999997</v>
      </c>
      <c r="ID72">
        <v>45.561666666666667</v>
      </c>
    </row>
    <row r="73" spans="1:238">
      <c r="A73" t="s">
        <v>4</v>
      </c>
      <c r="B73" t="s">
        <v>51</v>
      </c>
      <c r="C73">
        <v>2008</v>
      </c>
      <c r="D73" s="18">
        <v>53.058013725490206</v>
      </c>
      <c r="E73" s="18">
        <v>52.435127136752129</v>
      </c>
      <c r="F73" s="15">
        <v>7524084</v>
      </c>
      <c r="G73" t="s">
        <v>90</v>
      </c>
      <c r="H73">
        <v>21.400000000000002</v>
      </c>
      <c r="I73">
        <v>16.405999999999999</v>
      </c>
      <c r="J73">
        <v>41.2</v>
      </c>
      <c r="K73">
        <v>0</v>
      </c>
      <c r="L73">
        <v>10.3</v>
      </c>
      <c r="M73">
        <v>50.951999999999998</v>
      </c>
      <c r="N73">
        <v>11.5</v>
      </c>
      <c r="O73">
        <v>73.52</v>
      </c>
      <c r="P73">
        <v>2.3410000000000002</v>
      </c>
      <c r="Q73">
        <v>30</v>
      </c>
      <c r="R73">
        <v>53.953000000000003</v>
      </c>
      <c r="S73">
        <v>49.910000000000004</v>
      </c>
      <c r="T73">
        <v>14.200000000000001</v>
      </c>
      <c r="U73">
        <v>97.789000000000001</v>
      </c>
      <c r="V73">
        <v>7.3</v>
      </c>
      <c r="W73">
        <v>100</v>
      </c>
      <c r="X73">
        <v>541.70500000000004</v>
      </c>
      <c r="Y73">
        <v>1.508</v>
      </c>
      <c r="Z73">
        <v>73.3</v>
      </c>
      <c r="AA73">
        <v>66.552000000000007</v>
      </c>
      <c r="AB73">
        <v>2.1</v>
      </c>
      <c r="AC73">
        <v>80.909000000000006</v>
      </c>
      <c r="AD73">
        <v>62.6</v>
      </c>
      <c r="AE73">
        <v>68.364000000000004</v>
      </c>
      <c r="AF73">
        <v>31.2</v>
      </c>
      <c r="AG73">
        <v>48</v>
      </c>
      <c r="AH73">
        <v>18.7</v>
      </c>
      <c r="AI73">
        <v>6.5</v>
      </c>
      <c r="AJ73">
        <v>49</v>
      </c>
      <c r="AK73">
        <v>91.855000000000004</v>
      </c>
      <c r="AL73">
        <v>417.95</v>
      </c>
      <c r="AM73">
        <v>68.475999999999999</v>
      </c>
      <c r="AN73">
        <v>10.4</v>
      </c>
      <c r="AO73">
        <v>75.385000000000005</v>
      </c>
      <c r="AP73">
        <v>62</v>
      </c>
      <c r="AQ73">
        <v>83.198000000000008</v>
      </c>
      <c r="AR73">
        <v>11.4</v>
      </c>
      <c r="AS73">
        <v>93.093000000000004</v>
      </c>
      <c r="AT73">
        <v>14.200000000000001</v>
      </c>
      <c r="AU73">
        <v>63.871000000000002</v>
      </c>
      <c r="AV73">
        <v>95</v>
      </c>
      <c r="AW73">
        <v>91.525000000000006</v>
      </c>
      <c r="AX73">
        <v>2.1</v>
      </c>
      <c r="AY73">
        <v>91.326999999999998</v>
      </c>
      <c r="AZ73">
        <v>36</v>
      </c>
      <c r="BA73">
        <v>36.841999999999999</v>
      </c>
      <c r="BB73">
        <v>89.8</v>
      </c>
      <c r="BC73">
        <v>79.600000000000009</v>
      </c>
      <c r="BD73">
        <v>44.46</v>
      </c>
      <c r="BE73">
        <v>38.463999999999999</v>
      </c>
      <c r="BF73">
        <v>3.8000000000000003</v>
      </c>
      <c r="BG73">
        <v>11.628</v>
      </c>
      <c r="BH73">
        <v>2</v>
      </c>
      <c r="BI73">
        <v>4</v>
      </c>
      <c r="BJ73">
        <v>83.8</v>
      </c>
      <c r="BK73">
        <v>75.076999999999998</v>
      </c>
      <c r="BL73">
        <v>14.8</v>
      </c>
      <c r="BM73">
        <v>60</v>
      </c>
      <c r="BN73">
        <v>440.33300000000003</v>
      </c>
      <c r="BO73">
        <v>51.442</v>
      </c>
      <c r="BP73">
        <v>42.6</v>
      </c>
      <c r="BQ73">
        <v>25.366</v>
      </c>
      <c r="BR73">
        <v>16.373999999999999</v>
      </c>
      <c r="BS73">
        <v>38.366</v>
      </c>
      <c r="BT73">
        <v>26</v>
      </c>
      <c r="BU73">
        <v>50</v>
      </c>
      <c r="BV73">
        <v>1.6</v>
      </c>
      <c r="BW73">
        <v>5.7140000000000004</v>
      </c>
      <c r="BX73">
        <v>12.3</v>
      </c>
      <c r="BY73">
        <v>69.25</v>
      </c>
      <c r="BZ73">
        <v>9.8000000000000007</v>
      </c>
      <c r="CA73">
        <v>76.097999999999999</v>
      </c>
      <c r="CB73">
        <v>20.3</v>
      </c>
      <c r="CC73">
        <v>76.167000000000002</v>
      </c>
      <c r="CD73">
        <v>21.7</v>
      </c>
      <c r="CE73">
        <v>25.526</v>
      </c>
      <c r="CF73">
        <v>11.6</v>
      </c>
      <c r="CG73">
        <v>23.2</v>
      </c>
      <c r="CH73">
        <v>32.1</v>
      </c>
      <c r="CI73">
        <v>64.2</v>
      </c>
      <c r="CJ73">
        <v>17.600000000000001</v>
      </c>
      <c r="CK73">
        <v>41.332999999999998</v>
      </c>
      <c r="CL73">
        <v>41.35</v>
      </c>
      <c r="CM73">
        <v>26.687999999999999</v>
      </c>
      <c r="CN73">
        <v>1.92</v>
      </c>
      <c r="CO73">
        <v>98.835000000000008</v>
      </c>
      <c r="CP73">
        <v>10.442</v>
      </c>
      <c r="CQ73">
        <v>89.558000000000007</v>
      </c>
      <c r="CR73">
        <v>93.817999999999998</v>
      </c>
      <c r="CS73">
        <v>93.093000000000004</v>
      </c>
      <c r="CT73">
        <v>49.913000000000004</v>
      </c>
      <c r="CU73">
        <v>41.692</v>
      </c>
      <c r="CV73">
        <v>66.3</v>
      </c>
      <c r="CW73">
        <v>0</v>
      </c>
      <c r="CX73">
        <v>10.345000000000001</v>
      </c>
      <c r="CY73">
        <v>15.628</v>
      </c>
      <c r="CZ73">
        <v>1.1539999999999999</v>
      </c>
      <c r="DA73">
        <v>80.441000000000003</v>
      </c>
      <c r="DB73">
        <v>0.67500000000000004</v>
      </c>
      <c r="DC73">
        <v>70</v>
      </c>
      <c r="DD73">
        <v>7626</v>
      </c>
      <c r="DE73">
        <v>10.504</v>
      </c>
      <c r="DF73">
        <v>18.5</v>
      </c>
      <c r="DG73">
        <v>44.737000000000002</v>
      </c>
      <c r="DH73">
        <v>5.6000000000000005</v>
      </c>
      <c r="DI73">
        <v>82.667000000000002</v>
      </c>
      <c r="DJ73">
        <v>3.6</v>
      </c>
      <c r="DK73">
        <v>28</v>
      </c>
      <c r="DL73">
        <v>7.5</v>
      </c>
      <c r="DM73">
        <v>72.549000000000007</v>
      </c>
      <c r="DN73">
        <v>0.55200000000000005</v>
      </c>
      <c r="DO73">
        <v>90.8</v>
      </c>
      <c r="DP73">
        <v>0.45</v>
      </c>
      <c r="DQ73">
        <v>1.724</v>
      </c>
      <c r="DR73">
        <v>0.49099999999999999</v>
      </c>
      <c r="DS73">
        <v>11.234999999999999</v>
      </c>
      <c r="DT73">
        <v>1.994</v>
      </c>
      <c r="DU73">
        <v>0</v>
      </c>
      <c r="DV73">
        <v>45</v>
      </c>
      <c r="DW73">
        <v>0</v>
      </c>
      <c r="DX73">
        <v>26</v>
      </c>
      <c r="DY73">
        <v>0</v>
      </c>
      <c r="DZ73">
        <v>9</v>
      </c>
      <c r="EA73">
        <v>6.6669999999999998</v>
      </c>
      <c r="EB73">
        <v>2.3000000000000003</v>
      </c>
      <c r="EC73">
        <v>20.833000000000002</v>
      </c>
      <c r="ED73">
        <v>13.4</v>
      </c>
      <c r="EE73">
        <v>26.8</v>
      </c>
      <c r="EF73">
        <v>0.31</v>
      </c>
      <c r="EG73">
        <v>25.833000000000002</v>
      </c>
      <c r="EH73">
        <v>35</v>
      </c>
      <c r="EI73">
        <v>78.873000000000005</v>
      </c>
      <c r="EJ73">
        <v>1.27</v>
      </c>
      <c r="EK73">
        <v>76.875</v>
      </c>
      <c r="EL73">
        <v>9.9139999999999997</v>
      </c>
      <c r="EM73">
        <v>75.215000000000003</v>
      </c>
      <c r="EN73">
        <v>52.800000000000004</v>
      </c>
      <c r="EO73">
        <v>20.678000000000001</v>
      </c>
      <c r="EP73">
        <v>19.400000000000002</v>
      </c>
      <c r="EQ73">
        <v>31.29</v>
      </c>
      <c r="ER73">
        <v>30.400000000000002</v>
      </c>
      <c r="ES73">
        <v>0</v>
      </c>
      <c r="ET73">
        <v>41.5</v>
      </c>
      <c r="EU73">
        <v>0</v>
      </c>
      <c r="EV73">
        <v>2.1</v>
      </c>
      <c r="EW73">
        <v>6.1109999999999998</v>
      </c>
      <c r="EX73">
        <v>2.39</v>
      </c>
      <c r="EY73">
        <v>30.888999999999999</v>
      </c>
      <c r="EZ73">
        <v>83.236000000000004</v>
      </c>
      <c r="FA73">
        <v>84.146000000000001</v>
      </c>
      <c r="FB73">
        <v>9.918000000000001</v>
      </c>
      <c r="FC73">
        <v>83.47</v>
      </c>
      <c r="FD73">
        <v>14.057</v>
      </c>
      <c r="FE73">
        <v>56.939</v>
      </c>
      <c r="FF73">
        <v>2.2200000000000002</v>
      </c>
      <c r="FG73">
        <v>92.600000000000009</v>
      </c>
      <c r="FH73">
        <v>7.1879999999999997</v>
      </c>
      <c r="FI73">
        <v>64.06</v>
      </c>
      <c r="FJ73">
        <v>1.0230000000000001</v>
      </c>
      <c r="FK73">
        <v>68.031000000000006</v>
      </c>
      <c r="FL73">
        <v>19.248999999999999</v>
      </c>
      <c r="FM73">
        <v>99.956000000000003</v>
      </c>
      <c r="FN73">
        <v>49.462000000000003</v>
      </c>
      <c r="FO73">
        <v>32.616</v>
      </c>
      <c r="FR73">
        <v>73.695000000000007</v>
      </c>
      <c r="FS73">
        <v>18.117000000000001</v>
      </c>
      <c r="FT73">
        <v>2.4630000000000001</v>
      </c>
      <c r="FU73">
        <v>87.685000000000002</v>
      </c>
      <c r="FV73">
        <v>2.3E-2</v>
      </c>
      <c r="FW73">
        <v>98.850000000000009</v>
      </c>
      <c r="FX73">
        <v>99.652000000000001</v>
      </c>
      <c r="FY73">
        <v>99.652000000000001</v>
      </c>
      <c r="FZ73">
        <v>95.731999999999999</v>
      </c>
      <c r="GA73">
        <v>95.525999999999996</v>
      </c>
      <c r="GB73">
        <v>94.988</v>
      </c>
      <c r="GC73">
        <v>94.988</v>
      </c>
      <c r="GD73">
        <v>3.38</v>
      </c>
      <c r="GE73">
        <v>73.555999999999997</v>
      </c>
      <c r="GF73">
        <v>25.96</v>
      </c>
      <c r="GG73">
        <v>68.08</v>
      </c>
      <c r="GH73">
        <v>0.93600000000000005</v>
      </c>
      <c r="GI73">
        <v>84</v>
      </c>
      <c r="GJ73">
        <v>1.0980000000000001</v>
      </c>
      <c r="GK73">
        <v>89.02</v>
      </c>
      <c r="GL73">
        <v>1.7</v>
      </c>
      <c r="GM73">
        <v>93.832999999999998</v>
      </c>
      <c r="GN73">
        <v>24.7</v>
      </c>
      <c r="GO73">
        <v>0</v>
      </c>
      <c r="GP73">
        <v>3.7</v>
      </c>
      <c r="GQ73">
        <v>75.332999999999998</v>
      </c>
      <c r="GR73">
        <v>0.55900000000000005</v>
      </c>
      <c r="GS73">
        <v>65.570999999999998</v>
      </c>
      <c r="GT73">
        <v>0.502</v>
      </c>
      <c r="GU73">
        <v>50.286000000000001</v>
      </c>
      <c r="GV73">
        <v>0.53200000000000003</v>
      </c>
      <c r="GW73">
        <v>24.905999999999999</v>
      </c>
      <c r="GX73">
        <v>41</v>
      </c>
      <c r="GY73">
        <v>37.036999999999999</v>
      </c>
      <c r="GZ73">
        <v>16.233000000000001</v>
      </c>
      <c r="HA73">
        <v>86.421999999999997</v>
      </c>
      <c r="HB73">
        <v>0.51</v>
      </c>
      <c r="HC73">
        <v>85</v>
      </c>
      <c r="HD73">
        <v>31.42</v>
      </c>
      <c r="HE73">
        <v>69.400000000000006</v>
      </c>
      <c r="HF73">
        <v>0.09</v>
      </c>
      <c r="HG73">
        <v>0</v>
      </c>
      <c r="HJ73">
        <v>58</v>
      </c>
      <c r="HK73">
        <v>70</v>
      </c>
      <c r="HL73">
        <v>75.013999999999996</v>
      </c>
      <c r="HM73">
        <v>66.685000000000002</v>
      </c>
      <c r="HN73">
        <v>22.452666666666669</v>
      </c>
      <c r="HO73">
        <v>58.787833333333332</v>
      </c>
      <c r="HP73">
        <v>61.088277777777762</v>
      </c>
      <c r="HQ73">
        <v>43.709285714285713</v>
      </c>
      <c r="HR73">
        <v>55.740166666666674</v>
      </c>
      <c r="HS73">
        <v>65.199833333333331</v>
      </c>
      <c r="HT73">
        <v>32.023000000000003</v>
      </c>
      <c r="HU73">
        <v>57.036714285714289</v>
      </c>
      <c r="HV73">
        <v>10.343555555555556</v>
      </c>
      <c r="HW73">
        <v>77.873999999999995</v>
      </c>
      <c r="HX73">
        <v>25.436599999999999</v>
      </c>
      <c r="HY73">
        <v>59.025833333333338</v>
      </c>
      <c r="HZ73">
        <v>77.349000000000004</v>
      </c>
      <c r="IA73">
        <v>67.384</v>
      </c>
      <c r="IB73">
        <v>84.194999999999993</v>
      </c>
      <c r="IC73">
        <v>58.778800000000004</v>
      </c>
      <c r="ID73">
        <v>45.561666666666667</v>
      </c>
    </row>
    <row r="74" spans="1:238">
      <c r="A74" t="s">
        <v>4</v>
      </c>
      <c r="B74" t="s">
        <v>51</v>
      </c>
      <c r="C74">
        <v>2009</v>
      </c>
      <c r="D74" s="18">
        <v>54.175279645191416</v>
      </c>
      <c r="E74" s="18">
        <v>54.157935897435891</v>
      </c>
      <c r="F74" s="15">
        <v>7473509</v>
      </c>
      <c r="G74" t="s">
        <v>90</v>
      </c>
      <c r="H74">
        <v>21.8</v>
      </c>
      <c r="I74">
        <v>14.844000000000001</v>
      </c>
      <c r="J74">
        <v>41.9</v>
      </c>
      <c r="K74">
        <v>0</v>
      </c>
      <c r="L74">
        <v>10.3</v>
      </c>
      <c r="M74">
        <v>50.951999999999998</v>
      </c>
      <c r="N74">
        <v>11.5</v>
      </c>
      <c r="O74">
        <v>73.52</v>
      </c>
      <c r="P74">
        <v>2.339</v>
      </c>
      <c r="Q74">
        <v>30.465</v>
      </c>
      <c r="R74">
        <v>53.953000000000003</v>
      </c>
      <c r="S74">
        <v>49.910000000000004</v>
      </c>
      <c r="T74">
        <v>14.200000000000001</v>
      </c>
      <c r="U74">
        <v>97.789000000000001</v>
      </c>
      <c r="V74">
        <v>7.3</v>
      </c>
      <c r="W74">
        <v>100</v>
      </c>
      <c r="X74">
        <v>541.70500000000004</v>
      </c>
      <c r="Y74">
        <v>1.508</v>
      </c>
      <c r="Z74">
        <v>73.7</v>
      </c>
      <c r="AA74">
        <v>67.930999999999997</v>
      </c>
      <c r="AB74">
        <v>2.1</v>
      </c>
      <c r="AC74">
        <v>80.909000000000006</v>
      </c>
      <c r="AD74">
        <v>65.2</v>
      </c>
      <c r="AE74">
        <v>73.091000000000008</v>
      </c>
      <c r="AF74">
        <v>31.2</v>
      </c>
      <c r="AG74">
        <v>48</v>
      </c>
      <c r="AH74">
        <v>18.7</v>
      </c>
      <c r="AI74">
        <v>6.5</v>
      </c>
      <c r="AJ74">
        <v>44</v>
      </c>
      <c r="AK74">
        <v>92.751999999999995</v>
      </c>
      <c r="AL74">
        <v>417.95</v>
      </c>
      <c r="AM74">
        <v>68.475999999999999</v>
      </c>
      <c r="AN74">
        <v>10.4</v>
      </c>
      <c r="AO74">
        <v>75.385000000000005</v>
      </c>
      <c r="AP74">
        <v>62</v>
      </c>
      <c r="AQ74">
        <v>83.198000000000008</v>
      </c>
      <c r="AR74">
        <v>11.1</v>
      </c>
      <c r="AS74">
        <v>93.328000000000003</v>
      </c>
      <c r="AT74">
        <v>12.1</v>
      </c>
      <c r="AU74">
        <v>70.644999999999996</v>
      </c>
      <c r="AV74">
        <v>94</v>
      </c>
      <c r="AW74">
        <v>89.831000000000003</v>
      </c>
      <c r="AX74">
        <v>2.1</v>
      </c>
      <c r="AY74">
        <v>91.326999999999998</v>
      </c>
      <c r="AZ74">
        <v>39</v>
      </c>
      <c r="BA74">
        <v>28.946999999999999</v>
      </c>
      <c r="BB74">
        <v>89.8</v>
      </c>
      <c r="BC74">
        <v>79.600000000000009</v>
      </c>
      <c r="BD74">
        <v>44.46</v>
      </c>
      <c r="BE74">
        <v>38.463999999999999</v>
      </c>
      <c r="BF74">
        <v>3.6</v>
      </c>
      <c r="BG74">
        <v>6.9770000000000003</v>
      </c>
      <c r="BH74">
        <v>2</v>
      </c>
      <c r="BI74">
        <v>4</v>
      </c>
      <c r="BJ74">
        <v>83.8</v>
      </c>
      <c r="BK74">
        <v>75.076999999999998</v>
      </c>
      <c r="BL74">
        <v>14.700000000000001</v>
      </c>
      <c r="BM74">
        <v>60.370000000000005</v>
      </c>
      <c r="BN74">
        <v>440.33300000000003</v>
      </c>
      <c r="BO74">
        <v>51.442</v>
      </c>
      <c r="BP74">
        <v>38.800000000000004</v>
      </c>
      <c r="BQ74">
        <v>34.634</v>
      </c>
      <c r="BR74">
        <v>16.373999999999999</v>
      </c>
      <c r="BS74">
        <v>38.366</v>
      </c>
      <c r="BT74">
        <v>26.900000000000002</v>
      </c>
      <c r="BU74">
        <v>51.731000000000002</v>
      </c>
      <c r="BV74">
        <v>1.6</v>
      </c>
      <c r="BW74">
        <v>5.7140000000000004</v>
      </c>
      <c r="BX74">
        <v>13.3</v>
      </c>
      <c r="BY74">
        <v>66.75</v>
      </c>
      <c r="BZ74">
        <v>9.8000000000000007</v>
      </c>
      <c r="CA74">
        <v>76.097999999999999</v>
      </c>
      <c r="CB74">
        <v>21</v>
      </c>
      <c r="CC74">
        <v>75</v>
      </c>
      <c r="CD74">
        <v>21.7</v>
      </c>
      <c r="CE74">
        <v>25.526</v>
      </c>
      <c r="CF74">
        <v>17.2</v>
      </c>
      <c r="CG74">
        <v>34.4</v>
      </c>
      <c r="CH74">
        <v>32.1</v>
      </c>
      <c r="CI74">
        <v>64.2</v>
      </c>
      <c r="CJ74">
        <v>14.9</v>
      </c>
      <c r="CK74">
        <v>50.332999999999998</v>
      </c>
      <c r="CL74">
        <v>42.69</v>
      </c>
      <c r="CM74">
        <v>28.362000000000002</v>
      </c>
      <c r="CN74">
        <v>1.6400000000000001</v>
      </c>
      <c r="CO74">
        <v>99.19</v>
      </c>
      <c r="CP74">
        <v>8.3409999999999993</v>
      </c>
      <c r="CQ74">
        <v>91.659000000000006</v>
      </c>
      <c r="CR74">
        <v>94.332999999999998</v>
      </c>
      <c r="CS74">
        <v>93.668000000000006</v>
      </c>
      <c r="CT74">
        <v>51.417999999999999</v>
      </c>
      <c r="CU74">
        <v>43.444000000000003</v>
      </c>
      <c r="CV74">
        <v>64.2</v>
      </c>
      <c r="CW74">
        <v>0</v>
      </c>
      <c r="CX74">
        <v>12.005000000000001</v>
      </c>
      <c r="CY74">
        <v>19.16</v>
      </c>
      <c r="CZ74">
        <v>1.0589999999999999</v>
      </c>
      <c r="DA74">
        <v>82.051000000000002</v>
      </c>
      <c r="DB74">
        <v>0.67500000000000004</v>
      </c>
      <c r="DC74">
        <v>70</v>
      </c>
      <c r="DD74">
        <v>7468</v>
      </c>
      <c r="DE74">
        <v>9.8719999999999999</v>
      </c>
      <c r="DF74">
        <v>20.8</v>
      </c>
      <c r="DG74">
        <v>32.631999999999998</v>
      </c>
      <c r="DH74">
        <v>6.8</v>
      </c>
      <c r="DI74">
        <v>74.667000000000002</v>
      </c>
      <c r="DJ74">
        <v>3.6</v>
      </c>
      <c r="DK74">
        <v>28</v>
      </c>
      <c r="DL74">
        <v>7.4</v>
      </c>
      <c r="DM74">
        <v>73.203000000000003</v>
      </c>
      <c r="DN74">
        <v>0.434</v>
      </c>
      <c r="DO74">
        <v>92.766999999999996</v>
      </c>
      <c r="DP74">
        <v>0.49</v>
      </c>
      <c r="DQ74">
        <v>3.1030000000000002</v>
      </c>
      <c r="DR74">
        <v>0.53</v>
      </c>
      <c r="DS74">
        <v>13.529</v>
      </c>
      <c r="DT74">
        <v>2.5420000000000003</v>
      </c>
      <c r="DU74">
        <v>0</v>
      </c>
      <c r="DV74">
        <v>45</v>
      </c>
      <c r="DW74">
        <v>0</v>
      </c>
      <c r="DX74">
        <v>26</v>
      </c>
      <c r="DY74">
        <v>0</v>
      </c>
      <c r="DZ74">
        <v>9</v>
      </c>
      <c r="EA74">
        <v>6.6669999999999998</v>
      </c>
      <c r="EB74">
        <v>2.3000000000000003</v>
      </c>
      <c r="EC74">
        <v>20.833000000000002</v>
      </c>
      <c r="ED74">
        <v>13.4</v>
      </c>
      <c r="EE74">
        <v>26.8</v>
      </c>
      <c r="EF74">
        <v>0.36</v>
      </c>
      <c r="EG74">
        <v>30</v>
      </c>
      <c r="EH74">
        <v>35</v>
      </c>
      <c r="EI74">
        <v>78.873000000000005</v>
      </c>
      <c r="EJ74">
        <v>1.27</v>
      </c>
      <c r="EK74">
        <v>76.875</v>
      </c>
      <c r="EL74">
        <v>9.9139999999999997</v>
      </c>
      <c r="EM74">
        <v>75.215000000000003</v>
      </c>
      <c r="EN74">
        <v>50.2</v>
      </c>
      <c r="EO74">
        <v>25.085000000000001</v>
      </c>
      <c r="EP74">
        <v>19.900000000000002</v>
      </c>
      <c r="EQ74">
        <v>32.097000000000001</v>
      </c>
      <c r="ER74">
        <v>23.900000000000002</v>
      </c>
      <c r="ES74">
        <v>25.417000000000002</v>
      </c>
      <c r="ET74">
        <v>24.7</v>
      </c>
      <c r="EU74">
        <v>6.19</v>
      </c>
      <c r="EV74">
        <v>2.1</v>
      </c>
      <c r="EW74">
        <v>6.1109999999999998</v>
      </c>
      <c r="EX74">
        <v>2.39</v>
      </c>
      <c r="EY74">
        <v>30.888999999999999</v>
      </c>
      <c r="EZ74">
        <v>83.236000000000004</v>
      </c>
      <c r="FA74">
        <v>84.146000000000001</v>
      </c>
      <c r="FB74">
        <v>9.918000000000001</v>
      </c>
      <c r="FC74">
        <v>83.47</v>
      </c>
      <c r="FD74">
        <v>14.057</v>
      </c>
      <c r="FE74">
        <v>56.939</v>
      </c>
      <c r="FF74">
        <v>2.2200000000000002</v>
      </c>
      <c r="FG74">
        <v>92.600000000000009</v>
      </c>
      <c r="FH74">
        <v>6.125</v>
      </c>
      <c r="FI74">
        <v>69.375</v>
      </c>
      <c r="FJ74">
        <v>0.874</v>
      </c>
      <c r="FK74">
        <v>72.688000000000002</v>
      </c>
      <c r="FL74">
        <v>19.248999999999999</v>
      </c>
      <c r="FM74">
        <v>99.956000000000003</v>
      </c>
      <c r="FN74">
        <v>49.462000000000003</v>
      </c>
      <c r="FO74">
        <v>32.616</v>
      </c>
      <c r="FR74">
        <v>65.326999999999998</v>
      </c>
      <c r="FS74">
        <v>27.414000000000001</v>
      </c>
      <c r="FT74">
        <v>2.7109999999999999</v>
      </c>
      <c r="FU74">
        <v>86.445000000000007</v>
      </c>
      <c r="FV74">
        <v>2.3E-2</v>
      </c>
      <c r="FW74">
        <v>98.850000000000009</v>
      </c>
      <c r="FX74">
        <v>99.652000000000001</v>
      </c>
      <c r="FY74">
        <v>99.652000000000001</v>
      </c>
      <c r="FZ74">
        <v>95.731999999999999</v>
      </c>
      <c r="GA74">
        <v>95.525999999999996</v>
      </c>
      <c r="GB74">
        <v>94.988</v>
      </c>
      <c r="GC74">
        <v>94.988</v>
      </c>
      <c r="GD74">
        <v>3.75</v>
      </c>
      <c r="GE74">
        <v>69.444000000000003</v>
      </c>
      <c r="GF74">
        <v>27.92</v>
      </c>
      <c r="GG74">
        <v>64.16</v>
      </c>
      <c r="GH74">
        <v>0.93600000000000005</v>
      </c>
      <c r="GI74">
        <v>84</v>
      </c>
      <c r="GJ74">
        <v>1.0980000000000001</v>
      </c>
      <c r="GK74">
        <v>89.02</v>
      </c>
      <c r="GL74">
        <v>2</v>
      </c>
      <c r="GM74">
        <v>92.510999999999996</v>
      </c>
      <c r="GN74">
        <v>28.6</v>
      </c>
      <c r="GO74">
        <v>0</v>
      </c>
      <c r="GP74">
        <v>0.5</v>
      </c>
      <c r="GQ74">
        <v>96.667000000000002</v>
      </c>
      <c r="GR74">
        <v>0.55900000000000005</v>
      </c>
      <c r="GS74">
        <v>65.570999999999998</v>
      </c>
      <c r="GT74">
        <v>0.502</v>
      </c>
      <c r="GU74">
        <v>50.286000000000001</v>
      </c>
      <c r="GV74">
        <v>0.53200000000000003</v>
      </c>
      <c r="GW74">
        <v>24.905999999999999</v>
      </c>
      <c r="GX74">
        <v>41</v>
      </c>
      <c r="GY74">
        <v>37.036999999999999</v>
      </c>
      <c r="GZ74">
        <v>9.2000000000000011</v>
      </c>
      <c r="HA74">
        <v>96.765000000000001</v>
      </c>
      <c r="HB74">
        <v>0.51</v>
      </c>
      <c r="HC74">
        <v>85</v>
      </c>
      <c r="HD74">
        <v>31.42</v>
      </c>
      <c r="HE74">
        <v>69.400000000000006</v>
      </c>
      <c r="HF74">
        <v>0.09</v>
      </c>
      <c r="HG74">
        <v>0</v>
      </c>
      <c r="HJ74">
        <v>58</v>
      </c>
      <c r="HK74">
        <v>70</v>
      </c>
      <c r="HL74">
        <v>75.013999999999996</v>
      </c>
      <c r="HM74">
        <v>66.685000000000002</v>
      </c>
      <c r="HN74">
        <v>21.931999999999999</v>
      </c>
      <c r="HO74">
        <v>58.865333333333332</v>
      </c>
      <c r="HP74">
        <v>61.075611111111115</v>
      </c>
      <c r="HQ74">
        <v>45.33342857142857</v>
      </c>
      <c r="HR74">
        <v>56.995666666666665</v>
      </c>
      <c r="HS74">
        <v>67.775999999999996</v>
      </c>
      <c r="HT74">
        <v>33.737000000000002</v>
      </c>
      <c r="HU74">
        <v>54.448714285714289</v>
      </c>
      <c r="HV74">
        <v>11.214666666666666</v>
      </c>
      <c r="HW74">
        <v>77.873999999999995</v>
      </c>
      <c r="HX74">
        <v>32.800800000000002</v>
      </c>
      <c r="HY74">
        <v>59.025833333333338</v>
      </c>
      <c r="HZ74">
        <v>80.673000000000002</v>
      </c>
      <c r="IA74">
        <v>68.995400000000004</v>
      </c>
      <c r="IB74">
        <v>82.856333333333339</v>
      </c>
      <c r="IC74">
        <v>61.814299999999989</v>
      </c>
      <c r="ID74">
        <v>45.561666666666667</v>
      </c>
    </row>
    <row r="75" spans="1:238">
      <c r="A75" t="s">
        <v>4</v>
      </c>
      <c r="B75" t="s">
        <v>51</v>
      </c>
      <c r="C75">
        <v>2010</v>
      </c>
      <c r="D75" s="18">
        <v>54.543399439775904</v>
      </c>
      <c r="E75" s="18">
        <v>54.160354700854697</v>
      </c>
      <c r="F75" s="15">
        <v>7425011</v>
      </c>
      <c r="G75" t="s">
        <v>90</v>
      </c>
      <c r="H75">
        <v>20.7</v>
      </c>
      <c r="I75">
        <v>19.141000000000002</v>
      </c>
      <c r="J75">
        <v>45.7</v>
      </c>
      <c r="K75">
        <v>0</v>
      </c>
      <c r="L75">
        <v>10.3</v>
      </c>
      <c r="M75">
        <v>50.951999999999998</v>
      </c>
      <c r="N75">
        <v>11.5</v>
      </c>
      <c r="O75">
        <v>73.52</v>
      </c>
      <c r="P75">
        <v>2.34</v>
      </c>
      <c r="Q75">
        <v>30.233000000000001</v>
      </c>
      <c r="R75">
        <v>53.953000000000003</v>
      </c>
      <c r="S75">
        <v>49.910000000000004</v>
      </c>
      <c r="T75">
        <v>14.200000000000001</v>
      </c>
      <c r="U75">
        <v>97.789000000000001</v>
      </c>
      <c r="V75">
        <v>6.8</v>
      </c>
      <c r="W75">
        <v>100</v>
      </c>
      <c r="X75">
        <v>541.70500000000004</v>
      </c>
      <c r="Y75">
        <v>1.508</v>
      </c>
      <c r="Z75">
        <v>73.8</v>
      </c>
      <c r="AA75">
        <v>68.275999999999996</v>
      </c>
      <c r="AB75">
        <v>2.1</v>
      </c>
      <c r="AC75">
        <v>80.909000000000006</v>
      </c>
      <c r="AD75">
        <v>67.3</v>
      </c>
      <c r="AE75">
        <v>76.909000000000006</v>
      </c>
      <c r="AF75">
        <v>31.2</v>
      </c>
      <c r="AG75">
        <v>48</v>
      </c>
      <c r="AH75">
        <v>18.7</v>
      </c>
      <c r="AI75">
        <v>6.5</v>
      </c>
      <c r="AJ75">
        <v>41</v>
      </c>
      <c r="AK75">
        <v>93.29</v>
      </c>
      <c r="AL75">
        <v>417.95</v>
      </c>
      <c r="AM75">
        <v>68.475999999999999</v>
      </c>
      <c r="AN75">
        <v>10.4</v>
      </c>
      <c r="AO75">
        <v>75.385000000000005</v>
      </c>
      <c r="AP75">
        <v>62</v>
      </c>
      <c r="AQ75">
        <v>83.198000000000008</v>
      </c>
      <c r="AR75">
        <v>10.9</v>
      </c>
      <c r="AS75">
        <v>93.484999999999999</v>
      </c>
      <c r="AT75">
        <v>10.5</v>
      </c>
      <c r="AU75">
        <v>75.805999999999997</v>
      </c>
      <c r="AV75">
        <v>94</v>
      </c>
      <c r="AW75">
        <v>89.831000000000003</v>
      </c>
      <c r="AX75">
        <v>2.1</v>
      </c>
      <c r="AY75">
        <v>91.326999999999998</v>
      </c>
      <c r="AZ75">
        <v>39</v>
      </c>
      <c r="BA75">
        <v>28.946999999999999</v>
      </c>
      <c r="BB75">
        <v>89.8</v>
      </c>
      <c r="BC75">
        <v>79.600000000000009</v>
      </c>
      <c r="BD75">
        <v>44.46</v>
      </c>
      <c r="BE75">
        <v>38.463999999999999</v>
      </c>
      <c r="BF75">
        <v>4.2</v>
      </c>
      <c r="BG75">
        <v>20.93</v>
      </c>
      <c r="BH75">
        <v>2</v>
      </c>
      <c r="BI75">
        <v>4</v>
      </c>
      <c r="BJ75">
        <v>83.8</v>
      </c>
      <c r="BK75">
        <v>75.076999999999998</v>
      </c>
      <c r="BL75">
        <v>12.6</v>
      </c>
      <c r="BM75">
        <v>68.147999999999996</v>
      </c>
      <c r="BN75">
        <v>440.33300000000003</v>
      </c>
      <c r="BO75">
        <v>51.442</v>
      </c>
      <c r="BP75">
        <v>38.800000000000004</v>
      </c>
      <c r="BQ75">
        <v>34.634</v>
      </c>
      <c r="BR75">
        <v>16.373999999999999</v>
      </c>
      <c r="BS75">
        <v>38.366</v>
      </c>
      <c r="BT75">
        <v>27.5</v>
      </c>
      <c r="BU75">
        <v>52.884999999999998</v>
      </c>
      <c r="BV75">
        <v>1.6</v>
      </c>
      <c r="BW75">
        <v>5.7140000000000004</v>
      </c>
      <c r="BX75">
        <v>13</v>
      </c>
      <c r="BY75">
        <v>67.5</v>
      </c>
      <c r="BZ75">
        <v>7.8</v>
      </c>
      <c r="CA75">
        <v>80.975999999999999</v>
      </c>
      <c r="CB75">
        <v>19.600000000000001</v>
      </c>
      <c r="CC75">
        <v>77.332999999999998</v>
      </c>
      <c r="CD75">
        <v>22.1</v>
      </c>
      <c r="CE75">
        <v>26.579000000000001</v>
      </c>
      <c r="CF75">
        <v>11.200000000000001</v>
      </c>
      <c r="CG75">
        <v>22.400000000000002</v>
      </c>
      <c r="CH75">
        <v>32.1</v>
      </c>
      <c r="CI75">
        <v>64.2</v>
      </c>
      <c r="CJ75">
        <v>14.6</v>
      </c>
      <c r="CK75">
        <v>51.332999999999998</v>
      </c>
      <c r="CL75">
        <v>45.1</v>
      </c>
      <c r="CM75">
        <v>31.375</v>
      </c>
      <c r="CN75">
        <v>1.1300000000000001</v>
      </c>
      <c r="CO75">
        <v>99.835000000000008</v>
      </c>
      <c r="CP75">
        <v>8.4390000000000001</v>
      </c>
      <c r="CQ75">
        <v>91.561000000000007</v>
      </c>
      <c r="CR75">
        <v>94.847999999999999</v>
      </c>
      <c r="CS75">
        <v>94.244</v>
      </c>
      <c r="CT75">
        <v>53.139000000000003</v>
      </c>
      <c r="CU75">
        <v>45.447000000000003</v>
      </c>
      <c r="CV75">
        <v>66.5</v>
      </c>
      <c r="CW75">
        <v>0</v>
      </c>
      <c r="CX75">
        <v>13.928000000000001</v>
      </c>
      <c r="CY75">
        <v>23.251000000000001</v>
      </c>
      <c r="CZ75">
        <v>1.022</v>
      </c>
      <c r="DA75">
        <v>82.677999999999997</v>
      </c>
      <c r="DB75">
        <v>0.67500000000000004</v>
      </c>
      <c r="DC75">
        <v>70</v>
      </c>
      <c r="DD75">
        <v>7880</v>
      </c>
      <c r="DE75">
        <v>11.52</v>
      </c>
      <c r="DF75">
        <v>23.5</v>
      </c>
      <c r="DG75">
        <v>18.420999999999999</v>
      </c>
      <c r="DH75">
        <v>10.3</v>
      </c>
      <c r="DI75">
        <v>51.332999999999998</v>
      </c>
      <c r="DJ75">
        <v>3.6</v>
      </c>
      <c r="DK75">
        <v>28</v>
      </c>
      <c r="DL75">
        <v>7.7</v>
      </c>
      <c r="DM75">
        <v>71.242000000000004</v>
      </c>
      <c r="DN75">
        <v>0.434</v>
      </c>
      <c r="DO75">
        <v>92.766999999999996</v>
      </c>
      <c r="DP75">
        <v>0.57000000000000006</v>
      </c>
      <c r="DQ75">
        <v>5.8620000000000001</v>
      </c>
      <c r="DR75">
        <v>0.48899999999999999</v>
      </c>
      <c r="DS75">
        <v>11.118</v>
      </c>
      <c r="DT75">
        <v>1.4810000000000001</v>
      </c>
      <c r="DU75">
        <v>0</v>
      </c>
      <c r="DV75">
        <v>45</v>
      </c>
      <c r="DW75">
        <v>0</v>
      </c>
      <c r="DX75">
        <v>26</v>
      </c>
      <c r="DY75">
        <v>0</v>
      </c>
      <c r="DZ75">
        <v>9</v>
      </c>
      <c r="EA75">
        <v>6.6669999999999998</v>
      </c>
      <c r="EB75">
        <v>2.3000000000000003</v>
      </c>
      <c r="EC75">
        <v>20.833000000000002</v>
      </c>
      <c r="ED75">
        <v>13.4</v>
      </c>
      <c r="EE75">
        <v>26.8</v>
      </c>
      <c r="EF75">
        <v>0.35399999999999998</v>
      </c>
      <c r="EG75">
        <v>29.5</v>
      </c>
      <c r="EH75">
        <v>35</v>
      </c>
      <c r="EI75">
        <v>78.873000000000005</v>
      </c>
      <c r="EJ75">
        <v>1.27</v>
      </c>
      <c r="EK75">
        <v>76.875</v>
      </c>
      <c r="EL75">
        <v>9.9139999999999997</v>
      </c>
      <c r="EM75">
        <v>75.215000000000003</v>
      </c>
      <c r="EN75">
        <v>53.4</v>
      </c>
      <c r="EO75">
        <v>19.661000000000001</v>
      </c>
      <c r="EP75">
        <v>24.5</v>
      </c>
      <c r="EQ75">
        <v>39.515999999999998</v>
      </c>
      <c r="ER75">
        <v>15.4</v>
      </c>
      <c r="ES75">
        <v>60.832999999999998</v>
      </c>
      <c r="ET75">
        <v>31.1</v>
      </c>
      <c r="EU75">
        <v>0</v>
      </c>
      <c r="EV75">
        <v>2.1</v>
      </c>
      <c r="EW75">
        <v>6.1109999999999998</v>
      </c>
      <c r="EX75">
        <v>2.39</v>
      </c>
      <c r="EY75">
        <v>30.888999999999999</v>
      </c>
      <c r="EZ75">
        <v>83.236000000000004</v>
      </c>
      <c r="FA75">
        <v>84.146000000000001</v>
      </c>
      <c r="FB75">
        <v>9.918000000000001</v>
      </c>
      <c r="FC75">
        <v>83.47</v>
      </c>
      <c r="FD75">
        <v>14.057</v>
      </c>
      <c r="FE75">
        <v>56.939</v>
      </c>
      <c r="FF75">
        <v>2.2200000000000002</v>
      </c>
      <c r="FG75">
        <v>92.600000000000009</v>
      </c>
      <c r="FH75">
        <v>6.4459999999999997</v>
      </c>
      <c r="FI75">
        <v>67.77</v>
      </c>
      <c r="FJ75">
        <v>0.88600000000000001</v>
      </c>
      <c r="FK75">
        <v>72.313000000000002</v>
      </c>
      <c r="FL75">
        <v>19.248999999999999</v>
      </c>
      <c r="FM75">
        <v>99.956000000000003</v>
      </c>
      <c r="FN75">
        <v>49.462000000000003</v>
      </c>
      <c r="FO75">
        <v>32.616</v>
      </c>
      <c r="FR75">
        <v>59.844000000000001</v>
      </c>
      <c r="FS75">
        <v>33.506999999999998</v>
      </c>
      <c r="FT75">
        <v>5.1390000000000002</v>
      </c>
      <c r="FU75">
        <v>74.305000000000007</v>
      </c>
      <c r="FV75">
        <v>2.3E-2</v>
      </c>
      <c r="FW75">
        <v>98.850000000000009</v>
      </c>
      <c r="FX75">
        <v>99.652000000000001</v>
      </c>
      <c r="FY75">
        <v>99.652000000000001</v>
      </c>
      <c r="FZ75">
        <v>95.731999999999999</v>
      </c>
      <c r="GA75">
        <v>95.525999999999996</v>
      </c>
      <c r="GB75">
        <v>94.988</v>
      </c>
      <c r="GC75">
        <v>94.988</v>
      </c>
      <c r="GD75">
        <v>2.98</v>
      </c>
      <c r="GE75">
        <v>78</v>
      </c>
      <c r="GF75">
        <v>25</v>
      </c>
      <c r="GG75">
        <v>70</v>
      </c>
      <c r="GH75">
        <v>0.93600000000000005</v>
      </c>
      <c r="GI75">
        <v>84</v>
      </c>
      <c r="GJ75">
        <v>1.0980000000000001</v>
      </c>
      <c r="GK75">
        <v>89.02</v>
      </c>
      <c r="GL75">
        <v>1.6</v>
      </c>
      <c r="GM75">
        <v>94.272999999999996</v>
      </c>
      <c r="GN75">
        <v>27.7</v>
      </c>
      <c r="GO75">
        <v>0</v>
      </c>
      <c r="GP75">
        <v>4.6000000000000005</v>
      </c>
      <c r="GQ75">
        <v>69.332999999999998</v>
      </c>
      <c r="GR75">
        <v>0.55900000000000005</v>
      </c>
      <c r="GS75">
        <v>65.570999999999998</v>
      </c>
      <c r="GT75">
        <v>0.502</v>
      </c>
      <c r="GU75">
        <v>50.286000000000001</v>
      </c>
      <c r="GV75">
        <v>0.53200000000000003</v>
      </c>
      <c r="GW75">
        <v>24.905999999999999</v>
      </c>
      <c r="GX75">
        <v>41</v>
      </c>
      <c r="GY75">
        <v>37.036999999999999</v>
      </c>
      <c r="GZ75">
        <v>9.2000000000000011</v>
      </c>
      <c r="HA75">
        <v>96.765000000000001</v>
      </c>
      <c r="HB75">
        <v>0.10200000000000001</v>
      </c>
      <c r="HC75">
        <v>97</v>
      </c>
      <c r="HD75">
        <v>31.42</v>
      </c>
      <c r="HE75">
        <v>69.400000000000006</v>
      </c>
      <c r="HF75">
        <v>0.09</v>
      </c>
      <c r="HG75">
        <v>0</v>
      </c>
      <c r="HJ75">
        <v>58</v>
      </c>
      <c r="HK75">
        <v>70</v>
      </c>
      <c r="HL75">
        <v>75.013999999999996</v>
      </c>
      <c r="HM75">
        <v>66.685000000000002</v>
      </c>
      <c r="HN75">
        <v>23.364333333333335</v>
      </c>
      <c r="HO75">
        <v>58.826666666666661</v>
      </c>
      <c r="HP75">
        <v>62.407388888888896</v>
      </c>
      <c r="HQ75">
        <v>46.609428571428566</v>
      </c>
      <c r="HR75">
        <v>56.497999999999998</v>
      </c>
      <c r="HS75">
        <v>68.96583333333335</v>
      </c>
      <c r="HT75">
        <v>35.309666666666665</v>
      </c>
      <c r="HU75">
        <v>49.040428571428571</v>
      </c>
      <c r="HV75">
        <v>11.197777777777778</v>
      </c>
      <c r="HW75">
        <v>77.873999999999995</v>
      </c>
      <c r="HX75">
        <v>39.045000000000002</v>
      </c>
      <c r="HY75">
        <v>59.025833333333338</v>
      </c>
      <c r="HZ75">
        <v>80.012999999999991</v>
      </c>
      <c r="IA75">
        <v>67.786000000000001</v>
      </c>
      <c r="IB75">
        <v>85.25566666666667</v>
      </c>
      <c r="IC75">
        <v>60.45709999999999</v>
      </c>
      <c r="ID75">
        <v>45.561666666666667</v>
      </c>
    </row>
    <row r="76" spans="1:238">
      <c r="A76" t="s">
        <v>4</v>
      </c>
      <c r="B76" t="s">
        <v>51</v>
      </c>
      <c r="C76">
        <v>2011</v>
      </c>
      <c r="D76" s="18">
        <v>54.533235574229685</v>
      </c>
      <c r="E76" s="18">
        <v>54.360115384615384</v>
      </c>
      <c r="F76" s="15">
        <v>7378652</v>
      </c>
      <c r="G76" t="s">
        <v>90</v>
      </c>
      <c r="H76">
        <v>22.2</v>
      </c>
      <c r="I76">
        <v>13.281000000000001</v>
      </c>
      <c r="J76">
        <v>43.6</v>
      </c>
      <c r="K76">
        <v>0</v>
      </c>
      <c r="L76">
        <v>10.9</v>
      </c>
      <c r="M76">
        <v>48.094999999999999</v>
      </c>
      <c r="N76">
        <v>11.5</v>
      </c>
      <c r="O76">
        <v>73.52</v>
      </c>
      <c r="P76">
        <v>2.35</v>
      </c>
      <c r="Q76">
        <v>27.907</v>
      </c>
      <c r="R76">
        <v>53.953000000000003</v>
      </c>
      <c r="S76">
        <v>49.910000000000004</v>
      </c>
      <c r="T76">
        <v>11.9</v>
      </c>
      <c r="U76">
        <v>99</v>
      </c>
      <c r="V76">
        <v>6.7</v>
      </c>
      <c r="W76">
        <v>100</v>
      </c>
      <c r="X76">
        <v>541.70500000000004</v>
      </c>
      <c r="Y76">
        <v>1.508</v>
      </c>
      <c r="Z76">
        <v>74.2</v>
      </c>
      <c r="AA76">
        <v>69.655000000000001</v>
      </c>
      <c r="AB76">
        <v>2.1</v>
      </c>
      <c r="AC76">
        <v>80.909000000000006</v>
      </c>
      <c r="AD76">
        <v>67.2</v>
      </c>
      <c r="AE76">
        <v>76.727000000000004</v>
      </c>
      <c r="AF76">
        <v>28</v>
      </c>
      <c r="AG76">
        <v>53.332999999999998</v>
      </c>
      <c r="AH76">
        <v>18</v>
      </c>
      <c r="AI76">
        <v>10</v>
      </c>
      <c r="AJ76">
        <v>37</v>
      </c>
      <c r="AK76">
        <v>94.007999999999996</v>
      </c>
      <c r="AL76">
        <v>417.95</v>
      </c>
      <c r="AM76">
        <v>68.475999999999999</v>
      </c>
      <c r="AN76">
        <v>10.4</v>
      </c>
      <c r="AO76">
        <v>75.385000000000005</v>
      </c>
      <c r="AP76">
        <v>62</v>
      </c>
      <c r="AQ76">
        <v>83.198000000000008</v>
      </c>
      <c r="AR76">
        <v>10.4</v>
      </c>
      <c r="AS76">
        <v>93.878</v>
      </c>
      <c r="AT76">
        <v>8.9</v>
      </c>
      <c r="AU76">
        <v>80.968000000000004</v>
      </c>
      <c r="AV76">
        <v>95</v>
      </c>
      <c r="AW76">
        <v>91.525000000000006</v>
      </c>
      <c r="AX76">
        <v>2.1</v>
      </c>
      <c r="AY76">
        <v>91.326999999999998</v>
      </c>
      <c r="AZ76">
        <v>39</v>
      </c>
      <c r="BA76">
        <v>28.946999999999999</v>
      </c>
      <c r="BB76">
        <v>89.8</v>
      </c>
      <c r="BC76">
        <v>79.600000000000009</v>
      </c>
      <c r="BD76">
        <v>44.46</v>
      </c>
      <c r="BE76">
        <v>38.463999999999999</v>
      </c>
      <c r="BF76">
        <v>3.9</v>
      </c>
      <c r="BG76">
        <v>13.952999999999999</v>
      </c>
      <c r="BH76">
        <v>2</v>
      </c>
      <c r="BI76">
        <v>4</v>
      </c>
      <c r="BJ76">
        <v>83.8</v>
      </c>
      <c r="BK76">
        <v>75.076999999999998</v>
      </c>
      <c r="BL76">
        <v>11.8</v>
      </c>
      <c r="BM76">
        <v>71.111000000000004</v>
      </c>
      <c r="BN76">
        <v>440.33300000000003</v>
      </c>
      <c r="BO76">
        <v>51.442</v>
      </c>
      <c r="BP76">
        <v>38.800000000000004</v>
      </c>
      <c r="BQ76">
        <v>34.634</v>
      </c>
      <c r="BR76">
        <v>16.373999999999999</v>
      </c>
      <c r="BS76">
        <v>38.366</v>
      </c>
      <c r="BT76">
        <v>27.2</v>
      </c>
      <c r="BU76">
        <v>52.308</v>
      </c>
      <c r="BV76">
        <v>1.6</v>
      </c>
      <c r="BW76">
        <v>5.7140000000000004</v>
      </c>
      <c r="BX76">
        <v>13.200000000000001</v>
      </c>
      <c r="BY76">
        <v>67</v>
      </c>
      <c r="BZ76">
        <v>6.2</v>
      </c>
      <c r="CA76">
        <v>84.878</v>
      </c>
      <c r="CB76">
        <v>17.8</v>
      </c>
      <c r="CC76">
        <v>80.332999999999998</v>
      </c>
      <c r="CD76">
        <v>22.1</v>
      </c>
      <c r="CE76">
        <v>26.579000000000001</v>
      </c>
      <c r="CF76">
        <v>15.200000000000001</v>
      </c>
      <c r="CG76">
        <v>30.400000000000002</v>
      </c>
      <c r="CH76">
        <v>32.1</v>
      </c>
      <c r="CI76">
        <v>64.2</v>
      </c>
      <c r="CJ76">
        <v>14.5</v>
      </c>
      <c r="CK76">
        <v>51.667000000000002</v>
      </c>
      <c r="CL76">
        <v>53.63</v>
      </c>
      <c r="CM76">
        <v>42.038000000000004</v>
      </c>
      <c r="CN76">
        <v>2.04</v>
      </c>
      <c r="CO76">
        <v>98.683999999999997</v>
      </c>
      <c r="CP76">
        <v>9.327</v>
      </c>
      <c r="CQ76">
        <v>90.673000000000002</v>
      </c>
      <c r="CR76">
        <v>95.363</v>
      </c>
      <c r="CS76">
        <v>94.819000000000003</v>
      </c>
      <c r="CT76">
        <v>54.936999999999998</v>
      </c>
      <c r="CU76">
        <v>47.54</v>
      </c>
      <c r="CV76">
        <v>46.300000000000004</v>
      </c>
      <c r="CW76">
        <v>0</v>
      </c>
      <c r="CX76">
        <v>14.152000000000001</v>
      </c>
      <c r="CY76">
        <v>23.728000000000002</v>
      </c>
      <c r="CZ76">
        <v>1.046</v>
      </c>
      <c r="DA76">
        <v>82.271000000000001</v>
      </c>
      <c r="DB76">
        <v>0.67500000000000004</v>
      </c>
      <c r="DC76">
        <v>70</v>
      </c>
      <c r="DD76">
        <v>8678</v>
      </c>
      <c r="DE76">
        <v>14.712</v>
      </c>
      <c r="DF76">
        <v>24.7</v>
      </c>
      <c r="DG76">
        <v>12.105</v>
      </c>
      <c r="DH76">
        <v>11.3</v>
      </c>
      <c r="DI76">
        <v>44.667000000000002</v>
      </c>
      <c r="DJ76">
        <v>3.63</v>
      </c>
      <c r="DK76">
        <v>27.400000000000002</v>
      </c>
      <c r="DL76">
        <v>8.1999999999999993</v>
      </c>
      <c r="DM76">
        <v>67.974000000000004</v>
      </c>
      <c r="DN76">
        <v>0.434</v>
      </c>
      <c r="DO76">
        <v>92.766999999999996</v>
      </c>
      <c r="DP76">
        <v>0.53</v>
      </c>
      <c r="DQ76">
        <v>4.4829999999999997</v>
      </c>
      <c r="DR76">
        <v>0.51400000000000001</v>
      </c>
      <c r="DS76">
        <v>12.588000000000001</v>
      </c>
      <c r="DT76">
        <v>2.1680000000000001</v>
      </c>
      <c r="DU76">
        <v>0</v>
      </c>
      <c r="DV76">
        <v>45</v>
      </c>
      <c r="DW76">
        <v>0</v>
      </c>
      <c r="DX76">
        <v>27</v>
      </c>
      <c r="DY76">
        <v>0</v>
      </c>
      <c r="DZ76">
        <v>9</v>
      </c>
      <c r="EA76">
        <v>6.6669999999999998</v>
      </c>
      <c r="EB76">
        <v>2.3000000000000003</v>
      </c>
      <c r="EC76">
        <v>20.833000000000002</v>
      </c>
      <c r="ED76">
        <v>13.4</v>
      </c>
      <c r="EE76">
        <v>26.8</v>
      </c>
      <c r="EF76">
        <v>0.33600000000000002</v>
      </c>
      <c r="EG76">
        <v>28</v>
      </c>
      <c r="EH76">
        <v>35</v>
      </c>
      <c r="EI76">
        <v>78.873000000000005</v>
      </c>
      <c r="EJ76">
        <v>1.35</v>
      </c>
      <c r="EK76">
        <v>71.875</v>
      </c>
      <c r="EL76">
        <v>9.9139999999999997</v>
      </c>
      <c r="EM76">
        <v>75.215000000000003</v>
      </c>
      <c r="EN76">
        <v>54.7</v>
      </c>
      <c r="EO76">
        <v>17.458000000000002</v>
      </c>
      <c r="EP76">
        <v>26.2</v>
      </c>
      <c r="EQ76">
        <v>42.258000000000003</v>
      </c>
      <c r="ER76">
        <v>14.9</v>
      </c>
      <c r="ES76">
        <v>62.917000000000002</v>
      </c>
      <c r="ET76">
        <v>41.300000000000004</v>
      </c>
      <c r="EU76">
        <v>0</v>
      </c>
      <c r="EV76">
        <v>1.8</v>
      </c>
      <c r="EW76">
        <v>4.444</v>
      </c>
      <c r="EX76">
        <v>2.39</v>
      </c>
      <c r="EY76">
        <v>30.888999999999999</v>
      </c>
      <c r="EZ76">
        <v>83.766999999999996</v>
      </c>
      <c r="FA76">
        <v>84.043999999999997</v>
      </c>
      <c r="FB76">
        <v>10.388</v>
      </c>
      <c r="FC76">
        <v>82.686999999999998</v>
      </c>
      <c r="FD76">
        <v>14.47</v>
      </c>
      <c r="FE76">
        <v>55.463999999999999</v>
      </c>
      <c r="FF76">
        <v>2.4239999999999999</v>
      </c>
      <c r="FG76">
        <v>91.92</v>
      </c>
      <c r="FH76">
        <v>7.2069999999999999</v>
      </c>
      <c r="FI76">
        <v>63.965000000000003</v>
      </c>
      <c r="FJ76">
        <v>0.97399999999999998</v>
      </c>
      <c r="FK76">
        <v>69.563000000000002</v>
      </c>
      <c r="FL76">
        <v>19.248999999999999</v>
      </c>
      <c r="FM76">
        <v>99.956000000000003</v>
      </c>
      <c r="FN76">
        <v>49.462000000000003</v>
      </c>
      <c r="FO76">
        <v>32.616</v>
      </c>
      <c r="FR76">
        <v>48.526000000000003</v>
      </c>
      <c r="FS76">
        <v>46.082000000000001</v>
      </c>
      <c r="FT76">
        <v>4.819</v>
      </c>
      <c r="FU76">
        <v>75.905000000000001</v>
      </c>
      <c r="FV76">
        <v>2.3E-2</v>
      </c>
      <c r="FW76">
        <v>98.850000000000009</v>
      </c>
      <c r="FX76">
        <v>99.652000000000001</v>
      </c>
      <c r="FY76">
        <v>99.652000000000001</v>
      </c>
      <c r="FZ76">
        <v>95.737000000000009</v>
      </c>
      <c r="GA76">
        <v>95.531000000000006</v>
      </c>
      <c r="GB76">
        <v>94.988</v>
      </c>
      <c r="GC76">
        <v>94.988</v>
      </c>
      <c r="GD76">
        <v>2.89</v>
      </c>
      <c r="GE76">
        <v>79</v>
      </c>
      <c r="GF76">
        <v>25.060000000000002</v>
      </c>
      <c r="GG76">
        <v>69.88</v>
      </c>
      <c r="GH76">
        <v>0.93600000000000005</v>
      </c>
      <c r="GI76">
        <v>84</v>
      </c>
      <c r="GJ76">
        <v>1.0980000000000001</v>
      </c>
      <c r="GK76">
        <v>89.02</v>
      </c>
      <c r="GL76">
        <v>1.28</v>
      </c>
      <c r="GM76">
        <v>95.683000000000007</v>
      </c>
      <c r="GN76">
        <v>27.2</v>
      </c>
      <c r="GO76">
        <v>0</v>
      </c>
      <c r="GP76">
        <v>2.3000000000000003</v>
      </c>
      <c r="GQ76">
        <v>84.667000000000002</v>
      </c>
      <c r="GR76">
        <v>0.55900000000000005</v>
      </c>
      <c r="GS76">
        <v>65.570999999999998</v>
      </c>
      <c r="GT76">
        <v>0.502</v>
      </c>
      <c r="GU76">
        <v>50.286000000000001</v>
      </c>
      <c r="GV76">
        <v>0.53200000000000003</v>
      </c>
      <c r="GW76">
        <v>24.905999999999999</v>
      </c>
      <c r="GX76">
        <v>41</v>
      </c>
      <c r="GY76">
        <v>37.036999999999999</v>
      </c>
      <c r="GZ76">
        <v>9.2000000000000011</v>
      </c>
      <c r="HA76">
        <v>96.765000000000001</v>
      </c>
      <c r="HB76">
        <v>0.10200000000000001</v>
      </c>
      <c r="HC76">
        <v>97</v>
      </c>
      <c r="HD76">
        <v>31.42</v>
      </c>
      <c r="HE76">
        <v>69.400000000000006</v>
      </c>
      <c r="HF76">
        <v>0.09</v>
      </c>
      <c r="HG76">
        <v>0</v>
      </c>
      <c r="HJ76">
        <v>58</v>
      </c>
      <c r="HK76">
        <v>70</v>
      </c>
      <c r="HL76">
        <v>75.013999999999996</v>
      </c>
      <c r="HM76">
        <v>66.685000000000002</v>
      </c>
      <c r="HN76">
        <v>20.458666666666666</v>
      </c>
      <c r="HO76">
        <v>58.640833333333326</v>
      </c>
      <c r="HP76">
        <v>63.019611111111104</v>
      </c>
      <c r="HQ76">
        <v>46.950285714285712</v>
      </c>
      <c r="HR76">
        <v>58.898333333333319</v>
      </c>
      <c r="HS76">
        <v>70.903500000000008</v>
      </c>
      <c r="HT76">
        <v>35.332999999999998</v>
      </c>
      <c r="HU76">
        <v>47.089285714285715</v>
      </c>
      <c r="HV76">
        <v>11.041222222222222</v>
      </c>
      <c r="HW76">
        <v>75.373999999999995</v>
      </c>
      <c r="HX76">
        <v>39.569600000000001</v>
      </c>
      <c r="HY76">
        <v>58.241333333333337</v>
      </c>
      <c r="HZ76">
        <v>77.828000000000017</v>
      </c>
      <c r="IA76">
        <v>70.621000000000009</v>
      </c>
      <c r="IB76">
        <v>85.403166666666664</v>
      </c>
      <c r="IC76">
        <v>62.131499999999996</v>
      </c>
      <c r="ID76">
        <v>45.561666666666667</v>
      </c>
    </row>
    <row r="77" spans="1:238">
      <c r="A77" t="s">
        <v>4</v>
      </c>
      <c r="B77" t="s">
        <v>51</v>
      </c>
      <c r="C77">
        <v>2012</v>
      </c>
      <c r="D77" s="18">
        <v>55.110391970121384</v>
      </c>
      <c r="E77" s="18">
        <v>55.218731837606839</v>
      </c>
      <c r="F77" s="15">
        <v>7334007</v>
      </c>
      <c r="G77" t="s">
        <v>90</v>
      </c>
      <c r="H77">
        <v>21.2</v>
      </c>
      <c r="I77">
        <v>17.187999999999999</v>
      </c>
      <c r="J77">
        <v>44.1</v>
      </c>
      <c r="K77">
        <v>0</v>
      </c>
      <c r="L77">
        <v>11.1</v>
      </c>
      <c r="M77">
        <v>47.143000000000001</v>
      </c>
      <c r="N77">
        <v>11.5</v>
      </c>
      <c r="O77">
        <v>73.52</v>
      </c>
      <c r="P77">
        <v>2.3530000000000002</v>
      </c>
      <c r="Q77">
        <v>27.209</v>
      </c>
      <c r="R77">
        <v>53.953000000000003</v>
      </c>
      <c r="S77">
        <v>49.910000000000004</v>
      </c>
      <c r="T77">
        <v>24.2</v>
      </c>
      <c r="U77">
        <v>92.525999999999996</v>
      </c>
      <c r="V77">
        <v>6.9</v>
      </c>
      <c r="W77">
        <v>100</v>
      </c>
      <c r="X77">
        <v>541.70500000000004</v>
      </c>
      <c r="Y77">
        <v>1.508</v>
      </c>
      <c r="Z77">
        <v>74.400000000000006</v>
      </c>
      <c r="AA77">
        <v>70.344999999999999</v>
      </c>
      <c r="AB77">
        <v>2.1</v>
      </c>
      <c r="AC77">
        <v>80.909000000000006</v>
      </c>
      <c r="AD77">
        <v>66.7</v>
      </c>
      <c r="AE77">
        <v>75.817999999999998</v>
      </c>
      <c r="AF77">
        <v>26.8</v>
      </c>
      <c r="AG77">
        <v>55.332999999999998</v>
      </c>
      <c r="AH77">
        <v>15.200000000000001</v>
      </c>
      <c r="AI77">
        <v>24</v>
      </c>
      <c r="AJ77">
        <v>35</v>
      </c>
      <c r="AK77">
        <v>94.367000000000004</v>
      </c>
      <c r="AL77">
        <v>442.59000000000003</v>
      </c>
      <c r="AM77">
        <v>65.578000000000003</v>
      </c>
      <c r="AN77">
        <v>12.11</v>
      </c>
      <c r="AO77">
        <v>68.808000000000007</v>
      </c>
      <c r="AP77">
        <v>62</v>
      </c>
      <c r="AQ77">
        <v>83.198000000000008</v>
      </c>
      <c r="AR77">
        <v>9.9</v>
      </c>
      <c r="AS77">
        <v>94.27</v>
      </c>
      <c r="AT77">
        <v>8.1999999999999993</v>
      </c>
      <c r="AU77">
        <v>83.225999999999999</v>
      </c>
      <c r="AV77">
        <v>94</v>
      </c>
      <c r="AW77">
        <v>89.831000000000003</v>
      </c>
      <c r="AX77">
        <v>2.1</v>
      </c>
      <c r="AY77">
        <v>91.326999999999998</v>
      </c>
      <c r="AZ77">
        <v>36</v>
      </c>
      <c r="BA77">
        <v>36.841999999999999</v>
      </c>
      <c r="BB77">
        <v>89.8</v>
      </c>
      <c r="BC77">
        <v>79.600000000000009</v>
      </c>
      <c r="BD77">
        <v>47.74</v>
      </c>
      <c r="BE77">
        <v>32.606999999999999</v>
      </c>
      <c r="BF77">
        <v>4.2</v>
      </c>
      <c r="BG77">
        <v>20.93</v>
      </c>
      <c r="BH77">
        <v>2</v>
      </c>
      <c r="BI77">
        <v>4</v>
      </c>
      <c r="BJ77">
        <v>83.8</v>
      </c>
      <c r="BK77">
        <v>75.076999999999998</v>
      </c>
      <c r="BL77">
        <v>12.5</v>
      </c>
      <c r="BM77">
        <v>68.519000000000005</v>
      </c>
      <c r="BN77">
        <v>440.33300000000003</v>
      </c>
      <c r="BO77">
        <v>51.442</v>
      </c>
      <c r="BP77">
        <v>36.9</v>
      </c>
      <c r="BQ77">
        <v>39.268000000000001</v>
      </c>
      <c r="BR77">
        <v>16.373999999999999</v>
      </c>
      <c r="BS77">
        <v>38.366</v>
      </c>
      <c r="BT77">
        <v>27.2</v>
      </c>
      <c r="BU77">
        <v>52.308</v>
      </c>
      <c r="BV77">
        <v>1.7</v>
      </c>
      <c r="BW77">
        <v>6.0709999999999997</v>
      </c>
      <c r="BX77">
        <v>15.1</v>
      </c>
      <c r="BY77">
        <v>62.25</v>
      </c>
      <c r="BZ77">
        <v>5.6000000000000005</v>
      </c>
      <c r="CA77">
        <v>86.341000000000008</v>
      </c>
      <c r="CB77">
        <v>17.900000000000002</v>
      </c>
      <c r="CC77">
        <v>80.167000000000002</v>
      </c>
      <c r="CD77">
        <v>23</v>
      </c>
      <c r="CE77">
        <v>28.946999999999999</v>
      </c>
      <c r="CF77">
        <v>11.6</v>
      </c>
      <c r="CG77">
        <v>23.2</v>
      </c>
      <c r="CH77">
        <v>31.6</v>
      </c>
      <c r="CI77">
        <v>63.2</v>
      </c>
      <c r="CJ77">
        <v>13.200000000000001</v>
      </c>
      <c r="CK77">
        <v>56</v>
      </c>
      <c r="CL77">
        <v>53.9</v>
      </c>
      <c r="CM77">
        <v>42.375</v>
      </c>
      <c r="CN77">
        <v>1.76</v>
      </c>
      <c r="CO77">
        <v>99.037999999999997</v>
      </c>
      <c r="CP77">
        <v>9.2940000000000005</v>
      </c>
      <c r="CQ77">
        <v>90.706000000000003</v>
      </c>
      <c r="CR77">
        <v>95.879000000000005</v>
      </c>
      <c r="CS77">
        <v>95.396000000000001</v>
      </c>
      <c r="CT77">
        <v>56.762</v>
      </c>
      <c r="CU77">
        <v>49.664999999999999</v>
      </c>
      <c r="CV77">
        <v>46.5</v>
      </c>
      <c r="CW77">
        <v>0</v>
      </c>
      <c r="CX77">
        <v>15.837</v>
      </c>
      <c r="CY77">
        <v>27.312999999999999</v>
      </c>
      <c r="CZ77">
        <v>1.01</v>
      </c>
      <c r="DA77">
        <v>82.881</v>
      </c>
      <c r="DB77">
        <v>0.67500000000000004</v>
      </c>
      <c r="DC77">
        <v>70</v>
      </c>
      <c r="DD77">
        <v>8871</v>
      </c>
      <c r="DE77">
        <v>15.484</v>
      </c>
      <c r="DF77">
        <v>24.7</v>
      </c>
      <c r="DG77">
        <v>12.105</v>
      </c>
      <c r="DH77">
        <v>12.3</v>
      </c>
      <c r="DI77">
        <v>38</v>
      </c>
      <c r="DJ77">
        <v>3.8200000000000003</v>
      </c>
      <c r="DK77">
        <v>23.6</v>
      </c>
      <c r="DL77">
        <v>7.4</v>
      </c>
      <c r="DM77">
        <v>73.203000000000003</v>
      </c>
      <c r="DN77">
        <v>0.434</v>
      </c>
      <c r="DO77">
        <v>92.766999999999996</v>
      </c>
      <c r="DP77">
        <v>0.6</v>
      </c>
      <c r="DQ77">
        <v>6.8970000000000002</v>
      </c>
      <c r="DR77">
        <v>0.50700000000000001</v>
      </c>
      <c r="DS77">
        <v>12.176</v>
      </c>
      <c r="DT77">
        <v>1.7730000000000001</v>
      </c>
      <c r="DU77">
        <v>0</v>
      </c>
      <c r="DV77">
        <v>51</v>
      </c>
      <c r="DW77">
        <v>0</v>
      </c>
      <c r="DX77">
        <v>21</v>
      </c>
      <c r="DY77">
        <v>19.231000000000002</v>
      </c>
      <c r="DZ77">
        <v>9</v>
      </c>
      <c r="EA77">
        <v>6.6669999999999998</v>
      </c>
      <c r="EB77">
        <v>3.2050000000000001</v>
      </c>
      <c r="EC77">
        <v>58.542000000000002</v>
      </c>
      <c r="ED77">
        <v>13.4</v>
      </c>
      <c r="EE77">
        <v>26.8</v>
      </c>
      <c r="EF77">
        <v>0.36199999999999999</v>
      </c>
      <c r="EG77">
        <v>30.167000000000002</v>
      </c>
      <c r="EH77">
        <v>33.6</v>
      </c>
      <c r="EI77">
        <v>82.817000000000007</v>
      </c>
      <c r="EJ77">
        <v>1.47</v>
      </c>
      <c r="EK77">
        <v>64.375</v>
      </c>
      <c r="EL77">
        <v>9.9139999999999997</v>
      </c>
      <c r="EM77">
        <v>75.215000000000003</v>
      </c>
      <c r="EN77">
        <v>51.9</v>
      </c>
      <c r="EO77">
        <v>22.202999999999999</v>
      </c>
      <c r="EP77">
        <v>25</v>
      </c>
      <c r="EQ77">
        <v>40.323</v>
      </c>
      <c r="ER77">
        <v>13.8</v>
      </c>
      <c r="ES77">
        <v>67.5</v>
      </c>
      <c r="ET77">
        <v>29.3</v>
      </c>
      <c r="EU77">
        <v>0</v>
      </c>
      <c r="EV77">
        <v>1.9000000000000001</v>
      </c>
      <c r="EW77">
        <v>5</v>
      </c>
      <c r="EX77">
        <v>2.39</v>
      </c>
      <c r="EY77">
        <v>30.888999999999999</v>
      </c>
      <c r="EZ77">
        <v>84.594999999999999</v>
      </c>
      <c r="FA77">
        <v>83.887</v>
      </c>
      <c r="FB77">
        <v>10.539</v>
      </c>
      <c r="FC77">
        <v>82.435000000000002</v>
      </c>
      <c r="FD77">
        <v>16.215</v>
      </c>
      <c r="FE77">
        <v>49.231999999999999</v>
      </c>
      <c r="FF77">
        <v>2.492</v>
      </c>
      <c r="FG77">
        <v>91.692999999999998</v>
      </c>
      <c r="FH77">
        <v>6.5920000000000005</v>
      </c>
      <c r="FI77">
        <v>67.040000000000006</v>
      </c>
      <c r="FJ77">
        <v>0.98899999999999999</v>
      </c>
      <c r="FK77">
        <v>69.094000000000008</v>
      </c>
      <c r="FL77">
        <v>19.248999999999999</v>
      </c>
      <c r="FM77">
        <v>99.956000000000003</v>
      </c>
      <c r="FN77">
        <v>63.441000000000003</v>
      </c>
      <c r="FO77">
        <v>51.255000000000003</v>
      </c>
      <c r="FR77">
        <v>57.063000000000002</v>
      </c>
      <c r="FS77">
        <v>36.597000000000001</v>
      </c>
      <c r="FT77">
        <v>4.9000000000000004</v>
      </c>
      <c r="FU77">
        <v>75.5</v>
      </c>
      <c r="FV77">
        <v>2.3E-2</v>
      </c>
      <c r="FW77">
        <v>98.850000000000009</v>
      </c>
      <c r="FX77">
        <v>99.652000000000001</v>
      </c>
      <c r="FY77">
        <v>99.652000000000001</v>
      </c>
      <c r="FZ77">
        <v>95.737000000000009</v>
      </c>
      <c r="GA77">
        <v>95.531000000000006</v>
      </c>
      <c r="GB77">
        <v>94.988</v>
      </c>
      <c r="GC77">
        <v>94.988</v>
      </c>
      <c r="GD77">
        <v>2.89</v>
      </c>
      <c r="GE77">
        <v>79</v>
      </c>
      <c r="GF77">
        <v>28.09</v>
      </c>
      <c r="GG77">
        <v>63.82</v>
      </c>
      <c r="GH77">
        <v>0.93600000000000005</v>
      </c>
      <c r="GI77">
        <v>84</v>
      </c>
      <c r="GJ77">
        <v>1.0980000000000001</v>
      </c>
      <c r="GK77">
        <v>89.02</v>
      </c>
      <c r="GL77">
        <v>1.52</v>
      </c>
      <c r="GM77">
        <v>94.626000000000005</v>
      </c>
      <c r="GN77">
        <v>26.900000000000002</v>
      </c>
      <c r="GO77">
        <v>0</v>
      </c>
      <c r="GP77">
        <v>-1.2</v>
      </c>
      <c r="GQ77">
        <v>100</v>
      </c>
      <c r="GR77">
        <v>0.55900000000000005</v>
      </c>
      <c r="GS77">
        <v>65.570999999999998</v>
      </c>
      <c r="GT77">
        <v>0.502</v>
      </c>
      <c r="GU77">
        <v>50.286000000000001</v>
      </c>
      <c r="GV77">
        <v>0.53200000000000003</v>
      </c>
      <c r="GW77">
        <v>24.905999999999999</v>
      </c>
      <c r="GX77">
        <v>41</v>
      </c>
      <c r="GY77">
        <v>37.036999999999999</v>
      </c>
      <c r="GZ77">
        <v>10.733000000000001</v>
      </c>
      <c r="HA77">
        <v>94.51</v>
      </c>
      <c r="HB77">
        <v>0.10200000000000001</v>
      </c>
      <c r="HC77">
        <v>97</v>
      </c>
      <c r="HD77">
        <v>31.42</v>
      </c>
      <c r="HE77">
        <v>69.400000000000006</v>
      </c>
      <c r="HF77">
        <v>0.08</v>
      </c>
      <c r="HG77">
        <v>0</v>
      </c>
      <c r="HJ77">
        <v>58</v>
      </c>
      <c r="HK77">
        <v>70</v>
      </c>
      <c r="HL77">
        <v>75.013999999999996</v>
      </c>
      <c r="HM77">
        <v>66.685000000000002</v>
      </c>
      <c r="HN77">
        <v>21.443666666666669</v>
      </c>
      <c r="HO77">
        <v>57.445500000000003</v>
      </c>
      <c r="HP77">
        <v>63.943833333333338</v>
      </c>
      <c r="HQ77">
        <v>47.293000000000006</v>
      </c>
      <c r="HR77">
        <v>57.350833333333327</v>
      </c>
      <c r="HS77">
        <v>72.196666666666673</v>
      </c>
      <c r="HT77">
        <v>36.731333333333332</v>
      </c>
      <c r="HU77">
        <v>46.45128571428571</v>
      </c>
      <c r="HV77">
        <v>17.831111111111113</v>
      </c>
      <c r="HW77">
        <v>73.596000000000004</v>
      </c>
      <c r="HX77">
        <v>41.048200000000001</v>
      </c>
      <c r="HY77">
        <v>57.189333333333337</v>
      </c>
      <c r="HZ77">
        <v>78.696666666666673</v>
      </c>
      <c r="IA77">
        <v>72.370800000000003</v>
      </c>
      <c r="IB77">
        <v>84.393166666666659</v>
      </c>
      <c r="IC77">
        <v>63.33359999999999</v>
      </c>
      <c r="ID77">
        <v>45.561666666666667</v>
      </c>
    </row>
    <row r="78" spans="1:238">
      <c r="A78" t="s">
        <v>4</v>
      </c>
      <c r="B78" t="s">
        <v>51</v>
      </c>
      <c r="C78">
        <v>2013</v>
      </c>
      <c r="D78" s="18">
        <v>55.346070494864612</v>
      </c>
      <c r="E78" s="18">
        <v>54.341628205128202</v>
      </c>
      <c r="F78" s="15">
        <v>7290092</v>
      </c>
      <c r="G78" t="s">
        <v>90</v>
      </c>
      <c r="H78">
        <v>21</v>
      </c>
      <c r="I78">
        <v>17.969000000000001</v>
      </c>
      <c r="J78">
        <v>43</v>
      </c>
      <c r="K78">
        <v>0</v>
      </c>
      <c r="L78">
        <v>9.64</v>
      </c>
      <c r="M78">
        <v>54.094999999999999</v>
      </c>
      <c r="N78">
        <v>11.5</v>
      </c>
      <c r="O78">
        <v>73.52</v>
      </c>
      <c r="P78">
        <v>2.3479999999999999</v>
      </c>
      <c r="Q78">
        <v>28.372</v>
      </c>
      <c r="R78">
        <v>53.953000000000003</v>
      </c>
      <c r="S78">
        <v>49.910000000000004</v>
      </c>
      <c r="T78">
        <v>15.8</v>
      </c>
      <c r="U78">
        <v>96.947000000000003</v>
      </c>
      <c r="V78">
        <v>7.3</v>
      </c>
      <c r="W78">
        <v>100</v>
      </c>
      <c r="X78">
        <v>541.70500000000004</v>
      </c>
      <c r="Y78">
        <v>1.508</v>
      </c>
      <c r="Z78">
        <v>74.900000000000006</v>
      </c>
      <c r="AA78">
        <v>72.069000000000003</v>
      </c>
      <c r="AB78">
        <v>2.1</v>
      </c>
      <c r="AC78">
        <v>80.909000000000006</v>
      </c>
      <c r="AD78">
        <v>66.400000000000006</v>
      </c>
      <c r="AE78">
        <v>75.272999999999996</v>
      </c>
      <c r="AF78">
        <v>28.2</v>
      </c>
      <c r="AG78">
        <v>53</v>
      </c>
      <c r="AH78">
        <v>19.400000000000002</v>
      </c>
      <c r="AI78">
        <v>3</v>
      </c>
      <c r="AJ78">
        <v>33</v>
      </c>
      <c r="AK78">
        <v>94.725999999999999</v>
      </c>
      <c r="AL78">
        <v>431.63</v>
      </c>
      <c r="AM78">
        <v>66.867000000000004</v>
      </c>
      <c r="AN78">
        <v>9.7799999999999994</v>
      </c>
      <c r="AO78">
        <v>77.769000000000005</v>
      </c>
      <c r="AP78">
        <v>62</v>
      </c>
      <c r="AQ78">
        <v>83.198000000000008</v>
      </c>
      <c r="AR78">
        <v>9.2000000000000011</v>
      </c>
      <c r="AS78">
        <v>94.819000000000003</v>
      </c>
      <c r="AT78">
        <v>8.3000000000000007</v>
      </c>
      <c r="AU78">
        <v>82.903000000000006</v>
      </c>
      <c r="AV78">
        <v>95</v>
      </c>
      <c r="AW78">
        <v>91.525000000000006</v>
      </c>
      <c r="AX78">
        <v>2.1</v>
      </c>
      <c r="AY78">
        <v>91.326999999999998</v>
      </c>
      <c r="AZ78">
        <v>36</v>
      </c>
      <c r="BA78">
        <v>36.841999999999999</v>
      </c>
      <c r="BB78">
        <v>89.8</v>
      </c>
      <c r="BC78">
        <v>79.600000000000009</v>
      </c>
      <c r="BD78">
        <v>41.86</v>
      </c>
      <c r="BE78">
        <v>43.106999999999999</v>
      </c>
      <c r="BF78">
        <v>4</v>
      </c>
      <c r="BG78">
        <v>16.279</v>
      </c>
      <c r="BH78">
        <v>2</v>
      </c>
      <c r="BI78">
        <v>4</v>
      </c>
      <c r="BJ78">
        <v>83.8</v>
      </c>
      <c r="BK78">
        <v>75.076999999999998</v>
      </c>
      <c r="BL78">
        <v>12.5</v>
      </c>
      <c r="BM78">
        <v>68.519000000000005</v>
      </c>
      <c r="BN78">
        <v>440.33300000000003</v>
      </c>
      <c r="BO78">
        <v>51.442</v>
      </c>
      <c r="BP78">
        <v>36.9</v>
      </c>
      <c r="BQ78">
        <v>39.268000000000001</v>
      </c>
      <c r="BR78">
        <v>16.373999999999999</v>
      </c>
      <c r="BS78">
        <v>38.366</v>
      </c>
      <c r="BT78">
        <v>29.6</v>
      </c>
      <c r="BU78">
        <v>56.923000000000002</v>
      </c>
      <c r="BV78">
        <v>2</v>
      </c>
      <c r="BW78">
        <v>7.1429999999999998</v>
      </c>
      <c r="BX78">
        <v>14.1</v>
      </c>
      <c r="BY78">
        <v>64.75</v>
      </c>
      <c r="BZ78">
        <v>5.7</v>
      </c>
      <c r="CA78">
        <v>86.097999999999999</v>
      </c>
      <c r="CB78">
        <v>19.5</v>
      </c>
      <c r="CC78">
        <v>77.5</v>
      </c>
      <c r="CD78">
        <v>24.6</v>
      </c>
      <c r="CE78">
        <v>33.158000000000001</v>
      </c>
      <c r="CF78">
        <v>16.7</v>
      </c>
      <c r="CG78">
        <v>33.4</v>
      </c>
      <c r="CH78">
        <v>29</v>
      </c>
      <c r="CI78">
        <v>58</v>
      </c>
      <c r="CJ78">
        <v>13</v>
      </c>
      <c r="CK78">
        <v>56.667000000000002</v>
      </c>
      <c r="CL78">
        <v>54.54</v>
      </c>
      <c r="CM78">
        <v>43.175000000000004</v>
      </c>
      <c r="CN78">
        <v>1.27</v>
      </c>
      <c r="CO78">
        <v>99.658000000000001</v>
      </c>
      <c r="CP78">
        <v>9.3420000000000005</v>
      </c>
      <c r="CQ78">
        <v>90.658000000000001</v>
      </c>
      <c r="CR78">
        <v>96.394999999999996</v>
      </c>
      <c r="CS78">
        <v>95.972000000000008</v>
      </c>
      <c r="CT78">
        <v>58.614000000000004</v>
      </c>
      <c r="CU78">
        <v>51.820999999999998</v>
      </c>
      <c r="CV78">
        <v>44.9</v>
      </c>
      <c r="CW78">
        <v>0</v>
      </c>
      <c r="CX78">
        <v>18.898</v>
      </c>
      <c r="CY78">
        <v>33.826000000000001</v>
      </c>
      <c r="CZ78">
        <v>0.96199999999999997</v>
      </c>
      <c r="DA78">
        <v>83.695000000000007</v>
      </c>
      <c r="DB78">
        <v>0.67500000000000004</v>
      </c>
      <c r="DC78">
        <v>70</v>
      </c>
      <c r="DD78">
        <v>9248</v>
      </c>
      <c r="DE78">
        <v>16.992000000000001</v>
      </c>
      <c r="DF78">
        <v>25.7</v>
      </c>
      <c r="DG78">
        <v>6.8420000000000005</v>
      </c>
      <c r="DH78">
        <v>13</v>
      </c>
      <c r="DI78">
        <v>33.332999999999998</v>
      </c>
      <c r="DJ78">
        <v>3.35</v>
      </c>
      <c r="DK78">
        <v>33</v>
      </c>
      <c r="DL78">
        <v>7.2</v>
      </c>
      <c r="DM78">
        <v>74.510000000000005</v>
      </c>
      <c r="DN78">
        <v>0.434</v>
      </c>
      <c r="DO78">
        <v>92.766999999999996</v>
      </c>
      <c r="DP78">
        <v>0.64</v>
      </c>
      <c r="DQ78">
        <v>8.2759999999999998</v>
      </c>
      <c r="DR78">
        <v>0.52800000000000002</v>
      </c>
      <c r="DS78">
        <v>13.412000000000001</v>
      </c>
      <c r="DT78">
        <v>3.1550000000000002</v>
      </c>
      <c r="DU78">
        <v>6.5000000000000002E-2</v>
      </c>
      <c r="DV78">
        <v>54</v>
      </c>
      <c r="DW78">
        <v>0</v>
      </c>
      <c r="DX78">
        <v>32</v>
      </c>
      <c r="DY78">
        <v>0</v>
      </c>
      <c r="DZ78">
        <v>9</v>
      </c>
      <c r="EA78">
        <v>6.6669999999999998</v>
      </c>
      <c r="EB78">
        <v>3.2050000000000001</v>
      </c>
      <c r="EC78">
        <v>58.542000000000002</v>
      </c>
      <c r="ED78">
        <v>13.4</v>
      </c>
      <c r="EE78">
        <v>26.8</v>
      </c>
      <c r="EF78">
        <v>0.36799999999999999</v>
      </c>
      <c r="EG78">
        <v>30.667000000000002</v>
      </c>
      <c r="EH78">
        <v>35.4</v>
      </c>
      <c r="EI78">
        <v>77.745999999999995</v>
      </c>
      <c r="EJ78">
        <v>1.45</v>
      </c>
      <c r="EK78">
        <v>65.625</v>
      </c>
      <c r="EL78">
        <v>9.9139999999999997</v>
      </c>
      <c r="EM78">
        <v>75.215000000000003</v>
      </c>
      <c r="EN78">
        <v>53</v>
      </c>
      <c r="EO78">
        <v>20.339000000000002</v>
      </c>
      <c r="EP78">
        <v>28.5</v>
      </c>
      <c r="EQ78">
        <v>45.968000000000004</v>
      </c>
      <c r="ER78">
        <v>12.9</v>
      </c>
      <c r="ES78">
        <v>71.25</v>
      </c>
      <c r="ET78">
        <v>26.3</v>
      </c>
      <c r="EU78">
        <v>0</v>
      </c>
      <c r="EV78">
        <v>2.5</v>
      </c>
      <c r="EW78">
        <v>8.3330000000000002</v>
      </c>
      <c r="EX78">
        <v>2.39</v>
      </c>
      <c r="EY78">
        <v>30.888999999999999</v>
      </c>
      <c r="EZ78">
        <v>85.103999999999999</v>
      </c>
      <c r="FA78">
        <v>83.79</v>
      </c>
      <c r="FB78">
        <v>10.496</v>
      </c>
      <c r="FC78">
        <v>82.507000000000005</v>
      </c>
      <c r="FD78">
        <v>19.385999999999999</v>
      </c>
      <c r="FE78">
        <v>37.907000000000004</v>
      </c>
      <c r="FF78">
        <v>2.5720000000000001</v>
      </c>
      <c r="FG78">
        <v>91.427000000000007</v>
      </c>
      <c r="FH78">
        <v>5.8500000000000005</v>
      </c>
      <c r="FI78">
        <v>70.75</v>
      </c>
      <c r="FJ78">
        <v>0.995</v>
      </c>
      <c r="FK78">
        <v>68.906000000000006</v>
      </c>
      <c r="FL78">
        <v>19.248999999999999</v>
      </c>
      <c r="FM78">
        <v>99.956000000000003</v>
      </c>
      <c r="FN78">
        <v>65.957000000000008</v>
      </c>
      <c r="FO78">
        <v>54.609000000000002</v>
      </c>
      <c r="FR78">
        <v>61.140999999999998</v>
      </c>
      <c r="FS78">
        <v>32.066000000000003</v>
      </c>
      <c r="FT78">
        <v>5.1639999999999997</v>
      </c>
      <c r="FU78">
        <v>74.180000000000007</v>
      </c>
      <c r="FV78">
        <v>2.3E-2</v>
      </c>
      <c r="FW78">
        <v>98.850000000000009</v>
      </c>
      <c r="FX78">
        <v>99.652000000000001</v>
      </c>
      <c r="FY78">
        <v>99.652000000000001</v>
      </c>
      <c r="FZ78">
        <v>95.737000000000009</v>
      </c>
      <c r="GA78">
        <v>95.531000000000006</v>
      </c>
      <c r="GB78">
        <v>94.988</v>
      </c>
      <c r="GC78">
        <v>94.988</v>
      </c>
      <c r="GD78">
        <v>2.73</v>
      </c>
      <c r="GE78">
        <v>80.778000000000006</v>
      </c>
      <c r="GF78">
        <v>28.3</v>
      </c>
      <c r="GG78">
        <v>63.4</v>
      </c>
      <c r="GH78">
        <v>0.93600000000000005</v>
      </c>
      <c r="GI78">
        <v>84</v>
      </c>
      <c r="GJ78">
        <v>1.0980000000000001</v>
      </c>
      <c r="GK78">
        <v>89.02</v>
      </c>
      <c r="GL78">
        <v>1.22</v>
      </c>
      <c r="GM78">
        <v>95.947000000000003</v>
      </c>
      <c r="GN78">
        <v>25.8</v>
      </c>
      <c r="GO78">
        <v>0</v>
      </c>
      <c r="GP78">
        <v>3.9</v>
      </c>
      <c r="GQ78">
        <v>74</v>
      </c>
      <c r="GR78">
        <v>0.55900000000000005</v>
      </c>
      <c r="GS78">
        <v>65.570999999999998</v>
      </c>
      <c r="GT78">
        <v>0.502</v>
      </c>
      <c r="GU78">
        <v>50.286000000000001</v>
      </c>
      <c r="GV78">
        <v>0.53200000000000003</v>
      </c>
      <c r="GW78">
        <v>24.905999999999999</v>
      </c>
      <c r="GX78">
        <v>41</v>
      </c>
      <c r="GY78">
        <v>37.036999999999999</v>
      </c>
      <c r="GZ78">
        <v>10.733000000000001</v>
      </c>
      <c r="HA78">
        <v>94.51</v>
      </c>
      <c r="HB78">
        <v>0.10200000000000001</v>
      </c>
      <c r="HC78">
        <v>97</v>
      </c>
      <c r="HD78">
        <v>31.42</v>
      </c>
      <c r="HE78">
        <v>69.400000000000006</v>
      </c>
      <c r="HF78">
        <v>0.1</v>
      </c>
      <c r="HG78">
        <v>0</v>
      </c>
      <c r="HJ78">
        <v>58</v>
      </c>
      <c r="HK78">
        <v>70</v>
      </c>
      <c r="HL78">
        <v>75.013999999999996</v>
      </c>
      <c r="HM78">
        <v>66.685000000000002</v>
      </c>
      <c r="HN78">
        <v>24.021333333333331</v>
      </c>
      <c r="HO78">
        <v>58.37616666666667</v>
      </c>
      <c r="HP78">
        <v>63.734055555555557</v>
      </c>
      <c r="HQ78">
        <v>48.105428571428568</v>
      </c>
      <c r="HR78">
        <v>58.817666666666668</v>
      </c>
      <c r="HS78">
        <v>72.991833333333332</v>
      </c>
      <c r="HT78">
        <v>39.173666666666669</v>
      </c>
      <c r="HU78">
        <v>46.777714285714289</v>
      </c>
      <c r="HV78">
        <v>16.047666666666668</v>
      </c>
      <c r="HW78">
        <v>71.68549999999999</v>
      </c>
      <c r="HX78">
        <v>42.554400000000001</v>
      </c>
      <c r="HY78">
        <v>55.808833333333332</v>
      </c>
      <c r="HZ78">
        <v>79.870666666666679</v>
      </c>
      <c r="IA78">
        <v>71.871400000000008</v>
      </c>
      <c r="IB78">
        <v>84.619500000000002</v>
      </c>
      <c r="IC78">
        <v>60.86569999999999</v>
      </c>
      <c r="ID78">
        <v>45.561666666666667</v>
      </c>
    </row>
    <row r="79" spans="1:238">
      <c r="A79" t="s">
        <v>4</v>
      </c>
      <c r="B79" t="s">
        <v>51</v>
      </c>
      <c r="C79">
        <v>2014</v>
      </c>
      <c r="D79" s="18">
        <v>54.524912511671346</v>
      </c>
      <c r="E79" s="18">
        <v>54.299414529914529</v>
      </c>
      <c r="F79" s="15">
        <v>7245648</v>
      </c>
      <c r="G79" t="s">
        <v>90</v>
      </c>
      <c r="H79">
        <v>21.8</v>
      </c>
      <c r="I79">
        <v>14.844000000000001</v>
      </c>
      <c r="J79">
        <v>33.1</v>
      </c>
      <c r="K79">
        <v>0</v>
      </c>
      <c r="L79">
        <v>8.19</v>
      </c>
      <c r="M79">
        <v>61</v>
      </c>
      <c r="N79">
        <v>14.8</v>
      </c>
      <c r="O79">
        <v>63.24</v>
      </c>
      <c r="P79">
        <v>2.3719999999999999</v>
      </c>
      <c r="Q79">
        <v>22.791</v>
      </c>
      <c r="R79">
        <v>53.953000000000003</v>
      </c>
      <c r="S79">
        <v>49.910000000000004</v>
      </c>
      <c r="T79">
        <v>27.6</v>
      </c>
      <c r="U79">
        <v>90.737000000000009</v>
      </c>
      <c r="V79">
        <v>7.5</v>
      </c>
      <c r="W79">
        <v>100</v>
      </c>
      <c r="X79">
        <v>541.70500000000004</v>
      </c>
      <c r="Y79">
        <v>1.508</v>
      </c>
      <c r="Z79">
        <v>74.5</v>
      </c>
      <c r="AA79">
        <v>70.69</v>
      </c>
      <c r="AB79">
        <v>2.1</v>
      </c>
      <c r="AC79">
        <v>80.909000000000006</v>
      </c>
      <c r="AD79">
        <v>66</v>
      </c>
      <c r="AE79">
        <v>74.545000000000002</v>
      </c>
      <c r="AF79">
        <v>15</v>
      </c>
      <c r="AG79">
        <v>75</v>
      </c>
      <c r="AH79">
        <v>9.4</v>
      </c>
      <c r="AI79">
        <v>53</v>
      </c>
      <c r="AJ79">
        <v>31</v>
      </c>
      <c r="AK79">
        <v>95.084000000000003</v>
      </c>
      <c r="AL79">
        <v>444.78000000000003</v>
      </c>
      <c r="AM79">
        <v>65.320000000000007</v>
      </c>
      <c r="AN79">
        <v>9.91</v>
      </c>
      <c r="AO79">
        <v>77.269000000000005</v>
      </c>
      <c r="AP79">
        <v>62</v>
      </c>
      <c r="AQ79">
        <v>83.198000000000008</v>
      </c>
      <c r="AR79">
        <v>8.6</v>
      </c>
      <c r="AS79">
        <v>95.29</v>
      </c>
      <c r="AT79">
        <v>9.2000000000000011</v>
      </c>
      <c r="AU79">
        <v>80</v>
      </c>
      <c r="AV79">
        <v>88</v>
      </c>
      <c r="AW79">
        <v>79.661000000000001</v>
      </c>
      <c r="AX79">
        <v>2.1</v>
      </c>
      <c r="AY79">
        <v>91.326999999999998</v>
      </c>
      <c r="AZ79">
        <v>35</v>
      </c>
      <c r="BA79">
        <v>39.474000000000004</v>
      </c>
      <c r="BB79">
        <v>89.8</v>
      </c>
      <c r="BC79">
        <v>79.600000000000009</v>
      </c>
      <c r="BD79">
        <v>40.24</v>
      </c>
      <c r="BE79">
        <v>46</v>
      </c>
      <c r="BF79">
        <v>4.4000000000000004</v>
      </c>
      <c r="BG79">
        <v>25.581</v>
      </c>
      <c r="BH79">
        <v>2</v>
      </c>
      <c r="BI79">
        <v>4</v>
      </c>
      <c r="BJ79">
        <v>85.5</v>
      </c>
      <c r="BK79">
        <v>77.692000000000007</v>
      </c>
      <c r="BL79">
        <v>12.9</v>
      </c>
      <c r="BM79">
        <v>67.037000000000006</v>
      </c>
      <c r="BN79">
        <v>440.33300000000003</v>
      </c>
      <c r="BO79">
        <v>51.442</v>
      </c>
      <c r="BP79">
        <v>36.9</v>
      </c>
      <c r="BQ79">
        <v>39.268000000000001</v>
      </c>
      <c r="BR79">
        <v>16.373999999999999</v>
      </c>
      <c r="BS79">
        <v>38.366</v>
      </c>
      <c r="BT79">
        <v>31.3</v>
      </c>
      <c r="BU79">
        <v>60.192</v>
      </c>
      <c r="BV79">
        <v>2.1</v>
      </c>
      <c r="BW79">
        <v>7.5</v>
      </c>
      <c r="BX79">
        <v>14.200000000000001</v>
      </c>
      <c r="BY79">
        <v>64.5</v>
      </c>
      <c r="BZ79">
        <v>6.1000000000000005</v>
      </c>
      <c r="CA79">
        <v>85.122</v>
      </c>
      <c r="CB79">
        <v>21.7</v>
      </c>
      <c r="CC79">
        <v>73.832999999999998</v>
      </c>
      <c r="CD79">
        <v>20.400000000000002</v>
      </c>
      <c r="CE79">
        <v>22.105</v>
      </c>
      <c r="CF79">
        <v>17.600000000000001</v>
      </c>
      <c r="CG79">
        <v>35.200000000000003</v>
      </c>
      <c r="CH79">
        <v>30.8</v>
      </c>
      <c r="CI79">
        <v>61.6</v>
      </c>
      <c r="CJ79">
        <v>12</v>
      </c>
      <c r="CK79">
        <v>60</v>
      </c>
      <c r="CL79">
        <v>54.77</v>
      </c>
      <c r="CM79">
        <v>43.463000000000001</v>
      </c>
      <c r="CN79">
        <v>1.0900000000000001</v>
      </c>
      <c r="CO79">
        <v>99.885999999999996</v>
      </c>
      <c r="CP79">
        <v>9.3420000000000005</v>
      </c>
      <c r="CQ79">
        <v>90.658000000000001</v>
      </c>
      <c r="CR79">
        <v>96.911000000000001</v>
      </c>
      <c r="CS79">
        <v>96.549000000000007</v>
      </c>
      <c r="CT79">
        <v>60.581000000000003</v>
      </c>
      <c r="CU79">
        <v>54.111000000000004</v>
      </c>
      <c r="CV79">
        <v>40.5</v>
      </c>
      <c r="CW79">
        <v>0</v>
      </c>
      <c r="CX79">
        <v>18.05</v>
      </c>
      <c r="CY79">
        <v>32.021000000000001</v>
      </c>
      <c r="CZ79">
        <v>0.93200000000000005</v>
      </c>
      <c r="DA79">
        <v>84.203000000000003</v>
      </c>
      <c r="DB79">
        <v>0.67500000000000004</v>
      </c>
      <c r="DC79">
        <v>70</v>
      </c>
      <c r="DD79">
        <v>9754</v>
      </c>
      <c r="DE79">
        <v>19.016000000000002</v>
      </c>
      <c r="DF79">
        <v>24</v>
      </c>
      <c r="DG79">
        <v>15.789</v>
      </c>
      <c r="DH79">
        <v>11.4</v>
      </c>
      <c r="DI79">
        <v>44</v>
      </c>
      <c r="DJ79">
        <v>4.45</v>
      </c>
      <c r="DK79">
        <v>11</v>
      </c>
      <c r="DL79">
        <v>9.2000000000000011</v>
      </c>
      <c r="DM79">
        <v>61.438000000000002</v>
      </c>
      <c r="DN79">
        <v>0.434</v>
      </c>
      <c r="DO79">
        <v>92.766999999999996</v>
      </c>
      <c r="DP79">
        <v>0.79</v>
      </c>
      <c r="DQ79">
        <v>13.448</v>
      </c>
      <c r="DR79">
        <v>0.58399999999999996</v>
      </c>
      <c r="DS79">
        <v>16.706</v>
      </c>
      <c r="DT79">
        <v>4.6920000000000002</v>
      </c>
      <c r="DU79">
        <v>0.71399999999999997</v>
      </c>
      <c r="DV79">
        <v>57</v>
      </c>
      <c r="DW79">
        <v>0</v>
      </c>
      <c r="DX79">
        <v>29</v>
      </c>
      <c r="DY79">
        <v>0</v>
      </c>
      <c r="DZ79">
        <v>9</v>
      </c>
      <c r="EA79">
        <v>6.6669999999999998</v>
      </c>
      <c r="EB79">
        <v>2.9380000000000002</v>
      </c>
      <c r="EC79">
        <v>47.417000000000002</v>
      </c>
      <c r="ED79">
        <v>13.4</v>
      </c>
      <c r="EE79">
        <v>26.8</v>
      </c>
      <c r="EF79">
        <v>0.36899999999999999</v>
      </c>
      <c r="EG79">
        <v>30.75</v>
      </c>
      <c r="EH79">
        <v>35.4</v>
      </c>
      <c r="EI79">
        <v>77.745999999999995</v>
      </c>
      <c r="EJ79">
        <v>1.57</v>
      </c>
      <c r="EK79">
        <v>58.125</v>
      </c>
      <c r="EL79">
        <v>9.9139999999999997</v>
      </c>
      <c r="EM79">
        <v>75.215000000000003</v>
      </c>
      <c r="EN79">
        <v>54.7</v>
      </c>
      <c r="EO79">
        <v>17.458000000000002</v>
      </c>
      <c r="EP79">
        <v>23.1</v>
      </c>
      <c r="EQ79">
        <v>37.258000000000003</v>
      </c>
      <c r="ER79">
        <v>13.200000000000001</v>
      </c>
      <c r="ES79">
        <v>70</v>
      </c>
      <c r="ET79">
        <v>26.1</v>
      </c>
      <c r="EU79">
        <v>0</v>
      </c>
      <c r="EV79">
        <v>2.7</v>
      </c>
      <c r="EW79">
        <v>9.4440000000000008</v>
      </c>
      <c r="EX79">
        <v>1.57</v>
      </c>
      <c r="EY79">
        <v>12.667</v>
      </c>
      <c r="EZ79">
        <v>89.924999999999997</v>
      </c>
      <c r="FA79">
        <v>82.870999999999995</v>
      </c>
      <c r="FB79">
        <v>11.134</v>
      </c>
      <c r="FC79">
        <v>81.442999999999998</v>
      </c>
      <c r="FD79">
        <v>24.693000000000001</v>
      </c>
      <c r="FE79">
        <v>18.954000000000001</v>
      </c>
      <c r="FF79">
        <v>2.7349999999999999</v>
      </c>
      <c r="FG79">
        <v>90.882999999999996</v>
      </c>
      <c r="FH79">
        <v>6.234</v>
      </c>
      <c r="FI79">
        <v>68.83</v>
      </c>
      <c r="FJ79">
        <v>0.98299999999999998</v>
      </c>
      <c r="FK79">
        <v>69.281000000000006</v>
      </c>
      <c r="FL79">
        <v>19.248999999999999</v>
      </c>
      <c r="FM79">
        <v>99.956000000000003</v>
      </c>
      <c r="FN79">
        <v>73.403999999999996</v>
      </c>
      <c r="FO79">
        <v>64.539000000000001</v>
      </c>
      <c r="FR79">
        <v>66.573000000000008</v>
      </c>
      <c r="FS79">
        <v>26.03</v>
      </c>
      <c r="FT79">
        <v>5.1550000000000002</v>
      </c>
      <c r="FU79">
        <v>74.225000000000009</v>
      </c>
      <c r="FV79">
        <v>2.3E-2</v>
      </c>
      <c r="FW79">
        <v>98.850000000000009</v>
      </c>
      <c r="FX79">
        <v>99.652000000000001</v>
      </c>
      <c r="FY79">
        <v>99.652000000000001</v>
      </c>
      <c r="FZ79">
        <v>95.737000000000009</v>
      </c>
      <c r="GA79">
        <v>95.531000000000006</v>
      </c>
      <c r="GB79">
        <v>94.988</v>
      </c>
      <c r="GC79">
        <v>94.988</v>
      </c>
      <c r="GD79">
        <v>2.4700000000000002</v>
      </c>
      <c r="GE79">
        <v>83.667000000000002</v>
      </c>
      <c r="GF79">
        <v>26.23</v>
      </c>
      <c r="GG79">
        <v>67.540000000000006</v>
      </c>
      <c r="GH79">
        <v>0.93600000000000005</v>
      </c>
      <c r="GI79">
        <v>84</v>
      </c>
      <c r="GJ79">
        <v>1.0980000000000001</v>
      </c>
      <c r="GK79">
        <v>89.02</v>
      </c>
      <c r="GL79">
        <v>1.33</v>
      </c>
      <c r="GM79">
        <v>95.463000000000008</v>
      </c>
      <c r="GN79">
        <v>26.8</v>
      </c>
      <c r="GO79">
        <v>0</v>
      </c>
      <c r="GP79">
        <v>6.2</v>
      </c>
      <c r="GQ79">
        <v>58.667000000000002</v>
      </c>
      <c r="GR79">
        <v>0.55900000000000005</v>
      </c>
      <c r="GS79">
        <v>65.570999999999998</v>
      </c>
      <c r="GT79">
        <v>0.502</v>
      </c>
      <c r="GU79">
        <v>50.286000000000001</v>
      </c>
      <c r="GV79">
        <v>0.53200000000000003</v>
      </c>
      <c r="GW79">
        <v>24.905999999999999</v>
      </c>
      <c r="GX79">
        <v>43</v>
      </c>
      <c r="GY79">
        <v>39.683</v>
      </c>
      <c r="GZ79">
        <v>10.733000000000001</v>
      </c>
      <c r="HA79">
        <v>94.51</v>
      </c>
      <c r="HB79">
        <v>0.10200000000000001</v>
      </c>
      <c r="HC79">
        <v>97</v>
      </c>
      <c r="HD79">
        <v>32.910000000000004</v>
      </c>
      <c r="HE79">
        <v>67.271000000000001</v>
      </c>
      <c r="HF79">
        <v>0.09</v>
      </c>
      <c r="HG79">
        <v>0</v>
      </c>
      <c r="HJ79">
        <v>58</v>
      </c>
      <c r="HK79">
        <v>70</v>
      </c>
      <c r="HL79">
        <v>75.013999999999996</v>
      </c>
      <c r="HM79">
        <v>66.685000000000002</v>
      </c>
      <c r="HN79">
        <v>25.281333333333333</v>
      </c>
      <c r="HO79">
        <v>54.697666666666663</v>
      </c>
      <c r="HP79">
        <v>67.552666666666653</v>
      </c>
      <c r="HQ79">
        <v>48.785285714285713</v>
      </c>
      <c r="HR79">
        <v>57.06</v>
      </c>
      <c r="HS79">
        <v>74.111166666666676</v>
      </c>
      <c r="HT79">
        <v>38.741333333333337</v>
      </c>
      <c r="HU79">
        <v>44.85857142857143</v>
      </c>
      <c r="HV79">
        <v>15.833555555555556</v>
      </c>
      <c r="HW79">
        <v>67.93549999999999</v>
      </c>
      <c r="HX79">
        <v>39.986200000000004</v>
      </c>
      <c r="HY79">
        <v>49.377000000000002</v>
      </c>
      <c r="HZ79">
        <v>79.355666666666664</v>
      </c>
      <c r="IA79">
        <v>72.659199999999998</v>
      </c>
      <c r="IB79">
        <v>85.791000000000011</v>
      </c>
      <c r="IC79">
        <v>59.335699999999996</v>
      </c>
      <c r="ID79">
        <v>45.561666666666667</v>
      </c>
    </row>
    <row r="80" spans="1:238">
      <c r="A80" t="s">
        <v>4</v>
      </c>
      <c r="B80" t="s">
        <v>51</v>
      </c>
      <c r="C80">
        <v>2015</v>
      </c>
      <c r="D80" s="18">
        <v>54.761365172735758</v>
      </c>
      <c r="E80" s="18">
        <v>53.949572649572644</v>
      </c>
      <c r="F80" s="15">
        <v>7199739</v>
      </c>
      <c r="G80" t="s">
        <v>90</v>
      </c>
      <c r="H80">
        <v>22</v>
      </c>
      <c r="I80">
        <v>14.063000000000001</v>
      </c>
      <c r="J80">
        <v>34.200000000000003</v>
      </c>
      <c r="K80">
        <v>0</v>
      </c>
      <c r="L80">
        <v>10.85</v>
      </c>
      <c r="M80">
        <v>48.332999999999998</v>
      </c>
      <c r="N80">
        <v>14.8</v>
      </c>
      <c r="O80">
        <v>63.24</v>
      </c>
      <c r="P80">
        <v>2.363</v>
      </c>
      <c r="Q80">
        <v>24.884</v>
      </c>
      <c r="R80">
        <v>53.953000000000003</v>
      </c>
      <c r="S80">
        <v>49.910000000000004</v>
      </c>
      <c r="T80">
        <v>28</v>
      </c>
      <c r="U80">
        <v>90.525999999999996</v>
      </c>
      <c r="V80">
        <v>7.4</v>
      </c>
      <c r="W80">
        <v>100</v>
      </c>
      <c r="X80">
        <v>541.70500000000004</v>
      </c>
      <c r="Y80">
        <v>1.508</v>
      </c>
      <c r="Z80">
        <v>74.7</v>
      </c>
      <c r="AA80">
        <v>71.379000000000005</v>
      </c>
      <c r="AB80">
        <v>2.1</v>
      </c>
      <c r="AC80">
        <v>80.909000000000006</v>
      </c>
      <c r="AD80">
        <v>65.599999999999994</v>
      </c>
      <c r="AE80">
        <v>73.817999999999998</v>
      </c>
      <c r="AF80">
        <v>27.5</v>
      </c>
      <c r="AG80">
        <v>54.167000000000002</v>
      </c>
      <c r="AH80">
        <v>9.8000000000000007</v>
      </c>
      <c r="AI80">
        <v>51</v>
      </c>
      <c r="AJ80">
        <v>28</v>
      </c>
      <c r="AK80">
        <v>95.623000000000005</v>
      </c>
      <c r="AL80">
        <v>442.26</v>
      </c>
      <c r="AM80">
        <v>65.616</v>
      </c>
      <c r="AN80">
        <v>9.34</v>
      </c>
      <c r="AO80">
        <v>79.462000000000003</v>
      </c>
      <c r="AP80">
        <v>62</v>
      </c>
      <c r="AQ80">
        <v>83.198000000000008</v>
      </c>
      <c r="AR80">
        <v>8.1</v>
      </c>
      <c r="AS80">
        <v>95.683000000000007</v>
      </c>
      <c r="AT80">
        <v>9.9</v>
      </c>
      <c r="AU80">
        <v>77.742000000000004</v>
      </c>
      <c r="AV80">
        <v>91</v>
      </c>
      <c r="AW80">
        <v>84.745999999999995</v>
      </c>
      <c r="AX80">
        <v>2.1</v>
      </c>
      <c r="AY80">
        <v>91.326999999999998</v>
      </c>
      <c r="AZ80">
        <v>35</v>
      </c>
      <c r="BA80">
        <v>39.474000000000004</v>
      </c>
      <c r="BB80">
        <v>89.8</v>
      </c>
      <c r="BC80">
        <v>79.600000000000009</v>
      </c>
      <c r="BD80">
        <v>42.51</v>
      </c>
      <c r="BE80">
        <v>41.945999999999998</v>
      </c>
      <c r="BF80">
        <v>4.9000000000000004</v>
      </c>
      <c r="BG80">
        <v>37.209000000000003</v>
      </c>
      <c r="BH80">
        <v>2</v>
      </c>
      <c r="BI80">
        <v>4</v>
      </c>
      <c r="BJ80">
        <v>84.8</v>
      </c>
      <c r="BK80">
        <v>76.614999999999995</v>
      </c>
      <c r="BL80">
        <v>13.4</v>
      </c>
      <c r="BM80">
        <v>65.185000000000002</v>
      </c>
      <c r="BN80">
        <v>439.66700000000003</v>
      </c>
      <c r="BO80">
        <v>51.063000000000002</v>
      </c>
      <c r="BP80">
        <v>37.9</v>
      </c>
      <c r="BQ80">
        <v>36.829000000000001</v>
      </c>
      <c r="BR80">
        <v>16.373999999999999</v>
      </c>
      <c r="BS80">
        <v>38.366</v>
      </c>
      <c r="BT80">
        <v>31.8</v>
      </c>
      <c r="BU80">
        <v>61.154000000000003</v>
      </c>
      <c r="BV80">
        <v>2</v>
      </c>
      <c r="BW80">
        <v>7.1429999999999998</v>
      </c>
      <c r="BX80">
        <v>15.5</v>
      </c>
      <c r="BY80">
        <v>61.25</v>
      </c>
      <c r="BZ80">
        <v>6.6000000000000005</v>
      </c>
      <c r="CA80">
        <v>83.902000000000001</v>
      </c>
      <c r="CB80">
        <v>22.2</v>
      </c>
      <c r="CC80">
        <v>73</v>
      </c>
      <c r="CD80">
        <v>19.600000000000001</v>
      </c>
      <c r="CE80">
        <v>20</v>
      </c>
      <c r="CF80">
        <v>19</v>
      </c>
      <c r="CG80">
        <v>38</v>
      </c>
      <c r="CH80">
        <v>30.3</v>
      </c>
      <c r="CI80">
        <v>60.6</v>
      </c>
      <c r="CJ80">
        <v>11.1</v>
      </c>
      <c r="CK80">
        <v>63</v>
      </c>
      <c r="CL80">
        <v>60.63</v>
      </c>
      <c r="CM80">
        <v>50.788000000000004</v>
      </c>
      <c r="CN80">
        <v>1.35</v>
      </c>
      <c r="CO80">
        <v>99.557000000000002</v>
      </c>
      <c r="CP80">
        <v>9.3420000000000005</v>
      </c>
      <c r="CQ80">
        <v>90.658000000000001</v>
      </c>
      <c r="CR80">
        <v>97.251999999999995</v>
      </c>
      <c r="CS80">
        <v>96.93</v>
      </c>
      <c r="CT80">
        <v>62.622</v>
      </c>
      <c r="CU80">
        <v>56.487000000000002</v>
      </c>
      <c r="CV80">
        <v>39.200000000000003</v>
      </c>
      <c r="CW80">
        <v>0</v>
      </c>
      <c r="CX80">
        <v>18.260999999999999</v>
      </c>
      <c r="CY80">
        <v>32.47</v>
      </c>
      <c r="CZ80">
        <v>0.94200000000000006</v>
      </c>
      <c r="DA80">
        <v>84.034000000000006</v>
      </c>
      <c r="DB80">
        <v>0.65700000000000003</v>
      </c>
      <c r="DC80">
        <v>67.599999999999994</v>
      </c>
      <c r="DD80">
        <v>10272</v>
      </c>
      <c r="DE80">
        <v>21.088000000000001</v>
      </c>
      <c r="DF80">
        <v>22.2</v>
      </c>
      <c r="DG80">
        <v>25.263000000000002</v>
      </c>
      <c r="DH80">
        <v>9.2000000000000011</v>
      </c>
      <c r="DI80">
        <v>58.667000000000002</v>
      </c>
      <c r="DJ80">
        <v>3.5700000000000003</v>
      </c>
      <c r="DK80">
        <v>28.6</v>
      </c>
      <c r="DL80">
        <v>7.7</v>
      </c>
      <c r="DM80">
        <v>71.242000000000004</v>
      </c>
      <c r="DN80">
        <v>0.42</v>
      </c>
      <c r="DO80">
        <v>93</v>
      </c>
      <c r="DP80">
        <v>0.95000000000000007</v>
      </c>
      <c r="DQ80">
        <v>18.966000000000001</v>
      </c>
      <c r="DR80">
        <v>0.68700000000000006</v>
      </c>
      <c r="DS80">
        <v>22.765000000000001</v>
      </c>
      <c r="DT80">
        <v>4.5830000000000002</v>
      </c>
      <c r="DU80">
        <v>0.66800000000000004</v>
      </c>
      <c r="DV80">
        <v>59</v>
      </c>
      <c r="DW80">
        <v>0</v>
      </c>
      <c r="DX80">
        <v>31</v>
      </c>
      <c r="DY80">
        <v>0</v>
      </c>
      <c r="DZ80">
        <v>9</v>
      </c>
      <c r="EA80">
        <v>6.6669999999999998</v>
      </c>
      <c r="EB80">
        <v>2.9380000000000002</v>
      </c>
      <c r="EC80">
        <v>47.417000000000002</v>
      </c>
      <c r="ED80">
        <v>13.4</v>
      </c>
      <c r="EE80">
        <v>26.8</v>
      </c>
      <c r="EF80">
        <v>0.35499999999999998</v>
      </c>
      <c r="EG80">
        <v>29.583000000000002</v>
      </c>
      <c r="EH80">
        <v>37</v>
      </c>
      <c r="EI80">
        <v>73.239000000000004</v>
      </c>
      <c r="EJ80">
        <v>1.6400000000000001</v>
      </c>
      <c r="EK80">
        <v>53.75</v>
      </c>
      <c r="EL80">
        <v>9.9139999999999997</v>
      </c>
      <c r="EM80">
        <v>75.215000000000003</v>
      </c>
      <c r="EN80">
        <v>48.5</v>
      </c>
      <c r="EO80">
        <v>27.966000000000001</v>
      </c>
      <c r="EP80">
        <v>29.400000000000002</v>
      </c>
      <c r="EQ80">
        <v>47.419000000000004</v>
      </c>
      <c r="ER80">
        <v>12.9</v>
      </c>
      <c r="ES80">
        <v>71.25</v>
      </c>
      <c r="ET80">
        <v>25</v>
      </c>
      <c r="EU80">
        <v>4.7620000000000005</v>
      </c>
      <c r="EV80">
        <v>3.1</v>
      </c>
      <c r="EW80">
        <v>11.667</v>
      </c>
      <c r="EX80">
        <v>1.82</v>
      </c>
      <c r="EY80">
        <v>18.222000000000001</v>
      </c>
      <c r="EZ80">
        <v>94.781000000000006</v>
      </c>
      <c r="FA80">
        <v>81.945999999999998</v>
      </c>
      <c r="FB80">
        <v>11.588000000000001</v>
      </c>
      <c r="FC80">
        <v>80.686999999999998</v>
      </c>
      <c r="FD80">
        <v>23.026</v>
      </c>
      <c r="FE80">
        <v>24.907</v>
      </c>
      <c r="FF80">
        <v>2.8380000000000001</v>
      </c>
      <c r="FG80">
        <v>90.54</v>
      </c>
      <c r="FH80">
        <v>6.694</v>
      </c>
      <c r="FI80">
        <v>66.53</v>
      </c>
      <c r="FJ80">
        <v>0.98899999999999999</v>
      </c>
      <c r="FK80">
        <v>69.094000000000008</v>
      </c>
      <c r="FL80">
        <v>19.248999999999999</v>
      </c>
      <c r="FM80">
        <v>99.956000000000003</v>
      </c>
      <c r="FN80">
        <v>71.277000000000001</v>
      </c>
      <c r="FO80">
        <v>61.703000000000003</v>
      </c>
      <c r="FR80">
        <v>77.757000000000005</v>
      </c>
      <c r="FS80">
        <v>13.603</v>
      </c>
      <c r="FT80">
        <v>5.4290000000000003</v>
      </c>
      <c r="FU80">
        <v>72.855000000000004</v>
      </c>
      <c r="FV80">
        <v>2.3E-2</v>
      </c>
      <c r="FW80">
        <v>98.850000000000009</v>
      </c>
      <c r="FX80">
        <v>99.652000000000001</v>
      </c>
      <c r="FY80">
        <v>99.652000000000001</v>
      </c>
      <c r="FZ80">
        <v>95.737000000000009</v>
      </c>
      <c r="GA80">
        <v>95.531000000000006</v>
      </c>
      <c r="GB80">
        <v>94.988</v>
      </c>
      <c r="GC80">
        <v>94.988</v>
      </c>
      <c r="GD80">
        <v>2.63</v>
      </c>
      <c r="GE80">
        <v>81.888999999999996</v>
      </c>
      <c r="GF80">
        <v>31.26</v>
      </c>
      <c r="GG80">
        <v>57.480000000000004</v>
      </c>
      <c r="GH80">
        <v>0.93600000000000005</v>
      </c>
      <c r="GI80">
        <v>84</v>
      </c>
      <c r="GJ80">
        <v>1.0980000000000001</v>
      </c>
      <c r="GK80">
        <v>89.02</v>
      </c>
      <c r="GL80">
        <v>1.3800000000000001</v>
      </c>
      <c r="GM80">
        <v>95.242000000000004</v>
      </c>
      <c r="GN80">
        <v>26.3</v>
      </c>
      <c r="GO80">
        <v>0</v>
      </c>
      <c r="GP80">
        <v>2.1</v>
      </c>
      <c r="GQ80">
        <v>86</v>
      </c>
      <c r="GR80">
        <v>0.65800000000000003</v>
      </c>
      <c r="GS80">
        <v>79.713999999999999</v>
      </c>
      <c r="GT80">
        <v>0.53300000000000003</v>
      </c>
      <c r="GU80">
        <v>54.713999999999999</v>
      </c>
      <c r="GV80">
        <v>0.49199999999999999</v>
      </c>
      <c r="GW80">
        <v>17.358000000000001</v>
      </c>
      <c r="GX80">
        <v>41</v>
      </c>
      <c r="GY80">
        <v>37.036999999999999</v>
      </c>
      <c r="GZ80">
        <v>8.8670000000000009</v>
      </c>
      <c r="HA80">
        <v>97.254000000000005</v>
      </c>
      <c r="HB80">
        <v>0.33300000000000002</v>
      </c>
      <c r="HC80">
        <v>90.206000000000003</v>
      </c>
      <c r="HD80">
        <v>34.46</v>
      </c>
      <c r="HE80">
        <v>65.057000000000002</v>
      </c>
      <c r="HF80">
        <v>0.09</v>
      </c>
      <c r="HG80">
        <v>0</v>
      </c>
      <c r="HJ80">
        <v>58</v>
      </c>
      <c r="HK80">
        <v>70</v>
      </c>
      <c r="HL80">
        <v>75.013999999999996</v>
      </c>
      <c r="HM80">
        <v>66.685000000000002</v>
      </c>
      <c r="HN80">
        <v>20.798666666666666</v>
      </c>
      <c r="HO80">
        <v>55.011333333333333</v>
      </c>
      <c r="HP80">
        <v>67.049944444444435</v>
      </c>
      <c r="HQ80">
        <v>48.050714285714278</v>
      </c>
      <c r="HR80">
        <v>56.125333333333337</v>
      </c>
      <c r="HS80">
        <v>76.236666666666679</v>
      </c>
      <c r="HT80">
        <v>38.834666666666671</v>
      </c>
      <c r="HU80">
        <v>52.208571428571425</v>
      </c>
      <c r="HV80">
        <v>16.985111111111113</v>
      </c>
      <c r="HW80">
        <v>63.494500000000002</v>
      </c>
      <c r="HX80">
        <v>45.322400000000002</v>
      </c>
      <c r="HY80">
        <v>51.328166666666668</v>
      </c>
      <c r="HZ80">
        <v>78.526666666666685</v>
      </c>
      <c r="IA80">
        <v>69.332599999999999</v>
      </c>
      <c r="IB80">
        <v>83.817999999999998</v>
      </c>
      <c r="IC80">
        <v>62.258200000000002</v>
      </c>
      <c r="ID80">
        <v>45.561666666666667</v>
      </c>
    </row>
    <row r="81" spans="1:238">
      <c r="A81" t="s">
        <v>4</v>
      </c>
      <c r="B81" t="s">
        <v>51</v>
      </c>
      <c r="C81">
        <v>2016</v>
      </c>
      <c r="D81" s="18">
        <v>54.867800746965457</v>
      </c>
      <c r="E81" s="18">
        <v>52.309948717948714</v>
      </c>
      <c r="F81" s="15">
        <v>7151948</v>
      </c>
      <c r="G81" t="s">
        <v>90</v>
      </c>
      <c r="H81">
        <v>22.900000000000002</v>
      </c>
      <c r="I81">
        <v>10.547000000000001</v>
      </c>
      <c r="J81">
        <v>31.900000000000002</v>
      </c>
      <c r="K81">
        <v>0</v>
      </c>
      <c r="L81">
        <v>7.37</v>
      </c>
      <c r="M81">
        <v>64.905000000000001</v>
      </c>
      <c r="N81">
        <v>14.8</v>
      </c>
      <c r="O81">
        <v>63.24</v>
      </c>
      <c r="P81">
        <v>2.3620000000000001</v>
      </c>
      <c r="Q81">
        <v>25.116</v>
      </c>
      <c r="R81">
        <v>53.953000000000003</v>
      </c>
      <c r="S81">
        <v>49.910000000000004</v>
      </c>
      <c r="T81">
        <v>28</v>
      </c>
      <c r="U81">
        <v>90.525999999999996</v>
      </c>
      <c r="V81">
        <v>7.7</v>
      </c>
      <c r="W81">
        <v>100</v>
      </c>
      <c r="X81">
        <v>541.70500000000004</v>
      </c>
      <c r="Y81">
        <v>1.508</v>
      </c>
      <c r="Z81">
        <v>74.900000000000006</v>
      </c>
      <c r="AA81">
        <v>72.069000000000003</v>
      </c>
      <c r="AB81">
        <v>2.4</v>
      </c>
      <c r="AC81">
        <v>78.182000000000002</v>
      </c>
      <c r="AD81">
        <v>65.8</v>
      </c>
      <c r="AE81">
        <v>74.182000000000002</v>
      </c>
      <c r="AF81">
        <v>21.1</v>
      </c>
      <c r="AG81">
        <v>64.832999999999998</v>
      </c>
      <c r="AH81">
        <v>5.4</v>
      </c>
      <c r="AI81">
        <v>73</v>
      </c>
      <c r="AJ81">
        <v>27</v>
      </c>
      <c r="AK81">
        <v>95.802000000000007</v>
      </c>
      <c r="AL81">
        <v>426.5</v>
      </c>
      <c r="AM81">
        <v>67.471000000000004</v>
      </c>
      <c r="AN81">
        <v>9.23</v>
      </c>
      <c r="AO81">
        <v>79.885000000000005</v>
      </c>
      <c r="AP81">
        <v>62</v>
      </c>
      <c r="AQ81">
        <v>83.198000000000008</v>
      </c>
      <c r="AR81">
        <v>7.7</v>
      </c>
      <c r="AS81">
        <v>95.997</v>
      </c>
      <c r="AT81">
        <v>9.9</v>
      </c>
      <c r="AU81">
        <v>77.742000000000004</v>
      </c>
      <c r="AV81">
        <v>92</v>
      </c>
      <c r="AW81">
        <v>86.441000000000003</v>
      </c>
      <c r="AX81">
        <v>2.1</v>
      </c>
      <c r="AY81">
        <v>91.326999999999998</v>
      </c>
      <c r="AZ81">
        <v>35</v>
      </c>
      <c r="BA81">
        <v>39.474000000000004</v>
      </c>
      <c r="BB81">
        <v>89.8</v>
      </c>
      <c r="BC81">
        <v>79.600000000000009</v>
      </c>
      <c r="BD81">
        <v>43.25</v>
      </c>
      <c r="BE81">
        <v>40.625</v>
      </c>
      <c r="BF81">
        <v>4.8</v>
      </c>
      <c r="BG81">
        <v>34.884</v>
      </c>
      <c r="BH81">
        <v>3</v>
      </c>
      <c r="BI81">
        <v>6</v>
      </c>
      <c r="BJ81">
        <v>82.8</v>
      </c>
      <c r="BK81">
        <v>73.537999999999997</v>
      </c>
      <c r="BL81">
        <v>13.8</v>
      </c>
      <c r="BM81">
        <v>63.704000000000001</v>
      </c>
      <c r="BN81">
        <v>439.66700000000003</v>
      </c>
      <c r="BO81">
        <v>51.063000000000002</v>
      </c>
      <c r="BP81">
        <v>37.9</v>
      </c>
      <c r="BQ81">
        <v>36.829000000000001</v>
      </c>
      <c r="BR81">
        <v>16.373999999999999</v>
      </c>
      <c r="BS81">
        <v>38.366</v>
      </c>
      <c r="BT81">
        <v>32.799999999999997</v>
      </c>
      <c r="BU81">
        <v>63.076999999999998</v>
      </c>
      <c r="BV81">
        <v>2.2000000000000002</v>
      </c>
      <c r="BW81">
        <v>7.8570000000000002</v>
      </c>
      <c r="BX81">
        <v>14.6</v>
      </c>
      <c r="BY81">
        <v>63.5</v>
      </c>
      <c r="BZ81">
        <v>7.3</v>
      </c>
      <c r="CA81">
        <v>82.195000000000007</v>
      </c>
      <c r="CB81">
        <v>24.3</v>
      </c>
      <c r="CC81">
        <v>69.5</v>
      </c>
      <c r="CD81">
        <v>19.2</v>
      </c>
      <c r="CE81">
        <v>18.946999999999999</v>
      </c>
      <c r="CF81">
        <v>15.3</v>
      </c>
      <c r="CG81">
        <v>30.6</v>
      </c>
      <c r="CH81">
        <v>28.5</v>
      </c>
      <c r="CI81">
        <v>57</v>
      </c>
      <c r="CJ81">
        <v>10.700000000000001</v>
      </c>
      <c r="CK81">
        <v>64.332999999999998</v>
      </c>
      <c r="CL81">
        <v>61.84</v>
      </c>
      <c r="CM81">
        <v>52.300000000000004</v>
      </c>
      <c r="CN81">
        <v>1.53</v>
      </c>
      <c r="CO81">
        <v>99.329000000000008</v>
      </c>
      <c r="CP81">
        <v>9.3420000000000005</v>
      </c>
      <c r="CQ81">
        <v>90.658000000000001</v>
      </c>
      <c r="CR81">
        <v>97.323999999999998</v>
      </c>
      <c r="CS81">
        <v>97.01</v>
      </c>
      <c r="CT81">
        <v>64.692999999999998</v>
      </c>
      <c r="CU81">
        <v>58.898000000000003</v>
      </c>
      <c r="CV81">
        <v>39.200000000000003</v>
      </c>
      <c r="CW81">
        <v>0</v>
      </c>
      <c r="CX81">
        <v>18.760000000000002</v>
      </c>
      <c r="CY81">
        <v>33.532000000000004</v>
      </c>
      <c r="CZ81">
        <v>0.96099999999999997</v>
      </c>
      <c r="DA81">
        <v>83.712000000000003</v>
      </c>
      <c r="DB81">
        <v>0.65700000000000003</v>
      </c>
      <c r="DC81">
        <v>67.599999999999994</v>
      </c>
      <c r="DD81">
        <v>10527</v>
      </c>
      <c r="DE81">
        <v>22.108000000000001</v>
      </c>
      <c r="DF81">
        <v>22.400000000000002</v>
      </c>
      <c r="DG81">
        <v>24.211000000000002</v>
      </c>
      <c r="DH81">
        <v>7.6000000000000005</v>
      </c>
      <c r="DI81">
        <v>69.332999999999998</v>
      </c>
      <c r="DJ81">
        <v>3</v>
      </c>
      <c r="DK81">
        <v>40</v>
      </c>
      <c r="DL81">
        <v>11.4</v>
      </c>
      <c r="DM81">
        <v>47.058999999999997</v>
      </c>
      <c r="DN81">
        <v>0.42</v>
      </c>
      <c r="DO81">
        <v>93</v>
      </c>
      <c r="DP81">
        <v>0.77</v>
      </c>
      <c r="DQ81">
        <v>12.759</v>
      </c>
      <c r="DR81">
        <v>0.78300000000000003</v>
      </c>
      <c r="DS81">
        <v>28.411999999999999</v>
      </c>
      <c r="DT81">
        <v>2.7960000000000003</v>
      </c>
      <c r="DU81">
        <v>0</v>
      </c>
      <c r="DV81">
        <v>64</v>
      </c>
      <c r="DW81">
        <v>11.111000000000001</v>
      </c>
      <c r="DX81">
        <v>25</v>
      </c>
      <c r="DY81">
        <v>3.8460000000000001</v>
      </c>
      <c r="DZ81">
        <v>8</v>
      </c>
      <c r="EA81">
        <v>5</v>
      </c>
      <c r="EB81">
        <v>2.351</v>
      </c>
      <c r="EC81">
        <v>22.958000000000002</v>
      </c>
      <c r="ED81">
        <v>13.4</v>
      </c>
      <c r="EE81">
        <v>26.8</v>
      </c>
      <c r="EF81">
        <v>0.35799999999999998</v>
      </c>
      <c r="EG81">
        <v>29.833000000000002</v>
      </c>
      <c r="EH81">
        <v>37.700000000000003</v>
      </c>
      <c r="EI81">
        <v>71.268000000000001</v>
      </c>
      <c r="EJ81">
        <v>1.8900000000000001</v>
      </c>
      <c r="EK81">
        <v>38.125</v>
      </c>
      <c r="EL81">
        <v>9.9139999999999997</v>
      </c>
      <c r="EM81">
        <v>75.215000000000003</v>
      </c>
      <c r="EN81">
        <v>51.1</v>
      </c>
      <c r="EO81">
        <v>23.559000000000001</v>
      </c>
      <c r="EP81">
        <v>31.8</v>
      </c>
      <c r="EQ81">
        <v>51.29</v>
      </c>
      <c r="ER81">
        <v>12.3</v>
      </c>
      <c r="ES81">
        <v>73.75</v>
      </c>
      <c r="ET81">
        <v>20.2</v>
      </c>
      <c r="EU81">
        <v>27.619</v>
      </c>
      <c r="EV81">
        <v>4.4000000000000004</v>
      </c>
      <c r="EW81">
        <v>18.888999999999999</v>
      </c>
      <c r="EX81">
        <v>1.92</v>
      </c>
      <c r="EY81">
        <v>20.443999999999999</v>
      </c>
      <c r="EZ81">
        <v>94.781000000000006</v>
      </c>
      <c r="FA81">
        <v>81.945999999999998</v>
      </c>
      <c r="FB81">
        <v>11.588000000000001</v>
      </c>
      <c r="FC81">
        <v>80.686999999999998</v>
      </c>
      <c r="FD81">
        <v>23.026</v>
      </c>
      <c r="FE81">
        <v>24.907</v>
      </c>
      <c r="FF81">
        <v>2.8380000000000001</v>
      </c>
      <c r="FG81">
        <v>90.54</v>
      </c>
      <c r="FH81">
        <v>6.3410000000000002</v>
      </c>
      <c r="FI81">
        <v>68.295000000000002</v>
      </c>
      <c r="FJ81">
        <v>0.98899999999999999</v>
      </c>
      <c r="FK81">
        <v>69.094000000000008</v>
      </c>
      <c r="FL81">
        <v>19.248999999999999</v>
      </c>
      <c r="FM81">
        <v>99.956000000000003</v>
      </c>
      <c r="FN81">
        <v>64.894000000000005</v>
      </c>
      <c r="FO81">
        <v>53.192</v>
      </c>
      <c r="FR81">
        <v>78.078000000000003</v>
      </c>
      <c r="FS81">
        <v>13.247</v>
      </c>
      <c r="FT81">
        <v>5.5960000000000001</v>
      </c>
      <c r="FU81">
        <v>72.02</v>
      </c>
      <c r="FV81">
        <v>2.3E-2</v>
      </c>
      <c r="FW81">
        <v>98.850000000000009</v>
      </c>
      <c r="FX81">
        <v>99.652000000000001</v>
      </c>
      <c r="FY81">
        <v>99.652000000000001</v>
      </c>
      <c r="FZ81">
        <v>95.737000000000009</v>
      </c>
      <c r="GA81">
        <v>95.531000000000006</v>
      </c>
      <c r="GB81">
        <v>94.988</v>
      </c>
      <c r="GC81">
        <v>94.988</v>
      </c>
      <c r="GD81">
        <v>2.34</v>
      </c>
      <c r="GE81">
        <v>85.111000000000004</v>
      </c>
      <c r="GF81">
        <v>32.74</v>
      </c>
      <c r="GG81">
        <v>54.52</v>
      </c>
      <c r="GH81">
        <v>0.93600000000000005</v>
      </c>
      <c r="GI81">
        <v>84</v>
      </c>
      <c r="GJ81">
        <v>1.0980000000000001</v>
      </c>
      <c r="GK81">
        <v>89.02</v>
      </c>
      <c r="GL81">
        <v>1.08</v>
      </c>
      <c r="GM81">
        <v>96.564000000000007</v>
      </c>
      <c r="GN81">
        <v>25</v>
      </c>
      <c r="GO81">
        <v>0</v>
      </c>
      <c r="GP81">
        <v>0.3</v>
      </c>
      <c r="GQ81">
        <v>98</v>
      </c>
      <c r="GR81">
        <v>0.65800000000000003</v>
      </c>
      <c r="GS81">
        <v>79.713999999999999</v>
      </c>
      <c r="GT81">
        <v>0.53300000000000003</v>
      </c>
      <c r="GU81">
        <v>54.713999999999999</v>
      </c>
      <c r="GV81">
        <v>0.49199999999999999</v>
      </c>
      <c r="GW81">
        <v>17.358000000000001</v>
      </c>
      <c r="GX81">
        <v>41</v>
      </c>
      <c r="GY81">
        <v>37.036999999999999</v>
      </c>
      <c r="GZ81">
        <v>8.8670000000000009</v>
      </c>
      <c r="HA81">
        <v>97.254000000000005</v>
      </c>
      <c r="HB81">
        <v>0.33300000000000002</v>
      </c>
      <c r="HC81">
        <v>90.206000000000003</v>
      </c>
      <c r="HD81">
        <v>34.46</v>
      </c>
      <c r="HE81">
        <v>65.057000000000002</v>
      </c>
      <c r="HF81">
        <v>0.13</v>
      </c>
      <c r="HG81">
        <v>3.3330000000000002</v>
      </c>
      <c r="HJ81">
        <v>58</v>
      </c>
      <c r="HK81">
        <v>70</v>
      </c>
      <c r="HL81">
        <v>75.013999999999996</v>
      </c>
      <c r="HM81">
        <v>66.685000000000002</v>
      </c>
      <c r="HN81">
        <v>25.150666666666666</v>
      </c>
      <c r="HO81">
        <v>55.04999999999999</v>
      </c>
      <c r="HP81">
        <v>68.928444444444438</v>
      </c>
      <c r="HQ81">
        <v>47.77628571428572</v>
      </c>
      <c r="HR81">
        <v>53.623666666666672</v>
      </c>
      <c r="HS81">
        <v>77.088000000000008</v>
      </c>
      <c r="HT81">
        <v>39.081333333333333</v>
      </c>
      <c r="HU81">
        <v>51.901571428571437</v>
      </c>
      <c r="HV81">
        <v>15.635444444444444</v>
      </c>
      <c r="HW81">
        <v>54.6965</v>
      </c>
      <c r="HX81">
        <v>50.2866</v>
      </c>
      <c r="HY81">
        <v>52.902166666666666</v>
      </c>
      <c r="HZ81">
        <v>79.115000000000009</v>
      </c>
      <c r="IA81">
        <v>67.392200000000003</v>
      </c>
      <c r="IB81">
        <v>83.861666666666665</v>
      </c>
      <c r="IC81">
        <v>63.590400000000002</v>
      </c>
      <c r="ID81">
        <v>46.672666666666665</v>
      </c>
    </row>
    <row r="82" spans="1:238">
      <c r="A82" t="s">
        <v>4</v>
      </c>
      <c r="B82" t="s">
        <v>51</v>
      </c>
      <c r="C82">
        <v>2017</v>
      </c>
      <c r="D82" s="18">
        <v>54.619488235294114</v>
      </c>
      <c r="E82" s="18">
        <v>52.978789529914529</v>
      </c>
      <c r="F82" s="15">
        <v>7102452</v>
      </c>
      <c r="G82" t="s">
        <v>90</v>
      </c>
      <c r="H82">
        <v>23.400000000000002</v>
      </c>
      <c r="I82">
        <v>8.5939999999999994</v>
      </c>
      <c r="J82">
        <v>30</v>
      </c>
      <c r="K82">
        <v>4.4590000000000005</v>
      </c>
      <c r="L82">
        <v>6.4</v>
      </c>
      <c r="M82">
        <v>69.524000000000001</v>
      </c>
      <c r="N82">
        <v>14.1</v>
      </c>
      <c r="O82">
        <v>65.421000000000006</v>
      </c>
      <c r="P82">
        <v>2.3620000000000001</v>
      </c>
      <c r="Q82">
        <v>25.116</v>
      </c>
      <c r="R82">
        <v>53.953000000000003</v>
      </c>
      <c r="S82">
        <v>49.910000000000004</v>
      </c>
      <c r="T82">
        <v>65.8</v>
      </c>
      <c r="U82">
        <v>70.632000000000005</v>
      </c>
      <c r="V82">
        <v>7.4</v>
      </c>
      <c r="W82">
        <v>100</v>
      </c>
      <c r="X82">
        <v>541.70500000000004</v>
      </c>
      <c r="Y82">
        <v>1.508</v>
      </c>
      <c r="Z82">
        <v>74.8</v>
      </c>
      <c r="AA82">
        <v>71.724000000000004</v>
      </c>
      <c r="AB82">
        <v>2.2000000000000002</v>
      </c>
      <c r="AC82">
        <v>80</v>
      </c>
      <c r="AD82">
        <v>66.7</v>
      </c>
      <c r="AE82">
        <v>75.817999999999998</v>
      </c>
      <c r="AF82">
        <v>28.7</v>
      </c>
      <c r="AG82">
        <v>52.167000000000002</v>
      </c>
      <c r="AH82">
        <v>5.3</v>
      </c>
      <c r="AI82">
        <v>73.5</v>
      </c>
      <c r="AJ82">
        <v>25</v>
      </c>
      <c r="AK82">
        <v>96.161000000000001</v>
      </c>
      <c r="AL82">
        <v>422.04</v>
      </c>
      <c r="AM82">
        <v>67.995000000000005</v>
      </c>
      <c r="AN82">
        <v>9.7799999999999994</v>
      </c>
      <c r="AO82">
        <v>77.769000000000005</v>
      </c>
      <c r="AP82">
        <v>62</v>
      </c>
      <c r="AQ82">
        <v>83.198000000000008</v>
      </c>
      <c r="AR82">
        <v>7.4</v>
      </c>
      <c r="AS82">
        <v>96.231999999999999</v>
      </c>
      <c r="AT82">
        <v>9.6</v>
      </c>
      <c r="AU82">
        <v>78.710000000000008</v>
      </c>
      <c r="AV82">
        <v>92</v>
      </c>
      <c r="AW82">
        <v>86.441000000000003</v>
      </c>
      <c r="AX82">
        <v>2.1</v>
      </c>
      <c r="AY82">
        <v>91.326999999999998</v>
      </c>
      <c r="AZ82">
        <v>36</v>
      </c>
      <c r="BA82">
        <v>36.841999999999999</v>
      </c>
      <c r="BB82">
        <v>89.8</v>
      </c>
      <c r="BC82">
        <v>79.600000000000009</v>
      </c>
      <c r="BD82">
        <v>42.19</v>
      </c>
      <c r="BE82">
        <v>42.518000000000001</v>
      </c>
      <c r="BF82">
        <v>5.1000000000000005</v>
      </c>
      <c r="BG82">
        <v>41.86</v>
      </c>
      <c r="BH82">
        <v>3</v>
      </c>
      <c r="BI82">
        <v>6</v>
      </c>
      <c r="BJ82">
        <v>81</v>
      </c>
      <c r="BK82">
        <v>70.769000000000005</v>
      </c>
      <c r="BL82">
        <v>12.700000000000001</v>
      </c>
      <c r="BM82">
        <v>67.778000000000006</v>
      </c>
      <c r="BN82">
        <v>439.66700000000003</v>
      </c>
      <c r="BO82">
        <v>51.063000000000002</v>
      </c>
      <c r="BP82">
        <v>37.9</v>
      </c>
      <c r="BQ82">
        <v>36.829000000000001</v>
      </c>
      <c r="BR82">
        <v>16.373999999999999</v>
      </c>
      <c r="BS82">
        <v>38.366</v>
      </c>
      <c r="BT82">
        <v>33.4</v>
      </c>
      <c r="BU82">
        <v>64.230999999999995</v>
      </c>
      <c r="BV82">
        <v>2.3000000000000003</v>
      </c>
      <c r="BW82">
        <v>8.2140000000000004</v>
      </c>
      <c r="BX82">
        <v>14.3</v>
      </c>
      <c r="BY82">
        <v>64.25</v>
      </c>
      <c r="BZ82">
        <v>8</v>
      </c>
      <c r="CA82">
        <v>80.488</v>
      </c>
      <c r="CB82">
        <v>27.6</v>
      </c>
      <c r="CC82">
        <v>64</v>
      </c>
      <c r="CD82">
        <v>25.900000000000002</v>
      </c>
      <c r="CE82">
        <v>36.579000000000001</v>
      </c>
      <c r="CF82">
        <v>17.100000000000001</v>
      </c>
      <c r="CG82">
        <v>34.200000000000003</v>
      </c>
      <c r="CH82">
        <v>28.7</v>
      </c>
      <c r="CI82">
        <v>57.4</v>
      </c>
      <c r="CJ82">
        <v>9.8000000000000007</v>
      </c>
      <c r="CK82">
        <v>67.332999999999998</v>
      </c>
      <c r="CL82">
        <v>63.190000000000005</v>
      </c>
      <c r="CM82">
        <v>53.988</v>
      </c>
      <c r="CN82">
        <v>1.78</v>
      </c>
      <c r="CO82">
        <v>99.013000000000005</v>
      </c>
      <c r="CP82">
        <v>9.3420000000000005</v>
      </c>
      <c r="CQ82">
        <v>90.658000000000001</v>
      </c>
      <c r="CR82">
        <v>97.397000000000006</v>
      </c>
      <c r="CS82">
        <v>97.091999999999999</v>
      </c>
      <c r="CT82">
        <v>66.793000000000006</v>
      </c>
      <c r="CU82">
        <v>61.341999999999999</v>
      </c>
      <c r="CV82">
        <v>36.5</v>
      </c>
      <c r="CW82">
        <v>0</v>
      </c>
      <c r="CX82">
        <v>18.701000000000001</v>
      </c>
      <c r="CY82">
        <v>33.405999999999999</v>
      </c>
      <c r="CZ82">
        <v>1.006</v>
      </c>
      <c r="DA82">
        <v>82.948999999999998</v>
      </c>
      <c r="DB82">
        <v>0.66400000000000003</v>
      </c>
      <c r="DC82">
        <v>68.533000000000001</v>
      </c>
      <c r="DD82">
        <v>10875</v>
      </c>
      <c r="DE82">
        <v>23.5</v>
      </c>
      <c r="DF82">
        <v>18.900000000000002</v>
      </c>
      <c r="DG82">
        <v>42.631999999999998</v>
      </c>
      <c r="DH82">
        <v>6.2</v>
      </c>
      <c r="DI82">
        <v>78.667000000000002</v>
      </c>
      <c r="DJ82">
        <v>3.4</v>
      </c>
      <c r="DK82">
        <v>32</v>
      </c>
      <c r="DL82">
        <v>9.9</v>
      </c>
      <c r="DM82">
        <v>56.863</v>
      </c>
      <c r="DN82">
        <v>0.42</v>
      </c>
      <c r="DO82">
        <v>93</v>
      </c>
      <c r="DP82">
        <v>0.74</v>
      </c>
      <c r="DQ82">
        <v>11.724</v>
      </c>
      <c r="DR82">
        <v>0.71099999999999997</v>
      </c>
      <c r="DS82">
        <v>24.176000000000002</v>
      </c>
      <c r="DT82">
        <v>4.5049999999999999</v>
      </c>
      <c r="DU82">
        <v>0.63500000000000001</v>
      </c>
      <c r="DV82">
        <v>67</v>
      </c>
      <c r="DW82">
        <v>19.443999999999999</v>
      </c>
      <c r="DX82">
        <v>25</v>
      </c>
      <c r="DY82">
        <v>3.8460000000000001</v>
      </c>
      <c r="DZ82">
        <v>10</v>
      </c>
      <c r="EA82">
        <v>8.3330000000000002</v>
      </c>
      <c r="EB82">
        <v>2.351</v>
      </c>
      <c r="EC82">
        <v>22.958000000000002</v>
      </c>
      <c r="ED82">
        <v>13.4</v>
      </c>
      <c r="EE82">
        <v>26.8</v>
      </c>
      <c r="EF82">
        <v>0.39500000000000002</v>
      </c>
      <c r="EG82">
        <v>32.917000000000002</v>
      </c>
      <c r="EH82">
        <v>40.200000000000003</v>
      </c>
      <c r="EI82">
        <v>64.224999999999994</v>
      </c>
      <c r="EJ82">
        <v>1.83</v>
      </c>
      <c r="EK82">
        <v>41.875</v>
      </c>
      <c r="EL82">
        <v>9.9139999999999997</v>
      </c>
      <c r="EM82">
        <v>75.215000000000003</v>
      </c>
      <c r="EN82">
        <v>48.6</v>
      </c>
      <c r="EO82">
        <v>27.797000000000001</v>
      </c>
      <c r="EP82">
        <v>34.6</v>
      </c>
      <c r="EQ82">
        <v>55.806000000000004</v>
      </c>
      <c r="ER82">
        <v>12.200000000000001</v>
      </c>
      <c r="ES82">
        <v>74.167000000000002</v>
      </c>
      <c r="ET82">
        <v>23.8</v>
      </c>
      <c r="EU82">
        <v>10.476000000000001</v>
      </c>
      <c r="EV82">
        <v>3.5</v>
      </c>
      <c r="EW82">
        <v>13.889000000000001</v>
      </c>
      <c r="EX82">
        <v>1.93</v>
      </c>
      <c r="EY82">
        <v>20.667000000000002</v>
      </c>
      <c r="EZ82">
        <v>94.781000000000006</v>
      </c>
      <c r="FA82">
        <v>81.945999999999998</v>
      </c>
      <c r="FB82">
        <v>11.588000000000001</v>
      </c>
      <c r="FC82">
        <v>80.686999999999998</v>
      </c>
      <c r="FD82">
        <v>23.026</v>
      </c>
      <c r="FE82">
        <v>24.907</v>
      </c>
      <c r="FF82">
        <v>2.8380000000000001</v>
      </c>
      <c r="FG82">
        <v>90.54</v>
      </c>
      <c r="FH82">
        <v>6.6890000000000001</v>
      </c>
      <c r="FI82">
        <v>66.555000000000007</v>
      </c>
      <c r="FJ82">
        <v>0.98899999999999999</v>
      </c>
      <c r="FK82">
        <v>69.094000000000008</v>
      </c>
      <c r="FL82">
        <v>19.248999999999999</v>
      </c>
      <c r="FM82">
        <v>99.956000000000003</v>
      </c>
      <c r="FN82">
        <v>44.210999999999999</v>
      </c>
      <c r="FO82">
        <v>25.615000000000002</v>
      </c>
      <c r="FR82">
        <v>78.832999999999998</v>
      </c>
      <c r="FS82">
        <v>12.407999999999999</v>
      </c>
      <c r="FT82">
        <v>5.8</v>
      </c>
      <c r="FU82">
        <v>71</v>
      </c>
      <c r="FV82">
        <v>2.3E-2</v>
      </c>
      <c r="FW82">
        <v>98.850000000000009</v>
      </c>
      <c r="FX82">
        <v>99.652000000000001</v>
      </c>
      <c r="FY82">
        <v>99.652000000000001</v>
      </c>
      <c r="FZ82">
        <v>95.737000000000009</v>
      </c>
      <c r="GA82">
        <v>95.531000000000006</v>
      </c>
      <c r="GB82">
        <v>94.988</v>
      </c>
      <c r="GC82">
        <v>94.988</v>
      </c>
      <c r="GD82">
        <v>2.93</v>
      </c>
      <c r="GE82">
        <v>78.555999999999997</v>
      </c>
      <c r="GF82">
        <v>29.68</v>
      </c>
      <c r="GG82">
        <v>60.64</v>
      </c>
      <c r="GH82">
        <v>0.93600000000000005</v>
      </c>
      <c r="GI82">
        <v>84</v>
      </c>
      <c r="GJ82">
        <v>1.0980000000000001</v>
      </c>
      <c r="GK82">
        <v>89.02</v>
      </c>
      <c r="GL82">
        <v>1.17</v>
      </c>
      <c r="GM82">
        <v>96.167000000000002</v>
      </c>
      <c r="GN82">
        <v>23.6</v>
      </c>
      <c r="GO82">
        <v>2</v>
      </c>
      <c r="GP82">
        <v>5.3</v>
      </c>
      <c r="GQ82">
        <v>64.667000000000002</v>
      </c>
      <c r="GR82">
        <v>0.68200000000000005</v>
      </c>
      <c r="GS82">
        <v>83.143000000000001</v>
      </c>
      <c r="GT82">
        <v>0.6</v>
      </c>
      <c r="GU82">
        <v>64.286000000000001</v>
      </c>
      <c r="GV82">
        <v>0.45400000000000001</v>
      </c>
      <c r="GW82">
        <v>10.189</v>
      </c>
      <c r="GX82">
        <v>43</v>
      </c>
      <c r="GY82">
        <v>39.683</v>
      </c>
      <c r="GZ82">
        <v>8.8670000000000009</v>
      </c>
      <c r="HA82">
        <v>97.254000000000005</v>
      </c>
      <c r="HB82">
        <v>0.33300000000000002</v>
      </c>
      <c r="HC82">
        <v>90.206000000000003</v>
      </c>
      <c r="HD82">
        <v>35.01</v>
      </c>
      <c r="HE82">
        <v>64.271000000000001</v>
      </c>
      <c r="HF82">
        <v>0.11</v>
      </c>
      <c r="HG82">
        <v>1.111</v>
      </c>
      <c r="HJ82">
        <v>58</v>
      </c>
      <c r="HK82">
        <v>70</v>
      </c>
      <c r="HL82">
        <v>76.751000000000005</v>
      </c>
      <c r="HM82">
        <v>69.001000000000005</v>
      </c>
      <c r="HN82">
        <v>27.525666666666666</v>
      </c>
      <c r="HO82">
        <v>52.097833333333334</v>
      </c>
      <c r="HP82">
        <v>68.770111111111106</v>
      </c>
      <c r="HQ82">
        <v>48.178571428571431</v>
      </c>
      <c r="HR82">
        <v>56.152833333333326</v>
      </c>
      <c r="HS82">
        <v>78.237666666666669</v>
      </c>
      <c r="HT82">
        <v>38.784999999999997</v>
      </c>
      <c r="HU82">
        <v>56.456428571428567</v>
      </c>
      <c r="HV82">
        <v>16.75922222222222</v>
      </c>
      <c r="HW82">
        <v>53.05</v>
      </c>
      <c r="HX82">
        <v>48.6922</v>
      </c>
      <c r="HY82">
        <v>52.106000000000002</v>
      </c>
      <c r="HZ82">
        <v>78.535000000000011</v>
      </c>
      <c r="IA82">
        <v>61.504999999999995</v>
      </c>
      <c r="IB82">
        <v>83.789166666666659</v>
      </c>
      <c r="IC82">
        <v>61.186599999999999</v>
      </c>
      <c r="ID82">
        <v>46.704000000000008</v>
      </c>
    </row>
    <row r="83" spans="1:238">
      <c r="A83" t="s">
        <v>4</v>
      </c>
      <c r="B83" t="s">
        <v>51</v>
      </c>
      <c r="C83">
        <v>2018</v>
      </c>
      <c r="D83" s="18">
        <v>56.694182913165271</v>
      </c>
      <c r="E83" s="18">
        <v>54.234273504273503</v>
      </c>
      <c r="F83" s="15">
        <v>7051610</v>
      </c>
      <c r="G83" t="s">
        <v>90</v>
      </c>
      <c r="H83">
        <v>22</v>
      </c>
      <c r="I83">
        <v>14.063000000000001</v>
      </c>
      <c r="J83">
        <v>20.900000000000002</v>
      </c>
      <c r="K83">
        <v>33.439</v>
      </c>
      <c r="L83">
        <v>5.69</v>
      </c>
      <c r="M83">
        <v>72.905000000000001</v>
      </c>
      <c r="N83">
        <v>14.1</v>
      </c>
      <c r="O83">
        <v>65.421000000000006</v>
      </c>
      <c r="P83">
        <v>2.3620000000000001</v>
      </c>
      <c r="Q83">
        <v>25.116</v>
      </c>
      <c r="R83">
        <v>53.953000000000003</v>
      </c>
      <c r="S83">
        <v>49.910000000000004</v>
      </c>
      <c r="T83">
        <v>65.8</v>
      </c>
      <c r="U83">
        <v>70.632000000000005</v>
      </c>
      <c r="V83">
        <v>7.4</v>
      </c>
      <c r="W83">
        <v>100</v>
      </c>
      <c r="X83">
        <v>541.70500000000004</v>
      </c>
      <c r="Y83">
        <v>1.508</v>
      </c>
      <c r="Z83">
        <v>75</v>
      </c>
      <c r="AA83">
        <v>72.414000000000001</v>
      </c>
      <c r="AB83">
        <v>2.3000000000000003</v>
      </c>
      <c r="AC83">
        <v>79.091000000000008</v>
      </c>
      <c r="AD83">
        <v>66.5</v>
      </c>
      <c r="AE83">
        <v>75.454999999999998</v>
      </c>
      <c r="AF83">
        <v>27.900000000000002</v>
      </c>
      <c r="AG83">
        <v>53.5</v>
      </c>
      <c r="AH83">
        <v>4.8</v>
      </c>
      <c r="AI83">
        <v>76</v>
      </c>
      <c r="AJ83">
        <v>23</v>
      </c>
      <c r="AK83">
        <v>96.52</v>
      </c>
      <c r="AL83">
        <v>414.48</v>
      </c>
      <c r="AM83">
        <v>68.885000000000005</v>
      </c>
      <c r="AN83">
        <v>8.83</v>
      </c>
      <c r="AO83">
        <v>81.423000000000002</v>
      </c>
      <c r="AP83">
        <v>62</v>
      </c>
      <c r="AQ83">
        <v>83.198000000000008</v>
      </c>
      <c r="AR83">
        <v>7</v>
      </c>
      <c r="AS83">
        <v>96.546000000000006</v>
      </c>
      <c r="AT83">
        <v>8.7000000000000011</v>
      </c>
      <c r="AU83">
        <v>81.613</v>
      </c>
      <c r="AV83">
        <v>92</v>
      </c>
      <c r="AW83">
        <v>86.441000000000003</v>
      </c>
      <c r="AX83">
        <v>2.1</v>
      </c>
      <c r="AY83">
        <v>91.326999999999998</v>
      </c>
      <c r="AZ83">
        <v>36</v>
      </c>
      <c r="BA83">
        <v>36.841999999999999</v>
      </c>
      <c r="BB83">
        <v>89.8</v>
      </c>
      <c r="BC83">
        <v>79.600000000000009</v>
      </c>
      <c r="BD83">
        <v>39.33</v>
      </c>
      <c r="BE83">
        <v>47.625</v>
      </c>
      <c r="BF83">
        <v>5.1000000000000005</v>
      </c>
      <c r="BG83">
        <v>41.86</v>
      </c>
      <c r="BH83">
        <v>3</v>
      </c>
      <c r="BI83">
        <v>6</v>
      </c>
      <c r="BJ83">
        <v>79.8</v>
      </c>
      <c r="BK83">
        <v>68.923000000000002</v>
      </c>
      <c r="BL83">
        <v>12.700000000000001</v>
      </c>
      <c r="BM83">
        <v>67.778000000000006</v>
      </c>
      <c r="BN83">
        <v>426.66700000000003</v>
      </c>
      <c r="BO83">
        <v>43.660000000000004</v>
      </c>
      <c r="BP83">
        <v>46.5</v>
      </c>
      <c r="BQ83">
        <v>15.854000000000001</v>
      </c>
      <c r="BR83">
        <v>16.122</v>
      </c>
      <c r="BS83">
        <v>40.29</v>
      </c>
      <c r="BT83">
        <v>34</v>
      </c>
      <c r="BU83">
        <v>65.385000000000005</v>
      </c>
      <c r="BV83">
        <v>2.5</v>
      </c>
      <c r="BW83">
        <v>8.9290000000000003</v>
      </c>
      <c r="BX83">
        <v>13.9</v>
      </c>
      <c r="BY83">
        <v>65.25</v>
      </c>
      <c r="BZ83">
        <v>8.1999999999999993</v>
      </c>
      <c r="CA83">
        <v>80</v>
      </c>
      <c r="CB83">
        <v>27.8</v>
      </c>
      <c r="CC83">
        <v>63.667000000000002</v>
      </c>
      <c r="CD83">
        <v>25.400000000000002</v>
      </c>
      <c r="CE83">
        <v>35.262999999999998</v>
      </c>
      <c r="CF83">
        <v>14.5</v>
      </c>
      <c r="CG83">
        <v>29</v>
      </c>
      <c r="CH83">
        <v>29.6</v>
      </c>
      <c r="CI83">
        <v>59.2</v>
      </c>
      <c r="CJ83">
        <v>8.9</v>
      </c>
      <c r="CK83">
        <v>70.332999999999998</v>
      </c>
      <c r="CL83">
        <v>63.72</v>
      </c>
      <c r="CM83">
        <v>54.65</v>
      </c>
      <c r="CN83">
        <v>1.78</v>
      </c>
      <c r="CO83">
        <v>99.013000000000005</v>
      </c>
      <c r="CP83">
        <v>9.3420000000000005</v>
      </c>
      <c r="CQ83">
        <v>90.658000000000001</v>
      </c>
      <c r="CR83">
        <v>97.469000000000008</v>
      </c>
      <c r="CS83">
        <v>97.171999999999997</v>
      </c>
      <c r="CT83">
        <v>68.600999999999999</v>
      </c>
      <c r="CU83">
        <v>63.447000000000003</v>
      </c>
      <c r="CV83">
        <v>33.700000000000003</v>
      </c>
      <c r="CW83">
        <v>3.714</v>
      </c>
      <c r="CX83">
        <v>20.591999999999999</v>
      </c>
      <c r="CY83">
        <v>37.43</v>
      </c>
      <c r="CZ83">
        <v>0.90100000000000002</v>
      </c>
      <c r="DA83">
        <v>84.728999999999999</v>
      </c>
      <c r="DB83">
        <v>0.67300000000000004</v>
      </c>
      <c r="DC83">
        <v>69.733000000000004</v>
      </c>
      <c r="DD83">
        <v>10875</v>
      </c>
      <c r="DE83">
        <v>23.5</v>
      </c>
      <c r="DF83">
        <v>18.100000000000001</v>
      </c>
      <c r="DG83">
        <v>46.841999999999999</v>
      </c>
      <c r="DH83">
        <v>5.2</v>
      </c>
      <c r="DI83">
        <v>85.332999999999998</v>
      </c>
      <c r="DJ83">
        <v>3.14</v>
      </c>
      <c r="DK83">
        <v>37.200000000000003</v>
      </c>
      <c r="DL83">
        <v>9.9</v>
      </c>
      <c r="DM83">
        <v>56.863</v>
      </c>
      <c r="DN83">
        <v>0.42</v>
      </c>
      <c r="DO83">
        <v>93</v>
      </c>
      <c r="DP83">
        <v>0.76</v>
      </c>
      <c r="DQ83">
        <v>12.414</v>
      </c>
      <c r="DR83">
        <v>0.79700000000000004</v>
      </c>
      <c r="DS83">
        <v>29.234999999999999</v>
      </c>
      <c r="DT83">
        <v>4.3959999999999999</v>
      </c>
      <c r="DU83">
        <v>0.58899999999999997</v>
      </c>
      <c r="DV83">
        <v>72</v>
      </c>
      <c r="DW83">
        <v>33.332999999999998</v>
      </c>
      <c r="DX83">
        <v>21</v>
      </c>
      <c r="DY83">
        <v>19.231000000000002</v>
      </c>
      <c r="DZ83">
        <v>10</v>
      </c>
      <c r="EA83">
        <v>8.3330000000000002</v>
      </c>
      <c r="EB83">
        <v>2.7629999999999999</v>
      </c>
      <c r="EC83">
        <v>40.125</v>
      </c>
      <c r="ED83">
        <v>12.35</v>
      </c>
      <c r="EE83">
        <v>24.7</v>
      </c>
      <c r="EF83">
        <v>0.47000000000000003</v>
      </c>
      <c r="EG83">
        <v>39.167000000000002</v>
      </c>
      <c r="EH83">
        <v>39.6</v>
      </c>
      <c r="EI83">
        <v>65.915000000000006</v>
      </c>
      <c r="EJ83">
        <v>1.95</v>
      </c>
      <c r="EK83">
        <v>34.375</v>
      </c>
      <c r="EL83">
        <v>9.1850000000000005</v>
      </c>
      <c r="EM83">
        <v>77.037000000000006</v>
      </c>
      <c r="EN83">
        <v>48.7</v>
      </c>
      <c r="EO83">
        <v>27.626999999999999</v>
      </c>
      <c r="EP83">
        <v>31.5</v>
      </c>
      <c r="EQ83">
        <v>50.806000000000004</v>
      </c>
      <c r="ER83">
        <v>13</v>
      </c>
      <c r="ES83">
        <v>70.832999999999998</v>
      </c>
      <c r="ET83">
        <v>20.100000000000001</v>
      </c>
      <c r="EU83">
        <v>28.094999999999999</v>
      </c>
      <c r="EV83">
        <v>2.5</v>
      </c>
      <c r="EW83">
        <v>8.3330000000000002</v>
      </c>
      <c r="EX83">
        <v>1.9000000000000001</v>
      </c>
      <c r="EY83">
        <v>20</v>
      </c>
      <c r="EZ83">
        <v>94.781000000000006</v>
      </c>
      <c r="FA83">
        <v>81.945999999999998</v>
      </c>
      <c r="FB83">
        <v>11.588000000000001</v>
      </c>
      <c r="FC83">
        <v>80.686999999999998</v>
      </c>
      <c r="FD83">
        <v>23.026</v>
      </c>
      <c r="FE83">
        <v>24.907</v>
      </c>
      <c r="FF83">
        <v>2.8380000000000001</v>
      </c>
      <c r="FG83">
        <v>90.54</v>
      </c>
      <c r="FH83">
        <v>6.1760000000000002</v>
      </c>
      <c r="FI83">
        <v>69.12</v>
      </c>
      <c r="FJ83">
        <v>0.98899999999999999</v>
      </c>
      <c r="FK83">
        <v>69.094000000000008</v>
      </c>
      <c r="FL83">
        <v>19.248999999999999</v>
      </c>
      <c r="FM83">
        <v>99.956000000000003</v>
      </c>
      <c r="FN83">
        <v>52.631999999999998</v>
      </c>
      <c r="FO83">
        <v>36.843000000000004</v>
      </c>
      <c r="FR83">
        <v>62.890999999999998</v>
      </c>
      <c r="FS83">
        <v>30.121000000000002</v>
      </c>
      <c r="FT83">
        <v>4.992</v>
      </c>
      <c r="FU83">
        <v>75.040000000000006</v>
      </c>
      <c r="FV83">
        <v>2.3E-2</v>
      </c>
      <c r="FW83">
        <v>98.850000000000009</v>
      </c>
      <c r="FX83">
        <v>99.652000000000001</v>
      </c>
      <c r="FY83">
        <v>99.652000000000001</v>
      </c>
      <c r="FZ83">
        <v>96.608000000000004</v>
      </c>
      <c r="GA83">
        <v>96.444000000000003</v>
      </c>
      <c r="GB83">
        <v>98.668000000000006</v>
      </c>
      <c r="GC83">
        <v>98.668000000000006</v>
      </c>
      <c r="GD83">
        <v>2.2800000000000002</v>
      </c>
      <c r="GE83">
        <v>85.778000000000006</v>
      </c>
      <c r="GF83">
        <v>29.79</v>
      </c>
      <c r="GG83">
        <v>60.42</v>
      </c>
      <c r="GH83">
        <v>0.93600000000000005</v>
      </c>
      <c r="GI83">
        <v>84</v>
      </c>
      <c r="GJ83">
        <v>1.0980000000000001</v>
      </c>
      <c r="GK83">
        <v>89.02</v>
      </c>
      <c r="GL83">
        <v>1.18</v>
      </c>
      <c r="GM83">
        <v>96.123000000000005</v>
      </c>
      <c r="GN83">
        <v>21.8</v>
      </c>
      <c r="GO83">
        <v>11</v>
      </c>
      <c r="GP83">
        <v>2</v>
      </c>
      <c r="GQ83">
        <v>86.667000000000002</v>
      </c>
      <c r="GR83">
        <v>0.72899999999999998</v>
      </c>
      <c r="GS83">
        <v>89.856999999999999</v>
      </c>
      <c r="GT83">
        <v>0.56300000000000006</v>
      </c>
      <c r="GU83">
        <v>59</v>
      </c>
      <c r="GV83">
        <v>0.45700000000000002</v>
      </c>
      <c r="GW83">
        <v>10.755000000000001</v>
      </c>
      <c r="GX83">
        <v>42</v>
      </c>
      <c r="GY83">
        <v>38.36</v>
      </c>
      <c r="GZ83">
        <v>8.7669999999999995</v>
      </c>
      <c r="HA83">
        <v>97.400999999999996</v>
      </c>
      <c r="HB83">
        <v>0.33300000000000002</v>
      </c>
      <c r="HC83">
        <v>90.206000000000003</v>
      </c>
      <c r="HD83">
        <v>35.22</v>
      </c>
      <c r="HE83">
        <v>63.971000000000004</v>
      </c>
      <c r="HF83">
        <v>0.11</v>
      </c>
      <c r="HG83">
        <v>1.111</v>
      </c>
      <c r="HJ83">
        <v>58</v>
      </c>
      <c r="HK83">
        <v>70</v>
      </c>
      <c r="HL83">
        <v>82.668000000000006</v>
      </c>
      <c r="HM83">
        <v>76.891000000000005</v>
      </c>
      <c r="HN83">
        <v>40.135666666666673</v>
      </c>
      <c r="HO83">
        <v>52.097833333333334</v>
      </c>
      <c r="HP83">
        <v>69.685555555555553</v>
      </c>
      <c r="HQ83">
        <v>44.402714285714289</v>
      </c>
      <c r="HR83">
        <v>55.396666666666668</v>
      </c>
      <c r="HS83">
        <v>79.212166666666675</v>
      </c>
      <c r="HT83">
        <v>41.957666666666661</v>
      </c>
      <c r="HU83">
        <v>58.924428571428571</v>
      </c>
      <c r="HV83">
        <v>23.014111111111109</v>
      </c>
      <c r="HW83">
        <v>50.145000000000003</v>
      </c>
      <c r="HX83">
        <v>50.879599999999996</v>
      </c>
      <c r="HY83">
        <v>51.068833333333338</v>
      </c>
      <c r="HZ83">
        <v>79.39</v>
      </c>
      <c r="IA83">
        <v>68.101200000000006</v>
      </c>
      <c r="IB83">
        <v>85.721666666666678</v>
      </c>
      <c r="IC83">
        <v>64.334000000000003</v>
      </c>
      <c r="ID83">
        <v>49.334000000000003</v>
      </c>
    </row>
    <row r="84" spans="1:238">
      <c r="A84" t="s">
        <v>4</v>
      </c>
      <c r="B84" t="s">
        <v>51</v>
      </c>
      <c r="C84">
        <v>2019</v>
      </c>
      <c r="D84" s="18">
        <v>57.556421288515395</v>
      </c>
      <c r="E84" s="18">
        <v>54.888435897435897</v>
      </c>
      <c r="F84" s="15">
        <v>7000117</v>
      </c>
      <c r="G84" t="s">
        <v>90</v>
      </c>
      <c r="H84">
        <v>22.6</v>
      </c>
      <c r="I84">
        <v>11.718999999999999</v>
      </c>
      <c r="J84">
        <v>20.900000000000002</v>
      </c>
      <c r="K84">
        <v>33.439</v>
      </c>
      <c r="L84">
        <v>4.92</v>
      </c>
      <c r="M84">
        <v>76.570999999999998</v>
      </c>
      <c r="N84">
        <v>13.6</v>
      </c>
      <c r="O84">
        <v>66.977999999999994</v>
      </c>
      <c r="P84">
        <v>2.3620000000000001</v>
      </c>
      <c r="Q84">
        <v>25.116</v>
      </c>
      <c r="R84">
        <v>53.953000000000003</v>
      </c>
      <c r="S84">
        <v>49.910000000000004</v>
      </c>
      <c r="T84">
        <v>65.8</v>
      </c>
      <c r="U84">
        <v>70.632000000000005</v>
      </c>
      <c r="V84">
        <v>7.4</v>
      </c>
      <c r="W84">
        <v>100</v>
      </c>
      <c r="X84">
        <v>541.70500000000004</v>
      </c>
      <c r="Y84">
        <v>1.508</v>
      </c>
      <c r="Z84">
        <v>75.100000000000009</v>
      </c>
      <c r="AA84">
        <v>72.759</v>
      </c>
      <c r="AB84">
        <v>2.3000000000000003</v>
      </c>
      <c r="AC84">
        <v>79.091000000000008</v>
      </c>
      <c r="AD84">
        <v>67.2</v>
      </c>
      <c r="AE84">
        <v>76.727000000000004</v>
      </c>
      <c r="AF84">
        <v>29.900000000000002</v>
      </c>
      <c r="AG84">
        <v>50.167000000000002</v>
      </c>
      <c r="AH84">
        <v>4.3</v>
      </c>
      <c r="AI84">
        <v>78.5</v>
      </c>
      <c r="AJ84">
        <v>21</v>
      </c>
      <c r="AK84">
        <v>96.878</v>
      </c>
      <c r="AL84">
        <v>414.48</v>
      </c>
      <c r="AM84">
        <v>68.885000000000005</v>
      </c>
      <c r="AN84">
        <v>8.83</v>
      </c>
      <c r="AO84">
        <v>81.423000000000002</v>
      </c>
      <c r="AP84">
        <v>62</v>
      </c>
      <c r="AQ84">
        <v>83.198000000000008</v>
      </c>
      <c r="AR84">
        <v>6.7</v>
      </c>
      <c r="AS84">
        <v>96.781999999999996</v>
      </c>
      <c r="AT84">
        <v>9</v>
      </c>
      <c r="AU84">
        <v>80.644999999999996</v>
      </c>
      <c r="AV84">
        <v>92</v>
      </c>
      <c r="AW84">
        <v>86.441000000000003</v>
      </c>
      <c r="AX84">
        <v>1.7</v>
      </c>
      <c r="AY84">
        <v>93.367000000000004</v>
      </c>
      <c r="AZ84">
        <v>36</v>
      </c>
      <c r="BA84">
        <v>36.841999999999999</v>
      </c>
      <c r="BB84">
        <v>89.8</v>
      </c>
      <c r="BC84">
        <v>79.600000000000009</v>
      </c>
      <c r="BD84">
        <v>37.800000000000004</v>
      </c>
      <c r="BE84">
        <v>50.356999999999999</v>
      </c>
      <c r="BF84">
        <v>5.1000000000000005</v>
      </c>
      <c r="BG84">
        <v>41.86</v>
      </c>
      <c r="BH84">
        <v>3</v>
      </c>
      <c r="BI84">
        <v>6</v>
      </c>
      <c r="BJ84">
        <v>79.900000000000006</v>
      </c>
      <c r="BK84">
        <v>69.076999999999998</v>
      </c>
      <c r="BL84">
        <v>13.9</v>
      </c>
      <c r="BM84">
        <v>63.332999999999998</v>
      </c>
      <c r="BN84">
        <v>426.66700000000003</v>
      </c>
      <c r="BO84">
        <v>43.660000000000004</v>
      </c>
      <c r="BP84">
        <v>46.5</v>
      </c>
      <c r="BQ84">
        <v>15.854000000000001</v>
      </c>
      <c r="BR84">
        <v>16.122</v>
      </c>
      <c r="BS84">
        <v>40.29</v>
      </c>
      <c r="BT84">
        <v>32.700000000000003</v>
      </c>
      <c r="BU84">
        <v>62.884999999999998</v>
      </c>
      <c r="BV84">
        <v>2</v>
      </c>
      <c r="BW84">
        <v>7.1429999999999998</v>
      </c>
      <c r="BX84">
        <v>14.1</v>
      </c>
      <c r="BY84">
        <v>64.75</v>
      </c>
      <c r="BZ84">
        <v>8.6</v>
      </c>
      <c r="CA84">
        <v>79.024000000000001</v>
      </c>
      <c r="CB84">
        <v>29.900000000000002</v>
      </c>
      <c r="CC84">
        <v>60.167000000000002</v>
      </c>
      <c r="CD84">
        <v>27.1</v>
      </c>
      <c r="CE84">
        <v>39.737000000000002</v>
      </c>
      <c r="CF84">
        <v>18.5</v>
      </c>
      <c r="CG84">
        <v>37</v>
      </c>
      <c r="CH84">
        <v>28.1</v>
      </c>
      <c r="CI84">
        <v>56.2</v>
      </c>
      <c r="CJ84">
        <v>7.5</v>
      </c>
      <c r="CK84">
        <v>75</v>
      </c>
      <c r="CL84">
        <v>63.72</v>
      </c>
      <c r="CM84">
        <v>54.65</v>
      </c>
      <c r="CN84">
        <v>1.78</v>
      </c>
      <c r="CO84">
        <v>99.013000000000005</v>
      </c>
      <c r="CP84">
        <v>9.3420000000000005</v>
      </c>
      <c r="CQ84">
        <v>90.658000000000001</v>
      </c>
      <c r="CR84">
        <v>97.543000000000006</v>
      </c>
      <c r="CS84">
        <v>97.254999999999995</v>
      </c>
      <c r="CT84">
        <v>70.412999999999997</v>
      </c>
      <c r="CU84">
        <v>65.555999999999997</v>
      </c>
      <c r="CV84">
        <v>30.1</v>
      </c>
      <c r="CW84">
        <v>14</v>
      </c>
      <c r="CX84">
        <v>21.564</v>
      </c>
      <c r="CY84">
        <v>39.497999999999998</v>
      </c>
      <c r="CZ84">
        <v>0.90100000000000002</v>
      </c>
      <c r="DA84">
        <v>84.728999999999999</v>
      </c>
      <c r="DB84">
        <v>0.628</v>
      </c>
      <c r="DC84">
        <v>63.733000000000004</v>
      </c>
      <c r="DD84">
        <v>10875</v>
      </c>
      <c r="DE84">
        <v>23.5</v>
      </c>
      <c r="DF84">
        <v>16.7</v>
      </c>
      <c r="DG84">
        <v>54.210999999999999</v>
      </c>
      <c r="DH84">
        <v>4.2</v>
      </c>
      <c r="DI84">
        <v>92</v>
      </c>
      <c r="DJ84">
        <v>3.37</v>
      </c>
      <c r="DK84">
        <v>32.6</v>
      </c>
      <c r="DL84">
        <v>8.9</v>
      </c>
      <c r="DM84">
        <v>63.399000000000001</v>
      </c>
      <c r="DN84">
        <v>0.42</v>
      </c>
      <c r="DO84">
        <v>93</v>
      </c>
      <c r="DP84">
        <v>0.84</v>
      </c>
      <c r="DQ84">
        <v>15.172000000000001</v>
      </c>
      <c r="DR84">
        <v>0.80600000000000005</v>
      </c>
      <c r="DS84">
        <v>29.765000000000001</v>
      </c>
      <c r="DT84">
        <v>5</v>
      </c>
      <c r="DU84">
        <v>0.84399999999999997</v>
      </c>
      <c r="DV84">
        <v>75</v>
      </c>
      <c r="DW84">
        <v>41.667000000000002</v>
      </c>
      <c r="DX84">
        <v>20</v>
      </c>
      <c r="DY84">
        <v>23.077000000000002</v>
      </c>
      <c r="DZ84">
        <v>10</v>
      </c>
      <c r="EA84">
        <v>8.3330000000000002</v>
      </c>
      <c r="EB84">
        <v>2.7629999999999999</v>
      </c>
      <c r="EC84">
        <v>40.125</v>
      </c>
      <c r="ED84">
        <v>14.35</v>
      </c>
      <c r="EE84">
        <v>28.7</v>
      </c>
      <c r="EF84">
        <v>0.47000000000000003</v>
      </c>
      <c r="EG84">
        <v>39.167000000000002</v>
      </c>
      <c r="EH84">
        <v>40.800000000000004</v>
      </c>
      <c r="EI84">
        <v>62.535000000000004</v>
      </c>
      <c r="EJ84">
        <v>1.95</v>
      </c>
      <c r="EK84">
        <v>34.375</v>
      </c>
      <c r="EL84">
        <v>9.1850000000000005</v>
      </c>
      <c r="EM84">
        <v>77.037000000000006</v>
      </c>
      <c r="EN84">
        <v>46.5</v>
      </c>
      <c r="EO84">
        <v>31.356000000000002</v>
      </c>
      <c r="EP84">
        <v>31.5</v>
      </c>
      <c r="EQ84">
        <v>50.806000000000004</v>
      </c>
      <c r="ER84">
        <v>11.6</v>
      </c>
      <c r="ES84">
        <v>76.667000000000002</v>
      </c>
      <c r="ET84">
        <v>19.600000000000001</v>
      </c>
      <c r="EU84">
        <v>30.475999999999999</v>
      </c>
      <c r="EV84">
        <v>2.3000000000000003</v>
      </c>
      <c r="EW84">
        <v>7.2220000000000004</v>
      </c>
      <c r="EX84">
        <v>1.9000000000000001</v>
      </c>
      <c r="EY84">
        <v>20</v>
      </c>
      <c r="EZ84">
        <v>94.781000000000006</v>
      </c>
      <c r="FA84">
        <v>81.945999999999998</v>
      </c>
      <c r="FB84">
        <v>11.588000000000001</v>
      </c>
      <c r="FC84">
        <v>80.686999999999998</v>
      </c>
      <c r="FD84">
        <v>23.026</v>
      </c>
      <c r="FE84">
        <v>24.907</v>
      </c>
      <c r="FF84">
        <v>2.8380000000000001</v>
      </c>
      <c r="FG84">
        <v>90.54</v>
      </c>
      <c r="FH84">
        <v>6.0010000000000003</v>
      </c>
      <c r="FI84">
        <v>69.995000000000005</v>
      </c>
      <c r="FJ84">
        <v>0.98899999999999999</v>
      </c>
      <c r="FK84">
        <v>69.094000000000008</v>
      </c>
      <c r="FL84">
        <v>19.248999999999999</v>
      </c>
      <c r="FM84">
        <v>99.956000000000003</v>
      </c>
      <c r="FN84">
        <v>65.263000000000005</v>
      </c>
      <c r="FO84">
        <v>53.684000000000005</v>
      </c>
      <c r="FR84">
        <v>62.890999999999998</v>
      </c>
      <c r="FS84">
        <v>30.121000000000002</v>
      </c>
      <c r="FT84">
        <v>4.992</v>
      </c>
      <c r="FU84">
        <v>75.040000000000006</v>
      </c>
      <c r="FV84">
        <v>2.3E-2</v>
      </c>
      <c r="FW84">
        <v>98.850000000000009</v>
      </c>
      <c r="FX84">
        <v>99.652000000000001</v>
      </c>
      <c r="FY84">
        <v>99.652000000000001</v>
      </c>
      <c r="FZ84">
        <v>96.608000000000004</v>
      </c>
      <c r="GA84">
        <v>96.444000000000003</v>
      </c>
      <c r="GB84">
        <v>98.668000000000006</v>
      </c>
      <c r="GC84">
        <v>98.668000000000006</v>
      </c>
      <c r="GD84">
        <v>2.2800000000000002</v>
      </c>
      <c r="GE84">
        <v>85.778000000000006</v>
      </c>
      <c r="GF84">
        <v>29.79</v>
      </c>
      <c r="GG84">
        <v>60.42</v>
      </c>
      <c r="GH84">
        <v>0.93600000000000005</v>
      </c>
      <c r="GI84">
        <v>84</v>
      </c>
      <c r="GJ84">
        <v>1.0980000000000001</v>
      </c>
      <c r="GK84">
        <v>89.02</v>
      </c>
      <c r="GL84">
        <v>1.18</v>
      </c>
      <c r="GM84">
        <v>96.123000000000005</v>
      </c>
      <c r="GN84">
        <v>20.2</v>
      </c>
      <c r="GO84">
        <v>19</v>
      </c>
      <c r="GP84">
        <v>0</v>
      </c>
      <c r="GQ84">
        <v>100</v>
      </c>
      <c r="GR84">
        <v>0.68900000000000006</v>
      </c>
      <c r="GS84">
        <v>84.143000000000001</v>
      </c>
      <c r="GT84">
        <v>0.55000000000000004</v>
      </c>
      <c r="GU84">
        <v>57.143000000000001</v>
      </c>
      <c r="GV84">
        <v>0.46200000000000002</v>
      </c>
      <c r="GW84">
        <v>11.698</v>
      </c>
      <c r="GX84">
        <v>43</v>
      </c>
      <c r="GY84">
        <v>39.683</v>
      </c>
      <c r="GZ84">
        <v>8.7669999999999995</v>
      </c>
      <c r="HA84">
        <v>97.400999999999996</v>
      </c>
      <c r="HB84">
        <v>0.33300000000000002</v>
      </c>
      <c r="HC84">
        <v>90.206000000000003</v>
      </c>
      <c r="HD84">
        <v>35.11</v>
      </c>
      <c r="HE84">
        <v>64.129000000000005</v>
      </c>
      <c r="HF84">
        <v>0.1</v>
      </c>
      <c r="HG84">
        <v>0</v>
      </c>
      <c r="HJ84">
        <v>58</v>
      </c>
      <c r="HK84">
        <v>70</v>
      </c>
      <c r="HL84">
        <v>82.323000000000008</v>
      </c>
      <c r="HM84">
        <v>76.430999999999997</v>
      </c>
      <c r="HN84">
        <v>40.576333333333331</v>
      </c>
      <c r="HO84">
        <v>52.357333333333322</v>
      </c>
      <c r="HP84">
        <v>69.973444444444439</v>
      </c>
      <c r="HQ84">
        <v>43.177428571428564</v>
      </c>
      <c r="HR84">
        <v>56.146333333333331</v>
      </c>
      <c r="HS84">
        <v>80.355333333333334</v>
      </c>
      <c r="HT84">
        <v>46.07566666666667</v>
      </c>
      <c r="HU84">
        <v>60.349000000000004</v>
      </c>
      <c r="HV84">
        <v>25.205555555555556</v>
      </c>
      <c r="HW84">
        <v>48.454999999999998</v>
      </c>
      <c r="HX84">
        <v>53.2684</v>
      </c>
      <c r="HY84">
        <v>50.88366666666667</v>
      </c>
      <c r="HZ84">
        <v>79.681666666666672</v>
      </c>
      <c r="IA84">
        <v>71.469400000000007</v>
      </c>
      <c r="IB84">
        <v>85.721666666666678</v>
      </c>
      <c r="IC84">
        <v>65.95259999999999</v>
      </c>
      <c r="ID84">
        <v>48.810333333333325</v>
      </c>
    </row>
    <row r="85" spans="1:238">
      <c r="A85" t="s">
        <v>4</v>
      </c>
      <c r="B85" t="s">
        <v>51</v>
      </c>
      <c r="C85">
        <v>2020</v>
      </c>
      <c r="D85" s="18">
        <v>57.577591690009335</v>
      </c>
      <c r="E85" s="18">
        <v>53.837811965811966</v>
      </c>
      <c r="F85" s="15">
        <v>6948445</v>
      </c>
      <c r="G85" t="s">
        <v>90</v>
      </c>
      <c r="H85">
        <v>23.8</v>
      </c>
      <c r="I85">
        <v>7.0310000000000006</v>
      </c>
      <c r="J85">
        <v>19.400000000000002</v>
      </c>
      <c r="K85">
        <v>38.216999999999999</v>
      </c>
      <c r="L85">
        <v>5.26</v>
      </c>
      <c r="M85">
        <v>74.951999999999998</v>
      </c>
      <c r="N85">
        <v>13.6</v>
      </c>
      <c r="O85">
        <v>66.977999999999994</v>
      </c>
      <c r="P85">
        <v>2.3620000000000001</v>
      </c>
      <c r="Q85">
        <v>25.116</v>
      </c>
      <c r="R85">
        <v>53.953000000000003</v>
      </c>
      <c r="S85">
        <v>49.910000000000004</v>
      </c>
      <c r="T85">
        <v>65.8</v>
      </c>
      <c r="U85">
        <v>70.632000000000005</v>
      </c>
      <c r="V85">
        <v>7.4</v>
      </c>
      <c r="W85">
        <v>100</v>
      </c>
      <c r="X85">
        <v>541.70500000000004</v>
      </c>
      <c r="Y85">
        <v>1.508</v>
      </c>
      <c r="Z85">
        <v>73.600000000000009</v>
      </c>
      <c r="AA85">
        <v>67.585999999999999</v>
      </c>
      <c r="AB85">
        <v>2.3000000000000003</v>
      </c>
      <c r="AC85">
        <v>79.091000000000008</v>
      </c>
      <c r="AD85">
        <v>66.7</v>
      </c>
      <c r="AE85">
        <v>75.817999999999998</v>
      </c>
      <c r="AF85">
        <v>32.200000000000003</v>
      </c>
      <c r="AG85">
        <v>46.332999999999998</v>
      </c>
      <c r="AH85">
        <v>3.5</v>
      </c>
      <c r="AI85">
        <v>82.5</v>
      </c>
      <c r="AJ85">
        <v>21</v>
      </c>
      <c r="AK85">
        <v>96.878</v>
      </c>
      <c r="AL85">
        <v>414.48</v>
      </c>
      <c r="AM85">
        <v>68.885000000000005</v>
      </c>
      <c r="AN85">
        <v>8.83</v>
      </c>
      <c r="AO85">
        <v>81.423000000000002</v>
      </c>
      <c r="AP85">
        <v>62</v>
      </c>
      <c r="AQ85">
        <v>83.198000000000008</v>
      </c>
      <c r="AR85">
        <v>6.7</v>
      </c>
      <c r="AS85">
        <v>96.781999999999996</v>
      </c>
      <c r="AT85">
        <v>9</v>
      </c>
      <c r="AU85">
        <v>80.644999999999996</v>
      </c>
      <c r="AV85">
        <v>92</v>
      </c>
      <c r="AW85">
        <v>86.441000000000003</v>
      </c>
      <c r="AX85">
        <v>1.7</v>
      </c>
      <c r="AY85">
        <v>93.367000000000004</v>
      </c>
      <c r="AZ85">
        <v>38</v>
      </c>
      <c r="BA85">
        <v>31.579000000000001</v>
      </c>
      <c r="BB85">
        <v>89.8</v>
      </c>
      <c r="BC85">
        <v>79.600000000000009</v>
      </c>
      <c r="BD85">
        <v>37.800000000000004</v>
      </c>
      <c r="BE85">
        <v>50.356999999999999</v>
      </c>
      <c r="BF85">
        <v>5.6000000000000005</v>
      </c>
      <c r="BG85">
        <v>53.488</v>
      </c>
      <c r="BH85">
        <v>7</v>
      </c>
      <c r="BI85">
        <v>14</v>
      </c>
      <c r="BJ85">
        <v>79.900000000000006</v>
      </c>
      <c r="BK85">
        <v>69.076999999999998</v>
      </c>
      <c r="BL85">
        <v>12.8</v>
      </c>
      <c r="BM85">
        <v>67.406999999999996</v>
      </c>
      <c r="BN85">
        <v>426.66700000000003</v>
      </c>
      <c r="BO85">
        <v>43.660000000000004</v>
      </c>
      <c r="BP85">
        <v>46.5</v>
      </c>
      <c r="BQ85">
        <v>15.854000000000001</v>
      </c>
      <c r="BR85">
        <v>16.122</v>
      </c>
      <c r="BS85">
        <v>40.29</v>
      </c>
      <c r="BT85">
        <v>33</v>
      </c>
      <c r="BU85">
        <v>63.462000000000003</v>
      </c>
      <c r="BV85">
        <v>1.6</v>
      </c>
      <c r="BW85">
        <v>5.7140000000000004</v>
      </c>
      <c r="BX85">
        <v>14.1</v>
      </c>
      <c r="BY85">
        <v>64.75</v>
      </c>
      <c r="BZ85">
        <v>8.9</v>
      </c>
      <c r="CA85">
        <v>78.293000000000006</v>
      </c>
      <c r="CB85">
        <v>30.6</v>
      </c>
      <c r="CC85">
        <v>59</v>
      </c>
      <c r="CD85">
        <v>27.1</v>
      </c>
      <c r="CE85">
        <v>39.737000000000002</v>
      </c>
      <c r="CF85">
        <v>12.9</v>
      </c>
      <c r="CG85">
        <v>25.8</v>
      </c>
      <c r="CH85">
        <v>28.2</v>
      </c>
      <c r="CI85">
        <v>56.4</v>
      </c>
      <c r="CJ85">
        <v>7</v>
      </c>
      <c r="CK85">
        <v>76.667000000000002</v>
      </c>
      <c r="CL85">
        <v>63.72</v>
      </c>
      <c r="CM85">
        <v>54.65</v>
      </c>
      <c r="CN85">
        <v>1.78</v>
      </c>
      <c r="CO85">
        <v>99.013000000000005</v>
      </c>
      <c r="CP85">
        <v>9.3420000000000005</v>
      </c>
      <c r="CQ85">
        <v>90.658000000000001</v>
      </c>
      <c r="CR85">
        <v>97.617000000000004</v>
      </c>
      <c r="CS85">
        <v>97.337000000000003</v>
      </c>
      <c r="CT85">
        <v>72.228999999999999</v>
      </c>
      <c r="CU85">
        <v>67.671000000000006</v>
      </c>
      <c r="CV85">
        <v>27.5</v>
      </c>
      <c r="CW85">
        <v>21.429000000000002</v>
      </c>
      <c r="CX85">
        <v>21.564</v>
      </c>
      <c r="CY85">
        <v>39.497999999999998</v>
      </c>
      <c r="CZ85">
        <v>0.90100000000000002</v>
      </c>
      <c r="DA85">
        <v>84.728999999999999</v>
      </c>
      <c r="DB85">
        <v>0.61399999999999999</v>
      </c>
      <c r="DC85">
        <v>61.867000000000004</v>
      </c>
      <c r="DD85">
        <v>10875</v>
      </c>
      <c r="DE85">
        <v>23.5</v>
      </c>
      <c r="DF85">
        <v>18.100000000000001</v>
      </c>
      <c r="DG85">
        <v>46.841999999999999</v>
      </c>
      <c r="DH85">
        <v>5.1000000000000005</v>
      </c>
      <c r="DI85">
        <v>86</v>
      </c>
      <c r="DJ85">
        <v>3.37</v>
      </c>
      <c r="DK85">
        <v>32.6</v>
      </c>
      <c r="DL85">
        <v>9.6</v>
      </c>
      <c r="DM85">
        <v>58.823999999999998</v>
      </c>
      <c r="DN85">
        <v>0.42</v>
      </c>
      <c r="DO85">
        <v>93</v>
      </c>
      <c r="DP85">
        <v>0.84</v>
      </c>
      <c r="DQ85">
        <v>15.172000000000001</v>
      </c>
      <c r="DR85">
        <v>0.80600000000000005</v>
      </c>
      <c r="DS85">
        <v>29.765000000000001</v>
      </c>
      <c r="DT85">
        <v>7.484</v>
      </c>
      <c r="DU85">
        <v>1.8920000000000001</v>
      </c>
      <c r="DV85">
        <v>79</v>
      </c>
      <c r="DW85">
        <v>52.777999999999999</v>
      </c>
      <c r="DX85">
        <v>21</v>
      </c>
      <c r="DY85">
        <v>19.231000000000002</v>
      </c>
      <c r="DZ85">
        <v>10</v>
      </c>
      <c r="EA85">
        <v>8.3330000000000002</v>
      </c>
      <c r="EB85">
        <v>2.7629999999999999</v>
      </c>
      <c r="EC85">
        <v>40.125</v>
      </c>
      <c r="ED85">
        <v>16.399999999999999</v>
      </c>
      <c r="EE85">
        <v>32.799999999999997</v>
      </c>
      <c r="EF85">
        <v>0.47000000000000003</v>
      </c>
      <c r="EG85">
        <v>39.167000000000002</v>
      </c>
      <c r="EH85">
        <v>40</v>
      </c>
      <c r="EI85">
        <v>64.789000000000001</v>
      </c>
      <c r="EJ85">
        <v>1.95</v>
      </c>
      <c r="EK85">
        <v>34.375</v>
      </c>
      <c r="EL85">
        <v>9.1850000000000005</v>
      </c>
      <c r="EM85">
        <v>77.037000000000006</v>
      </c>
      <c r="EN85">
        <v>45.300000000000004</v>
      </c>
      <c r="EO85">
        <v>33.39</v>
      </c>
      <c r="EP85">
        <v>31.5</v>
      </c>
      <c r="EQ85">
        <v>50.806000000000004</v>
      </c>
      <c r="ER85">
        <v>11</v>
      </c>
      <c r="ES85">
        <v>79.167000000000002</v>
      </c>
      <c r="ET85">
        <v>19.600000000000001</v>
      </c>
      <c r="EU85">
        <v>30.475999999999999</v>
      </c>
      <c r="EV85">
        <v>2.3000000000000003</v>
      </c>
      <c r="EW85">
        <v>7.2220000000000004</v>
      </c>
      <c r="EX85">
        <v>1.9000000000000001</v>
      </c>
      <c r="EY85">
        <v>20</v>
      </c>
      <c r="EZ85">
        <v>94.781000000000006</v>
      </c>
      <c r="FA85">
        <v>81.945999999999998</v>
      </c>
      <c r="FB85">
        <v>11.588000000000001</v>
      </c>
      <c r="FC85">
        <v>80.686999999999998</v>
      </c>
      <c r="FD85">
        <v>23.026</v>
      </c>
      <c r="FE85">
        <v>24.907</v>
      </c>
      <c r="FF85">
        <v>2.8380000000000001</v>
      </c>
      <c r="FG85">
        <v>90.54</v>
      </c>
      <c r="FH85">
        <v>6.0010000000000003</v>
      </c>
      <c r="FI85">
        <v>69.995000000000005</v>
      </c>
      <c r="FJ85">
        <v>0.98899999999999999</v>
      </c>
      <c r="FK85">
        <v>69.094000000000008</v>
      </c>
      <c r="FL85">
        <v>19.248999999999999</v>
      </c>
      <c r="FM85">
        <v>99.956000000000003</v>
      </c>
      <c r="FN85">
        <v>65.263000000000005</v>
      </c>
      <c r="FO85">
        <v>53.684000000000005</v>
      </c>
      <c r="FR85">
        <v>62.890999999999998</v>
      </c>
      <c r="FS85">
        <v>30.121000000000002</v>
      </c>
      <c r="FT85">
        <v>4.992</v>
      </c>
      <c r="FU85">
        <v>75.040000000000006</v>
      </c>
      <c r="FV85">
        <v>2.3E-2</v>
      </c>
      <c r="FW85">
        <v>98.850000000000009</v>
      </c>
      <c r="FX85">
        <v>99.652000000000001</v>
      </c>
      <c r="FY85">
        <v>99.652000000000001</v>
      </c>
      <c r="FZ85">
        <v>96.608000000000004</v>
      </c>
      <c r="GA85">
        <v>96.444000000000003</v>
      </c>
      <c r="GB85">
        <v>98.668000000000006</v>
      </c>
      <c r="GC85">
        <v>98.668000000000006</v>
      </c>
      <c r="GD85">
        <v>2.2800000000000002</v>
      </c>
      <c r="GE85">
        <v>85.778000000000006</v>
      </c>
      <c r="GF85">
        <v>29.79</v>
      </c>
      <c r="GG85">
        <v>60.42</v>
      </c>
      <c r="GH85">
        <v>0.93600000000000005</v>
      </c>
      <c r="GI85">
        <v>84</v>
      </c>
      <c r="GJ85">
        <v>1.0980000000000001</v>
      </c>
      <c r="GK85">
        <v>89.02</v>
      </c>
      <c r="GL85">
        <v>1.18</v>
      </c>
      <c r="GM85">
        <v>96.123000000000005</v>
      </c>
      <c r="GN85">
        <v>19.100000000000001</v>
      </c>
      <c r="GO85">
        <v>24.5</v>
      </c>
      <c r="GP85">
        <v>4.0999999999999996</v>
      </c>
      <c r="GQ85">
        <v>72.667000000000002</v>
      </c>
      <c r="GR85">
        <v>0.68300000000000005</v>
      </c>
      <c r="GS85">
        <v>83.286000000000001</v>
      </c>
      <c r="GT85">
        <v>0.52300000000000002</v>
      </c>
      <c r="GU85">
        <v>53.286000000000001</v>
      </c>
      <c r="GV85">
        <v>0.46400000000000002</v>
      </c>
      <c r="GW85">
        <v>12.075000000000001</v>
      </c>
      <c r="GX85">
        <v>44</v>
      </c>
      <c r="GY85">
        <v>41.005000000000003</v>
      </c>
      <c r="GZ85">
        <v>8.7669999999999995</v>
      </c>
      <c r="HA85">
        <v>97.400999999999996</v>
      </c>
      <c r="HB85">
        <v>0.41699999999999998</v>
      </c>
      <c r="HC85">
        <v>87.734999999999999</v>
      </c>
      <c r="HD85">
        <v>35.06</v>
      </c>
      <c r="HE85">
        <v>64.2</v>
      </c>
      <c r="HF85">
        <v>0.13</v>
      </c>
      <c r="HG85">
        <v>3.3330000000000002</v>
      </c>
      <c r="HJ85">
        <v>58</v>
      </c>
      <c r="HK85">
        <v>70</v>
      </c>
      <c r="HL85">
        <v>82.323000000000008</v>
      </c>
      <c r="HM85">
        <v>76.430999999999997</v>
      </c>
      <c r="HN85">
        <v>40.066666666666663</v>
      </c>
      <c r="HO85">
        <v>52.357333333333322</v>
      </c>
      <c r="HP85">
        <v>70.44283333333334</v>
      </c>
      <c r="HQ85">
        <v>43.637714285714289</v>
      </c>
      <c r="HR85">
        <v>53.996666666666663</v>
      </c>
      <c r="HS85">
        <v>80.999333333333325</v>
      </c>
      <c r="HT85">
        <v>48.552</v>
      </c>
      <c r="HU85">
        <v>57.518999999999998</v>
      </c>
      <c r="HV85">
        <v>26.584777777777777</v>
      </c>
      <c r="HW85">
        <v>49.582000000000001</v>
      </c>
      <c r="HX85">
        <v>54.175199999999997</v>
      </c>
      <c r="HY85">
        <v>50.88366666666667</v>
      </c>
      <c r="HZ85">
        <v>79.681666666666672</v>
      </c>
      <c r="IA85">
        <v>71.469400000000007</v>
      </c>
      <c r="IB85">
        <v>85.721666666666678</v>
      </c>
      <c r="IC85">
        <v>63.227800000000002</v>
      </c>
      <c r="ID85">
        <v>49.921333333333337</v>
      </c>
    </row>
    <row r="86" spans="1:238">
      <c r="A86" t="s">
        <v>5</v>
      </c>
      <c r="B86" t="s">
        <v>52</v>
      </c>
      <c r="C86">
        <v>2000</v>
      </c>
      <c r="E86" s="18">
        <v>63.758020833333333</v>
      </c>
      <c r="F86" s="15">
        <v>3751176</v>
      </c>
      <c r="G86" t="s">
        <v>98</v>
      </c>
      <c r="L86">
        <v>3.3200000000000003</v>
      </c>
      <c r="M86">
        <v>84.19</v>
      </c>
      <c r="N86">
        <v>12.6</v>
      </c>
      <c r="O86">
        <v>70.093000000000004</v>
      </c>
      <c r="P86">
        <v>2.2709999999999999</v>
      </c>
      <c r="Q86">
        <v>46.279000000000003</v>
      </c>
      <c r="AJ86">
        <v>83</v>
      </c>
      <c r="AK86">
        <v>85.754999999999995</v>
      </c>
      <c r="AP86">
        <v>80</v>
      </c>
      <c r="AQ86">
        <v>78.320000000000007</v>
      </c>
      <c r="AR86">
        <v>9.9</v>
      </c>
      <c r="AS86">
        <v>94.27</v>
      </c>
      <c r="AV86">
        <v>80</v>
      </c>
      <c r="AW86">
        <v>66.102000000000004</v>
      </c>
      <c r="BD86">
        <v>29.07</v>
      </c>
      <c r="BE86">
        <v>65.945999999999998</v>
      </c>
      <c r="BF86">
        <v>4.9000000000000004</v>
      </c>
      <c r="BG86">
        <v>37.209000000000003</v>
      </c>
      <c r="BN86">
        <v>402.33300000000003</v>
      </c>
      <c r="BO86">
        <v>29.802</v>
      </c>
      <c r="BR86">
        <v>6.9169999999999998</v>
      </c>
      <c r="BS86">
        <v>100</v>
      </c>
      <c r="CD86">
        <v>23.8</v>
      </c>
      <c r="CE86">
        <v>31.053000000000001</v>
      </c>
      <c r="CF86">
        <v>14.8</v>
      </c>
      <c r="CG86">
        <v>29.6</v>
      </c>
      <c r="CL86">
        <v>9.4</v>
      </c>
      <c r="CM86">
        <v>0</v>
      </c>
      <c r="CN86">
        <v>1.3</v>
      </c>
      <c r="CO86">
        <v>99.62</v>
      </c>
      <c r="CP86">
        <v>2.101</v>
      </c>
      <c r="CQ86">
        <v>97.899000000000001</v>
      </c>
      <c r="CR86">
        <v>87.350000000000009</v>
      </c>
      <c r="CS86">
        <v>85.866</v>
      </c>
      <c r="CT86">
        <v>16.946000000000002</v>
      </c>
      <c r="CU86">
        <v>3.3130000000000002</v>
      </c>
      <c r="CX86">
        <v>20.274000000000001</v>
      </c>
      <c r="CY86">
        <v>36.753</v>
      </c>
      <c r="CZ86">
        <v>1.3640000000000001</v>
      </c>
      <c r="DA86">
        <v>76.881</v>
      </c>
      <c r="DB86">
        <v>0.67100000000000004</v>
      </c>
      <c r="DC86">
        <v>69.466999999999999</v>
      </c>
      <c r="DN86">
        <v>0.11700000000000001</v>
      </c>
      <c r="DO86">
        <v>98.05</v>
      </c>
      <c r="DP86">
        <v>0.27</v>
      </c>
      <c r="DQ86">
        <v>0</v>
      </c>
      <c r="DT86">
        <v>0.26800000000000002</v>
      </c>
      <c r="DU86">
        <v>0</v>
      </c>
      <c r="DV86">
        <v>69</v>
      </c>
      <c r="DW86">
        <v>25</v>
      </c>
      <c r="DZ86">
        <v>7</v>
      </c>
      <c r="EA86">
        <v>3.3330000000000002</v>
      </c>
      <c r="EB86">
        <v>2.2229999999999999</v>
      </c>
      <c r="EC86">
        <v>17.625</v>
      </c>
      <c r="ED86">
        <v>7</v>
      </c>
      <c r="EE86">
        <v>14</v>
      </c>
      <c r="EF86">
        <v>0.02</v>
      </c>
      <c r="EG86">
        <v>1.667</v>
      </c>
      <c r="EH86">
        <v>30</v>
      </c>
      <c r="EI86">
        <v>92.957999999999998</v>
      </c>
      <c r="EJ86">
        <v>1.268</v>
      </c>
      <c r="EK86">
        <v>77</v>
      </c>
      <c r="EL86">
        <v>11.116</v>
      </c>
      <c r="EM86">
        <v>72.210000000000008</v>
      </c>
      <c r="EP86">
        <v>0</v>
      </c>
      <c r="EQ86">
        <v>0</v>
      </c>
      <c r="EZ86">
        <v>79.686000000000007</v>
      </c>
      <c r="FA86">
        <v>84.822000000000003</v>
      </c>
      <c r="FB86">
        <v>6.1470000000000002</v>
      </c>
      <c r="FC86">
        <v>89.754999999999995</v>
      </c>
      <c r="FD86">
        <v>7.0049999999999999</v>
      </c>
      <c r="FE86">
        <v>82.125</v>
      </c>
      <c r="FF86">
        <v>1.216</v>
      </c>
      <c r="FG86">
        <v>95.947000000000003</v>
      </c>
      <c r="FH86">
        <v>3.653</v>
      </c>
      <c r="FI86">
        <v>81.734999999999999</v>
      </c>
      <c r="FJ86">
        <v>0.217</v>
      </c>
      <c r="FK86">
        <v>93.219000000000008</v>
      </c>
      <c r="FL86">
        <v>79.427000000000007</v>
      </c>
      <c r="FM86">
        <v>99.819000000000003</v>
      </c>
      <c r="FT86">
        <v>1.139</v>
      </c>
      <c r="FU86">
        <v>94.305000000000007</v>
      </c>
      <c r="FZ86">
        <v>10.69</v>
      </c>
      <c r="GA86">
        <v>6.3840000000000003</v>
      </c>
      <c r="GB86">
        <v>33.292000000000002</v>
      </c>
      <c r="GC86">
        <v>33.292000000000002</v>
      </c>
      <c r="GH86">
        <v>0.89900000000000002</v>
      </c>
      <c r="GI86">
        <v>74.75</v>
      </c>
      <c r="GJ86">
        <v>0.54800000000000004</v>
      </c>
      <c r="GK86">
        <v>94.52</v>
      </c>
      <c r="GR86">
        <v>0.57100000000000006</v>
      </c>
      <c r="GS86">
        <v>67.286000000000001</v>
      </c>
      <c r="GT86">
        <v>0.51100000000000001</v>
      </c>
      <c r="GU86">
        <v>51.570999999999998</v>
      </c>
      <c r="GV86">
        <v>0.57100000000000006</v>
      </c>
      <c r="GW86">
        <v>32.264000000000003</v>
      </c>
      <c r="GX86">
        <v>42</v>
      </c>
      <c r="GY86">
        <v>38.36</v>
      </c>
      <c r="GZ86">
        <v>14.867000000000001</v>
      </c>
      <c r="HA86">
        <v>88.430999999999997</v>
      </c>
      <c r="HB86">
        <v>0.106</v>
      </c>
      <c r="HC86">
        <v>96.882000000000005</v>
      </c>
      <c r="HD86">
        <v>26.86</v>
      </c>
      <c r="HE86">
        <v>75.914000000000001</v>
      </c>
      <c r="HJ86">
        <v>0</v>
      </c>
      <c r="HK86">
        <v>100</v>
      </c>
      <c r="HL86">
        <v>54.707000000000001</v>
      </c>
      <c r="HM86">
        <v>39.609000000000002</v>
      </c>
      <c r="HN86">
        <v>84.19</v>
      </c>
      <c r="HO86">
        <v>58.186000000000007</v>
      </c>
      <c r="HP86">
        <v>71.26700000000001</v>
      </c>
      <c r="HQ86">
        <v>64.900999999999996</v>
      </c>
      <c r="HR86">
        <v>30.326500000000003</v>
      </c>
      <c r="HS86">
        <v>57.339599999999997</v>
      </c>
      <c r="HT86">
        <v>56.817</v>
      </c>
      <c r="HU86">
        <v>83.758499999999998</v>
      </c>
      <c r="HV86">
        <v>8.8035714285714288</v>
      </c>
      <c r="HW86">
        <v>84.978999999999999</v>
      </c>
      <c r="HX86">
        <v>36.105000000000004</v>
      </c>
      <c r="HY86">
        <v>88.16225</v>
      </c>
      <c r="HZ86">
        <v>91.591000000000008</v>
      </c>
      <c r="IB86">
        <v>52.236499999999999</v>
      </c>
      <c r="IC86">
        <v>64.386857142857139</v>
      </c>
      <c r="ID86">
        <v>69.804500000000004</v>
      </c>
    </row>
    <row r="87" spans="1:238">
      <c r="A87" t="s">
        <v>5</v>
      </c>
      <c r="B87" t="s">
        <v>52</v>
      </c>
      <c r="C87">
        <v>2001</v>
      </c>
      <c r="E87" s="18">
        <v>63.758020833333333</v>
      </c>
      <c r="F87" s="15">
        <v>3755514</v>
      </c>
      <c r="G87" t="s">
        <v>98</v>
      </c>
      <c r="L87">
        <v>3.3200000000000003</v>
      </c>
      <c r="M87">
        <v>84.19</v>
      </c>
      <c r="N87">
        <v>12.8</v>
      </c>
      <c r="O87">
        <v>69.47</v>
      </c>
      <c r="P87">
        <v>2.262</v>
      </c>
      <c r="Q87">
        <v>48.372</v>
      </c>
      <c r="AJ87">
        <v>82</v>
      </c>
      <c r="AK87">
        <v>85.935000000000002</v>
      </c>
      <c r="AP87">
        <v>80</v>
      </c>
      <c r="AQ87">
        <v>78.320000000000007</v>
      </c>
      <c r="AR87">
        <v>9.6</v>
      </c>
      <c r="AS87">
        <v>94.504999999999995</v>
      </c>
      <c r="AV87">
        <v>91</v>
      </c>
      <c r="AW87">
        <v>84.745999999999995</v>
      </c>
      <c r="BD87">
        <v>29.07</v>
      </c>
      <c r="BE87">
        <v>65.945999999999998</v>
      </c>
      <c r="BF87">
        <v>4.9000000000000004</v>
      </c>
      <c r="BG87">
        <v>37.209000000000003</v>
      </c>
      <c r="BN87">
        <v>402.33300000000003</v>
      </c>
      <c r="BO87">
        <v>29.802</v>
      </c>
      <c r="BR87">
        <v>6.9169999999999998</v>
      </c>
      <c r="BS87">
        <v>100</v>
      </c>
      <c r="CD87">
        <v>23.8</v>
      </c>
      <c r="CE87">
        <v>31.053000000000001</v>
      </c>
      <c r="CF87">
        <v>14.8</v>
      </c>
      <c r="CG87">
        <v>29.6</v>
      </c>
      <c r="CL87">
        <v>9.89</v>
      </c>
      <c r="CM87">
        <v>0</v>
      </c>
      <c r="CN87">
        <v>1.01</v>
      </c>
      <c r="CO87">
        <v>99.987000000000009</v>
      </c>
      <c r="CP87">
        <v>2.2600000000000002</v>
      </c>
      <c r="CQ87">
        <v>97.740000000000009</v>
      </c>
      <c r="CR87">
        <v>87.472999999999999</v>
      </c>
      <c r="CS87">
        <v>86.003</v>
      </c>
      <c r="CT87">
        <v>17.603000000000002</v>
      </c>
      <c r="CU87">
        <v>4.0780000000000003</v>
      </c>
      <c r="CX87">
        <v>20.274000000000001</v>
      </c>
      <c r="CY87">
        <v>36.753</v>
      </c>
      <c r="CZ87">
        <v>1.3160000000000001</v>
      </c>
      <c r="DA87">
        <v>77.695000000000007</v>
      </c>
      <c r="DB87">
        <v>0.67100000000000004</v>
      </c>
      <c r="DC87">
        <v>69.466999999999999</v>
      </c>
      <c r="DN87">
        <v>0.115</v>
      </c>
      <c r="DO87">
        <v>98.082999999999998</v>
      </c>
      <c r="DP87">
        <v>0.27</v>
      </c>
      <c r="DQ87">
        <v>0</v>
      </c>
      <c r="DT87">
        <v>0.26800000000000002</v>
      </c>
      <c r="DU87">
        <v>0</v>
      </c>
      <c r="DV87">
        <v>69</v>
      </c>
      <c r="DW87">
        <v>25</v>
      </c>
      <c r="DZ87">
        <v>7</v>
      </c>
      <c r="EA87">
        <v>3.3330000000000002</v>
      </c>
      <c r="EB87">
        <v>2.2229999999999999</v>
      </c>
      <c r="EC87">
        <v>17.625</v>
      </c>
      <c r="ED87">
        <v>7</v>
      </c>
      <c r="EE87">
        <v>14</v>
      </c>
      <c r="EF87">
        <v>1.8000000000000002E-2</v>
      </c>
      <c r="EG87">
        <v>1.5</v>
      </c>
      <c r="EH87">
        <v>30</v>
      </c>
      <c r="EI87">
        <v>92.957999999999998</v>
      </c>
      <c r="EJ87">
        <v>1.268</v>
      </c>
      <c r="EK87">
        <v>77</v>
      </c>
      <c r="EL87">
        <v>11.116</v>
      </c>
      <c r="EM87">
        <v>72.210000000000008</v>
      </c>
      <c r="EP87">
        <v>0</v>
      </c>
      <c r="EQ87">
        <v>0</v>
      </c>
      <c r="EZ87">
        <v>79.686000000000007</v>
      </c>
      <c r="FA87">
        <v>84.822000000000003</v>
      </c>
      <c r="FB87">
        <v>6.1470000000000002</v>
      </c>
      <c r="FC87">
        <v>89.754999999999995</v>
      </c>
      <c r="FD87">
        <v>7.0049999999999999</v>
      </c>
      <c r="FE87">
        <v>82.125</v>
      </c>
      <c r="FF87">
        <v>1.216</v>
      </c>
      <c r="FG87">
        <v>95.947000000000003</v>
      </c>
      <c r="FH87">
        <v>3.532</v>
      </c>
      <c r="FI87">
        <v>82.34</v>
      </c>
      <c r="FJ87">
        <v>0.24099999999999999</v>
      </c>
      <c r="FK87">
        <v>92.469000000000008</v>
      </c>
      <c r="FL87">
        <v>79.427000000000007</v>
      </c>
      <c r="FM87">
        <v>99.819000000000003</v>
      </c>
      <c r="FT87">
        <v>1.089</v>
      </c>
      <c r="FU87">
        <v>94.555000000000007</v>
      </c>
      <c r="FZ87">
        <v>10.69</v>
      </c>
      <c r="GA87">
        <v>6.3840000000000003</v>
      </c>
      <c r="GB87">
        <v>33.292000000000002</v>
      </c>
      <c r="GC87">
        <v>33.292000000000002</v>
      </c>
      <c r="GH87">
        <v>0.89900000000000002</v>
      </c>
      <c r="GI87">
        <v>74.75</v>
      </c>
      <c r="GJ87">
        <v>0.54800000000000004</v>
      </c>
      <c r="GK87">
        <v>94.52</v>
      </c>
      <c r="GR87">
        <v>0.57100000000000006</v>
      </c>
      <c r="GS87">
        <v>67.286000000000001</v>
      </c>
      <c r="GT87">
        <v>0.51100000000000001</v>
      </c>
      <c r="GU87">
        <v>51.570999999999998</v>
      </c>
      <c r="GV87">
        <v>0.57100000000000006</v>
      </c>
      <c r="GW87">
        <v>32.264000000000003</v>
      </c>
      <c r="GX87">
        <v>42</v>
      </c>
      <c r="GY87">
        <v>38.36</v>
      </c>
      <c r="GZ87">
        <v>14.867000000000001</v>
      </c>
      <c r="HA87">
        <v>88.430999999999997</v>
      </c>
      <c r="HB87">
        <v>0.106</v>
      </c>
      <c r="HC87">
        <v>96.882000000000005</v>
      </c>
      <c r="HD87">
        <v>26.86</v>
      </c>
      <c r="HE87">
        <v>75.914000000000001</v>
      </c>
      <c r="HJ87">
        <v>0</v>
      </c>
      <c r="HK87">
        <v>100</v>
      </c>
      <c r="HL87">
        <v>54.707000000000001</v>
      </c>
      <c r="HM87">
        <v>39.609000000000002</v>
      </c>
      <c r="HN87">
        <v>84.19</v>
      </c>
      <c r="HO87">
        <v>58.920999999999999</v>
      </c>
      <c r="HP87">
        <v>74.4435</v>
      </c>
      <c r="HQ87">
        <v>64.900999999999996</v>
      </c>
      <c r="HR87">
        <v>30.326500000000003</v>
      </c>
      <c r="HS87">
        <v>57.561599999999999</v>
      </c>
      <c r="HT87">
        <v>57.224000000000004</v>
      </c>
      <c r="HU87">
        <v>83.775000000000006</v>
      </c>
      <c r="HV87">
        <v>8.7797142857142862</v>
      </c>
      <c r="HW87">
        <v>84.978999999999999</v>
      </c>
      <c r="HX87">
        <v>36.105000000000004</v>
      </c>
      <c r="HY87">
        <v>88.16225</v>
      </c>
      <c r="HZ87">
        <v>91.542666666666676</v>
      </c>
      <c r="IB87">
        <v>52.236499999999999</v>
      </c>
      <c r="IC87">
        <v>64.386857142857139</v>
      </c>
      <c r="ID87">
        <v>69.804500000000004</v>
      </c>
    </row>
    <row r="88" spans="1:238">
      <c r="A88" t="s">
        <v>5</v>
      </c>
      <c r="B88" t="s">
        <v>52</v>
      </c>
      <c r="C88">
        <v>2002</v>
      </c>
      <c r="E88" s="18">
        <v>63.758020833333333</v>
      </c>
      <c r="F88" s="15">
        <v>3759389</v>
      </c>
      <c r="G88" t="s">
        <v>98</v>
      </c>
      <c r="L88">
        <v>3.3200000000000003</v>
      </c>
      <c r="M88">
        <v>84.19</v>
      </c>
      <c r="N88">
        <v>13.1</v>
      </c>
      <c r="O88">
        <v>68.536000000000001</v>
      </c>
      <c r="P88">
        <v>2.262</v>
      </c>
      <c r="Q88">
        <v>48.372</v>
      </c>
      <c r="AJ88">
        <v>56</v>
      </c>
      <c r="AK88">
        <v>90.599000000000004</v>
      </c>
      <c r="AP88">
        <v>80</v>
      </c>
      <c r="AQ88">
        <v>78.320000000000007</v>
      </c>
      <c r="AR88">
        <v>9.3000000000000007</v>
      </c>
      <c r="AS88">
        <v>94.741</v>
      </c>
      <c r="AV88">
        <v>80</v>
      </c>
      <c r="AW88">
        <v>66.102000000000004</v>
      </c>
      <c r="BD88">
        <v>29.07</v>
      </c>
      <c r="BE88">
        <v>65.945999999999998</v>
      </c>
      <c r="BF88">
        <v>4.9000000000000004</v>
      </c>
      <c r="BG88">
        <v>37.209000000000003</v>
      </c>
      <c r="BN88">
        <v>402.33300000000003</v>
      </c>
      <c r="BO88">
        <v>29.802</v>
      </c>
      <c r="BR88">
        <v>6.9169999999999998</v>
      </c>
      <c r="BS88">
        <v>100</v>
      </c>
      <c r="CD88">
        <v>23.8</v>
      </c>
      <c r="CE88">
        <v>31.053000000000001</v>
      </c>
      <c r="CF88">
        <v>14.8</v>
      </c>
      <c r="CG88">
        <v>29.6</v>
      </c>
      <c r="CL88">
        <v>9.89</v>
      </c>
      <c r="CM88">
        <v>0</v>
      </c>
      <c r="CN88">
        <v>1</v>
      </c>
      <c r="CO88">
        <v>100</v>
      </c>
      <c r="CP88">
        <v>2.3159999999999998</v>
      </c>
      <c r="CQ88">
        <v>97.683999999999997</v>
      </c>
      <c r="CR88">
        <v>87.594999999999999</v>
      </c>
      <c r="CS88">
        <v>86.14</v>
      </c>
      <c r="CT88">
        <v>18.253</v>
      </c>
      <c r="CU88">
        <v>4.835</v>
      </c>
      <c r="CX88">
        <v>20.274000000000001</v>
      </c>
      <c r="CY88">
        <v>36.753</v>
      </c>
      <c r="CZ88">
        <v>1.367</v>
      </c>
      <c r="DA88">
        <v>76.831000000000003</v>
      </c>
      <c r="DB88">
        <v>0.67100000000000004</v>
      </c>
      <c r="DC88">
        <v>69.466999999999999</v>
      </c>
      <c r="DN88">
        <v>0.11900000000000001</v>
      </c>
      <c r="DO88">
        <v>98.016999999999996</v>
      </c>
      <c r="DP88">
        <v>0.27</v>
      </c>
      <c r="DQ88">
        <v>0</v>
      </c>
      <c r="DT88">
        <v>0.26800000000000002</v>
      </c>
      <c r="DU88">
        <v>0</v>
      </c>
      <c r="DV88">
        <v>69</v>
      </c>
      <c r="DW88">
        <v>25</v>
      </c>
      <c r="DZ88">
        <v>7</v>
      </c>
      <c r="EA88">
        <v>3.3330000000000002</v>
      </c>
      <c r="EB88">
        <v>2.2229999999999999</v>
      </c>
      <c r="EC88">
        <v>17.625</v>
      </c>
      <c r="ED88">
        <v>7</v>
      </c>
      <c r="EE88">
        <v>14</v>
      </c>
      <c r="EF88">
        <v>2.9000000000000001E-2</v>
      </c>
      <c r="EG88">
        <v>2.4170000000000003</v>
      </c>
      <c r="EH88">
        <v>30</v>
      </c>
      <c r="EI88">
        <v>92.957999999999998</v>
      </c>
      <c r="EJ88">
        <v>1.268</v>
      </c>
      <c r="EK88">
        <v>77</v>
      </c>
      <c r="EL88">
        <v>11.116</v>
      </c>
      <c r="EM88">
        <v>72.210000000000008</v>
      </c>
      <c r="EP88">
        <v>0</v>
      </c>
      <c r="EQ88">
        <v>0</v>
      </c>
      <c r="EZ88">
        <v>79.686000000000007</v>
      </c>
      <c r="FA88">
        <v>84.822000000000003</v>
      </c>
      <c r="FB88">
        <v>6.1470000000000002</v>
      </c>
      <c r="FC88">
        <v>89.754999999999995</v>
      </c>
      <c r="FD88">
        <v>7.0049999999999999</v>
      </c>
      <c r="FE88">
        <v>82.125</v>
      </c>
      <c r="FF88">
        <v>1.216</v>
      </c>
      <c r="FG88">
        <v>95.947000000000003</v>
      </c>
      <c r="FH88">
        <v>3.77</v>
      </c>
      <c r="FI88">
        <v>81.150000000000006</v>
      </c>
      <c r="FJ88">
        <v>0.24399999999999999</v>
      </c>
      <c r="FK88">
        <v>92.375</v>
      </c>
      <c r="FL88">
        <v>79.427000000000007</v>
      </c>
      <c r="FM88">
        <v>99.819000000000003</v>
      </c>
      <c r="FT88">
        <v>0.98899999999999999</v>
      </c>
      <c r="FU88">
        <v>95.055000000000007</v>
      </c>
      <c r="FZ88">
        <v>10.69</v>
      </c>
      <c r="GA88">
        <v>6.3840000000000003</v>
      </c>
      <c r="GB88">
        <v>33.292000000000002</v>
      </c>
      <c r="GC88">
        <v>33.292000000000002</v>
      </c>
      <c r="GH88">
        <v>0.89900000000000002</v>
      </c>
      <c r="GI88">
        <v>74.75</v>
      </c>
      <c r="GJ88">
        <v>0.54800000000000004</v>
      </c>
      <c r="GK88">
        <v>94.52</v>
      </c>
      <c r="GR88">
        <v>0.57100000000000006</v>
      </c>
      <c r="GS88">
        <v>67.286000000000001</v>
      </c>
      <c r="GT88">
        <v>0.51100000000000001</v>
      </c>
      <c r="GU88">
        <v>51.570999999999998</v>
      </c>
      <c r="GV88">
        <v>0.57100000000000006</v>
      </c>
      <c r="GW88">
        <v>32.264000000000003</v>
      </c>
      <c r="GX88">
        <v>42</v>
      </c>
      <c r="GY88">
        <v>38.36</v>
      </c>
      <c r="GZ88">
        <v>14.867000000000001</v>
      </c>
      <c r="HA88">
        <v>88.430999999999997</v>
      </c>
      <c r="HB88">
        <v>0.106</v>
      </c>
      <c r="HC88">
        <v>96.882000000000005</v>
      </c>
      <c r="HD88">
        <v>26.86</v>
      </c>
      <c r="HE88">
        <v>75.914000000000001</v>
      </c>
      <c r="HJ88">
        <v>0</v>
      </c>
      <c r="HK88">
        <v>100</v>
      </c>
      <c r="HL88">
        <v>54.707000000000001</v>
      </c>
      <c r="HM88">
        <v>39.609000000000002</v>
      </c>
      <c r="HN88">
        <v>84.19</v>
      </c>
      <c r="HO88">
        <v>58.454000000000001</v>
      </c>
      <c r="HP88">
        <v>72.152833333333348</v>
      </c>
      <c r="HQ88">
        <v>64.900999999999996</v>
      </c>
      <c r="HR88">
        <v>30.326500000000003</v>
      </c>
      <c r="HS88">
        <v>57.7318</v>
      </c>
      <c r="HT88">
        <v>56.792000000000002</v>
      </c>
      <c r="HU88">
        <v>83.74199999999999</v>
      </c>
      <c r="HV88">
        <v>8.9107142857142865</v>
      </c>
      <c r="HW88">
        <v>84.978999999999999</v>
      </c>
      <c r="HX88">
        <v>36.105000000000004</v>
      </c>
      <c r="HY88">
        <v>88.16225</v>
      </c>
      <c r="HZ88">
        <v>91.114666666666665</v>
      </c>
      <c r="IB88">
        <v>52.236499999999999</v>
      </c>
      <c r="IC88">
        <v>64.386857142857139</v>
      </c>
      <c r="ID88">
        <v>69.804500000000004</v>
      </c>
    </row>
    <row r="89" spans="1:238">
      <c r="A89" t="s">
        <v>5</v>
      </c>
      <c r="B89" t="s">
        <v>52</v>
      </c>
      <c r="C89">
        <v>2003</v>
      </c>
      <c r="E89" s="18">
        <v>63.758020833333333</v>
      </c>
      <c r="F89" s="15">
        <v>3762179</v>
      </c>
      <c r="G89" t="s">
        <v>98</v>
      </c>
      <c r="L89">
        <v>3.3200000000000003</v>
      </c>
      <c r="M89">
        <v>84.19</v>
      </c>
      <c r="N89">
        <v>13.4</v>
      </c>
      <c r="O89">
        <v>67.600999999999999</v>
      </c>
      <c r="P89">
        <v>2.25</v>
      </c>
      <c r="Q89">
        <v>51.163000000000004</v>
      </c>
      <c r="AJ89">
        <v>59</v>
      </c>
      <c r="AK89">
        <v>90.061000000000007</v>
      </c>
      <c r="AP89">
        <v>80</v>
      </c>
      <c r="AQ89">
        <v>78.320000000000007</v>
      </c>
      <c r="AR89">
        <v>9.2000000000000011</v>
      </c>
      <c r="AS89">
        <v>94.819000000000003</v>
      </c>
      <c r="AV89">
        <v>84</v>
      </c>
      <c r="AW89">
        <v>72.881</v>
      </c>
      <c r="BD89">
        <v>29.07</v>
      </c>
      <c r="BE89">
        <v>65.945999999999998</v>
      </c>
      <c r="BF89">
        <v>4.9000000000000004</v>
      </c>
      <c r="BG89">
        <v>37.209000000000003</v>
      </c>
      <c r="BN89">
        <v>402.33300000000003</v>
      </c>
      <c r="BO89">
        <v>29.802</v>
      </c>
      <c r="BR89">
        <v>6.9169999999999998</v>
      </c>
      <c r="BS89">
        <v>100</v>
      </c>
      <c r="CD89">
        <v>23.8</v>
      </c>
      <c r="CE89">
        <v>31.053000000000001</v>
      </c>
      <c r="CF89">
        <v>14.8</v>
      </c>
      <c r="CG89">
        <v>29.6</v>
      </c>
      <c r="CL89">
        <v>10.029999999999999</v>
      </c>
      <c r="CM89">
        <v>0</v>
      </c>
      <c r="CN89">
        <v>1.75</v>
      </c>
      <c r="CO89">
        <v>99.051000000000002</v>
      </c>
      <c r="CP89">
        <v>2.5580000000000003</v>
      </c>
      <c r="CQ89">
        <v>97.442000000000007</v>
      </c>
      <c r="CR89">
        <v>87.716000000000008</v>
      </c>
      <c r="CS89">
        <v>86.275000000000006</v>
      </c>
      <c r="CT89">
        <v>18.895</v>
      </c>
      <c r="CU89">
        <v>5.5819999999999999</v>
      </c>
      <c r="CX89">
        <v>20.274000000000001</v>
      </c>
      <c r="CY89">
        <v>36.753</v>
      </c>
      <c r="CZ89">
        <v>1.345</v>
      </c>
      <c r="DA89">
        <v>77.203000000000003</v>
      </c>
      <c r="DB89">
        <v>0.67100000000000004</v>
      </c>
      <c r="DC89">
        <v>69.466999999999999</v>
      </c>
      <c r="DN89">
        <v>0.127</v>
      </c>
      <c r="DO89">
        <v>97.882999999999996</v>
      </c>
      <c r="DP89">
        <v>0.27</v>
      </c>
      <c r="DQ89">
        <v>0</v>
      </c>
      <c r="DT89">
        <v>0.26800000000000002</v>
      </c>
      <c r="DU89">
        <v>0</v>
      </c>
      <c r="DV89">
        <v>69</v>
      </c>
      <c r="DW89">
        <v>25</v>
      </c>
      <c r="DZ89">
        <v>7</v>
      </c>
      <c r="EA89">
        <v>3.3330000000000002</v>
      </c>
      <c r="EB89">
        <v>2.2229999999999999</v>
      </c>
      <c r="EC89">
        <v>17.625</v>
      </c>
      <c r="ED89">
        <v>7</v>
      </c>
      <c r="EE89">
        <v>14</v>
      </c>
      <c r="EF89">
        <v>0.04</v>
      </c>
      <c r="EG89">
        <v>3.3330000000000002</v>
      </c>
      <c r="EH89">
        <v>30</v>
      </c>
      <c r="EI89">
        <v>92.957999999999998</v>
      </c>
      <c r="EJ89">
        <v>1.268</v>
      </c>
      <c r="EK89">
        <v>77</v>
      </c>
      <c r="EL89">
        <v>11.116</v>
      </c>
      <c r="EM89">
        <v>72.210000000000008</v>
      </c>
      <c r="EP89">
        <v>0</v>
      </c>
      <c r="EQ89">
        <v>0</v>
      </c>
      <c r="EZ89">
        <v>79.686000000000007</v>
      </c>
      <c r="FA89">
        <v>84.822000000000003</v>
      </c>
      <c r="FB89">
        <v>6.1470000000000002</v>
      </c>
      <c r="FC89">
        <v>89.754999999999995</v>
      </c>
      <c r="FD89">
        <v>7.0049999999999999</v>
      </c>
      <c r="FE89">
        <v>82.125</v>
      </c>
      <c r="FF89">
        <v>1.216</v>
      </c>
      <c r="FG89">
        <v>95.947000000000003</v>
      </c>
      <c r="FH89">
        <v>3.8140000000000001</v>
      </c>
      <c r="FI89">
        <v>80.930000000000007</v>
      </c>
      <c r="FJ89">
        <v>0.27700000000000002</v>
      </c>
      <c r="FK89">
        <v>91.344000000000008</v>
      </c>
      <c r="FL89">
        <v>79.427000000000007</v>
      </c>
      <c r="FM89">
        <v>99.819000000000003</v>
      </c>
      <c r="FT89">
        <v>1.034</v>
      </c>
      <c r="FU89">
        <v>94.83</v>
      </c>
      <c r="FZ89">
        <v>10.69</v>
      </c>
      <c r="GA89">
        <v>6.3840000000000003</v>
      </c>
      <c r="GB89">
        <v>33.292000000000002</v>
      </c>
      <c r="GC89">
        <v>33.292000000000002</v>
      </c>
      <c r="GH89">
        <v>0.89900000000000002</v>
      </c>
      <c r="GI89">
        <v>74.75</v>
      </c>
      <c r="GJ89">
        <v>0.54800000000000004</v>
      </c>
      <c r="GK89">
        <v>94.52</v>
      </c>
      <c r="GR89">
        <v>0.57100000000000006</v>
      </c>
      <c r="GS89">
        <v>67.286000000000001</v>
      </c>
      <c r="GT89">
        <v>0.51100000000000001</v>
      </c>
      <c r="GU89">
        <v>51.570999999999998</v>
      </c>
      <c r="GV89">
        <v>0.57100000000000006</v>
      </c>
      <c r="GW89">
        <v>32.264000000000003</v>
      </c>
      <c r="GX89">
        <v>42</v>
      </c>
      <c r="GY89">
        <v>38.36</v>
      </c>
      <c r="GZ89">
        <v>14.867000000000001</v>
      </c>
      <c r="HA89">
        <v>88.430999999999997</v>
      </c>
      <c r="HB89">
        <v>0.106</v>
      </c>
      <c r="HC89">
        <v>96.882000000000005</v>
      </c>
      <c r="HD89">
        <v>26.86</v>
      </c>
      <c r="HE89">
        <v>75.914000000000001</v>
      </c>
      <c r="HJ89">
        <v>0</v>
      </c>
      <c r="HK89">
        <v>100</v>
      </c>
      <c r="HL89">
        <v>54.707000000000001</v>
      </c>
      <c r="HM89">
        <v>39.609000000000002</v>
      </c>
      <c r="HN89">
        <v>84.19</v>
      </c>
      <c r="HO89">
        <v>59.382000000000005</v>
      </c>
      <c r="HP89">
        <v>73.206000000000003</v>
      </c>
      <c r="HQ89">
        <v>64.900999999999996</v>
      </c>
      <c r="HR89">
        <v>30.326500000000003</v>
      </c>
      <c r="HS89">
        <v>57.67</v>
      </c>
      <c r="HT89">
        <v>56.978000000000002</v>
      </c>
      <c r="HU89">
        <v>83.674999999999997</v>
      </c>
      <c r="HV89">
        <v>9.0415714285714284</v>
      </c>
      <c r="HW89">
        <v>84.978999999999999</v>
      </c>
      <c r="HX89">
        <v>36.105000000000004</v>
      </c>
      <c r="HY89">
        <v>88.16225</v>
      </c>
      <c r="HZ89">
        <v>90.697666666666677</v>
      </c>
      <c r="IB89">
        <v>52.236499999999999</v>
      </c>
      <c r="IC89">
        <v>64.386857142857139</v>
      </c>
      <c r="ID89">
        <v>69.804500000000004</v>
      </c>
    </row>
    <row r="90" spans="1:238">
      <c r="A90" t="s">
        <v>5</v>
      </c>
      <c r="B90" t="s">
        <v>52</v>
      </c>
      <c r="C90">
        <v>2004</v>
      </c>
      <c r="E90" s="18">
        <v>62.819020833333333</v>
      </c>
      <c r="F90" s="15">
        <v>3764194</v>
      </c>
      <c r="G90" t="s">
        <v>98</v>
      </c>
      <c r="L90">
        <v>3.3200000000000003</v>
      </c>
      <c r="M90">
        <v>84.19</v>
      </c>
      <c r="N90">
        <v>13.700000000000001</v>
      </c>
      <c r="O90">
        <v>66.667000000000002</v>
      </c>
      <c r="P90">
        <v>2.2330000000000001</v>
      </c>
      <c r="Q90">
        <v>55.116</v>
      </c>
      <c r="AJ90">
        <v>78</v>
      </c>
      <c r="AK90">
        <v>86.652000000000001</v>
      </c>
      <c r="AP90">
        <v>80</v>
      </c>
      <c r="AQ90">
        <v>78.320000000000007</v>
      </c>
      <c r="AR90">
        <v>9</v>
      </c>
      <c r="AS90">
        <v>94.975999999999999</v>
      </c>
      <c r="AV90">
        <v>84</v>
      </c>
      <c r="AW90">
        <v>72.881</v>
      </c>
      <c r="BD90">
        <v>29.07</v>
      </c>
      <c r="BE90">
        <v>65.945999999999998</v>
      </c>
      <c r="BF90">
        <v>4.9000000000000004</v>
      </c>
      <c r="BG90">
        <v>37.209000000000003</v>
      </c>
      <c r="BN90">
        <v>402.33300000000003</v>
      </c>
      <c r="BO90">
        <v>29.802</v>
      </c>
      <c r="BR90">
        <v>6.9169999999999998</v>
      </c>
      <c r="BS90">
        <v>100</v>
      </c>
      <c r="CD90">
        <v>23.8</v>
      </c>
      <c r="CE90">
        <v>31.053000000000001</v>
      </c>
      <c r="CF90">
        <v>14.8</v>
      </c>
      <c r="CG90">
        <v>29.6</v>
      </c>
      <c r="CL90">
        <v>10.029999999999999</v>
      </c>
      <c r="CM90">
        <v>0</v>
      </c>
      <c r="CN90">
        <v>0.93</v>
      </c>
      <c r="CO90">
        <v>100</v>
      </c>
      <c r="CP90">
        <v>2.6579999999999999</v>
      </c>
      <c r="CQ90">
        <v>97.341999999999999</v>
      </c>
      <c r="CR90">
        <v>87.835999999999999</v>
      </c>
      <c r="CS90">
        <v>86.409000000000006</v>
      </c>
      <c r="CT90">
        <v>19.529</v>
      </c>
      <c r="CU90">
        <v>6.32</v>
      </c>
      <c r="CX90">
        <v>20.274000000000001</v>
      </c>
      <c r="CY90">
        <v>36.753</v>
      </c>
      <c r="CZ90">
        <v>1.238</v>
      </c>
      <c r="DA90">
        <v>79.016999999999996</v>
      </c>
      <c r="DB90">
        <v>0.67100000000000004</v>
      </c>
      <c r="DC90">
        <v>69.466999999999999</v>
      </c>
      <c r="DN90">
        <v>0.121</v>
      </c>
      <c r="DO90">
        <v>97.983000000000004</v>
      </c>
      <c r="DP90">
        <v>0.27</v>
      </c>
      <c r="DQ90">
        <v>0</v>
      </c>
      <c r="DT90">
        <v>0.26800000000000002</v>
      </c>
      <c r="DU90">
        <v>0</v>
      </c>
      <c r="DV90">
        <v>69</v>
      </c>
      <c r="DW90">
        <v>25</v>
      </c>
      <c r="DZ90">
        <v>7</v>
      </c>
      <c r="EA90">
        <v>3.3330000000000002</v>
      </c>
      <c r="EB90">
        <v>2.2229999999999999</v>
      </c>
      <c r="EC90">
        <v>17.625</v>
      </c>
      <c r="ED90">
        <v>7</v>
      </c>
      <c r="EE90">
        <v>14</v>
      </c>
      <c r="EF90">
        <v>5.2999999999999999E-2</v>
      </c>
      <c r="EG90">
        <v>4.4169999999999998</v>
      </c>
      <c r="EH90">
        <v>34</v>
      </c>
      <c r="EI90">
        <v>81.69</v>
      </c>
      <c r="EJ90">
        <v>1.268</v>
      </c>
      <c r="EK90">
        <v>77</v>
      </c>
      <c r="EL90">
        <v>11.116</v>
      </c>
      <c r="EM90">
        <v>72.210000000000008</v>
      </c>
      <c r="EP90">
        <v>0</v>
      </c>
      <c r="EQ90">
        <v>0</v>
      </c>
      <c r="EZ90">
        <v>79.686000000000007</v>
      </c>
      <c r="FA90">
        <v>84.822000000000003</v>
      </c>
      <c r="FB90">
        <v>6.1470000000000002</v>
      </c>
      <c r="FC90">
        <v>89.754999999999995</v>
      </c>
      <c r="FD90">
        <v>7.0049999999999999</v>
      </c>
      <c r="FE90">
        <v>82.125</v>
      </c>
      <c r="FF90">
        <v>1.216</v>
      </c>
      <c r="FG90">
        <v>95.947000000000003</v>
      </c>
      <c r="FH90">
        <v>4.1079999999999997</v>
      </c>
      <c r="FI90">
        <v>79.460000000000008</v>
      </c>
      <c r="FJ90">
        <v>0.30399999999999999</v>
      </c>
      <c r="FK90">
        <v>90.5</v>
      </c>
      <c r="FL90">
        <v>79.427000000000007</v>
      </c>
      <c r="FM90">
        <v>99.819000000000003</v>
      </c>
      <c r="FT90">
        <v>1.0309999999999999</v>
      </c>
      <c r="FU90">
        <v>94.844999999999999</v>
      </c>
      <c r="FZ90">
        <v>10.69</v>
      </c>
      <c r="GA90">
        <v>6.3840000000000003</v>
      </c>
      <c r="GB90">
        <v>33.292000000000002</v>
      </c>
      <c r="GC90">
        <v>33.292000000000002</v>
      </c>
      <c r="GH90">
        <v>0.89900000000000002</v>
      </c>
      <c r="GI90">
        <v>74.75</v>
      </c>
      <c r="GJ90">
        <v>0.54800000000000004</v>
      </c>
      <c r="GK90">
        <v>94.52</v>
      </c>
      <c r="GR90">
        <v>0.57100000000000006</v>
      </c>
      <c r="GS90">
        <v>67.286000000000001</v>
      </c>
      <c r="GT90">
        <v>0.51100000000000001</v>
      </c>
      <c r="GU90">
        <v>51.570999999999998</v>
      </c>
      <c r="GV90">
        <v>0.57100000000000006</v>
      </c>
      <c r="GW90">
        <v>32.264000000000003</v>
      </c>
      <c r="GX90">
        <v>42</v>
      </c>
      <c r="GY90">
        <v>38.36</v>
      </c>
      <c r="GZ90">
        <v>14.867000000000001</v>
      </c>
      <c r="HA90">
        <v>88.430999999999997</v>
      </c>
      <c r="HB90">
        <v>0.106</v>
      </c>
      <c r="HC90">
        <v>96.882000000000005</v>
      </c>
      <c r="HD90">
        <v>26.86</v>
      </c>
      <c r="HE90">
        <v>75.914000000000001</v>
      </c>
      <c r="HJ90">
        <v>0</v>
      </c>
      <c r="HK90">
        <v>100</v>
      </c>
      <c r="HL90">
        <v>54.707000000000001</v>
      </c>
      <c r="HM90">
        <v>39.609000000000002</v>
      </c>
      <c r="HN90">
        <v>84.19</v>
      </c>
      <c r="HO90">
        <v>60.891500000000001</v>
      </c>
      <c r="HP90">
        <v>72.664000000000001</v>
      </c>
      <c r="HQ90">
        <v>64.900999999999996</v>
      </c>
      <c r="HR90">
        <v>30.326500000000003</v>
      </c>
      <c r="HS90">
        <v>58.014199999999995</v>
      </c>
      <c r="HT90">
        <v>57.884999999999998</v>
      </c>
      <c r="HU90">
        <v>83.724999999999994</v>
      </c>
      <c r="HV90">
        <v>9.1964285714285712</v>
      </c>
      <c r="HW90">
        <v>79.344999999999999</v>
      </c>
      <c r="HX90">
        <v>36.105000000000004</v>
      </c>
      <c r="HY90">
        <v>88.16225</v>
      </c>
      <c r="HZ90">
        <v>89.926333333333332</v>
      </c>
      <c r="IB90">
        <v>52.236499999999999</v>
      </c>
      <c r="IC90">
        <v>64.386857142857139</v>
      </c>
      <c r="ID90">
        <v>69.804500000000004</v>
      </c>
    </row>
    <row r="91" spans="1:238">
      <c r="A91" t="s">
        <v>5</v>
      </c>
      <c r="B91" t="s">
        <v>52</v>
      </c>
      <c r="C91">
        <v>2005</v>
      </c>
      <c r="E91" s="18">
        <v>62.819020833333333</v>
      </c>
      <c r="F91" s="15">
        <v>3765332</v>
      </c>
      <c r="G91" t="s">
        <v>98</v>
      </c>
      <c r="L91">
        <v>3.3200000000000003</v>
      </c>
      <c r="M91">
        <v>84.19</v>
      </c>
      <c r="N91">
        <v>14</v>
      </c>
      <c r="O91">
        <v>65.731999999999999</v>
      </c>
      <c r="P91">
        <v>2.25</v>
      </c>
      <c r="Q91">
        <v>51.163000000000004</v>
      </c>
      <c r="AJ91">
        <v>70</v>
      </c>
      <c r="AK91">
        <v>88.088000000000008</v>
      </c>
      <c r="AP91">
        <v>80</v>
      </c>
      <c r="AQ91">
        <v>78.320000000000007</v>
      </c>
      <c r="AR91">
        <v>8.9</v>
      </c>
      <c r="AS91">
        <v>95.055000000000007</v>
      </c>
      <c r="AV91">
        <v>90</v>
      </c>
      <c r="AW91">
        <v>83.051000000000002</v>
      </c>
      <c r="BD91">
        <v>29.07</v>
      </c>
      <c r="BE91">
        <v>65.945999999999998</v>
      </c>
      <c r="BF91">
        <v>4.9000000000000004</v>
      </c>
      <c r="BG91">
        <v>37.209000000000003</v>
      </c>
      <c r="BN91">
        <v>402.33300000000003</v>
      </c>
      <c r="BO91">
        <v>29.802</v>
      </c>
      <c r="BR91">
        <v>6.9169999999999998</v>
      </c>
      <c r="BS91">
        <v>100</v>
      </c>
      <c r="CD91">
        <v>23.8</v>
      </c>
      <c r="CE91">
        <v>31.053000000000001</v>
      </c>
      <c r="CF91">
        <v>14.8</v>
      </c>
      <c r="CG91">
        <v>29.6</v>
      </c>
      <c r="CL91">
        <v>10.029999999999999</v>
      </c>
      <c r="CM91">
        <v>0</v>
      </c>
      <c r="CN91">
        <v>1.1500000000000001</v>
      </c>
      <c r="CO91">
        <v>99.81</v>
      </c>
      <c r="CP91">
        <v>2.7029999999999998</v>
      </c>
      <c r="CQ91">
        <v>97.296999999999997</v>
      </c>
      <c r="CR91">
        <v>87.954999999999998</v>
      </c>
      <c r="CS91">
        <v>86.542000000000002</v>
      </c>
      <c r="CT91">
        <v>20.158000000000001</v>
      </c>
      <c r="CU91">
        <v>7.0520000000000005</v>
      </c>
      <c r="CX91">
        <v>19.751999999999999</v>
      </c>
      <c r="CY91">
        <v>35.643000000000001</v>
      </c>
      <c r="CZ91">
        <v>1.306</v>
      </c>
      <c r="DA91">
        <v>77.864000000000004</v>
      </c>
      <c r="DB91">
        <v>0.67100000000000004</v>
      </c>
      <c r="DC91">
        <v>69.466999999999999</v>
      </c>
      <c r="DN91">
        <v>0.17799999999999999</v>
      </c>
      <c r="DO91">
        <v>97.033000000000001</v>
      </c>
      <c r="DP91">
        <v>0.27</v>
      </c>
      <c r="DQ91">
        <v>0</v>
      </c>
      <c r="DT91">
        <v>0.26800000000000002</v>
      </c>
      <c r="DU91">
        <v>0</v>
      </c>
      <c r="DV91">
        <v>69</v>
      </c>
      <c r="DW91">
        <v>25</v>
      </c>
      <c r="DZ91">
        <v>7</v>
      </c>
      <c r="EA91">
        <v>3.3330000000000002</v>
      </c>
      <c r="EB91">
        <v>2.2229999999999999</v>
      </c>
      <c r="EC91">
        <v>17.625</v>
      </c>
      <c r="ED91">
        <v>7</v>
      </c>
      <c r="EE91">
        <v>14</v>
      </c>
      <c r="EF91">
        <v>6.6000000000000003E-2</v>
      </c>
      <c r="EG91">
        <v>5.5</v>
      </c>
      <c r="EH91">
        <v>34</v>
      </c>
      <c r="EI91">
        <v>81.69</v>
      </c>
      <c r="EJ91">
        <v>1.268</v>
      </c>
      <c r="EK91">
        <v>77</v>
      </c>
      <c r="EL91">
        <v>11.116</v>
      </c>
      <c r="EM91">
        <v>72.210000000000008</v>
      </c>
      <c r="EP91">
        <v>0</v>
      </c>
      <c r="EQ91">
        <v>0</v>
      </c>
      <c r="EZ91">
        <v>79.686000000000007</v>
      </c>
      <c r="FA91">
        <v>84.822000000000003</v>
      </c>
      <c r="FB91">
        <v>6.1470000000000002</v>
      </c>
      <c r="FC91">
        <v>89.754999999999995</v>
      </c>
      <c r="FD91">
        <v>7.0049999999999999</v>
      </c>
      <c r="FE91">
        <v>82.125</v>
      </c>
      <c r="FF91">
        <v>1.216</v>
      </c>
      <c r="FG91">
        <v>95.947000000000003</v>
      </c>
      <c r="FH91">
        <v>4.2620000000000005</v>
      </c>
      <c r="FI91">
        <v>78.69</v>
      </c>
      <c r="FJ91">
        <v>0.318</v>
      </c>
      <c r="FK91">
        <v>90.063000000000002</v>
      </c>
      <c r="FL91">
        <v>79.427000000000007</v>
      </c>
      <c r="FM91">
        <v>99.819000000000003</v>
      </c>
      <c r="FT91">
        <v>1.0740000000000001</v>
      </c>
      <c r="FU91">
        <v>94.63</v>
      </c>
      <c r="FZ91">
        <v>10.69</v>
      </c>
      <c r="GA91">
        <v>6.3840000000000003</v>
      </c>
      <c r="GB91">
        <v>33.292000000000002</v>
      </c>
      <c r="GC91">
        <v>33.292000000000002</v>
      </c>
      <c r="GH91">
        <v>0.89900000000000002</v>
      </c>
      <c r="GI91">
        <v>74.75</v>
      </c>
      <c r="GJ91">
        <v>0.54800000000000004</v>
      </c>
      <c r="GK91">
        <v>94.52</v>
      </c>
      <c r="GR91">
        <v>0.57100000000000006</v>
      </c>
      <c r="GS91">
        <v>67.286000000000001</v>
      </c>
      <c r="GT91">
        <v>0.51100000000000001</v>
      </c>
      <c r="GU91">
        <v>51.570999999999998</v>
      </c>
      <c r="GV91">
        <v>0.57100000000000006</v>
      </c>
      <c r="GW91">
        <v>32.264000000000003</v>
      </c>
      <c r="GX91">
        <v>42</v>
      </c>
      <c r="GY91">
        <v>38.36</v>
      </c>
      <c r="GZ91">
        <v>14.867000000000001</v>
      </c>
      <c r="HA91">
        <v>88.430999999999997</v>
      </c>
      <c r="HB91">
        <v>0.106</v>
      </c>
      <c r="HC91">
        <v>96.882000000000005</v>
      </c>
      <c r="HD91">
        <v>26.86</v>
      </c>
      <c r="HE91">
        <v>75.914000000000001</v>
      </c>
      <c r="HJ91">
        <v>0</v>
      </c>
      <c r="HK91">
        <v>100</v>
      </c>
      <c r="HL91">
        <v>54.707000000000001</v>
      </c>
      <c r="HM91">
        <v>39.609000000000002</v>
      </c>
      <c r="HN91">
        <v>84.19</v>
      </c>
      <c r="HO91">
        <v>58.447500000000005</v>
      </c>
      <c r="HP91">
        <v>74.611500000000007</v>
      </c>
      <c r="HQ91">
        <v>64.900999999999996</v>
      </c>
      <c r="HR91">
        <v>30.326500000000003</v>
      </c>
      <c r="HS91">
        <v>58.140200000000007</v>
      </c>
      <c r="HT91">
        <v>56.753500000000003</v>
      </c>
      <c r="HU91">
        <v>83.25</v>
      </c>
      <c r="HV91">
        <v>9.3511428571428574</v>
      </c>
      <c r="HW91">
        <v>79.344999999999999</v>
      </c>
      <c r="HX91">
        <v>36.105000000000004</v>
      </c>
      <c r="HY91">
        <v>88.16225</v>
      </c>
      <c r="HZ91">
        <v>89.524000000000001</v>
      </c>
      <c r="IB91">
        <v>52.236499999999999</v>
      </c>
      <c r="IC91">
        <v>64.386857142857139</v>
      </c>
      <c r="ID91">
        <v>69.804500000000004</v>
      </c>
    </row>
    <row r="92" spans="1:238">
      <c r="A92" t="s">
        <v>5</v>
      </c>
      <c r="B92" t="s">
        <v>52</v>
      </c>
      <c r="C92">
        <v>2006</v>
      </c>
      <c r="E92" s="18">
        <v>62.819020833333333</v>
      </c>
      <c r="F92" s="15">
        <v>3765422</v>
      </c>
      <c r="G92" t="s">
        <v>98</v>
      </c>
      <c r="L92">
        <v>3.3200000000000003</v>
      </c>
      <c r="M92">
        <v>84.19</v>
      </c>
      <c r="N92">
        <v>14.3</v>
      </c>
      <c r="O92">
        <v>64.798000000000002</v>
      </c>
      <c r="P92">
        <v>2.25</v>
      </c>
      <c r="Q92">
        <v>51.163000000000004</v>
      </c>
      <c r="AJ92">
        <v>59</v>
      </c>
      <c r="AK92">
        <v>90.061000000000007</v>
      </c>
      <c r="AP92">
        <v>80</v>
      </c>
      <c r="AQ92">
        <v>78.320000000000007</v>
      </c>
      <c r="AR92">
        <v>8.6</v>
      </c>
      <c r="AS92">
        <v>95.29</v>
      </c>
      <c r="AV92">
        <v>85</v>
      </c>
      <c r="AW92">
        <v>74.576000000000008</v>
      </c>
      <c r="BD92">
        <v>29.07</v>
      </c>
      <c r="BE92">
        <v>65.945999999999998</v>
      </c>
      <c r="BF92">
        <v>4.9000000000000004</v>
      </c>
      <c r="BG92">
        <v>37.209000000000003</v>
      </c>
      <c r="BN92">
        <v>402.33300000000003</v>
      </c>
      <c r="BO92">
        <v>29.802</v>
      </c>
      <c r="BR92">
        <v>6.9169999999999998</v>
      </c>
      <c r="BS92">
        <v>100</v>
      </c>
      <c r="CD92">
        <v>23.8</v>
      </c>
      <c r="CE92">
        <v>31.053000000000001</v>
      </c>
      <c r="CF92">
        <v>14.8</v>
      </c>
      <c r="CG92">
        <v>29.6</v>
      </c>
      <c r="CL92">
        <v>10.029999999999999</v>
      </c>
      <c r="CM92">
        <v>0</v>
      </c>
      <c r="CN92">
        <v>1.24</v>
      </c>
      <c r="CO92">
        <v>99.695999999999998</v>
      </c>
      <c r="CP92">
        <v>2.9</v>
      </c>
      <c r="CQ92">
        <v>97.100000000000009</v>
      </c>
      <c r="CR92">
        <v>88.073000000000008</v>
      </c>
      <c r="CS92">
        <v>86.674000000000007</v>
      </c>
      <c r="CT92">
        <v>20.777999999999999</v>
      </c>
      <c r="CU92">
        <v>7.774</v>
      </c>
      <c r="CX92">
        <v>19.213000000000001</v>
      </c>
      <c r="CY92">
        <v>34.496000000000002</v>
      </c>
      <c r="CZ92">
        <v>1.3640000000000001</v>
      </c>
      <c r="DA92">
        <v>76.881</v>
      </c>
      <c r="DB92">
        <v>0.67100000000000004</v>
      </c>
      <c r="DC92">
        <v>69.466999999999999</v>
      </c>
      <c r="DN92">
        <v>0.154</v>
      </c>
      <c r="DO92">
        <v>97.433000000000007</v>
      </c>
      <c r="DP92">
        <v>0.27</v>
      </c>
      <c r="DQ92">
        <v>0</v>
      </c>
      <c r="DT92">
        <v>0.26800000000000002</v>
      </c>
      <c r="DU92">
        <v>0</v>
      </c>
      <c r="DV92">
        <v>69</v>
      </c>
      <c r="DW92">
        <v>25</v>
      </c>
      <c r="DZ92">
        <v>7</v>
      </c>
      <c r="EA92">
        <v>3.3330000000000002</v>
      </c>
      <c r="EB92">
        <v>2.2229999999999999</v>
      </c>
      <c r="EC92">
        <v>17.625</v>
      </c>
      <c r="ED92">
        <v>7</v>
      </c>
      <c r="EE92">
        <v>14</v>
      </c>
      <c r="EF92">
        <v>7.5999999999999998E-2</v>
      </c>
      <c r="EG92">
        <v>6.3330000000000002</v>
      </c>
      <c r="EH92">
        <v>34</v>
      </c>
      <c r="EI92">
        <v>81.69</v>
      </c>
      <c r="EJ92">
        <v>1.268</v>
      </c>
      <c r="EK92">
        <v>77</v>
      </c>
      <c r="EL92">
        <v>11.116</v>
      </c>
      <c r="EM92">
        <v>72.210000000000008</v>
      </c>
      <c r="EP92">
        <v>0</v>
      </c>
      <c r="EQ92">
        <v>0</v>
      </c>
      <c r="EZ92">
        <v>79.686000000000007</v>
      </c>
      <c r="FA92">
        <v>84.822000000000003</v>
      </c>
      <c r="FB92">
        <v>6.1470000000000002</v>
      </c>
      <c r="FC92">
        <v>89.754999999999995</v>
      </c>
      <c r="FD92">
        <v>7.0049999999999999</v>
      </c>
      <c r="FE92">
        <v>82.125</v>
      </c>
      <c r="FF92">
        <v>1.216</v>
      </c>
      <c r="FG92">
        <v>95.947000000000003</v>
      </c>
      <c r="FH92">
        <v>4.617</v>
      </c>
      <c r="FI92">
        <v>76.915000000000006</v>
      </c>
      <c r="FJ92">
        <v>0.33400000000000002</v>
      </c>
      <c r="FK92">
        <v>89.563000000000002</v>
      </c>
      <c r="FL92">
        <v>79.427000000000007</v>
      </c>
      <c r="FM92">
        <v>99.819000000000003</v>
      </c>
      <c r="FT92">
        <v>1.083</v>
      </c>
      <c r="FU92">
        <v>94.585000000000008</v>
      </c>
      <c r="FZ92">
        <v>10.69</v>
      </c>
      <c r="GA92">
        <v>6.3840000000000003</v>
      </c>
      <c r="GB92">
        <v>33.292000000000002</v>
      </c>
      <c r="GC92">
        <v>33.292000000000002</v>
      </c>
      <c r="GH92">
        <v>0.89900000000000002</v>
      </c>
      <c r="GI92">
        <v>74.75</v>
      </c>
      <c r="GJ92">
        <v>0.54800000000000004</v>
      </c>
      <c r="GK92">
        <v>94.52</v>
      </c>
      <c r="GR92">
        <v>0.57100000000000006</v>
      </c>
      <c r="GS92">
        <v>67.286000000000001</v>
      </c>
      <c r="GT92">
        <v>0.51100000000000001</v>
      </c>
      <c r="GU92">
        <v>51.570999999999998</v>
      </c>
      <c r="GV92">
        <v>0.57100000000000006</v>
      </c>
      <c r="GW92">
        <v>32.264000000000003</v>
      </c>
      <c r="GX92">
        <v>42</v>
      </c>
      <c r="GY92">
        <v>38.36</v>
      </c>
      <c r="GZ92">
        <v>14.867000000000001</v>
      </c>
      <c r="HA92">
        <v>88.430999999999997</v>
      </c>
      <c r="HB92">
        <v>0.106</v>
      </c>
      <c r="HC92">
        <v>96.882000000000005</v>
      </c>
      <c r="HD92">
        <v>26.86</v>
      </c>
      <c r="HE92">
        <v>75.914000000000001</v>
      </c>
      <c r="HJ92">
        <v>0</v>
      </c>
      <c r="HK92">
        <v>100</v>
      </c>
      <c r="HL92">
        <v>54.707000000000001</v>
      </c>
      <c r="HM92">
        <v>39.609000000000002</v>
      </c>
      <c r="HN92">
        <v>84.19</v>
      </c>
      <c r="HO92">
        <v>57.980500000000006</v>
      </c>
      <c r="HP92">
        <v>73.567000000000021</v>
      </c>
      <c r="HQ92">
        <v>64.900999999999996</v>
      </c>
      <c r="HR92">
        <v>30.326500000000003</v>
      </c>
      <c r="HS92">
        <v>58.248800000000003</v>
      </c>
      <c r="HT92">
        <v>55.688500000000005</v>
      </c>
      <c r="HU92">
        <v>83.45</v>
      </c>
      <c r="HV92">
        <v>9.4701428571428572</v>
      </c>
      <c r="HW92">
        <v>79.344999999999999</v>
      </c>
      <c r="HX92">
        <v>36.105000000000004</v>
      </c>
      <c r="HY92">
        <v>88.16225</v>
      </c>
      <c r="HZ92">
        <v>88.765666666666675</v>
      </c>
      <c r="IB92">
        <v>52.236499999999999</v>
      </c>
      <c r="IC92">
        <v>64.386857142857139</v>
      </c>
      <c r="ID92">
        <v>69.804500000000004</v>
      </c>
    </row>
    <row r="93" spans="1:238">
      <c r="A93" t="s">
        <v>5</v>
      </c>
      <c r="B93" t="s">
        <v>52</v>
      </c>
      <c r="C93">
        <v>2007</v>
      </c>
      <c r="E93" s="18">
        <v>63.030270833333333</v>
      </c>
      <c r="F93" s="15">
        <v>3762791</v>
      </c>
      <c r="G93" t="s">
        <v>98</v>
      </c>
      <c r="L93">
        <v>3.3200000000000003</v>
      </c>
      <c r="M93">
        <v>84.19</v>
      </c>
      <c r="N93">
        <v>14.6</v>
      </c>
      <c r="O93">
        <v>63.863</v>
      </c>
      <c r="P93">
        <v>2.2640000000000002</v>
      </c>
      <c r="Q93">
        <v>47.907000000000004</v>
      </c>
      <c r="AJ93">
        <v>79</v>
      </c>
      <c r="AK93">
        <v>86.472999999999999</v>
      </c>
      <c r="AP93">
        <v>80</v>
      </c>
      <c r="AQ93">
        <v>78.320000000000007</v>
      </c>
      <c r="AR93">
        <v>8.3000000000000007</v>
      </c>
      <c r="AS93">
        <v>95.525999999999996</v>
      </c>
      <c r="AV93">
        <v>95</v>
      </c>
      <c r="AW93">
        <v>91.525000000000006</v>
      </c>
      <c r="BD93">
        <v>29.07</v>
      </c>
      <c r="BE93">
        <v>65.945999999999998</v>
      </c>
      <c r="BF93">
        <v>4.9000000000000004</v>
      </c>
      <c r="BG93">
        <v>37.209000000000003</v>
      </c>
      <c r="BN93">
        <v>402.33300000000003</v>
      </c>
      <c r="BO93">
        <v>29.802</v>
      </c>
      <c r="BR93">
        <v>6.9169999999999998</v>
      </c>
      <c r="BS93">
        <v>100</v>
      </c>
      <c r="CD93">
        <v>23.8</v>
      </c>
      <c r="CE93">
        <v>31.053000000000001</v>
      </c>
      <c r="CF93">
        <v>14.8</v>
      </c>
      <c r="CG93">
        <v>29.6</v>
      </c>
      <c r="CL93">
        <v>10.029999999999999</v>
      </c>
      <c r="CM93">
        <v>0</v>
      </c>
      <c r="CN93">
        <v>1.36</v>
      </c>
      <c r="CO93">
        <v>99.543999999999997</v>
      </c>
      <c r="CP93">
        <v>3.0489999999999999</v>
      </c>
      <c r="CQ93">
        <v>96.951000000000008</v>
      </c>
      <c r="CR93">
        <v>88.19</v>
      </c>
      <c r="CS93">
        <v>86.804000000000002</v>
      </c>
      <c r="CT93">
        <v>21.391000000000002</v>
      </c>
      <c r="CU93">
        <v>8.4879999999999995</v>
      </c>
      <c r="CX93">
        <v>18.701000000000001</v>
      </c>
      <c r="CY93">
        <v>33.405999999999999</v>
      </c>
      <c r="CZ93">
        <v>1.633</v>
      </c>
      <c r="DA93">
        <v>72.322000000000003</v>
      </c>
      <c r="DB93">
        <v>0.67100000000000004</v>
      </c>
      <c r="DC93">
        <v>69.466999999999999</v>
      </c>
      <c r="DN93">
        <v>0.16300000000000001</v>
      </c>
      <c r="DO93">
        <v>97.283000000000001</v>
      </c>
      <c r="DP93">
        <v>0.27</v>
      </c>
      <c r="DQ93">
        <v>0</v>
      </c>
      <c r="DT93">
        <v>0.26800000000000002</v>
      </c>
      <c r="DU93">
        <v>0</v>
      </c>
      <c r="DV93">
        <v>69</v>
      </c>
      <c r="DW93">
        <v>25</v>
      </c>
      <c r="DZ93">
        <v>7</v>
      </c>
      <c r="EA93">
        <v>3.3330000000000002</v>
      </c>
      <c r="EB93">
        <v>2.2229999999999999</v>
      </c>
      <c r="EC93">
        <v>17.625</v>
      </c>
      <c r="ED93">
        <v>7</v>
      </c>
      <c r="EE93">
        <v>14</v>
      </c>
      <c r="EF93">
        <v>8.3000000000000004E-2</v>
      </c>
      <c r="EG93">
        <v>6.9169999999999998</v>
      </c>
      <c r="EH93">
        <v>33.1</v>
      </c>
      <c r="EI93">
        <v>84.225000000000009</v>
      </c>
      <c r="EJ93">
        <v>1.268</v>
      </c>
      <c r="EK93">
        <v>77</v>
      </c>
      <c r="EL93">
        <v>11.116</v>
      </c>
      <c r="EM93">
        <v>72.210000000000008</v>
      </c>
      <c r="EP93">
        <v>0</v>
      </c>
      <c r="EQ93">
        <v>0</v>
      </c>
      <c r="EZ93">
        <v>79.686000000000007</v>
      </c>
      <c r="FA93">
        <v>84.822000000000003</v>
      </c>
      <c r="FB93">
        <v>6.1470000000000002</v>
      </c>
      <c r="FC93">
        <v>89.754999999999995</v>
      </c>
      <c r="FD93">
        <v>7.0049999999999999</v>
      </c>
      <c r="FE93">
        <v>82.125</v>
      </c>
      <c r="FF93">
        <v>1.216</v>
      </c>
      <c r="FG93">
        <v>95.947000000000003</v>
      </c>
      <c r="FH93">
        <v>4.6440000000000001</v>
      </c>
      <c r="FI93">
        <v>76.78</v>
      </c>
      <c r="FJ93">
        <v>0.38300000000000001</v>
      </c>
      <c r="FK93">
        <v>88.031000000000006</v>
      </c>
      <c r="FL93">
        <v>79.427000000000007</v>
      </c>
      <c r="FM93">
        <v>99.819000000000003</v>
      </c>
      <c r="FT93">
        <v>1.093</v>
      </c>
      <c r="FU93">
        <v>94.534999999999997</v>
      </c>
      <c r="FZ93">
        <v>19.780999999999999</v>
      </c>
      <c r="GA93">
        <v>15.913</v>
      </c>
      <c r="GB93">
        <v>66.625</v>
      </c>
      <c r="GC93">
        <v>66.625</v>
      </c>
      <c r="GH93">
        <v>0.89900000000000002</v>
      </c>
      <c r="GI93">
        <v>74.75</v>
      </c>
      <c r="GJ93">
        <v>0.54800000000000004</v>
      </c>
      <c r="GK93">
        <v>94.52</v>
      </c>
      <c r="GR93">
        <v>0.57100000000000006</v>
      </c>
      <c r="GS93">
        <v>67.286000000000001</v>
      </c>
      <c r="GT93">
        <v>0.51100000000000001</v>
      </c>
      <c r="GU93">
        <v>51.570999999999998</v>
      </c>
      <c r="GV93">
        <v>0.57100000000000006</v>
      </c>
      <c r="GW93">
        <v>32.264000000000003</v>
      </c>
      <c r="GX93">
        <v>42</v>
      </c>
      <c r="GY93">
        <v>38.36</v>
      </c>
      <c r="GZ93">
        <v>14.867000000000001</v>
      </c>
      <c r="HA93">
        <v>88.430999999999997</v>
      </c>
      <c r="HB93">
        <v>0.106</v>
      </c>
      <c r="HC93">
        <v>96.882000000000005</v>
      </c>
      <c r="HD93">
        <v>26.86</v>
      </c>
      <c r="HE93">
        <v>75.914000000000001</v>
      </c>
      <c r="HJ93">
        <v>0</v>
      </c>
      <c r="HK93">
        <v>100</v>
      </c>
      <c r="HL93">
        <v>54.707000000000001</v>
      </c>
      <c r="HM93">
        <v>39.609000000000002</v>
      </c>
      <c r="HN93">
        <v>84.19</v>
      </c>
      <c r="HO93">
        <v>55.885000000000005</v>
      </c>
      <c r="HP93">
        <v>75.833166666666685</v>
      </c>
      <c r="HQ93">
        <v>64.900999999999996</v>
      </c>
      <c r="HR93">
        <v>30.326500000000003</v>
      </c>
      <c r="HS93">
        <v>58.357399999999998</v>
      </c>
      <c r="HT93">
        <v>52.864000000000004</v>
      </c>
      <c r="HU93">
        <v>83.375</v>
      </c>
      <c r="HV93">
        <v>9.5535714285714288</v>
      </c>
      <c r="HW93">
        <v>80.612500000000011</v>
      </c>
      <c r="HX93">
        <v>36.105000000000004</v>
      </c>
      <c r="HY93">
        <v>88.16225</v>
      </c>
      <c r="HZ93">
        <v>88.21</v>
      </c>
      <c r="IB93">
        <v>62.951999999999998</v>
      </c>
      <c r="IC93">
        <v>64.386857142857139</v>
      </c>
      <c r="ID93">
        <v>69.804500000000004</v>
      </c>
    </row>
    <row r="94" spans="1:238">
      <c r="A94" t="s">
        <v>5</v>
      </c>
      <c r="B94" t="s">
        <v>52</v>
      </c>
      <c r="C94">
        <v>2008</v>
      </c>
      <c r="E94" s="18">
        <v>63.030270833333333</v>
      </c>
      <c r="F94" s="15">
        <v>3754261</v>
      </c>
      <c r="G94" t="s">
        <v>98</v>
      </c>
      <c r="L94">
        <v>3.3200000000000003</v>
      </c>
      <c r="M94">
        <v>84.19</v>
      </c>
      <c r="N94">
        <v>14.9</v>
      </c>
      <c r="O94">
        <v>62.928000000000004</v>
      </c>
      <c r="P94">
        <v>2.2570000000000001</v>
      </c>
      <c r="Q94">
        <v>49.535000000000004</v>
      </c>
      <c r="AJ94">
        <v>57</v>
      </c>
      <c r="AK94">
        <v>90.42</v>
      </c>
      <c r="AP94">
        <v>80</v>
      </c>
      <c r="AQ94">
        <v>78.320000000000007</v>
      </c>
      <c r="AR94">
        <v>7.9</v>
      </c>
      <c r="AS94">
        <v>95.84</v>
      </c>
      <c r="AV94">
        <v>84</v>
      </c>
      <c r="AW94">
        <v>72.881</v>
      </c>
      <c r="BD94">
        <v>29.07</v>
      </c>
      <c r="BE94">
        <v>65.945999999999998</v>
      </c>
      <c r="BF94">
        <v>4.9000000000000004</v>
      </c>
      <c r="BG94">
        <v>37.209000000000003</v>
      </c>
      <c r="BN94">
        <v>402.33300000000003</v>
      </c>
      <c r="BO94">
        <v>29.802</v>
      </c>
      <c r="BR94">
        <v>6.9169999999999998</v>
      </c>
      <c r="BS94">
        <v>100</v>
      </c>
      <c r="CD94">
        <v>23.8</v>
      </c>
      <c r="CE94">
        <v>31.053000000000001</v>
      </c>
      <c r="CF94">
        <v>14.8</v>
      </c>
      <c r="CG94">
        <v>29.6</v>
      </c>
      <c r="CL94">
        <v>10.65</v>
      </c>
      <c r="CM94">
        <v>0</v>
      </c>
      <c r="CN94">
        <v>1.45</v>
      </c>
      <c r="CO94">
        <v>99.43</v>
      </c>
      <c r="CP94">
        <v>3.2869999999999999</v>
      </c>
      <c r="CQ94">
        <v>96.713000000000008</v>
      </c>
      <c r="CR94">
        <v>88.307000000000002</v>
      </c>
      <c r="CS94">
        <v>86.935000000000002</v>
      </c>
      <c r="CT94">
        <v>21.996000000000002</v>
      </c>
      <c r="CU94">
        <v>9.1920000000000002</v>
      </c>
      <c r="CX94">
        <v>16.708000000000002</v>
      </c>
      <c r="CY94">
        <v>29.166</v>
      </c>
      <c r="CZ94">
        <v>1.4279999999999999</v>
      </c>
      <c r="DA94">
        <v>75.796999999999997</v>
      </c>
      <c r="DB94">
        <v>0.67100000000000004</v>
      </c>
      <c r="DC94">
        <v>69.466999999999999</v>
      </c>
      <c r="DN94">
        <v>0.16800000000000001</v>
      </c>
      <c r="DO94">
        <v>97.2</v>
      </c>
      <c r="DP94">
        <v>0.27</v>
      </c>
      <c r="DQ94">
        <v>0</v>
      </c>
      <c r="DT94">
        <v>0.26800000000000002</v>
      </c>
      <c r="DU94">
        <v>0</v>
      </c>
      <c r="DV94">
        <v>69</v>
      </c>
      <c r="DW94">
        <v>25</v>
      </c>
      <c r="DZ94">
        <v>7</v>
      </c>
      <c r="EA94">
        <v>3.3330000000000002</v>
      </c>
      <c r="EB94">
        <v>2.2229999999999999</v>
      </c>
      <c r="EC94">
        <v>17.625</v>
      </c>
      <c r="ED94">
        <v>7</v>
      </c>
      <c r="EE94">
        <v>14</v>
      </c>
      <c r="EF94">
        <v>0.106</v>
      </c>
      <c r="EG94">
        <v>8.8330000000000002</v>
      </c>
      <c r="EH94">
        <v>33.1</v>
      </c>
      <c r="EI94">
        <v>84.225000000000009</v>
      </c>
      <c r="EJ94">
        <v>1.268</v>
      </c>
      <c r="EK94">
        <v>77</v>
      </c>
      <c r="EL94">
        <v>11.116</v>
      </c>
      <c r="EM94">
        <v>72.210000000000008</v>
      </c>
      <c r="EP94">
        <v>0</v>
      </c>
      <c r="EQ94">
        <v>0</v>
      </c>
      <c r="EZ94">
        <v>79.686000000000007</v>
      </c>
      <c r="FA94">
        <v>84.822000000000003</v>
      </c>
      <c r="FB94">
        <v>6.1470000000000002</v>
      </c>
      <c r="FC94">
        <v>89.754999999999995</v>
      </c>
      <c r="FD94">
        <v>7.0049999999999999</v>
      </c>
      <c r="FE94">
        <v>82.125</v>
      </c>
      <c r="FF94">
        <v>1.216</v>
      </c>
      <c r="FG94">
        <v>95.947000000000003</v>
      </c>
      <c r="FH94">
        <v>5.3159999999999998</v>
      </c>
      <c r="FI94">
        <v>73.42</v>
      </c>
      <c r="FJ94">
        <v>0.38400000000000001</v>
      </c>
      <c r="FK94">
        <v>88</v>
      </c>
      <c r="FL94">
        <v>79.427000000000007</v>
      </c>
      <c r="FM94">
        <v>99.819000000000003</v>
      </c>
      <c r="FT94">
        <v>1.1020000000000001</v>
      </c>
      <c r="FU94">
        <v>94.49</v>
      </c>
      <c r="FZ94">
        <v>28.872</v>
      </c>
      <c r="GA94">
        <v>25.442</v>
      </c>
      <c r="GB94">
        <v>99.957999999999998</v>
      </c>
      <c r="GC94">
        <v>99.957999999999998</v>
      </c>
      <c r="GH94">
        <v>0.89900000000000002</v>
      </c>
      <c r="GI94">
        <v>74.75</v>
      </c>
      <c r="GJ94">
        <v>0.54800000000000004</v>
      </c>
      <c r="GK94">
        <v>94.52</v>
      </c>
      <c r="GR94">
        <v>0.57100000000000006</v>
      </c>
      <c r="GS94">
        <v>67.286000000000001</v>
      </c>
      <c r="GT94">
        <v>0.51100000000000001</v>
      </c>
      <c r="GU94">
        <v>51.570999999999998</v>
      </c>
      <c r="GV94">
        <v>0.57100000000000006</v>
      </c>
      <c r="GW94">
        <v>32.264000000000003</v>
      </c>
      <c r="GX94">
        <v>42</v>
      </c>
      <c r="GY94">
        <v>38.36</v>
      </c>
      <c r="GZ94">
        <v>14.867000000000001</v>
      </c>
      <c r="HA94">
        <v>88.430999999999997</v>
      </c>
      <c r="HB94">
        <v>0.106</v>
      </c>
      <c r="HC94">
        <v>96.882000000000005</v>
      </c>
      <c r="HD94">
        <v>26.86</v>
      </c>
      <c r="HE94">
        <v>75.914000000000001</v>
      </c>
      <c r="HJ94">
        <v>0</v>
      </c>
      <c r="HK94">
        <v>100</v>
      </c>
      <c r="HL94">
        <v>54.707000000000001</v>
      </c>
      <c r="HM94">
        <v>39.609000000000002</v>
      </c>
      <c r="HN94">
        <v>84.19</v>
      </c>
      <c r="HO94">
        <v>56.231500000000004</v>
      </c>
      <c r="HP94">
        <v>73.436000000000007</v>
      </c>
      <c r="HQ94">
        <v>64.900999999999996</v>
      </c>
      <c r="HR94">
        <v>30.326500000000003</v>
      </c>
      <c r="HS94">
        <v>58.454000000000008</v>
      </c>
      <c r="HT94">
        <v>52.481499999999997</v>
      </c>
      <c r="HU94">
        <v>83.333500000000001</v>
      </c>
      <c r="HV94">
        <v>9.8272857142857131</v>
      </c>
      <c r="HW94">
        <v>80.612500000000011</v>
      </c>
      <c r="HX94">
        <v>36.105000000000004</v>
      </c>
      <c r="HY94">
        <v>88.16225</v>
      </c>
      <c r="HZ94">
        <v>87.079666666666682</v>
      </c>
      <c r="IB94">
        <v>73.667500000000004</v>
      </c>
      <c r="IC94">
        <v>64.386857142857139</v>
      </c>
      <c r="ID94">
        <v>69.804500000000004</v>
      </c>
    </row>
    <row r="95" spans="1:238">
      <c r="A95" t="s">
        <v>5</v>
      </c>
      <c r="B95" t="s">
        <v>52</v>
      </c>
      <c r="C95">
        <v>2009</v>
      </c>
      <c r="E95" s="18">
        <v>63.030270833333333</v>
      </c>
      <c r="F95" s="15">
        <v>3735945</v>
      </c>
      <c r="G95" t="s">
        <v>98</v>
      </c>
      <c r="L95">
        <v>3.3200000000000003</v>
      </c>
      <c r="M95">
        <v>84.19</v>
      </c>
      <c r="N95">
        <v>15.3</v>
      </c>
      <c r="O95">
        <v>61.682000000000002</v>
      </c>
      <c r="P95">
        <v>2.2600000000000002</v>
      </c>
      <c r="Q95">
        <v>48.837000000000003</v>
      </c>
      <c r="AJ95">
        <v>58</v>
      </c>
      <c r="AK95">
        <v>90.24</v>
      </c>
      <c r="AP95">
        <v>80</v>
      </c>
      <c r="AQ95">
        <v>78.320000000000007</v>
      </c>
      <c r="AR95">
        <v>7.5</v>
      </c>
      <c r="AS95">
        <v>96.153999999999996</v>
      </c>
      <c r="AV95">
        <v>90</v>
      </c>
      <c r="AW95">
        <v>83.051000000000002</v>
      </c>
      <c r="BD95">
        <v>29.07</v>
      </c>
      <c r="BE95">
        <v>65.945999999999998</v>
      </c>
      <c r="BF95">
        <v>5</v>
      </c>
      <c r="BG95">
        <v>39.535000000000004</v>
      </c>
      <c r="BN95">
        <v>402.33300000000003</v>
      </c>
      <c r="BO95">
        <v>29.802</v>
      </c>
      <c r="BR95">
        <v>6.9169999999999998</v>
      </c>
      <c r="BS95">
        <v>100</v>
      </c>
      <c r="CD95">
        <v>23.8</v>
      </c>
      <c r="CE95">
        <v>31.053000000000001</v>
      </c>
      <c r="CF95">
        <v>14.8</v>
      </c>
      <c r="CG95">
        <v>29.6</v>
      </c>
      <c r="CL95">
        <v>10.65</v>
      </c>
      <c r="CM95">
        <v>0</v>
      </c>
      <c r="CN95">
        <v>1.6600000000000001</v>
      </c>
      <c r="CO95">
        <v>99.165000000000006</v>
      </c>
      <c r="CP95">
        <v>2.66</v>
      </c>
      <c r="CQ95">
        <v>97.34</v>
      </c>
      <c r="CR95">
        <v>88.421999999999997</v>
      </c>
      <c r="CS95">
        <v>87.064000000000007</v>
      </c>
      <c r="CT95">
        <v>22.594000000000001</v>
      </c>
      <c r="CU95">
        <v>9.8879999999999999</v>
      </c>
      <c r="CX95">
        <v>18.471</v>
      </c>
      <c r="CY95">
        <v>32.917000000000002</v>
      </c>
      <c r="CZ95">
        <v>1.343</v>
      </c>
      <c r="DA95">
        <v>77.236999999999995</v>
      </c>
      <c r="DB95">
        <v>0.67100000000000004</v>
      </c>
      <c r="DC95">
        <v>69.466999999999999</v>
      </c>
      <c r="DN95">
        <v>0.13600000000000001</v>
      </c>
      <c r="DO95">
        <v>97.733000000000004</v>
      </c>
      <c r="DP95">
        <v>0.27</v>
      </c>
      <c r="DQ95">
        <v>0</v>
      </c>
      <c r="DT95">
        <v>0.26800000000000002</v>
      </c>
      <c r="DU95">
        <v>0</v>
      </c>
      <c r="DV95">
        <v>69</v>
      </c>
      <c r="DW95">
        <v>25</v>
      </c>
      <c r="DZ95">
        <v>7</v>
      </c>
      <c r="EA95">
        <v>3.3330000000000002</v>
      </c>
      <c r="EB95">
        <v>2.2229999999999999</v>
      </c>
      <c r="EC95">
        <v>17.625</v>
      </c>
      <c r="ED95">
        <v>7</v>
      </c>
      <c r="EE95">
        <v>14</v>
      </c>
      <c r="EF95">
        <v>0.11900000000000001</v>
      </c>
      <c r="EG95">
        <v>9.9169999999999998</v>
      </c>
      <c r="EH95">
        <v>33.1</v>
      </c>
      <c r="EI95">
        <v>84.225000000000009</v>
      </c>
      <c r="EJ95">
        <v>1.268</v>
      </c>
      <c r="EK95">
        <v>77</v>
      </c>
      <c r="EL95">
        <v>11.116</v>
      </c>
      <c r="EM95">
        <v>72.210000000000008</v>
      </c>
      <c r="EP95">
        <v>0</v>
      </c>
      <c r="EQ95">
        <v>0</v>
      </c>
      <c r="EZ95">
        <v>79.686000000000007</v>
      </c>
      <c r="FA95">
        <v>84.822000000000003</v>
      </c>
      <c r="FB95">
        <v>6.1470000000000002</v>
      </c>
      <c r="FC95">
        <v>89.754999999999995</v>
      </c>
      <c r="FD95">
        <v>7.0049999999999999</v>
      </c>
      <c r="FE95">
        <v>82.125</v>
      </c>
      <c r="FF95">
        <v>1.216</v>
      </c>
      <c r="FG95">
        <v>95.947000000000003</v>
      </c>
      <c r="FH95">
        <v>5.4969999999999999</v>
      </c>
      <c r="FI95">
        <v>72.515000000000001</v>
      </c>
      <c r="FJ95">
        <v>0.33800000000000002</v>
      </c>
      <c r="FK95">
        <v>89.438000000000002</v>
      </c>
      <c r="FL95">
        <v>79.427000000000007</v>
      </c>
      <c r="FM95">
        <v>99.819000000000003</v>
      </c>
      <c r="FT95">
        <v>1.1120000000000001</v>
      </c>
      <c r="FU95">
        <v>94.44</v>
      </c>
      <c r="FZ95">
        <v>28.872</v>
      </c>
      <c r="GA95">
        <v>25.442</v>
      </c>
      <c r="GB95">
        <v>99.957999999999998</v>
      </c>
      <c r="GC95">
        <v>99.957999999999998</v>
      </c>
      <c r="GH95">
        <v>0.89900000000000002</v>
      </c>
      <c r="GI95">
        <v>74.75</v>
      </c>
      <c r="GJ95">
        <v>0.54800000000000004</v>
      </c>
      <c r="GK95">
        <v>94.52</v>
      </c>
      <c r="GR95">
        <v>0.57100000000000006</v>
      </c>
      <c r="GS95">
        <v>67.286000000000001</v>
      </c>
      <c r="GT95">
        <v>0.51100000000000001</v>
      </c>
      <c r="GU95">
        <v>51.570999999999998</v>
      </c>
      <c r="GV95">
        <v>0.57100000000000006</v>
      </c>
      <c r="GW95">
        <v>32.264000000000003</v>
      </c>
      <c r="GX95">
        <v>42</v>
      </c>
      <c r="GY95">
        <v>38.36</v>
      </c>
      <c r="GZ95">
        <v>14.867000000000001</v>
      </c>
      <c r="HA95">
        <v>88.430999999999997</v>
      </c>
      <c r="HB95">
        <v>0.106</v>
      </c>
      <c r="HC95">
        <v>96.882000000000005</v>
      </c>
      <c r="HD95">
        <v>26.86</v>
      </c>
      <c r="HE95">
        <v>75.914000000000001</v>
      </c>
      <c r="HJ95">
        <v>0</v>
      </c>
      <c r="HK95">
        <v>100</v>
      </c>
      <c r="HL95">
        <v>54.707000000000001</v>
      </c>
      <c r="HM95">
        <v>39.609000000000002</v>
      </c>
      <c r="HN95">
        <v>84.19</v>
      </c>
      <c r="HO95">
        <v>55.259500000000003</v>
      </c>
      <c r="HP95">
        <v>75.541000000000011</v>
      </c>
      <c r="HQ95">
        <v>64.900999999999996</v>
      </c>
      <c r="HR95">
        <v>30.326500000000003</v>
      </c>
      <c r="HS95">
        <v>58.691400000000002</v>
      </c>
      <c r="HT95">
        <v>55.076999999999998</v>
      </c>
      <c r="HU95">
        <v>83.6</v>
      </c>
      <c r="HV95">
        <v>9.9821428571428577</v>
      </c>
      <c r="HW95">
        <v>80.612500000000011</v>
      </c>
      <c r="HX95">
        <v>36.105000000000004</v>
      </c>
      <c r="HY95">
        <v>88.16225</v>
      </c>
      <c r="HZ95">
        <v>87.257333333333335</v>
      </c>
      <c r="IB95">
        <v>73.667500000000004</v>
      </c>
      <c r="IC95">
        <v>64.386857142857139</v>
      </c>
      <c r="ID95">
        <v>69.804500000000004</v>
      </c>
    </row>
    <row r="96" spans="1:238">
      <c r="A96" t="s">
        <v>5</v>
      </c>
      <c r="B96" t="s">
        <v>52</v>
      </c>
      <c r="C96">
        <v>2010</v>
      </c>
      <c r="E96" s="18">
        <v>63.030270833333333</v>
      </c>
      <c r="F96" s="15">
        <v>3705478</v>
      </c>
      <c r="G96" t="s">
        <v>98</v>
      </c>
      <c r="L96">
        <v>3.3200000000000003</v>
      </c>
      <c r="M96">
        <v>84.19</v>
      </c>
      <c r="N96">
        <v>15.6</v>
      </c>
      <c r="O96">
        <v>60.748000000000005</v>
      </c>
      <c r="P96">
        <v>2.2600000000000002</v>
      </c>
      <c r="Q96">
        <v>48.837000000000003</v>
      </c>
      <c r="AJ96">
        <v>45</v>
      </c>
      <c r="AK96">
        <v>92.573000000000008</v>
      </c>
      <c r="AP96">
        <v>80</v>
      </c>
      <c r="AQ96">
        <v>78.320000000000007</v>
      </c>
      <c r="AR96">
        <v>7.2</v>
      </c>
      <c r="AS96">
        <v>96.388999999999996</v>
      </c>
      <c r="AV96">
        <v>89</v>
      </c>
      <c r="AW96">
        <v>81.356000000000009</v>
      </c>
      <c r="BD96">
        <v>29.07</v>
      </c>
      <c r="BE96">
        <v>65.945999999999998</v>
      </c>
      <c r="BF96">
        <v>4.7</v>
      </c>
      <c r="BG96">
        <v>32.558</v>
      </c>
      <c r="BN96">
        <v>402.33300000000003</v>
      </c>
      <c r="BO96">
        <v>29.802</v>
      </c>
      <c r="BR96">
        <v>6.9169999999999998</v>
      </c>
      <c r="BS96">
        <v>100</v>
      </c>
      <c r="CD96">
        <v>23.8</v>
      </c>
      <c r="CE96">
        <v>31.053000000000001</v>
      </c>
      <c r="CF96">
        <v>14.8</v>
      </c>
      <c r="CG96">
        <v>29.6</v>
      </c>
      <c r="CL96">
        <v>10.91</v>
      </c>
      <c r="CM96">
        <v>0</v>
      </c>
      <c r="CN96">
        <v>2.58</v>
      </c>
      <c r="CO96">
        <v>98</v>
      </c>
      <c r="CP96">
        <v>2.7509999999999999</v>
      </c>
      <c r="CQ96">
        <v>97.248999999999995</v>
      </c>
      <c r="CR96">
        <v>88.537000000000006</v>
      </c>
      <c r="CS96">
        <v>87.192000000000007</v>
      </c>
      <c r="CT96">
        <v>24.795999999999999</v>
      </c>
      <c r="CU96">
        <v>12.452</v>
      </c>
      <c r="CX96">
        <v>18.71</v>
      </c>
      <c r="CY96">
        <v>33.426000000000002</v>
      </c>
      <c r="CZ96">
        <v>1.242</v>
      </c>
      <c r="DA96">
        <v>78.948999999999998</v>
      </c>
      <c r="DB96">
        <v>0.67100000000000004</v>
      </c>
      <c r="DC96">
        <v>69.466999999999999</v>
      </c>
      <c r="DN96">
        <v>0.14100000000000001</v>
      </c>
      <c r="DO96">
        <v>97.65</v>
      </c>
      <c r="DP96">
        <v>0.27</v>
      </c>
      <c r="DQ96">
        <v>0</v>
      </c>
      <c r="DT96">
        <v>0.54</v>
      </c>
      <c r="DU96">
        <v>0</v>
      </c>
      <c r="DV96">
        <v>69</v>
      </c>
      <c r="DW96">
        <v>25</v>
      </c>
      <c r="DZ96">
        <v>7</v>
      </c>
      <c r="EA96">
        <v>3.3330000000000002</v>
      </c>
      <c r="EB96">
        <v>2.2229999999999999</v>
      </c>
      <c r="EC96">
        <v>17.625</v>
      </c>
      <c r="ED96">
        <v>7</v>
      </c>
      <c r="EE96">
        <v>14</v>
      </c>
      <c r="EF96">
        <v>0.13</v>
      </c>
      <c r="EG96">
        <v>10.833</v>
      </c>
      <c r="EH96">
        <v>33.1</v>
      </c>
      <c r="EI96">
        <v>84.225000000000009</v>
      </c>
      <c r="EJ96">
        <v>1.268</v>
      </c>
      <c r="EK96">
        <v>77</v>
      </c>
      <c r="EL96">
        <v>11.116</v>
      </c>
      <c r="EM96">
        <v>72.210000000000008</v>
      </c>
      <c r="EP96">
        <v>0</v>
      </c>
      <c r="EQ96">
        <v>0</v>
      </c>
      <c r="EZ96">
        <v>79.686000000000007</v>
      </c>
      <c r="FA96">
        <v>84.822000000000003</v>
      </c>
      <c r="FB96">
        <v>6.1470000000000002</v>
      </c>
      <c r="FC96">
        <v>89.754999999999995</v>
      </c>
      <c r="FD96">
        <v>7.0049999999999999</v>
      </c>
      <c r="FE96">
        <v>82.125</v>
      </c>
      <c r="FF96">
        <v>1.216</v>
      </c>
      <c r="FG96">
        <v>95.947000000000003</v>
      </c>
      <c r="FH96">
        <v>5.7069999999999999</v>
      </c>
      <c r="FI96">
        <v>71.465000000000003</v>
      </c>
      <c r="FJ96">
        <v>0.35699999999999998</v>
      </c>
      <c r="FK96">
        <v>88.844000000000008</v>
      </c>
      <c r="FL96">
        <v>79.427000000000007</v>
      </c>
      <c r="FM96">
        <v>99.819000000000003</v>
      </c>
      <c r="FT96">
        <v>1.123</v>
      </c>
      <c r="FU96">
        <v>94.385000000000005</v>
      </c>
      <c r="FZ96">
        <v>28.872</v>
      </c>
      <c r="GA96">
        <v>25.442</v>
      </c>
      <c r="GB96">
        <v>99.957999999999998</v>
      </c>
      <c r="GC96">
        <v>99.957999999999998</v>
      </c>
      <c r="GH96">
        <v>0.89900000000000002</v>
      </c>
      <c r="GI96">
        <v>74.75</v>
      </c>
      <c r="GJ96">
        <v>0.54800000000000004</v>
      </c>
      <c r="GK96">
        <v>94.52</v>
      </c>
      <c r="GR96">
        <v>0.57100000000000006</v>
      </c>
      <c r="GS96">
        <v>67.286000000000001</v>
      </c>
      <c r="GT96">
        <v>0.51100000000000001</v>
      </c>
      <c r="GU96">
        <v>51.570999999999998</v>
      </c>
      <c r="GV96">
        <v>0.57100000000000006</v>
      </c>
      <c r="GW96">
        <v>32.264000000000003</v>
      </c>
      <c r="GX96">
        <v>42</v>
      </c>
      <c r="GY96">
        <v>38.36</v>
      </c>
      <c r="GZ96">
        <v>14.867000000000001</v>
      </c>
      <c r="HA96">
        <v>88.430999999999997</v>
      </c>
      <c r="HB96">
        <v>0.106</v>
      </c>
      <c r="HC96">
        <v>96.882000000000005</v>
      </c>
      <c r="HD96">
        <v>26.86</v>
      </c>
      <c r="HE96">
        <v>75.914000000000001</v>
      </c>
      <c r="HJ96">
        <v>0</v>
      </c>
      <c r="HK96">
        <v>100</v>
      </c>
      <c r="HL96">
        <v>54.707000000000001</v>
      </c>
      <c r="HM96">
        <v>39.609000000000002</v>
      </c>
      <c r="HN96">
        <v>84.19</v>
      </c>
      <c r="HO96">
        <v>54.792500000000004</v>
      </c>
      <c r="HP96">
        <v>74.523666666666671</v>
      </c>
      <c r="HQ96">
        <v>64.900999999999996</v>
      </c>
      <c r="HR96">
        <v>30.326500000000003</v>
      </c>
      <c r="HS96">
        <v>58.978600000000007</v>
      </c>
      <c r="HT96">
        <v>56.1875</v>
      </c>
      <c r="HU96">
        <v>83.558500000000009</v>
      </c>
      <c r="HV96">
        <v>10.113</v>
      </c>
      <c r="HW96">
        <v>80.612500000000011</v>
      </c>
      <c r="HX96">
        <v>36.105000000000004</v>
      </c>
      <c r="HY96">
        <v>88.16225</v>
      </c>
      <c r="HZ96">
        <v>86.709333333333348</v>
      </c>
      <c r="IB96">
        <v>73.667500000000004</v>
      </c>
      <c r="IC96">
        <v>64.386857142857139</v>
      </c>
      <c r="ID96">
        <v>69.804500000000004</v>
      </c>
    </row>
    <row r="97" spans="1:238">
      <c r="A97" t="s">
        <v>5</v>
      </c>
      <c r="B97" t="s">
        <v>52</v>
      </c>
      <c r="C97">
        <v>2011</v>
      </c>
      <c r="E97" s="18">
        <v>62.768270833333332</v>
      </c>
      <c r="F97" s="15">
        <v>3661173</v>
      </c>
      <c r="G97" t="s">
        <v>98</v>
      </c>
      <c r="L97">
        <v>3.56</v>
      </c>
      <c r="M97">
        <v>83.048000000000002</v>
      </c>
      <c r="N97">
        <v>16</v>
      </c>
      <c r="O97">
        <v>59.502000000000002</v>
      </c>
      <c r="P97">
        <v>2.258</v>
      </c>
      <c r="Q97">
        <v>49.302</v>
      </c>
      <c r="AJ97">
        <v>46</v>
      </c>
      <c r="AK97">
        <v>92.393000000000001</v>
      </c>
      <c r="AP97">
        <v>80</v>
      </c>
      <c r="AQ97">
        <v>78.320000000000007</v>
      </c>
      <c r="AR97">
        <v>6.9</v>
      </c>
      <c r="AS97">
        <v>96.625</v>
      </c>
      <c r="AV97">
        <v>88</v>
      </c>
      <c r="AW97">
        <v>79.661000000000001</v>
      </c>
      <c r="BD97">
        <v>29.07</v>
      </c>
      <c r="BE97">
        <v>65.945999999999998</v>
      </c>
      <c r="BF97">
        <v>5</v>
      </c>
      <c r="BG97">
        <v>39.535000000000004</v>
      </c>
      <c r="BN97">
        <v>402.33300000000003</v>
      </c>
      <c r="BO97">
        <v>29.802</v>
      </c>
      <c r="BR97">
        <v>6.9169999999999998</v>
      </c>
      <c r="BS97">
        <v>100</v>
      </c>
      <c r="CD97">
        <v>23.8</v>
      </c>
      <c r="CE97">
        <v>31.053000000000001</v>
      </c>
      <c r="CF97">
        <v>14.8</v>
      </c>
      <c r="CG97">
        <v>29.6</v>
      </c>
      <c r="CL97">
        <v>11.05</v>
      </c>
      <c r="CM97">
        <v>0</v>
      </c>
      <c r="CN97">
        <v>1.51</v>
      </c>
      <c r="CO97">
        <v>99.353999999999999</v>
      </c>
      <c r="CP97">
        <v>2.992</v>
      </c>
      <c r="CQ97">
        <v>97.007999999999996</v>
      </c>
      <c r="CR97">
        <v>88.65</v>
      </c>
      <c r="CS97">
        <v>87.317999999999998</v>
      </c>
      <c r="CT97">
        <v>27.076000000000001</v>
      </c>
      <c r="CU97">
        <v>15.106</v>
      </c>
      <c r="CX97">
        <v>17.995000000000001</v>
      </c>
      <c r="CY97">
        <v>31.904</v>
      </c>
      <c r="CZ97">
        <v>1.605</v>
      </c>
      <c r="DA97">
        <v>72.796999999999997</v>
      </c>
      <c r="DB97">
        <v>0.67100000000000004</v>
      </c>
      <c r="DC97">
        <v>69.466999999999999</v>
      </c>
      <c r="DN97">
        <v>0.14100000000000001</v>
      </c>
      <c r="DO97">
        <v>97.65</v>
      </c>
      <c r="DP97">
        <v>0.27</v>
      </c>
      <c r="DQ97">
        <v>0</v>
      </c>
      <c r="DT97">
        <v>0</v>
      </c>
      <c r="DU97">
        <v>0</v>
      </c>
      <c r="DV97">
        <v>69</v>
      </c>
      <c r="DW97">
        <v>25</v>
      </c>
      <c r="DZ97">
        <v>7</v>
      </c>
      <c r="EA97">
        <v>3.3330000000000002</v>
      </c>
      <c r="EB97">
        <v>2.2229999999999999</v>
      </c>
      <c r="EC97">
        <v>17.625</v>
      </c>
      <c r="ED97">
        <v>7</v>
      </c>
      <c r="EE97">
        <v>14</v>
      </c>
      <c r="EF97">
        <v>0.14699999999999999</v>
      </c>
      <c r="EG97">
        <v>12.25</v>
      </c>
      <c r="EH97">
        <v>33</v>
      </c>
      <c r="EI97">
        <v>84.507000000000005</v>
      </c>
      <c r="EJ97">
        <v>1.268</v>
      </c>
      <c r="EK97">
        <v>77</v>
      </c>
      <c r="EL97">
        <v>11.116</v>
      </c>
      <c r="EM97">
        <v>72.210000000000008</v>
      </c>
      <c r="EP97">
        <v>0</v>
      </c>
      <c r="EQ97">
        <v>0</v>
      </c>
      <c r="EZ97">
        <v>80.647999999999996</v>
      </c>
      <c r="FA97">
        <v>84.638000000000005</v>
      </c>
      <c r="FB97">
        <v>6.5540000000000003</v>
      </c>
      <c r="FC97">
        <v>89.076999999999998</v>
      </c>
      <c r="FD97">
        <v>7.2050000000000001</v>
      </c>
      <c r="FE97">
        <v>81.411000000000001</v>
      </c>
      <c r="FF97">
        <v>1.361</v>
      </c>
      <c r="FG97">
        <v>95.463000000000008</v>
      </c>
      <c r="FH97">
        <v>6.49</v>
      </c>
      <c r="FI97">
        <v>67.55</v>
      </c>
      <c r="FJ97">
        <v>0.39300000000000002</v>
      </c>
      <c r="FK97">
        <v>87.719000000000008</v>
      </c>
      <c r="FL97">
        <v>79.427000000000007</v>
      </c>
      <c r="FM97">
        <v>99.819000000000003</v>
      </c>
      <c r="FT97">
        <v>1.1340000000000001</v>
      </c>
      <c r="FU97">
        <v>94.33</v>
      </c>
      <c r="FZ97">
        <v>28.992000000000001</v>
      </c>
      <c r="GA97">
        <v>25.568000000000001</v>
      </c>
      <c r="GB97">
        <v>99.957999999999998</v>
      </c>
      <c r="GC97">
        <v>99.957999999999998</v>
      </c>
      <c r="GH97">
        <v>0.89900000000000002</v>
      </c>
      <c r="GI97">
        <v>74.75</v>
      </c>
      <c r="GJ97">
        <v>0.54800000000000004</v>
      </c>
      <c r="GK97">
        <v>94.52</v>
      </c>
      <c r="GR97">
        <v>0.57100000000000006</v>
      </c>
      <c r="GS97">
        <v>67.286000000000001</v>
      </c>
      <c r="GT97">
        <v>0.51100000000000001</v>
      </c>
      <c r="GU97">
        <v>51.570999999999998</v>
      </c>
      <c r="GV97">
        <v>0.57100000000000006</v>
      </c>
      <c r="GW97">
        <v>32.264000000000003</v>
      </c>
      <c r="GX97">
        <v>42</v>
      </c>
      <c r="GY97">
        <v>38.36</v>
      </c>
      <c r="GZ97">
        <v>14.867000000000001</v>
      </c>
      <c r="HA97">
        <v>88.430999999999997</v>
      </c>
      <c r="HB97">
        <v>0.106</v>
      </c>
      <c r="HC97">
        <v>96.882000000000005</v>
      </c>
      <c r="HD97">
        <v>26.86</v>
      </c>
      <c r="HE97">
        <v>75.914000000000001</v>
      </c>
      <c r="HJ97">
        <v>0</v>
      </c>
      <c r="HK97">
        <v>100</v>
      </c>
      <c r="HL97">
        <v>54.707000000000001</v>
      </c>
      <c r="HM97">
        <v>39.609000000000002</v>
      </c>
      <c r="HN97">
        <v>83.048000000000002</v>
      </c>
      <c r="HO97">
        <v>54.402000000000001</v>
      </c>
      <c r="HP97">
        <v>75.413333333333341</v>
      </c>
      <c r="HQ97">
        <v>64.900999999999996</v>
      </c>
      <c r="HR97">
        <v>30.326500000000003</v>
      </c>
      <c r="HS97">
        <v>59.757199999999997</v>
      </c>
      <c r="HT97">
        <v>52.350499999999997</v>
      </c>
      <c r="HU97">
        <v>83.558500000000009</v>
      </c>
      <c r="HV97">
        <v>10.315428571428571</v>
      </c>
      <c r="HW97">
        <v>80.753500000000003</v>
      </c>
      <c r="HX97">
        <v>36.105000000000004</v>
      </c>
      <c r="HY97">
        <v>87.64725</v>
      </c>
      <c r="HZ97">
        <v>85.029333333333341</v>
      </c>
      <c r="IB97">
        <v>73.698999999999998</v>
      </c>
      <c r="IC97">
        <v>64.386857142857139</v>
      </c>
      <c r="ID97">
        <v>69.804500000000004</v>
      </c>
    </row>
    <row r="98" spans="1:238">
      <c r="A98" t="s">
        <v>5</v>
      </c>
      <c r="B98" t="s">
        <v>52</v>
      </c>
      <c r="C98">
        <v>2012</v>
      </c>
      <c r="E98" s="18">
        <v>62.958770833333332</v>
      </c>
      <c r="F98" s="15">
        <v>3604972</v>
      </c>
      <c r="G98" t="s">
        <v>98</v>
      </c>
      <c r="L98">
        <v>3.4</v>
      </c>
      <c r="M98">
        <v>83.81</v>
      </c>
      <c r="N98">
        <v>16.3</v>
      </c>
      <c r="O98">
        <v>58.567</v>
      </c>
      <c r="P98">
        <v>2.2669999999999999</v>
      </c>
      <c r="Q98">
        <v>47.209000000000003</v>
      </c>
      <c r="AJ98">
        <v>49</v>
      </c>
      <c r="AK98">
        <v>91.855000000000004</v>
      </c>
      <c r="AP98">
        <v>80</v>
      </c>
      <c r="AQ98">
        <v>78.320000000000007</v>
      </c>
      <c r="AR98">
        <v>6.7</v>
      </c>
      <c r="AS98">
        <v>96.781999999999996</v>
      </c>
      <c r="AV98">
        <v>92</v>
      </c>
      <c r="AW98">
        <v>86.441000000000003</v>
      </c>
      <c r="BD98">
        <v>29.07</v>
      </c>
      <c r="BE98">
        <v>65.945999999999998</v>
      </c>
      <c r="BF98">
        <v>4.8</v>
      </c>
      <c r="BG98">
        <v>34.884</v>
      </c>
      <c r="BN98">
        <v>402.33300000000003</v>
      </c>
      <c r="BO98">
        <v>29.802</v>
      </c>
      <c r="BR98">
        <v>6.9169999999999998</v>
      </c>
      <c r="BS98">
        <v>100</v>
      </c>
      <c r="CD98">
        <v>23.8</v>
      </c>
      <c r="CE98">
        <v>31.053000000000001</v>
      </c>
      <c r="CF98">
        <v>14.8</v>
      </c>
      <c r="CG98">
        <v>29.6</v>
      </c>
      <c r="CL98">
        <v>11.44</v>
      </c>
      <c r="CM98">
        <v>0</v>
      </c>
      <c r="CN98">
        <v>1.41</v>
      </c>
      <c r="CO98">
        <v>99.481000000000009</v>
      </c>
      <c r="CP98">
        <v>2.8450000000000002</v>
      </c>
      <c r="CQ98">
        <v>97.155000000000001</v>
      </c>
      <c r="CR98">
        <v>88.701999999999998</v>
      </c>
      <c r="CS98">
        <v>87.376999999999995</v>
      </c>
      <c r="CT98">
        <v>29.368000000000002</v>
      </c>
      <c r="CU98">
        <v>17.774000000000001</v>
      </c>
      <c r="CX98">
        <v>18.013999999999999</v>
      </c>
      <c r="CY98">
        <v>31.945</v>
      </c>
      <c r="CZ98">
        <v>1.609</v>
      </c>
      <c r="DA98">
        <v>72.728999999999999</v>
      </c>
      <c r="DB98">
        <v>0.67100000000000004</v>
      </c>
      <c r="DC98">
        <v>69.466999999999999</v>
      </c>
      <c r="DN98">
        <v>0.14100000000000001</v>
      </c>
      <c r="DO98">
        <v>97.65</v>
      </c>
      <c r="DP98">
        <v>0.27</v>
      </c>
      <c r="DQ98">
        <v>0</v>
      </c>
      <c r="DT98">
        <v>0.83200000000000007</v>
      </c>
      <c r="DU98">
        <v>0</v>
      </c>
      <c r="DV98">
        <v>69</v>
      </c>
      <c r="DW98">
        <v>25</v>
      </c>
      <c r="DZ98">
        <v>7</v>
      </c>
      <c r="EA98">
        <v>3.3330000000000002</v>
      </c>
      <c r="EB98">
        <v>2.86</v>
      </c>
      <c r="EC98">
        <v>44.167000000000002</v>
      </c>
      <c r="ED98">
        <v>7</v>
      </c>
      <c r="EE98">
        <v>14</v>
      </c>
      <c r="EF98">
        <v>0.15</v>
      </c>
      <c r="EG98">
        <v>12.5</v>
      </c>
      <c r="EH98">
        <v>33</v>
      </c>
      <c r="EI98">
        <v>84.507000000000005</v>
      </c>
      <c r="EJ98">
        <v>1.268</v>
      </c>
      <c r="EK98">
        <v>77</v>
      </c>
      <c r="EL98">
        <v>11.116</v>
      </c>
      <c r="EM98">
        <v>72.210000000000008</v>
      </c>
      <c r="EP98">
        <v>0</v>
      </c>
      <c r="EQ98">
        <v>0</v>
      </c>
      <c r="EZ98">
        <v>81.965000000000003</v>
      </c>
      <c r="FA98">
        <v>84.388000000000005</v>
      </c>
      <c r="FB98">
        <v>6.7810000000000006</v>
      </c>
      <c r="FC98">
        <v>88.698000000000008</v>
      </c>
      <c r="FD98">
        <v>7.391</v>
      </c>
      <c r="FE98">
        <v>80.745999999999995</v>
      </c>
      <c r="FF98">
        <v>1.4750000000000001</v>
      </c>
      <c r="FG98">
        <v>95.082999999999998</v>
      </c>
      <c r="FH98">
        <v>6.1400000000000006</v>
      </c>
      <c r="FI98">
        <v>69.3</v>
      </c>
      <c r="FJ98">
        <v>0.38</v>
      </c>
      <c r="FK98">
        <v>88.125</v>
      </c>
      <c r="FL98">
        <v>79.427000000000007</v>
      </c>
      <c r="FM98">
        <v>99.819000000000003</v>
      </c>
      <c r="FT98">
        <v>1.145</v>
      </c>
      <c r="FU98">
        <v>94.275000000000006</v>
      </c>
      <c r="FZ98">
        <v>28.992000000000001</v>
      </c>
      <c r="GA98">
        <v>25.568000000000001</v>
      </c>
      <c r="GB98">
        <v>99.957999999999998</v>
      </c>
      <c r="GC98">
        <v>99.957999999999998</v>
      </c>
      <c r="GH98">
        <v>0.89900000000000002</v>
      </c>
      <c r="GI98">
        <v>74.75</v>
      </c>
      <c r="GJ98">
        <v>0.54800000000000004</v>
      </c>
      <c r="GK98">
        <v>94.52</v>
      </c>
      <c r="GR98">
        <v>0.57100000000000006</v>
      </c>
      <c r="GS98">
        <v>67.286000000000001</v>
      </c>
      <c r="GT98">
        <v>0.51100000000000001</v>
      </c>
      <c r="GU98">
        <v>51.570999999999998</v>
      </c>
      <c r="GV98">
        <v>0.57100000000000006</v>
      </c>
      <c r="GW98">
        <v>32.264000000000003</v>
      </c>
      <c r="GX98">
        <v>42</v>
      </c>
      <c r="GY98">
        <v>38.36</v>
      </c>
      <c r="GZ98">
        <v>14.867000000000001</v>
      </c>
      <c r="HA98">
        <v>88.430999999999997</v>
      </c>
      <c r="HB98">
        <v>0.106</v>
      </c>
      <c r="HC98">
        <v>96.882000000000005</v>
      </c>
      <c r="HD98">
        <v>26.86</v>
      </c>
      <c r="HE98">
        <v>75.914000000000001</v>
      </c>
      <c r="HJ98">
        <v>0</v>
      </c>
      <c r="HK98">
        <v>100</v>
      </c>
      <c r="HL98">
        <v>54.707000000000001</v>
      </c>
      <c r="HM98">
        <v>39.609000000000002</v>
      </c>
      <c r="HN98">
        <v>83.81</v>
      </c>
      <c r="HO98">
        <v>52.888000000000005</v>
      </c>
      <c r="HP98">
        <v>75.704666666666682</v>
      </c>
      <c r="HQ98">
        <v>64.900999999999996</v>
      </c>
      <c r="HR98">
        <v>30.326500000000003</v>
      </c>
      <c r="HS98">
        <v>60.357400000000005</v>
      </c>
      <c r="HT98">
        <v>52.337000000000003</v>
      </c>
      <c r="HU98">
        <v>83.558500000000009</v>
      </c>
      <c r="HV98">
        <v>14.142857142857142</v>
      </c>
      <c r="HW98">
        <v>80.753500000000003</v>
      </c>
      <c r="HX98">
        <v>36.105000000000004</v>
      </c>
      <c r="HY98">
        <v>87.228749999999991</v>
      </c>
      <c r="HZ98">
        <v>85.748000000000005</v>
      </c>
      <c r="IB98">
        <v>73.698999999999998</v>
      </c>
      <c r="IC98">
        <v>64.386857142857139</v>
      </c>
      <c r="ID98">
        <v>69.804500000000004</v>
      </c>
    </row>
    <row r="99" spans="1:238">
      <c r="A99" t="s">
        <v>5</v>
      </c>
      <c r="B99" t="s">
        <v>52</v>
      </c>
      <c r="C99">
        <v>2013</v>
      </c>
      <c r="E99" s="18">
        <v>63.268270833333332</v>
      </c>
      <c r="F99" s="15">
        <v>3542598</v>
      </c>
      <c r="G99" t="s">
        <v>98</v>
      </c>
      <c r="L99">
        <v>3.14</v>
      </c>
      <c r="M99">
        <v>85.048000000000002</v>
      </c>
      <c r="N99">
        <v>16.7</v>
      </c>
      <c r="O99">
        <v>57.320999999999998</v>
      </c>
      <c r="P99">
        <v>2.2469999999999999</v>
      </c>
      <c r="Q99">
        <v>51.86</v>
      </c>
      <c r="AJ99">
        <v>44</v>
      </c>
      <c r="AK99">
        <v>92.751999999999995</v>
      </c>
      <c r="AP99">
        <v>80</v>
      </c>
      <c r="AQ99">
        <v>78.320000000000007</v>
      </c>
      <c r="AR99">
        <v>6.5</v>
      </c>
      <c r="AS99">
        <v>96.939000000000007</v>
      </c>
      <c r="AV99">
        <v>89</v>
      </c>
      <c r="AW99">
        <v>81.356000000000009</v>
      </c>
      <c r="BD99">
        <v>29.07</v>
      </c>
      <c r="BE99">
        <v>65.945999999999998</v>
      </c>
      <c r="BF99">
        <v>5.1000000000000005</v>
      </c>
      <c r="BG99">
        <v>41.86</v>
      </c>
      <c r="BN99">
        <v>402.33300000000003</v>
      </c>
      <c r="BO99">
        <v>29.802</v>
      </c>
      <c r="BR99">
        <v>6.9169999999999998</v>
      </c>
      <c r="BS99">
        <v>100</v>
      </c>
      <c r="CD99">
        <v>23.8</v>
      </c>
      <c r="CE99">
        <v>31.053000000000001</v>
      </c>
      <c r="CF99">
        <v>14.8</v>
      </c>
      <c r="CG99">
        <v>29.6</v>
      </c>
      <c r="CL99">
        <v>11.73</v>
      </c>
      <c r="CM99">
        <v>0</v>
      </c>
      <c r="CN99">
        <v>1.98</v>
      </c>
      <c r="CO99">
        <v>98.759</v>
      </c>
      <c r="CP99">
        <v>2.8930000000000002</v>
      </c>
      <c r="CQ99">
        <v>97.106999999999999</v>
      </c>
      <c r="CR99">
        <v>88.798000000000002</v>
      </c>
      <c r="CS99">
        <v>87.484000000000009</v>
      </c>
      <c r="CT99">
        <v>31.597000000000001</v>
      </c>
      <c r="CU99">
        <v>20.369</v>
      </c>
      <c r="CX99">
        <v>19.307000000000002</v>
      </c>
      <c r="CY99">
        <v>34.695999999999998</v>
      </c>
      <c r="CZ99">
        <v>1.2829999999999999</v>
      </c>
      <c r="DA99">
        <v>78.254000000000005</v>
      </c>
      <c r="DB99">
        <v>0.67100000000000004</v>
      </c>
      <c r="DC99">
        <v>69.466999999999999</v>
      </c>
      <c r="DN99">
        <v>0.14100000000000001</v>
      </c>
      <c r="DO99">
        <v>97.65</v>
      </c>
      <c r="DP99">
        <v>0.32</v>
      </c>
      <c r="DQ99">
        <v>0</v>
      </c>
      <c r="DT99">
        <v>0.28200000000000003</v>
      </c>
      <c r="DU99">
        <v>0</v>
      </c>
      <c r="DV99">
        <v>69</v>
      </c>
      <c r="DW99">
        <v>25</v>
      </c>
      <c r="DZ99">
        <v>7</v>
      </c>
      <c r="EA99">
        <v>3.3330000000000002</v>
      </c>
      <c r="EB99">
        <v>2.86</v>
      </c>
      <c r="EC99">
        <v>44.167000000000002</v>
      </c>
      <c r="ED99">
        <v>7</v>
      </c>
      <c r="EE99">
        <v>14</v>
      </c>
      <c r="EF99">
        <v>0.13700000000000001</v>
      </c>
      <c r="EG99">
        <v>11.417</v>
      </c>
      <c r="EH99">
        <v>33</v>
      </c>
      <c r="EI99">
        <v>84.507000000000005</v>
      </c>
      <c r="EJ99">
        <v>1.268</v>
      </c>
      <c r="EK99">
        <v>77</v>
      </c>
      <c r="EL99">
        <v>11.116</v>
      </c>
      <c r="EM99">
        <v>72.210000000000008</v>
      </c>
      <c r="EP99">
        <v>0</v>
      </c>
      <c r="EQ99">
        <v>0</v>
      </c>
      <c r="EZ99">
        <v>83.408000000000001</v>
      </c>
      <c r="FA99">
        <v>84.113</v>
      </c>
      <c r="FB99">
        <v>6.8129999999999997</v>
      </c>
      <c r="FC99">
        <v>88.644999999999996</v>
      </c>
      <c r="FD99">
        <v>8.4120000000000008</v>
      </c>
      <c r="FE99">
        <v>77.100000000000009</v>
      </c>
      <c r="FF99">
        <v>1.5150000000000001</v>
      </c>
      <c r="FG99">
        <v>94.95</v>
      </c>
      <c r="FH99">
        <v>6.1539999999999999</v>
      </c>
      <c r="FI99">
        <v>69.23</v>
      </c>
      <c r="FJ99">
        <v>0.38700000000000001</v>
      </c>
      <c r="FK99">
        <v>87.906000000000006</v>
      </c>
      <c r="FL99">
        <v>79.427000000000007</v>
      </c>
      <c r="FM99">
        <v>99.819000000000003</v>
      </c>
      <c r="FT99">
        <v>1.1559999999999999</v>
      </c>
      <c r="FU99">
        <v>94.22</v>
      </c>
      <c r="FZ99">
        <v>28.992000000000001</v>
      </c>
      <c r="GA99">
        <v>25.568000000000001</v>
      </c>
      <c r="GB99">
        <v>99.957999999999998</v>
      </c>
      <c r="GC99">
        <v>99.957999999999998</v>
      </c>
      <c r="GH99">
        <v>0.89900000000000002</v>
      </c>
      <c r="GI99">
        <v>74.75</v>
      </c>
      <c r="GJ99">
        <v>0.54800000000000004</v>
      </c>
      <c r="GK99">
        <v>94.52</v>
      </c>
      <c r="GR99">
        <v>0.57100000000000006</v>
      </c>
      <c r="GS99">
        <v>67.286000000000001</v>
      </c>
      <c r="GT99">
        <v>0.51100000000000001</v>
      </c>
      <c r="GU99">
        <v>51.570999999999998</v>
      </c>
      <c r="GV99">
        <v>0.57100000000000006</v>
      </c>
      <c r="GW99">
        <v>32.264000000000003</v>
      </c>
      <c r="GX99">
        <v>42</v>
      </c>
      <c r="GY99">
        <v>38.36</v>
      </c>
      <c r="GZ99">
        <v>14.867000000000001</v>
      </c>
      <c r="HA99">
        <v>88.430999999999997</v>
      </c>
      <c r="HB99">
        <v>0.106</v>
      </c>
      <c r="HC99">
        <v>96.882000000000005</v>
      </c>
      <c r="HD99">
        <v>26.86</v>
      </c>
      <c r="HE99">
        <v>75.914000000000001</v>
      </c>
      <c r="HJ99">
        <v>0</v>
      </c>
      <c r="HK99">
        <v>100</v>
      </c>
      <c r="HL99">
        <v>54.707000000000001</v>
      </c>
      <c r="HM99">
        <v>39.609000000000002</v>
      </c>
      <c r="HN99">
        <v>85.048000000000002</v>
      </c>
      <c r="HO99">
        <v>54.590499999999999</v>
      </c>
      <c r="HP99">
        <v>76.195499999999996</v>
      </c>
      <c r="HQ99">
        <v>64.900999999999996</v>
      </c>
      <c r="HR99">
        <v>30.326500000000003</v>
      </c>
      <c r="HS99">
        <v>60.743800000000007</v>
      </c>
      <c r="HT99">
        <v>56.475000000000001</v>
      </c>
      <c r="HU99">
        <v>83.558500000000009</v>
      </c>
      <c r="HV99">
        <v>13.988142857142858</v>
      </c>
      <c r="HW99">
        <v>80.753500000000003</v>
      </c>
      <c r="HX99">
        <v>36.105000000000004</v>
      </c>
      <c r="HY99">
        <v>86.201999999999998</v>
      </c>
      <c r="HZ99">
        <v>85.651666666666685</v>
      </c>
      <c r="IB99">
        <v>73.698999999999998</v>
      </c>
      <c r="IC99">
        <v>64.386857142857139</v>
      </c>
      <c r="ID99">
        <v>69.804500000000004</v>
      </c>
    </row>
    <row r="100" spans="1:238">
      <c r="A100" t="s">
        <v>5</v>
      </c>
      <c r="B100" t="s">
        <v>52</v>
      </c>
      <c r="C100">
        <v>2014</v>
      </c>
      <c r="E100" s="18">
        <v>63.827770833333332</v>
      </c>
      <c r="F100" s="15">
        <v>3482106</v>
      </c>
      <c r="G100" t="s">
        <v>98</v>
      </c>
      <c r="L100">
        <v>2.67</v>
      </c>
      <c r="M100">
        <v>87.286000000000001</v>
      </c>
      <c r="N100">
        <v>17.100000000000001</v>
      </c>
      <c r="O100">
        <v>56.075000000000003</v>
      </c>
      <c r="P100">
        <v>2.2640000000000002</v>
      </c>
      <c r="Q100">
        <v>47.907000000000004</v>
      </c>
      <c r="AJ100">
        <v>43</v>
      </c>
      <c r="AK100">
        <v>92.930999999999997</v>
      </c>
      <c r="AP100">
        <v>80</v>
      </c>
      <c r="AQ100">
        <v>78.320000000000007</v>
      </c>
      <c r="AR100">
        <v>6.4</v>
      </c>
      <c r="AS100">
        <v>97.016999999999996</v>
      </c>
      <c r="AV100">
        <v>86</v>
      </c>
      <c r="AW100">
        <v>76.271000000000001</v>
      </c>
      <c r="BD100">
        <v>28.92</v>
      </c>
      <c r="BE100">
        <v>66.213999999999999</v>
      </c>
      <c r="BF100">
        <v>5.2</v>
      </c>
      <c r="BG100">
        <v>44.186</v>
      </c>
      <c r="BN100">
        <v>402.33300000000003</v>
      </c>
      <c r="BO100">
        <v>29.802</v>
      </c>
      <c r="BR100">
        <v>6.9169999999999998</v>
      </c>
      <c r="BS100">
        <v>100</v>
      </c>
      <c r="CD100">
        <v>23.8</v>
      </c>
      <c r="CE100">
        <v>31.053000000000001</v>
      </c>
      <c r="CF100">
        <v>14.8</v>
      </c>
      <c r="CG100">
        <v>29.6</v>
      </c>
      <c r="CL100">
        <v>11.75</v>
      </c>
      <c r="CM100">
        <v>0</v>
      </c>
      <c r="CN100">
        <v>1.8800000000000001</v>
      </c>
      <c r="CO100">
        <v>98.885999999999996</v>
      </c>
      <c r="CP100">
        <v>2.8930000000000002</v>
      </c>
      <c r="CQ100">
        <v>97.106999999999999</v>
      </c>
      <c r="CR100">
        <v>88.817000000000007</v>
      </c>
      <c r="CS100">
        <v>87.504999999999995</v>
      </c>
      <c r="CT100">
        <v>33.673000000000002</v>
      </c>
      <c r="CU100">
        <v>22.786000000000001</v>
      </c>
      <c r="CX100">
        <v>24.873000000000001</v>
      </c>
      <c r="CY100">
        <v>46.538000000000004</v>
      </c>
      <c r="CZ100">
        <v>1.238</v>
      </c>
      <c r="DA100">
        <v>79.016999999999996</v>
      </c>
      <c r="DB100">
        <v>0.67100000000000004</v>
      </c>
      <c r="DC100">
        <v>69.466999999999999</v>
      </c>
      <c r="DN100">
        <v>0.14100000000000001</v>
      </c>
      <c r="DO100">
        <v>97.65</v>
      </c>
      <c r="DP100">
        <v>0.26</v>
      </c>
      <c r="DQ100">
        <v>0</v>
      </c>
      <c r="DT100">
        <v>0</v>
      </c>
      <c r="DU100">
        <v>0</v>
      </c>
      <c r="DV100">
        <v>69</v>
      </c>
      <c r="DW100">
        <v>25</v>
      </c>
      <c r="DZ100">
        <v>7</v>
      </c>
      <c r="EA100">
        <v>3.3330000000000002</v>
      </c>
      <c r="EB100">
        <v>2.5540000000000003</v>
      </c>
      <c r="EC100">
        <v>31.417000000000002</v>
      </c>
      <c r="ED100">
        <v>7</v>
      </c>
      <c r="EE100">
        <v>14</v>
      </c>
      <c r="EF100">
        <v>0.13900000000000001</v>
      </c>
      <c r="EG100">
        <v>11.583</v>
      </c>
      <c r="EH100">
        <v>33</v>
      </c>
      <c r="EI100">
        <v>84.507000000000005</v>
      </c>
      <c r="EJ100">
        <v>1.268</v>
      </c>
      <c r="EK100">
        <v>77</v>
      </c>
      <c r="EL100">
        <v>11.116</v>
      </c>
      <c r="EM100">
        <v>72.210000000000008</v>
      </c>
      <c r="EP100">
        <v>0</v>
      </c>
      <c r="EQ100">
        <v>0</v>
      </c>
      <c r="EZ100">
        <v>89.117000000000004</v>
      </c>
      <c r="FA100">
        <v>83.025000000000006</v>
      </c>
      <c r="FB100">
        <v>7.37</v>
      </c>
      <c r="FC100">
        <v>87.716999999999999</v>
      </c>
      <c r="FD100">
        <v>8.58</v>
      </c>
      <c r="FE100">
        <v>76.5</v>
      </c>
      <c r="FF100">
        <v>1.5860000000000001</v>
      </c>
      <c r="FG100">
        <v>94.713000000000008</v>
      </c>
      <c r="FH100">
        <v>5.5460000000000003</v>
      </c>
      <c r="FI100">
        <v>72.27</v>
      </c>
      <c r="FJ100">
        <v>0.39400000000000002</v>
      </c>
      <c r="FK100">
        <v>87.688000000000002</v>
      </c>
      <c r="FL100">
        <v>79.427000000000007</v>
      </c>
      <c r="FM100">
        <v>99.819000000000003</v>
      </c>
      <c r="FT100">
        <v>1.1679999999999999</v>
      </c>
      <c r="FU100">
        <v>94.16</v>
      </c>
      <c r="FZ100">
        <v>28.992000000000001</v>
      </c>
      <c r="GA100">
        <v>25.568000000000001</v>
      </c>
      <c r="GB100">
        <v>99.957999999999998</v>
      </c>
      <c r="GC100">
        <v>99.957999999999998</v>
      </c>
      <c r="GH100">
        <v>0.9</v>
      </c>
      <c r="GI100">
        <v>75</v>
      </c>
      <c r="GJ100">
        <v>0.54800000000000004</v>
      </c>
      <c r="GK100">
        <v>94.52</v>
      </c>
      <c r="GR100">
        <v>0.57100000000000006</v>
      </c>
      <c r="GS100">
        <v>67.286000000000001</v>
      </c>
      <c r="GT100">
        <v>0.51100000000000001</v>
      </c>
      <c r="GU100">
        <v>51.570999999999998</v>
      </c>
      <c r="GV100">
        <v>0.57100000000000006</v>
      </c>
      <c r="GW100">
        <v>32.264000000000003</v>
      </c>
      <c r="GX100">
        <v>39</v>
      </c>
      <c r="GY100">
        <v>34.392000000000003</v>
      </c>
      <c r="GZ100">
        <v>14.867000000000001</v>
      </c>
      <c r="HA100">
        <v>88.430999999999997</v>
      </c>
      <c r="HB100">
        <v>0.106</v>
      </c>
      <c r="HC100">
        <v>96.882000000000005</v>
      </c>
      <c r="HD100">
        <v>27.51</v>
      </c>
      <c r="HE100">
        <v>74.986000000000004</v>
      </c>
      <c r="HJ100">
        <v>0</v>
      </c>
      <c r="HK100">
        <v>100</v>
      </c>
      <c r="HL100">
        <v>54.707000000000001</v>
      </c>
      <c r="HM100">
        <v>39.609000000000002</v>
      </c>
      <c r="HN100">
        <v>87.286000000000001</v>
      </c>
      <c r="HO100">
        <v>51.991</v>
      </c>
      <c r="HP100">
        <v>75.823166666666665</v>
      </c>
      <c r="HQ100">
        <v>64.900999999999996</v>
      </c>
      <c r="HR100">
        <v>30.326500000000003</v>
      </c>
      <c r="HS100">
        <v>61.256799999999998</v>
      </c>
      <c r="HT100">
        <v>62.777500000000003</v>
      </c>
      <c r="HU100">
        <v>83.558500000000009</v>
      </c>
      <c r="HV100">
        <v>12.190428571428571</v>
      </c>
      <c r="HW100">
        <v>80.753500000000003</v>
      </c>
      <c r="HX100">
        <v>36.105000000000004</v>
      </c>
      <c r="HY100">
        <v>85.48875000000001</v>
      </c>
      <c r="HZ100">
        <v>86.592333333333329</v>
      </c>
      <c r="IB100">
        <v>73.761499999999998</v>
      </c>
      <c r="IC100">
        <v>63.687428571428576</v>
      </c>
      <c r="ID100">
        <v>69.804500000000004</v>
      </c>
    </row>
    <row r="101" spans="1:238">
      <c r="A101" t="s">
        <v>5</v>
      </c>
      <c r="B101" t="s">
        <v>52</v>
      </c>
      <c r="C101">
        <v>2015</v>
      </c>
      <c r="E101" s="18">
        <v>63.814020833333338</v>
      </c>
      <c r="F101" s="15">
        <v>3429362</v>
      </c>
      <c r="G101" t="s">
        <v>98</v>
      </c>
      <c r="L101">
        <v>2.3199999999999998</v>
      </c>
      <c r="M101">
        <v>88.951999999999998</v>
      </c>
      <c r="N101">
        <v>17.5</v>
      </c>
      <c r="O101">
        <v>54.829000000000001</v>
      </c>
      <c r="P101">
        <v>2.2629999999999999</v>
      </c>
      <c r="Q101">
        <v>48.14</v>
      </c>
      <c r="AJ101">
        <v>40</v>
      </c>
      <c r="AK101">
        <v>93.47</v>
      </c>
      <c r="AP101">
        <v>80</v>
      </c>
      <c r="AQ101">
        <v>78.320000000000007</v>
      </c>
      <c r="AR101">
        <v>6.3</v>
      </c>
      <c r="AS101">
        <v>97.096000000000004</v>
      </c>
      <c r="AV101">
        <v>82</v>
      </c>
      <c r="AW101">
        <v>69.492000000000004</v>
      </c>
      <c r="BD101">
        <v>28.8</v>
      </c>
      <c r="BE101">
        <v>66.429000000000002</v>
      </c>
      <c r="BF101">
        <v>5.1000000000000005</v>
      </c>
      <c r="BG101">
        <v>41.86</v>
      </c>
      <c r="BN101">
        <v>402.33300000000003</v>
      </c>
      <c r="BO101">
        <v>29.802</v>
      </c>
      <c r="BR101">
        <v>6.9169999999999998</v>
      </c>
      <c r="BS101">
        <v>100</v>
      </c>
      <c r="CD101">
        <v>23.8</v>
      </c>
      <c r="CE101">
        <v>31.053000000000001</v>
      </c>
      <c r="CF101">
        <v>14.8</v>
      </c>
      <c r="CG101">
        <v>29.6</v>
      </c>
      <c r="CL101">
        <v>11.75</v>
      </c>
      <c r="CM101">
        <v>0</v>
      </c>
      <c r="CN101">
        <v>1.6500000000000001</v>
      </c>
      <c r="CO101">
        <v>99.177000000000007</v>
      </c>
      <c r="CP101">
        <v>2.8930000000000002</v>
      </c>
      <c r="CQ101">
        <v>97.106999999999999</v>
      </c>
      <c r="CR101">
        <v>88.825000000000003</v>
      </c>
      <c r="CS101">
        <v>87.513999999999996</v>
      </c>
      <c r="CT101">
        <v>35.322000000000003</v>
      </c>
      <c r="CU101">
        <v>24.705000000000002</v>
      </c>
      <c r="CX101">
        <v>26.606999999999999</v>
      </c>
      <c r="CY101">
        <v>50.228000000000002</v>
      </c>
      <c r="CZ101">
        <v>1.29</v>
      </c>
      <c r="DA101">
        <v>78.135999999999996</v>
      </c>
      <c r="DB101">
        <v>0.65800000000000003</v>
      </c>
      <c r="DC101">
        <v>67.733000000000004</v>
      </c>
      <c r="DN101">
        <v>0.13400000000000001</v>
      </c>
      <c r="DO101">
        <v>97.766999999999996</v>
      </c>
      <c r="DP101">
        <v>0.26</v>
      </c>
      <c r="DQ101">
        <v>0</v>
      </c>
      <c r="DT101">
        <v>0</v>
      </c>
      <c r="DU101">
        <v>0</v>
      </c>
      <c r="DV101">
        <v>69</v>
      </c>
      <c r="DW101">
        <v>25</v>
      </c>
      <c r="DZ101">
        <v>7</v>
      </c>
      <c r="EA101">
        <v>3.3330000000000002</v>
      </c>
      <c r="EB101">
        <v>2.5540000000000003</v>
      </c>
      <c r="EC101">
        <v>31.417000000000002</v>
      </c>
      <c r="ED101">
        <v>7</v>
      </c>
      <c r="EE101">
        <v>14</v>
      </c>
      <c r="EF101">
        <v>0.16600000000000001</v>
      </c>
      <c r="EG101">
        <v>13.833</v>
      </c>
      <c r="EH101">
        <v>33</v>
      </c>
      <c r="EI101">
        <v>84.507000000000005</v>
      </c>
      <c r="EJ101">
        <v>1.268</v>
      </c>
      <c r="EK101">
        <v>77</v>
      </c>
      <c r="EL101">
        <v>11.116</v>
      </c>
      <c r="EM101">
        <v>72.210000000000008</v>
      </c>
      <c r="EP101">
        <v>0</v>
      </c>
      <c r="EQ101">
        <v>0</v>
      </c>
      <c r="EZ101">
        <v>94.77</v>
      </c>
      <c r="FA101">
        <v>81.948999999999998</v>
      </c>
      <c r="FB101">
        <v>7.6340000000000003</v>
      </c>
      <c r="FC101">
        <v>87.277000000000001</v>
      </c>
      <c r="FD101">
        <v>9.293000000000001</v>
      </c>
      <c r="FE101">
        <v>73.954000000000008</v>
      </c>
      <c r="FF101">
        <v>1.6300000000000001</v>
      </c>
      <c r="FG101">
        <v>94.567000000000007</v>
      </c>
      <c r="FH101">
        <v>5.383</v>
      </c>
      <c r="FI101">
        <v>73.085000000000008</v>
      </c>
      <c r="FJ101">
        <v>0.4</v>
      </c>
      <c r="FK101">
        <v>87.5</v>
      </c>
      <c r="FL101">
        <v>79.427000000000007</v>
      </c>
      <c r="FM101">
        <v>99.819000000000003</v>
      </c>
      <c r="FT101">
        <v>1.179</v>
      </c>
      <c r="FU101">
        <v>94.105000000000004</v>
      </c>
      <c r="FZ101">
        <v>28.992000000000001</v>
      </c>
      <c r="GA101">
        <v>25.568000000000001</v>
      </c>
      <c r="GB101">
        <v>99.957999999999998</v>
      </c>
      <c r="GC101">
        <v>99.957999999999998</v>
      </c>
      <c r="GH101">
        <v>0.9</v>
      </c>
      <c r="GI101">
        <v>75</v>
      </c>
      <c r="GJ101">
        <v>0.54800000000000004</v>
      </c>
      <c r="GK101">
        <v>94.52</v>
      </c>
      <c r="GR101">
        <v>0.53900000000000003</v>
      </c>
      <c r="GS101">
        <v>62.713999999999999</v>
      </c>
      <c r="GT101">
        <v>0.52100000000000002</v>
      </c>
      <c r="GU101">
        <v>53</v>
      </c>
      <c r="GV101">
        <v>0.56900000000000006</v>
      </c>
      <c r="GW101">
        <v>31.887</v>
      </c>
      <c r="GX101">
        <v>38</v>
      </c>
      <c r="GY101">
        <v>33.069000000000003</v>
      </c>
      <c r="GZ101">
        <v>12.967000000000001</v>
      </c>
      <c r="HA101">
        <v>91.225000000000009</v>
      </c>
      <c r="HB101">
        <v>0.248</v>
      </c>
      <c r="HC101">
        <v>92.706000000000003</v>
      </c>
      <c r="HD101">
        <v>28.45</v>
      </c>
      <c r="HE101">
        <v>73.643000000000001</v>
      </c>
      <c r="HJ101">
        <v>0</v>
      </c>
      <c r="HK101">
        <v>100</v>
      </c>
      <c r="HL101">
        <v>54.707000000000001</v>
      </c>
      <c r="HM101">
        <v>39.609000000000002</v>
      </c>
      <c r="HN101">
        <v>88.951999999999998</v>
      </c>
      <c r="HO101">
        <v>51.484499999999997</v>
      </c>
      <c r="HP101">
        <v>74.444500000000005</v>
      </c>
      <c r="HQ101">
        <v>64.900999999999996</v>
      </c>
      <c r="HR101">
        <v>30.326500000000003</v>
      </c>
      <c r="HS101">
        <v>61.700599999999994</v>
      </c>
      <c r="HT101">
        <v>64.182000000000002</v>
      </c>
      <c r="HU101">
        <v>82.75</v>
      </c>
      <c r="HV101">
        <v>12.511857142857142</v>
      </c>
      <c r="HW101">
        <v>80.753500000000003</v>
      </c>
      <c r="HX101">
        <v>36.105000000000004</v>
      </c>
      <c r="HY101">
        <v>84.436750000000004</v>
      </c>
      <c r="HZ101">
        <v>86.801333333333332</v>
      </c>
      <c r="IB101">
        <v>73.761499999999998</v>
      </c>
      <c r="IC101">
        <v>62.606285714285718</v>
      </c>
      <c r="ID101">
        <v>69.804500000000004</v>
      </c>
    </row>
    <row r="102" spans="1:238">
      <c r="A102" t="s">
        <v>5</v>
      </c>
      <c r="B102" t="s">
        <v>52</v>
      </c>
      <c r="C102">
        <v>2016</v>
      </c>
      <c r="E102" s="18">
        <v>64.207020833333331</v>
      </c>
      <c r="F102" s="15">
        <v>3386263</v>
      </c>
      <c r="G102" t="s">
        <v>98</v>
      </c>
      <c r="L102">
        <v>1.99</v>
      </c>
      <c r="M102">
        <v>90.524000000000001</v>
      </c>
      <c r="N102">
        <v>17.900000000000002</v>
      </c>
      <c r="O102">
        <v>53.582999999999998</v>
      </c>
      <c r="P102">
        <v>2.2570000000000001</v>
      </c>
      <c r="Q102">
        <v>49.535000000000004</v>
      </c>
      <c r="AJ102">
        <v>33</v>
      </c>
      <c r="AK102">
        <v>94.725999999999999</v>
      </c>
      <c r="AP102">
        <v>80</v>
      </c>
      <c r="AQ102">
        <v>78.320000000000007</v>
      </c>
      <c r="AR102">
        <v>6.2</v>
      </c>
      <c r="AS102">
        <v>97.174000000000007</v>
      </c>
      <c r="AV102">
        <v>68</v>
      </c>
      <c r="AW102">
        <v>45.762999999999998</v>
      </c>
      <c r="BD102">
        <v>28.61</v>
      </c>
      <c r="BE102">
        <v>66.768000000000001</v>
      </c>
      <c r="BF102">
        <v>5.2</v>
      </c>
      <c r="BG102">
        <v>44.186</v>
      </c>
      <c r="BN102">
        <v>402.33300000000003</v>
      </c>
      <c r="BO102">
        <v>29.802</v>
      </c>
      <c r="BR102">
        <v>6.9169999999999998</v>
      </c>
      <c r="BS102">
        <v>100</v>
      </c>
      <c r="CD102">
        <v>23.8</v>
      </c>
      <c r="CE102">
        <v>31.053000000000001</v>
      </c>
      <c r="CF102">
        <v>14.8</v>
      </c>
      <c r="CG102">
        <v>29.6</v>
      </c>
      <c r="CL102">
        <v>29.560000000000002</v>
      </c>
      <c r="CM102">
        <v>11.950000000000001</v>
      </c>
      <c r="CN102">
        <v>2.0499999999999998</v>
      </c>
      <c r="CO102">
        <v>98.671000000000006</v>
      </c>
      <c r="CP102">
        <v>2.8930000000000002</v>
      </c>
      <c r="CQ102">
        <v>97.106999999999999</v>
      </c>
      <c r="CR102">
        <v>88.832999999999998</v>
      </c>
      <c r="CS102">
        <v>87.522999999999996</v>
      </c>
      <c r="CT102">
        <v>36.978999999999999</v>
      </c>
      <c r="CU102">
        <v>26.634</v>
      </c>
      <c r="CX102">
        <v>25.358000000000001</v>
      </c>
      <c r="CY102">
        <v>47.57</v>
      </c>
      <c r="CZ102">
        <v>1.296</v>
      </c>
      <c r="DA102">
        <v>78.034000000000006</v>
      </c>
      <c r="DB102">
        <v>0.65800000000000003</v>
      </c>
      <c r="DC102">
        <v>67.733000000000004</v>
      </c>
      <c r="DN102">
        <v>0.13400000000000001</v>
      </c>
      <c r="DO102">
        <v>97.766999999999996</v>
      </c>
      <c r="DP102">
        <v>0.26</v>
      </c>
      <c r="DQ102">
        <v>0</v>
      </c>
      <c r="DT102">
        <v>0.59099999999999997</v>
      </c>
      <c r="DU102">
        <v>0</v>
      </c>
      <c r="DV102">
        <v>69</v>
      </c>
      <c r="DW102">
        <v>25</v>
      </c>
      <c r="DZ102">
        <v>7</v>
      </c>
      <c r="EA102">
        <v>3.3330000000000002</v>
      </c>
      <c r="EB102">
        <v>2.6070000000000002</v>
      </c>
      <c r="EC102">
        <v>33.625</v>
      </c>
      <c r="ED102">
        <v>7</v>
      </c>
      <c r="EE102">
        <v>14</v>
      </c>
      <c r="EF102">
        <v>0.16800000000000001</v>
      </c>
      <c r="EG102">
        <v>14</v>
      </c>
      <c r="EH102">
        <v>33</v>
      </c>
      <c r="EI102">
        <v>84.507000000000005</v>
      </c>
      <c r="EJ102">
        <v>1.268</v>
      </c>
      <c r="EK102">
        <v>77</v>
      </c>
      <c r="EL102">
        <v>11.116</v>
      </c>
      <c r="EM102">
        <v>72.210000000000008</v>
      </c>
      <c r="EP102">
        <v>0</v>
      </c>
      <c r="EQ102">
        <v>0</v>
      </c>
      <c r="EZ102">
        <v>94.77</v>
      </c>
      <c r="FA102">
        <v>81.948999999999998</v>
      </c>
      <c r="FB102">
        <v>7.6340000000000003</v>
      </c>
      <c r="FC102">
        <v>87.277000000000001</v>
      </c>
      <c r="FD102">
        <v>9.293000000000001</v>
      </c>
      <c r="FE102">
        <v>73.954000000000008</v>
      </c>
      <c r="FF102">
        <v>1.6300000000000001</v>
      </c>
      <c r="FG102">
        <v>94.567000000000007</v>
      </c>
      <c r="FH102">
        <v>6.4180000000000001</v>
      </c>
      <c r="FI102">
        <v>67.91</v>
      </c>
      <c r="FJ102">
        <v>0.4</v>
      </c>
      <c r="FK102">
        <v>87.5</v>
      </c>
      <c r="FL102">
        <v>79.427000000000007</v>
      </c>
      <c r="FM102">
        <v>99.819000000000003</v>
      </c>
      <c r="FT102">
        <v>1.1910000000000001</v>
      </c>
      <c r="FU102">
        <v>94.045000000000002</v>
      </c>
      <c r="FZ102">
        <v>28.992000000000001</v>
      </c>
      <c r="GA102">
        <v>25.568000000000001</v>
      </c>
      <c r="GB102">
        <v>99.957999999999998</v>
      </c>
      <c r="GC102">
        <v>99.957999999999998</v>
      </c>
      <c r="GH102">
        <v>0.9</v>
      </c>
      <c r="GI102">
        <v>75</v>
      </c>
      <c r="GJ102">
        <v>0.54800000000000004</v>
      </c>
      <c r="GK102">
        <v>94.52</v>
      </c>
      <c r="GR102">
        <v>0.53900000000000003</v>
      </c>
      <c r="GS102">
        <v>62.713999999999999</v>
      </c>
      <c r="GT102">
        <v>0.52100000000000002</v>
      </c>
      <c r="GU102">
        <v>53</v>
      </c>
      <c r="GV102">
        <v>0.56900000000000006</v>
      </c>
      <c r="GW102">
        <v>31.887</v>
      </c>
      <c r="GX102">
        <v>39</v>
      </c>
      <c r="GY102">
        <v>34.392000000000003</v>
      </c>
      <c r="GZ102">
        <v>12.967000000000001</v>
      </c>
      <c r="HA102">
        <v>91.225000000000009</v>
      </c>
      <c r="HB102">
        <v>0.248</v>
      </c>
      <c r="HC102">
        <v>92.706000000000003</v>
      </c>
      <c r="HD102">
        <v>28.45</v>
      </c>
      <c r="HE102">
        <v>73.643000000000001</v>
      </c>
      <c r="HJ102">
        <v>0</v>
      </c>
      <c r="HK102">
        <v>100</v>
      </c>
      <c r="HL102">
        <v>54.707000000000001</v>
      </c>
      <c r="HM102">
        <v>39.609000000000002</v>
      </c>
      <c r="HN102">
        <v>90.524000000000001</v>
      </c>
      <c r="HO102">
        <v>51.558999999999997</v>
      </c>
      <c r="HP102">
        <v>71.156166666666664</v>
      </c>
      <c r="HQ102">
        <v>64.900999999999996</v>
      </c>
      <c r="HR102">
        <v>30.326500000000003</v>
      </c>
      <c r="HS102">
        <v>64.376999999999995</v>
      </c>
      <c r="HT102">
        <v>62.802000000000007</v>
      </c>
      <c r="HU102">
        <v>82.75</v>
      </c>
      <c r="HV102">
        <v>12.851142857142857</v>
      </c>
      <c r="HW102">
        <v>80.753500000000003</v>
      </c>
      <c r="HX102">
        <v>36.105000000000004</v>
      </c>
      <c r="HY102">
        <v>84.436750000000004</v>
      </c>
      <c r="HZ102">
        <v>85.076333333333324</v>
      </c>
      <c r="IB102">
        <v>73.761499999999998</v>
      </c>
      <c r="IC102">
        <v>62.795285714285718</v>
      </c>
      <c r="ID102">
        <v>69.804500000000004</v>
      </c>
    </row>
    <row r="103" spans="1:238">
      <c r="A103" t="s">
        <v>5</v>
      </c>
      <c r="B103" t="s">
        <v>52</v>
      </c>
      <c r="C103">
        <v>2017</v>
      </c>
      <c r="E103" s="18">
        <v>63.758583333333334</v>
      </c>
      <c r="F103" s="15">
        <v>3351534</v>
      </c>
      <c r="G103" t="s">
        <v>98</v>
      </c>
      <c r="L103">
        <v>1.84</v>
      </c>
      <c r="M103">
        <v>91.238</v>
      </c>
      <c r="N103">
        <v>17.900000000000002</v>
      </c>
      <c r="O103">
        <v>53.582999999999998</v>
      </c>
      <c r="P103">
        <v>2.258</v>
      </c>
      <c r="Q103">
        <v>49.302</v>
      </c>
      <c r="AJ103">
        <v>29</v>
      </c>
      <c r="AK103">
        <v>95.442999999999998</v>
      </c>
      <c r="AP103">
        <v>80</v>
      </c>
      <c r="AQ103">
        <v>78.320000000000007</v>
      </c>
      <c r="AR103">
        <v>6.1000000000000005</v>
      </c>
      <c r="AS103">
        <v>97.253</v>
      </c>
      <c r="AV103">
        <v>69</v>
      </c>
      <c r="AW103">
        <v>47.457999999999998</v>
      </c>
      <c r="BD103">
        <v>29.12</v>
      </c>
      <c r="BE103">
        <v>65.856999999999999</v>
      </c>
      <c r="BF103">
        <v>5.1000000000000005</v>
      </c>
      <c r="BG103">
        <v>41.86</v>
      </c>
      <c r="BN103">
        <v>402.33300000000003</v>
      </c>
      <c r="BO103">
        <v>29.802</v>
      </c>
      <c r="BR103">
        <v>6.9169999999999998</v>
      </c>
      <c r="BS103">
        <v>100</v>
      </c>
      <c r="CD103">
        <v>23.8</v>
      </c>
      <c r="CE103">
        <v>31.053000000000001</v>
      </c>
      <c r="CF103">
        <v>14.8</v>
      </c>
      <c r="CG103">
        <v>29.6</v>
      </c>
      <c r="CL103">
        <v>29.6</v>
      </c>
      <c r="CM103">
        <v>12</v>
      </c>
      <c r="CN103">
        <v>1.96</v>
      </c>
      <c r="CO103">
        <v>98.784999999999997</v>
      </c>
      <c r="CP103">
        <v>2.8930000000000002</v>
      </c>
      <c r="CQ103">
        <v>97.106999999999999</v>
      </c>
      <c r="CR103">
        <v>88.841999999999999</v>
      </c>
      <c r="CS103">
        <v>87.533000000000001</v>
      </c>
      <c r="CT103">
        <v>38.643999999999998</v>
      </c>
      <c r="CU103">
        <v>28.573</v>
      </c>
      <c r="CX103">
        <v>23.241</v>
      </c>
      <c r="CY103">
        <v>43.066000000000003</v>
      </c>
      <c r="CZ103">
        <v>1.4510000000000001</v>
      </c>
      <c r="DA103">
        <v>75.406999999999996</v>
      </c>
      <c r="DB103">
        <v>0.60799999999999998</v>
      </c>
      <c r="DC103">
        <v>61.067</v>
      </c>
      <c r="DN103">
        <v>0.13400000000000001</v>
      </c>
      <c r="DO103">
        <v>97.766999999999996</v>
      </c>
      <c r="DP103">
        <v>0.26</v>
      </c>
      <c r="DQ103">
        <v>0</v>
      </c>
      <c r="DT103">
        <v>0</v>
      </c>
      <c r="DU103">
        <v>0</v>
      </c>
      <c r="DV103">
        <v>69</v>
      </c>
      <c r="DW103">
        <v>25</v>
      </c>
      <c r="DZ103">
        <v>7</v>
      </c>
      <c r="EA103">
        <v>3.3330000000000002</v>
      </c>
      <c r="EB103">
        <v>2.6070000000000002</v>
      </c>
      <c r="EC103">
        <v>33.625</v>
      </c>
      <c r="ED103">
        <v>7</v>
      </c>
      <c r="EE103">
        <v>14</v>
      </c>
      <c r="EF103">
        <v>0.216</v>
      </c>
      <c r="EG103">
        <v>18</v>
      </c>
      <c r="EH103">
        <v>33</v>
      </c>
      <c r="EI103">
        <v>84.507000000000005</v>
      </c>
      <c r="EJ103">
        <v>1.268</v>
      </c>
      <c r="EK103">
        <v>77</v>
      </c>
      <c r="EL103">
        <v>11.116</v>
      </c>
      <c r="EM103">
        <v>72.210000000000008</v>
      </c>
      <c r="EP103">
        <v>0</v>
      </c>
      <c r="EQ103">
        <v>0</v>
      </c>
      <c r="EZ103">
        <v>94.77</v>
      </c>
      <c r="FA103">
        <v>81.948999999999998</v>
      </c>
      <c r="FB103">
        <v>7.6340000000000003</v>
      </c>
      <c r="FC103">
        <v>87.277000000000001</v>
      </c>
      <c r="FD103">
        <v>9.293000000000001</v>
      </c>
      <c r="FE103">
        <v>73.954000000000008</v>
      </c>
      <c r="FF103">
        <v>1.6300000000000001</v>
      </c>
      <c r="FG103">
        <v>94.567000000000007</v>
      </c>
      <c r="FH103">
        <v>6.5019999999999998</v>
      </c>
      <c r="FI103">
        <v>67.489999999999995</v>
      </c>
      <c r="FJ103">
        <v>0.4</v>
      </c>
      <c r="FK103">
        <v>87.5</v>
      </c>
      <c r="FL103">
        <v>79.427000000000007</v>
      </c>
      <c r="FM103">
        <v>99.819000000000003</v>
      </c>
      <c r="FT103">
        <v>1.204</v>
      </c>
      <c r="FU103">
        <v>93.98</v>
      </c>
      <c r="FZ103">
        <v>28.992000000000001</v>
      </c>
      <c r="GA103">
        <v>25.568000000000001</v>
      </c>
      <c r="GB103">
        <v>99.957999999999998</v>
      </c>
      <c r="GC103">
        <v>99.957999999999998</v>
      </c>
      <c r="GH103">
        <v>0.9</v>
      </c>
      <c r="GI103">
        <v>75</v>
      </c>
      <c r="GJ103">
        <v>0.54800000000000004</v>
      </c>
      <c r="GK103">
        <v>94.52</v>
      </c>
      <c r="GR103">
        <v>0.53100000000000003</v>
      </c>
      <c r="GS103">
        <v>61.570999999999998</v>
      </c>
      <c r="GT103">
        <v>0.53400000000000003</v>
      </c>
      <c r="GU103">
        <v>54.856999999999999</v>
      </c>
      <c r="GV103">
        <v>0.46400000000000002</v>
      </c>
      <c r="GW103">
        <v>12.075000000000001</v>
      </c>
      <c r="GX103">
        <v>38</v>
      </c>
      <c r="GY103">
        <v>33.069000000000003</v>
      </c>
      <c r="GZ103">
        <v>12.967000000000001</v>
      </c>
      <c r="HA103">
        <v>91.225000000000009</v>
      </c>
      <c r="HB103">
        <v>0.248</v>
      </c>
      <c r="HC103">
        <v>92.706000000000003</v>
      </c>
      <c r="HD103">
        <v>27.830000000000002</v>
      </c>
      <c r="HE103">
        <v>74.528999999999996</v>
      </c>
      <c r="HJ103">
        <v>0</v>
      </c>
      <c r="HK103">
        <v>100</v>
      </c>
      <c r="HL103">
        <v>55.201999999999998</v>
      </c>
      <c r="HM103">
        <v>40.268999999999998</v>
      </c>
      <c r="HN103">
        <v>91.238</v>
      </c>
      <c r="HO103">
        <v>51.442499999999995</v>
      </c>
      <c r="HP103">
        <v>71.031833333333338</v>
      </c>
      <c r="HQ103">
        <v>64.900999999999996</v>
      </c>
      <c r="HR103">
        <v>30.326500000000003</v>
      </c>
      <c r="HS103">
        <v>64.799599999999998</v>
      </c>
      <c r="HT103">
        <v>59.236499999999999</v>
      </c>
      <c r="HU103">
        <v>79.417000000000002</v>
      </c>
      <c r="HV103">
        <v>13.422571428571429</v>
      </c>
      <c r="HW103">
        <v>80.753500000000003</v>
      </c>
      <c r="HX103">
        <v>36.105000000000004</v>
      </c>
      <c r="HY103">
        <v>84.436750000000004</v>
      </c>
      <c r="HZ103">
        <v>84.936333333333337</v>
      </c>
      <c r="IB103">
        <v>73.761499999999998</v>
      </c>
      <c r="IC103">
        <v>60.004571428571431</v>
      </c>
      <c r="ID103">
        <v>70.134500000000003</v>
      </c>
    </row>
    <row r="104" spans="1:238">
      <c r="A104" t="s">
        <v>5</v>
      </c>
      <c r="B104" t="s">
        <v>52</v>
      </c>
      <c r="C104">
        <v>2018</v>
      </c>
      <c r="E104" s="18">
        <v>64.270666666666671</v>
      </c>
      <c r="F104" s="15">
        <v>3323929</v>
      </c>
      <c r="G104" t="s">
        <v>98</v>
      </c>
      <c r="L104">
        <v>1.6</v>
      </c>
      <c r="M104">
        <v>92.381</v>
      </c>
      <c r="N104">
        <v>17.900000000000002</v>
      </c>
      <c r="O104">
        <v>53.582999999999998</v>
      </c>
      <c r="P104">
        <v>2.258</v>
      </c>
      <c r="Q104">
        <v>49.302</v>
      </c>
      <c r="AJ104">
        <v>25</v>
      </c>
      <c r="AK104">
        <v>96.161000000000001</v>
      </c>
      <c r="AP104">
        <v>80</v>
      </c>
      <c r="AQ104">
        <v>78.320000000000007</v>
      </c>
      <c r="AR104">
        <v>6</v>
      </c>
      <c r="AS104">
        <v>97.331000000000003</v>
      </c>
      <c r="AV104">
        <v>68</v>
      </c>
      <c r="AW104">
        <v>45.762999999999998</v>
      </c>
      <c r="BD104">
        <v>29.310000000000002</v>
      </c>
      <c r="BE104">
        <v>65.518000000000001</v>
      </c>
      <c r="BF104">
        <v>5.9</v>
      </c>
      <c r="BG104">
        <v>60.465000000000003</v>
      </c>
      <c r="BN104">
        <v>402.33300000000003</v>
      </c>
      <c r="BO104">
        <v>29.802</v>
      </c>
      <c r="BR104">
        <v>6.9169999999999998</v>
      </c>
      <c r="BS104">
        <v>100</v>
      </c>
      <c r="CD104">
        <v>23.8</v>
      </c>
      <c r="CE104">
        <v>31.053000000000001</v>
      </c>
      <c r="CF104">
        <v>14.8</v>
      </c>
      <c r="CG104">
        <v>29.6</v>
      </c>
      <c r="CL104">
        <v>29</v>
      </c>
      <c r="CM104">
        <v>11.25</v>
      </c>
      <c r="CN104">
        <v>1.96</v>
      </c>
      <c r="CO104">
        <v>98.784999999999997</v>
      </c>
      <c r="CP104">
        <v>2.8930000000000002</v>
      </c>
      <c r="CQ104">
        <v>97.106999999999999</v>
      </c>
      <c r="CR104">
        <v>88.850999999999999</v>
      </c>
      <c r="CS104">
        <v>87.543000000000006</v>
      </c>
      <c r="CT104">
        <v>40.317999999999998</v>
      </c>
      <c r="CU104">
        <v>30.522000000000002</v>
      </c>
      <c r="CX104">
        <v>35.972000000000001</v>
      </c>
      <c r="CY104">
        <v>70.153000000000006</v>
      </c>
      <c r="CZ104">
        <v>1.22</v>
      </c>
      <c r="DA104">
        <v>79.322000000000003</v>
      </c>
      <c r="DB104">
        <v>0.58899999999999997</v>
      </c>
      <c r="DC104">
        <v>58.533000000000001</v>
      </c>
      <c r="DN104">
        <v>0.13400000000000001</v>
      </c>
      <c r="DO104">
        <v>97.766999999999996</v>
      </c>
      <c r="DP104">
        <v>0.26</v>
      </c>
      <c r="DQ104">
        <v>0</v>
      </c>
      <c r="DT104">
        <v>0.30099999999999999</v>
      </c>
      <c r="DU104">
        <v>0</v>
      </c>
      <c r="DV104">
        <v>69</v>
      </c>
      <c r="DW104">
        <v>25</v>
      </c>
      <c r="DZ104">
        <v>7</v>
      </c>
      <c r="EA104">
        <v>3.3330000000000002</v>
      </c>
      <c r="EB104">
        <v>2.4210000000000003</v>
      </c>
      <c r="EC104">
        <v>25.875</v>
      </c>
      <c r="ED104">
        <v>7</v>
      </c>
      <c r="EE104">
        <v>14</v>
      </c>
      <c r="EF104">
        <v>0.21199999999999999</v>
      </c>
      <c r="EG104">
        <v>17.667000000000002</v>
      </c>
      <c r="EH104">
        <v>33</v>
      </c>
      <c r="EI104">
        <v>84.507000000000005</v>
      </c>
      <c r="EJ104">
        <v>1.268</v>
      </c>
      <c r="EK104">
        <v>77</v>
      </c>
      <c r="EL104">
        <v>11.116</v>
      </c>
      <c r="EM104">
        <v>72.210000000000008</v>
      </c>
      <c r="EP104">
        <v>0</v>
      </c>
      <c r="EQ104">
        <v>0</v>
      </c>
      <c r="EZ104">
        <v>94.77</v>
      </c>
      <c r="FA104">
        <v>81.948999999999998</v>
      </c>
      <c r="FB104">
        <v>7.6340000000000003</v>
      </c>
      <c r="FC104">
        <v>87.277000000000001</v>
      </c>
      <c r="FD104">
        <v>9.293000000000001</v>
      </c>
      <c r="FE104">
        <v>73.954000000000008</v>
      </c>
      <c r="FF104">
        <v>1.6300000000000001</v>
      </c>
      <c r="FG104">
        <v>94.567000000000007</v>
      </c>
      <c r="FH104">
        <v>6.6450000000000005</v>
      </c>
      <c r="FI104">
        <v>66.775000000000006</v>
      </c>
      <c r="FJ104">
        <v>0.4</v>
      </c>
      <c r="FK104">
        <v>87.5</v>
      </c>
      <c r="FL104">
        <v>79.427000000000007</v>
      </c>
      <c r="FM104">
        <v>99.819000000000003</v>
      </c>
      <c r="FT104">
        <v>1.216</v>
      </c>
      <c r="FU104">
        <v>93.92</v>
      </c>
      <c r="FZ104">
        <v>28.992000000000001</v>
      </c>
      <c r="GA104">
        <v>25.568000000000001</v>
      </c>
      <c r="GB104">
        <v>99.957999999999998</v>
      </c>
      <c r="GC104">
        <v>99.957999999999998</v>
      </c>
      <c r="GH104">
        <v>0.9</v>
      </c>
      <c r="GI104">
        <v>75</v>
      </c>
      <c r="GJ104">
        <v>0.54800000000000004</v>
      </c>
      <c r="GK104">
        <v>94.52</v>
      </c>
      <c r="GR104">
        <v>0.57999999999999996</v>
      </c>
      <c r="GS104">
        <v>68.570999999999998</v>
      </c>
      <c r="GT104">
        <v>0.40700000000000003</v>
      </c>
      <c r="GU104">
        <v>36.713999999999999</v>
      </c>
      <c r="GV104">
        <v>0.44800000000000001</v>
      </c>
      <c r="GW104">
        <v>9.0570000000000004</v>
      </c>
      <c r="GX104">
        <v>38</v>
      </c>
      <c r="GY104">
        <v>33.069000000000003</v>
      </c>
      <c r="GZ104">
        <v>15.4</v>
      </c>
      <c r="HA104">
        <v>87.647000000000006</v>
      </c>
      <c r="HB104">
        <v>0.248</v>
      </c>
      <c r="HC104">
        <v>92.706000000000003</v>
      </c>
      <c r="HD104">
        <v>27.37</v>
      </c>
      <c r="HE104">
        <v>75.186000000000007</v>
      </c>
      <c r="HJ104">
        <v>0</v>
      </c>
      <c r="HK104">
        <v>100</v>
      </c>
      <c r="HL104">
        <v>61.230000000000004</v>
      </c>
      <c r="HM104">
        <v>48.307000000000002</v>
      </c>
      <c r="HN104">
        <v>92.381</v>
      </c>
      <c r="HO104">
        <v>51.442499999999995</v>
      </c>
      <c r="HP104">
        <v>73.926333333333332</v>
      </c>
      <c r="HQ104">
        <v>64.900999999999996</v>
      </c>
      <c r="HR104">
        <v>30.326500000000003</v>
      </c>
      <c r="HS104">
        <v>65.041399999999996</v>
      </c>
      <c r="HT104">
        <v>74.737500000000011</v>
      </c>
      <c r="HU104">
        <v>78.150000000000006</v>
      </c>
      <c r="HV104">
        <v>12.267857142857142</v>
      </c>
      <c r="HW104">
        <v>80.753500000000003</v>
      </c>
      <c r="HX104">
        <v>36.105000000000004</v>
      </c>
      <c r="HY104">
        <v>84.436750000000004</v>
      </c>
      <c r="HZ104">
        <v>84.697999999999993</v>
      </c>
      <c r="IB104">
        <v>73.761499999999998</v>
      </c>
      <c r="IC104">
        <v>57.564285714285724</v>
      </c>
      <c r="ID104">
        <v>74.153500000000008</v>
      </c>
    </row>
    <row r="105" spans="1:238">
      <c r="A105" t="s">
        <v>5</v>
      </c>
      <c r="B105" t="s">
        <v>52</v>
      </c>
      <c r="C105">
        <v>2019</v>
      </c>
      <c r="E105" s="18">
        <v>64.751104166666664</v>
      </c>
      <c r="F105" s="15">
        <v>3300998</v>
      </c>
      <c r="G105" t="s">
        <v>98</v>
      </c>
      <c r="L105">
        <v>1.3900000000000001</v>
      </c>
      <c r="M105">
        <v>93.381</v>
      </c>
      <c r="N105">
        <v>17.900000000000002</v>
      </c>
      <c r="O105">
        <v>53.582999999999998</v>
      </c>
      <c r="P105">
        <v>2.258</v>
      </c>
      <c r="Q105">
        <v>49.302</v>
      </c>
      <c r="AJ105">
        <v>27</v>
      </c>
      <c r="AK105">
        <v>95.802000000000007</v>
      </c>
      <c r="AP105">
        <v>80</v>
      </c>
      <c r="AQ105">
        <v>78.320000000000007</v>
      </c>
      <c r="AR105">
        <v>5.9</v>
      </c>
      <c r="AS105">
        <v>97.41</v>
      </c>
      <c r="AV105">
        <v>68</v>
      </c>
      <c r="AW105">
        <v>45.762999999999998</v>
      </c>
      <c r="BD105">
        <v>29.35</v>
      </c>
      <c r="BE105">
        <v>65.445999999999998</v>
      </c>
      <c r="BF105">
        <v>6</v>
      </c>
      <c r="BG105">
        <v>62.791000000000004</v>
      </c>
      <c r="BN105">
        <v>402.33300000000003</v>
      </c>
      <c r="BO105">
        <v>29.802</v>
      </c>
      <c r="BR105">
        <v>6.9169999999999998</v>
      </c>
      <c r="BS105">
        <v>100</v>
      </c>
      <c r="CD105">
        <v>21.1</v>
      </c>
      <c r="CE105">
        <v>23.946999999999999</v>
      </c>
      <c r="CF105">
        <v>17</v>
      </c>
      <c r="CG105">
        <v>34</v>
      </c>
      <c r="CL105">
        <v>29</v>
      </c>
      <c r="CM105">
        <v>11.25</v>
      </c>
      <c r="CN105">
        <v>1.96</v>
      </c>
      <c r="CO105">
        <v>98.784999999999997</v>
      </c>
      <c r="CP105">
        <v>2.8930000000000002</v>
      </c>
      <c r="CQ105">
        <v>97.106999999999999</v>
      </c>
      <c r="CR105">
        <v>88.86</v>
      </c>
      <c r="CS105">
        <v>87.552999999999997</v>
      </c>
      <c r="CT105">
        <v>40.317999999999998</v>
      </c>
      <c r="CU105">
        <v>30.522000000000002</v>
      </c>
      <c r="CX105">
        <v>37.578000000000003</v>
      </c>
      <c r="CY105">
        <v>73.570000000000007</v>
      </c>
      <c r="CZ105">
        <v>1.22</v>
      </c>
      <c r="DA105">
        <v>79.322000000000003</v>
      </c>
      <c r="DB105">
        <v>0.64500000000000002</v>
      </c>
      <c r="DC105">
        <v>66</v>
      </c>
      <c r="DN105">
        <v>0.13400000000000001</v>
      </c>
      <c r="DO105">
        <v>97.766999999999996</v>
      </c>
      <c r="DP105">
        <v>0.19</v>
      </c>
      <c r="DQ105">
        <v>0</v>
      </c>
      <c r="DT105">
        <v>0.60599999999999998</v>
      </c>
      <c r="DU105">
        <v>0</v>
      </c>
      <c r="DV105">
        <v>72</v>
      </c>
      <c r="DW105">
        <v>33.332999999999998</v>
      </c>
      <c r="DZ105">
        <v>7</v>
      </c>
      <c r="EA105">
        <v>3.3330000000000002</v>
      </c>
      <c r="EB105">
        <v>2.4210000000000003</v>
      </c>
      <c r="EC105">
        <v>25.875</v>
      </c>
      <c r="ED105">
        <v>7</v>
      </c>
      <c r="EE105">
        <v>14</v>
      </c>
      <c r="EF105">
        <v>0.21199999999999999</v>
      </c>
      <c r="EG105">
        <v>17.667000000000002</v>
      </c>
      <c r="EH105">
        <v>33</v>
      </c>
      <c r="EI105">
        <v>84.507000000000005</v>
      </c>
      <c r="EJ105">
        <v>1.268</v>
      </c>
      <c r="EK105">
        <v>77</v>
      </c>
      <c r="EL105">
        <v>11.116</v>
      </c>
      <c r="EM105">
        <v>72.210000000000008</v>
      </c>
      <c r="EP105">
        <v>0</v>
      </c>
      <c r="EQ105">
        <v>0</v>
      </c>
      <c r="EZ105">
        <v>94.77</v>
      </c>
      <c r="FA105">
        <v>81.948999999999998</v>
      </c>
      <c r="FB105">
        <v>7.6340000000000003</v>
      </c>
      <c r="FC105">
        <v>87.277000000000001</v>
      </c>
      <c r="FD105">
        <v>9.293000000000001</v>
      </c>
      <c r="FE105">
        <v>73.954000000000008</v>
      </c>
      <c r="FF105">
        <v>1.6300000000000001</v>
      </c>
      <c r="FG105">
        <v>94.567000000000007</v>
      </c>
      <c r="FH105">
        <v>8.0649999999999995</v>
      </c>
      <c r="FI105">
        <v>59.675000000000004</v>
      </c>
      <c r="FJ105">
        <v>0.4</v>
      </c>
      <c r="FK105">
        <v>87.5</v>
      </c>
      <c r="FL105">
        <v>79.427000000000007</v>
      </c>
      <c r="FM105">
        <v>99.819000000000003</v>
      </c>
      <c r="FT105">
        <v>1.216</v>
      </c>
      <c r="FU105">
        <v>93.92</v>
      </c>
      <c r="FZ105">
        <v>28.992000000000001</v>
      </c>
      <c r="GA105">
        <v>25.568000000000001</v>
      </c>
      <c r="GB105">
        <v>99.957999999999998</v>
      </c>
      <c r="GC105">
        <v>99.957999999999998</v>
      </c>
      <c r="GH105">
        <v>0.9</v>
      </c>
      <c r="GI105">
        <v>75</v>
      </c>
      <c r="GJ105">
        <v>0.54800000000000004</v>
      </c>
      <c r="GK105">
        <v>94.52</v>
      </c>
      <c r="GR105">
        <v>0.57400000000000007</v>
      </c>
      <c r="GS105">
        <v>67.713999999999999</v>
      </c>
      <c r="GT105">
        <v>0.40900000000000003</v>
      </c>
      <c r="GU105">
        <v>37</v>
      </c>
      <c r="GV105">
        <v>0.45</v>
      </c>
      <c r="GW105">
        <v>9.4340000000000011</v>
      </c>
      <c r="GX105">
        <v>36</v>
      </c>
      <c r="GY105">
        <v>30.423000000000002</v>
      </c>
      <c r="GZ105">
        <v>15.4</v>
      </c>
      <c r="HA105">
        <v>87.647000000000006</v>
      </c>
      <c r="HB105">
        <v>0.248</v>
      </c>
      <c r="HC105">
        <v>92.706000000000003</v>
      </c>
      <c r="HD105">
        <v>29.02</v>
      </c>
      <c r="HE105">
        <v>72.829000000000008</v>
      </c>
      <c r="HJ105">
        <v>0</v>
      </c>
      <c r="HK105">
        <v>100</v>
      </c>
      <c r="HL105">
        <v>61.238</v>
      </c>
      <c r="HM105">
        <v>48.317</v>
      </c>
      <c r="HN105">
        <v>93.381</v>
      </c>
      <c r="HO105">
        <v>51.442499999999995</v>
      </c>
      <c r="HP105">
        <v>74.255333333333326</v>
      </c>
      <c r="HQ105">
        <v>64.900999999999996</v>
      </c>
      <c r="HR105">
        <v>28.973500000000001</v>
      </c>
      <c r="HS105">
        <v>65.043399999999991</v>
      </c>
      <c r="HT105">
        <v>76.445999999999998</v>
      </c>
      <c r="HU105">
        <v>81.883499999999998</v>
      </c>
      <c r="HV105">
        <v>13.458285714285713</v>
      </c>
      <c r="HW105">
        <v>80.753500000000003</v>
      </c>
      <c r="HX105">
        <v>36.105000000000004</v>
      </c>
      <c r="HY105">
        <v>84.436750000000004</v>
      </c>
      <c r="HZ105">
        <v>82.331333333333347</v>
      </c>
      <c r="IB105">
        <v>73.761499999999998</v>
      </c>
      <c r="IC105">
        <v>56.821857142857148</v>
      </c>
      <c r="ID105">
        <v>74.158500000000004</v>
      </c>
    </row>
    <row r="106" spans="1:238">
      <c r="A106" t="s">
        <v>5</v>
      </c>
      <c r="B106" t="s">
        <v>52</v>
      </c>
      <c r="C106">
        <v>2020</v>
      </c>
      <c r="E106" s="18">
        <v>65.295312499999994</v>
      </c>
      <c r="F106" s="15">
        <v>3280815</v>
      </c>
      <c r="G106" t="s">
        <v>98</v>
      </c>
      <c r="L106">
        <v>1.79</v>
      </c>
      <c r="M106">
        <v>91.475999999999999</v>
      </c>
      <c r="N106">
        <v>17.900000000000002</v>
      </c>
      <c r="O106">
        <v>53.582999999999998</v>
      </c>
      <c r="P106">
        <v>2.258</v>
      </c>
      <c r="Q106">
        <v>49.302</v>
      </c>
      <c r="AJ106">
        <v>27</v>
      </c>
      <c r="AK106">
        <v>95.802000000000007</v>
      </c>
      <c r="AP106">
        <v>80</v>
      </c>
      <c r="AQ106">
        <v>78.320000000000007</v>
      </c>
      <c r="AR106">
        <v>5.9</v>
      </c>
      <c r="AS106">
        <v>97.41</v>
      </c>
      <c r="AV106">
        <v>68</v>
      </c>
      <c r="AW106">
        <v>45.762999999999998</v>
      </c>
      <c r="BD106">
        <v>29.35</v>
      </c>
      <c r="BE106">
        <v>65.445999999999998</v>
      </c>
      <c r="BF106">
        <v>5.5</v>
      </c>
      <c r="BG106">
        <v>51.163000000000004</v>
      </c>
      <c r="BN106">
        <v>402.33300000000003</v>
      </c>
      <c r="BO106">
        <v>29.802</v>
      </c>
      <c r="BR106">
        <v>6.9169999999999998</v>
      </c>
      <c r="BS106">
        <v>100</v>
      </c>
      <c r="CD106">
        <v>24.6</v>
      </c>
      <c r="CE106">
        <v>33.158000000000001</v>
      </c>
      <c r="CF106">
        <v>17</v>
      </c>
      <c r="CG106">
        <v>34</v>
      </c>
      <c r="CL106">
        <v>29</v>
      </c>
      <c r="CM106">
        <v>11.25</v>
      </c>
      <c r="CN106">
        <v>1.96</v>
      </c>
      <c r="CO106">
        <v>98.784999999999997</v>
      </c>
      <c r="CP106">
        <v>2.8930000000000002</v>
      </c>
      <c r="CQ106">
        <v>97.106999999999999</v>
      </c>
      <c r="CR106">
        <v>88.869</v>
      </c>
      <c r="CS106">
        <v>87.563000000000002</v>
      </c>
      <c r="CT106">
        <v>40.317999999999998</v>
      </c>
      <c r="CU106">
        <v>30.522000000000002</v>
      </c>
      <c r="CX106">
        <v>37.578000000000003</v>
      </c>
      <c r="CY106">
        <v>73.570000000000007</v>
      </c>
      <c r="CZ106">
        <v>1.22</v>
      </c>
      <c r="DA106">
        <v>79.322000000000003</v>
      </c>
      <c r="DB106">
        <v>0.63</v>
      </c>
      <c r="DC106">
        <v>64</v>
      </c>
      <c r="DN106">
        <v>0.13400000000000001</v>
      </c>
      <c r="DO106">
        <v>97.766999999999996</v>
      </c>
      <c r="DP106">
        <v>0.19</v>
      </c>
      <c r="DQ106">
        <v>0</v>
      </c>
      <c r="DT106">
        <v>1.2190000000000001</v>
      </c>
      <c r="DU106">
        <v>0</v>
      </c>
      <c r="DV106">
        <v>73</v>
      </c>
      <c r="DW106">
        <v>36.111000000000004</v>
      </c>
      <c r="DZ106">
        <v>7</v>
      </c>
      <c r="EA106">
        <v>3.3330000000000002</v>
      </c>
      <c r="EB106">
        <v>2.4210000000000003</v>
      </c>
      <c r="EC106">
        <v>25.875</v>
      </c>
      <c r="ED106">
        <v>7</v>
      </c>
      <c r="EE106">
        <v>14</v>
      </c>
      <c r="EF106">
        <v>0.21199999999999999</v>
      </c>
      <c r="EG106">
        <v>17.667000000000002</v>
      </c>
      <c r="EH106">
        <v>33</v>
      </c>
      <c r="EI106">
        <v>84.507000000000005</v>
      </c>
      <c r="EJ106">
        <v>1.268</v>
      </c>
      <c r="EK106">
        <v>77</v>
      </c>
      <c r="EL106">
        <v>11.116</v>
      </c>
      <c r="EM106">
        <v>72.210000000000008</v>
      </c>
      <c r="EP106">
        <v>0</v>
      </c>
      <c r="EQ106">
        <v>0</v>
      </c>
      <c r="EZ106">
        <v>94.77</v>
      </c>
      <c r="FA106">
        <v>81.948999999999998</v>
      </c>
      <c r="FB106">
        <v>7.6340000000000003</v>
      </c>
      <c r="FC106">
        <v>87.277000000000001</v>
      </c>
      <c r="FD106">
        <v>9.293000000000001</v>
      </c>
      <c r="FE106">
        <v>73.954000000000008</v>
      </c>
      <c r="FF106">
        <v>1.6300000000000001</v>
      </c>
      <c r="FG106">
        <v>94.567000000000007</v>
      </c>
      <c r="FH106">
        <v>8.0649999999999995</v>
      </c>
      <c r="FI106">
        <v>59.675000000000004</v>
      </c>
      <c r="FJ106">
        <v>0.4</v>
      </c>
      <c r="FK106">
        <v>87.5</v>
      </c>
      <c r="FL106">
        <v>79.427000000000007</v>
      </c>
      <c r="FM106">
        <v>99.819000000000003</v>
      </c>
      <c r="FT106">
        <v>1.216</v>
      </c>
      <c r="FU106">
        <v>93.92</v>
      </c>
      <c r="FZ106">
        <v>28.992000000000001</v>
      </c>
      <c r="GA106">
        <v>25.568000000000001</v>
      </c>
      <c r="GB106">
        <v>99.957999999999998</v>
      </c>
      <c r="GC106">
        <v>99.957999999999998</v>
      </c>
      <c r="GH106">
        <v>0.9</v>
      </c>
      <c r="GI106">
        <v>75</v>
      </c>
      <c r="GJ106">
        <v>0.54800000000000004</v>
      </c>
      <c r="GK106">
        <v>94.52</v>
      </c>
      <c r="GR106">
        <v>0.57799999999999996</v>
      </c>
      <c r="GS106">
        <v>68.286000000000001</v>
      </c>
      <c r="GT106">
        <v>0.41400000000000003</v>
      </c>
      <c r="GU106">
        <v>37.713999999999999</v>
      </c>
      <c r="GV106">
        <v>0.45400000000000001</v>
      </c>
      <c r="GW106">
        <v>10.189</v>
      </c>
      <c r="GX106">
        <v>35</v>
      </c>
      <c r="GY106">
        <v>29.100999999999999</v>
      </c>
      <c r="GZ106">
        <v>15.4</v>
      </c>
      <c r="HA106">
        <v>87.647000000000006</v>
      </c>
      <c r="HB106">
        <v>0.248</v>
      </c>
      <c r="HC106">
        <v>92.706000000000003</v>
      </c>
      <c r="HD106">
        <v>28.51</v>
      </c>
      <c r="HE106">
        <v>73.557000000000002</v>
      </c>
      <c r="HJ106">
        <v>0</v>
      </c>
      <c r="HK106">
        <v>100</v>
      </c>
      <c r="HL106">
        <v>61.238</v>
      </c>
      <c r="HM106">
        <v>48.317</v>
      </c>
      <c r="HN106">
        <v>91.475999999999999</v>
      </c>
      <c r="HO106">
        <v>51.442499999999995</v>
      </c>
      <c r="HP106">
        <v>72.317333333333337</v>
      </c>
      <c r="HQ106">
        <v>64.900999999999996</v>
      </c>
      <c r="HR106">
        <v>33.579000000000001</v>
      </c>
      <c r="HS106">
        <v>65.045400000000001</v>
      </c>
      <c r="HT106">
        <v>76.445999999999998</v>
      </c>
      <c r="HU106">
        <v>80.883499999999998</v>
      </c>
      <c r="HV106">
        <v>13.855142857142857</v>
      </c>
      <c r="HW106">
        <v>80.753500000000003</v>
      </c>
      <c r="HX106">
        <v>36.105000000000004</v>
      </c>
      <c r="HY106">
        <v>84.436750000000004</v>
      </c>
      <c r="HZ106">
        <v>82.331333333333347</v>
      </c>
      <c r="IB106">
        <v>73.761499999999998</v>
      </c>
      <c r="IC106">
        <v>57.028571428571432</v>
      </c>
      <c r="ID106">
        <v>74.158500000000004</v>
      </c>
    </row>
    <row r="107" spans="1:238">
      <c r="A107" t="s">
        <v>6</v>
      </c>
      <c r="B107" t="s">
        <v>53</v>
      </c>
      <c r="C107">
        <v>2000</v>
      </c>
      <c r="D107" s="18">
        <v>67.833652521008403</v>
      </c>
      <c r="E107" s="18">
        <v>73.855625000000003</v>
      </c>
      <c r="F107" s="15">
        <v>7143764</v>
      </c>
      <c r="G107" t="s">
        <v>11</v>
      </c>
      <c r="H107">
        <v>15</v>
      </c>
      <c r="I107">
        <v>41.405999999999999</v>
      </c>
      <c r="J107">
        <v>2.3000000000000003</v>
      </c>
      <c r="K107">
        <v>92.674999999999997</v>
      </c>
      <c r="L107">
        <v>0.24</v>
      </c>
      <c r="M107">
        <v>98.856999999999999</v>
      </c>
      <c r="N107">
        <v>13.9</v>
      </c>
      <c r="O107">
        <v>66.043999999999997</v>
      </c>
      <c r="P107">
        <v>2.46</v>
      </c>
      <c r="Q107">
        <v>2.3260000000000001</v>
      </c>
      <c r="T107">
        <v>68.3</v>
      </c>
      <c r="U107">
        <v>69.316000000000003</v>
      </c>
      <c r="V107">
        <v>33.700000000000003</v>
      </c>
      <c r="W107">
        <v>50.576999999999998</v>
      </c>
      <c r="X107">
        <v>0</v>
      </c>
      <c r="Y107">
        <v>100</v>
      </c>
      <c r="Z107">
        <v>80</v>
      </c>
      <c r="AA107">
        <v>89.655000000000001</v>
      </c>
      <c r="AB107">
        <v>1.1000000000000001</v>
      </c>
      <c r="AC107">
        <v>90</v>
      </c>
      <c r="AD107">
        <v>84</v>
      </c>
      <c r="AE107">
        <v>100</v>
      </c>
      <c r="AF107">
        <v>20.3</v>
      </c>
      <c r="AG107">
        <v>66.167000000000002</v>
      </c>
      <c r="AH107">
        <v>2.3000000000000003</v>
      </c>
      <c r="AI107">
        <v>88.5</v>
      </c>
      <c r="AJ107">
        <v>9.3000000000000007</v>
      </c>
      <c r="AK107">
        <v>98.977000000000004</v>
      </c>
      <c r="AL107">
        <v>185.86</v>
      </c>
      <c r="AM107">
        <v>95.781000000000006</v>
      </c>
      <c r="AN107">
        <v>13.23</v>
      </c>
      <c r="AO107">
        <v>64.5</v>
      </c>
      <c r="AP107">
        <v>10</v>
      </c>
      <c r="AQ107">
        <v>97.29</v>
      </c>
      <c r="AR107">
        <v>5.6000000000000005</v>
      </c>
      <c r="AS107">
        <v>97.644999999999996</v>
      </c>
      <c r="AT107">
        <v>8.1999999999999993</v>
      </c>
      <c r="AU107">
        <v>83.225999999999999</v>
      </c>
      <c r="AV107">
        <v>82</v>
      </c>
      <c r="AW107">
        <v>69.492000000000004</v>
      </c>
      <c r="BB107">
        <v>100</v>
      </c>
      <c r="BC107">
        <v>100</v>
      </c>
      <c r="BD107">
        <v>35.713000000000001</v>
      </c>
      <c r="BE107">
        <v>54.084000000000003</v>
      </c>
      <c r="BF107">
        <v>7.5</v>
      </c>
      <c r="BG107">
        <v>97.674000000000007</v>
      </c>
      <c r="BJ107">
        <v>46.7</v>
      </c>
      <c r="BK107">
        <v>18</v>
      </c>
      <c r="BL107">
        <v>7.3</v>
      </c>
      <c r="BM107">
        <v>87.778000000000006</v>
      </c>
      <c r="BN107">
        <v>518.33299999999997</v>
      </c>
      <c r="BO107">
        <v>95.862000000000009</v>
      </c>
      <c r="BP107">
        <v>16.100000000000001</v>
      </c>
      <c r="BQ107">
        <v>90</v>
      </c>
      <c r="BR107">
        <v>15.609</v>
      </c>
      <c r="BS107">
        <v>44.206000000000003</v>
      </c>
      <c r="BT107">
        <v>25.6</v>
      </c>
      <c r="BU107">
        <v>49.231000000000002</v>
      </c>
      <c r="BV107">
        <v>34.700000000000003</v>
      </c>
      <c r="BW107">
        <v>100</v>
      </c>
      <c r="BX107">
        <v>18.600000000000001</v>
      </c>
      <c r="BY107">
        <v>53.5</v>
      </c>
      <c r="BZ107">
        <v>12.9</v>
      </c>
      <c r="CA107">
        <v>68.537000000000006</v>
      </c>
      <c r="CB107">
        <v>48.6</v>
      </c>
      <c r="CC107">
        <v>29</v>
      </c>
      <c r="CH107">
        <v>12.6</v>
      </c>
      <c r="CI107">
        <v>25.2</v>
      </c>
      <c r="CJ107">
        <v>1.4000000000000001</v>
      </c>
      <c r="CK107">
        <v>95.332999999999998</v>
      </c>
      <c r="CL107">
        <v>96</v>
      </c>
      <c r="CM107">
        <v>95</v>
      </c>
      <c r="CN107">
        <v>2.57</v>
      </c>
      <c r="CO107">
        <v>98.013000000000005</v>
      </c>
      <c r="CP107">
        <v>56.133000000000003</v>
      </c>
      <c r="CQ107">
        <v>43.867000000000004</v>
      </c>
      <c r="CR107">
        <v>94.248000000000005</v>
      </c>
      <c r="CS107">
        <v>93.573000000000008</v>
      </c>
      <c r="CT107">
        <v>99.615000000000009</v>
      </c>
      <c r="CU107">
        <v>99.552000000000007</v>
      </c>
      <c r="CV107">
        <v>6.9</v>
      </c>
      <c r="CW107">
        <v>80.286000000000001</v>
      </c>
      <c r="CZ107">
        <v>0.65800000000000003</v>
      </c>
      <c r="DA107">
        <v>88.847000000000008</v>
      </c>
      <c r="DD107">
        <v>21533</v>
      </c>
      <c r="DE107">
        <v>66.132000000000005</v>
      </c>
      <c r="DF107">
        <v>7.4</v>
      </c>
      <c r="DG107">
        <v>100</v>
      </c>
      <c r="DH107">
        <v>4.8</v>
      </c>
      <c r="DI107">
        <v>88</v>
      </c>
      <c r="DJ107">
        <v>2.13</v>
      </c>
      <c r="DK107">
        <v>57.4</v>
      </c>
      <c r="DL107">
        <v>7.7</v>
      </c>
      <c r="DM107">
        <v>71.242000000000004</v>
      </c>
      <c r="DN107">
        <v>4.0650000000000004</v>
      </c>
      <c r="DO107">
        <v>32.25</v>
      </c>
      <c r="DP107">
        <v>2.2600000000000002</v>
      </c>
      <c r="DQ107">
        <v>64.138000000000005</v>
      </c>
      <c r="DR107">
        <v>1.708</v>
      </c>
      <c r="DS107">
        <v>82.823999999999998</v>
      </c>
      <c r="DT107">
        <v>636.69799999999998</v>
      </c>
      <c r="DU107">
        <v>100</v>
      </c>
      <c r="DV107">
        <v>91</v>
      </c>
      <c r="DW107">
        <v>86.111000000000004</v>
      </c>
      <c r="DX107">
        <v>3</v>
      </c>
      <c r="DY107">
        <v>88.462000000000003</v>
      </c>
      <c r="DZ107">
        <v>61</v>
      </c>
      <c r="EA107">
        <v>93.332999999999998</v>
      </c>
      <c r="EB107">
        <v>4.17</v>
      </c>
      <c r="EC107">
        <v>98.75</v>
      </c>
      <c r="ED107">
        <v>69.2</v>
      </c>
      <c r="EE107">
        <v>100</v>
      </c>
      <c r="EF107">
        <v>1.7610000000000001</v>
      </c>
      <c r="EG107">
        <v>100</v>
      </c>
      <c r="EH107">
        <v>29.7</v>
      </c>
      <c r="EI107">
        <v>93.802999999999997</v>
      </c>
      <c r="EJ107">
        <v>1.1300000000000001</v>
      </c>
      <c r="EK107">
        <v>85.625</v>
      </c>
      <c r="EL107">
        <v>2.69</v>
      </c>
      <c r="EM107">
        <v>93.275000000000006</v>
      </c>
      <c r="EN107">
        <v>16.2</v>
      </c>
      <c r="EO107">
        <v>82.712000000000003</v>
      </c>
      <c r="EP107">
        <v>45.300000000000004</v>
      </c>
      <c r="EQ107">
        <v>73.064999999999998</v>
      </c>
      <c r="ER107">
        <v>8.4</v>
      </c>
      <c r="ES107">
        <v>90</v>
      </c>
      <c r="ET107">
        <v>17.2</v>
      </c>
      <c r="EU107">
        <v>41.905000000000001</v>
      </c>
      <c r="EX107">
        <v>2.3000000000000003</v>
      </c>
      <c r="EY107">
        <v>28.888999999999999</v>
      </c>
      <c r="EZ107">
        <v>37.264000000000003</v>
      </c>
      <c r="FA107">
        <v>92.902000000000001</v>
      </c>
      <c r="FB107">
        <v>51.707000000000001</v>
      </c>
      <c r="FC107">
        <v>13.822000000000001</v>
      </c>
      <c r="FD107">
        <v>6.3490000000000002</v>
      </c>
      <c r="FE107">
        <v>84.468000000000004</v>
      </c>
      <c r="FF107">
        <v>19.853000000000002</v>
      </c>
      <c r="FG107">
        <v>33.823</v>
      </c>
      <c r="FH107">
        <v>6.1059999999999999</v>
      </c>
      <c r="FI107">
        <v>69.47</v>
      </c>
      <c r="FJ107">
        <v>4.3860000000000001</v>
      </c>
      <c r="FK107">
        <v>0</v>
      </c>
      <c r="FL107">
        <v>1.212</v>
      </c>
      <c r="FM107">
        <v>99.997</v>
      </c>
      <c r="FN107">
        <v>37.216000000000001</v>
      </c>
      <c r="FO107">
        <v>16.288</v>
      </c>
      <c r="FV107">
        <v>0.53900000000000003</v>
      </c>
      <c r="FW107">
        <v>73.05</v>
      </c>
      <c r="FZ107">
        <v>24.228000000000002</v>
      </c>
      <c r="GA107">
        <v>20.574000000000002</v>
      </c>
      <c r="GB107">
        <v>47.511000000000003</v>
      </c>
      <c r="GC107">
        <v>47.511000000000003</v>
      </c>
      <c r="GF107">
        <v>15.72</v>
      </c>
      <c r="GG107">
        <v>88.56</v>
      </c>
      <c r="GH107">
        <v>0.97299999999999998</v>
      </c>
      <c r="GI107">
        <v>93.25</v>
      </c>
      <c r="GJ107">
        <v>5.7949999999999999</v>
      </c>
      <c r="GK107">
        <v>42.050000000000004</v>
      </c>
      <c r="GL107">
        <v>0.8</v>
      </c>
      <c r="GM107">
        <v>97.796999999999997</v>
      </c>
      <c r="GN107">
        <v>12.700000000000001</v>
      </c>
      <c r="GO107">
        <v>56.5</v>
      </c>
      <c r="GP107">
        <v>-0.8</v>
      </c>
      <c r="GQ107">
        <v>100</v>
      </c>
      <c r="GX107">
        <v>86</v>
      </c>
      <c r="GY107">
        <v>96.561000000000007</v>
      </c>
      <c r="GZ107">
        <v>43.2</v>
      </c>
      <c r="HA107">
        <v>46.765000000000001</v>
      </c>
      <c r="HB107">
        <v>3.081</v>
      </c>
      <c r="HC107">
        <v>9.3819999999999997</v>
      </c>
      <c r="HD107">
        <v>10.47</v>
      </c>
      <c r="HE107">
        <v>99.329000000000008</v>
      </c>
      <c r="HF107">
        <v>0.42</v>
      </c>
      <c r="HG107">
        <v>35.555999999999997</v>
      </c>
      <c r="HH107">
        <v>-58.152999999999999</v>
      </c>
      <c r="HI107">
        <v>16.923999999999999</v>
      </c>
      <c r="HJ107">
        <v>89</v>
      </c>
      <c r="HK107">
        <v>18.333000000000002</v>
      </c>
      <c r="HL107">
        <v>86.058000000000007</v>
      </c>
      <c r="HM107">
        <v>81.411000000000001</v>
      </c>
      <c r="HN107">
        <v>77.646000000000001</v>
      </c>
      <c r="HO107">
        <v>57.652599999999993</v>
      </c>
      <c r="HP107">
        <v>86.199399999999997</v>
      </c>
      <c r="HQ107">
        <v>69.296714285714287</v>
      </c>
      <c r="HR107">
        <v>44.059249999999999</v>
      </c>
      <c r="HS107">
        <v>87.556333333333342</v>
      </c>
      <c r="HT107">
        <v>84.566500000000005</v>
      </c>
      <c r="HU107">
        <v>69.170666666666662</v>
      </c>
      <c r="HV107">
        <v>90.401999999999987</v>
      </c>
      <c r="HW107">
        <v>89.713999999999999</v>
      </c>
      <c r="HX107">
        <v>76.191400000000002</v>
      </c>
      <c r="HY107">
        <v>50.780800000000006</v>
      </c>
      <c r="HZ107">
        <v>56.488999999999997</v>
      </c>
      <c r="IA107">
        <v>44.668999999999997</v>
      </c>
      <c r="IB107">
        <v>58.388999999999996</v>
      </c>
      <c r="IC107">
        <v>72.33342857142857</v>
      </c>
      <c r="ID107">
        <v>38.055999999999997</v>
      </c>
    </row>
    <row r="108" spans="1:238">
      <c r="A108" t="s">
        <v>6</v>
      </c>
      <c r="B108" t="s">
        <v>53</v>
      </c>
      <c r="C108">
        <v>2001</v>
      </c>
      <c r="D108" s="18">
        <v>68.239513585434182</v>
      </c>
      <c r="E108" s="18">
        <v>74.136875000000003</v>
      </c>
      <c r="F108" s="15">
        <v>7179174</v>
      </c>
      <c r="G108" t="s">
        <v>11</v>
      </c>
      <c r="H108">
        <v>15</v>
      </c>
      <c r="I108">
        <v>41.405999999999999</v>
      </c>
      <c r="J108">
        <v>2.3000000000000003</v>
      </c>
      <c r="K108">
        <v>92.674999999999997</v>
      </c>
      <c r="L108">
        <v>0.24</v>
      </c>
      <c r="M108">
        <v>98.856999999999999</v>
      </c>
      <c r="N108">
        <v>14.200000000000001</v>
      </c>
      <c r="O108">
        <v>65.108999999999995</v>
      </c>
      <c r="P108">
        <v>2.4609999999999999</v>
      </c>
      <c r="Q108">
        <v>2.093</v>
      </c>
      <c r="T108">
        <v>68.3</v>
      </c>
      <c r="U108">
        <v>69.316000000000003</v>
      </c>
      <c r="V108">
        <v>33.700000000000003</v>
      </c>
      <c r="W108">
        <v>50.576999999999998</v>
      </c>
      <c r="X108">
        <v>0</v>
      </c>
      <c r="Y108">
        <v>100</v>
      </c>
      <c r="Z108">
        <v>80.5</v>
      </c>
      <c r="AA108">
        <v>91.379000000000005</v>
      </c>
      <c r="AB108">
        <v>1.1000000000000001</v>
      </c>
      <c r="AC108">
        <v>90</v>
      </c>
      <c r="AD108">
        <v>84</v>
      </c>
      <c r="AE108">
        <v>100</v>
      </c>
      <c r="AF108">
        <v>20.3</v>
      </c>
      <c r="AG108">
        <v>66.167000000000002</v>
      </c>
      <c r="AH108">
        <v>2.3000000000000003</v>
      </c>
      <c r="AI108">
        <v>88.5</v>
      </c>
      <c r="AJ108">
        <v>8.8000000000000007</v>
      </c>
      <c r="AK108">
        <v>99.067000000000007</v>
      </c>
      <c r="AL108">
        <v>185.86</v>
      </c>
      <c r="AM108">
        <v>95.781000000000006</v>
      </c>
      <c r="AN108">
        <v>13.23</v>
      </c>
      <c r="AO108">
        <v>64.5</v>
      </c>
      <c r="AP108">
        <v>10</v>
      </c>
      <c r="AQ108">
        <v>97.29</v>
      </c>
      <c r="AR108">
        <v>5.5</v>
      </c>
      <c r="AS108">
        <v>97.724000000000004</v>
      </c>
      <c r="AT108">
        <v>7.5</v>
      </c>
      <c r="AU108">
        <v>85.484000000000009</v>
      </c>
      <c r="AV108">
        <v>82</v>
      </c>
      <c r="AW108">
        <v>69.492000000000004</v>
      </c>
      <c r="BB108">
        <v>100</v>
      </c>
      <c r="BC108">
        <v>100</v>
      </c>
      <c r="BD108">
        <v>35.713000000000001</v>
      </c>
      <c r="BE108">
        <v>54.084000000000003</v>
      </c>
      <c r="BF108">
        <v>7.5</v>
      </c>
      <c r="BG108">
        <v>97.674000000000007</v>
      </c>
      <c r="BJ108">
        <v>46.7</v>
      </c>
      <c r="BK108">
        <v>18</v>
      </c>
      <c r="BL108">
        <v>6.6000000000000005</v>
      </c>
      <c r="BM108">
        <v>90.37</v>
      </c>
      <c r="BN108">
        <v>518.33299999999997</v>
      </c>
      <c r="BO108">
        <v>95.862000000000009</v>
      </c>
      <c r="BP108">
        <v>16.100000000000001</v>
      </c>
      <c r="BQ108">
        <v>90</v>
      </c>
      <c r="BR108">
        <v>15.609</v>
      </c>
      <c r="BS108">
        <v>44.206000000000003</v>
      </c>
      <c r="BT108">
        <v>25.6</v>
      </c>
      <c r="BU108">
        <v>49.231000000000002</v>
      </c>
      <c r="BV108">
        <v>37.300000000000004</v>
      </c>
      <c r="BW108">
        <v>100</v>
      </c>
      <c r="BX108">
        <v>18.600000000000001</v>
      </c>
      <c r="BY108">
        <v>53.5</v>
      </c>
      <c r="BZ108">
        <v>12.9</v>
      </c>
      <c r="CA108">
        <v>68.537000000000006</v>
      </c>
      <c r="CB108">
        <v>45.9</v>
      </c>
      <c r="CC108">
        <v>33.5</v>
      </c>
      <c r="CH108">
        <v>12.6</v>
      </c>
      <c r="CI108">
        <v>25.2</v>
      </c>
      <c r="CJ108">
        <v>1.4000000000000001</v>
      </c>
      <c r="CK108">
        <v>95.332999999999998</v>
      </c>
      <c r="CL108">
        <v>96</v>
      </c>
      <c r="CM108">
        <v>95</v>
      </c>
      <c r="CN108">
        <v>2.1</v>
      </c>
      <c r="CO108">
        <v>98.608000000000004</v>
      </c>
      <c r="CP108">
        <v>51.44</v>
      </c>
      <c r="CQ108">
        <v>48.56</v>
      </c>
      <c r="CR108">
        <v>94.248000000000005</v>
      </c>
      <c r="CS108">
        <v>93.573000000000008</v>
      </c>
      <c r="CT108">
        <v>99.615000000000009</v>
      </c>
      <c r="CU108">
        <v>99.552000000000007</v>
      </c>
      <c r="CV108">
        <v>6.9</v>
      </c>
      <c r="CW108">
        <v>80.286000000000001</v>
      </c>
      <c r="CZ108">
        <v>0.63200000000000001</v>
      </c>
      <c r="DA108">
        <v>89.287999999999997</v>
      </c>
      <c r="DD108">
        <v>22238</v>
      </c>
      <c r="DE108">
        <v>68.951999999999998</v>
      </c>
      <c r="DF108">
        <v>6.5</v>
      </c>
      <c r="DG108">
        <v>100</v>
      </c>
      <c r="DH108">
        <v>4.8</v>
      </c>
      <c r="DI108">
        <v>88</v>
      </c>
      <c r="DJ108">
        <v>2.13</v>
      </c>
      <c r="DK108">
        <v>57.4</v>
      </c>
      <c r="DL108">
        <v>7.7</v>
      </c>
      <c r="DM108">
        <v>71.242000000000004</v>
      </c>
      <c r="DN108">
        <v>3.4910000000000001</v>
      </c>
      <c r="DO108">
        <v>41.817</v>
      </c>
      <c r="DP108">
        <v>2.2600000000000002</v>
      </c>
      <c r="DQ108">
        <v>64.138000000000005</v>
      </c>
      <c r="DR108">
        <v>1.708</v>
      </c>
      <c r="DS108">
        <v>82.823999999999998</v>
      </c>
      <c r="DT108">
        <v>636.69799999999998</v>
      </c>
      <c r="DU108">
        <v>100</v>
      </c>
      <c r="DV108">
        <v>91</v>
      </c>
      <c r="DW108">
        <v>86.111000000000004</v>
      </c>
      <c r="DX108">
        <v>3</v>
      </c>
      <c r="DY108">
        <v>88.462000000000003</v>
      </c>
      <c r="DZ108">
        <v>61</v>
      </c>
      <c r="EA108">
        <v>93.332999999999998</v>
      </c>
      <c r="EB108">
        <v>4.17</v>
      </c>
      <c r="EC108">
        <v>98.75</v>
      </c>
      <c r="ED108">
        <v>69.2</v>
      </c>
      <c r="EE108">
        <v>100</v>
      </c>
      <c r="EF108">
        <v>1.7050000000000001</v>
      </c>
      <c r="EG108">
        <v>100</v>
      </c>
      <c r="EH108">
        <v>29.7</v>
      </c>
      <c r="EI108">
        <v>93.802999999999997</v>
      </c>
      <c r="EJ108">
        <v>1.1300000000000001</v>
      </c>
      <c r="EK108">
        <v>85.625</v>
      </c>
      <c r="EL108">
        <v>2.69</v>
      </c>
      <c r="EM108">
        <v>93.275000000000006</v>
      </c>
      <c r="EN108">
        <v>16.2</v>
      </c>
      <c r="EO108">
        <v>82.712000000000003</v>
      </c>
      <c r="EP108">
        <v>46.6</v>
      </c>
      <c r="EQ108">
        <v>75.161000000000001</v>
      </c>
      <c r="ER108">
        <v>8.4</v>
      </c>
      <c r="ES108">
        <v>90</v>
      </c>
      <c r="ET108">
        <v>18.100000000000001</v>
      </c>
      <c r="EU108">
        <v>37.619</v>
      </c>
      <c r="EX108">
        <v>2.33</v>
      </c>
      <c r="EY108">
        <v>29.556000000000001</v>
      </c>
      <c r="EZ108">
        <v>37.264000000000003</v>
      </c>
      <c r="FA108">
        <v>92.902000000000001</v>
      </c>
      <c r="FB108">
        <v>51.707000000000001</v>
      </c>
      <c r="FC108">
        <v>13.822000000000001</v>
      </c>
      <c r="FD108">
        <v>6.3490000000000002</v>
      </c>
      <c r="FE108">
        <v>84.468000000000004</v>
      </c>
      <c r="FF108">
        <v>19.853000000000002</v>
      </c>
      <c r="FG108">
        <v>33.823</v>
      </c>
      <c r="FH108">
        <v>6.28</v>
      </c>
      <c r="FI108">
        <v>68.600000000000009</v>
      </c>
      <c r="FJ108">
        <v>4.1639999999999997</v>
      </c>
      <c r="FK108">
        <v>0</v>
      </c>
      <c r="FL108">
        <v>1.212</v>
      </c>
      <c r="FM108">
        <v>99.997</v>
      </c>
      <c r="FN108">
        <v>37.216000000000001</v>
      </c>
      <c r="FO108">
        <v>16.288</v>
      </c>
      <c r="FV108">
        <v>0.53900000000000003</v>
      </c>
      <c r="FW108">
        <v>73.05</v>
      </c>
      <c r="FZ108">
        <v>28.64</v>
      </c>
      <c r="GA108">
        <v>25.199000000000002</v>
      </c>
      <c r="GB108">
        <v>57.777000000000001</v>
      </c>
      <c r="GC108">
        <v>57.777000000000001</v>
      </c>
      <c r="GF108">
        <v>15.72</v>
      </c>
      <c r="GG108">
        <v>88.56</v>
      </c>
      <c r="GH108">
        <v>0.97299999999999998</v>
      </c>
      <c r="GI108">
        <v>93.25</v>
      </c>
      <c r="GJ108">
        <v>5.7949999999999999</v>
      </c>
      <c r="GK108">
        <v>42.050000000000004</v>
      </c>
      <c r="GL108">
        <v>1.1000000000000001</v>
      </c>
      <c r="GM108">
        <v>96.475999999999999</v>
      </c>
      <c r="GN108">
        <v>12.700000000000001</v>
      </c>
      <c r="GO108">
        <v>56.5</v>
      </c>
      <c r="GP108">
        <v>-0.8</v>
      </c>
      <c r="GQ108">
        <v>100</v>
      </c>
      <c r="GX108">
        <v>86</v>
      </c>
      <c r="GY108">
        <v>96.561000000000007</v>
      </c>
      <c r="GZ108">
        <v>43.2</v>
      </c>
      <c r="HA108">
        <v>46.765000000000001</v>
      </c>
      <c r="HB108">
        <v>3.081</v>
      </c>
      <c r="HC108">
        <v>9.3819999999999997</v>
      </c>
      <c r="HD108">
        <v>10.47</v>
      </c>
      <c r="HE108">
        <v>99.329000000000008</v>
      </c>
      <c r="HF108">
        <v>0.42</v>
      </c>
      <c r="HG108">
        <v>35.555999999999997</v>
      </c>
      <c r="HH108">
        <v>-58.152999999999999</v>
      </c>
      <c r="HI108">
        <v>16.923999999999999</v>
      </c>
      <c r="HJ108">
        <v>89</v>
      </c>
      <c r="HK108">
        <v>18.333000000000002</v>
      </c>
      <c r="HL108">
        <v>86.058000000000007</v>
      </c>
      <c r="HM108">
        <v>81.411000000000001</v>
      </c>
      <c r="HN108">
        <v>77.646000000000001</v>
      </c>
      <c r="HO108">
        <v>57.419000000000004</v>
      </c>
      <c r="HP108">
        <v>86.476133333333337</v>
      </c>
      <c r="HQ108">
        <v>69.667000000000002</v>
      </c>
      <c r="HR108">
        <v>45.184249999999999</v>
      </c>
      <c r="HS108">
        <v>88.437666666666686</v>
      </c>
      <c r="HT108">
        <v>84.787000000000006</v>
      </c>
      <c r="HU108">
        <v>71.235166666666672</v>
      </c>
      <c r="HV108">
        <v>90.401999999999987</v>
      </c>
      <c r="HW108">
        <v>89.713999999999999</v>
      </c>
      <c r="HX108">
        <v>75.753400000000013</v>
      </c>
      <c r="HY108">
        <v>50.914200000000001</v>
      </c>
      <c r="HZ108">
        <v>56.199000000000005</v>
      </c>
      <c r="IA108">
        <v>44.668999999999997</v>
      </c>
      <c r="IB108">
        <v>61.367200000000004</v>
      </c>
      <c r="IC108">
        <v>72.144714285714286</v>
      </c>
      <c r="ID108">
        <v>38.055999999999997</v>
      </c>
    </row>
    <row r="109" spans="1:238">
      <c r="A109" t="s">
        <v>6</v>
      </c>
      <c r="B109" t="s">
        <v>53</v>
      </c>
      <c r="C109">
        <v>2002</v>
      </c>
      <c r="D109" s="18">
        <v>68.284305322128844</v>
      </c>
      <c r="E109" s="18">
        <v>74.428562499999998</v>
      </c>
      <c r="F109" s="15">
        <v>7220378</v>
      </c>
      <c r="G109" t="s">
        <v>11</v>
      </c>
      <c r="H109">
        <v>15</v>
      </c>
      <c r="I109">
        <v>41.405999999999999</v>
      </c>
      <c r="J109">
        <v>2.3000000000000003</v>
      </c>
      <c r="K109">
        <v>92.674999999999997</v>
      </c>
      <c r="L109">
        <v>0.24</v>
      </c>
      <c r="M109">
        <v>98.856999999999999</v>
      </c>
      <c r="N109">
        <v>14.5</v>
      </c>
      <c r="O109">
        <v>64.174000000000007</v>
      </c>
      <c r="P109">
        <v>2.4630000000000001</v>
      </c>
      <c r="Q109">
        <v>1.6280000000000001</v>
      </c>
      <c r="T109">
        <v>68.3</v>
      </c>
      <c r="U109">
        <v>69.316000000000003</v>
      </c>
      <c r="V109">
        <v>33.700000000000003</v>
      </c>
      <c r="W109">
        <v>50.576999999999998</v>
      </c>
      <c r="X109">
        <v>0</v>
      </c>
      <c r="Y109">
        <v>100</v>
      </c>
      <c r="Z109">
        <v>80.600000000000009</v>
      </c>
      <c r="AA109">
        <v>91.724000000000004</v>
      </c>
      <c r="AB109">
        <v>1.1000000000000001</v>
      </c>
      <c r="AC109">
        <v>90</v>
      </c>
      <c r="AD109">
        <v>84</v>
      </c>
      <c r="AE109">
        <v>100</v>
      </c>
      <c r="AF109">
        <v>20.3</v>
      </c>
      <c r="AG109">
        <v>66.167000000000002</v>
      </c>
      <c r="AH109">
        <v>2.3000000000000003</v>
      </c>
      <c r="AI109">
        <v>88.5</v>
      </c>
      <c r="AJ109">
        <v>9.5</v>
      </c>
      <c r="AK109">
        <v>98.942000000000007</v>
      </c>
      <c r="AL109">
        <v>185.86</v>
      </c>
      <c r="AM109">
        <v>95.781000000000006</v>
      </c>
      <c r="AN109">
        <v>13.23</v>
      </c>
      <c r="AO109">
        <v>64.5</v>
      </c>
      <c r="AP109">
        <v>10</v>
      </c>
      <c r="AQ109">
        <v>97.29</v>
      </c>
      <c r="AR109">
        <v>5.4</v>
      </c>
      <c r="AS109">
        <v>97.802000000000007</v>
      </c>
      <c r="AT109">
        <v>7</v>
      </c>
      <c r="AU109">
        <v>87.097000000000008</v>
      </c>
      <c r="AV109">
        <v>82</v>
      </c>
      <c r="AW109">
        <v>69.492000000000004</v>
      </c>
      <c r="BB109">
        <v>100</v>
      </c>
      <c r="BC109">
        <v>100</v>
      </c>
      <c r="BD109">
        <v>35.713000000000001</v>
      </c>
      <c r="BE109">
        <v>54.084000000000003</v>
      </c>
      <c r="BF109">
        <v>7.5</v>
      </c>
      <c r="BG109">
        <v>97.674000000000007</v>
      </c>
      <c r="BJ109">
        <v>46.7</v>
      </c>
      <c r="BK109">
        <v>18</v>
      </c>
      <c r="BL109">
        <v>6.7</v>
      </c>
      <c r="BM109">
        <v>90</v>
      </c>
      <c r="BN109">
        <v>518.33299999999997</v>
      </c>
      <c r="BO109">
        <v>95.862000000000009</v>
      </c>
      <c r="BP109">
        <v>16.100000000000001</v>
      </c>
      <c r="BQ109">
        <v>90</v>
      </c>
      <c r="BR109">
        <v>15.609</v>
      </c>
      <c r="BS109">
        <v>44.206000000000003</v>
      </c>
      <c r="BT109">
        <v>26.7</v>
      </c>
      <c r="BU109">
        <v>51.346000000000004</v>
      </c>
      <c r="BV109">
        <v>35.800000000000004</v>
      </c>
      <c r="BW109">
        <v>100</v>
      </c>
      <c r="BX109">
        <v>18.600000000000001</v>
      </c>
      <c r="BY109">
        <v>53.5</v>
      </c>
      <c r="BZ109">
        <v>12.9</v>
      </c>
      <c r="CA109">
        <v>68.537000000000006</v>
      </c>
      <c r="CB109">
        <v>43.1</v>
      </c>
      <c r="CC109">
        <v>38.167000000000002</v>
      </c>
      <c r="CH109">
        <v>12.6</v>
      </c>
      <c r="CI109">
        <v>25.2</v>
      </c>
      <c r="CJ109">
        <v>1.4000000000000001</v>
      </c>
      <c r="CK109">
        <v>95.332999999999998</v>
      </c>
      <c r="CL109">
        <v>96</v>
      </c>
      <c r="CM109">
        <v>95</v>
      </c>
      <c r="CN109">
        <v>3.16</v>
      </c>
      <c r="CO109">
        <v>97.266000000000005</v>
      </c>
      <c r="CP109">
        <v>51.286000000000001</v>
      </c>
      <c r="CQ109">
        <v>48.713999999999999</v>
      </c>
      <c r="CR109">
        <v>94.248000000000005</v>
      </c>
      <c r="CS109">
        <v>93.573000000000008</v>
      </c>
      <c r="CT109">
        <v>99.615000000000009</v>
      </c>
      <c r="CU109">
        <v>99.552000000000007</v>
      </c>
      <c r="CV109">
        <v>6.9</v>
      </c>
      <c r="CW109">
        <v>80.286000000000001</v>
      </c>
      <c r="CZ109">
        <v>0.66500000000000004</v>
      </c>
      <c r="DA109">
        <v>88.728999999999999</v>
      </c>
      <c r="DD109">
        <v>22440</v>
      </c>
      <c r="DE109">
        <v>69.760000000000005</v>
      </c>
      <c r="DF109">
        <v>7.2</v>
      </c>
      <c r="DG109">
        <v>100</v>
      </c>
      <c r="DH109">
        <v>4.8</v>
      </c>
      <c r="DI109">
        <v>88</v>
      </c>
      <c r="DJ109">
        <v>2.13</v>
      </c>
      <c r="DK109">
        <v>57.4</v>
      </c>
      <c r="DL109">
        <v>7.7</v>
      </c>
      <c r="DM109">
        <v>71.242000000000004</v>
      </c>
      <c r="DN109">
        <v>3.548</v>
      </c>
      <c r="DO109">
        <v>40.866999999999997</v>
      </c>
      <c r="DP109">
        <v>2.2600000000000002</v>
      </c>
      <c r="DQ109">
        <v>64.138000000000005</v>
      </c>
      <c r="DR109">
        <v>1.708</v>
      </c>
      <c r="DS109">
        <v>82.823999999999998</v>
      </c>
      <c r="DT109">
        <v>636.69799999999998</v>
      </c>
      <c r="DU109">
        <v>100</v>
      </c>
      <c r="DV109">
        <v>91</v>
      </c>
      <c r="DW109">
        <v>86.111000000000004</v>
      </c>
      <c r="DX109">
        <v>3</v>
      </c>
      <c r="DY109">
        <v>88.462000000000003</v>
      </c>
      <c r="DZ109">
        <v>61</v>
      </c>
      <c r="EA109">
        <v>93.332999999999998</v>
      </c>
      <c r="EB109">
        <v>4.17</v>
      </c>
      <c r="EC109">
        <v>98.75</v>
      </c>
      <c r="ED109">
        <v>69.2</v>
      </c>
      <c r="EE109">
        <v>100</v>
      </c>
      <c r="EF109">
        <v>1.7190000000000001</v>
      </c>
      <c r="EG109">
        <v>100</v>
      </c>
      <c r="EH109">
        <v>29.7</v>
      </c>
      <c r="EI109">
        <v>93.802999999999997</v>
      </c>
      <c r="EJ109">
        <v>1.1300000000000001</v>
      </c>
      <c r="EK109">
        <v>85.625</v>
      </c>
      <c r="EL109">
        <v>2.69</v>
      </c>
      <c r="EM109">
        <v>93.275000000000006</v>
      </c>
      <c r="EN109">
        <v>16.2</v>
      </c>
      <c r="EO109">
        <v>82.712000000000003</v>
      </c>
      <c r="EP109">
        <v>46.7</v>
      </c>
      <c r="EQ109">
        <v>75.323000000000008</v>
      </c>
      <c r="ER109">
        <v>8.4</v>
      </c>
      <c r="ES109">
        <v>90</v>
      </c>
      <c r="ET109">
        <v>19.5</v>
      </c>
      <c r="EU109">
        <v>30.952000000000002</v>
      </c>
      <c r="EX109">
        <v>2.5100000000000002</v>
      </c>
      <c r="EY109">
        <v>33.555999999999997</v>
      </c>
      <c r="EZ109">
        <v>37.264000000000003</v>
      </c>
      <c r="FA109">
        <v>92.902000000000001</v>
      </c>
      <c r="FB109">
        <v>51.707000000000001</v>
      </c>
      <c r="FC109">
        <v>13.822000000000001</v>
      </c>
      <c r="FD109">
        <v>6.3490000000000002</v>
      </c>
      <c r="FE109">
        <v>84.468000000000004</v>
      </c>
      <c r="FF109">
        <v>19.853000000000002</v>
      </c>
      <c r="FG109">
        <v>33.823</v>
      </c>
      <c r="FH109">
        <v>6.0200000000000005</v>
      </c>
      <c r="FI109">
        <v>69.900000000000006</v>
      </c>
      <c r="FJ109">
        <v>4.0960000000000001</v>
      </c>
      <c r="FK109">
        <v>0</v>
      </c>
      <c r="FL109">
        <v>1.212</v>
      </c>
      <c r="FM109">
        <v>99.997</v>
      </c>
      <c r="FN109">
        <v>37.216000000000001</v>
      </c>
      <c r="FO109">
        <v>16.288</v>
      </c>
      <c r="FV109">
        <v>0.53900000000000003</v>
      </c>
      <c r="FW109">
        <v>73.05</v>
      </c>
      <c r="FZ109">
        <v>28.64</v>
      </c>
      <c r="GA109">
        <v>25.199000000000002</v>
      </c>
      <c r="GB109">
        <v>57.777000000000001</v>
      </c>
      <c r="GC109">
        <v>57.777000000000001</v>
      </c>
      <c r="GF109">
        <v>15.71</v>
      </c>
      <c r="GG109">
        <v>88.58</v>
      </c>
      <c r="GH109">
        <v>0.97299999999999998</v>
      </c>
      <c r="GI109">
        <v>93.25</v>
      </c>
      <c r="GJ109">
        <v>5.7949999999999999</v>
      </c>
      <c r="GK109">
        <v>42.050000000000004</v>
      </c>
      <c r="GL109">
        <v>1</v>
      </c>
      <c r="GM109">
        <v>96.915999999999997</v>
      </c>
      <c r="GN109">
        <v>12.700000000000001</v>
      </c>
      <c r="GO109">
        <v>56.5</v>
      </c>
      <c r="GP109">
        <v>-0.8</v>
      </c>
      <c r="GQ109">
        <v>100</v>
      </c>
      <c r="GX109">
        <v>86</v>
      </c>
      <c r="GY109">
        <v>96.561000000000007</v>
      </c>
      <c r="GZ109">
        <v>43.2</v>
      </c>
      <c r="HA109">
        <v>46.765000000000001</v>
      </c>
      <c r="HB109">
        <v>3.081</v>
      </c>
      <c r="HC109">
        <v>9.3819999999999997</v>
      </c>
      <c r="HD109">
        <v>10.47</v>
      </c>
      <c r="HE109">
        <v>99.329000000000008</v>
      </c>
      <c r="HF109">
        <v>0.42</v>
      </c>
      <c r="HG109">
        <v>35.555999999999997</v>
      </c>
      <c r="HH109">
        <v>-58.152999999999999</v>
      </c>
      <c r="HI109">
        <v>16.923999999999999</v>
      </c>
      <c r="HJ109">
        <v>89</v>
      </c>
      <c r="HK109">
        <v>18.333000000000002</v>
      </c>
      <c r="HL109">
        <v>86.058000000000007</v>
      </c>
      <c r="HM109">
        <v>81.411000000000001</v>
      </c>
      <c r="HN109">
        <v>77.646000000000001</v>
      </c>
      <c r="HO109">
        <v>57.138999999999996</v>
      </c>
      <c r="HP109">
        <v>86.603533333333345</v>
      </c>
      <c r="HQ109">
        <v>69.916285714285721</v>
      </c>
      <c r="HR109">
        <v>46.350999999999999</v>
      </c>
      <c r="HS109">
        <v>88.239666666666665</v>
      </c>
      <c r="HT109">
        <v>84.507499999999993</v>
      </c>
      <c r="HU109">
        <v>71.211500000000001</v>
      </c>
      <c r="HV109">
        <v>90.401999999999987</v>
      </c>
      <c r="HW109">
        <v>89.713999999999999</v>
      </c>
      <c r="HX109">
        <v>74.452400000000011</v>
      </c>
      <c r="HY109">
        <v>51.714199999999991</v>
      </c>
      <c r="HZ109">
        <v>56.632333333333328</v>
      </c>
      <c r="IA109">
        <v>44.668999999999997</v>
      </c>
      <c r="IB109">
        <v>61.371200000000002</v>
      </c>
      <c r="IC109">
        <v>72.207571428571427</v>
      </c>
      <c r="ID109">
        <v>38.055999999999997</v>
      </c>
    </row>
    <row r="110" spans="1:238">
      <c r="A110" t="s">
        <v>6</v>
      </c>
      <c r="B110" t="s">
        <v>53</v>
      </c>
      <c r="C110">
        <v>2003</v>
      </c>
      <c r="D110" s="18">
        <v>67.836709103641454</v>
      </c>
      <c r="E110" s="18">
        <v>74.497624999999999</v>
      </c>
      <c r="F110" s="15">
        <v>7268363</v>
      </c>
      <c r="G110" t="s">
        <v>11</v>
      </c>
      <c r="H110">
        <v>15</v>
      </c>
      <c r="I110">
        <v>41.405999999999999</v>
      </c>
      <c r="J110">
        <v>2.3000000000000003</v>
      </c>
      <c r="K110">
        <v>92.674999999999997</v>
      </c>
      <c r="L110">
        <v>0.24</v>
      </c>
      <c r="M110">
        <v>98.856999999999999</v>
      </c>
      <c r="N110">
        <v>14.8</v>
      </c>
      <c r="O110">
        <v>63.24</v>
      </c>
      <c r="P110">
        <v>2.4700000000000002</v>
      </c>
      <c r="Q110">
        <v>0</v>
      </c>
      <c r="T110">
        <v>68.3</v>
      </c>
      <c r="U110">
        <v>69.316000000000003</v>
      </c>
      <c r="V110">
        <v>33.700000000000003</v>
      </c>
      <c r="W110">
        <v>50.576999999999998</v>
      </c>
      <c r="X110">
        <v>0</v>
      </c>
      <c r="Y110">
        <v>100</v>
      </c>
      <c r="Z110">
        <v>80.7</v>
      </c>
      <c r="AA110">
        <v>92.069000000000003</v>
      </c>
      <c r="AB110">
        <v>1.1000000000000001</v>
      </c>
      <c r="AC110">
        <v>90</v>
      </c>
      <c r="AD110">
        <v>84</v>
      </c>
      <c r="AE110">
        <v>100</v>
      </c>
      <c r="AF110">
        <v>20.3</v>
      </c>
      <c r="AG110">
        <v>66.167000000000002</v>
      </c>
      <c r="AH110">
        <v>2.3000000000000003</v>
      </c>
      <c r="AI110">
        <v>88.5</v>
      </c>
      <c r="AJ110">
        <v>9.1</v>
      </c>
      <c r="AK110">
        <v>99.013000000000005</v>
      </c>
      <c r="AL110">
        <v>185.86</v>
      </c>
      <c r="AM110">
        <v>95.781000000000006</v>
      </c>
      <c r="AN110">
        <v>13.23</v>
      </c>
      <c r="AO110">
        <v>64.5</v>
      </c>
      <c r="AP110">
        <v>10</v>
      </c>
      <c r="AQ110">
        <v>97.29</v>
      </c>
      <c r="AR110">
        <v>5.3</v>
      </c>
      <c r="AS110">
        <v>97.881</v>
      </c>
      <c r="AT110">
        <v>7.4</v>
      </c>
      <c r="AU110">
        <v>85.805999999999997</v>
      </c>
      <c r="AV110">
        <v>82</v>
      </c>
      <c r="AW110">
        <v>69.492000000000004</v>
      </c>
      <c r="BB110">
        <v>100</v>
      </c>
      <c r="BC110">
        <v>100</v>
      </c>
      <c r="BD110">
        <v>35.713000000000001</v>
      </c>
      <c r="BE110">
        <v>54.084000000000003</v>
      </c>
      <c r="BF110">
        <v>7.5</v>
      </c>
      <c r="BG110">
        <v>97.674000000000007</v>
      </c>
      <c r="BJ110">
        <v>46.7</v>
      </c>
      <c r="BK110">
        <v>18</v>
      </c>
      <c r="BL110">
        <v>9.7000000000000011</v>
      </c>
      <c r="BM110">
        <v>78.888999999999996</v>
      </c>
      <c r="BN110">
        <v>518.33299999999997</v>
      </c>
      <c r="BO110">
        <v>95.862000000000009</v>
      </c>
      <c r="BP110">
        <v>16.100000000000001</v>
      </c>
      <c r="BQ110">
        <v>90</v>
      </c>
      <c r="BR110">
        <v>15.609</v>
      </c>
      <c r="BS110">
        <v>44.206000000000003</v>
      </c>
      <c r="BT110">
        <v>29.2</v>
      </c>
      <c r="BU110">
        <v>56.154000000000003</v>
      </c>
      <c r="BV110">
        <v>24.7</v>
      </c>
      <c r="BW110">
        <v>88.213999999999999</v>
      </c>
      <c r="BX110">
        <v>18.600000000000001</v>
      </c>
      <c r="BY110">
        <v>53.5</v>
      </c>
      <c r="BZ110">
        <v>12.9</v>
      </c>
      <c r="CA110">
        <v>68.537000000000006</v>
      </c>
      <c r="CB110">
        <v>41.7</v>
      </c>
      <c r="CC110">
        <v>40.5</v>
      </c>
      <c r="CH110">
        <v>12.6</v>
      </c>
      <c r="CI110">
        <v>25.2</v>
      </c>
      <c r="CJ110">
        <v>1.4000000000000001</v>
      </c>
      <c r="CK110">
        <v>95.332999999999998</v>
      </c>
      <c r="CL110">
        <v>96</v>
      </c>
      <c r="CM110">
        <v>95</v>
      </c>
      <c r="CN110">
        <v>2.82</v>
      </c>
      <c r="CO110">
        <v>97.695999999999998</v>
      </c>
      <c r="CP110">
        <v>54.212000000000003</v>
      </c>
      <c r="CQ110">
        <v>45.788000000000004</v>
      </c>
      <c r="CR110">
        <v>94.248000000000005</v>
      </c>
      <c r="CS110">
        <v>93.573000000000008</v>
      </c>
      <c r="CT110">
        <v>99.616</v>
      </c>
      <c r="CU110">
        <v>99.552999999999997</v>
      </c>
      <c r="CV110">
        <v>6.9</v>
      </c>
      <c r="CW110">
        <v>80.286000000000001</v>
      </c>
      <c r="CZ110">
        <v>0.68800000000000006</v>
      </c>
      <c r="DA110">
        <v>88.338999999999999</v>
      </c>
      <c r="DD110">
        <v>22046</v>
      </c>
      <c r="DE110">
        <v>68.183999999999997</v>
      </c>
      <c r="DF110">
        <v>8.7000000000000011</v>
      </c>
      <c r="DG110">
        <v>96.316000000000003</v>
      </c>
      <c r="DH110">
        <v>4.8</v>
      </c>
      <c r="DI110">
        <v>88</v>
      </c>
      <c r="DJ110">
        <v>2.13</v>
      </c>
      <c r="DK110">
        <v>57.4</v>
      </c>
      <c r="DL110">
        <v>7.7</v>
      </c>
      <c r="DM110">
        <v>71.242000000000004</v>
      </c>
      <c r="DN110">
        <v>3.6680000000000001</v>
      </c>
      <c r="DO110">
        <v>38.866999999999997</v>
      </c>
      <c r="DP110">
        <v>2.2600000000000002</v>
      </c>
      <c r="DQ110">
        <v>64.138000000000005</v>
      </c>
      <c r="DR110">
        <v>1.708</v>
      </c>
      <c r="DS110">
        <v>82.823999999999998</v>
      </c>
      <c r="DT110">
        <v>636.69799999999998</v>
      </c>
      <c r="DU110">
        <v>100</v>
      </c>
      <c r="DV110">
        <v>91</v>
      </c>
      <c r="DW110">
        <v>86.111000000000004</v>
      </c>
      <c r="DX110">
        <v>3</v>
      </c>
      <c r="DY110">
        <v>88.462000000000003</v>
      </c>
      <c r="DZ110">
        <v>61</v>
      </c>
      <c r="EA110">
        <v>93.332999999999998</v>
      </c>
      <c r="EB110">
        <v>4.17</v>
      </c>
      <c r="EC110">
        <v>98.75</v>
      </c>
      <c r="ED110">
        <v>69.2</v>
      </c>
      <c r="EE110">
        <v>100</v>
      </c>
      <c r="EF110">
        <v>1.7989999999999999</v>
      </c>
      <c r="EG110">
        <v>100</v>
      </c>
      <c r="EH110">
        <v>29.7</v>
      </c>
      <c r="EI110">
        <v>93.802999999999997</v>
      </c>
      <c r="EJ110">
        <v>1.1300000000000001</v>
      </c>
      <c r="EK110">
        <v>85.625</v>
      </c>
      <c r="EL110">
        <v>2.69</v>
      </c>
      <c r="EM110">
        <v>93.275000000000006</v>
      </c>
      <c r="EN110">
        <v>16.2</v>
      </c>
      <c r="EO110">
        <v>82.712000000000003</v>
      </c>
      <c r="EP110">
        <v>47.5</v>
      </c>
      <c r="EQ110">
        <v>76.613</v>
      </c>
      <c r="ER110">
        <v>8.4</v>
      </c>
      <c r="ES110">
        <v>90</v>
      </c>
      <c r="ET110">
        <v>22.6</v>
      </c>
      <c r="EU110">
        <v>16.190000000000001</v>
      </c>
      <c r="EX110">
        <v>2.37</v>
      </c>
      <c r="EY110">
        <v>30.443999999999999</v>
      </c>
      <c r="EZ110">
        <v>37.264000000000003</v>
      </c>
      <c r="FA110">
        <v>92.902000000000001</v>
      </c>
      <c r="FB110">
        <v>51.707000000000001</v>
      </c>
      <c r="FC110">
        <v>13.822000000000001</v>
      </c>
      <c r="FD110">
        <v>6.3490000000000002</v>
      </c>
      <c r="FE110">
        <v>84.468000000000004</v>
      </c>
      <c r="FF110">
        <v>19.853000000000002</v>
      </c>
      <c r="FG110">
        <v>33.823</v>
      </c>
      <c r="FH110">
        <v>6.1429999999999998</v>
      </c>
      <c r="FI110">
        <v>69.284999999999997</v>
      </c>
      <c r="FJ110">
        <v>4.3739999999999997</v>
      </c>
      <c r="FK110">
        <v>0</v>
      </c>
      <c r="FL110">
        <v>1.212</v>
      </c>
      <c r="FM110">
        <v>99.997</v>
      </c>
      <c r="FN110">
        <v>37.216000000000001</v>
      </c>
      <c r="FO110">
        <v>16.288</v>
      </c>
      <c r="FV110">
        <v>0.53900000000000003</v>
      </c>
      <c r="FW110">
        <v>73.05</v>
      </c>
      <c r="FZ110">
        <v>28.702999999999999</v>
      </c>
      <c r="GA110">
        <v>25.265000000000001</v>
      </c>
      <c r="GB110">
        <v>57.866</v>
      </c>
      <c r="GC110">
        <v>57.866</v>
      </c>
      <c r="GF110">
        <v>15.51</v>
      </c>
      <c r="GG110">
        <v>88.98</v>
      </c>
      <c r="GH110">
        <v>0.97299999999999998</v>
      </c>
      <c r="GI110">
        <v>93.25</v>
      </c>
      <c r="GJ110">
        <v>5.7949999999999999</v>
      </c>
      <c r="GK110">
        <v>42.050000000000004</v>
      </c>
      <c r="GL110">
        <v>0.70000000000000007</v>
      </c>
      <c r="GM110">
        <v>98.238</v>
      </c>
      <c r="GN110">
        <v>12.700000000000001</v>
      </c>
      <c r="GO110">
        <v>56.5</v>
      </c>
      <c r="GP110">
        <v>-0.8</v>
      </c>
      <c r="GQ110">
        <v>100</v>
      </c>
      <c r="GX110">
        <v>86</v>
      </c>
      <c r="GY110">
        <v>96.561000000000007</v>
      </c>
      <c r="GZ110">
        <v>43.2</v>
      </c>
      <c r="HA110">
        <v>46.765000000000001</v>
      </c>
      <c r="HB110">
        <v>3.081</v>
      </c>
      <c r="HC110">
        <v>9.3819999999999997</v>
      </c>
      <c r="HD110">
        <v>10.47</v>
      </c>
      <c r="HE110">
        <v>99.329000000000008</v>
      </c>
      <c r="HF110">
        <v>0.42</v>
      </c>
      <c r="HG110">
        <v>35.555999999999997</v>
      </c>
      <c r="HH110">
        <v>-58.152999999999999</v>
      </c>
      <c r="HI110">
        <v>16.923999999999999</v>
      </c>
      <c r="HJ110">
        <v>89</v>
      </c>
      <c r="HK110">
        <v>18.333000000000002</v>
      </c>
      <c r="HL110">
        <v>86.058000000000007</v>
      </c>
      <c r="HM110">
        <v>81.411000000000001</v>
      </c>
      <c r="HN110">
        <v>77.646000000000001</v>
      </c>
      <c r="HO110">
        <v>56.62660000000001</v>
      </c>
      <c r="HP110">
        <v>86.550466666666665</v>
      </c>
      <c r="HQ110">
        <v>67.332142857142856</v>
      </c>
      <c r="HR110">
        <v>46.934249999999999</v>
      </c>
      <c r="HS110">
        <v>87.823833333333326</v>
      </c>
      <c r="HT110">
        <v>84.3125</v>
      </c>
      <c r="HU110">
        <v>70.001500000000007</v>
      </c>
      <c r="HV110">
        <v>90.401999999999987</v>
      </c>
      <c r="HW110">
        <v>89.713999999999999</v>
      </c>
      <c r="HX110">
        <v>71.75800000000001</v>
      </c>
      <c r="HY110">
        <v>51.091800000000006</v>
      </c>
      <c r="HZ110">
        <v>56.42733333333333</v>
      </c>
      <c r="IA110">
        <v>44.668999999999997</v>
      </c>
      <c r="IB110">
        <v>61.482199999999999</v>
      </c>
      <c r="IC110">
        <v>72.396428571428572</v>
      </c>
      <c r="ID110">
        <v>38.055999999999997</v>
      </c>
    </row>
    <row r="111" spans="1:238">
      <c r="A111" t="s">
        <v>6</v>
      </c>
      <c r="B111" t="s">
        <v>53</v>
      </c>
      <c r="C111">
        <v>2004</v>
      </c>
      <c r="D111" s="18">
        <v>68.340358823529414</v>
      </c>
      <c r="E111" s="18">
        <v>74.616062500000012</v>
      </c>
      <c r="F111" s="15">
        <v>7323728</v>
      </c>
      <c r="G111" t="s">
        <v>11</v>
      </c>
      <c r="H111">
        <v>15</v>
      </c>
      <c r="I111">
        <v>41.405999999999999</v>
      </c>
      <c r="J111">
        <v>2.3000000000000003</v>
      </c>
      <c r="K111">
        <v>92.674999999999997</v>
      </c>
      <c r="L111">
        <v>0.24</v>
      </c>
      <c r="M111">
        <v>98.856999999999999</v>
      </c>
      <c r="N111">
        <v>15.200000000000001</v>
      </c>
      <c r="O111">
        <v>61.994</v>
      </c>
      <c r="P111">
        <v>2.4729999999999999</v>
      </c>
      <c r="Q111">
        <v>0</v>
      </c>
      <c r="T111">
        <v>68.3</v>
      </c>
      <c r="U111">
        <v>69.316000000000003</v>
      </c>
      <c r="V111">
        <v>33.700000000000003</v>
      </c>
      <c r="W111">
        <v>50.576999999999998</v>
      </c>
      <c r="X111">
        <v>0</v>
      </c>
      <c r="Y111">
        <v>100</v>
      </c>
      <c r="Z111">
        <v>81.3</v>
      </c>
      <c r="AA111">
        <v>94.138000000000005</v>
      </c>
      <c r="AB111">
        <v>1.1000000000000001</v>
      </c>
      <c r="AC111">
        <v>90</v>
      </c>
      <c r="AD111">
        <v>84</v>
      </c>
      <c r="AE111">
        <v>100</v>
      </c>
      <c r="AF111">
        <v>20.3</v>
      </c>
      <c r="AG111">
        <v>66.167000000000002</v>
      </c>
      <c r="AH111">
        <v>2.3000000000000003</v>
      </c>
      <c r="AI111">
        <v>88.5</v>
      </c>
      <c r="AJ111">
        <v>8.7000000000000011</v>
      </c>
      <c r="AK111">
        <v>99.085000000000008</v>
      </c>
      <c r="AL111">
        <v>185.86</v>
      </c>
      <c r="AM111">
        <v>95.781000000000006</v>
      </c>
      <c r="AN111">
        <v>13.23</v>
      </c>
      <c r="AO111">
        <v>64.5</v>
      </c>
      <c r="AP111">
        <v>10</v>
      </c>
      <c r="AQ111">
        <v>97.29</v>
      </c>
      <c r="AR111">
        <v>5.2</v>
      </c>
      <c r="AS111">
        <v>97.959000000000003</v>
      </c>
      <c r="AT111">
        <v>6.9</v>
      </c>
      <c r="AU111">
        <v>87.418999999999997</v>
      </c>
      <c r="AV111">
        <v>82</v>
      </c>
      <c r="AW111">
        <v>69.492000000000004</v>
      </c>
      <c r="BB111">
        <v>100</v>
      </c>
      <c r="BC111">
        <v>100</v>
      </c>
      <c r="BD111">
        <v>35.713000000000001</v>
      </c>
      <c r="BE111">
        <v>54.084000000000003</v>
      </c>
      <c r="BF111">
        <v>7.5</v>
      </c>
      <c r="BG111">
        <v>97.674000000000007</v>
      </c>
      <c r="BJ111">
        <v>46.7</v>
      </c>
      <c r="BK111">
        <v>18</v>
      </c>
      <c r="BL111">
        <v>9.5</v>
      </c>
      <c r="BM111">
        <v>79.63</v>
      </c>
      <c r="BN111">
        <v>518.33299999999997</v>
      </c>
      <c r="BO111">
        <v>95.862000000000009</v>
      </c>
      <c r="BP111">
        <v>16.100000000000001</v>
      </c>
      <c r="BQ111">
        <v>90</v>
      </c>
      <c r="BR111">
        <v>15.609</v>
      </c>
      <c r="BS111">
        <v>44.206000000000003</v>
      </c>
      <c r="BT111">
        <v>30.400000000000002</v>
      </c>
      <c r="BU111">
        <v>58.462000000000003</v>
      </c>
      <c r="BV111">
        <v>28.6</v>
      </c>
      <c r="BW111">
        <v>100</v>
      </c>
      <c r="BX111">
        <v>18.600000000000001</v>
      </c>
      <c r="BY111">
        <v>53.5</v>
      </c>
      <c r="BZ111">
        <v>12.9</v>
      </c>
      <c r="CA111">
        <v>68.537000000000006</v>
      </c>
      <c r="CB111">
        <v>41.300000000000004</v>
      </c>
      <c r="CC111">
        <v>41.167000000000002</v>
      </c>
      <c r="CH111">
        <v>12.6</v>
      </c>
      <c r="CI111">
        <v>25.2</v>
      </c>
      <c r="CJ111">
        <v>1.4000000000000001</v>
      </c>
      <c r="CK111">
        <v>95.332999999999998</v>
      </c>
      <c r="CL111">
        <v>96</v>
      </c>
      <c r="CM111">
        <v>95</v>
      </c>
      <c r="CN111">
        <v>3.21</v>
      </c>
      <c r="CO111">
        <v>97.203000000000003</v>
      </c>
      <c r="CP111">
        <v>54.706000000000003</v>
      </c>
      <c r="CQ111">
        <v>45.294000000000004</v>
      </c>
      <c r="CR111">
        <v>94.248000000000005</v>
      </c>
      <c r="CS111">
        <v>93.573000000000008</v>
      </c>
      <c r="CT111">
        <v>99.616</v>
      </c>
      <c r="CU111">
        <v>99.552999999999997</v>
      </c>
      <c r="CV111">
        <v>6.9</v>
      </c>
      <c r="CW111">
        <v>80.286000000000001</v>
      </c>
      <c r="CZ111">
        <v>0.70899999999999996</v>
      </c>
      <c r="DA111">
        <v>87.983000000000004</v>
      </c>
      <c r="DD111">
        <v>22737</v>
      </c>
      <c r="DE111">
        <v>70.948000000000008</v>
      </c>
      <c r="DF111">
        <v>7.6000000000000005</v>
      </c>
      <c r="DG111">
        <v>100</v>
      </c>
      <c r="DH111">
        <v>4.8</v>
      </c>
      <c r="DI111">
        <v>88</v>
      </c>
      <c r="DJ111">
        <v>2.13</v>
      </c>
      <c r="DK111">
        <v>57.4</v>
      </c>
      <c r="DL111">
        <v>7.7</v>
      </c>
      <c r="DM111">
        <v>71.242000000000004</v>
      </c>
      <c r="DN111">
        <v>3.5640000000000001</v>
      </c>
      <c r="DO111">
        <v>40.6</v>
      </c>
      <c r="DP111">
        <v>2.6</v>
      </c>
      <c r="DQ111">
        <v>75.861999999999995</v>
      </c>
      <c r="DR111">
        <v>1.708</v>
      </c>
      <c r="DS111">
        <v>82.823999999999998</v>
      </c>
      <c r="DT111">
        <v>636.69799999999998</v>
      </c>
      <c r="DU111">
        <v>100</v>
      </c>
      <c r="DV111">
        <v>91</v>
      </c>
      <c r="DW111">
        <v>86.111000000000004</v>
      </c>
      <c r="DX111">
        <v>3</v>
      </c>
      <c r="DY111">
        <v>88.462000000000003</v>
      </c>
      <c r="DZ111">
        <v>61</v>
      </c>
      <c r="EA111">
        <v>93.332999999999998</v>
      </c>
      <c r="EB111">
        <v>4.17</v>
      </c>
      <c r="EC111">
        <v>98.75</v>
      </c>
      <c r="ED111">
        <v>69.2</v>
      </c>
      <c r="EE111">
        <v>100</v>
      </c>
      <c r="EF111">
        <v>1.9279999999999999</v>
      </c>
      <c r="EG111">
        <v>100</v>
      </c>
      <c r="EH111">
        <v>29.7</v>
      </c>
      <c r="EI111">
        <v>93.802999999999997</v>
      </c>
      <c r="EJ111">
        <v>1.1300000000000001</v>
      </c>
      <c r="EK111">
        <v>85.625</v>
      </c>
      <c r="EL111">
        <v>2.69</v>
      </c>
      <c r="EM111">
        <v>93.275000000000006</v>
      </c>
      <c r="EN111">
        <v>16.2</v>
      </c>
      <c r="EO111">
        <v>82.712000000000003</v>
      </c>
      <c r="EP111">
        <v>48.7</v>
      </c>
      <c r="EQ111">
        <v>78.548000000000002</v>
      </c>
      <c r="ER111">
        <v>8.4</v>
      </c>
      <c r="ES111">
        <v>90</v>
      </c>
      <c r="ET111">
        <v>18.600000000000001</v>
      </c>
      <c r="EU111">
        <v>35.238</v>
      </c>
      <c r="EX111">
        <v>2.46</v>
      </c>
      <c r="EY111">
        <v>32.444000000000003</v>
      </c>
      <c r="EZ111">
        <v>37.264000000000003</v>
      </c>
      <c r="FA111">
        <v>92.902000000000001</v>
      </c>
      <c r="FB111">
        <v>51.707000000000001</v>
      </c>
      <c r="FC111">
        <v>13.822000000000001</v>
      </c>
      <c r="FD111">
        <v>6.3490000000000002</v>
      </c>
      <c r="FE111">
        <v>84.468000000000004</v>
      </c>
      <c r="FF111">
        <v>19.853000000000002</v>
      </c>
      <c r="FG111">
        <v>33.823</v>
      </c>
      <c r="FH111">
        <v>6.1770000000000005</v>
      </c>
      <c r="FI111">
        <v>69.114999999999995</v>
      </c>
      <c r="FJ111">
        <v>4.7370000000000001</v>
      </c>
      <c r="FK111">
        <v>0</v>
      </c>
      <c r="FL111">
        <v>1.212</v>
      </c>
      <c r="FM111">
        <v>99.997</v>
      </c>
      <c r="FN111">
        <v>37.216000000000001</v>
      </c>
      <c r="FO111">
        <v>16.288</v>
      </c>
      <c r="FV111">
        <v>0.53900000000000003</v>
      </c>
      <c r="FW111">
        <v>73.05</v>
      </c>
      <c r="FZ111">
        <v>28.702999999999999</v>
      </c>
      <c r="GA111">
        <v>25.265000000000001</v>
      </c>
      <c r="GB111">
        <v>57.866</v>
      </c>
      <c r="GC111">
        <v>57.866</v>
      </c>
      <c r="GF111">
        <v>16.68</v>
      </c>
      <c r="GG111">
        <v>86.64</v>
      </c>
      <c r="GH111">
        <v>0.97299999999999998</v>
      </c>
      <c r="GI111">
        <v>93.25</v>
      </c>
      <c r="GJ111">
        <v>5.7949999999999999</v>
      </c>
      <c r="GK111">
        <v>42.050000000000004</v>
      </c>
      <c r="GL111">
        <v>0.9</v>
      </c>
      <c r="GM111">
        <v>97.356999999999999</v>
      </c>
      <c r="GN111">
        <v>12.700000000000001</v>
      </c>
      <c r="GO111">
        <v>56.5</v>
      </c>
      <c r="GP111">
        <v>-0.8</v>
      </c>
      <c r="GQ111">
        <v>100</v>
      </c>
      <c r="GX111">
        <v>86</v>
      </c>
      <c r="GY111">
        <v>96.561000000000007</v>
      </c>
      <c r="GZ111">
        <v>43.2</v>
      </c>
      <c r="HA111">
        <v>46.765000000000001</v>
      </c>
      <c r="HB111">
        <v>3.081</v>
      </c>
      <c r="HC111">
        <v>9.3819999999999997</v>
      </c>
      <c r="HD111">
        <v>10.47</v>
      </c>
      <c r="HE111">
        <v>99.329000000000008</v>
      </c>
      <c r="HF111">
        <v>0.42</v>
      </c>
      <c r="HG111">
        <v>35.555999999999997</v>
      </c>
      <c r="HH111">
        <v>-58.152999999999999</v>
      </c>
      <c r="HI111">
        <v>16.923999999999999</v>
      </c>
      <c r="HJ111">
        <v>89</v>
      </c>
      <c r="HK111">
        <v>18.333000000000002</v>
      </c>
      <c r="HL111">
        <v>86.058000000000007</v>
      </c>
      <c r="HM111">
        <v>81.411000000000001</v>
      </c>
      <c r="HN111">
        <v>77.646000000000001</v>
      </c>
      <c r="HO111">
        <v>56.377400000000002</v>
      </c>
      <c r="HP111">
        <v>86.805933333333343</v>
      </c>
      <c r="HQ111">
        <v>69.451428571428579</v>
      </c>
      <c r="HR111">
        <v>47.100999999999999</v>
      </c>
      <c r="HS111">
        <v>87.659333333333336</v>
      </c>
      <c r="HT111">
        <v>84.134500000000003</v>
      </c>
      <c r="HU111">
        <v>71.364999999999995</v>
      </c>
      <c r="HV111">
        <v>91.704666666666668</v>
      </c>
      <c r="HW111">
        <v>89.713999999999999</v>
      </c>
      <c r="HX111">
        <v>75.954599999999999</v>
      </c>
      <c r="HY111">
        <v>51.491799999999998</v>
      </c>
      <c r="HZ111">
        <v>56.370666666666665</v>
      </c>
      <c r="IA111">
        <v>44.668999999999997</v>
      </c>
      <c r="IB111">
        <v>61.014200000000002</v>
      </c>
      <c r="IC111">
        <v>72.270571428571429</v>
      </c>
      <c r="ID111">
        <v>38.055999999999997</v>
      </c>
    </row>
    <row r="112" spans="1:238">
      <c r="A112" t="s">
        <v>6</v>
      </c>
      <c r="B112" t="s">
        <v>53</v>
      </c>
      <c r="C112">
        <v>2005</v>
      </c>
      <c r="D112" s="18">
        <v>68.293374789915973</v>
      </c>
      <c r="E112" s="18">
        <v>74.751437500000009</v>
      </c>
      <c r="F112" s="15">
        <v>7386818</v>
      </c>
      <c r="G112" t="s">
        <v>11</v>
      </c>
      <c r="H112">
        <v>15</v>
      </c>
      <c r="I112">
        <v>41.405999999999999</v>
      </c>
      <c r="J112">
        <v>2.3000000000000003</v>
      </c>
      <c r="K112">
        <v>92.674999999999997</v>
      </c>
      <c r="L112">
        <v>0.24</v>
      </c>
      <c r="M112">
        <v>98.856999999999999</v>
      </c>
      <c r="N112">
        <v>15.5</v>
      </c>
      <c r="O112">
        <v>61.059000000000005</v>
      </c>
      <c r="P112">
        <v>2.4780000000000002</v>
      </c>
      <c r="Q112">
        <v>0</v>
      </c>
      <c r="T112">
        <v>68.3</v>
      </c>
      <c r="U112">
        <v>69.316000000000003</v>
      </c>
      <c r="V112">
        <v>33.700000000000003</v>
      </c>
      <c r="W112">
        <v>50.576999999999998</v>
      </c>
      <c r="X112">
        <v>0</v>
      </c>
      <c r="Y112">
        <v>100</v>
      </c>
      <c r="Z112">
        <v>81.5</v>
      </c>
      <c r="AA112">
        <v>94.828000000000003</v>
      </c>
      <c r="AB112">
        <v>1.1000000000000001</v>
      </c>
      <c r="AC112">
        <v>90</v>
      </c>
      <c r="AD112">
        <v>84</v>
      </c>
      <c r="AE112">
        <v>100</v>
      </c>
      <c r="AF112">
        <v>20.3</v>
      </c>
      <c r="AG112">
        <v>66.167000000000002</v>
      </c>
      <c r="AH112">
        <v>2.3000000000000003</v>
      </c>
      <c r="AI112">
        <v>88.5</v>
      </c>
      <c r="AJ112">
        <v>8</v>
      </c>
      <c r="AK112">
        <v>99.210999999999999</v>
      </c>
      <c r="AL112">
        <v>185.86</v>
      </c>
      <c r="AM112">
        <v>95.781000000000006</v>
      </c>
      <c r="AN112">
        <v>13.23</v>
      </c>
      <c r="AO112">
        <v>64.5</v>
      </c>
      <c r="AP112">
        <v>10</v>
      </c>
      <c r="AQ112">
        <v>97.29</v>
      </c>
      <c r="AR112">
        <v>5.1000000000000005</v>
      </c>
      <c r="AS112">
        <v>98.037999999999997</v>
      </c>
      <c r="AT112">
        <v>5.5</v>
      </c>
      <c r="AU112">
        <v>91.935000000000002</v>
      </c>
      <c r="AV112">
        <v>87</v>
      </c>
      <c r="AW112">
        <v>77.966000000000008</v>
      </c>
      <c r="BB112">
        <v>100</v>
      </c>
      <c r="BC112">
        <v>100</v>
      </c>
      <c r="BD112">
        <v>35.713000000000001</v>
      </c>
      <c r="BE112">
        <v>54.084000000000003</v>
      </c>
      <c r="BF112">
        <v>7.5</v>
      </c>
      <c r="BG112">
        <v>97.674000000000007</v>
      </c>
      <c r="BJ112">
        <v>46.7</v>
      </c>
      <c r="BK112">
        <v>18</v>
      </c>
      <c r="BL112">
        <v>9.7000000000000011</v>
      </c>
      <c r="BM112">
        <v>78.888999999999996</v>
      </c>
      <c r="BN112">
        <v>518.33299999999997</v>
      </c>
      <c r="BO112">
        <v>95.862000000000009</v>
      </c>
      <c r="BP112">
        <v>16.100000000000001</v>
      </c>
      <c r="BQ112">
        <v>90</v>
      </c>
      <c r="BR112">
        <v>15.609</v>
      </c>
      <c r="BS112">
        <v>44.206000000000003</v>
      </c>
      <c r="BT112">
        <v>31</v>
      </c>
      <c r="BU112">
        <v>59.615000000000002</v>
      </c>
      <c r="BV112">
        <v>27</v>
      </c>
      <c r="BW112">
        <v>96.429000000000002</v>
      </c>
      <c r="BX112">
        <v>18.600000000000001</v>
      </c>
      <c r="BY112">
        <v>53.5</v>
      </c>
      <c r="BZ112">
        <v>12.9</v>
      </c>
      <c r="CA112">
        <v>68.537000000000006</v>
      </c>
      <c r="CB112">
        <v>40</v>
      </c>
      <c r="CC112">
        <v>43.332999999999998</v>
      </c>
      <c r="CH112">
        <v>12.6</v>
      </c>
      <c r="CI112">
        <v>25.2</v>
      </c>
      <c r="CJ112">
        <v>1.4000000000000001</v>
      </c>
      <c r="CK112">
        <v>95.332999999999998</v>
      </c>
      <c r="CL112">
        <v>97</v>
      </c>
      <c r="CM112">
        <v>96.25</v>
      </c>
      <c r="CN112">
        <v>2.87</v>
      </c>
      <c r="CO112">
        <v>97.632999999999996</v>
      </c>
      <c r="CP112">
        <v>54.817999999999998</v>
      </c>
      <c r="CQ112">
        <v>45.182000000000002</v>
      </c>
      <c r="CR112">
        <v>94.248000000000005</v>
      </c>
      <c r="CS112">
        <v>93.573000000000008</v>
      </c>
      <c r="CT112">
        <v>99.616</v>
      </c>
      <c r="CU112">
        <v>99.552999999999997</v>
      </c>
      <c r="CV112">
        <v>6.9</v>
      </c>
      <c r="CW112">
        <v>80.286000000000001</v>
      </c>
      <c r="CZ112">
        <v>0.79400000000000004</v>
      </c>
      <c r="DA112">
        <v>86.542000000000002</v>
      </c>
      <c r="DD112">
        <v>23719</v>
      </c>
      <c r="DE112">
        <v>74.876000000000005</v>
      </c>
      <c r="DF112">
        <v>7.8</v>
      </c>
      <c r="DG112">
        <v>100</v>
      </c>
      <c r="DH112">
        <v>4.8</v>
      </c>
      <c r="DI112">
        <v>88</v>
      </c>
      <c r="DJ112">
        <v>2.13</v>
      </c>
      <c r="DK112">
        <v>57.4</v>
      </c>
      <c r="DL112">
        <v>7.7</v>
      </c>
      <c r="DM112">
        <v>71.242000000000004</v>
      </c>
      <c r="DN112">
        <v>4.5019999999999998</v>
      </c>
      <c r="DO112">
        <v>24.966999999999999</v>
      </c>
      <c r="DP112">
        <v>2.6</v>
      </c>
      <c r="DQ112">
        <v>75.861999999999995</v>
      </c>
      <c r="DR112">
        <v>1.708</v>
      </c>
      <c r="DS112">
        <v>82.823999999999998</v>
      </c>
      <c r="DT112">
        <v>680.53700000000003</v>
      </c>
      <c r="DU112">
        <v>100</v>
      </c>
      <c r="DV112">
        <v>91</v>
      </c>
      <c r="DW112">
        <v>86.111000000000004</v>
      </c>
      <c r="DX112">
        <v>3</v>
      </c>
      <c r="DY112">
        <v>88.462000000000003</v>
      </c>
      <c r="DZ112">
        <v>61</v>
      </c>
      <c r="EA112">
        <v>93.332999999999998</v>
      </c>
      <c r="EB112">
        <v>4.17</v>
      </c>
      <c r="EC112">
        <v>98.75</v>
      </c>
      <c r="ED112">
        <v>69.2</v>
      </c>
      <c r="EE112">
        <v>100</v>
      </c>
      <c r="EF112">
        <v>2.0880000000000001</v>
      </c>
      <c r="EG112">
        <v>100</v>
      </c>
      <c r="EH112">
        <v>29.7</v>
      </c>
      <c r="EI112">
        <v>93.802999999999997</v>
      </c>
      <c r="EJ112">
        <v>1.1300000000000001</v>
      </c>
      <c r="EK112">
        <v>85.625</v>
      </c>
      <c r="EL112">
        <v>2.69</v>
      </c>
      <c r="EM112">
        <v>93.275000000000006</v>
      </c>
      <c r="EN112">
        <v>16.2</v>
      </c>
      <c r="EO112">
        <v>82.712000000000003</v>
      </c>
      <c r="EP112">
        <v>50.6</v>
      </c>
      <c r="EQ112">
        <v>81.613</v>
      </c>
      <c r="ER112">
        <v>8.4</v>
      </c>
      <c r="ES112">
        <v>90</v>
      </c>
      <c r="ET112">
        <v>18.5</v>
      </c>
      <c r="EU112">
        <v>35.713999999999999</v>
      </c>
      <c r="EX112">
        <v>2.44</v>
      </c>
      <c r="EY112">
        <v>32</v>
      </c>
      <c r="EZ112">
        <v>37.264000000000003</v>
      </c>
      <c r="FA112">
        <v>92.902000000000001</v>
      </c>
      <c r="FB112">
        <v>51.707000000000001</v>
      </c>
      <c r="FC112">
        <v>13.822000000000001</v>
      </c>
      <c r="FD112">
        <v>6.3490000000000002</v>
      </c>
      <c r="FE112">
        <v>84.468000000000004</v>
      </c>
      <c r="FF112">
        <v>19.853000000000002</v>
      </c>
      <c r="FG112">
        <v>33.823</v>
      </c>
      <c r="FH112">
        <v>6.1989999999999998</v>
      </c>
      <c r="FI112">
        <v>69.004999999999995</v>
      </c>
      <c r="FJ112">
        <v>4.9480000000000004</v>
      </c>
      <c r="FK112">
        <v>0</v>
      </c>
      <c r="FL112">
        <v>1.212</v>
      </c>
      <c r="FM112">
        <v>99.997</v>
      </c>
      <c r="FN112">
        <v>37.216000000000001</v>
      </c>
      <c r="FO112">
        <v>16.288</v>
      </c>
      <c r="FV112">
        <v>0.53900000000000003</v>
      </c>
      <c r="FW112">
        <v>73.05</v>
      </c>
      <c r="FZ112">
        <v>28.745000000000001</v>
      </c>
      <c r="GA112">
        <v>25.309000000000001</v>
      </c>
      <c r="GB112">
        <v>57.866</v>
      </c>
      <c r="GC112">
        <v>57.866</v>
      </c>
      <c r="GF112">
        <v>16.36</v>
      </c>
      <c r="GG112">
        <v>87.28</v>
      </c>
      <c r="GH112">
        <v>0.97299999999999998</v>
      </c>
      <c r="GI112">
        <v>93.25</v>
      </c>
      <c r="GJ112">
        <v>5.7949999999999999</v>
      </c>
      <c r="GK112">
        <v>42.050000000000004</v>
      </c>
      <c r="GL112">
        <v>0.8</v>
      </c>
      <c r="GM112">
        <v>97.796999999999997</v>
      </c>
      <c r="GN112">
        <v>12.700000000000001</v>
      </c>
      <c r="GO112">
        <v>56.5</v>
      </c>
      <c r="GP112">
        <v>-0.8</v>
      </c>
      <c r="GQ112">
        <v>100</v>
      </c>
      <c r="GX112">
        <v>86</v>
      </c>
      <c r="GY112">
        <v>96.561000000000007</v>
      </c>
      <c r="GZ112">
        <v>43.2</v>
      </c>
      <c r="HA112">
        <v>46.765000000000001</v>
      </c>
      <c r="HB112">
        <v>3.081</v>
      </c>
      <c r="HC112">
        <v>9.3819999999999997</v>
      </c>
      <c r="HD112">
        <v>10.47</v>
      </c>
      <c r="HE112">
        <v>99.329000000000008</v>
      </c>
      <c r="HF112">
        <v>0.42</v>
      </c>
      <c r="HG112">
        <v>35.555999999999997</v>
      </c>
      <c r="HH112">
        <v>-58.152999999999999</v>
      </c>
      <c r="HI112">
        <v>16.923999999999999</v>
      </c>
      <c r="HJ112">
        <v>89</v>
      </c>
      <c r="HK112">
        <v>18.333000000000002</v>
      </c>
      <c r="HL112">
        <v>86.058000000000007</v>
      </c>
      <c r="HM112">
        <v>81.411000000000001</v>
      </c>
      <c r="HN112">
        <v>77.646000000000001</v>
      </c>
      <c r="HO112">
        <v>56.190399999999997</v>
      </c>
      <c r="HP112">
        <v>87.7316</v>
      </c>
      <c r="HQ112">
        <v>69.000142857142848</v>
      </c>
      <c r="HR112">
        <v>47.642499999999998</v>
      </c>
      <c r="HS112">
        <v>87.920666666666662</v>
      </c>
      <c r="HT112">
        <v>83.414000000000001</v>
      </c>
      <c r="HU112">
        <v>69.414166666666659</v>
      </c>
      <c r="HV112">
        <v>91.704666666666668</v>
      </c>
      <c r="HW112">
        <v>89.713999999999999</v>
      </c>
      <c r="HX112">
        <v>76.662800000000004</v>
      </c>
      <c r="HY112">
        <v>51.402999999999999</v>
      </c>
      <c r="HZ112">
        <v>56.334000000000003</v>
      </c>
      <c r="IA112">
        <v>44.668999999999997</v>
      </c>
      <c r="IB112">
        <v>61.150999999999996</v>
      </c>
      <c r="IC112">
        <v>72.33342857142857</v>
      </c>
      <c r="ID112">
        <v>38.055999999999997</v>
      </c>
    </row>
    <row r="113" spans="1:238">
      <c r="A113" t="s">
        <v>6</v>
      </c>
      <c r="B113" t="s">
        <v>53</v>
      </c>
      <c r="C113">
        <v>2006</v>
      </c>
      <c r="D113" s="18">
        <v>68.354160784313706</v>
      </c>
      <c r="E113" s="18">
        <v>74.688937500000009</v>
      </c>
      <c r="F113" s="15">
        <v>7457961</v>
      </c>
      <c r="G113" t="s">
        <v>11</v>
      </c>
      <c r="H113">
        <v>15</v>
      </c>
      <c r="I113">
        <v>41.405999999999999</v>
      </c>
      <c r="J113">
        <v>2.3000000000000003</v>
      </c>
      <c r="K113">
        <v>92.674999999999997</v>
      </c>
      <c r="L113">
        <v>0.24</v>
      </c>
      <c r="M113">
        <v>98.856999999999999</v>
      </c>
      <c r="N113">
        <v>15.9</v>
      </c>
      <c r="O113">
        <v>59.813000000000002</v>
      </c>
      <c r="P113">
        <v>2.4820000000000002</v>
      </c>
      <c r="Q113">
        <v>0</v>
      </c>
      <c r="T113">
        <v>68.3</v>
      </c>
      <c r="U113">
        <v>69.316000000000003</v>
      </c>
      <c r="V113">
        <v>34.200000000000003</v>
      </c>
      <c r="W113">
        <v>49.615000000000002</v>
      </c>
      <c r="X113">
        <v>0</v>
      </c>
      <c r="Y113">
        <v>100</v>
      </c>
      <c r="Z113">
        <v>81.8</v>
      </c>
      <c r="AA113">
        <v>95.862000000000009</v>
      </c>
      <c r="AB113">
        <v>1.1000000000000001</v>
      </c>
      <c r="AC113">
        <v>90</v>
      </c>
      <c r="AD113">
        <v>84</v>
      </c>
      <c r="AE113">
        <v>100</v>
      </c>
      <c r="AF113">
        <v>20.3</v>
      </c>
      <c r="AG113">
        <v>66.167000000000002</v>
      </c>
      <c r="AH113">
        <v>2.3000000000000003</v>
      </c>
      <c r="AI113">
        <v>88.5</v>
      </c>
      <c r="AJ113">
        <v>7.3</v>
      </c>
      <c r="AK113">
        <v>99.335999999999999</v>
      </c>
      <c r="AL113">
        <v>185.86</v>
      </c>
      <c r="AM113">
        <v>95.781000000000006</v>
      </c>
      <c r="AN113">
        <v>13.23</v>
      </c>
      <c r="AO113">
        <v>64.5</v>
      </c>
      <c r="AP113">
        <v>10</v>
      </c>
      <c r="AQ113">
        <v>97.29</v>
      </c>
      <c r="AR113">
        <v>4.9000000000000004</v>
      </c>
      <c r="AS113">
        <v>98.195000000000007</v>
      </c>
      <c r="AT113">
        <v>4.9000000000000004</v>
      </c>
      <c r="AU113">
        <v>93.870999999999995</v>
      </c>
      <c r="AV113">
        <v>87</v>
      </c>
      <c r="AW113">
        <v>77.966000000000008</v>
      </c>
      <c r="BB113">
        <v>100</v>
      </c>
      <c r="BC113">
        <v>100</v>
      </c>
      <c r="BD113">
        <v>35.713000000000001</v>
      </c>
      <c r="BE113">
        <v>54.084000000000003</v>
      </c>
      <c r="BF113">
        <v>7.5</v>
      </c>
      <c r="BG113">
        <v>97.674000000000007</v>
      </c>
      <c r="BJ113">
        <v>46.7</v>
      </c>
      <c r="BK113">
        <v>18</v>
      </c>
      <c r="BL113">
        <v>9.6</v>
      </c>
      <c r="BM113">
        <v>79.259</v>
      </c>
      <c r="BN113">
        <v>518.33299999999997</v>
      </c>
      <c r="BO113">
        <v>95.862000000000009</v>
      </c>
      <c r="BP113">
        <v>16.100000000000001</v>
      </c>
      <c r="BQ113">
        <v>90</v>
      </c>
      <c r="BR113">
        <v>15.609</v>
      </c>
      <c r="BS113">
        <v>44.206000000000003</v>
      </c>
      <c r="BT113">
        <v>32.200000000000003</v>
      </c>
      <c r="BU113">
        <v>61.923000000000002</v>
      </c>
      <c r="BV113">
        <v>22.5</v>
      </c>
      <c r="BW113">
        <v>80.356999999999999</v>
      </c>
      <c r="BX113">
        <v>18.600000000000001</v>
      </c>
      <c r="BY113">
        <v>53.5</v>
      </c>
      <c r="BZ113">
        <v>12.9</v>
      </c>
      <c r="CA113">
        <v>68.537000000000006</v>
      </c>
      <c r="CB113">
        <v>40.6</v>
      </c>
      <c r="CC113">
        <v>42.332999999999998</v>
      </c>
      <c r="CH113">
        <v>12.6</v>
      </c>
      <c r="CI113">
        <v>25.2</v>
      </c>
      <c r="CJ113">
        <v>1.4000000000000001</v>
      </c>
      <c r="CK113">
        <v>95.332999999999998</v>
      </c>
      <c r="CL113">
        <v>97</v>
      </c>
      <c r="CM113">
        <v>96.25</v>
      </c>
      <c r="CN113">
        <v>2.73</v>
      </c>
      <c r="CO113">
        <v>97.81</v>
      </c>
      <c r="CP113">
        <v>55.999000000000002</v>
      </c>
      <c r="CQ113">
        <v>44.000999999999998</v>
      </c>
      <c r="CR113">
        <v>94.248000000000005</v>
      </c>
      <c r="CS113">
        <v>93.573000000000008</v>
      </c>
      <c r="CT113">
        <v>99.616</v>
      </c>
      <c r="CU113">
        <v>99.552999999999997</v>
      </c>
      <c r="CV113">
        <v>6.9</v>
      </c>
      <c r="CW113">
        <v>80.286000000000001</v>
      </c>
      <c r="CZ113">
        <v>0.73299999999999998</v>
      </c>
      <c r="DA113">
        <v>87.576000000000008</v>
      </c>
      <c r="DD113">
        <v>25170</v>
      </c>
      <c r="DE113">
        <v>80.680000000000007</v>
      </c>
      <c r="DF113">
        <v>8</v>
      </c>
      <c r="DG113">
        <v>100</v>
      </c>
      <c r="DH113">
        <v>4.8</v>
      </c>
      <c r="DI113">
        <v>88</v>
      </c>
      <c r="DJ113">
        <v>2.13</v>
      </c>
      <c r="DK113">
        <v>57.4</v>
      </c>
      <c r="DL113">
        <v>7.7</v>
      </c>
      <c r="DM113">
        <v>71.242000000000004</v>
      </c>
      <c r="DN113">
        <v>3.8980000000000001</v>
      </c>
      <c r="DO113">
        <v>35.033000000000001</v>
      </c>
      <c r="DP113">
        <v>2.6</v>
      </c>
      <c r="DQ113">
        <v>75.861999999999995</v>
      </c>
      <c r="DR113">
        <v>1.708</v>
      </c>
      <c r="DS113">
        <v>82.823999999999998</v>
      </c>
      <c r="DT113">
        <v>737.86900000000003</v>
      </c>
      <c r="DU113">
        <v>100</v>
      </c>
      <c r="DV113">
        <v>91</v>
      </c>
      <c r="DW113">
        <v>86.111000000000004</v>
      </c>
      <c r="DX113">
        <v>3</v>
      </c>
      <c r="DY113">
        <v>88.462000000000003</v>
      </c>
      <c r="DZ113">
        <v>61</v>
      </c>
      <c r="EA113">
        <v>93.332999999999998</v>
      </c>
      <c r="EB113">
        <v>4.17</v>
      </c>
      <c r="EC113">
        <v>98.75</v>
      </c>
      <c r="ED113">
        <v>69.2</v>
      </c>
      <c r="EE113">
        <v>100</v>
      </c>
      <c r="EF113">
        <v>2.1989999999999998</v>
      </c>
      <c r="EG113">
        <v>100</v>
      </c>
      <c r="EH113">
        <v>29.7</v>
      </c>
      <c r="EI113">
        <v>93.802999999999997</v>
      </c>
      <c r="EJ113">
        <v>1.1300000000000001</v>
      </c>
      <c r="EK113">
        <v>85.625</v>
      </c>
      <c r="EL113">
        <v>2.69</v>
      </c>
      <c r="EM113">
        <v>93.275000000000006</v>
      </c>
      <c r="EN113">
        <v>16.2</v>
      </c>
      <c r="EO113">
        <v>82.712000000000003</v>
      </c>
      <c r="EP113">
        <v>50.1</v>
      </c>
      <c r="EQ113">
        <v>80.805999999999997</v>
      </c>
      <c r="ER113">
        <v>8.4</v>
      </c>
      <c r="ES113">
        <v>90</v>
      </c>
      <c r="ET113">
        <v>18.100000000000001</v>
      </c>
      <c r="EU113">
        <v>37.619</v>
      </c>
      <c r="EX113">
        <v>2.48</v>
      </c>
      <c r="EY113">
        <v>32.889000000000003</v>
      </c>
      <c r="EZ113">
        <v>37.264000000000003</v>
      </c>
      <c r="FA113">
        <v>92.902000000000001</v>
      </c>
      <c r="FB113">
        <v>51.707000000000001</v>
      </c>
      <c r="FC113">
        <v>13.822000000000001</v>
      </c>
      <c r="FD113">
        <v>6.3490000000000002</v>
      </c>
      <c r="FE113">
        <v>84.468000000000004</v>
      </c>
      <c r="FF113">
        <v>19.853000000000002</v>
      </c>
      <c r="FG113">
        <v>33.823</v>
      </c>
      <c r="FH113">
        <v>6.0840000000000005</v>
      </c>
      <c r="FI113">
        <v>69.58</v>
      </c>
      <c r="FJ113">
        <v>5.1589999999999998</v>
      </c>
      <c r="FK113">
        <v>0</v>
      </c>
      <c r="FL113">
        <v>1.212</v>
      </c>
      <c r="FM113">
        <v>99.997</v>
      </c>
      <c r="FN113">
        <v>37.216000000000001</v>
      </c>
      <c r="FO113">
        <v>16.288</v>
      </c>
      <c r="FV113">
        <v>0.53900000000000003</v>
      </c>
      <c r="FW113">
        <v>73.05</v>
      </c>
      <c r="FZ113">
        <v>28.745000000000001</v>
      </c>
      <c r="GA113">
        <v>25.309000000000001</v>
      </c>
      <c r="GB113">
        <v>57.866</v>
      </c>
      <c r="GC113">
        <v>57.866</v>
      </c>
      <c r="GF113">
        <v>17.080000000000002</v>
      </c>
      <c r="GG113">
        <v>85.84</v>
      </c>
      <c r="GH113">
        <v>0.97299999999999998</v>
      </c>
      <c r="GI113">
        <v>93.25</v>
      </c>
      <c r="GJ113">
        <v>5.7949999999999999</v>
      </c>
      <c r="GK113">
        <v>42.050000000000004</v>
      </c>
      <c r="GL113">
        <v>0.6</v>
      </c>
      <c r="GM113">
        <v>98.677999999999997</v>
      </c>
      <c r="GN113">
        <v>12.700000000000001</v>
      </c>
      <c r="GO113">
        <v>56.5</v>
      </c>
      <c r="GP113">
        <v>-0.8</v>
      </c>
      <c r="GQ113">
        <v>100</v>
      </c>
      <c r="GX113">
        <v>86</v>
      </c>
      <c r="GY113">
        <v>96.561000000000007</v>
      </c>
      <c r="GZ113">
        <v>43.2</v>
      </c>
      <c r="HA113">
        <v>46.765000000000001</v>
      </c>
      <c r="HB113">
        <v>3.081</v>
      </c>
      <c r="HC113">
        <v>9.3819999999999997</v>
      </c>
      <c r="HD113">
        <v>10.47</v>
      </c>
      <c r="HE113">
        <v>99.329000000000008</v>
      </c>
      <c r="HF113">
        <v>0.42</v>
      </c>
      <c r="HG113">
        <v>35.555999999999997</v>
      </c>
      <c r="HH113">
        <v>-58.152999999999999</v>
      </c>
      <c r="HI113">
        <v>16.923999999999999</v>
      </c>
      <c r="HJ113">
        <v>89</v>
      </c>
      <c r="HK113">
        <v>18.333000000000002</v>
      </c>
      <c r="HL113">
        <v>86.058000000000007</v>
      </c>
      <c r="HM113">
        <v>81.411000000000001</v>
      </c>
      <c r="HN113">
        <v>77.646000000000001</v>
      </c>
      <c r="HO113">
        <v>55.748800000000003</v>
      </c>
      <c r="HP113">
        <v>87.948399999999992</v>
      </c>
      <c r="HQ113">
        <v>67.08671428571428</v>
      </c>
      <c r="HR113">
        <v>47.392499999999998</v>
      </c>
      <c r="HS113">
        <v>87.75333333333333</v>
      </c>
      <c r="HT113">
        <v>83.931000000000012</v>
      </c>
      <c r="HU113">
        <v>72.05916666666667</v>
      </c>
      <c r="HV113">
        <v>91.704666666666668</v>
      </c>
      <c r="HW113">
        <v>89.713999999999999</v>
      </c>
      <c r="HX113">
        <v>76.882400000000004</v>
      </c>
      <c r="HY113">
        <v>51.580799999999996</v>
      </c>
      <c r="HZ113">
        <v>56.525666666666666</v>
      </c>
      <c r="IA113">
        <v>44.668999999999997</v>
      </c>
      <c r="IB113">
        <v>60.863</v>
      </c>
      <c r="IC113">
        <v>72.459285714285713</v>
      </c>
      <c r="ID113">
        <v>38.055999999999997</v>
      </c>
    </row>
    <row r="114" spans="1:238">
      <c r="A114" t="s">
        <v>6</v>
      </c>
      <c r="B114" t="s">
        <v>53</v>
      </c>
      <c r="C114">
        <v>2007</v>
      </c>
      <c r="D114" s="18">
        <v>68.889344817927167</v>
      </c>
      <c r="E114" s="18">
        <v>74.298312499999994</v>
      </c>
      <c r="F114" s="15">
        <v>7536986</v>
      </c>
      <c r="G114" t="s">
        <v>11</v>
      </c>
      <c r="H114">
        <v>15</v>
      </c>
      <c r="I114">
        <v>41.405999999999999</v>
      </c>
      <c r="J114">
        <v>2.3000000000000003</v>
      </c>
      <c r="K114">
        <v>92.674999999999997</v>
      </c>
      <c r="L114">
        <v>0.24</v>
      </c>
      <c r="M114">
        <v>98.856999999999999</v>
      </c>
      <c r="N114">
        <v>16.2</v>
      </c>
      <c r="O114">
        <v>58.878999999999998</v>
      </c>
      <c r="P114">
        <v>2.4790000000000001</v>
      </c>
      <c r="Q114">
        <v>0</v>
      </c>
      <c r="T114">
        <v>68.3</v>
      </c>
      <c r="U114">
        <v>69.316000000000003</v>
      </c>
      <c r="V114">
        <v>34.9</v>
      </c>
      <c r="W114">
        <v>48.268999999999998</v>
      </c>
      <c r="X114">
        <v>0</v>
      </c>
      <c r="Y114">
        <v>100</v>
      </c>
      <c r="Z114">
        <v>82</v>
      </c>
      <c r="AA114">
        <v>96.552000000000007</v>
      </c>
      <c r="AB114">
        <v>1.1000000000000001</v>
      </c>
      <c r="AC114">
        <v>90</v>
      </c>
      <c r="AD114">
        <v>84</v>
      </c>
      <c r="AE114">
        <v>100</v>
      </c>
      <c r="AF114">
        <v>20.3</v>
      </c>
      <c r="AG114">
        <v>66.167000000000002</v>
      </c>
      <c r="AH114">
        <v>2.3000000000000003</v>
      </c>
      <c r="AI114">
        <v>88.5</v>
      </c>
      <c r="AJ114">
        <v>6.4</v>
      </c>
      <c r="AK114">
        <v>99.498000000000005</v>
      </c>
      <c r="AL114">
        <v>185.86</v>
      </c>
      <c r="AM114">
        <v>95.781000000000006</v>
      </c>
      <c r="AN114">
        <v>13.23</v>
      </c>
      <c r="AO114">
        <v>64.5</v>
      </c>
      <c r="AP114">
        <v>10</v>
      </c>
      <c r="AQ114">
        <v>97.29</v>
      </c>
      <c r="AR114">
        <v>4.8</v>
      </c>
      <c r="AS114">
        <v>98.272999999999996</v>
      </c>
      <c r="AT114">
        <v>5.1000000000000005</v>
      </c>
      <c r="AU114">
        <v>93.225999999999999</v>
      </c>
      <c r="AV114">
        <v>87</v>
      </c>
      <c r="AW114">
        <v>77.966000000000008</v>
      </c>
      <c r="BB114">
        <v>100</v>
      </c>
      <c r="BC114">
        <v>100</v>
      </c>
      <c r="BD114">
        <v>35.713000000000001</v>
      </c>
      <c r="BE114">
        <v>54.084000000000003</v>
      </c>
      <c r="BF114">
        <v>7.5</v>
      </c>
      <c r="BG114">
        <v>97.674000000000007</v>
      </c>
      <c r="BJ114">
        <v>46.7</v>
      </c>
      <c r="BK114">
        <v>18</v>
      </c>
      <c r="BL114">
        <v>7.6000000000000005</v>
      </c>
      <c r="BM114">
        <v>86.667000000000002</v>
      </c>
      <c r="BN114">
        <v>518.33299999999997</v>
      </c>
      <c r="BO114">
        <v>95.862000000000009</v>
      </c>
      <c r="BP114">
        <v>16.100000000000001</v>
      </c>
      <c r="BQ114">
        <v>90</v>
      </c>
      <c r="BR114">
        <v>15.609</v>
      </c>
      <c r="BS114">
        <v>44.206000000000003</v>
      </c>
      <c r="BT114">
        <v>35</v>
      </c>
      <c r="BU114">
        <v>67.308000000000007</v>
      </c>
      <c r="BV114">
        <v>26.8</v>
      </c>
      <c r="BW114">
        <v>95.713999999999999</v>
      </c>
      <c r="BX114">
        <v>18.600000000000001</v>
      </c>
      <c r="BY114">
        <v>53.5</v>
      </c>
      <c r="BZ114">
        <v>12.9</v>
      </c>
      <c r="CA114">
        <v>68.537000000000006</v>
      </c>
      <c r="CB114">
        <v>40.6</v>
      </c>
      <c r="CC114">
        <v>42.332999999999998</v>
      </c>
      <c r="CH114">
        <v>12.6</v>
      </c>
      <c r="CI114">
        <v>25.2</v>
      </c>
      <c r="CJ114">
        <v>1.4000000000000001</v>
      </c>
      <c r="CK114">
        <v>95.332999999999998</v>
      </c>
      <c r="CL114">
        <v>97</v>
      </c>
      <c r="CM114">
        <v>96.25</v>
      </c>
      <c r="CN114">
        <v>2.42</v>
      </c>
      <c r="CO114">
        <v>98.203000000000003</v>
      </c>
      <c r="CP114">
        <v>54.271000000000001</v>
      </c>
      <c r="CQ114">
        <v>45.728999999999999</v>
      </c>
      <c r="CR114">
        <v>94.248000000000005</v>
      </c>
      <c r="CS114">
        <v>93.573000000000008</v>
      </c>
      <c r="CT114">
        <v>99.617000000000004</v>
      </c>
      <c r="CU114">
        <v>99.554000000000002</v>
      </c>
      <c r="CV114">
        <v>6.9</v>
      </c>
      <c r="CW114">
        <v>80.286000000000001</v>
      </c>
      <c r="CZ114">
        <v>0.65100000000000002</v>
      </c>
      <c r="DA114">
        <v>88.966000000000008</v>
      </c>
      <c r="DD114">
        <v>27479</v>
      </c>
      <c r="DE114">
        <v>89.915999999999997</v>
      </c>
      <c r="DF114">
        <v>7.1000000000000005</v>
      </c>
      <c r="DG114">
        <v>100</v>
      </c>
      <c r="DH114">
        <v>4.8</v>
      </c>
      <c r="DI114">
        <v>88</v>
      </c>
      <c r="DJ114">
        <v>2.13</v>
      </c>
      <c r="DK114">
        <v>57.4</v>
      </c>
      <c r="DL114">
        <v>7.7</v>
      </c>
      <c r="DM114">
        <v>71.242000000000004</v>
      </c>
      <c r="DN114">
        <v>3.61</v>
      </c>
      <c r="DO114">
        <v>39.832999999999998</v>
      </c>
      <c r="DP114">
        <v>2.6</v>
      </c>
      <c r="DQ114">
        <v>75.861999999999995</v>
      </c>
      <c r="DR114">
        <v>1.708</v>
      </c>
      <c r="DS114">
        <v>82.823999999999998</v>
      </c>
      <c r="DT114">
        <v>778.95900000000006</v>
      </c>
      <c r="DU114">
        <v>100</v>
      </c>
      <c r="DV114">
        <v>91</v>
      </c>
      <c r="DW114">
        <v>86.111000000000004</v>
      </c>
      <c r="DX114">
        <v>3</v>
      </c>
      <c r="DY114">
        <v>88.462000000000003</v>
      </c>
      <c r="DZ114">
        <v>61</v>
      </c>
      <c r="EA114">
        <v>93.332999999999998</v>
      </c>
      <c r="EB114">
        <v>4.17</v>
      </c>
      <c r="EC114">
        <v>98.75</v>
      </c>
      <c r="ED114">
        <v>69.2</v>
      </c>
      <c r="EE114">
        <v>100</v>
      </c>
      <c r="EF114">
        <v>2.2440000000000002</v>
      </c>
      <c r="EG114">
        <v>100</v>
      </c>
      <c r="EH114">
        <v>29.7</v>
      </c>
      <c r="EI114">
        <v>93.802999999999997</v>
      </c>
      <c r="EJ114">
        <v>1.18</v>
      </c>
      <c r="EK114">
        <v>82.5</v>
      </c>
      <c r="EL114">
        <v>2.69</v>
      </c>
      <c r="EM114">
        <v>93.275000000000006</v>
      </c>
      <c r="EN114">
        <v>16.2</v>
      </c>
      <c r="EO114">
        <v>82.712000000000003</v>
      </c>
      <c r="EP114">
        <v>51</v>
      </c>
      <c r="EQ114">
        <v>82.257999999999996</v>
      </c>
      <c r="ER114">
        <v>8.4</v>
      </c>
      <c r="ES114">
        <v>90</v>
      </c>
      <c r="ET114">
        <v>15.6</v>
      </c>
      <c r="EU114">
        <v>49.524000000000001</v>
      </c>
      <c r="EX114">
        <v>2.5100000000000002</v>
      </c>
      <c r="EY114">
        <v>33.555999999999997</v>
      </c>
      <c r="EZ114">
        <v>37.264000000000003</v>
      </c>
      <c r="FA114">
        <v>92.902000000000001</v>
      </c>
      <c r="FB114">
        <v>51.707000000000001</v>
      </c>
      <c r="FC114">
        <v>13.822000000000001</v>
      </c>
      <c r="FD114">
        <v>6.3490000000000002</v>
      </c>
      <c r="FE114">
        <v>84.468000000000004</v>
      </c>
      <c r="FF114">
        <v>19.853000000000002</v>
      </c>
      <c r="FG114">
        <v>33.823</v>
      </c>
      <c r="FH114">
        <v>5.7540000000000004</v>
      </c>
      <c r="FI114">
        <v>71.23</v>
      </c>
      <c r="FJ114">
        <v>5.2919999999999998</v>
      </c>
      <c r="FK114">
        <v>0</v>
      </c>
      <c r="FL114">
        <v>1.212</v>
      </c>
      <c r="FM114">
        <v>99.997</v>
      </c>
      <c r="FN114">
        <v>37.216000000000001</v>
      </c>
      <c r="FO114">
        <v>16.288</v>
      </c>
      <c r="FV114">
        <v>0.53900000000000003</v>
      </c>
      <c r="FW114">
        <v>73.05</v>
      </c>
      <c r="FZ114">
        <v>28.884</v>
      </c>
      <c r="GA114">
        <v>25.455000000000002</v>
      </c>
      <c r="GB114">
        <v>58.207000000000001</v>
      </c>
      <c r="GC114">
        <v>58.207000000000001</v>
      </c>
      <c r="GF114">
        <v>16.490000000000002</v>
      </c>
      <c r="GG114">
        <v>87.02</v>
      </c>
      <c r="GH114">
        <v>0.97299999999999998</v>
      </c>
      <c r="GI114">
        <v>93.25</v>
      </c>
      <c r="GJ114">
        <v>5.7949999999999999</v>
      </c>
      <c r="GK114">
        <v>42.050000000000004</v>
      </c>
      <c r="GL114">
        <v>0.6</v>
      </c>
      <c r="GM114">
        <v>98.677999999999997</v>
      </c>
      <c r="GN114">
        <v>12.700000000000001</v>
      </c>
      <c r="GO114">
        <v>56.5</v>
      </c>
      <c r="GP114">
        <v>-0.8</v>
      </c>
      <c r="GQ114">
        <v>100</v>
      </c>
      <c r="GX114">
        <v>86</v>
      </c>
      <c r="GY114">
        <v>96.561000000000007</v>
      </c>
      <c r="GZ114">
        <v>43.2</v>
      </c>
      <c r="HA114">
        <v>46.765000000000001</v>
      </c>
      <c r="HB114">
        <v>3.081</v>
      </c>
      <c r="HC114">
        <v>9.3819999999999997</v>
      </c>
      <c r="HD114">
        <v>10.47</v>
      </c>
      <c r="HE114">
        <v>99.329000000000008</v>
      </c>
      <c r="HF114">
        <v>0.42</v>
      </c>
      <c r="HG114">
        <v>35.555999999999997</v>
      </c>
      <c r="HH114">
        <v>-58.152999999999999</v>
      </c>
      <c r="HI114">
        <v>16.923999999999999</v>
      </c>
      <c r="HJ114">
        <v>89</v>
      </c>
      <c r="HK114">
        <v>18.333000000000002</v>
      </c>
      <c r="HL114">
        <v>86.058000000000007</v>
      </c>
      <c r="HM114">
        <v>81.411000000000001</v>
      </c>
      <c r="HN114">
        <v>77.646000000000001</v>
      </c>
      <c r="HO114">
        <v>55.2928</v>
      </c>
      <c r="HP114">
        <v>87.967400000000012</v>
      </c>
      <c r="HQ114">
        <v>71.108142857142852</v>
      </c>
      <c r="HR114">
        <v>47.392499999999998</v>
      </c>
      <c r="HS114">
        <v>88.106999999999985</v>
      </c>
      <c r="HT114">
        <v>84.626000000000005</v>
      </c>
      <c r="HU114">
        <v>74.398499999999999</v>
      </c>
      <c r="HV114">
        <v>91.704666666666668</v>
      </c>
      <c r="HW114">
        <v>88.151499999999999</v>
      </c>
      <c r="HX114">
        <v>79.553799999999995</v>
      </c>
      <c r="HY114">
        <v>51.714199999999991</v>
      </c>
      <c r="HZ114">
        <v>57.07566666666667</v>
      </c>
      <c r="IA114">
        <v>44.668999999999997</v>
      </c>
      <c r="IB114">
        <v>61.196400000000004</v>
      </c>
      <c r="IC114">
        <v>72.459285714285713</v>
      </c>
      <c r="ID114">
        <v>38.055999999999997</v>
      </c>
    </row>
    <row r="115" spans="1:238">
      <c r="A115" t="s">
        <v>6</v>
      </c>
      <c r="B115" t="s">
        <v>53</v>
      </c>
      <c r="C115">
        <v>2008</v>
      </c>
      <c r="D115" s="18">
        <v>69.227865172735761</v>
      </c>
      <c r="E115" s="18">
        <v>74.791159722222233</v>
      </c>
      <c r="F115" s="15">
        <v>7622826</v>
      </c>
      <c r="G115" t="s">
        <v>11</v>
      </c>
      <c r="H115">
        <v>15.700000000000001</v>
      </c>
      <c r="I115">
        <v>38.672000000000004</v>
      </c>
      <c r="J115">
        <v>2.1</v>
      </c>
      <c r="K115">
        <v>93.311999999999998</v>
      </c>
      <c r="L115">
        <v>0.24</v>
      </c>
      <c r="M115">
        <v>98.856999999999999</v>
      </c>
      <c r="N115">
        <v>16.5</v>
      </c>
      <c r="O115">
        <v>57.944000000000003</v>
      </c>
      <c r="P115">
        <v>2.4700000000000002</v>
      </c>
      <c r="Q115">
        <v>0</v>
      </c>
      <c r="T115">
        <v>68.3</v>
      </c>
      <c r="U115">
        <v>69.316000000000003</v>
      </c>
      <c r="V115">
        <v>35.1</v>
      </c>
      <c r="W115">
        <v>47.884999999999998</v>
      </c>
      <c r="X115">
        <v>0</v>
      </c>
      <c r="Y115">
        <v>100</v>
      </c>
      <c r="Z115">
        <v>82.3</v>
      </c>
      <c r="AA115">
        <v>97.585999999999999</v>
      </c>
      <c r="AB115">
        <v>1.1000000000000001</v>
      </c>
      <c r="AC115">
        <v>90</v>
      </c>
      <c r="AD115">
        <v>81.2</v>
      </c>
      <c r="AE115">
        <v>100</v>
      </c>
      <c r="AF115">
        <v>20.3</v>
      </c>
      <c r="AG115">
        <v>66.167000000000002</v>
      </c>
      <c r="AH115">
        <v>2.3000000000000003</v>
      </c>
      <c r="AI115">
        <v>88.5</v>
      </c>
      <c r="AJ115">
        <v>7</v>
      </c>
      <c r="AK115">
        <v>99.39</v>
      </c>
      <c r="AL115">
        <v>185.86</v>
      </c>
      <c r="AM115">
        <v>95.781000000000006</v>
      </c>
      <c r="AN115">
        <v>13.23</v>
      </c>
      <c r="AO115">
        <v>64.5</v>
      </c>
      <c r="AP115">
        <v>10</v>
      </c>
      <c r="AQ115">
        <v>97.29</v>
      </c>
      <c r="AR115">
        <v>4.7</v>
      </c>
      <c r="AS115">
        <v>98.352000000000004</v>
      </c>
      <c r="AT115">
        <v>4.7</v>
      </c>
      <c r="AU115">
        <v>94.516000000000005</v>
      </c>
      <c r="AV115">
        <v>92</v>
      </c>
      <c r="AW115">
        <v>86.441000000000003</v>
      </c>
      <c r="BB115">
        <v>100</v>
      </c>
      <c r="BC115">
        <v>100</v>
      </c>
      <c r="BD115">
        <v>35.713000000000001</v>
      </c>
      <c r="BE115">
        <v>54.084000000000003</v>
      </c>
      <c r="BF115">
        <v>7.5</v>
      </c>
      <c r="BG115">
        <v>97.674000000000007</v>
      </c>
      <c r="BJ115">
        <v>46.7</v>
      </c>
      <c r="BK115">
        <v>18</v>
      </c>
      <c r="BL115">
        <v>7.7</v>
      </c>
      <c r="BM115">
        <v>86.296000000000006</v>
      </c>
      <c r="BN115">
        <v>518.33299999999997</v>
      </c>
      <c r="BO115">
        <v>95.862000000000009</v>
      </c>
      <c r="BP115">
        <v>16.100000000000001</v>
      </c>
      <c r="BQ115">
        <v>90</v>
      </c>
      <c r="BR115">
        <v>15.609</v>
      </c>
      <c r="BS115">
        <v>44.206000000000003</v>
      </c>
      <c r="BT115">
        <v>38.5</v>
      </c>
      <c r="BU115">
        <v>74.037999999999997</v>
      </c>
      <c r="BV115">
        <v>27.900000000000002</v>
      </c>
      <c r="BW115">
        <v>99.643000000000001</v>
      </c>
      <c r="BX115">
        <v>18.400000000000002</v>
      </c>
      <c r="BY115">
        <v>54</v>
      </c>
      <c r="BZ115">
        <v>12.9</v>
      </c>
      <c r="CA115">
        <v>68.537000000000006</v>
      </c>
      <c r="CB115">
        <v>36.800000000000004</v>
      </c>
      <c r="CC115">
        <v>48.667000000000002</v>
      </c>
      <c r="CH115">
        <v>12.6</v>
      </c>
      <c r="CI115">
        <v>25.2</v>
      </c>
      <c r="CJ115">
        <v>0</v>
      </c>
      <c r="CK115">
        <v>100</v>
      </c>
      <c r="CL115">
        <v>97</v>
      </c>
      <c r="CM115">
        <v>96.25</v>
      </c>
      <c r="CN115">
        <v>2.31</v>
      </c>
      <c r="CO115">
        <v>98.341999999999999</v>
      </c>
      <c r="CP115">
        <v>54.871000000000002</v>
      </c>
      <c r="CQ115">
        <v>45.128999999999998</v>
      </c>
      <c r="CR115">
        <v>94.248000000000005</v>
      </c>
      <c r="CS115">
        <v>93.573000000000008</v>
      </c>
      <c r="CT115">
        <v>99.617000000000004</v>
      </c>
      <c r="CU115">
        <v>99.554000000000002</v>
      </c>
      <c r="CV115">
        <v>6.9</v>
      </c>
      <c r="CW115">
        <v>80.286000000000001</v>
      </c>
      <c r="CZ115">
        <v>0.66900000000000004</v>
      </c>
      <c r="DA115">
        <v>88.661000000000001</v>
      </c>
      <c r="DD115">
        <v>27825</v>
      </c>
      <c r="DE115">
        <v>91.3</v>
      </c>
      <c r="DF115">
        <v>6.9</v>
      </c>
      <c r="DG115">
        <v>100</v>
      </c>
      <c r="DH115">
        <v>4.8</v>
      </c>
      <c r="DI115">
        <v>88</v>
      </c>
      <c r="DJ115">
        <v>2.13</v>
      </c>
      <c r="DK115">
        <v>57.4</v>
      </c>
      <c r="DL115">
        <v>9.5</v>
      </c>
      <c r="DM115">
        <v>59.477000000000004</v>
      </c>
      <c r="DN115">
        <v>3.4210000000000003</v>
      </c>
      <c r="DO115">
        <v>42.983000000000004</v>
      </c>
      <c r="DP115">
        <v>2.64</v>
      </c>
      <c r="DQ115">
        <v>77.241</v>
      </c>
      <c r="DR115">
        <v>1.708</v>
      </c>
      <c r="DS115">
        <v>82.823999999999998</v>
      </c>
      <c r="DT115">
        <v>779.50099999999998</v>
      </c>
      <c r="DU115">
        <v>100</v>
      </c>
      <c r="DV115">
        <v>91</v>
      </c>
      <c r="DW115">
        <v>86.111000000000004</v>
      </c>
      <c r="DX115">
        <v>3</v>
      </c>
      <c r="DY115">
        <v>88.462000000000003</v>
      </c>
      <c r="DZ115">
        <v>61</v>
      </c>
      <c r="EA115">
        <v>93.332999999999998</v>
      </c>
      <c r="EB115">
        <v>4.17</v>
      </c>
      <c r="EC115">
        <v>98.75</v>
      </c>
      <c r="ED115">
        <v>69.2</v>
      </c>
      <c r="EE115">
        <v>100</v>
      </c>
      <c r="EF115">
        <v>2.2789999999999999</v>
      </c>
      <c r="EG115">
        <v>100</v>
      </c>
      <c r="EH115">
        <v>29.7</v>
      </c>
      <c r="EI115">
        <v>93.802999999999997</v>
      </c>
      <c r="EJ115">
        <v>1.1400000000000001</v>
      </c>
      <c r="EK115">
        <v>85</v>
      </c>
      <c r="EL115">
        <v>2.69</v>
      </c>
      <c r="EM115">
        <v>93.275000000000006</v>
      </c>
      <c r="EN115">
        <v>17</v>
      </c>
      <c r="EO115">
        <v>81.356000000000009</v>
      </c>
      <c r="EP115">
        <v>49.9</v>
      </c>
      <c r="EQ115">
        <v>80.483999999999995</v>
      </c>
      <c r="ER115">
        <v>8</v>
      </c>
      <c r="ES115">
        <v>91.667000000000002</v>
      </c>
      <c r="ET115">
        <v>14.3</v>
      </c>
      <c r="EU115">
        <v>55.713999999999999</v>
      </c>
      <c r="EX115">
        <v>2.67</v>
      </c>
      <c r="EY115">
        <v>37.111000000000004</v>
      </c>
      <c r="EZ115">
        <v>37.264000000000003</v>
      </c>
      <c r="FA115">
        <v>92.902000000000001</v>
      </c>
      <c r="FB115">
        <v>51.707000000000001</v>
      </c>
      <c r="FC115">
        <v>13.822000000000001</v>
      </c>
      <c r="FD115">
        <v>6.3490000000000002</v>
      </c>
      <c r="FE115">
        <v>84.468000000000004</v>
      </c>
      <c r="FF115">
        <v>19.853000000000002</v>
      </c>
      <c r="FG115">
        <v>33.823</v>
      </c>
      <c r="FH115">
        <v>5.8660000000000005</v>
      </c>
      <c r="FI115">
        <v>70.67</v>
      </c>
      <c r="FJ115">
        <v>5.2320000000000002</v>
      </c>
      <c r="FK115">
        <v>0</v>
      </c>
      <c r="FL115">
        <v>1.212</v>
      </c>
      <c r="FM115">
        <v>99.997</v>
      </c>
      <c r="FN115">
        <v>37.216000000000001</v>
      </c>
      <c r="FO115">
        <v>16.288</v>
      </c>
      <c r="FV115">
        <v>0.53900000000000003</v>
      </c>
      <c r="FW115">
        <v>73.05</v>
      </c>
      <c r="FZ115">
        <v>28.884</v>
      </c>
      <c r="GA115">
        <v>25.455000000000002</v>
      </c>
      <c r="GB115">
        <v>58.207000000000001</v>
      </c>
      <c r="GC115">
        <v>58.207000000000001</v>
      </c>
      <c r="GF115">
        <v>15.870000000000001</v>
      </c>
      <c r="GG115">
        <v>88.26</v>
      </c>
      <c r="GH115">
        <v>0.97299999999999998</v>
      </c>
      <c r="GI115">
        <v>93.25</v>
      </c>
      <c r="GJ115">
        <v>5.7949999999999999</v>
      </c>
      <c r="GK115">
        <v>42.050000000000004</v>
      </c>
      <c r="GL115">
        <v>0.6</v>
      </c>
      <c r="GM115">
        <v>98.677999999999997</v>
      </c>
      <c r="GN115">
        <v>12.200000000000001</v>
      </c>
      <c r="GO115">
        <v>59</v>
      </c>
      <c r="GP115">
        <v>0</v>
      </c>
      <c r="GQ115">
        <v>100</v>
      </c>
      <c r="GX115">
        <v>86</v>
      </c>
      <c r="GY115">
        <v>96.561000000000007</v>
      </c>
      <c r="GZ115">
        <v>43.2</v>
      </c>
      <c r="HA115">
        <v>46.765000000000001</v>
      </c>
      <c r="HB115">
        <v>3.081</v>
      </c>
      <c r="HC115">
        <v>9.3819999999999997</v>
      </c>
      <c r="HD115">
        <v>10.47</v>
      </c>
      <c r="HE115">
        <v>99.329000000000008</v>
      </c>
      <c r="HF115">
        <v>0.42</v>
      </c>
      <c r="HG115">
        <v>35.555999999999997</v>
      </c>
      <c r="HH115">
        <v>-58.152999999999999</v>
      </c>
      <c r="HI115">
        <v>16.923999999999999</v>
      </c>
      <c r="HJ115">
        <v>89</v>
      </c>
      <c r="HK115">
        <v>18.333000000000002</v>
      </c>
      <c r="HL115">
        <v>86.058000000000007</v>
      </c>
      <c r="HM115">
        <v>81.411000000000001</v>
      </c>
      <c r="HN115">
        <v>76.947000000000003</v>
      </c>
      <c r="HO115">
        <v>55.028999999999996</v>
      </c>
      <c r="HP115">
        <v>88.685400000000001</v>
      </c>
      <c r="HQ115">
        <v>72.577857142857155</v>
      </c>
      <c r="HR115">
        <v>49.100999999999999</v>
      </c>
      <c r="HS115">
        <v>88.807999999999993</v>
      </c>
      <c r="HT115">
        <v>84.473500000000001</v>
      </c>
      <c r="HU115">
        <v>73.193333333333342</v>
      </c>
      <c r="HV115">
        <v>91.857888888888894</v>
      </c>
      <c r="HW115">
        <v>89.401499999999999</v>
      </c>
      <c r="HX115">
        <v>80.499200000000002</v>
      </c>
      <c r="HY115">
        <v>52.425199999999997</v>
      </c>
      <c r="HZ115">
        <v>56.889000000000003</v>
      </c>
      <c r="IA115">
        <v>44.668999999999997</v>
      </c>
      <c r="IB115">
        <v>61.444400000000009</v>
      </c>
      <c r="IC115">
        <v>72.816428571428574</v>
      </c>
      <c r="ID115">
        <v>38.055999999999997</v>
      </c>
    </row>
    <row r="116" spans="1:238">
      <c r="A116" t="s">
        <v>6</v>
      </c>
      <c r="B116" t="s">
        <v>53</v>
      </c>
      <c r="C116">
        <v>2009</v>
      </c>
      <c r="D116" s="18">
        <v>69.552788422035476</v>
      </c>
      <c r="E116" s="18">
        <v>75.376937499999997</v>
      </c>
      <c r="F116" s="15">
        <v>7713902</v>
      </c>
      <c r="G116" t="s">
        <v>11</v>
      </c>
      <c r="H116">
        <v>15.6</v>
      </c>
      <c r="I116">
        <v>39.063000000000002</v>
      </c>
      <c r="J116">
        <v>2.1</v>
      </c>
      <c r="K116">
        <v>93.311999999999998</v>
      </c>
      <c r="L116">
        <v>0.24</v>
      </c>
      <c r="M116">
        <v>98.856999999999999</v>
      </c>
      <c r="N116">
        <v>16.899999999999999</v>
      </c>
      <c r="O116">
        <v>56.698</v>
      </c>
      <c r="P116">
        <v>2.464</v>
      </c>
      <c r="Q116">
        <v>1.395</v>
      </c>
      <c r="T116">
        <v>68.3</v>
      </c>
      <c r="U116">
        <v>69.316000000000003</v>
      </c>
      <c r="V116">
        <v>34.6</v>
      </c>
      <c r="W116">
        <v>48.846000000000004</v>
      </c>
      <c r="X116">
        <v>0</v>
      </c>
      <c r="Y116">
        <v>100</v>
      </c>
      <c r="Z116">
        <v>82.3</v>
      </c>
      <c r="AA116">
        <v>97.585999999999999</v>
      </c>
      <c r="AB116">
        <v>1.1000000000000001</v>
      </c>
      <c r="AC116">
        <v>90</v>
      </c>
      <c r="AD116">
        <v>81</v>
      </c>
      <c r="AE116">
        <v>100</v>
      </c>
      <c r="AF116">
        <v>20.3</v>
      </c>
      <c r="AG116">
        <v>66.167000000000002</v>
      </c>
      <c r="AH116">
        <v>2.3000000000000003</v>
      </c>
      <c r="AI116">
        <v>88.5</v>
      </c>
      <c r="AJ116">
        <v>7.5</v>
      </c>
      <c r="AK116">
        <v>99.3</v>
      </c>
      <c r="AL116">
        <v>185.86</v>
      </c>
      <c r="AM116">
        <v>95.781000000000006</v>
      </c>
      <c r="AN116">
        <v>13.23</v>
      </c>
      <c r="AO116">
        <v>64.5</v>
      </c>
      <c r="AP116">
        <v>10</v>
      </c>
      <c r="AQ116">
        <v>97.29</v>
      </c>
      <c r="AR116">
        <v>4.6000000000000005</v>
      </c>
      <c r="AS116">
        <v>98.43</v>
      </c>
      <c r="AT116">
        <v>4.5</v>
      </c>
      <c r="AU116">
        <v>95.161000000000001</v>
      </c>
      <c r="AV116">
        <v>92</v>
      </c>
      <c r="AW116">
        <v>86.441000000000003</v>
      </c>
      <c r="BB116">
        <v>100</v>
      </c>
      <c r="BC116">
        <v>100</v>
      </c>
      <c r="BD116">
        <v>35.713000000000001</v>
      </c>
      <c r="BE116">
        <v>54.084000000000003</v>
      </c>
      <c r="BF116">
        <v>7.5</v>
      </c>
      <c r="BG116">
        <v>97.674000000000007</v>
      </c>
      <c r="BJ116">
        <v>46.7</v>
      </c>
      <c r="BK116">
        <v>18</v>
      </c>
      <c r="BL116">
        <v>9.1</v>
      </c>
      <c r="BM116">
        <v>81.111000000000004</v>
      </c>
      <c r="BN116">
        <v>518.33299999999997</v>
      </c>
      <c r="BO116">
        <v>95.862000000000009</v>
      </c>
      <c r="BP116">
        <v>14</v>
      </c>
      <c r="BQ116">
        <v>95.122</v>
      </c>
      <c r="BR116">
        <v>15.609</v>
      </c>
      <c r="BS116">
        <v>44.206000000000003</v>
      </c>
      <c r="BT116">
        <v>40</v>
      </c>
      <c r="BU116">
        <v>76.923000000000002</v>
      </c>
      <c r="BV116">
        <v>23.900000000000002</v>
      </c>
      <c r="BW116">
        <v>85.356999999999999</v>
      </c>
      <c r="BX116">
        <v>18.400000000000002</v>
      </c>
      <c r="BY116">
        <v>54</v>
      </c>
      <c r="BZ116">
        <v>12.9</v>
      </c>
      <c r="CA116">
        <v>68.537000000000006</v>
      </c>
      <c r="CB116">
        <v>36.200000000000003</v>
      </c>
      <c r="CC116">
        <v>49.667000000000002</v>
      </c>
      <c r="CH116">
        <v>12.6</v>
      </c>
      <c r="CI116">
        <v>25.2</v>
      </c>
      <c r="CJ116">
        <v>0</v>
      </c>
      <c r="CK116">
        <v>100</v>
      </c>
      <c r="CL116">
        <v>97</v>
      </c>
      <c r="CM116">
        <v>96.25</v>
      </c>
      <c r="CN116">
        <v>2.38</v>
      </c>
      <c r="CO116">
        <v>98.253</v>
      </c>
      <c r="CP116">
        <v>48.817</v>
      </c>
      <c r="CQ116">
        <v>51.183</v>
      </c>
      <c r="CR116">
        <v>94.248000000000005</v>
      </c>
      <c r="CS116">
        <v>93.573000000000008</v>
      </c>
      <c r="CT116">
        <v>99.617000000000004</v>
      </c>
      <c r="CU116">
        <v>99.554000000000002</v>
      </c>
      <c r="CV116">
        <v>7.6000000000000005</v>
      </c>
      <c r="CW116">
        <v>78.286000000000001</v>
      </c>
      <c r="CZ116">
        <v>0.65200000000000002</v>
      </c>
      <c r="DA116">
        <v>88.948999999999998</v>
      </c>
      <c r="DD116">
        <v>27460</v>
      </c>
      <c r="DE116">
        <v>89.84</v>
      </c>
      <c r="DF116">
        <v>8.8000000000000007</v>
      </c>
      <c r="DG116">
        <v>95.789000000000001</v>
      </c>
      <c r="DH116">
        <v>4.8</v>
      </c>
      <c r="DI116">
        <v>88</v>
      </c>
      <c r="DJ116">
        <v>2.13</v>
      </c>
      <c r="DK116">
        <v>57.4</v>
      </c>
      <c r="DL116">
        <v>8.1</v>
      </c>
      <c r="DM116">
        <v>68.626999999999995</v>
      </c>
      <c r="DN116">
        <v>2.8420000000000001</v>
      </c>
      <c r="DO116">
        <v>52.633000000000003</v>
      </c>
      <c r="DP116">
        <v>2.64</v>
      </c>
      <c r="DQ116">
        <v>77.241</v>
      </c>
      <c r="DR116">
        <v>1.708</v>
      </c>
      <c r="DS116">
        <v>82.823999999999998</v>
      </c>
      <c r="DT116">
        <v>763.16800000000001</v>
      </c>
      <c r="DU116">
        <v>100</v>
      </c>
      <c r="DV116">
        <v>91</v>
      </c>
      <c r="DW116">
        <v>86.111000000000004</v>
      </c>
      <c r="DX116">
        <v>3</v>
      </c>
      <c r="DY116">
        <v>88.462000000000003</v>
      </c>
      <c r="DZ116">
        <v>61</v>
      </c>
      <c r="EA116">
        <v>93.332999999999998</v>
      </c>
      <c r="EB116">
        <v>4.17</v>
      </c>
      <c r="EC116">
        <v>98.75</v>
      </c>
      <c r="ED116">
        <v>69.2</v>
      </c>
      <c r="EE116">
        <v>100</v>
      </c>
      <c r="EF116">
        <v>2.3319999999999999</v>
      </c>
      <c r="EG116">
        <v>100</v>
      </c>
      <c r="EH116">
        <v>29.7</v>
      </c>
      <c r="EI116">
        <v>93.802999999999997</v>
      </c>
      <c r="EJ116">
        <v>1.0900000000000001</v>
      </c>
      <c r="EK116">
        <v>88.125</v>
      </c>
      <c r="EL116">
        <v>2.69</v>
      </c>
      <c r="EM116">
        <v>93.275000000000006</v>
      </c>
      <c r="EN116">
        <v>15.200000000000001</v>
      </c>
      <c r="EO116">
        <v>84.406999999999996</v>
      </c>
      <c r="EP116">
        <v>51.300000000000004</v>
      </c>
      <c r="EQ116">
        <v>82.742000000000004</v>
      </c>
      <c r="ER116">
        <v>8.6</v>
      </c>
      <c r="ES116">
        <v>89.167000000000002</v>
      </c>
      <c r="ET116">
        <v>14.6</v>
      </c>
      <c r="EU116">
        <v>54.286000000000001</v>
      </c>
      <c r="EX116">
        <v>2.79</v>
      </c>
      <c r="EY116">
        <v>39.777999999999999</v>
      </c>
      <c r="EZ116">
        <v>37.264000000000003</v>
      </c>
      <c r="FA116">
        <v>92.902000000000001</v>
      </c>
      <c r="FB116">
        <v>51.707000000000001</v>
      </c>
      <c r="FC116">
        <v>13.822000000000001</v>
      </c>
      <c r="FD116">
        <v>6.3490000000000002</v>
      </c>
      <c r="FE116">
        <v>84.468000000000004</v>
      </c>
      <c r="FF116">
        <v>19.853000000000002</v>
      </c>
      <c r="FG116">
        <v>33.823</v>
      </c>
      <c r="FH116">
        <v>5.6440000000000001</v>
      </c>
      <c r="FI116">
        <v>71.78</v>
      </c>
      <c r="FJ116">
        <v>4.68</v>
      </c>
      <c r="FK116">
        <v>0</v>
      </c>
      <c r="FL116">
        <v>1.212</v>
      </c>
      <c r="FM116">
        <v>99.997</v>
      </c>
      <c r="FN116">
        <v>37.216000000000001</v>
      </c>
      <c r="FO116">
        <v>16.288</v>
      </c>
      <c r="FV116">
        <v>0.53900000000000003</v>
      </c>
      <c r="FW116">
        <v>73.05</v>
      </c>
      <c r="FZ116">
        <v>34.783000000000001</v>
      </c>
      <c r="GA116">
        <v>31.638000000000002</v>
      </c>
      <c r="GB116">
        <v>60.192999999999998</v>
      </c>
      <c r="GC116">
        <v>60.192999999999998</v>
      </c>
      <c r="GF116">
        <v>15.790000000000001</v>
      </c>
      <c r="GG116">
        <v>88.42</v>
      </c>
      <c r="GH116">
        <v>0.97299999999999998</v>
      </c>
      <c r="GI116">
        <v>93.25</v>
      </c>
      <c r="GJ116">
        <v>5.7949999999999999</v>
      </c>
      <c r="GK116">
        <v>42.050000000000004</v>
      </c>
      <c r="GL116">
        <v>0.70000000000000007</v>
      </c>
      <c r="GM116">
        <v>98.238</v>
      </c>
      <c r="GN116">
        <v>12</v>
      </c>
      <c r="GO116">
        <v>60</v>
      </c>
      <c r="GP116">
        <v>0.8</v>
      </c>
      <c r="GQ116">
        <v>94.667000000000002</v>
      </c>
      <c r="GX116">
        <v>86</v>
      </c>
      <c r="GY116">
        <v>96.561000000000007</v>
      </c>
      <c r="GZ116">
        <v>43.633000000000003</v>
      </c>
      <c r="HA116">
        <v>46.128</v>
      </c>
      <c r="HB116">
        <v>3.081</v>
      </c>
      <c r="HC116">
        <v>9.3819999999999997</v>
      </c>
      <c r="HD116">
        <v>10.47</v>
      </c>
      <c r="HE116">
        <v>99.329000000000008</v>
      </c>
      <c r="HF116">
        <v>0.44</v>
      </c>
      <c r="HG116">
        <v>37.777999999999999</v>
      </c>
      <c r="HH116">
        <v>-58.152999999999999</v>
      </c>
      <c r="HI116">
        <v>16.923999999999999</v>
      </c>
      <c r="HJ116">
        <v>89</v>
      </c>
      <c r="HK116">
        <v>18.333000000000002</v>
      </c>
      <c r="HL116">
        <v>86.058000000000007</v>
      </c>
      <c r="HM116">
        <v>81.411000000000001</v>
      </c>
      <c r="HN116">
        <v>77.077333333333328</v>
      </c>
      <c r="HO116">
        <v>55.250999999999998</v>
      </c>
      <c r="HP116">
        <v>88.72760000000001</v>
      </c>
      <c r="HQ116">
        <v>70.94014285714286</v>
      </c>
      <c r="HR116">
        <v>49.350999999999999</v>
      </c>
      <c r="HS116">
        <v>89.802166666666665</v>
      </c>
      <c r="HT116">
        <v>83.617500000000007</v>
      </c>
      <c r="HU116">
        <v>75.381500000000003</v>
      </c>
      <c r="HV116">
        <v>91.857888888888894</v>
      </c>
      <c r="HW116">
        <v>90.963999999999999</v>
      </c>
      <c r="HX116">
        <v>80.775400000000005</v>
      </c>
      <c r="HY116">
        <v>52.958600000000004</v>
      </c>
      <c r="HZ116">
        <v>57.258999999999993</v>
      </c>
      <c r="IA116">
        <v>44.668999999999997</v>
      </c>
      <c r="IB116">
        <v>63.110199999999999</v>
      </c>
      <c r="IC116">
        <v>72.043571428571425</v>
      </c>
      <c r="ID116">
        <v>38.611499999999999</v>
      </c>
    </row>
    <row r="117" spans="1:238">
      <c r="A117" t="s">
        <v>6</v>
      </c>
      <c r="B117" t="s">
        <v>53</v>
      </c>
      <c r="C117">
        <v>2010</v>
      </c>
      <c r="D117" s="18">
        <v>69.732920354808613</v>
      </c>
      <c r="E117" s="18">
        <v>75.796499999999995</v>
      </c>
      <c r="F117" s="15">
        <v>7808674</v>
      </c>
      <c r="G117" t="s">
        <v>11</v>
      </c>
      <c r="H117">
        <v>15</v>
      </c>
      <c r="I117">
        <v>41.405999999999999</v>
      </c>
      <c r="J117">
        <v>1.7</v>
      </c>
      <c r="K117">
        <v>94.585999999999999</v>
      </c>
      <c r="L117">
        <v>0.24</v>
      </c>
      <c r="M117">
        <v>98.856999999999999</v>
      </c>
      <c r="N117">
        <v>17.3</v>
      </c>
      <c r="O117">
        <v>55.451999999999998</v>
      </c>
      <c r="P117">
        <v>2.4609999999999999</v>
      </c>
      <c r="Q117">
        <v>2.093</v>
      </c>
      <c r="T117">
        <v>68.3</v>
      </c>
      <c r="U117">
        <v>69.316000000000003</v>
      </c>
      <c r="V117">
        <v>34.9</v>
      </c>
      <c r="W117">
        <v>48.268999999999998</v>
      </c>
      <c r="X117">
        <v>0</v>
      </c>
      <c r="Y117">
        <v>100</v>
      </c>
      <c r="Z117">
        <v>82.7</v>
      </c>
      <c r="AA117">
        <v>98.966000000000008</v>
      </c>
      <c r="AB117">
        <v>1.1000000000000001</v>
      </c>
      <c r="AC117">
        <v>90</v>
      </c>
      <c r="AD117">
        <v>81.600000000000009</v>
      </c>
      <c r="AE117">
        <v>100</v>
      </c>
      <c r="AF117">
        <v>20.3</v>
      </c>
      <c r="AG117">
        <v>66.167000000000002</v>
      </c>
      <c r="AH117">
        <v>2.3000000000000003</v>
      </c>
      <c r="AI117">
        <v>88.5</v>
      </c>
      <c r="AJ117">
        <v>7.5</v>
      </c>
      <c r="AK117">
        <v>99.3</v>
      </c>
      <c r="AL117">
        <v>185.86</v>
      </c>
      <c r="AM117">
        <v>95.781000000000006</v>
      </c>
      <c r="AN117">
        <v>13.23</v>
      </c>
      <c r="AO117">
        <v>64.5</v>
      </c>
      <c r="AP117">
        <v>10</v>
      </c>
      <c r="AQ117">
        <v>97.29</v>
      </c>
      <c r="AR117">
        <v>4.6000000000000005</v>
      </c>
      <c r="AS117">
        <v>98.43</v>
      </c>
      <c r="AT117">
        <v>4.2</v>
      </c>
      <c r="AU117">
        <v>96.129000000000005</v>
      </c>
      <c r="AV117">
        <v>92</v>
      </c>
      <c r="AW117">
        <v>86.441000000000003</v>
      </c>
      <c r="BB117">
        <v>100</v>
      </c>
      <c r="BC117">
        <v>100</v>
      </c>
      <c r="BD117">
        <v>35.713000000000001</v>
      </c>
      <c r="BE117">
        <v>54.084000000000003</v>
      </c>
      <c r="BF117">
        <v>7.5</v>
      </c>
      <c r="BG117">
        <v>97.674000000000007</v>
      </c>
      <c r="BJ117">
        <v>46.7</v>
      </c>
      <c r="BK117">
        <v>18</v>
      </c>
      <c r="BL117">
        <v>6.7</v>
      </c>
      <c r="BM117">
        <v>90</v>
      </c>
      <c r="BN117">
        <v>518.33299999999997</v>
      </c>
      <c r="BO117">
        <v>95.862000000000009</v>
      </c>
      <c r="BP117">
        <v>14</v>
      </c>
      <c r="BQ117">
        <v>95.122</v>
      </c>
      <c r="BR117">
        <v>15.609</v>
      </c>
      <c r="BS117">
        <v>44.206000000000003</v>
      </c>
      <c r="BT117">
        <v>37.4</v>
      </c>
      <c r="BU117">
        <v>71.923000000000002</v>
      </c>
      <c r="BV117">
        <v>29.7</v>
      </c>
      <c r="BW117">
        <v>100</v>
      </c>
      <c r="BX117">
        <v>17.8</v>
      </c>
      <c r="BY117">
        <v>55.5</v>
      </c>
      <c r="BZ117">
        <v>12.9</v>
      </c>
      <c r="CA117">
        <v>68.537000000000006</v>
      </c>
      <c r="CB117">
        <v>34.700000000000003</v>
      </c>
      <c r="CC117">
        <v>52.167000000000002</v>
      </c>
      <c r="CH117">
        <v>12.6</v>
      </c>
      <c r="CI117">
        <v>25.2</v>
      </c>
      <c r="CJ117">
        <v>0</v>
      </c>
      <c r="CK117">
        <v>100</v>
      </c>
      <c r="CL117">
        <v>98</v>
      </c>
      <c r="CM117">
        <v>97.5</v>
      </c>
      <c r="CN117">
        <v>2.5500000000000003</v>
      </c>
      <c r="CO117">
        <v>98.037999999999997</v>
      </c>
      <c r="CP117">
        <v>49.268000000000001</v>
      </c>
      <c r="CQ117">
        <v>50.731999999999999</v>
      </c>
      <c r="CR117">
        <v>94.248000000000005</v>
      </c>
      <c r="CS117">
        <v>93.573000000000008</v>
      </c>
      <c r="CT117">
        <v>99.617000000000004</v>
      </c>
      <c r="CU117">
        <v>99.554000000000002</v>
      </c>
      <c r="CV117">
        <v>7.3</v>
      </c>
      <c r="CW117">
        <v>79.143000000000001</v>
      </c>
      <c r="CZ117">
        <v>0.67700000000000005</v>
      </c>
      <c r="DA117">
        <v>88.525000000000006</v>
      </c>
      <c r="DD117">
        <v>27334</v>
      </c>
      <c r="DE117">
        <v>89.335999999999999</v>
      </c>
      <c r="DF117">
        <v>8.1</v>
      </c>
      <c r="DG117">
        <v>99.474000000000004</v>
      </c>
      <c r="DH117">
        <v>4.8</v>
      </c>
      <c r="DI117">
        <v>88</v>
      </c>
      <c r="DJ117">
        <v>2.13</v>
      </c>
      <c r="DK117">
        <v>57.4</v>
      </c>
      <c r="DL117">
        <v>7.6000000000000005</v>
      </c>
      <c r="DM117">
        <v>71.894999999999996</v>
      </c>
      <c r="DN117">
        <v>2.782</v>
      </c>
      <c r="DO117">
        <v>53.633000000000003</v>
      </c>
      <c r="DP117">
        <v>2.64</v>
      </c>
      <c r="DQ117">
        <v>77.241</v>
      </c>
      <c r="DR117">
        <v>1.708</v>
      </c>
      <c r="DS117">
        <v>82.823999999999998</v>
      </c>
      <c r="DT117">
        <v>879.02200000000005</v>
      </c>
      <c r="DU117">
        <v>100</v>
      </c>
      <c r="DV117">
        <v>91</v>
      </c>
      <c r="DW117">
        <v>86.111000000000004</v>
      </c>
      <c r="DX117">
        <v>3</v>
      </c>
      <c r="DY117">
        <v>88.462000000000003</v>
      </c>
      <c r="DZ117">
        <v>61</v>
      </c>
      <c r="EA117">
        <v>93.332999999999998</v>
      </c>
      <c r="EB117">
        <v>4.17</v>
      </c>
      <c r="EC117">
        <v>98.75</v>
      </c>
      <c r="ED117">
        <v>69.2</v>
      </c>
      <c r="EE117">
        <v>100</v>
      </c>
      <c r="EF117">
        <v>2.4010000000000002</v>
      </c>
      <c r="EG117">
        <v>100</v>
      </c>
      <c r="EH117">
        <v>29.7</v>
      </c>
      <c r="EI117">
        <v>93.802999999999997</v>
      </c>
      <c r="EJ117">
        <v>1.1000000000000001</v>
      </c>
      <c r="EK117">
        <v>87.5</v>
      </c>
      <c r="EL117">
        <v>2.69</v>
      </c>
      <c r="EM117">
        <v>93.275000000000006</v>
      </c>
      <c r="EN117">
        <v>15.4</v>
      </c>
      <c r="EO117">
        <v>84.067999999999998</v>
      </c>
      <c r="EP117">
        <v>50.5</v>
      </c>
      <c r="EQ117">
        <v>81.451999999999998</v>
      </c>
      <c r="ER117">
        <v>8.9</v>
      </c>
      <c r="ES117">
        <v>87.917000000000002</v>
      </c>
      <c r="ET117">
        <v>14.6</v>
      </c>
      <c r="EU117">
        <v>54.286000000000001</v>
      </c>
      <c r="EX117">
        <v>3.11</v>
      </c>
      <c r="EY117">
        <v>46.889000000000003</v>
      </c>
      <c r="EZ117">
        <v>37.264000000000003</v>
      </c>
      <c r="FA117">
        <v>92.902000000000001</v>
      </c>
      <c r="FB117">
        <v>51.707000000000001</v>
      </c>
      <c r="FC117">
        <v>13.822000000000001</v>
      </c>
      <c r="FD117">
        <v>6.3490000000000002</v>
      </c>
      <c r="FE117">
        <v>84.468000000000004</v>
      </c>
      <c r="FF117">
        <v>19.853000000000002</v>
      </c>
      <c r="FG117">
        <v>33.823</v>
      </c>
      <c r="FH117">
        <v>5.7690000000000001</v>
      </c>
      <c r="FI117">
        <v>71.155000000000001</v>
      </c>
      <c r="FJ117">
        <v>4.8410000000000002</v>
      </c>
      <c r="FK117">
        <v>0</v>
      </c>
      <c r="FL117">
        <v>1.212</v>
      </c>
      <c r="FM117">
        <v>99.997</v>
      </c>
      <c r="FN117">
        <v>37.216000000000001</v>
      </c>
      <c r="FO117">
        <v>16.288</v>
      </c>
      <c r="FV117">
        <v>0.53900000000000003</v>
      </c>
      <c r="FW117">
        <v>73.05</v>
      </c>
      <c r="FZ117">
        <v>35.292000000000002</v>
      </c>
      <c r="GA117">
        <v>32.172000000000004</v>
      </c>
      <c r="GB117">
        <v>60.194000000000003</v>
      </c>
      <c r="GC117">
        <v>60.194000000000003</v>
      </c>
      <c r="GF117">
        <v>15.700000000000001</v>
      </c>
      <c r="GG117">
        <v>88.600000000000009</v>
      </c>
      <c r="GH117">
        <v>0.97299999999999998</v>
      </c>
      <c r="GI117">
        <v>93.25</v>
      </c>
      <c r="GJ117">
        <v>5.7949999999999999</v>
      </c>
      <c r="GK117">
        <v>42.050000000000004</v>
      </c>
      <c r="GL117">
        <v>0.5</v>
      </c>
      <c r="GM117">
        <v>99.119</v>
      </c>
      <c r="GN117">
        <v>13.6</v>
      </c>
      <c r="GO117">
        <v>52</v>
      </c>
      <c r="GP117">
        <v>0.8</v>
      </c>
      <c r="GQ117">
        <v>94.667000000000002</v>
      </c>
      <c r="GX117">
        <v>86</v>
      </c>
      <c r="GY117">
        <v>96.561000000000007</v>
      </c>
      <c r="GZ117">
        <v>43.633000000000003</v>
      </c>
      <c r="HA117">
        <v>46.128</v>
      </c>
      <c r="HB117">
        <v>4.1180000000000003</v>
      </c>
      <c r="HC117">
        <v>0</v>
      </c>
      <c r="HD117">
        <v>10.47</v>
      </c>
      <c r="HE117">
        <v>99.329000000000008</v>
      </c>
      <c r="HF117">
        <v>0.39</v>
      </c>
      <c r="HG117">
        <v>32.222000000000001</v>
      </c>
      <c r="HH117">
        <v>-58.152999999999999</v>
      </c>
      <c r="HI117">
        <v>16.923999999999999</v>
      </c>
      <c r="HJ117">
        <v>89</v>
      </c>
      <c r="HK117">
        <v>18.333000000000002</v>
      </c>
      <c r="HL117">
        <v>86.058000000000007</v>
      </c>
      <c r="HM117">
        <v>81.411000000000001</v>
      </c>
      <c r="HN117">
        <v>78.283000000000001</v>
      </c>
      <c r="HO117">
        <v>55.025999999999996</v>
      </c>
      <c r="HP117">
        <v>88.884133333333324</v>
      </c>
      <c r="HQ117">
        <v>73.587571428571437</v>
      </c>
      <c r="HR117">
        <v>50.350999999999999</v>
      </c>
      <c r="HS117">
        <v>89.899499999999989</v>
      </c>
      <c r="HT117">
        <v>83.834000000000003</v>
      </c>
      <c r="HU117">
        <v>76.62299999999999</v>
      </c>
      <c r="HV117">
        <v>91.857888888888894</v>
      </c>
      <c r="HW117">
        <v>90.651499999999999</v>
      </c>
      <c r="HX117">
        <v>80.199600000000004</v>
      </c>
      <c r="HY117">
        <v>54.380800000000001</v>
      </c>
      <c r="HZ117">
        <v>57.050666666666665</v>
      </c>
      <c r="IA117">
        <v>44.668999999999997</v>
      </c>
      <c r="IB117">
        <v>63.253200000000007</v>
      </c>
      <c r="IC117">
        <v>69.686285714285717</v>
      </c>
      <c r="ID117">
        <v>37.222499999999997</v>
      </c>
    </row>
    <row r="118" spans="1:238">
      <c r="A118" t="s">
        <v>6</v>
      </c>
      <c r="B118" t="s">
        <v>53</v>
      </c>
      <c r="C118">
        <v>2011</v>
      </c>
      <c r="D118" s="18">
        <v>70.96664430438841</v>
      </c>
      <c r="E118" s="18">
        <v>77.000576388888902</v>
      </c>
      <c r="F118" s="15">
        <v>7906988</v>
      </c>
      <c r="G118" t="s">
        <v>11</v>
      </c>
      <c r="H118">
        <v>15</v>
      </c>
      <c r="I118">
        <v>41.405999999999999</v>
      </c>
      <c r="J118">
        <v>1</v>
      </c>
      <c r="K118">
        <v>96.814999999999998</v>
      </c>
      <c r="L118">
        <v>0.13</v>
      </c>
      <c r="M118">
        <v>99.381</v>
      </c>
      <c r="N118">
        <v>17.600000000000001</v>
      </c>
      <c r="O118">
        <v>54.517000000000003</v>
      </c>
      <c r="P118">
        <v>2.4550000000000001</v>
      </c>
      <c r="Q118">
        <v>3.488</v>
      </c>
      <c r="T118">
        <v>58.4</v>
      </c>
      <c r="U118">
        <v>74.525999999999996</v>
      </c>
      <c r="V118">
        <v>34.300000000000004</v>
      </c>
      <c r="W118">
        <v>49.423000000000002</v>
      </c>
      <c r="X118">
        <v>0</v>
      </c>
      <c r="Y118">
        <v>100</v>
      </c>
      <c r="Z118">
        <v>82.8</v>
      </c>
      <c r="AA118">
        <v>99.31</v>
      </c>
      <c r="AB118">
        <v>1.1000000000000001</v>
      </c>
      <c r="AC118">
        <v>90</v>
      </c>
      <c r="AD118">
        <v>81.3</v>
      </c>
      <c r="AE118">
        <v>100</v>
      </c>
      <c r="AF118">
        <v>20.3</v>
      </c>
      <c r="AG118">
        <v>66.167000000000002</v>
      </c>
      <c r="AH118">
        <v>1.4000000000000001</v>
      </c>
      <c r="AI118">
        <v>93</v>
      </c>
      <c r="AJ118">
        <v>7.6000000000000005</v>
      </c>
      <c r="AK118">
        <v>99.281999999999996</v>
      </c>
      <c r="AL118">
        <v>185.86</v>
      </c>
      <c r="AM118">
        <v>95.781000000000006</v>
      </c>
      <c r="AN118">
        <v>13.23</v>
      </c>
      <c r="AO118">
        <v>64.5</v>
      </c>
      <c r="AP118">
        <v>10</v>
      </c>
      <c r="AQ118">
        <v>97.29</v>
      </c>
      <c r="AR118">
        <v>4.5</v>
      </c>
      <c r="AS118">
        <v>98.509</v>
      </c>
      <c r="AT118">
        <v>4</v>
      </c>
      <c r="AU118">
        <v>96.774000000000001</v>
      </c>
      <c r="AV118">
        <v>93</v>
      </c>
      <c r="AW118">
        <v>88.135999999999996</v>
      </c>
      <c r="BB118">
        <v>100</v>
      </c>
      <c r="BC118">
        <v>100</v>
      </c>
      <c r="BD118">
        <v>35.194000000000003</v>
      </c>
      <c r="BE118">
        <v>55.011000000000003</v>
      </c>
      <c r="BF118">
        <v>7.5</v>
      </c>
      <c r="BG118">
        <v>97.674000000000007</v>
      </c>
      <c r="BJ118">
        <v>46.7</v>
      </c>
      <c r="BK118">
        <v>18</v>
      </c>
      <c r="BL118">
        <v>6.3</v>
      </c>
      <c r="BM118">
        <v>91.481000000000009</v>
      </c>
      <c r="BN118">
        <v>518.33299999999997</v>
      </c>
      <c r="BO118">
        <v>95.862000000000009</v>
      </c>
      <c r="BP118">
        <v>14</v>
      </c>
      <c r="BQ118">
        <v>95.122</v>
      </c>
      <c r="BR118">
        <v>15.609</v>
      </c>
      <c r="BS118">
        <v>44.206000000000003</v>
      </c>
      <c r="BT118">
        <v>38</v>
      </c>
      <c r="BU118">
        <v>73.076999999999998</v>
      </c>
      <c r="BV118">
        <v>28.900000000000002</v>
      </c>
      <c r="BW118">
        <v>100</v>
      </c>
      <c r="BX118">
        <v>17.600000000000001</v>
      </c>
      <c r="BY118">
        <v>56</v>
      </c>
      <c r="BZ118">
        <v>12.200000000000001</v>
      </c>
      <c r="CA118">
        <v>70.244</v>
      </c>
      <c r="CB118">
        <v>33.5</v>
      </c>
      <c r="CC118">
        <v>54.167000000000002</v>
      </c>
      <c r="CH118">
        <v>12.6</v>
      </c>
      <c r="CI118">
        <v>25.2</v>
      </c>
      <c r="CJ118">
        <v>0</v>
      </c>
      <c r="CK118">
        <v>100</v>
      </c>
      <c r="CL118">
        <v>98</v>
      </c>
      <c r="CM118">
        <v>97.5</v>
      </c>
      <c r="CN118">
        <v>2.93</v>
      </c>
      <c r="CO118">
        <v>97.557000000000002</v>
      </c>
      <c r="CP118">
        <v>49.451000000000001</v>
      </c>
      <c r="CQ118">
        <v>50.548999999999999</v>
      </c>
      <c r="CR118">
        <v>94.248000000000005</v>
      </c>
      <c r="CS118">
        <v>93.573000000000008</v>
      </c>
      <c r="CT118">
        <v>99.620999999999995</v>
      </c>
      <c r="CU118">
        <v>99.558999999999997</v>
      </c>
      <c r="CV118">
        <v>0.70000000000000007</v>
      </c>
      <c r="CW118">
        <v>98</v>
      </c>
      <c r="CZ118">
        <v>0.64600000000000002</v>
      </c>
      <c r="DA118">
        <v>89.051000000000002</v>
      </c>
      <c r="DD118">
        <v>27704</v>
      </c>
      <c r="DE118">
        <v>90.816000000000003</v>
      </c>
      <c r="DF118">
        <v>8</v>
      </c>
      <c r="DG118">
        <v>100</v>
      </c>
      <c r="DH118">
        <v>4.4000000000000004</v>
      </c>
      <c r="DI118">
        <v>90.667000000000002</v>
      </c>
      <c r="DJ118">
        <v>1.5</v>
      </c>
      <c r="DK118">
        <v>70</v>
      </c>
      <c r="DL118">
        <v>7.7</v>
      </c>
      <c r="DM118">
        <v>71.242000000000004</v>
      </c>
      <c r="DN118">
        <v>2.782</v>
      </c>
      <c r="DO118">
        <v>53.633000000000003</v>
      </c>
      <c r="DP118">
        <v>2.64</v>
      </c>
      <c r="DQ118">
        <v>77.241</v>
      </c>
      <c r="DR118">
        <v>1.708</v>
      </c>
      <c r="DS118">
        <v>82.823999999999998</v>
      </c>
      <c r="DT118">
        <v>828.76099999999997</v>
      </c>
      <c r="DU118">
        <v>100</v>
      </c>
      <c r="DV118">
        <v>91</v>
      </c>
      <c r="DW118">
        <v>86.111000000000004</v>
      </c>
      <c r="DX118">
        <v>3</v>
      </c>
      <c r="DY118">
        <v>88.462000000000003</v>
      </c>
      <c r="DZ118">
        <v>61</v>
      </c>
      <c r="EA118">
        <v>93.332999999999998</v>
      </c>
      <c r="EB118">
        <v>4.17</v>
      </c>
      <c r="EC118">
        <v>98.75</v>
      </c>
      <c r="ED118">
        <v>69.2</v>
      </c>
      <c r="EE118">
        <v>100</v>
      </c>
      <c r="EF118">
        <v>2.5089999999999999</v>
      </c>
      <c r="EG118">
        <v>100</v>
      </c>
      <c r="EH118">
        <v>29.7</v>
      </c>
      <c r="EI118">
        <v>93.802999999999997</v>
      </c>
      <c r="EJ118">
        <v>1.04</v>
      </c>
      <c r="EK118">
        <v>91.25</v>
      </c>
      <c r="EL118">
        <v>2.69</v>
      </c>
      <c r="EM118">
        <v>93.275000000000006</v>
      </c>
      <c r="EN118">
        <v>14.3</v>
      </c>
      <c r="EO118">
        <v>85.932000000000002</v>
      </c>
      <c r="EP118">
        <v>50.1</v>
      </c>
      <c r="EQ118">
        <v>80.805999999999997</v>
      </c>
      <c r="ER118">
        <v>10.6</v>
      </c>
      <c r="ES118">
        <v>80.832999999999998</v>
      </c>
      <c r="ET118">
        <v>14.6</v>
      </c>
      <c r="EU118">
        <v>54.286000000000001</v>
      </c>
      <c r="EX118">
        <v>3.18</v>
      </c>
      <c r="EY118">
        <v>48.444000000000003</v>
      </c>
      <c r="EZ118">
        <v>36.802999999999997</v>
      </c>
      <c r="FA118">
        <v>92.99</v>
      </c>
      <c r="FB118">
        <v>51.63</v>
      </c>
      <c r="FC118">
        <v>13.950000000000001</v>
      </c>
      <c r="FD118">
        <v>6.625</v>
      </c>
      <c r="FE118">
        <v>83.481999999999999</v>
      </c>
      <c r="FF118">
        <v>19.888000000000002</v>
      </c>
      <c r="FG118">
        <v>33.707000000000001</v>
      </c>
      <c r="FH118">
        <v>5.1829999999999998</v>
      </c>
      <c r="FI118">
        <v>74.085000000000008</v>
      </c>
      <c r="FJ118">
        <v>4.9359999999999999</v>
      </c>
      <c r="FK118">
        <v>0</v>
      </c>
      <c r="FL118">
        <v>1.212</v>
      </c>
      <c r="FM118">
        <v>99.997</v>
      </c>
      <c r="FN118">
        <v>37.216000000000001</v>
      </c>
      <c r="FO118">
        <v>16.288</v>
      </c>
      <c r="FV118">
        <v>0.53900000000000003</v>
      </c>
      <c r="FW118">
        <v>73.05</v>
      </c>
      <c r="FZ118">
        <v>35.292000000000002</v>
      </c>
      <c r="GA118">
        <v>32.172000000000004</v>
      </c>
      <c r="GB118">
        <v>60.194000000000003</v>
      </c>
      <c r="GC118">
        <v>60.194000000000003</v>
      </c>
      <c r="GF118">
        <v>15.26</v>
      </c>
      <c r="GG118">
        <v>89.48</v>
      </c>
      <c r="GH118">
        <v>0.97299999999999998</v>
      </c>
      <c r="GI118">
        <v>93.25</v>
      </c>
      <c r="GJ118">
        <v>5.7949999999999999</v>
      </c>
      <c r="GK118">
        <v>42.050000000000004</v>
      </c>
      <c r="GL118">
        <v>0.53</v>
      </c>
      <c r="GM118">
        <v>98.987000000000009</v>
      </c>
      <c r="GN118">
        <v>12.3</v>
      </c>
      <c r="GO118">
        <v>58.5</v>
      </c>
      <c r="GP118">
        <v>1.3</v>
      </c>
      <c r="GQ118">
        <v>91.332999999999998</v>
      </c>
      <c r="GX118">
        <v>86</v>
      </c>
      <c r="GY118">
        <v>96.561000000000007</v>
      </c>
      <c r="GZ118">
        <v>43.633000000000003</v>
      </c>
      <c r="HA118">
        <v>46.128</v>
      </c>
      <c r="HB118">
        <v>4.1180000000000003</v>
      </c>
      <c r="HC118">
        <v>0</v>
      </c>
      <c r="HD118">
        <v>10.47</v>
      </c>
      <c r="HE118">
        <v>99.329000000000008</v>
      </c>
      <c r="HF118">
        <v>0.46</v>
      </c>
      <c r="HG118">
        <v>40</v>
      </c>
      <c r="HH118">
        <v>-58.152999999999999</v>
      </c>
      <c r="HI118">
        <v>16.923999999999999</v>
      </c>
      <c r="HJ118">
        <v>89</v>
      </c>
      <c r="HK118">
        <v>18.333000000000002</v>
      </c>
      <c r="HL118">
        <v>86.058000000000007</v>
      </c>
      <c r="HM118">
        <v>81.411000000000001</v>
      </c>
      <c r="HN118">
        <v>79.200666666666663</v>
      </c>
      <c r="HO118">
        <v>56.390799999999999</v>
      </c>
      <c r="HP118">
        <v>89.428933333333333</v>
      </c>
      <c r="HQ118">
        <v>73.964000000000013</v>
      </c>
      <c r="HR118">
        <v>51.402749999999997</v>
      </c>
      <c r="HS118">
        <v>89.789666666666662</v>
      </c>
      <c r="HT118">
        <v>93.525499999999994</v>
      </c>
      <c r="HU118">
        <v>79.393000000000001</v>
      </c>
      <c r="HV118">
        <v>91.857888888888894</v>
      </c>
      <c r="HW118">
        <v>92.526499999999999</v>
      </c>
      <c r="HX118">
        <v>79.026399999999995</v>
      </c>
      <c r="HY118">
        <v>54.514599999999994</v>
      </c>
      <c r="HZ118">
        <v>58.027333333333331</v>
      </c>
      <c r="IA118">
        <v>44.668999999999997</v>
      </c>
      <c r="IB118">
        <v>63.429200000000002</v>
      </c>
      <c r="IC118">
        <v>70.119714285714295</v>
      </c>
      <c r="ID118">
        <v>39.167000000000002</v>
      </c>
    </row>
    <row r="119" spans="1:238">
      <c r="A119" t="s">
        <v>6</v>
      </c>
      <c r="B119" t="s">
        <v>53</v>
      </c>
      <c r="C119">
        <v>2012</v>
      </c>
      <c r="D119" s="18">
        <v>70.557818534080312</v>
      </c>
      <c r="E119" s="18">
        <v>77.550895833333328</v>
      </c>
      <c r="F119" s="15">
        <v>8008006</v>
      </c>
      <c r="G119" t="s">
        <v>11</v>
      </c>
      <c r="H119">
        <v>15.9</v>
      </c>
      <c r="I119">
        <v>37.890999999999998</v>
      </c>
      <c r="J119">
        <v>0.8</v>
      </c>
      <c r="K119">
        <v>97.451999999999998</v>
      </c>
      <c r="L119">
        <v>0.09</v>
      </c>
      <c r="M119">
        <v>99.570999999999998</v>
      </c>
      <c r="N119">
        <v>18</v>
      </c>
      <c r="O119">
        <v>53.271000000000001</v>
      </c>
      <c r="P119">
        <v>2.4550000000000001</v>
      </c>
      <c r="Q119">
        <v>3.488</v>
      </c>
      <c r="T119">
        <v>60.1</v>
      </c>
      <c r="U119">
        <v>73.632000000000005</v>
      </c>
      <c r="V119">
        <v>34</v>
      </c>
      <c r="W119">
        <v>50</v>
      </c>
      <c r="X119">
        <v>0</v>
      </c>
      <c r="Y119">
        <v>100</v>
      </c>
      <c r="Z119">
        <v>82.8</v>
      </c>
      <c r="AA119">
        <v>99.31</v>
      </c>
      <c r="AB119">
        <v>1.1000000000000001</v>
      </c>
      <c r="AC119">
        <v>90</v>
      </c>
      <c r="AD119">
        <v>82</v>
      </c>
      <c r="AE119">
        <v>100</v>
      </c>
      <c r="AF119">
        <v>18.600000000000001</v>
      </c>
      <c r="AG119">
        <v>69</v>
      </c>
      <c r="AH119">
        <v>1.7</v>
      </c>
      <c r="AI119">
        <v>91.5</v>
      </c>
      <c r="AJ119">
        <v>6</v>
      </c>
      <c r="AK119">
        <v>99.569000000000003</v>
      </c>
      <c r="AL119">
        <v>182.15</v>
      </c>
      <c r="AM119">
        <v>96.218000000000004</v>
      </c>
      <c r="AN119">
        <v>13.200000000000001</v>
      </c>
      <c r="AO119">
        <v>64.614999999999995</v>
      </c>
      <c r="AP119">
        <v>10</v>
      </c>
      <c r="AQ119">
        <v>97.29</v>
      </c>
      <c r="AR119">
        <v>4.4000000000000004</v>
      </c>
      <c r="AS119">
        <v>98.587000000000003</v>
      </c>
      <c r="AT119">
        <v>4.2</v>
      </c>
      <c r="AU119">
        <v>96.129000000000005</v>
      </c>
      <c r="AV119">
        <v>93</v>
      </c>
      <c r="AW119">
        <v>88.135999999999996</v>
      </c>
      <c r="BB119">
        <v>100</v>
      </c>
      <c r="BC119">
        <v>100</v>
      </c>
      <c r="BD119">
        <v>33.831000000000003</v>
      </c>
      <c r="BE119">
        <v>57.445</v>
      </c>
      <c r="BF119">
        <v>7.8</v>
      </c>
      <c r="BG119">
        <v>100</v>
      </c>
      <c r="BJ119">
        <v>46.7</v>
      </c>
      <c r="BK119">
        <v>18</v>
      </c>
      <c r="BL119">
        <v>5.5</v>
      </c>
      <c r="BM119">
        <v>94.444000000000003</v>
      </c>
      <c r="BN119">
        <v>518.33299999999997</v>
      </c>
      <c r="BO119">
        <v>95.862000000000009</v>
      </c>
      <c r="BP119">
        <v>12.8</v>
      </c>
      <c r="BQ119">
        <v>98.049000000000007</v>
      </c>
      <c r="BR119">
        <v>15.609</v>
      </c>
      <c r="BS119">
        <v>44.206000000000003</v>
      </c>
      <c r="BT119">
        <v>39.300000000000004</v>
      </c>
      <c r="BU119">
        <v>75.576999999999998</v>
      </c>
      <c r="BV119">
        <v>29.1</v>
      </c>
      <c r="BW119">
        <v>100</v>
      </c>
      <c r="BX119">
        <v>17.400000000000002</v>
      </c>
      <c r="BY119">
        <v>56.5</v>
      </c>
      <c r="BZ119">
        <v>11.4</v>
      </c>
      <c r="CA119">
        <v>72.195000000000007</v>
      </c>
      <c r="CB119">
        <v>31.900000000000002</v>
      </c>
      <c r="CC119">
        <v>56.832999999999998</v>
      </c>
      <c r="CH119">
        <v>13.3</v>
      </c>
      <c r="CI119">
        <v>26.6</v>
      </c>
      <c r="CJ119">
        <v>0</v>
      </c>
      <c r="CK119">
        <v>100</v>
      </c>
      <c r="CL119">
        <v>98</v>
      </c>
      <c r="CM119">
        <v>97.5</v>
      </c>
      <c r="CN119">
        <v>2.74</v>
      </c>
      <c r="CO119">
        <v>97.796999999999997</v>
      </c>
      <c r="CP119">
        <v>48.233000000000004</v>
      </c>
      <c r="CQ119">
        <v>51.767000000000003</v>
      </c>
      <c r="CR119">
        <v>94.248000000000005</v>
      </c>
      <c r="CS119">
        <v>93.573000000000008</v>
      </c>
      <c r="CT119">
        <v>99.623999999999995</v>
      </c>
      <c r="CU119">
        <v>99.561999999999998</v>
      </c>
      <c r="CV119">
        <v>0.4</v>
      </c>
      <c r="CW119">
        <v>98.856999999999999</v>
      </c>
      <c r="CZ119">
        <v>0.61599999999999999</v>
      </c>
      <c r="DA119">
        <v>89.558999999999997</v>
      </c>
      <c r="DD119">
        <v>28635</v>
      </c>
      <c r="DE119">
        <v>94.54</v>
      </c>
      <c r="DF119">
        <v>7.7</v>
      </c>
      <c r="DG119">
        <v>100</v>
      </c>
      <c r="DH119">
        <v>4.5</v>
      </c>
      <c r="DI119">
        <v>90</v>
      </c>
      <c r="DJ119">
        <v>1.72</v>
      </c>
      <c r="DK119">
        <v>65.599999999999994</v>
      </c>
      <c r="DL119">
        <v>8.5</v>
      </c>
      <c r="DM119">
        <v>66.013000000000005</v>
      </c>
      <c r="DN119">
        <v>2.782</v>
      </c>
      <c r="DO119">
        <v>53.633000000000003</v>
      </c>
      <c r="DP119">
        <v>3.08</v>
      </c>
      <c r="DQ119">
        <v>92.414000000000001</v>
      </c>
      <c r="DR119">
        <v>1.708</v>
      </c>
      <c r="DS119">
        <v>82.823999999999998</v>
      </c>
      <c r="DT119">
        <v>842.40700000000004</v>
      </c>
      <c r="DU119">
        <v>100</v>
      </c>
      <c r="DV119">
        <v>91</v>
      </c>
      <c r="DW119">
        <v>86.111000000000004</v>
      </c>
      <c r="DX119">
        <v>3</v>
      </c>
      <c r="DY119">
        <v>88.462000000000003</v>
      </c>
      <c r="DZ119">
        <v>61</v>
      </c>
      <c r="EA119">
        <v>93.332999999999998</v>
      </c>
      <c r="EB119">
        <v>3.9780000000000002</v>
      </c>
      <c r="EC119">
        <v>90.75</v>
      </c>
      <c r="ED119">
        <v>71.067000000000007</v>
      </c>
      <c r="EE119">
        <v>100</v>
      </c>
      <c r="EF119">
        <v>2.6230000000000002</v>
      </c>
      <c r="EG119">
        <v>100</v>
      </c>
      <c r="EH119">
        <v>28.8</v>
      </c>
      <c r="EI119">
        <v>96.338000000000008</v>
      </c>
      <c r="EJ119">
        <v>1.03</v>
      </c>
      <c r="EK119">
        <v>91.875</v>
      </c>
      <c r="EL119">
        <v>2.69</v>
      </c>
      <c r="EM119">
        <v>93.275000000000006</v>
      </c>
      <c r="EN119">
        <v>12.9</v>
      </c>
      <c r="EO119">
        <v>88.305000000000007</v>
      </c>
      <c r="EP119">
        <v>50</v>
      </c>
      <c r="EQ119">
        <v>80.644999999999996</v>
      </c>
      <c r="ER119">
        <v>12.8</v>
      </c>
      <c r="ES119">
        <v>71.667000000000002</v>
      </c>
      <c r="ET119">
        <v>14.6</v>
      </c>
      <c r="EU119">
        <v>54.286000000000001</v>
      </c>
      <c r="EX119">
        <v>3.36</v>
      </c>
      <c r="EY119">
        <v>52.444000000000003</v>
      </c>
      <c r="EZ119">
        <v>36.417999999999999</v>
      </c>
      <c r="FA119">
        <v>93.063000000000002</v>
      </c>
      <c r="FB119">
        <v>51.661999999999999</v>
      </c>
      <c r="FC119">
        <v>13.897</v>
      </c>
      <c r="FD119">
        <v>6.492</v>
      </c>
      <c r="FE119">
        <v>83.957000000000008</v>
      </c>
      <c r="FF119">
        <v>19.798000000000002</v>
      </c>
      <c r="FG119">
        <v>34.006999999999998</v>
      </c>
      <c r="FH119">
        <v>5.2770000000000001</v>
      </c>
      <c r="FI119">
        <v>73.614999999999995</v>
      </c>
      <c r="FJ119">
        <v>4.9670000000000005</v>
      </c>
      <c r="FK119">
        <v>0</v>
      </c>
      <c r="FL119">
        <v>1.212</v>
      </c>
      <c r="FM119">
        <v>99.997</v>
      </c>
      <c r="FN119">
        <v>10.149000000000001</v>
      </c>
      <c r="FO119">
        <v>0</v>
      </c>
      <c r="FV119">
        <v>0.53900000000000003</v>
      </c>
      <c r="FW119">
        <v>73.05</v>
      </c>
      <c r="FZ119">
        <v>35.308999999999997</v>
      </c>
      <c r="GA119">
        <v>32.19</v>
      </c>
      <c r="GB119">
        <v>60.194000000000003</v>
      </c>
      <c r="GC119">
        <v>60.194000000000003</v>
      </c>
      <c r="GF119">
        <v>15.15</v>
      </c>
      <c r="GG119">
        <v>89.7</v>
      </c>
      <c r="GH119">
        <v>0.97299999999999998</v>
      </c>
      <c r="GI119">
        <v>93.25</v>
      </c>
      <c r="GJ119">
        <v>5.7949999999999999</v>
      </c>
      <c r="GK119">
        <v>42.050000000000004</v>
      </c>
      <c r="GL119">
        <v>0.49</v>
      </c>
      <c r="GM119">
        <v>99.162999999999997</v>
      </c>
      <c r="GN119">
        <v>16.5</v>
      </c>
      <c r="GO119">
        <v>37.5</v>
      </c>
      <c r="GP119">
        <v>1</v>
      </c>
      <c r="GQ119">
        <v>93.332999999999998</v>
      </c>
      <c r="GX119">
        <v>86</v>
      </c>
      <c r="GY119">
        <v>96.561000000000007</v>
      </c>
      <c r="GZ119">
        <v>44.133000000000003</v>
      </c>
      <c r="HA119">
        <v>45.393000000000001</v>
      </c>
      <c r="HB119">
        <v>4.1180000000000003</v>
      </c>
      <c r="HC119">
        <v>0</v>
      </c>
      <c r="HD119">
        <v>10.47</v>
      </c>
      <c r="HE119">
        <v>99.329000000000008</v>
      </c>
      <c r="HF119">
        <v>0.47000000000000003</v>
      </c>
      <c r="HG119">
        <v>41.111000000000004</v>
      </c>
      <c r="HH119">
        <v>-58.152999999999999</v>
      </c>
      <c r="HI119">
        <v>16.923999999999999</v>
      </c>
      <c r="HJ119">
        <v>89</v>
      </c>
      <c r="HK119">
        <v>18.333000000000002</v>
      </c>
      <c r="HL119">
        <v>86.058000000000007</v>
      </c>
      <c r="HM119">
        <v>81.411000000000001</v>
      </c>
      <c r="HN119">
        <v>78.304666666666662</v>
      </c>
      <c r="HO119">
        <v>56.078200000000002</v>
      </c>
      <c r="HP119">
        <v>89.85326666666667</v>
      </c>
      <c r="HQ119">
        <v>75.162571428571439</v>
      </c>
      <c r="HR119">
        <v>53.031999999999996</v>
      </c>
      <c r="HS119">
        <v>90.033166666666673</v>
      </c>
      <c r="HT119">
        <v>94.207999999999998</v>
      </c>
      <c r="HU119">
        <v>78.297666666666672</v>
      </c>
      <c r="HV119">
        <v>92.654888888888891</v>
      </c>
      <c r="HW119">
        <v>94.106500000000011</v>
      </c>
      <c r="HX119">
        <v>77.635600000000011</v>
      </c>
      <c r="HY119">
        <v>55.473599999999998</v>
      </c>
      <c r="HZ119">
        <v>57.870666666666665</v>
      </c>
      <c r="IA119">
        <v>36.524999999999999</v>
      </c>
      <c r="IB119">
        <v>63.476800000000004</v>
      </c>
      <c r="IC119">
        <v>67.325571428571436</v>
      </c>
      <c r="ID119">
        <v>39.444749999999999</v>
      </c>
    </row>
    <row r="120" spans="1:238">
      <c r="A120" t="s">
        <v>6</v>
      </c>
      <c r="B120" t="s">
        <v>53</v>
      </c>
      <c r="C120">
        <v>2013</v>
      </c>
      <c r="D120" s="18">
        <v>72.692002707749751</v>
      </c>
      <c r="E120" s="18">
        <v>78.105222222222238</v>
      </c>
      <c r="F120" s="15">
        <v>8108876</v>
      </c>
      <c r="G120" t="s">
        <v>11</v>
      </c>
      <c r="H120">
        <v>14.5</v>
      </c>
      <c r="I120">
        <v>43.359000000000002</v>
      </c>
      <c r="J120">
        <v>0.70000000000000007</v>
      </c>
      <c r="K120">
        <v>97.771000000000001</v>
      </c>
      <c r="L120">
        <v>0.05</v>
      </c>
      <c r="M120">
        <v>99.762</v>
      </c>
      <c r="N120">
        <v>18.400000000000002</v>
      </c>
      <c r="O120">
        <v>52.024999999999999</v>
      </c>
      <c r="P120">
        <v>2.4630000000000001</v>
      </c>
      <c r="Q120">
        <v>1.6280000000000001</v>
      </c>
      <c r="T120">
        <v>68.3</v>
      </c>
      <c r="U120">
        <v>69.316000000000003</v>
      </c>
      <c r="V120">
        <v>33.6</v>
      </c>
      <c r="W120">
        <v>50.768999999999998</v>
      </c>
      <c r="X120">
        <v>0</v>
      </c>
      <c r="Y120">
        <v>100</v>
      </c>
      <c r="Z120">
        <v>82.9</v>
      </c>
      <c r="AA120">
        <v>99.655000000000001</v>
      </c>
      <c r="AB120">
        <v>1.1000000000000001</v>
      </c>
      <c r="AC120">
        <v>90</v>
      </c>
      <c r="AD120">
        <v>80.7</v>
      </c>
      <c r="AE120">
        <v>100</v>
      </c>
      <c r="AF120">
        <v>19.5</v>
      </c>
      <c r="AG120">
        <v>67.5</v>
      </c>
      <c r="AH120">
        <v>2.8000000000000003</v>
      </c>
      <c r="AI120">
        <v>86</v>
      </c>
      <c r="AJ120">
        <v>6.6000000000000005</v>
      </c>
      <c r="AK120">
        <v>99.462000000000003</v>
      </c>
      <c r="AL120">
        <v>179.14000000000001</v>
      </c>
      <c r="AM120">
        <v>96.572000000000003</v>
      </c>
      <c r="AN120">
        <v>13.35</v>
      </c>
      <c r="AO120">
        <v>64.037999999999997</v>
      </c>
      <c r="AP120">
        <v>10</v>
      </c>
      <c r="AQ120">
        <v>97.29</v>
      </c>
      <c r="AR120">
        <v>4.4000000000000004</v>
      </c>
      <c r="AS120">
        <v>98.587000000000003</v>
      </c>
      <c r="AT120">
        <v>3.3000000000000003</v>
      </c>
      <c r="AU120">
        <v>99.031999999999996</v>
      </c>
      <c r="AV120">
        <v>93</v>
      </c>
      <c r="AW120">
        <v>88.135999999999996</v>
      </c>
      <c r="BB120">
        <v>100</v>
      </c>
      <c r="BC120">
        <v>100</v>
      </c>
      <c r="BD120">
        <v>33.036999999999999</v>
      </c>
      <c r="BE120">
        <v>58.863</v>
      </c>
      <c r="BF120">
        <v>7.8</v>
      </c>
      <c r="BG120">
        <v>100</v>
      </c>
      <c r="BJ120">
        <v>46.7</v>
      </c>
      <c r="BK120">
        <v>18</v>
      </c>
      <c r="BL120">
        <v>5.6000000000000005</v>
      </c>
      <c r="BM120">
        <v>94.073999999999998</v>
      </c>
      <c r="BN120">
        <v>518.33299999999997</v>
      </c>
      <c r="BO120">
        <v>95.862000000000009</v>
      </c>
      <c r="BP120">
        <v>12.8</v>
      </c>
      <c r="BQ120">
        <v>98.049000000000007</v>
      </c>
      <c r="BR120">
        <v>15.609</v>
      </c>
      <c r="BS120">
        <v>44.206000000000003</v>
      </c>
      <c r="BT120">
        <v>41.9</v>
      </c>
      <c r="BU120">
        <v>80.576999999999998</v>
      </c>
      <c r="BV120">
        <v>29.3</v>
      </c>
      <c r="BW120">
        <v>100</v>
      </c>
      <c r="BX120">
        <v>17.600000000000001</v>
      </c>
      <c r="BY120">
        <v>56</v>
      </c>
      <c r="BZ120">
        <v>10.9</v>
      </c>
      <c r="CA120">
        <v>73.415000000000006</v>
      </c>
      <c r="CB120">
        <v>28.7</v>
      </c>
      <c r="CC120">
        <v>62.167000000000002</v>
      </c>
      <c r="CH120">
        <v>14.200000000000001</v>
      </c>
      <c r="CI120">
        <v>28.400000000000002</v>
      </c>
      <c r="CJ120">
        <v>0</v>
      </c>
      <c r="CK120">
        <v>100</v>
      </c>
      <c r="CL120">
        <v>98</v>
      </c>
      <c r="CM120">
        <v>97.5</v>
      </c>
      <c r="CN120">
        <v>1.75</v>
      </c>
      <c r="CO120">
        <v>99.051000000000002</v>
      </c>
      <c r="CP120">
        <v>47.579000000000001</v>
      </c>
      <c r="CQ120">
        <v>52.420999999999999</v>
      </c>
      <c r="CR120">
        <v>94.248000000000005</v>
      </c>
      <c r="CS120">
        <v>93.573000000000008</v>
      </c>
      <c r="CT120">
        <v>99.626999999999995</v>
      </c>
      <c r="CU120">
        <v>99.566000000000003</v>
      </c>
      <c r="CV120">
        <v>0.4</v>
      </c>
      <c r="CW120">
        <v>98.856999999999999</v>
      </c>
      <c r="CZ120">
        <v>0.626</v>
      </c>
      <c r="DA120">
        <v>89.39</v>
      </c>
      <c r="DD120">
        <v>29370</v>
      </c>
      <c r="DE120">
        <v>97.48</v>
      </c>
      <c r="DF120">
        <v>8</v>
      </c>
      <c r="DG120">
        <v>100</v>
      </c>
      <c r="DH120">
        <v>4.8</v>
      </c>
      <c r="DI120">
        <v>88</v>
      </c>
      <c r="DJ120">
        <v>2.02</v>
      </c>
      <c r="DK120">
        <v>59.6</v>
      </c>
      <c r="DL120">
        <v>7.6000000000000005</v>
      </c>
      <c r="DM120">
        <v>71.894999999999996</v>
      </c>
      <c r="DN120">
        <v>2.782</v>
      </c>
      <c r="DO120">
        <v>53.633000000000003</v>
      </c>
      <c r="DP120">
        <v>3.08</v>
      </c>
      <c r="DQ120">
        <v>92.414000000000001</v>
      </c>
      <c r="DR120">
        <v>1.708</v>
      </c>
      <c r="DS120">
        <v>82.823999999999998</v>
      </c>
      <c r="DT120">
        <v>831.43500000000006</v>
      </c>
      <c r="DU120">
        <v>100</v>
      </c>
      <c r="DV120">
        <v>91</v>
      </c>
      <c r="DW120">
        <v>86.111000000000004</v>
      </c>
      <c r="DX120">
        <v>3</v>
      </c>
      <c r="DY120">
        <v>88.462000000000003</v>
      </c>
      <c r="DZ120">
        <v>61</v>
      </c>
      <c r="EA120">
        <v>93.332999999999998</v>
      </c>
      <c r="EB120">
        <v>3.9780000000000002</v>
      </c>
      <c r="EC120">
        <v>90.75</v>
      </c>
      <c r="ED120">
        <v>73.2</v>
      </c>
      <c r="EE120">
        <v>100</v>
      </c>
      <c r="EF120">
        <v>2.6630000000000003</v>
      </c>
      <c r="EG120">
        <v>100</v>
      </c>
      <c r="EH120">
        <v>28.5</v>
      </c>
      <c r="EI120">
        <v>97.183000000000007</v>
      </c>
      <c r="EJ120">
        <v>1.0900000000000001</v>
      </c>
      <c r="EK120">
        <v>88.125</v>
      </c>
      <c r="EL120">
        <v>2.69</v>
      </c>
      <c r="EM120">
        <v>93.275000000000006</v>
      </c>
      <c r="EN120">
        <v>9.5</v>
      </c>
      <c r="EO120">
        <v>94.067999999999998</v>
      </c>
      <c r="EP120">
        <v>51</v>
      </c>
      <c r="EQ120">
        <v>82.257999999999996</v>
      </c>
      <c r="ER120">
        <v>11.5</v>
      </c>
      <c r="ES120">
        <v>77.082999999999998</v>
      </c>
      <c r="ET120">
        <v>14.6</v>
      </c>
      <c r="EU120">
        <v>54.286000000000001</v>
      </c>
      <c r="EX120">
        <v>3.38</v>
      </c>
      <c r="EY120">
        <v>52.889000000000003</v>
      </c>
      <c r="EZ120">
        <v>35.965000000000003</v>
      </c>
      <c r="FA120">
        <v>93.15</v>
      </c>
      <c r="FB120">
        <v>52.045000000000002</v>
      </c>
      <c r="FC120">
        <v>13.258000000000001</v>
      </c>
      <c r="FD120">
        <v>6.2190000000000003</v>
      </c>
      <c r="FE120">
        <v>84.932000000000002</v>
      </c>
      <c r="FF120">
        <v>20.678000000000001</v>
      </c>
      <c r="FG120">
        <v>31.073</v>
      </c>
      <c r="FH120">
        <v>5.3260000000000005</v>
      </c>
      <c r="FI120">
        <v>73.37</v>
      </c>
      <c r="FJ120">
        <v>4.9539999999999997</v>
      </c>
      <c r="FK120">
        <v>0</v>
      </c>
      <c r="FL120">
        <v>1.212</v>
      </c>
      <c r="FM120">
        <v>99.997</v>
      </c>
      <c r="FN120">
        <v>73.054000000000002</v>
      </c>
      <c r="FO120">
        <v>64.072000000000003</v>
      </c>
      <c r="FV120">
        <v>0.53900000000000003</v>
      </c>
      <c r="FW120">
        <v>73.05</v>
      </c>
      <c r="FZ120">
        <v>35.308999999999997</v>
      </c>
      <c r="GA120">
        <v>32.19</v>
      </c>
      <c r="GB120">
        <v>60.194000000000003</v>
      </c>
      <c r="GC120">
        <v>60.194000000000003</v>
      </c>
      <c r="GF120">
        <v>16.14</v>
      </c>
      <c r="GG120">
        <v>87.72</v>
      </c>
      <c r="GH120">
        <v>0.97299999999999998</v>
      </c>
      <c r="GI120">
        <v>93.25</v>
      </c>
      <c r="GJ120">
        <v>5.7949999999999999</v>
      </c>
      <c r="GK120">
        <v>42.050000000000004</v>
      </c>
      <c r="GL120">
        <v>0.54</v>
      </c>
      <c r="GM120">
        <v>98.942999999999998</v>
      </c>
      <c r="GN120">
        <v>14.5</v>
      </c>
      <c r="GO120">
        <v>47.5</v>
      </c>
      <c r="GP120">
        <v>1.4000000000000001</v>
      </c>
      <c r="GQ120">
        <v>90.667000000000002</v>
      </c>
      <c r="GX120">
        <v>85</v>
      </c>
      <c r="GY120">
        <v>95.238</v>
      </c>
      <c r="GZ120">
        <v>44.133000000000003</v>
      </c>
      <c r="HA120">
        <v>45.393000000000001</v>
      </c>
      <c r="HB120">
        <v>4.1180000000000003</v>
      </c>
      <c r="HC120">
        <v>0</v>
      </c>
      <c r="HD120">
        <v>10.47</v>
      </c>
      <c r="HE120">
        <v>99.329000000000008</v>
      </c>
      <c r="HF120">
        <v>0.46</v>
      </c>
      <c r="HG120">
        <v>40</v>
      </c>
      <c r="HH120">
        <v>-58.152999999999999</v>
      </c>
      <c r="HI120">
        <v>16.923999999999999</v>
      </c>
      <c r="HJ120">
        <v>89</v>
      </c>
      <c r="HK120">
        <v>18.333000000000002</v>
      </c>
      <c r="HL120">
        <v>86.058000000000007</v>
      </c>
      <c r="HM120">
        <v>81.411000000000001</v>
      </c>
      <c r="HN120">
        <v>80.297333333333327</v>
      </c>
      <c r="HO120">
        <v>54.747599999999998</v>
      </c>
      <c r="HP120">
        <v>89.675666666666672</v>
      </c>
      <c r="HQ120">
        <v>75.823999999999998</v>
      </c>
      <c r="HR120">
        <v>54.995500000000007</v>
      </c>
      <c r="HS120">
        <v>90.351833333333332</v>
      </c>
      <c r="HT120">
        <v>94.123500000000007</v>
      </c>
      <c r="HU120">
        <v>78.434666666666672</v>
      </c>
      <c r="HV120">
        <v>92.654888888888891</v>
      </c>
      <c r="HW120">
        <v>92.653999999999996</v>
      </c>
      <c r="HX120">
        <v>80.193999999999988</v>
      </c>
      <c r="HY120">
        <v>55.060400000000001</v>
      </c>
      <c r="HZ120">
        <v>57.789000000000009</v>
      </c>
      <c r="IA120">
        <v>68.561000000000007</v>
      </c>
      <c r="IB120">
        <v>63.080799999999996</v>
      </c>
      <c r="IC120">
        <v>68.152857142857144</v>
      </c>
      <c r="ID120">
        <v>39.167000000000002</v>
      </c>
    </row>
    <row r="121" spans="1:238">
      <c r="A121" t="s">
        <v>6</v>
      </c>
      <c r="B121" t="s">
        <v>53</v>
      </c>
      <c r="C121">
        <v>2014</v>
      </c>
      <c r="D121" s="18">
        <v>72.345194351073772</v>
      </c>
      <c r="E121" s="18">
        <v>78.089277777777781</v>
      </c>
      <c r="F121" s="15">
        <v>8206003.0000000009</v>
      </c>
      <c r="G121" t="s">
        <v>11</v>
      </c>
      <c r="H121">
        <v>13.8</v>
      </c>
      <c r="I121">
        <v>46.094000000000001</v>
      </c>
      <c r="J121">
        <v>1.3</v>
      </c>
      <c r="K121">
        <v>95.86</v>
      </c>
      <c r="L121">
        <v>0.08</v>
      </c>
      <c r="M121">
        <v>99.619</v>
      </c>
      <c r="N121">
        <v>18.7</v>
      </c>
      <c r="O121">
        <v>51.09</v>
      </c>
      <c r="P121">
        <v>2.4809999999999999</v>
      </c>
      <c r="Q121">
        <v>0</v>
      </c>
      <c r="T121">
        <v>64.7</v>
      </c>
      <c r="U121">
        <v>71.210999999999999</v>
      </c>
      <c r="V121">
        <v>34</v>
      </c>
      <c r="W121">
        <v>50</v>
      </c>
      <c r="X121">
        <v>0</v>
      </c>
      <c r="Y121">
        <v>100</v>
      </c>
      <c r="Z121">
        <v>83.3</v>
      </c>
      <c r="AA121">
        <v>100</v>
      </c>
      <c r="AB121">
        <v>1.1000000000000001</v>
      </c>
      <c r="AC121">
        <v>90</v>
      </c>
      <c r="AD121">
        <v>78.400000000000006</v>
      </c>
      <c r="AE121">
        <v>97.091000000000008</v>
      </c>
      <c r="AF121">
        <v>22</v>
      </c>
      <c r="AG121">
        <v>63.332999999999998</v>
      </c>
      <c r="AH121">
        <v>2.5</v>
      </c>
      <c r="AI121">
        <v>87.5</v>
      </c>
      <c r="AJ121">
        <v>5.9</v>
      </c>
      <c r="AK121">
        <v>99.587000000000003</v>
      </c>
      <c r="AL121">
        <v>172.11</v>
      </c>
      <c r="AM121">
        <v>97.399000000000001</v>
      </c>
      <c r="AN121">
        <v>12.77</v>
      </c>
      <c r="AO121">
        <v>66.269000000000005</v>
      </c>
      <c r="AP121">
        <v>10</v>
      </c>
      <c r="AQ121">
        <v>97.29</v>
      </c>
      <c r="AR121">
        <v>4.4000000000000004</v>
      </c>
      <c r="AS121">
        <v>98.587000000000003</v>
      </c>
      <c r="AT121">
        <v>3</v>
      </c>
      <c r="AU121">
        <v>100</v>
      </c>
      <c r="AV121">
        <v>94</v>
      </c>
      <c r="AW121">
        <v>89.831000000000003</v>
      </c>
      <c r="BB121">
        <v>100</v>
      </c>
      <c r="BC121">
        <v>100</v>
      </c>
      <c r="BD121">
        <v>33.911999999999999</v>
      </c>
      <c r="BE121">
        <v>57.300000000000004</v>
      </c>
      <c r="BF121">
        <v>7.5</v>
      </c>
      <c r="BG121">
        <v>97.674000000000007</v>
      </c>
      <c r="BJ121">
        <v>46.7</v>
      </c>
      <c r="BK121">
        <v>18</v>
      </c>
      <c r="BL121">
        <v>5.6000000000000005</v>
      </c>
      <c r="BM121">
        <v>94.073999999999998</v>
      </c>
      <c r="BN121">
        <v>518.33299999999997</v>
      </c>
      <c r="BO121">
        <v>95.862000000000009</v>
      </c>
      <c r="BP121">
        <v>12.8</v>
      </c>
      <c r="BQ121">
        <v>98.049000000000007</v>
      </c>
      <c r="BR121">
        <v>15.609</v>
      </c>
      <c r="BS121">
        <v>44.206000000000003</v>
      </c>
      <c r="BT121">
        <v>44.2</v>
      </c>
      <c r="BU121">
        <v>85</v>
      </c>
      <c r="BV121">
        <v>30.5</v>
      </c>
      <c r="BW121">
        <v>100</v>
      </c>
      <c r="BX121">
        <v>17.400000000000002</v>
      </c>
      <c r="BY121">
        <v>56.5</v>
      </c>
      <c r="BZ121">
        <v>9.8000000000000007</v>
      </c>
      <c r="CA121">
        <v>76.097999999999999</v>
      </c>
      <c r="CB121">
        <v>27.900000000000002</v>
      </c>
      <c r="CC121">
        <v>63.5</v>
      </c>
      <c r="CH121">
        <v>13.8</v>
      </c>
      <c r="CI121">
        <v>27.6</v>
      </c>
      <c r="CJ121">
        <v>0.1</v>
      </c>
      <c r="CK121">
        <v>99.667000000000002</v>
      </c>
      <c r="CL121">
        <v>98</v>
      </c>
      <c r="CM121">
        <v>97.5</v>
      </c>
      <c r="CN121">
        <v>1.85</v>
      </c>
      <c r="CO121">
        <v>98.924000000000007</v>
      </c>
      <c r="CP121">
        <v>47.579000000000001</v>
      </c>
      <c r="CQ121">
        <v>52.420999999999999</v>
      </c>
      <c r="CR121">
        <v>94.248000000000005</v>
      </c>
      <c r="CS121">
        <v>93.573000000000008</v>
      </c>
      <c r="CT121">
        <v>99.63</v>
      </c>
      <c r="CU121">
        <v>99.569000000000003</v>
      </c>
      <c r="CV121">
        <v>0.70000000000000007</v>
      </c>
      <c r="CW121">
        <v>98</v>
      </c>
      <c r="CZ121">
        <v>0.55700000000000005</v>
      </c>
      <c r="DA121">
        <v>90.558999999999997</v>
      </c>
      <c r="DD121">
        <v>30245</v>
      </c>
      <c r="DE121">
        <v>100</v>
      </c>
      <c r="DF121">
        <v>7.7</v>
      </c>
      <c r="DG121">
        <v>100</v>
      </c>
      <c r="DH121">
        <v>4.9000000000000004</v>
      </c>
      <c r="DI121">
        <v>87.332999999999998</v>
      </c>
      <c r="DJ121">
        <v>1.9100000000000001</v>
      </c>
      <c r="DK121">
        <v>61.800000000000004</v>
      </c>
      <c r="DL121">
        <v>6.3</v>
      </c>
      <c r="DM121">
        <v>80.391999999999996</v>
      </c>
      <c r="DN121">
        <v>2.782</v>
      </c>
      <c r="DO121">
        <v>53.633000000000003</v>
      </c>
      <c r="DP121">
        <v>3.08</v>
      </c>
      <c r="DQ121">
        <v>92.414000000000001</v>
      </c>
      <c r="DR121">
        <v>1.708</v>
      </c>
      <c r="DS121">
        <v>82.823999999999998</v>
      </c>
      <c r="DT121">
        <v>842.06600000000003</v>
      </c>
      <c r="DU121">
        <v>100</v>
      </c>
      <c r="DV121">
        <v>91</v>
      </c>
      <c r="DW121">
        <v>86.111000000000004</v>
      </c>
      <c r="DX121">
        <v>3</v>
      </c>
      <c r="DY121">
        <v>88.462000000000003</v>
      </c>
      <c r="DZ121">
        <v>61</v>
      </c>
      <c r="EA121">
        <v>93.332999999999998</v>
      </c>
      <c r="EB121">
        <v>4.0440000000000005</v>
      </c>
      <c r="EC121">
        <v>93.5</v>
      </c>
      <c r="ED121">
        <v>69.966999999999999</v>
      </c>
      <c r="EE121">
        <v>100</v>
      </c>
      <c r="EF121">
        <v>2.698</v>
      </c>
      <c r="EG121">
        <v>100</v>
      </c>
      <c r="EH121">
        <v>29.5</v>
      </c>
      <c r="EI121">
        <v>94.366</v>
      </c>
      <c r="EJ121">
        <v>1.1000000000000001</v>
      </c>
      <c r="EK121">
        <v>87.5</v>
      </c>
      <c r="EL121">
        <v>2.69</v>
      </c>
      <c r="EM121">
        <v>93.275000000000006</v>
      </c>
      <c r="EN121">
        <v>13.3</v>
      </c>
      <c r="EO121">
        <v>87.626999999999995</v>
      </c>
      <c r="EP121">
        <v>53.5</v>
      </c>
      <c r="EQ121">
        <v>86.29</v>
      </c>
      <c r="ER121">
        <v>11.3</v>
      </c>
      <c r="ES121">
        <v>77.917000000000002</v>
      </c>
      <c r="ET121">
        <v>14.6</v>
      </c>
      <c r="EU121">
        <v>54.286000000000001</v>
      </c>
      <c r="EX121">
        <v>3.27</v>
      </c>
      <c r="EY121">
        <v>50.444000000000003</v>
      </c>
      <c r="EZ121">
        <v>37.323</v>
      </c>
      <c r="FA121">
        <v>92.891000000000005</v>
      </c>
      <c r="FB121">
        <v>53.814999999999998</v>
      </c>
      <c r="FC121">
        <v>10.308</v>
      </c>
      <c r="FD121">
        <v>6.5510000000000002</v>
      </c>
      <c r="FE121">
        <v>83.745999999999995</v>
      </c>
      <c r="FF121">
        <v>21.562999999999999</v>
      </c>
      <c r="FG121">
        <v>28.123000000000001</v>
      </c>
      <c r="FH121">
        <v>4.7809999999999997</v>
      </c>
      <c r="FI121">
        <v>76.094999999999999</v>
      </c>
      <c r="FJ121">
        <v>4.8310000000000004</v>
      </c>
      <c r="FK121">
        <v>0</v>
      </c>
      <c r="FL121">
        <v>1.212</v>
      </c>
      <c r="FM121">
        <v>99.997</v>
      </c>
      <c r="FN121">
        <v>60.951999999999998</v>
      </c>
      <c r="FO121">
        <v>47.936</v>
      </c>
      <c r="FV121">
        <v>0.53900000000000003</v>
      </c>
      <c r="FW121">
        <v>73.05</v>
      </c>
      <c r="FZ121">
        <v>35.308999999999997</v>
      </c>
      <c r="GA121">
        <v>32.19</v>
      </c>
      <c r="GB121">
        <v>60.194000000000003</v>
      </c>
      <c r="GC121">
        <v>60.194000000000003</v>
      </c>
      <c r="GF121">
        <v>15.23</v>
      </c>
      <c r="GG121">
        <v>89.54</v>
      </c>
      <c r="GH121">
        <v>0.97299999999999998</v>
      </c>
      <c r="GI121">
        <v>93.25</v>
      </c>
      <c r="GJ121">
        <v>5.7949999999999999</v>
      </c>
      <c r="GK121">
        <v>42.050000000000004</v>
      </c>
      <c r="GL121">
        <v>0.4</v>
      </c>
      <c r="GM121">
        <v>99.558999999999997</v>
      </c>
      <c r="GN121">
        <v>14.700000000000001</v>
      </c>
      <c r="GO121">
        <v>46.5</v>
      </c>
      <c r="GP121">
        <v>0.5</v>
      </c>
      <c r="GQ121">
        <v>96.667000000000002</v>
      </c>
      <c r="GX121">
        <v>86</v>
      </c>
      <c r="GY121">
        <v>96.561000000000007</v>
      </c>
      <c r="GZ121">
        <v>44.133000000000003</v>
      </c>
      <c r="HA121">
        <v>45.393000000000001</v>
      </c>
      <c r="HB121">
        <v>4.1180000000000003</v>
      </c>
      <c r="HC121">
        <v>0</v>
      </c>
      <c r="HD121">
        <v>13.85</v>
      </c>
      <c r="HE121">
        <v>94.5</v>
      </c>
      <c r="HF121">
        <v>0.49</v>
      </c>
      <c r="HG121">
        <v>43.332999999999998</v>
      </c>
      <c r="HH121">
        <v>-58.152999999999999</v>
      </c>
      <c r="HI121">
        <v>16.923999999999999</v>
      </c>
      <c r="HJ121">
        <v>89</v>
      </c>
      <c r="HK121">
        <v>18.333000000000002</v>
      </c>
      <c r="HL121">
        <v>86.058000000000007</v>
      </c>
      <c r="HM121">
        <v>81.411000000000001</v>
      </c>
      <c r="HN121">
        <v>80.524333333333331</v>
      </c>
      <c r="HO121">
        <v>54.4602</v>
      </c>
      <c r="HP121">
        <v>89.457399999999993</v>
      </c>
      <c r="HQ121">
        <v>76.455857142857141</v>
      </c>
      <c r="HR121">
        <v>55.924500000000002</v>
      </c>
      <c r="HS121">
        <v>90.275666666666666</v>
      </c>
      <c r="HT121">
        <v>94.279499999999999</v>
      </c>
      <c r="HU121">
        <v>80.526333333333326</v>
      </c>
      <c r="HV121">
        <v>92.960444444444448</v>
      </c>
      <c r="HW121">
        <v>90.932999999999993</v>
      </c>
      <c r="HX121">
        <v>79.879000000000005</v>
      </c>
      <c r="HY121">
        <v>53.102400000000003</v>
      </c>
      <c r="HZ121">
        <v>58.697333333333326</v>
      </c>
      <c r="IA121">
        <v>60.492999999999995</v>
      </c>
      <c r="IB121">
        <v>63.444800000000001</v>
      </c>
      <c r="IC121">
        <v>68.454285714285717</v>
      </c>
      <c r="ID121">
        <v>40.000250000000001</v>
      </c>
    </row>
    <row r="122" spans="1:238">
      <c r="A122" t="s">
        <v>6</v>
      </c>
      <c r="B122" t="s">
        <v>53</v>
      </c>
      <c r="C122">
        <v>2015</v>
      </c>
      <c r="D122" s="18">
        <v>72.125384873949585</v>
      </c>
      <c r="E122" s="18">
        <v>77.477013888888891</v>
      </c>
      <c r="F122" s="15">
        <v>8296775</v>
      </c>
      <c r="G122" t="s">
        <v>11</v>
      </c>
      <c r="H122">
        <v>15.6</v>
      </c>
      <c r="I122">
        <v>39.063000000000002</v>
      </c>
      <c r="J122">
        <v>1.4000000000000001</v>
      </c>
      <c r="K122">
        <v>95.540999999999997</v>
      </c>
      <c r="L122">
        <v>0.12</v>
      </c>
      <c r="M122">
        <v>99.429000000000002</v>
      </c>
      <c r="N122">
        <v>19.100000000000001</v>
      </c>
      <c r="O122">
        <v>49.844000000000001</v>
      </c>
      <c r="P122">
        <v>2.4820000000000002</v>
      </c>
      <c r="Q122">
        <v>0</v>
      </c>
      <c r="T122">
        <v>69.100000000000009</v>
      </c>
      <c r="U122">
        <v>68.894999999999996</v>
      </c>
      <c r="V122">
        <v>33.6</v>
      </c>
      <c r="W122">
        <v>50.768999999999998</v>
      </c>
      <c r="X122">
        <v>0</v>
      </c>
      <c r="Y122">
        <v>100</v>
      </c>
      <c r="Z122">
        <v>83</v>
      </c>
      <c r="AA122">
        <v>100</v>
      </c>
      <c r="AB122">
        <v>1.1000000000000001</v>
      </c>
      <c r="AC122">
        <v>90</v>
      </c>
      <c r="AD122">
        <v>79.600000000000009</v>
      </c>
      <c r="AE122">
        <v>99.272999999999996</v>
      </c>
      <c r="AF122">
        <v>19.100000000000001</v>
      </c>
      <c r="AG122">
        <v>68.167000000000002</v>
      </c>
      <c r="AH122">
        <v>0.70000000000000007</v>
      </c>
      <c r="AI122">
        <v>96.5</v>
      </c>
      <c r="AJ122">
        <v>7.4</v>
      </c>
      <c r="AK122">
        <v>99.317999999999998</v>
      </c>
      <c r="AL122">
        <v>172.39000000000001</v>
      </c>
      <c r="AM122">
        <v>97.366</v>
      </c>
      <c r="AN122">
        <v>12.96</v>
      </c>
      <c r="AO122">
        <v>65.537999999999997</v>
      </c>
      <c r="AP122">
        <v>10</v>
      </c>
      <c r="AQ122">
        <v>97.29</v>
      </c>
      <c r="AR122">
        <v>4.3</v>
      </c>
      <c r="AS122">
        <v>98.665999999999997</v>
      </c>
      <c r="AT122">
        <v>3.1</v>
      </c>
      <c r="AU122">
        <v>99.677000000000007</v>
      </c>
      <c r="AV122">
        <v>94</v>
      </c>
      <c r="AW122">
        <v>89.831000000000003</v>
      </c>
      <c r="BB122">
        <v>100</v>
      </c>
      <c r="BC122">
        <v>100</v>
      </c>
      <c r="BD122">
        <v>33.768999999999998</v>
      </c>
      <c r="BE122">
        <v>57.555</v>
      </c>
      <c r="BF122">
        <v>7.6000000000000005</v>
      </c>
      <c r="BG122">
        <v>100</v>
      </c>
      <c r="BJ122">
        <v>46.7</v>
      </c>
      <c r="BK122">
        <v>18</v>
      </c>
      <c r="BL122">
        <v>5.2</v>
      </c>
      <c r="BM122">
        <v>95.555999999999997</v>
      </c>
      <c r="BN122">
        <v>506.33300000000003</v>
      </c>
      <c r="BO122">
        <v>89.028000000000006</v>
      </c>
      <c r="BP122">
        <v>18.5</v>
      </c>
      <c r="BQ122">
        <v>84.146000000000001</v>
      </c>
      <c r="BR122">
        <v>15.609</v>
      </c>
      <c r="BS122">
        <v>44.206000000000003</v>
      </c>
      <c r="BT122">
        <v>46.5</v>
      </c>
      <c r="BU122">
        <v>89.423000000000002</v>
      </c>
      <c r="BV122">
        <v>30.8</v>
      </c>
      <c r="BW122">
        <v>100</v>
      </c>
      <c r="BX122">
        <v>17.2</v>
      </c>
      <c r="BY122">
        <v>57</v>
      </c>
      <c r="BZ122">
        <v>9.7000000000000011</v>
      </c>
      <c r="CA122">
        <v>76.341000000000008</v>
      </c>
      <c r="CB122">
        <v>26.900000000000002</v>
      </c>
      <c r="CC122">
        <v>65.167000000000002</v>
      </c>
      <c r="CH122">
        <v>14.200000000000001</v>
      </c>
      <c r="CI122">
        <v>28.400000000000002</v>
      </c>
      <c r="CJ122">
        <v>0</v>
      </c>
      <c r="CK122">
        <v>100</v>
      </c>
      <c r="CL122">
        <v>98</v>
      </c>
      <c r="CM122">
        <v>97.5</v>
      </c>
      <c r="CN122">
        <v>1.9100000000000001</v>
      </c>
      <c r="CO122">
        <v>98.847999999999999</v>
      </c>
      <c r="CP122">
        <v>47.579000000000001</v>
      </c>
      <c r="CQ122">
        <v>52.420999999999999</v>
      </c>
      <c r="CR122">
        <v>94.248000000000005</v>
      </c>
      <c r="CS122">
        <v>93.573000000000008</v>
      </c>
      <c r="CT122">
        <v>99.632999999999996</v>
      </c>
      <c r="CU122">
        <v>99.573000000000008</v>
      </c>
      <c r="CV122">
        <v>0.6</v>
      </c>
      <c r="CW122">
        <v>98.286000000000001</v>
      </c>
      <c r="CZ122">
        <v>0.58299999999999996</v>
      </c>
      <c r="DA122">
        <v>90.119</v>
      </c>
      <c r="DD122">
        <v>31248</v>
      </c>
      <c r="DE122">
        <v>100</v>
      </c>
      <c r="DF122">
        <v>7.3</v>
      </c>
      <c r="DG122">
        <v>100</v>
      </c>
      <c r="DH122">
        <v>4.8</v>
      </c>
      <c r="DI122">
        <v>88</v>
      </c>
      <c r="DJ122">
        <v>1.34</v>
      </c>
      <c r="DK122">
        <v>73.2</v>
      </c>
      <c r="DL122">
        <v>8.1999999999999993</v>
      </c>
      <c r="DM122">
        <v>67.974000000000004</v>
      </c>
      <c r="DN122">
        <v>2.4010000000000002</v>
      </c>
      <c r="DO122">
        <v>59.983000000000004</v>
      </c>
      <c r="DP122">
        <v>3.2600000000000002</v>
      </c>
      <c r="DQ122">
        <v>98.620999999999995</v>
      </c>
      <c r="DR122">
        <v>1.772</v>
      </c>
      <c r="DS122">
        <v>86.588000000000008</v>
      </c>
      <c r="DT122">
        <v>857.68299999999999</v>
      </c>
      <c r="DU122">
        <v>100</v>
      </c>
      <c r="DV122">
        <v>91</v>
      </c>
      <c r="DW122">
        <v>86.111000000000004</v>
      </c>
      <c r="DX122">
        <v>3</v>
      </c>
      <c r="DY122">
        <v>88.462000000000003</v>
      </c>
      <c r="DZ122">
        <v>61</v>
      </c>
      <c r="EA122">
        <v>93.332999999999998</v>
      </c>
      <c r="EB122">
        <v>4.0440000000000005</v>
      </c>
      <c r="EC122">
        <v>93.5</v>
      </c>
      <c r="ED122">
        <v>71.3</v>
      </c>
      <c r="EE122">
        <v>100</v>
      </c>
      <c r="EF122">
        <v>2.6360000000000001</v>
      </c>
      <c r="EG122">
        <v>100</v>
      </c>
      <c r="EH122">
        <v>29.6</v>
      </c>
      <c r="EI122">
        <v>94.085000000000008</v>
      </c>
      <c r="EJ122">
        <v>1.0900000000000001</v>
      </c>
      <c r="EK122">
        <v>88.125</v>
      </c>
      <c r="EL122">
        <v>2.69</v>
      </c>
      <c r="EM122">
        <v>93.275000000000006</v>
      </c>
      <c r="EN122">
        <v>14.700000000000001</v>
      </c>
      <c r="EO122">
        <v>85.254000000000005</v>
      </c>
      <c r="EP122">
        <v>52.7</v>
      </c>
      <c r="EQ122">
        <v>85</v>
      </c>
      <c r="ER122">
        <v>11.9</v>
      </c>
      <c r="ES122">
        <v>75.417000000000002</v>
      </c>
      <c r="ET122">
        <v>11.3</v>
      </c>
      <c r="EU122">
        <v>70</v>
      </c>
      <c r="EX122">
        <v>3.4</v>
      </c>
      <c r="EY122">
        <v>53.332999999999998</v>
      </c>
      <c r="EZ122">
        <v>38.661000000000001</v>
      </c>
      <c r="FA122">
        <v>92.635999999999996</v>
      </c>
      <c r="FB122">
        <v>54.619</v>
      </c>
      <c r="FC122">
        <v>8.968</v>
      </c>
      <c r="FD122">
        <v>6.66</v>
      </c>
      <c r="FE122">
        <v>83.356999999999999</v>
      </c>
      <c r="FF122">
        <v>21.887</v>
      </c>
      <c r="FG122">
        <v>27.042999999999999</v>
      </c>
      <c r="FH122">
        <v>4.6680000000000001</v>
      </c>
      <c r="FI122">
        <v>76.66</v>
      </c>
      <c r="FJ122">
        <v>4.7770000000000001</v>
      </c>
      <c r="FK122">
        <v>0</v>
      </c>
      <c r="FL122">
        <v>1.212</v>
      </c>
      <c r="FM122">
        <v>99.997</v>
      </c>
      <c r="FN122">
        <v>50.463000000000001</v>
      </c>
      <c r="FO122">
        <v>33.951000000000001</v>
      </c>
      <c r="FV122">
        <v>0.53900000000000003</v>
      </c>
      <c r="FW122">
        <v>73.05</v>
      </c>
      <c r="FZ122">
        <v>35.308999999999997</v>
      </c>
      <c r="GA122">
        <v>32.19</v>
      </c>
      <c r="GB122">
        <v>60.194000000000003</v>
      </c>
      <c r="GC122">
        <v>60.194000000000003</v>
      </c>
      <c r="GF122">
        <v>14.76</v>
      </c>
      <c r="GG122">
        <v>90.48</v>
      </c>
      <c r="GH122">
        <v>0.97299999999999998</v>
      </c>
      <c r="GI122">
        <v>93.25</v>
      </c>
      <c r="GJ122">
        <v>5.7949999999999999</v>
      </c>
      <c r="GK122">
        <v>42.050000000000004</v>
      </c>
      <c r="GL122">
        <v>0.57000000000000006</v>
      </c>
      <c r="GM122">
        <v>98.811000000000007</v>
      </c>
      <c r="GN122">
        <v>11.9</v>
      </c>
      <c r="GO122">
        <v>60.5</v>
      </c>
      <c r="GP122">
        <v>1.7</v>
      </c>
      <c r="GQ122">
        <v>88.667000000000002</v>
      </c>
      <c r="GX122">
        <v>86</v>
      </c>
      <c r="GY122">
        <v>96.561000000000007</v>
      </c>
      <c r="GZ122">
        <v>42.9</v>
      </c>
      <c r="HA122">
        <v>47.206000000000003</v>
      </c>
      <c r="HB122">
        <v>3.8519999999999999</v>
      </c>
      <c r="HC122">
        <v>0</v>
      </c>
      <c r="HD122">
        <v>11.76</v>
      </c>
      <c r="HE122">
        <v>97.486000000000004</v>
      </c>
      <c r="HF122">
        <v>0.51</v>
      </c>
      <c r="HG122">
        <v>45.556000000000004</v>
      </c>
      <c r="HH122">
        <v>-58.152999999999999</v>
      </c>
      <c r="HI122">
        <v>16.923999999999999</v>
      </c>
      <c r="HJ122">
        <v>89</v>
      </c>
      <c r="HK122">
        <v>18.333000000000002</v>
      </c>
      <c r="HL122">
        <v>86.058000000000007</v>
      </c>
      <c r="HM122">
        <v>81.411000000000001</v>
      </c>
      <c r="HN122">
        <v>78.010999999999996</v>
      </c>
      <c r="HO122">
        <v>53.901600000000009</v>
      </c>
      <c r="HP122">
        <v>90.612066666666664</v>
      </c>
      <c r="HQ122">
        <v>74.337000000000003</v>
      </c>
      <c r="HR122">
        <v>56.727000000000004</v>
      </c>
      <c r="HS122">
        <v>90.319166666666661</v>
      </c>
      <c r="HT122">
        <v>94.202500000000001</v>
      </c>
      <c r="HU122">
        <v>81.526166666666668</v>
      </c>
      <c r="HV122">
        <v>94.068333333333328</v>
      </c>
      <c r="HW122">
        <v>91.105000000000004</v>
      </c>
      <c r="HX122">
        <v>81.789200000000008</v>
      </c>
      <c r="HY122">
        <v>53.067399999999999</v>
      </c>
      <c r="HZ122">
        <v>58.885666666666658</v>
      </c>
      <c r="IA122">
        <v>53.500500000000002</v>
      </c>
      <c r="IB122">
        <v>63.63280000000001</v>
      </c>
      <c r="IC122">
        <v>69.890142857142862</v>
      </c>
      <c r="ID122">
        <v>40.555999999999997</v>
      </c>
    </row>
    <row r="123" spans="1:238">
      <c r="A123" t="s">
        <v>6</v>
      </c>
      <c r="B123" t="s">
        <v>53</v>
      </c>
      <c r="C123">
        <v>2016</v>
      </c>
      <c r="D123" s="18">
        <v>72.284357749766571</v>
      </c>
      <c r="E123" s="18">
        <v>77.184965277777778</v>
      </c>
      <c r="F123" s="15">
        <v>8379915.0000000009</v>
      </c>
      <c r="G123" t="s">
        <v>11</v>
      </c>
      <c r="H123">
        <v>14.700000000000001</v>
      </c>
      <c r="I123">
        <v>42.578000000000003</v>
      </c>
      <c r="J123">
        <v>1.5</v>
      </c>
      <c r="K123">
        <v>95.222999999999999</v>
      </c>
      <c r="L123">
        <v>0.19</v>
      </c>
      <c r="M123">
        <v>99.094999999999999</v>
      </c>
      <c r="N123">
        <v>19.5</v>
      </c>
      <c r="O123">
        <v>48.597999999999999</v>
      </c>
      <c r="P123">
        <v>2.4830000000000001</v>
      </c>
      <c r="Q123">
        <v>0</v>
      </c>
      <c r="T123">
        <v>69.7</v>
      </c>
      <c r="U123">
        <v>68.579000000000008</v>
      </c>
      <c r="V123">
        <v>33.5</v>
      </c>
      <c r="W123">
        <v>50.962000000000003</v>
      </c>
      <c r="X123">
        <v>0</v>
      </c>
      <c r="Y123">
        <v>100</v>
      </c>
      <c r="Z123">
        <v>83.7</v>
      </c>
      <c r="AA123">
        <v>100</v>
      </c>
      <c r="AB123">
        <v>1.9000000000000001</v>
      </c>
      <c r="AC123">
        <v>82.727000000000004</v>
      </c>
      <c r="AD123">
        <v>77.7</v>
      </c>
      <c r="AE123">
        <v>95.817999999999998</v>
      </c>
      <c r="AF123">
        <v>19.3</v>
      </c>
      <c r="AG123">
        <v>67.832999999999998</v>
      </c>
      <c r="AH123">
        <v>0.4</v>
      </c>
      <c r="AI123">
        <v>98</v>
      </c>
      <c r="AJ123">
        <v>7.9</v>
      </c>
      <c r="AK123">
        <v>99.228999999999999</v>
      </c>
      <c r="AL123">
        <v>163.88</v>
      </c>
      <c r="AM123">
        <v>98.367000000000004</v>
      </c>
      <c r="AN123">
        <v>12.19</v>
      </c>
      <c r="AO123">
        <v>68.5</v>
      </c>
      <c r="AP123">
        <v>10</v>
      </c>
      <c r="AQ123">
        <v>97.29</v>
      </c>
      <c r="AR123">
        <v>4.2</v>
      </c>
      <c r="AS123">
        <v>98.744</v>
      </c>
      <c r="AT123">
        <v>2.6</v>
      </c>
      <c r="AU123">
        <v>100</v>
      </c>
      <c r="AV123">
        <v>94</v>
      </c>
      <c r="AW123">
        <v>89.831000000000003</v>
      </c>
      <c r="BB123">
        <v>100</v>
      </c>
      <c r="BC123">
        <v>100</v>
      </c>
      <c r="BD123">
        <v>34.533999999999999</v>
      </c>
      <c r="BE123">
        <v>56.189</v>
      </c>
      <c r="BF123">
        <v>7.5</v>
      </c>
      <c r="BG123">
        <v>97.674000000000007</v>
      </c>
      <c r="BJ123">
        <v>46.7</v>
      </c>
      <c r="BK123">
        <v>18</v>
      </c>
      <c r="BL123">
        <v>4.9000000000000004</v>
      </c>
      <c r="BM123">
        <v>96.667000000000002</v>
      </c>
      <c r="BN123">
        <v>506.33300000000003</v>
      </c>
      <c r="BO123">
        <v>89.028000000000006</v>
      </c>
      <c r="BP123">
        <v>18.5</v>
      </c>
      <c r="BQ123">
        <v>84.146000000000001</v>
      </c>
      <c r="BR123">
        <v>15.609</v>
      </c>
      <c r="BS123">
        <v>44.206000000000003</v>
      </c>
      <c r="BT123">
        <v>48.800000000000004</v>
      </c>
      <c r="BU123">
        <v>93.846000000000004</v>
      </c>
      <c r="BV123">
        <v>31.400000000000002</v>
      </c>
      <c r="BW123">
        <v>100</v>
      </c>
      <c r="BX123">
        <v>17</v>
      </c>
      <c r="BY123">
        <v>57.5</v>
      </c>
      <c r="BZ123">
        <v>9</v>
      </c>
      <c r="CA123">
        <v>78.049000000000007</v>
      </c>
      <c r="CB123">
        <v>27.3</v>
      </c>
      <c r="CC123">
        <v>64.5</v>
      </c>
      <c r="CH123">
        <v>15</v>
      </c>
      <c r="CI123">
        <v>30</v>
      </c>
      <c r="CJ123">
        <v>0</v>
      </c>
      <c r="CK123">
        <v>100</v>
      </c>
      <c r="CL123">
        <v>98</v>
      </c>
      <c r="CM123">
        <v>97.5</v>
      </c>
      <c r="CN123">
        <v>1.54</v>
      </c>
      <c r="CO123">
        <v>99.316000000000003</v>
      </c>
      <c r="CP123">
        <v>47.579000000000001</v>
      </c>
      <c r="CQ123">
        <v>52.420999999999999</v>
      </c>
      <c r="CR123">
        <v>94.248000000000005</v>
      </c>
      <c r="CS123">
        <v>93.573000000000008</v>
      </c>
      <c r="CT123">
        <v>99.635999999999996</v>
      </c>
      <c r="CU123">
        <v>99.576000000000008</v>
      </c>
      <c r="CV123">
        <v>0.6</v>
      </c>
      <c r="CW123">
        <v>98.286000000000001</v>
      </c>
      <c r="CZ123">
        <v>0.64100000000000001</v>
      </c>
      <c r="DA123">
        <v>89.135999999999996</v>
      </c>
      <c r="DD123">
        <v>30343</v>
      </c>
      <c r="DE123">
        <v>100</v>
      </c>
      <c r="DF123">
        <v>7.5</v>
      </c>
      <c r="DG123">
        <v>100</v>
      </c>
      <c r="DH123">
        <v>5</v>
      </c>
      <c r="DI123">
        <v>86.667000000000002</v>
      </c>
      <c r="DJ123">
        <v>1.97</v>
      </c>
      <c r="DK123">
        <v>60.6</v>
      </c>
      <c r="DL123">
        <v>7.3</v>
      </c>
      <c r="DM123">
        <v>73.855999999999995</v>
      </c>
      <c r="DN123">
        <v>2.4010000000000002</v>
      </c>
      <c r="DO123">
        <v>59.983000000000004</v>
      </c>
      <c r="DP123">
        <v>3.2600000000000002</v>
      </c>
      <c r="DQ123">
        <v>98.620999999999995</v>
      </c>
      <c r="DR123">
        <v>1.772</v>
      </c>
      <c r="DS123">
        <v>86.588000000000008</v>
      </c>
      <c r="DT123">
        <v>871.36900000000003</v>
      </c>
      <c r="DU123">
        <v>100</v>
      </c>
      <c r="DV123">
        <v>91</v>
      </c>
      <c r="DW123">
        <v>86.111000000000004</v>
      </c>
      <c r="DX123">
        <v>3</v>
      </c>
      <c r="DY123">
        <v>88.462000000000003</v>
      </c>
      <c r="DZ123">
        <v>61</v>
      </c>
      <c r="EA123">
        <v>93.332999999999998</v>
      </c>
      <c r="EB123">
        <v>4.1900000000000004</v>
      </c>
      <c r="EC123">
        <v>99.582999999999998</v>
      </c>
      <c r="ED123">
        <v>74.100000000000009</v>
      </c>
      <c r="EE123">
        <v>100</v>
      </c>
      <c r="EF123">
        <v>2.62</v>
      </c>
      <c r="EG123">
        <v>100</v>
      </c>
      <c r="EH123">
        <v>29.400000000000002</v>
      </c>
      <c r="EI123">
        <v>94.647999999999996</v>
      </c>
      <c r="EJ123">
        <v>1.1200000000000001</v>
      </c>
      <c r="EK123">
        <v>86.25</v>
      </c>
      <c r="EL123">
        <v>2.69</v>
      </c>
      <c r="EM123">
        <v>93.275000000000006</v>
      </c>
      <c r="EN123">
        <v>16.899999999999999</v>
      </c>
      <c r="EO123">
        <v>81.525000000000006</v>
      </c>
      <c r="EP123">
        <v>52.5</v>
      </c>
      <c r="EQ123">
        <v>84.677000000000007</v>
      </c>
      <c r="ER123">
        <v>12.700000000000001</v>
      </c>
      <c r="ES123">
        <v>72.082999999999998</v>
      </c>
      <c r="ET123">
        <v>10.1</v>
      </c>
      <c r="EU123">
        <v>75.713999999999999</v>
      </c>
      <c r="EX123">
        <v>3.36</v>
      </c>
      <c r="EY123">
        <v>52.444000000000003</v>
      </c>
      <c r="EZ123">
        <v>38.661000000000001</v>
      </c>
      <c r="FA123">
        <v>92.635999999999996</v>
      </c>
      <c r="FB123">
        <v>54.619</v>
      </c>
      <c r="FC123">
        <v>8.968</v>
      </c>
      <c r="FD123">
        <v>6.66</v>
      </c>
      <c r="FE123">
        <v>83.356999999999999</v>
      </c>
      <c r="FF123">
        <v>21.887</v>
      </c>
      <c r="FG123">
        <v>27.042999999999999</v>
      </c>
      <c r="FH123">
        <v>4.6770000000000005</v>
      </c>
      <c r="FI123">
        <v>76.614999999999995</v>
      </c>
      <c r="FJ123">
        <v>4.7770000000000001</v>
      </c>
      <c r="FK123">
        <v>0</v>
      </c>
      <c r="FL123">
        <v>1.212</v>
      </c>
      <c r="FM123">
        <v>99.997</v>
      </c>
      <c r="FN123">
        <v>62.771000000000001</v>
      </c>
      <c r="FO123">
        <v>50.361000000000004</v>
      </c>
      <c r="FV123">
        <v>0.53900000000000003</v>
      </c>
      <c r="FW123">
        <v>73.05</v>
      </c>
      <c r="FZ123">
        <v>35.308999999999997</v>
      </c>
      <c r="GA123">
        <v>32.19</v>
      </c>
      <c r="GB123">
        <v>60.194000000000003</v>
      </c>
      <c r="GC123">
        <v>60.194000000000003</v>
      </c>
      <c r="GF123">
        <v>14.71</v>
      </c>
      <c r="GG123">
        <v>90.58</v>
      </c>
      <c r="GH123">
        <v>0.97299999999999998</v>
      </c>
      <c r="GI123">
        <v>93.25</v>
      </c>
      <c r="GJ123">
        <v>5.7949999999999999</v>
      </c>
      <c r="GK123">
        <v>42.050000000000004</v>
      </c>
      <c r="GL123">
        <v>0.35000000000000003</v>
      </c>
      <c r="GM123">
        <v>99.78</v>
      </c>
      <c r="GN123">
        <v>10.9</v>
      </c>
      <c r="GO123">
        <v>65.5</v>
      </c>
      <c r="GP123">
        <v>3.9</v>
      </c>
      <c r="GQ123">
        <v>74</v>
      </c>
      <c r="GX123">
        <v>86</v>
      </c>
      <c r="GY123">
        <v>96.561000000000007</v>
      </c>
      <c r="GZ123">
        <v>42.9</v>
      </c>
      <c r="HA123">
        <v>47.206000000000003</v>
      </c>
      <c r="HB123">
        <v>3.8519999999999999</v>
      </c>
      <c r="HC123">
        <v>0</v>
      </c>
      <c r="HD123">
        <v>11.76</v>
      </c>
      <c r="HE123">
        <v>97.486000000000004</v>
      </c>
      <c r="HF123">
        <v>0.53</v>
      </c>
      <c r="HG123">
        <v>47.777999999999999</v>
      </c>
      <c r="HH123">
        <v>-73.171999999999997</v>
      </c>
      <c r="HI123">
        <v>0</v>
      </c>
      <c r="HJ123">
        <v>89</v>
      </c>
      <c r="HK123">
        <v>18.333000000000002</v>
      </c>
      <c r="HL123">
        <v>86.058000000000007</v>
      </c>
      <c r="HM123">
        <v>81.411000000000001</v>
      </c>
      <c r="HN123">
        <v>78.965333333333334</v>
      </c>
      <c r="HO123">
        <v>53.627800000000001</v>
      </c>
      <c r="HP123">
        <v>90.013466666666673</v>
      </c>
      <c r="HQ123">
        <v>75.127571428571429</v>
      </c>
      <c r="HR123">
        <v>57.512250000000002</v>
      </c>
      <c r="HS123">
        <v>90.39766666666668</v>
      </c>
      <c r="HT123">
        <v>93.710999999999999</v>
      </c>
      <c r="HU123">
        <v>80.184333333333342</v>
      </c>
      <c r="HV123">
        <v>94.74422222222222</v>
      </c>
      <c r="HW123">
        <v>90.448999999999998</v>
      </c>
      <c r="HX123">
        <v>81.454800000000006</v>
      </c>
      <c r="HY123">
        <v>52.889599999999994</v>
      </c>
      <c r="HZ123">
        <v>58.870666666666665</v>
      </c>
      <c r="IA123">
        <v>61.705500000000001</v>
      </c>
      <c r="IB123">
        <v>63.652799999999999</v>
      </c>
      <c r="IC123">
        <v>68.647571428571425</v>
      </c>
      <c r="ID123">
        <v>36.880499999999998</v>
      </c>
    </row>
    <row r="124" spans="1:238">
      <c r="A124" t="s">
        <v>6</v>
      </c>
      <c r="B124" t="s">
        <v>53</v>
      </c>
      <c r="C124">
        <v>2017</v>
      </c>
      <c r="D124" s="18">
        <v>72.573776750700262</v>
      </c>
      <c r="E124" s="18">
        <v>77.172312500000004</v>
      </c>
      <c r="F124" s="15">
        <v>8455797</v>
      </c>
      <c r="G124" t="s">
        <v>11</v>
      </c>
      <c r="H124">
        <v>15.5</v>
      </c>
      <c r="I124">
        <v>39.453000000000003</v>
      </c>
      <c r="J124">
        <v>1.2</v>
      </c>
      <c r="K124">
        <v>96.177999999999997</v>
      </c>
      <c r="L124">
        <v>0.17</v>
      </c>
      <c r="M124">
        <v>99.19</v>
      </c>
      <c r="N124">
        <v>19.5</v>
      </c>
      <c r="O124">
        <v>48.597999999999999</v>
      </c>
      <c r="P124">
        <v>2.4689999999999999</v>
      </c>
      <c r="Q124">
        <v>0.23300000000000001</v>
      </c>
      <c r="T124">
        <v>61.4</v>
      </c>
      <c r="U124">
        <v>72.947000000000003</v>
      </c>
      <c r="V124">
        <v>33.5</v>
      </c>
      <c r="W124">
        <v>50.962000000000003</v>
      </c>
      <c r="X124">
        <v>0</v>
      </c>
      <c r="Y124">
        <v>100</v>
      </c>
      <c r="Z124">
        <v>83.7</v>
      </c>
      <c r="AA124">
        <v>100</v>
      </c>
      <c r="AB124">
        <v>1.3</v>
      </c>
      <c r="AC124">
        <v>88.182000000000002</v>
      </c>
      <c r="AD124">
        <v>80.2</v>
      </c>
      <c r="AE124">
        <v>100</v>
      </c>
      <c r="AF124">
        <v>21.400000000000002</v>
      </c>
      <c r="AG124">
        <v>64.332999999999998</v>
      </c>
      <c r="AH124">
        <v>0.8</v>
      </c>
      <c r="AI124">
        <v>96</v>
      </c>
      <c r="AJ124">
        <v>7.2</v>
      </c>
      <c r="AK124">
        <v>99.353999999999999</v>
      </c>
      <c r="AL124">
        <v>160.84</v>
      </c>
      <c r="AM124">
        <v>98.725000000000009</v>
      </c>
      <c r="AN124">
        <v>12.280000000000001</v>
      </c>
      <c r="AO124">
        <v>68.153999999999996</v>
      </c>
      <c r="AP124">
        <v>10</v>
      </c>
      <c r="AQ124">
        <v>97.29</v>
      </c>
      <c r="AR124">
        <v>4.2</v>
      </c>
      <c r="AS124">
        <v>98.744</v>
      </c>
      <c r="AT124">
        <v>2.7</v>
      </c>
      <c r="AU124">
        <v>100</v>
      </c>
      <c r="AV124">
        <v>95</v>
      </c>
      <c r="AW124">
        <v>91.525000000000006</v>
      </c>
      <c r="BB124">
        <v>100</v>
      </c>
      <c r="BC124">
        <v>100</v>
      </c>
      <c r="BD124">
        <v>34.130000000000003</v>
      </c>
      <c r="BE124">
        <v>56.911000000000001</v>
      </c>
      <c r="BF124">
        <v>7.5</v>
      </c>
      <c r="BG124">
        <v>97.674000000000007</v>
      </c>
      <c r="BJ124">
        <v>46.7</v>
      </c>
      <c r="BK124">
        <v>18</v>
      </c>
      <c r="BL124">
        <v>4.5</v>
      </c>
      <c r="BM124">
        <v>98.147999999999996</v>
      </c>
      <c r="BN124">
        <v>506.33300000000003</v>
      </c>
      <c r="BO124">
        <v>89.028000000000006</v>
      </c>
      <c r="BP124">
        <v>18.5</v>
      </c>
      <c r="BQ124">
        <v>84.146000000000001</v>
      </c>
      <c r="BR124">
        <v>15.609</v>
      </c>
      <c r="BS124">
        <v>44.206000000000003</v>
      </c>
      <c r="BT124">
        <v>50.1</v>
      </c>
      <c r="BU124">
        <v>96.346000000000004</v>
      </c>
      <c r="BV124">
        <v>31.2</v>
      </c>
      <c r="BW124">
        <v>100</v>
      </c>
      <c r="BX124">
        <v>17</v>
      </c>
      <c r="BY124">
        <v>57.5</v>
      </c>
      <c r="BZ124">
        <v>9.4</v>
      </c>
      <c r="CA124">
        <v>77.073000000000008</v>
      </c>
      <c r="CB124">
        <v>27.1</v>
      </c>
      <c r="CC124">
        <v>64.832999999999998</v>
      </c>
      <c r="CH124">
        <v>15.200000000000001</v>
      </c>
      <c r="CI124">
        <v>30.400000000000002</v>
      </c>
      <c r="CJ124">
        <v>0</v>
      </c>
      <c r="CK124">
        <v>100</v>
      </c>
      <c r="CL124">
        <v>98</v>
      </c>
      <c r="CM124">
        <v>97.5</v>
      </c>
      <c r="CN124">
        <v>1.8800000000000001</v>
      </c>
      <c r="CO124">
        <v>98.885999999999996</v>
      </c>
      <c r="CP124">
        <v>47.579000000000001</v>
      </c>
      <c r="CQ124">
        <v>52.420999999999999</v>
      </c>
      <c r="CR124">
        <v>94.248000000000005</v>
      </c>
      <c r="CS124">
        <v>93.573000000000008</v>
      </c>
      <c r="CT124">
        <v>99.638000000000005</v>
      </c>
      <c r="CU124">
        <v>99.579000000000008</v>
      </c>
      <c r="CV124">
        <v>0.4</v>
      </c>
      <c r="CW124">
        <v>98.856999999999999</v>
      </c>
      <c r="CZ124">
        <v>0.63800000000000001</v>
      </c>
      <c r="DA124">
        <v>89.186000000000007</v>
      </c>
      <c r="DD124">
        <v>29872</v>
      </c>
      <c r="DE124">
        <v>99.488</v>
      </c>
      <c r="DF124">
        <v>7.2</v>
      </c>
      <c r="DG124">
        <v>100</v>
      </c>
      <c r="DH124">
        <v>4.8</v>
      </c>
      <c r="DI124">
        <v>88</v>
      </c>
      <c r="DJ124">
        <v>0.91</v>
      </c>
      <c r="DK124">
        <v>81.8</v>
      </c>
      <c r="DL124">
        <v>8.1999999999999993</v>
      </c>
      <c r="DM124">
        <v>67.974000000000004</v>
      </c>
      <c r="DN124">
        <v>2.4010000000000002</v>
      </c>
      <c r="DO124">
        <v>59.983000000000004</v>
      </c>
      <c r="DP124">
        <v>3.18</v>
      </c>
      <c r="DQ124">
        <v>95.862000000000009</v>
      </c>
      <c r="DR124">
        <v>1.744</v>
      </c>
      <c r="DS124">
        <v>84.941000000000003</v>
      </c>
      <c r="DT124">
        <v>869.69900000000007</v>
      </c>
      <c r="DU124">
        <v>100</v>
      </c>
      <c r="DV124">
        <v>93</v>
      </c>
      <c r="DW124">
        <v>91.667000000000002</v>
      </c>
      <c r="DX124">
        <v>2</v>
      </c>
      <c r="DY124">
        <v>92.308000000000007</v>
      </c>
      <c r="DZ124">
        <v>61</v>
      </c>
      <c r="EA124">
        <v>93.332999999999998</v>
      </c>
      <c r="EB124">
        <v>4.1900000000000004</v>
      </c>
      <c r="EC124">
        <v>99.582999999999998</v>
      </c>
      <c r="ED124">
        <v>75.466999999999999</v>
      </c>
      <c r="EE124">
        <v>100</v>
      </c>
      <c r="EF124">
        <v>2.6520000000000001</v>
      </c>
      <c r="EG124">
        <v>100</v>
      </c>
      <c r="EH124">
        <v>30.1</v>
      </c>
      <c r="EI124">
        <v>92.676000000000002</v>
      </c>
      <c r="EJ124">
        <v>1.1000000000000001</v>
      </c>
      <c r="EK124">
        <v>87.5</v>
      </c>
      <c r="EL124">
        <v>2.69</v>
      </c>
      <c r="EM124">
        <v>93.275000000000006</v>
      </c>
      <c r="EN124">
        <v>15.1</v>
      </c>
      <c r="EO124">
        <v>84.576000000000008</v>
      </c>
      <c r="EP124">
        <v>52.5</v>
      </c>
      <c r="EQ124">
        <v>84.677000000000007</v>
      </c>
      <c r="ER124">
        <v>12.200000000000001</v>
      </c>
      <c r="ES124">
        <v>74.167000000000002</v>
      </c>
      <c r="ET124">
        <v>10</v>
      </c>
      <c r="EU124">
        <v>76.19</v>
      </c>
      <c r="EX124">
        <v>3.3200000000000003</v>
      </c>
      <c r="EY124">
        <v>51.556000000000004</v>
      </c>
      <c r="EZ124">
        <v>38.661000000000001</v>
      </c>
      <c r="FA124">
        <v>92.635999999999996</v>
      </c>
      <c r="FB124">
        <v>54.619</v>
      </c>
      <c r="FC124">
        <v>8.968</v>
      </c>
      <c r="FD124">
        <v>6.66</v>
      </c>
      <c r="FE124">
        <v>83.356999999999999</v>
      </c>
      <c r="FF124">
        <v>21.887</v>
      </c>
      <c r="FG124">
        <v>27.042999999999999</v>
      </c>
      <c r="FH124">
        <v>4.516</v>
      </c>
      <c r="FI124">
        <v>77.42</v>
      </c>
      <c r="FJ124">
        <v>4.7770000000000001</v>
      </c>
      <c r="FK124">
        <v>0</v>
      </c>
      <c r="FL124">
        <v>1.212</v>
      </c>
      <c r="FM124">
        <v>99.997</v>
      </c>
      <c r="FN124">
        <v>61.053000000000004</v>
      </c>
      <c r="FO124">
        <v>48.070999999999998</v>
      </c>
      <c r="FV124">
        <v>0.53900000000000003</v>
      </c>
      <c r="FW124">
        <v>73.05</v>
      </c>
      <c r="FZ124">
        <v>35.481000000000002</v>
      </c>
      <c r="GA124">
        <v>32.369999999999997</v>
      </c>
      <c r="GB124">
        <v>60.21</v>
      </c>
      <c r="GC124">
        <v>60.21</v>
      </c>
      <c r="GF124">
        <v>13.93</v>
      </c>
      <c r="GG124">
        <v>92.14</v>
      </c>
      <c r="GH124">
        <v>0.97299999999999998</v>
      </c>
      <c r="GI124">
        <v>93.25</v>
      </c>
      <c r="GJ124">
        <v>5.7949999999999999</v>
      </c>
      <c r="GK124">
        <v>42.050000000000004</v>
      </c>
      <c r="GL124">
        <v>0.38</v>
      </c>
      <c r="GM124">
        <v>99.647999999999996</v>
      </c>
      <c r="GN124">
        <v>9.1</v>
      </c>
      <c r="GO124">
        <v>74.5</v>
      </c>
      <c r="GP124">
        <v>3.3000000000000003</v>
      </c>
      <c r="GQ124">
        <v>78</v>
      </c>
      <c r="GX124">
        <v>85</v>
      </c>
      <c r="GY124">
        <v>95.238</v>
      </c>
      <c r="GZ124">
        <v>42.9</v>
      </c>
      <c r="HA124">
        <v>47.206000000000003</v>
      </c>
      <c r="HB124">
        <v>3.8519999999999999</v>
      </c>
      <c r="HC124">
        <v>0</v>
      </c>
      <c r="HD124">
        <v>12.13</v>
      </c>
      <c r="HE124">
        <v>96.957000000000008</v>
      </c>
      <c r="HF124">
        <v>0.47000000000000003</v>
      </c>
      <c r="HG124">
        <v>41.111000000000004</v>
      </c>
      <c r="HH124">
        <v>-97.987000000000009</v>
      </c>
      <c r="HI124">
        <v>0</v>
      </c>
      <c r="HJ124">
        <v>89</v>
      </c>
      <c r="HK124">
        <v>18.333000000000002</v>
      </c>
      <c r="HL124">
        <v>86.923000000000002</v>
      </c>
      <c r="HM124">
        <v>82.564000000000007</v>
      </c>
      <c r="HN124">
        <v>78.273666666666671</v>
      </c>
      <c r="HO124">
        <v>54.548000000000002</v>
      </c>
      <c r="HP124">
        <v>90.459466666666671</v>
      </c>
      <c r="HQ124">
        <v>75.696285714285722</v>
      </c>
      <c r="HR124">
        <v>57.451500000000003</v>
      </c>
      <c r="HS124">
        <v>90.32650000000001</v>
      </c>
      <c r="HT124">
        <v>94.021500000000003</v>
      </c>
      <c r="HU124">
        <v>82.874166666666667</v>
      </c>
      <c r="HV124">
        <v>95.299333333333323</v>
      </c>
      <c r="HW124">
        <v>90.087999999999994</v>
      </c>
      <c r="HX124">
        <v>82.577000000000012</v>
      </c>
      <c r="HY124">
        <v>52.712000000000003</v>
      </c>
      <c r="HZ124">
        <v>59.139000000000003</v>
      </c>
      <c r="IA124">
        <v>60.560499999999998</v>
      </c>
      <c r="IB124">
        <v>64.004000000000005</v>
      </c>
      <c r="IC124">
        <v>70.221285714285713</v>
      </c>
      <c r="ID124">
        <v>35.502000000000002</v>
      </c>
    </row>
    <row r="125" spans="1:238">
      <c r="A125" t="s">
        <v>6</v>
      </c>
      <c r="B125" t="s">
        <v>53</v>
      </c>
      <c r="C125">
        <v>2018</v>
      </c>
      <c r="D125" s="18">
        <v>73.215419514472458</v>
      </c>
      <c r="E125" s="18">
        <v>77.759861111111107</v>
      </c>
      <c r="F125" s="15">
        <v>8525614</v>
      </c>
      <c r="G125" t="s">
        <v>11</v>
      </c>
      <c r="H125">
        <v>14.6</v>
      </c>
      <c r="I125">
        <v>42.969000000000001</v>
      </c>
      <c r="J125">
        <v>2.1</v>
      </c>
      <c r="K125">
        <v>93.311999999999998</v>
      </c>
      <c r="L125">
        <v>0.17</v>
      </c>
      <c r="M125">
        <v>99.19</v>
      </c>
      <c r="N125">
        <v>19.5</v>
      </c>
      <c r="O125">
        <v>48.597999999999999</v>
      </c>
      <c r="P125">
        <v>2.4689999999999999</v>
      </c>
      <c r="Q125">
        <v>0.23300000000000001</v>
      </c>
      <c r="T125">
        <v>67.2</v>
      </c>
      <c r="U125">
        <v>69.894999999999996</v>
      </c>
      <c r="V125">
        <v>33.299999999999997</v>
      </c>
      <c r="W125">
        <v>51.346000000000004</v>
      </c>
      <c r="X125">
        <v>0</v>
      </c>
      <c r="Y125">
        <v>100</v>
      </c>
      <c r="Z125">
        <v>83.8</v>
      </c>
      <c r="AA125">
        <v>100</v>
      </c>
      <c r="AB125">
        <v>1.9000000000000001</v>
      </c>
      <c r="AC125">
        <v>82.727000000000004</v>
      </c>
      <c r="AD125">
        <v>80.7</v>
      </c>
      <c r="AE125">
        <v>100</v>
      </c>
      <c r="AF125">
        <v>19.7</v>
      </c>
      <c r="AG125">
        <v>67.167000000000002</v>
      </c>
      <c r="AH125">
        <v>1.9000000000000001</v>
      </c>
      <c r="AI125">
        <v>90.5</v>
      </c>
      <c r="AJ125">
        <v>6.4</v>
      </c>
      <c r="AK125">
        <v>99.498000000000005</v>
      </c>
      <c r="AL125">
        <v>159.51</v>
      </c>
      <c r="AM125">
        <v>98.881</v>
      </c>
      <c r="AN125">
        <v>11.870000000000001</v>
      </c>
      <c r="AO125">
        <v>69.730999999999995</v>
      </c>
      <c r="AP125">
        <v>10</v>
      </c>
      <c r="AQ125">
        <v>97.29</v>
      </c>
      <c r="AR125">
        <v>4.0999999999999996</v>
      </c>
      <c r="AS125">
        <v>98.823000000000008</v>
      </c>
      <c r="AT125">
        <v>2.7</v>
      </c>
      <c r="AU125">
        <v>100</v>
      </c>
      <c r="AV125">
        <v>95</v>
      </c>
      <c r="AW125">
        <v>91.525000000000006</v>
      </c>
      <c r="BB125">
        <v>100</v>
      </c>
      <c r="BC125">
        <v>100</v>
      </c>
      <c r="BD125">
        <v>34.288000000000004</v>
      </c>
      <c r="BE125">
        <v>56.628999999999998</v>
      </c>
      <c r="BF125">
        <v>7.5</v>
      </c>
      <c r="BG125">
        <v>97.674000000000007</v>
      </c>
      <c r="BJ125">
        <v>49.6</v>
      </c>
      <c r="BK125">
        <v>22.462</v>
      </c>
      <c r="BL125">
        <v>4.4000000000000004</v>
      </c>
      <c r="BM125">
        <v>98.519000000000005</v>
      </c>
      <c r="BN125">
        <v>498</v>
      </c>
      <c r="BO125">
        <v>84.281999999999996</v>
      </c>
      <c r="BP125">
        <v>20.2</v>
      </c>
      <c r="BQ125">
        <v>80</v>
      </c>
      <c r="BR125">
        <v>16.291</v>
      </c>
      <c r="BS125">
        <v>39</v>
      </c>
      <c r="BT125">
        <v>51.2</v>
      </c>
      <c r="BU125">
        <v>98.462000000000003</v>
      </c>
      <c r="BV125">
        <v>31.6</v>
      </c>
      <c r="BW125">
        <v>100</v>
      </c>
      <c r="BX125">
        <v>18.3</v>
      </c>
      <c r="BY125">
        <v>54.25</v>
      </c>
      <c r="BZ125">
        <v>9.1</v>
      </c>
      <c r="CA125">
        <v>77.805000000000007</v>
      </c>
      <c r="CB125">
        <v>25.3</v>
      </c>
      <c r="CC125">
        <v>67.832999999999998</v>
      </c>
      <c r="CH125">
        <v>14.5</v>
      </c>
      <c r="CI125">
        <v>29</v>
      </c>
      <c r="CJ125">
        <v>0</v>
      </c>
      <c r="CK125">
        <v>100</v>
      </c>
      <c r="CL125">
        <v>98</v>
      </c>
      <c r="CM125">
        <v>97.5</v>
      </c>
      <c r="CN125">
        <v>1.8800000000000001</v>
      </c>
      <c r="CO125">
        <v>98.885999999999996</v>
      </c>
      <c r="CP125">
        <v>47.579000000000001</v>
      </c>
      <c r="CQ125">
        <v>52.420999999999999</v>
      </c>
      <c r="CR125">
        <v>94.248000000000005</v>
      </c>
      <c r="CS125">
        <v>93.573000000000008</v>
      </c>
      <c r="CT125">
        <v>99.638000000000005</v>
      </c>
      <c r="CU125">
        <v>99.579000000000008</v>
      </c>
      <c r="CV125">
        <v>0.6</v>
      </c>
      <c r="CW125">
        <v>98.286000000000001</v>
      </c>
      <c r="CZ125">
        <v>0.56100000000000005</v>
      </c>
      <c r="DA125">
        <v>90.492000000000004</v>
      </c>
      <c r="DD125">
        <v>30555</v>
      </c>
      <c r="DE125">
        <v>100</v>
      </c>
      <c r="DF125">
        <v>6.6000000000000005</v>
      </c>
      <c r="DG125">
        <v>100</v>
      </c>
      <c r="DH125">
        <v>4.7</v>
      </c>
      <c r="DI125">
        <v>88.667000000000002</v>
      </c>
      <c r="DJ125">
        <v>1.24</v>
      </c>
      <c r="DK125">
        <v>75.2</v>
      </c>
      <c r="DL125">
        <v>7.3</v>
      </c>
      <c r="DM125">
        <v>73.855999999999995</v>
      </c>
      <c r="DN125">
        <v>2.4010000000000002</v>
      </c>
      <c r="DO125">
        <v>59.983000000000004</v>
      </c>
      <c r="DP125">
        <v>3.18</v>
      </c>
      <c r="DQ125">
        <v>95.862000000000009</v>
      </c>
      <c r="DR125">
        <v>1.744</v>
      </c>
      <c r="DS125">
        <v>84.941000000000003</v>
      </c>
      <c r="DT125">
        <v>933.774</v>
      </c>
      <c r="DU125">
        <v>100</v>
      </c>
      <c r="DV125">
        <v>93</v>
      </c>
      <c r="DW125">
        <v>91.667000000000002</v>
      </c>
      <c r="DX125">
        <v>2</v>
      </c>
      <c r="DY125">
        <v>92.308000000000007</v>
      </c>
      <c r="DZ125">
        <v>61</v>
      </c>
      <c r="EA125">
        <v>93.332999999999998</v>
      </c>
      <c r="EB125">
        <v>4.0220000000000002</v>
      </c>
      <c r="EC125">
        <v>92.582999999999998</v>
      </c>
      <c r="ED125">
        <v>74.632999999999996</v>
      </c>
      <c r="EE125">
        <v>100</v>
      </c>
      <c r="EF125">
        <v>2.508</v>
      </c>
      <c r="EG125">
        <v>100</v>
      </c>
      <c r="EH125">
        <v>29.7</v>
      </c>
      <c r="EI125">
        <v>93.802999999999997</v>
      </c>
      <c r="EJ125">
        <v>1.1000000000000001</v>
      </c>
      <c r="EK125">
        <v>87.5</v>
      </c>
      <c r="EL125">
        <v>1.2270000000000001</v>
      </c>
      <c r="EM125">
        <v>96.933000000000007</v>
      </c>
      <c r="EN125">
        <v>14.5</v>
      </c>
      <c r="EO125">
        <v>85.593000000000004</v>
      </c>
      <c r="EP125">
        <v>52.5</v>
      </c>
      <c r="EQ125">
        <v>84.677000000000007</v>
      </c>
      <c r="ER125">
        <v>9.8000000000000007</v>
      </c>
      <c r="ES125">
        <v>84.167000000000002</v>
      </c>
      <c r="ET125">
        <v>11.1</v>
      </c>
      <c r="EU125">
        <v>70.951999999999998</v>
      </c>
      <c r="EX125">
        <v>3.09</v>
      </c>
      <c r="EY125">
        <v>46.444000000000003</v>
      </c>
      <c r="EZ125">
        <v>38.661000000000001</v>
      </c>
      <c r="FA125">
        <v>92.635999999999996</v>
      </c>
      <c r="FB125">
        <v>54.619</v>
      </c>
      <c r="FC125">
        <v>8.968</v>
      </c>
      <c r="FD125">
        <v>6.66</v>
      </c>
      <c r="FE125">
        <v>83.356999999999999</v>
      </c>
      <c r="FF125">
        <v>21.887</v>
      </c>
      <c r="FG125">
        <v>27.042999999999999</v>
      </c>
      <c r="FH125">
        <v>4.3280000000000003</v>
      </c>
      <c r="FI125">
        <v>78.36</v>
      </c>
      <c r="FJ125">
        <v>4.7770000000000001</v>
      </c>
      <c r="FK125">
        <v>0</v>
      </c>
      <c r="FL125">
        <v>1.212</v>
      </c>
      <c r="FM125">
        <v>99.997</v>
      </c>
      <c r="FN125">
        <v>75</v>
      </c>
      <c r="FO125">
        <v>66.667000000000002</v>
      </c>
      <c r="FV125">
        <v>0.53900000000000003</v>
      </c>
      <c r="FW125">
        <v>73.05</v>
      </c>
      <c r="FZ125">
        <v>37.029000000000003</v>
      </c>
      <c r="GA125">
        <v>33.993000000000002</v>
      </c>
      <c r="GB125">
        <v>60.233000000000004</v>
      </c>
      <c r="GC125">
        <v>60.233000000000004</v>
      </c>
      <c r="GF125">
        <v>13.93</v>
      </c>
      <c r="GG125">
        <v>92.14</v>
      </c>
      <c r="GH125">
        <v>0.97299999999999998</v>
      </c>
      <c r="GI125">
        <v>93.25</v>
      </c>
      <c r="GJ125">
        <v>5.7949999999999999</v>
      </c>
      <c r="GK125">
        <v>42.050000000000004</v>
      </c>
      <c r="GL125">
        <v>0.45</v>
      </c>
      <c r="GM125">
        <v>99.338999999999999</v>
      </c>
      <c r="GN125">
        <v>7.9</v>
      </c>
      <c r="GO125">
        <v>80.5</v>
      </c>
      <c r="GP125">
        <v>1.9000000000000001</v>
      </c>
      <c r="GQ125">
        <v>87.332999999999998</v>
      </c>
      <c r="GX125">
        <v>85</v>
      </c>
      <c r="GY125">
        <v>95.238</v>
      </c>
      <c r="GZ125">
        <v>43.2</v>
      </c>
      <c r="HA125">
        <v>46.765000000000001</v>
      </c>
      <c r="HB125">
        <v>3.8519999999999999</v>
      </c>
      <c r="HC125">
        <v>0</v>
      </c>
      <c r="HD125">
        <v>11.27</v>
      </c>
      <c r="HE125">
        <v>98.186000000000007</v>
      </c>
      <c r="HF125">
        <v>0.44</v>
      </c>
      <c r="HG125">
        <v>37.777999999999999</v>
      </c>
      <c r="HH125">
        <v>-102.301</v>
      </c>
      <c r="HI125">
        <v>0</v>
      </c>
      <c r="HJ125">
        <v>89</v>
      </c>
      <c r="HK125">
        <v>18.333000000000002</v>
      </c>
      <c r="HL125">
        <v>88.256</v>
      </c>
      <c r="HM125">
        <v>84.341000000000008</v>
      </c>
      <c r="HN125">
        <v>78.490333333333339</v>
      </c>
      <c r="HO125">
        <v>54.014400000000002</v>
      </c>
      <c r="HP125">
        <v>90.029666666666657</v>
      </c>
      <c r="HQ125">
        <v>74.674999999999997</v>
      </c>
      <c r="HR125">
        <v>57.222000000000001</v>
      </c>
      <c r="HS125">
        <v>90.32650000000001</v>
      </c>
      <c r="HT125">
        <v>94.38900000000001</v>
      </c>
      <c r="HU125">
        <v>82.951000000000008</v>
      </c>
      <c r="HV125">
        <v>94.521555555555551</v>
      </c>
      <c r="HW125">
        <v>90.651499999999999</v>
      </c>
      <c r="HX125">
        <v>84.464399999999998</v>
      </c>
      <c r="HY125">
        <v>51.689599999999999</v>
      </c>
      <c r="HZ125">
        <v>59.452333333333335</v>
      </c>
      <c r="IA125">
        <v>69.858499999999992</v>
      </c>
      <c r="IB125">
        <v>64.333200000000005</v>
      </c>
      <c r="IC125">
        <v>72.480142857142852</v>
      </c>
      <c r="ID125">
        <v>35.113</v>
      </c>
    </row>
    <row r="126" spans="1:238">
      <c r="A126" t="s">
        <v>6</v>
      </c>
      <c r="B126" t="s">
        <v>53</v>
      </c>
      <c r="C126">
        <v>2019</v>
      </c>
      <c r="D126" s="18">
        <v>73.66783459383754</v>
      </c>
      <c r="E126" s="18">
        <v>77.857930555555555</v>
      </c>
      <c r="F126" s="15">
        <v>8591361</v>
      </c>
      <c r="G126" t="s">
        <v>11</v>
      </c>
      <c r="H126">
        <v>16</v>
      </c>
      <c r="I126">
        <v>37.5</v>
      </c>
      <c r="J126">
        <v>1.9000000000000001</v>
      </c>
      <c r="K126">
        <v>93.948999999999998</v>
      </c>
      <c r="L126">
        <v>0.16</v>
      </c>
      <c r="M126">
        <v>99.238</v>
      </c>
      <c r="N126">
        <v>19.5</v>
      </c>
      <c r="O126">
        <v>48.597999999999999</v>
      </c>
      <c r="P126">
        <v>2.4689999999999999</v>
      </c>
      <c r="Q126">
        <v>0.23300000000000001</v>
      </c>
      <c r="T126">
        <v>59.4</v>
      </c>
      <c r="U126">
        <v>74</v>
      </c>
      <c r="V126">
        <v>33.299999999999997</v>
      </c>
      <c r="W126">
        <v>51.346000000000004</v>
      </c>
      <c r="X126">
        <v>0</v>
      </c>
      <c r="Y126">
        <v>100</v>
      </c>
      <c r="Z126">
        <v>84</v>
      </c>
      <c r="AA126">
        <v>100</v>
      </c>
      <c r="AB126">
        <v>1.4000000000000001</v>
      </c>
      <c r="AC126">
        <v>87.272999999999996</v>
      </c>
      <c r="AD126">
        <v>81.3</v>
      </c>
      <c r="AE126">
        <v>100</v>
      </c>
      <c r="AF126">
        <v>18.8</v>
      </c>
      <c r="AG126">
        <v>68.667000000000002</v>
      </c>
      <c r="AH126">
        <v>1.2</v>
      </c>
      <c r="AI126">
        <v>94</v>
      </c>
      <c r="AJ126">
        <v>5.4</v>
      </c>
      <c r="AK126">
        <v>99.677000000000007</v>
      </c>
      <c r="AL126">
        <v>159.51</v>
      </c>
      <c r="AM126">
        <v>98.881</v>
      </c>
      <c r="AN126">
        <v>11.870000000000001</v>
      </c>
      <c r="AO126">
        <v>69.730999999999995</v>
      </c>
      <c r="AP126">
        <v>10</v>
      </c>
      <c r="AQ126">
        <v>97.29</v>
      </c>
      <c r="AR126">
        <v>4</v>
      </c>
      <c r="AS126">
        <v>98.900999999999996</v>
      </c>
      <c r="AT126">
        <v>2.2000000000000002</v>
      </c>
      <c r="AU126">
        <v>100</v>
      </c>
      <c r="AV126">
        <v>95</v>
      </c>
      <c r="AW126">
        <v>91.525000000000006</v>
      </c>
      <c r="BB126">
        <v>100</v>
      </c>
      <c r="BC126">
        <v>100</v>
      </c>
      <c r="BD126">
        <v>33.236000000000004</v>
      </c>
      <c r="BE126">
        <v>58.506999999999998</v>
      </c>
      <c r="BF126">
        <v>7.7</v>
      </c>
      <c r="BG126">
        <v>100</v>
      </c>
      <c r="BJ126">
        <v>49.4</v>
      </c>
      <c r="BK126">
        <v>22.154</v>
      </c>
      <c r="BL126">
        <v>4.4000000000000004</v>
      </c>
      <c r="BM126">
        <v>98.519000000000005</v>
      </c>
      <c r="BN126">
        <v>498</v>
      </c>
      <c r="BO126">
        <v>84.281999999999996</v>
      </c>
      <c r="BP126">
        <v>20.2</v>
      </c>
      <c r="BQ126">
        <v>80</v>
      </c>
      <c r="BR126">
        <v>16.291</v>
      </c>
      <c r="BS126">
        <v>39</v>
      </c>
      <c r="BT126">
        <v>52.7</v>
      </c>
      <c r="BU126">
        <v>100</v>
      </c>
      <c r="BV126">
        <v>32.299999999999997</v>
      </c>
      <c r="BW126">
        <v>100</v>
      </c>
      <c r="BX126">
        <v>18.3</v>
      </c>
      <c r="BY126">
        <v>54.25</v>
      </c>
      <c r="BZ126">
        <v>8.7000000000000011</v>
      </c>
      <c r="CA126">
        <v>78.78</v>
      </c>
      <c r="CB126">
        <v>25.400000000000002</v>
      </c>
      <c r="CC126">
        <v>67.667000000000002</v>
      </c>
      <c r="CH126">
        <v>16.600000000000001</v>
      </c>
      <c r="CI126">
        <v>33.200000000000003</v>
      </c>
      <c r="CJ126">
        <v>0</v>
      </c>
      <c r="CK126">
        <v>100</v>
      </c>
      <c r="CL126">
        <v>98</v>
      </c>
      <c r="CM126">
        <v>97.5</v>
      </c>
      <c r="CN126">
        <v>1.8800000000000001</v>
      </c>
      <c r="CO126">
        <v>98.885999999999996</v>
      </c>
      <c r="CP126">
        <v>47.579000000000001</v>
      </c>
      <c r="CQ126">
        <v>52.420999999999999</v>
      </c>
      <c r="CR126">
        <v>94.248000000000005</v>
      </c>
      <c r="CS126">
        <v>93.573000000000008</v>
      </c>
      <c r="CT126">
        <v>99.638999999999996</v>
      </c>
      <c r="CU126">
        <v>99.58</v>
      </c>
      <c r="CV126">
        <v>0.3</v>
      </c>
      <c r="CW126">
        <v>99.143000000000001</v>
      </c>
      <c r="CZ126">
        <v>0.53300000000000003</v>
      </c>
      <c r="DA126">
        <v>90.966000000000008</v>
      </c>
      <c r="DD126">
        <v>30844</v>
      </c>
      <c r="DE126">
        <v>100</v>
      </c>
      <c r="DF126">
        <v>6.2</v>
      </c>
      <c r="DG126">
        <v>100</v>
      </c>
      <c r="DH126">
        <v>4.4000000000000004</v>
      </c>
      <c r="DI126">
        <v>90.667000000000002</v>
      </c>
      <c r="DJ126">
        <v>1.24</v>
      </c>
      <c r="DK126">
        <v>75.2</v>
      </c>
      <c r="DL126">
        <v>7.7</v>
      </c>
      <c r="DM126">
        <v>71.242000000000004</v>
      </c>
      <c r="DN126">
        <v>2.4010000000000002</v>
      </c>
      <c r="DO126">
        <v>59.983000000000004</v>
      </c>
      <c r="DP126">
        <v>3.18</v>
      </c>
      <c r="DQ126">
        <v>95.862000000000009</v>
      </c>
      <c r="DR126">
        <v>1.744</v>
      </c>
      <c r="DS126">
        <v>84.941000000000003</v>
      </c>
      <c r="DT126">
        <v>962.12900000000002</v>
      </c>
      <c r="DU126">
        <v>100</v>
      </c>
      <c r="DV126">
        <v>96</v>
      </c>
      <c r="DW126">
        <v>100</v>
      </c>
      <c r="DX126">
        <v>0</v>
      </c>
      <c r="DY126">
        <v>100</v>
      </c>
      <c r="DZ126">
        <v>62</v>
      </c>
      <c r="EA126">
        <v>95</v>
      </c>
      <c r="EB126">
        <v>4.0220000000000002</v>
      </c>
      <c r="EC126">
        <v>92.582999999999998</v>
      </c>
      <c r="ED126">
        <v>76.400000000000006</v>
      </c>
      <c r="EE126">
        <v>100</v>
      </c>
      <c r="EF126">
        <v>2.508</v>
      </c>
      <c r="EG126">
        <v>100</v>
      </c>
      <c r="EH126">
        <v>30.6</v>
      </c>
      <c r="EI126">
        <v>91.268000000000001</v>
      </c>
      <c r="EJ126">
        <v>1.1000000000000001</v>
      </c>
      <c r="EK126">
        <v>87.5</v>
      </c>
      <c r="EL126">
        <v>1.2270000000000001</v>
      </c>
      <c r="EM126">
        <v>96.933000000000007</v>
      </c>
      <c r="EN126">
        <v>14.1</v>
      </c>
      <c r="EO126">
        <v>86.271000000000001</v>
      </c>
      <c r="EP126">
        <v>53</v>
      </c>
      <c r="EQ126">
        <v>85.484000000000009</v>
      </c>
      <c r="ER126">
        <v>10.5</v>
      </c>
      <c r="ES126">
        <v>81.25</v>
      </c>
      <c r="ET126">
        <v>9.2000000000000011</v>
      </c>
      <c r="EU126">
        <v>80</v>
      </c>
      <c r="EX126">
        <v>2.92</v>
      </c>
      <c r="EY126">
        <v>42.667000000000002</v>
      </c>
      <c r="EZ126">
        <v>38.661000000000001</v>
      </c>
      <c r="FA126">
        <v>92.635999999999996</v>
      </c>
      <c r="FB126">
        <v>54.619</v>
      </c>
      <c r="FC126">
        <v>8.968</v>
      </c>
      <c r="FD126">
        <v>6.66</v>
      </c>
      <c r="FE126">
        <v>83.356999999999999</v>
      </c>
      <c r="FF126">
        <v>21.887</v>
      </c>
      <c r="FG126">
        <v>27.042999999999999</v>
      </c>
      <c r="FH126">
        <v>4.3860000000000001</v>
      </c>
      <c r="FI126">
        <v>78.070000000000007</v>
      </c>
      <c r="FJ126">
        <v>4.7770000000000001</v>
      </c>
      <c r="FK126">
        <v>0</v>
      </c>
      <c r="FL126">
        <v>1.212</v>
      </c>
      <c r="FM126">
        <v>99.997</v>
      </c>
      <c r="FN126">
        <v>82.051000000000002</v>
      </c>
      <c r="FO126">
        <v>76.067999999999998</v>
      </c>
      <c r="FV126">
        <v>0.53900000000000003</v>
      </c>
      <c r="FW126">
        <v>73.05</v>
      </c>
      <c r="FZ126">
        <v>37.029000000000003</v>
      </c>
      <c r="GA126">
        <v>33.993000000000002</v>
      </c>
      <c r="GB126">
        <v>60.233000000000004</v>
      </c>
      <c r="GC126">
        <v>60.233000000000004</v>
      </c>
      <c r="GF126">
        <v>13.93</v>
      </c>
      <c r="GG126">
        <v>92.14</v>
      </c>
      <c r="GH126">
        <v>0.97299999999999998</v>
      </c>
      <c r="GI126">
        <v>93.25</v>
      </c>
      <c r="GJ126">
        <v>5.7949999999999999</v>
      </c>
      <c r="GK126">
        <v>42.050000000000004</v>
      </c>
      <c r="GL126">
        <v>0.45</v>
      </c>
      <c r="GM126">
        <v>99.338999999999999</v>
      </c>
      <c r="GN126">
        <v>7.1000000000000005</v>
      </c>
      <c r="GO126">
        <v>84.5</v>
      </c>
      <c r="GP126">
        <v>2.2000000000000002</v>
      </c>
      <c r="GQ126">
        <v>85.332999999999998</v>
      </c>
      <c r="GX126">
        <v>85</v>
      </c>
      <c r="GY126">
        <v>95.238</v>
      </c>
      <c r="GZ126">
        <v>43.2</v>
      </c>
      <c r="HA126">
        <v>46.765000000000001</v>
      </c>
      <c r="HB126">
        <v>3.8519999999999999</v>
      </c>
      <c r="HC126">
        <v>0</v>
      </c>
      <c r="HD126">
        <v>10.52</v>
      </c>
      <c r="HE126">
        <v>99.257000000000005</v>
      </c>
      <c r="HF126">
        <v>0.42</v>
      </c>
      <c r="HG126">
        <v>35.555999999999997</v>
      </c>
      <c r="HH126">
        <v>-102.301</v>
      </c>
      <c r="HI126">
        <v>0</v>
      </c>
      <c r="HJ126">
        <v>89</v>
      </c>
      <c r="HK126">
        <v>18.333000000000002</v>
      </c>
      <c r="HL126">
        <v>87.015000000000001</v>
      </c>
      <c r="HM126">
        <v>82.686999999999998</v>
      </c>
      <c r="HN126">
        <v>76.895666666666671</v>
      </c>
      <c r="HO126">
        <v>54.835400000000007</v>
      </c>
      <c r="HP126">
        <v>90.963466666666662</v>
      </c>
      <c r="HQ126">
        <v>74.850714285714275</v>
      </c>
      <c r="HR126">
        <v>58.474249999999998</v>
      </c>
      <c r="HS126">
        <v>90.326666666666668</v>
      </c>
      <c r="HT126">
        <v>95.054500000000004</v>
      </c>
      <c r="HU126">
        <v>82.848666666666674</v>
      </c>
      <c r="HV126">
        <v>96.487333333333325</v>
      </c>
      <c r="HW126">
        <v>89.384</v>
      </c>
      <c r="HX126">
        <v>85.9876</v>
      </c>
      <c r="HY126">
        <v>50.934199999999997</v>
      </c>
      <c r="HZ126">
        <v>59.355666666666671</v>
      </c>
      <c r="IA126">
        <v>74.558999999999997</v>
      </c>
      <c r="IB126">
        <v>64.333200000000005</v>
      </c>
      <c r="IC126">
        <v>72.918857142857149</v>
      </c>
      <c r="ID126">
        <v>34.143999999999998</v>
      </c>
    </row>
    <row r="127" spans="1:238">
      <c r="A127" t="s">
        <v>6</v>
      </c>
      <c r="B127" t="s">
        <v>53</v>
      </c>
      <c r="C127">
        <v>2020</v>
      </c>
      <c r="D127" s="18">
        <v>74.002082773109265</v>
      </c>
      <c r="E127" s="18">
        <v>77.952972222222215</v>
      </c>
      <c r="F127" s="15">
        <v>8654618</v>
      </c>
      <c r="G127" t="s">
        <v>11</v>
      </c>
      <c r="H127">
        <v>16</v>
      </c>
      <c r="I127">
        <v>37.5</v>
      </c>
      <c r="J127">
        <v>1.9000000000000001</v>
      </c>
      <c r="K127">
        <v>93.948999999999998</v>
      </c>
      <c r="L127">
        <v>0.17</v>
      </c>
      <c r="M127">
        <v>99.19</v>
      </c>
      <c r="N127">
        <v>19.5</v>
      </c>
      <c r="O127">
        <v>48.597999999999999</v>
      </c>
      <c r="P127">
        <v>2.4689999999999999</v>
      </c>
      <c r="Q127">
        <v>0.23300000000000001</v>
      </c>
      <c r="T127">
        <v>59.4</v>
      </c>
      <c r="U127">
        <v>74</v>
      </c>
      <c r="V127">
        <v>33.299999999999997</v>
      </c>
      <c r="W127">
        <v>51.346000000000004</v>
      </c>
      <c r="X127">
        <v>0</v>
      </c>
      <c r="Y127">
        <v>100</v>
      </c>
      <c r="Z127">
        <v>83.2</v>
      </c>
      <c r="AA127">
        <v>100</v>
      </c>
      <c r="AB127">
        <v>1.4000000000000001</v>
      </c>
      <c r="AC127">
        <v>87.272999999999996</v>
      </c>
      <c r="AD127">
        <v>81.3</v>
      </c>
      <c r="AE127">
        <v>100</v>
      </c>
      <c r="AF127">
        <v>18.8</v>
      </c>
      <c r="AG127">
        <v>68.667000000000002</v>
      </c>
      <c r="AH127">
        <v>1.2</v>
      </c>
      <c r="AI127">
        <v>94</v>
      </c>
      <c r="AJ127">
        <v>5.4</v>
      </c>
      <c r="AK127">
        <v>99.677000000000007</v>
      </c>
      <c r="AL127">
        <v>159.51</v>
      </c>
      <c r="AM127">
        <v>98.881</v>
      </c>
      <c r="AN127">
        <v>11.870000000000001</v>
      </c>
      <c r="AO127">
        <v>69.730999999999995</v>
      </c>
      <c r="AP127">
        <v>10</v>
      </c>
      <c r="AQ127">
        <v>97.29</v>
      </c>
      <c r="AR127">
        <v>4</v>
      </c>
      <c r="AS127">
        <v>98.900999999999996</v>
      </c>
      <c r="AT127">
        <v>2.2000000000000002</v>
      </c>
      <c r="AU127">
        <v>100</v>
      </c>
      <c r="AV127">
        <v>95</v>
      </c>
      <c r="AW127">
        <v>91.525000000000006</v>
      </c>
      <c r="BB127">
        <v>100</v>
      </c>
      <c r="BC127">
        <v>100</v>
      </c>
      <c r="BD127">
        <v>33.236000000000004</v>
      </c>
      <c r="BE127">
        <v>58.506999999999998</v>
      </c>
      <c r="BF127">
        <v>7.5</v>
      </c>
      <c r="BG127">
        <v>97.674000000000007</v>
      </c>
      <c r="BJ127">
        <v>49.4</v>
      </c>
      <c r="BK127">
        <v>22.154</v>
      </c>
      <c r="BL127">
        <v>4</v>
      </c>
      <c r="BM127">
        <v>100</v>
      </c>
      <c r="BN127">
        <v>498</v>
      </c>
      <c r="BO127">
        <v>84.281999999999996</v>
      </c>
      <c r="BP127">
        <v>20.2</v>
      </c>
      <c r="BQ127">
        <v>80</v>
      </c>
      <c r="BR127">
        <v>16.291</v>
      </c>
      <c r="BS127">
        <v>39</v>
      </c>
      <c r="BT127">
        <v>53</v>
      </c>
      <c r="BU127">
        <v>100</v>
      </c>
      <c r="BV127">
        <v>27.6</v>
      </c>
      <c r="BW127">
        <v>98.570999999999998</v>
      </c>
      <c r="BX127">
        <v>18.3</v>
      </c>
      <c r="BY127">
        <v>54.25</v>
      </c>
      <c r="BZ127">
        <v>8.3000000000000007</v>
      </c>
      <c r="CA127">
        <v>79.756</v>
      </c>
      <c r="CB127">
        <v>24.7</v>
      </c>
      <c r="CC127">
        <v>68.832999999999998</v>
      </c>
      <c r="CH127">
        <v>16.3</v>
      </c>
      <c r="CI127">
        <v>32.6</v>
      </c>
      <c r="CJ127">
        <v>0</v>
      </c>
      <c r="CK127">
        <v>100</v>
      </c>
      <c r="CL127">
        <v>98</v>
      </c>
      <c r="CM127">
        <v>97.5</v>
      </c>
      <c r="CN127">
        <v>1.8800000000000001</v>
      </c>
      <c r="CO127">
        <v>98.885999999999996</v>
      </c>
      <c r="CP127">
        <v>47.579000000000001</v>
      </c>
      <c r="CQ127">
        <v>52.420999999999999</v>
      </c>
      <c r="CR127">
        <v>94.248000000000005</v>
      </c>
      <c r="CS127">
        <v>93.573000000000008</v>
      </c>
      <c r="CT127">
        <v>99.652000000000001</v>
      </c>
      <c r="CU127">
        <v>99.594999999999999</v>
      </c>
      <c r="CV127">
        <v>0.3</v>
      </c>
      <c r="CW127">
        <v>99.143000000000001</v>
      </c>
      <c r="CZ127">
        <v>0.53300000000000003</v>
      </c>
      <c r="DA127">
        <v>90.966000000000008</v>
      </c>
      <c r="DD127">
        <v>30844</v>
      </c>
      <c r="DE127">
        <v>100</v>
      </c>
      <c r="DF127">
        <v>6.3</v>
      </c>
      <c r="DG127">
        <v>100</v>
      </c>
      <c r="DH127">
        <v>4.8</v>
      </c>
      <c r="DI127">
        <v>88</v>
      </c>
      <c r="DJ127">
        <v>1.24</v>
      </c>
      <c r="DK127">
        <v>75.2</v>
      </c>
      <c r="DL127">
        <v>7.7</v>
      </c>
      <c r="DM127">
        <v>71.242000000000004</v>
      </c>
      <c r="DN127">
        <v>2.4010000000000002</v>
      </c>
      <c r="DO127">
        <v>59.983000000000004</v>
      </c>
      <c r="DP127">
        <v>3.18</v>
      </c>
      <c r="DQ127">
        <v>95.862000000000009</v>
      </c>
      <c r="DR127">
        <v>1.744</v>
      </c>
      <c r="DS127">
        <v>84.941000000000003</v>
      </c>
      <c r="DT127">
        <v>937.303</v>
      </c>
      <c r="DU127">
        <v>100</v>
      </c>
      <c r="DV127">
        <v>96</v>
      </c>
      <c r="DW127">
        <v>100</v>
      </c>
      <c r="DX127">
        <v>0</v>
      </c>
      <c r="DY127">
        <v>100</v>
      </c>
      <c r="DZ127">
        <v>62</v>
      </c>
      <c r="EA127">
        <v>95</v>
      </c>
      <c r="EB127">
        <v>4.0220000000000002</v>
      </c>
      <c r="EC127">
        <v>92.582999999999998</v>
      </c>
      <c r="ED127">
        <v>75.5</v>
      </c>
      <c r="EE127">
        <v>100</v>
      </c>
      <c r="EF127">
        <v>2.508</v>
      </c>
      <c r="EG127">
        <v>100</v>
      </c>
      <c r="EH127">
        <v>30.6</v>
      </c>
      <c r="EI127">
        <v>91.268000000000001</v>
      </c>
      <c r="EJ127">
        <v>1.1000000000000001</v>
      </c>
      <c r="EK127">
        <v>87.5</v>
      </c>
      <c r="EL127">
        <v>1.2270000000000001</v>
      </c>
      <c r="EM127">
        <v>96.933000000000007</v>
      </c>
      <c r="EN127">
        <v>14.1</v>
      </c>
      <c r="EO127">
        <v>86.271000000000001</v>
      </c>
      <c r="EP127">
        <v>53</v>
      </c>
      <c r="EQ127">
        <v>85.484000000000009</v>
      </c>
      <c r="ER127">
        <v>10.5</v>
      </c>
      <c r="ES127">
        <v>81.25</v>
      </c>
      <c r="ET127">
        <v>9.2000000000000011</v>
      </c>
      <c r="EU127">
        <v>80</v>
      </c>
      <c r="EX127">
        <v>2.92</v>
      </c>
      <c r="EY127">
        <v>42.667000000000002</v>
      </c>
      <c r="EZ127">
        <v>38.661000000000001</v>
      </c>
      <c r="FA127">
        <v>92.635999999999996</v>
      </c>
      <c r="FB127">
        <v>54.619</v>
      </c>
      <c r="FC127">
        <v>8.968</v>
      </c>
      <c r="FD127">
        <v>6.66</v>
      </c>
      <c r="FE127">
        <v>83.356999999999999</v>
      </c>
      <c r="FF127">
        <v>21.887</v>
      </c>
      <c r="FG127">
        <v>27.042999999999999</v>
      </c>
      <c r="FH127">
        <v>4.3860000000000001</v>
      </c>
      <c r="FI127">
        <v>78.070000000000007</v>
      </c>
      <c r="FJ127">
        <v>4.7770000000000001</v>
      </c>
      <c r="FK127">
        <v>0</v>
      </c>
      <c r="FL127">
        <v>1.212</v>
      </c>
      <c r="FM127">
        <v>99.997</v>
      </c>
      <c r="FN127">
        <v>82.051000000000002</v>
      </c>
      <c r="FO127">
        <v>76.067999999999998</v>
      </c>
      <c r="FV127">
        <v>0.53900000000000003</v>
      </c>
      <c r="FW127">
        <v>73.05</v>
      </c>
      <c r="FZ127">
        <v>37.029000000000003</v>
      </c>
      <c r="GA127">
        <v>33.993000000000002</v>
      </c>
      <c r="GB127">
        <v>60.233000000000004</v>
      </c>
      <c r="GC127">
        <v>60.233000000000004</v>
      </c>
      <c r="GF127">
        <v>13.93</v>
      </c>
      <c r="GG127">
        <v>92.14</v>
      </c>
      <c r="GH127">
        <v>0.97299999999999998</v>
      </c>
      <c r="GI127">
        <v>93.25</v>
      </c>
      <c r="GJ127">
        <v>5.7949999999999999</v>
      </c>
      <c r="GK127">
        <v>42.050000000000004</v>
      </c>
      <c r="GL127">
        <v>0.45</v>
      </c>
      <c r="GM127">
        <v>99.338999999999999</v>
      </c>
      <c r="GN127">
        <v>7.1000000000000005</v>
      </c>
      <c r="GO127">
        <v>84.5</v>
      </c>
      <c r="GP127">
        <v>2.2000000000000002</v>
      </c>
      <c r="GQ127">
        <v>85.332999999999998</v>
      </c>
      <c r="GX127">
        <v>85</v>
      </c>
      <c r="GY127">
        <v>95.238</v>
      </c>
      <c r="GZ127">
        <v>43.2</v>
      </c>
      <c r="HA127">
        <v>46.765000000000001</v>
      </c>
      <c r="HB127">
        <v>2.387</v>
      </c>
      <c r="HC127">
        <v>29.794</v>
      </c>
      <c r="HD127">
        <v>10.620000000000001</v>
      </c>
      <c r="HE127">
        <v>99.114000000000004</v>
      </c>
      <c r="HF127">
        <v>0.48</v>
      </c>
      <c r="HG127">
        <v>42.222000000000001</v>
      </c>
      <c r="HH127">
        <v>-102.301</v>
      </c>
      <c r="HI127">
        <v>0</v>
      </c>
      <c r="HJ127">
        <v>89</v>
      </c>
      <c r="HK127">
        <v>18.333000000000002</v>
      </c>
      <c r="HL127">
        <v>87.015000000000001</v>
      </c>
      <c r="HM127">
        <v>82.686999999999998</v>
      </c>
      <c r="HN127">
        <v>76.879666666666665</v>
      </c>
      <c r="HO127">
        <v>54.835400000000007</v>
      </c>
      <c r="HP127">
        <v>90.808399999999992</v>
      </c>
      <c r="HQ127">
        <v>74.858142857142852</v>
      </c>
      <c r="HR127">
        <v>58.859749999999998</v>
      </c>
      <c r="HS127">
        <v>90.329166666666666</v>
      </c>
      <c r="HT127">
        <v>95.054500000000004</v>
      </c>
      <c r="HU127">
        <v>82.404166666666669</v>
      </c>
      <c r="HV127">
        <v>96.487333333333325</v>
      </c>
      <c r="HW127">
        <v>89.384</v>
      </c>
      <c r="HX127">
        <v>85.9876</v>
      </c>
      <c r="HY127">
        <v>50.934199999999997</v>
      </c>
      <c r="HZ127">
        <v>59.355666666666671</v>
      </c>
      <c r="IA127">
        <v>74.558999999999997</v>
      </c>
      <c r="IB127">
        <v>64.333200000000005</v>
      </c>
      <c r="IC127">
        <v>77.154714285714277</v>
      </c>
      <c r="ID127">
        <v>35.810500000000005</v>
      </c>
    </row>
    <row r="128" spans="1:238">
      <c r="A128" t="s">
        <v>7</v>
      </c>
      <c r="B128" t="s">
        <v>54</v>
      </c>
      <c r="C128">
        <v>2000</v>
      </c>
      <c r="D128" s="18">
        <v>51.860693601362115</v>
      </c>
      <c r="E128" s="18">
        <v>57.254034722222222</v>
      </c>
      <c r="F128" s="15">
        <v>943288</v>
      </c>
      <c r="G128" t="s">
        <v>92</v>
      </c>
      <c r="H128">
        <v>16.100000000000001</v>
      </c>
      <c r="I128">
        <v>37.109000000000002</v>
      </c>
      <c r="J128">
        <v>12.200000000000001</v>
      </c>
      <c r="K128">
        <v>61.146000000000001</v>
      </c>
      <c r="L128">
        <v>0.09</v>
      </c>
      <c r="M128">
        <v>99.570999999999998</v>
      </c>
      <c r="N128">
        <v>15.6</v>
      </c>
      <c r="O128">
        <v>60.748000000000005</v>
      </c>
      <c r="P128">
        <v>2.39</v>
      </c>
      <c r="Q128">
        <v>18.605</v>
      </c>
      <c r="R128">
        <v>37.959000000000003</v>
      </c>
      <c r="S128">
        <v>19.152000000000001</v>
      </c>
      <c r="T128">
        <v>191.4</v>
      </c>
      <c r="U128">
        <v>4.5259999999999998</v>
      </c>
      <c r="V128">
        <v>48.9</v>
      </c>
      <c r="W128">
        <v>21.346</v>
      </c>
      <c r="X128">
        <v>0</v>
      </c>
      <c r="Y128">
        <v>100</v>
      </c>
      <c r="Z128">
        <v>77.7</v>
      </c>
      <c r="AA128">
        <v>81.724000000000004</v>
      </c>
      <c r="AD128">
        <v>75.100000000000009</v>
      </c>
      <c r="AE128">
        <v>91.091000000000008</v>
      </c>
      <c r="AF128">
        <v>29.7</v>
      </c>
      <c r="AG128">
        <v>50.5</v>
      </c>
      <c r="AH128">
        <v>5.9</v>
      </c>
      <c r="AI128">
        <v>70.5</v>
      </c>
      <c r="AJ128">
        <v>4</v>
      </c>
      <c r="AK128">
        <v>99.927999999999997</v>
      </c>
      <c r="AL128">
        <v>187.9</v>
      </c>
      <c r="AM128">
        <v>95.540999999999997</v>
      </c>
      <c r="AN128">
        <v>3.97</v>
      </c>
      <c r="AO128">
        <v>100</v>
      </c>
      <c r="AP128">
        <v>20</v>
      </c>
      <c r="AQ128">
        <v>94.58</v>
      </c>
      <c r="AR128">
        <v>6.6000000000000005</v>
      </c>
      <c r="AS128">
        <v>96.86</v>
      </c>
      <c r="AT128">
        <v>16</v>
      </c>
      <c r="AU128">
        <v>58.064999999999998</v>
      </c>
      <c r="AV128">
        <v>86</v>
      </c>
      <c r="AW128">
        <v>76.271000000000001</v>
      </c>
      <c r="AX128">
        <v>0.70000000000000007</v>
      </c>
      <c r="AY128">
        <v>98.469000000000008</v>
      </c>
      <c r="AZ128">
        <v>31</v>
      </c>
      <c r="BA128">
        <v>50</v>
      </c>
      <c r="BB128">
        <v>83</v>
      </c>
      <c r="BC128">
        <v>66</v>
      </c>
      <c r="BD128">
        <v>43.11</v>
      </c>
      <c r="BE128">
        <v>40.875</v>
      </c>
      <c r="BF128">
        <v>6.2</v>
      </c>
      <c r="BG128">
        <v>67.442000000000007</v>
      </c>
      <c r="BH128">
        <v>0</v>
      </c>
      <c r="BI128">
        <v>0</v>
      </c>
      <c r="BJ128">
        <v>69.400000000000006</v>
      </c>
      <c r="BK128">
        <v>52.923000000000002</v>
      </c>
      <c r="BL128">
        <v>18.5</v>
      </c>
      <c r="BM128">
        <v>46.295999999999999</v>
      </c>
      <c r="BN128">
        <v>442.33300000000003</v>
      </c>
      <c r="BO128">
        <v>52.581000000000003</v>
      </c>
      <c r="BP128">
        <v>38</v>
      </c>
      <c r="BQ128">
        <v>36.585000000000001</v>
      </c>
      <c r="BR128">
        <v>9.4649999999999999</v>
      </c>
      <c r="BS128">
        <v>91.106999999999999</v>
      </c>
      <c r="BT128">
        <v>32.700000000000003</v>
      </c>
      <c r="BU128">
        <v>62.884999999999998</v>
      </c>
      <c r="BV128">
        <v>3.1</v>
      </c>
      <c r="BW128">
        <v>11.071</v>
      </c>
      <c r="BX128">
        <v>22.5</v>
      </c>
      <c r="BY128">
        <v>43.75</v>
      </c>
      <c r="BZ128">
        <v>14.5</v>
      </c>
      <c r="CA128">
        <v>64.634</v>
      </c>
      <c r="CB128">
        <v>61.2</v>
      </c>
      <c r="CC128">
        <v>8</v>
      </c>
      <c r="CD128">
        <v>10.9</v>
      </c>
      <c r="CE128">
        <v>0</v>
      </c>
      <c r="CF128">
        <v>6.2</v>
      </c>
      <c r="CG128">
        <v>12.4</v>
      </c>
      <c r="CH128">
        <v>20.7</v>
      </c>
      <c r="CI128">
        <v>41.4</v>
      </c>
      <c r="CJ128">
        <v>1.5</v>
      </c>
      <c r="CK128">
        <v>95</v>
      </c>
      <c r="CL128">
        <v>14.3</v>
      </c>
      <c r="CM128">
        <v>0</v>
      </c>
      <c r="CN128">
        <v>73.510000000000005</v>
      </c>
      <c r="CO128">
        <v>8.2149999999999999</v>
      </c>
      <c r="CP128">
        <v>44.451000000000001</v>
      </c>
      <c r="CQ128">
        <v>55.548999999999999</v>
      </c>
      <c r="CR128">
        <v>95.643000000000001</v>
      </c>
      <c r="CS128">
        <v>95.132000000000005</v>
      </c>
      <c r="CT128">
        <v>76.134</v>
      </c>
      <c r="CU128">
        <v>72.216999999999999</v>
      </c>
      <c r="CV128">
        <v>33.700000000000003</v>
      </c>
      <c r="CW128">
        <v>3.714</v>
      </c>
      <c r="CX128">
        <v>3.0710000000000002</v>
      </c>
      <c r="CY128">
        <v>0.151</v>
      </c>
      <c r="CZ128">
        <v>1.99</v>
      </c>
      <c r="DA128">
        <v>66.271000000000001</v>
      </c>
      <c r="DB128">
        <v>0.63</v>
      </c>
      <c r="DC128">
        <v>64</v>
      </c>
      <c r="DD128">
        <v>12847</v>
      </c>
      <c r="DE128">
        <v>31.388000000000002</v>
      </c>
      <c r="DF128">
        <v>11.8</v>
      </c>
      <c r="DG128">
        <v>80</v>
      </c>
      <c r="DH128">
        <v>4.9000000000000004</v>
      </c>
      <c r="DI128">
        <v>87.332999999999998</v>
      </c>
      <c r="DJ128">
        <v>4.93</v>
      </c>
      <c r="DK128">
        <v>1.4000000000000001</v>
      </c>
      <c r="DL128">
        <v>6.5</v>
      </c>
      <c r="DM128">
        <v>79.085000000000008</v>
      </c>
      <c r="DN128">
        <v>1.81</v>
      </c>
      <c r="DO128">
        <v>69.832999999999998</v>
      </c>
      <c r="DP128">
        <v>0.23</v>
      </c>
      <c r="DQ128">
        <v>0</v>
      </c>
      <c r="DR128">
        <v>0.224</v>
      </c>
      <c r="DS128">
        <v>0</v>
      </c>
      <c r="DT128">
        <v>19.794</v>
      </c>
      <c r="DU128">
        <v>7.0860000000000003</v>
      </c>
      <c r="DV128">
        <v>57</v>
      </c>
      <c r="DW128">
        <v>0</v>
      </c>
      <c r="DX128">
        <v>15</v>
      </c>
      <c r="DY128">
        <v>42.308</v>
      </c>
      <c r="DZ128">
        <v>13</v>
      </c>
      <c r="EA128">
        <v>13.333</v>
      </c>
      <c r="EB128">
        <v>2.9350000000000001</v>
      </c>
      <c r="EC128">
        <v>47.292000000000002</v>
      </c>
      <c r="ED128">
        <v>37.075000000000003</v>
      </c>
      <c r="EE128">
        <v>74.150000000000006</v>
      </c>
      <c r="EF128">
        <v>0.16300000000000001</v>
      </c>
      <c r="EG128">
        <v>13.583</v>
      </c>
      <c r="EH128">
        <v>29.2</v>
      </c>
      <c r="EI128">
        <v>95.210999999999999</v>
      </c>
      <c r="EJ128">
        <v>1.1970000000000001</v>
      </c>
      <c r="EK128">
        <v>81.438000000000002</v>
      </c>
      <c r="EL128">
        <v>39.048999999999999</v>
      </c>
      <c r="EM128">
        <v>2.3780000000000001</v>
      </c>
      <c r="EN128">
        <v>6</v>
      </c>
      <c r="EO128">
        <v>100</v>
      </c>
      <c r="EP128">
        <v>3</v>
      </c>
      <c r="EQ128">
        <v>4.8390000000000004</v>
      </c>
      <c r="ER128">
        <v>36.300000000000004</v>
      </c>
      <c r="ES128">
        <v>0</v>
      </c>
      <c r="ET128">
        <v>21.5</v>
      </c>
      <c r="EU128">
        <v>21.429000000000002</v>
      </c>
      <c r="EV128">
        <v>2</v>
      </c>
      <c r="EW128">
        <v>5.556</v>
      </c>
      <c r="EZ128">
        <v>193.05600000000001</v>
      </c>
      <c r="FA128">
        <v>63.227000000000004</v>
      </c>
      <c r="FB128">
        <v>32.805999999999997</v>
      </c>
      <c r="FC128">
        <v>45.323</v>
      </c>
      <c r="FD128">
        <v>6.5920000000000005</v>
      </c>
      <c r="FE128">
        <v>83.600000000000009</v>
      </c>
      <c r="FF128">
        <v>8.2479999999999993</v>
      </c>
      <c r="FG128">
        <v>72.507000000000005</v>
      </c>
      <c r="FH128">
        <v>7.5760000000000005</v>
      </c>
      <c r="FI128">
        <v>62.120000000000005</v>
      </c>
      <c r="FJ128">
        <v>2.177</v>
      </c>
      <c r="FK128">
        <v>31.969000000000001</v>
      </c>
      <c r="FL128">
        <v>1E-3</v>
      </c>
      <c r="FM128">
        <v>100</v>
      </c>
      <c r="FN128">
        <v>99.106999999999999</v>
      </c>
      <c r="FO128">
        <v>98.808999999999997</v>
      </c>
      <c r="FP128">
        <v>20.91</v>
      </c>
      <c r="FQ128">
        <v>76.945999999999998</v>
      </c>
      <c r="FR128">
        <v>0.61599999999999999</v>
      </c>
      <c r="FS128">
        <v>99.316000000000003</v>
      </c>
      <c r="FT128">
        <v>17.088000000000001</v>
      </c>
      <c r="FU128">
        <v>14.56</v>
      </c>
      <c r="FV128">
        <v>0.29399999999999998</v>
      </c>
      <c r="FW128">
        <v>85.3</v>
      </c>
      <c r="FX128">
        <v>1.9100000000000001</v>
      </c>
      <c r="FY128">
        <v>1.9100000000000001</v>
      </c>
      <c r="FZ128">
        <v>4.62</v>
      </c>
      <c r="GA128">
        <v>2.1000000000000001E-2</v>
      </c>
      <c r="GB128">
        <v>0</v>
      </c>
      <c r="GC128">
        <v>0</v>
      </c>
      <c r="GD128">
        <v>2.13</v>
      </c>
      <c r="GE128">
        <v>87.444000000000003</v>
      </c>
      <c r="GF128">
        <v>16.52</v>
      </c>
      <c r="GG128">
        <v>86.960000000000008</v>
      </c>
      <c r="GH128">
        <v>0.99199999999999999</v>
      </c>
      <c r="GI128">
        <v>98</v>
      </c>
      <c r="GJ128">
        <v>1.282</v>
      </c>
      <c r="GK128">
        <v>87.18</v>
      </c>
      <c r="GL128">
        <v>1.4000000000000001</v>
      </c>
      <c r="GM128">
        <v>95.153999999999996</v>
      </c>
      <c r="GN128">
        <v>8.9</v>
      </c>
      <c r="GO128">
        <v>75.5</v>
      </c>
      <c r="GP128">
        <v>-1.9000000000000001</v>
      </c>
      <c r="GQ128">
        <v>100</v>
      </c>
      <c r="GR128">
        <v>0.68400000000000005</v>
      </c>
      <c r="GS128">
        <v>83.429000000000002</v>
      </c>
      <c r="GT128">
        <v>0.55100000000000005</v>
      </c>
      <c r="GU128">
        <v>57.286000000000001</v>
      </c>
      <c r="GV128">
        <v>0.65800000000000003</v>
      </c>
      <c r="GW128">
        <v>48.679000000000002</v>
      </c>
      <c r="GX128">
        <v>66</v>
      </c>
      <c r="GY128">
        <v>70.105999999999995</v>
      </c>
      <c r="GZ128">
        <v>17.367000000000001</v>
      </c>
      <c r="HA128">
        <v>84.754000000000005</v>
      </c>
      <c r="HB128">
        <v>0</v>
      </c>
      <c r="HC128">
        <v>100</v>
      </c>
      <c r="HD128">
        <v>14.450000000000001</v>
      </c>
      <c r="HE128">
        <v>93.643000000000001</v>
      </c>
      <c r="HF128">
        <v>0.17</v>
      </c>
      <c r="HG128">
        <v>7.7780000000000005</v>
      </c>
      <c r="HJ128">
        <v>85</v>
      </c>
      <c r="HK128">
        <v>25</v>
      </c>
      <c r="HL128">
        <v>71.347999999999999</v>
      </c>
      <c r="HM128">
        <v>61.797000000000004</v>
      </c>
      <c r="HN128">
        <v>65.941999999999993</v>
      </c>
      <c r="HO128">
        <v>37.396166666666666</v>
      </c>
      <c r="HP128">
        <v>72.814470588235295</v>
      </c>
      <c r="HQ128">
        <v>50.492571428571431</v>
      </c>
      <c r="HR128">
        <v>28.364000000000001</v>
      </c>
      <c r="HS128">
        <v>54.352166666666669</v>
      </c>
      <c r="HT128">
        <v>23.378666666666664</v>
      </c>
      <c r="HU128">
        <v>59.005571428571429</v>
      </c>
      <c r="HV128">
        <v>21.972444444444445</v>
      </c>
      <c r="HW128">
        <v>88.3245</v>
      </c>
      <c r="HX128">
        <v>25.729200000000002</v>
      </c>
      <c r="HY128">
        <v>54.042600000000007</v>
      </c>
      <c r="HZ128">
        <v>64.696333333333328</v>
      </c>
      <c r="IA128">
        <v>62.806833333333344</v>
      </c>
      <c r="IB128">
        <v>59.93416666666667</v>
      </c>
      <c r="IC128">
        <v>80.855100000000007</v>
      </c>
      <c r="ID128">
        <v>31.525000000000002</v>
      </c>
    </row>
    <row r="129" spans="1:238">
      <c r="A129" t="s">
        <v>7</v>
      </c>
      <c r="B129" t="s">
        <v>54</v>
      </c>
      <c r="C129">
        <v>2001</v>
      </c>
      <c r="D129" s="18">
        <v>52.116053940792</v>
      </c>
      <c r="E129" s="18">
        <v>57.427659722222216</v>
      </c>
      <c r="F129" s="15">
        <v>960274</v>
      </c>
      <c r="G129" t="s">
        <v>92</v>
      </c>
      <c r="H129">
        <v>16.100000000000001</v>
      </c>
      <c r="I129">
        <v>37.109000000000002</v>
      </c>
      <c r="J129">
        <v>12.200000000000001</v>
      </c>
      <c r="K129">
        <v>61.146000000000001</v>
      </c>
      <c r="L129">
        <v>0.09</v>
      </c>
      <c r="M129">
        <v>99.570999999999998</v>
      </c>
      <c r="N129">
        <v>15.6</v>
      </c>
      <c r="O129">
        <v>60.748000000000005</v>
      </c>
      <c r="P129">
        <v>2.3980000000000001</v>
      </c>
      <c r="Q129">
        <v>16.744</v>
      </c>
      <c r="R129">
        <v>37.959000000000003</v>
      </c>
      <c r="S129">
        <v>19.152000000000001</v>
      </c>
      <c r="T129">
        <v>191.4</v>
      </c>
      <c r="U129">
        <v>4.5259999999999998</v>
      </c>
      <c r="V129">
        <v>52.300000000000004</v>
      </c>
      <c r="W129">
        <v>14.808</v>
      </c>
      <c r="X129">
        <v>0</v>
      </c>
      <c r="Y129">
        <v>100</v>
      </c>
      <c r="Z129">
        <v>79</v>
      </c>
      <c r="AA129">
        <v>86.207000000000008</v>
      </c>
      <c r="AD129">
        <v>75.100000000000009</v>
      </c>
      <c r="AE129">
        <v>91.091000000000008</v>
      </c>
      <c r="AF129">
        <v>29.7</v>
      </c>
      <c r="AG129">
        <v>50.5</v>
      </c>
      <c r="AH129">
        <v>5.9</v>
      </c>
      <c r="AI129">
        <v>70.5</v>
      </c>
      <c r="AJ129">
        <v>4.8</v>
      </c>
      <c r="AK129">
        <v>99.784999999999997</v>
      </c>
      <c r="AL129">
        <v>187.9</v>
      </c>
      <c r="AM129">
        <v>95.540999999999997</v>
      </c>
      <c r="AN129">
        <v>3.97</v>
      </c>
      <c r="AO129">
        <v>100</v>
      </c>
      <c r="AP129">
        <v>20</v>
      </c>
      <c r="AQ129">
        <v>94.58</v>
      </c>
      <c r="AR129">
        <v>6.2</v>
      </c>
      <c r="AS129">
        <v>97.174000000000007</v>
      </c>
      <c r="AT129">
        <v>14</v>
      </c>
      <c r="AU129">
        <v>64.516000000000005</v>
      </c>
      <c r="AV129">
        <v>86</v>
      </c>
      <c r="AW129">
        <v>76.271000000000001</v>
      </c>
      <c r="AX129">
        <v>0.70000000000000007</v>
      </c>
      <c r="AY129">
        <v>98.469000000000008</v>
      </c>
      <c r="AZ129">
        <v>31</v>
      </c>
      <c r="BA129">
        <v>50</v>
      </c>
      <c r="BB129">
        <v>83</v>
      </c>
      <c r="BC129">
        <v>66</v>
      </c>
      <c r="BD129">
        <v>43.11</v>
      </c>
      <c r="BE129">
        <v>40.875</v>
      </c>
      <c r="BF129">
        <v>6.2</v>
      </c>
      <c r="BG129">
        <v>67.442000000000007</v>
      </c>
      <c r="BH129">
        <v>0</v>
      </c>
      <c r="BI129">
        <v>0</v>
      </c>
      <c r="BJ129">
        <v>69.400000000000006</v>
      </c>
      <c r="BK129">
        <v>52.923000000000002</v>
      </c>
      <c r="BL129">
        <v>17.900000000000002</v>
      </c>
      <c r="BM129">
        <v>48.518999999999998</v>
      </c>
      <c r="BN129">
        <v>442.33300000000003</v>
      </c>
      <c r="BO129">
        <v>52.581000000000003</v>
      </c>
      <c r="BP129">
        <v>38</v>
      </c>
      <c r="BQ129">
        <v>36.585000000000001</v>
      </c>
      <c r="BR129">
        <v>9.4649999999999999</v>
      </c>
      <c r="BS129">
        <v>91.106999999999999</v>
      </c>
      <c r="BT129">
        <v>36.200000000000003</v>
      </c>
      <c r="BU129">
        <v>69.614999999999995</v>
      </c>
      <c r="BV129">
        <v>3.4</v>
      </c>
      <c r="BW129">
        <v>12.143000000000001</v>
      </c>
      <c r="BX129">
        <v>22.5</v>
      </c>
      <c r="BY129">
        <v>43.75</v>
      </c>
      <c r="BZ129">
        <v>14.5</v>
      </c>
      <c r="CA129">
        <v>64.634</v>
      </c>
      <c r="CB129">
        <v>61.7</v>
      </c>
      <c r="CC129">
        <v>7.1669999999999998</v>
      </c>
      <c r="CD129">
        <v>10.9</v>
      </c>
      <c r="CE129">
        <v>0</v>
      </c>
      <c r="CF129">
        <v>6.2</v>
      </c>
      <c r="CG129">
        <v>12.4</v>
      </c>
      <c r="CH129">
        <v>20.7</v>
      </c>
      <c r="CI129">
        <v>41.4</v>
      </c>
      <c r="CJ129">
        <v>1.5</v>
      </c>
      <c r="CK129">
        <v>95</v>
      </c>
      <c r="CL129">
        <v>15.9</v>
      </c>
      <c r="CM129">
        <v>0</v>
      </c>
      <c r="CN129">
        <v>93.26</v>
      </c>
      <c r="CO129">
        <v>0</v>
      </c>
      <c r="CP129">
        <v>43.408999999999999</v>
      </c>
      <c r="CQ129">
        <v>56.591000000000001</v>
      </c>
      <c r="CR129">
        <v>95.643000000000001</v>
      </c>
      <c r="CS129">
        <v>95.132000000000005</v>
      </c>
      <c r="CT129">
        <v>76.174000000000007</v>
      </c>
      <c r="CU129">
        <v>72.263000000000005</v>
      </c>
      <c r="CV129">
        <v>33.700000000000003</v>
      </c>
      <c r="CW129">
        <v>3.714</v>
      </c>
      <c r="CX129">
        <v>3.0710000000000002</v>
      </c>
      <c r="CY129">
        <v>0.151</v>
      </c>
      <c r="CZ129">
        <v>1.8540000000000001</v>
      </c>
      <c r="DA129">
        <v>68.576000000000008</v>
      </c>
      <c r="DB129">
        <v>0.63</v>
      </c>
      <c r="DC129">
        <v>64</v>
      </c>
      <c r="DD129">
        <v>13243</v>
      </c>
      <c r="DE129">
        <v>32.972000000000001</v>
      </c>
      <c r="DF129">
        <v>9.9</v>
      </c>
      <c r="DG129">
        <v>90</v>
      </c>
      <c r="DH129">
        <v>3.9</v>
      </c>
      <c r="DI129">
        <v>94</v>
      </c>
      <c r="DJ129">
        <v>4.93</v>
      </c>
      <c r="DK129">
        <v>1.4000000000000001</v>
      </c>
      <c r="DL129">
        <v>6.5</v>
      </c>
      <c r="DM129">
        <v>79.085000000000008</v>
      </c>
      <c r="DN129">
        <v>1.6830000000000001</v>
      </c>
      <c r="DO129">
        <v>71.95</v>
      </c>
      <c r="DP129">
        <v>0.24</v>
      </c>
      <c r="DQ129">
        <v>0</v>
      </c>
      <c r="DR129">
        <v>0.22</v>
      </c>
      <c r="DS129">
        <v>0</v>
      </c>
      <c r="DT129">
        <v>19.794</v>
      </c>
      <c r="DU129">
        <v>7.0860000000000003</v>
      </c>
      <c r="DV129">
        <v>57</v>
      </c>
      <c r="DW129">
        <v>0</v>
      </c>
      <c r="DX129">
        <v>15</v>
      </c>
      <c r="DY129">
        <v>42.308</v>
      </c>
      <c r="DZ129">
        <v>13</v>
      </c>
      <c r="EA129">
        <v>13.333</v>
      </c>
      <c r="EB129">
        <v>2.9350000000000001</v>
      </c>
      <c r="EC129">
        <v>47.292000000000002</v>
      </c>
      <c r="ED129">
        <v>37.075000000000003</v>
      </c>
      <c r="EE129">
        <v>74.150000000000006</v>
      </c>
      <c r="EF129">
        <v>0.13600000000000001</v>
      </c>
      <c r="EG129">
        <v>11.333</v>
      </c>
      <c r="EH129">
        <v>29.2</v>
      </c>
      <c r="EI129">
        <v>95.210999999999999</v>
      </c>
      <c r="EJ129">
        <v>1.1970000000000001</v>
      </c>
      <c r="EK129">
        <v>81.438000000000002</v>
      </c>
      <c r="EL129">
        <v>39.048999999999999</v>
      </c>
      <c r="EM129">
        <v>2.3780000000000001</v>
      </c>
      <c r="EN129">
        <v>6</v>
      </c>
      <c r="EO129">
        <v>100</v>
      </c>
      <c r="EP129">
        <v>3.1</v>
      </c>
      <c r="EQ129">
        <v>5</v>
      </c>
      <c r="ER129">
        <v>36.300000000000004</v>
      </c>
      <c r="ES129">
        <v>0</v>
      </c>
      <c r="ET129">
        <v>21.5</v>
      </c>
      <c r="EU129">
        <v>21.429000000000002</v>
      </c>
      <c r="EV129">
        <v>2</v>
      </c>
      <c r="EW129">
        <v>5.556</v>
      </c>
      <c r="EZ129">
        <v>193.05600000000001</v>
      </c>
      <c r="FA129">
        <v>63.227000000000004</v>
      </c>
      <c r="FB129">
        <v>32.805999999999997</v>
      </c>
      <c r="FC129">
        <v>45.323</v>
      </c>
      <c r="FD129">
        <v>6.5920000000000005</v>
      </c>
      <c r="FE129">
        <v>83.600000000000009</v>
      </c>
      <c r="FF129">
        <v>8.2479999999999993</v>
      </c>
      <c r="FG129">
        <v>72.507000000000005</v>
      </c>
      <c r="FH129">
        <v>7.3120000000000003</v>
      </c>
      <c r="FI129">
        <v>63.440000000000005</v>
      </c>
      <c r="FJ129">
        <v>2.1350000000000002</v>
      </c>
      <c r="FK129">
        <v>33.280999999999999</v>
      </c>
      <c r="FL129">
        <v>1E-3</v>
      </c>
      <c r="FM129">
        <v>100</v>
      </c>
      <c r="FN129">
        <v>99.106999999999999</v>
      </c>
      <c r="FO129">
        <v>98.808999999999997</v>
      </c>
      <c r="FP129">
        <v>21.900000000000002</v>
      </c>
      <c r="FQ129">
        <v>75.853999999999999</v>
      </c>
      <c r="FR129">
        <v>0.68400000000000005</v>
      </c>
      <c r="FS129">
        <v>99.240000000000009</v>
      </c>
      <c r="FT129">
        <v>16.928000000000001</v>
      </c>
      <c r="FU129">
        <v>15.36</v>
      </c>
      <c r="FV129">
        <v>0.29399999999999998</v>
      </c>
      <c r="FW129">
        <v>85.3</v>
      </c>
      <c r="FX129">
        <v>10.034000000000001</v>
      </c>
      <c r="FY129">
        <v>10.034000000000001</v>
      </c>
      <c r="FZ129">
        <v>6.2930000000000001</v>
      </c>
      <c r="GA129">
        <v>1.7750000000000001</v>
      </c>
      <c r="GB129">
        <v>0</v>
      </c>
      <c r="GC129">
        <v>0</v>
      </c>
      <c r="GD129">
        <v>2.33</v>
      </c>
      <c r="GE129">
        <v>85.222000000000008</v>
      </c>
      <c r="GF129">
        <v>18.23</v>
      </c>
      <c r="GG129">
        <v>83.54</v>
      </c>
      <c r="GH129">
        <v>0.99199999999999999</v>
      </c>
      <c r="GI129">
        <v>98</v>
      </c>
      <c r="GJ129">
        <v>1.282</v>
      </c>
      <c r="GK129">
        <v>87.18</v>
      </c>
      <c r="GL129">
        <v>1.4000000000000001</v>
      </c>
      <c r="GM129">
        <v>95.153999999999996</v>
      </c>
      <c r="GN129">
        <v>8.9</v>
      </c>
      <c r="GO129">
        <v>75.5</v>
      </c>
      <c r="GP129">
        <v>-1.9000000000000001</v>
      </c>
      <c r="GQ129">
        <v>100</v>
      </c>
      <c r="GR129">
        <v>0.68400000000000005</v>
      </c>
      <c r="GS129">
        <v>83.429000000000002</v>
      </c>
      <c r="GT129">
        <v>0.55100000000000005</v>
      </c>
      <c r="GU129">
        <v>57.286000000000001</v>
      </c>
      <c r="GV129">
        <v>0.65800000000000003</v>
      </c>
      <c r="GW129">
        <v>48.679000000000002</v>
      </c>
      <c r="GX129">
        <v>66</v>
      </c>
      <c r="GY129">
        <v>70.105999999999995</v>
      </c>
      <c r="GZ129">
        <v>17.367000000000001</v>
      </c>
      <c r="HA129">
        <v>84.754000000000005</v>
      </c>
      <c r="HB129">
        <v>0</v>
      </c>
      <c r="HC129">
        <v>100</v>
      </c>
      <c r="HD129">
        <v>14.450000000000001</v>
      </c>
      <c r="HE129">
        <v>93.643000000000001</v>
      </c>
      <c r="HF129">
        <v>0.17</v>
      </c>
      <c r="HG129">
        <v>7.7780000000000005</v>
      </c>
      <c r="HJ129">
        <v>85</v>
      </c>
      <c r="HK129">
        <v>25</v>
      </c>
      <c r="HL129">
        <v>71.347999999999999</v>
      </c>
      <c r="HM129">
        <v>61.797000000000004</v>
      </c>
      <c r="HN129">
        <v>65.941999999999993</v>
      </c>
      <c r="HO129">
        <v>35.996333333333332</v>
      </c>
      <c r="HP129">
        <v>73.467705882352945</v>
      </c>
      <c r="HQ129">
        <v>51.924714285714295</v>
      </c>
      <c r="HR129">
        <v>28.225166666666667</v>
      </c>
      <c r="HS129">
        <v>53.164333333333332</v>
      </c>
      <c r="HT129">
        <v>24.147000000000002</v>
      </c>
      <c r="HU129">
        <v>61.915285714285709</v>
      </c>
      <c r="HV129">
        <v>21.722444444444445</v>
      </c>
      <c r="HW129">
        <v>88.3245</v>
      </c>
      <c r="HX129">
        <v>25.761400000000002</v>
      </c>
      <c r="HY129">
        <v>54.042600000000007</v>
      </c>
      <c r="HZ129">
        <v>65.573666666666668</v>
      </c>
      <c r="IA129">
        <v>64.099500000000006</v>
      </c>
      <c r="IB129">
        <v>59.286166666666674</v>
      </c>
      <c r="IC129">
        <v>80.855100000000007</v>
      </c>
      <c r="ID129">
        <v>31.525000000000002</v>
      </c>
    </row>
    <row r="130" spans="1:238">
      <c r="A130" t="s">
        <v>7</v>
      </c>
      <c r="B130" t="s">
        <v>54</v>
      </c>
      <c r="C130">
        <v>2002</v>
      </c>
      <c r="D130" s="18">
        <v>52.31138937221948</v>
      </c>
      <c r="E130" s="18">
        <v>57.659013888888893</v>
      </c>
      <c r="F130" s="15">
        <v>976968</v>
      </c>
      <c r="G130" t="s">
        <v>92</v>
      </c>
      <c r="H130">
        <v>16.100000000000001</v>
      </c>
      <c r="I130">
        <v>37.109000000000002</v>
      </c>
      <c r="J130">
        <v>12.200000000000001</v>
      </c>
      <c r="K130">
        <v>61.146000000000001</v>
      </c>
      <c r="L130">
        <v>0.09</v>
      </c>
      <c r="M130">
        <v>99.570999999999998</v>
      </c>
      <c r="N130">
        <v>15.6</v>
      </c>
      <c r="O130">
        <v>60.748000000000005</v>
      </c>
      <c r="P130">
        <v>2.3970000000000002</v>
      </c>
      <c r="Q130">
        <v>16.977</v>
      </c>
      <c r="R130">
        <v>37.959000000000003</v>
      </c>
      <c r="S130">
        <v>19.152000000000001</v>
      </c>
      <c r="T130">
        <v>191.4</v>
      </c>
      <c r="U130">
        <v>4.5259999999999998</v>
      </c>
      <c r="V130">
        <v>58.800000000000004</v>
      </c>
      <c r="W130">
        <v>2.3079999999999998</v>
      </c>
      <c r="X130">
        <v>0</v>
      </c>
      <c r="Y130">
        <v>100</v>
      </c>
      <c r="Z130">
        <v>78.7</v>
      </c>
      <c r="AA130">
        <v>85.171999999999997</v>
      </c>
      <c r="AD130">
        <v>75.100000000000009</v>
      </c>
      <c r="AE130">
        <v>91.091000000000008</v>
      </c>
      <c r="AF130">
        <v>29.7</v>
      </c>
      <c r="AG130">
        <v>50.5</v>
      </c>
      <c r="AH130">
        <v>5.9</v>
      </c>
      <c r="AI130">
        <v>70.5</v>
      </c>
      <c r="AJ130">
        <v>2.4</v>
      </c>
      <c r="AK130">
        <v>100</v>
      </c>
      <c r="AL130">
        <v>187.9</v>
      </c>
      <c r="AM130">
        <v>95.540999999999997</v>
      </c>
      <c r="AN130">
        <v>3.97</v>
      </c>
      <c r="AO130">
        <v>100</v>
      </c>
      <c r="AP130">
        <v>20</v>
      </c>
      <c r="AQ130">
        <v>94.58</v>
      </c>
      <c r="AR130">
        <v>5.9</v>
      </c>
      <c r="AS130">
        <v>97.41</v>
      </c>
      <c r="AT130">
        <v>13.200000000000001</v>
      </c>
      <c r="AU130">
        <v>67.097000000000008</v>
      </c>
      <c r="AV130">
        <v>86</v>
      </c>
      <c r="AW130">
        <v>76.271000000000001</v>
      </c>
      <c r="AX130">
        <v>0.70000000000000007</v>
      </c>
      <c r="AY130">
        <v>98.469000000000008</v>
      </c>
      <c r="AZ130">
        <v>31</v>
      </c>
      <c r="BA130">
        <v>50</v>
      </c>
      <c r="BB130">
        <v>83</v>
      </c>
      <c r="BC130">
        <v>66</v>
      </c>
      <c r="BD130">
        <v>43.11</v>
      </c>
      <c r="BE130">
        <v>40.875</v>
      </c>
      <c r="BF130">
        <v>6.2</v>
      </c>
      <c r="BG130">
        <v>67.442000000000007</v>
      </c>
      <c r="BH130">
        <v>0</v>
      </c>
      <c r="BI130">
        <v>0</v>
      </c>
      <c r="BJ130">
        <v>69.400000000000006</v>
      </c>
      <c r="BK130">
        <v>52.923000000000002</v>
      </c>
      <c r="BL130">
        <v>15.9</v>
      </c>
      <c r="BM130">
        <v>55.926000000000002</v>
      </c>
      <c r="BN130">
        <v>442.33300000000003</v>
      </c>
      <c r="BO130">
        <v>52.581000000000003</v>
      </c>
      <c r="BP130">
        <v>38</v>
      </c>
      <c r="BQ130">
        <v>36.585000000000001</v>
      </c>
      <c r="BR130">
        <v>9.4649999999999999</v>
      </c>
      <c r="BS130">
        <v>91.106999999999999</v>
      </c>
      <c r="BT130">
        <v>41</v>
      </c>
      <c r="BU130">
        <v>78.846000000000004</v>
      </c>
      <c r="BV130">
        <v>3.7</v>
      </c>
      <c r="BW130">
        <v>13.214</v>
      </c>
      <c r="BX130">
        <v>22.5</v>
      </c>
      <c r="BY130">
        <v>43.75</v>
      </c>
      <c r="BZ130">
        <v>14.5</v>
      </c>
      <c r="CA130">
        <v>64.634</v>
      </c>
      <c r="CB130">
        <v>59</v>
      </c>
      <c r="CC130">
        <v>11.667</v>
      </c>
      <c r="CD130">
        <v>10.9</v>
      </c>
      <c r="CE130">
        <v>0</v>
      </c>
      <c r="CF130">
        <v>6.2</v>
      </c>
      <c r="CG130">
        <v>12.4</v>
      </c>
      <c r="CH130">
        <v>20.7</v>
      </c>
      <c r="CI130">
        <v>41.4</v>
      </c>
      <c r="CJ130">
        <v>1.5</v>
      </c>
      <c r="CK130">
        <v>95</v>
      </c>
      <c r="CL130">
        <v>18.3</v>
      </c>
      <c r="CM130">
        <v>0</v>
      </c>
      <c r="CN130">
        <v>94.34</v>
      </c>
      <c r="CO130">
        <v>0</v>
      </c>
      <c r="CP130">
        <v>42.853000000000002</v>
      </c>
      <c r="CQ130">
        <v>57.146999999999998</v>
      </c>
      <c r="CR130">
        <v>95.643000000000001</v>
      </c>
      <c r="CS130">
        <v>95.132000000000005</v>
      </c>
      <c r="CT130">
        <v>76.149000000000001</v>
      </c>
      <c r="CU130">
        <v>72.233999999999995</v>
      </c>
      <c r="CV130">
        <v>33.700000000000003</v>
      </c>
      <c r="CW130">
        <v>3.714</v>
      </c>
      <c r="CX130">
        <v>3.0710000000000002</v>
      </c>
      <c r="CY130">
        <v>0.151</v>
      </c>
      <c r="CZ130">
        <v>1.7830000000000001</v>
      </c>
      <c r="DA130">
        <v>69.78</v>
      </c>
      <c r="DB130">
        <v>0.63</v>
      </c>
      <c r="DC130">
        <v>64</v>
      </c>
      <c r="DD130">
        <v>13342</v>
      </c>
      <c r="DE130">
        <v>33.368000000000002</v>
      </c>
      <c r="DF130">
        <v>9.5</v>
      </c>
      <c r="DG130">
        <v>92.105000000000004</v>
      </c>
      <c r="DH130">
        <v>3.6</v>
      </c>
      <c r="DI130">
        <v>96</v>
      </c>
      <c r="DJ130">
        <v>4.93</v>
      </c>
      <c r="DK130">
        <v>1.4000000000000001</v>
      </c>
      <c r="DL130">
        <v>6.5</v>
      </c>
      <c r="DM130">
        <v>79.085000000000008</v>
      </c>
      <c r="DN130">
        <v>1.69</v>
      </c>
      <c r="DO130">
        <v>71.832999999999998</v>
      </c>
      <c r="DP130">
        <v>0.28000000000000003</v>
      </c>
      <c r="DQ130">
        <v>0</v>
      </c>
      <c r="DR130">
        <v>0.25700000000000001</v>
      </c>
      <c r="DS130">
        <v>0</v>
      </c>
      <c r="DT130">
        <v>19.794</v>
      </c>
      <c r="DU130">
        <v>7.0860000000000003</v>
      </c>
      <c r="DV130">
        <v>57</v>
      </c>
      <c r="DW130">
        <v>0</v>
      </c>
      <c r="DX130">
        <v>15</v>
      </c>
      <c r="DY130">
        <v>42.308</v>
      </c>
      <c r="DZ130">
        <v>13</v>
      </c>
      <c r="EA130">
        <v>13.333</v>
      </c>
      <c r="EB130">
        <v>2.9350000000000001</v>
      </c>
      <c r="EC130">
        <v>47.292000000000002</v>
      </c>
      <c r="ED130">
        <v>37.075000000000003</v>
      </c>
      <c r="EE130">
        <v>74.150000000000006</v>
      </c>
      <c r="EF130">
        <v>0.19600000000000001</v>
      </c>
      <c r="EG130">
        <v>16.333000000000002</v>
      </c>
      <c r="EH130">
        <v>29.2</v>
      </c>
      <c r="EI130">
        <v>95.210999999999999</v>
      </c>
      <c r="EJ130">
        <v>1.1970000000000001</v>
      </c>
      <c r="EK130">
        <v>81.438000000000002</v>
      </c>
      <c r="EL130">
        <v>39.048999999999999</v>
      </c>
      <c r="EM130">
        <v>2.3780000000000001</v>
      </c>
      <c r="EN130">
        <v>6</v>
      </c>
      <c r="EO130">
        <v>100</v>
      </c>
      <c r="EP130">
        <v>3.2</v>
      </c>
      <c r="EQ130">
        <v>5.1610000000000005</v>
      </c>
      <c r="ER130">
        <v>36.300000000000004</v>
      </c>
      <c r="ES130">
        <v>0</v>
      </c>
      <c r="ET130">
        <v>21.5</v>
      </c>
      <c r="EU130">
        <v>21.429000000000002</v>
      </c>
      <c r="EV130">
        <v>2</v>
      </c>
      <c r="EW130">
        <v>5.556</v>
      </c>
      <c r="EZ130">
        <v>193.05600000000001</v>
      </c>
      <c r="FA130">
        <v>63.227000000000004</v>
      </c>
      <c r="FB130">
        <v>32.805999999999997</v>
      </c>
      <c r="FC130">
        <v>45.323</v>
      </c>
      <c r="FD130">
        <v>6.5920000000000005</v>
      </c>
      <c r="FE130">
        <v>83.600000000000009</v>
      </c>
      <c r="FF130">
        <v>8.2479999999999993</v>
      </c>
      <c r="FG130">
        <v>72.507000000000005</v>
      </c>
      <c r="FH130">
        <v>7.3810000000000002</v>
      </c>
      <c r="FI130">
        <v>63.094999999999999</v>
      </c>
      <c r="FJ130">
        <v>2.1120000000000001</v>
      </c>
      <c r="FK130">
        <v>34</v>
      </c>
      <c r="FL130">
        <v>1E-3</v>
      </c>
      <c r="FM130">
        <v>100</v>
      </c>
      <c r="FN130">
        <v>99.106999999999999</v>
      </c>
      <c r="FO130">
        <v>98.808999999999997</v>
      </c>
      <c r="FP130">
        <v>28.42</v>
      </c>
      <c r="FQ130">
        <v>68.665999999999997</v>
      </c>
      <c r="FR130">
        <v>0.40900000000000003</v>
      </c>
      <c r="FS130">
        <v>99.546000000000006</v>
      </c>
      <c r="FT130">
        <v>16.594999999999999</v>
      </c>
      <c r="FU130">
        <v>17.024999999999999</v>
      </c>
      <c r="FV130">
        <v>0.29399999999999998</v>
      </c>
      <c r="FW130">
        <v>85.3</v>
      </c>
      <c r="FX130">
        <v>10.034000000000001</v>
      </c>
      <c r="FY130">
        <v>10.034000000000001</v>
      </c>
      <c r="FZ130">
        <v>6.2930000000000001</v>
      </c>
      <c r="GA130">
        <v>1.7750000000000001</v>
      </c>
      <c r="GB130">
        <v>0</v>
      </c>
      <c r="GC130">
        <v>0</v>
      </c>
      <c r="GD130">
        <v>2.54</v>
      </c>
      <c r="GE130">
        <v>82.888999999999996</v>
      </c>
      <c r="GF130">
        <v>14.16</v>
      </c>
      <c r="GG130">
        <v>91.68</v>
      </c>
      <c r="GH130">
        <v>0.99299999999999999</v>
      </c>
      <c r="GI130">
        <v>98.25</v>
      </c>
      <c r="GJ130">
        <v>1.282</v>
      </c>
      <c r="GK130">
        <v>87.18</v>
      </c>
      <c r="GL130">
        <v>1.4000000000000001</v>
      </c>
      <c r="GM130">
        <v>95.153999999999996</v>
      </c>
      <c r="GN130">
        <v>8.9</v>
      </c>
      <c r="GO130">
        <v>75.5</v>
      </c>
      <c r="GP130">
        <v>-1.9000000000000001</v>
      </c>
      <c r="GQ130">
        <v>100</v>
      </c>
      <c r="GR130">
        <v>0.68400000000000005</v>
      </c>
      <c r="GS130">
        <v>83.429000000000002</v>
      </c>
      <c r="GT130">
        <v>0.55100000000000005</v>
      </c>
      <c r="GU130">
        <v>57.286000000000001</v>
      </c>
      <c r="GV130">
        <v>0.65800000000000003</v>
      </c>
      <c r="GW130">
        <v>48.679000000000002</v>
      </c>
      <c r="GX130">
        <v>66</v>
      </c>
      <c r="GY130">
        <v>70.105999999999995</v>
      </c>
      <c r="GZ130">
        <v>17.367000000000001</v>
      </c>
      <c r="HA130">
        <v>84.754000000000005</v>
      </c>
      <c r="HB130">
        <v>0</v>
      </c>
      <c r="HC130">
        <v>100</v>
      </c>
      <c r="HD130">
        <v>14.450000000000001</v>
      </c>
      <c r="HE130">
        <v>93.643000000000001</v>
      </c>
      <c r="HF130">
        <v>0.17</v>
      </c>
      <c r="HG130">
        <v>7.7780000000000005</v>
      </c>
      <c r="HJ130">
        <v>85</v>
      </c>
      <c r="HK130">
        <v>25</v>
      </c>
      <c r="HL130">
        <v>71.347999999999999</v>
      </c>
      <c r="HM130">
        <v>61.797000000000004</v>
      </c>
      <c r="HN130">
        <v>65.941999999999993</v>
      </c>
      <c r="HO130">
        <v>33.951833333333333</v>
      </c>
      <c r="HP130">
        <v>73.585176470588237</v>
      </c>
      <c r="HQ130">
        <v>54.454571428571434</v>
      </c>
      <c r="HR130">
        <v>28.975166666666667</v>
      </c>
      <c r="HS130">
        <v>53.25216666666666</v>
      </c>
      <c r="HT130">
        <v>24.548333333333332</v>
      </c>
      <c r="HU130">
        <v>62.541571428571423</v>
      </c>
      <c r="HV130">
        <v>22.278000000000002</v>
      </c>
      <c r="HW130">
        <v>88.3245</v>
      </c>
      <c r="HX130">
        <v>25.793600000000005</v>
      </c>
      <c r="HY130">
        <v>54.042600000000007</v>
      </c>
      <c r="HZ130">
        <v>65.698333333333338</v>
      </c>
      <c r="IA130">
        <v>63.23</v>
      </c>
      <c r="IB130">
        <v>60.295666666666669</v>
      </c>
      <c r="IC130">
        <v>80.855100000000007</v>
      </c>
      <c r="ID130">
        <v>31.525000000000002</v>
      </c>
    </row>
    <row r="131" spans="1:238">
      <c r="A131" t="s">
        <v>7</v>
      </c>
      <c r="B131" t="s">
        <v>54</v>
      </c>
      <c r="C131">
        <v>2003</v>
      </c>
      <c r="D131" s="18">
        <v>52.230455489646836</v>
      </c>
      <c r="E131" s="18">
        <v>57.539118055555555</v>
      </c>
      <c r="F131" s="15">
        <v>993562</v>
      </c>
      <c r="G131" t="s">
        <v>92</v>
      </c>
      <c r="H131">
        <v>16.100000000000001</v>
      </c>
      <c r="I131">
        <v>37.109000000000002</v>
      </c>
      <c r="J131">
        <v>12.200000000000001</v>
      </c>
      <c r="K131">
        <v>61.146000000000001</v>
      </c>
      <c r="L131">
        <v>0.09</v>
      </c>
      <c r="M131">
        <v>99.570999999999998</v>
      </c>
      <c r="N131">
        <v>15.6</v>
      </c>
      <c r="O131">
        <v>60.748000000000005</v>
      </c>
      <c r="P131">
        <v>2.4</v>
      </c>
      <c r="Q131">
        <v>16.279</v>
      </c>
      <c r="R131">
        <v>37.959000000000003</v>
      </c>
      <c r="S131">
        <v>19.152000000000001</v>
      </c>
      <c r="T131">
        <v>191.4</v>
      </c>
      <c r="U131">
        <v>4.5259999999999998</v>
      </c>
      <c r="V131">
        <v>50.5</v>
      </c>
      <c r="W131">
        <v>18.269000000000002</v>
      </c>
      <c r="X131">
        <v>0</v>
      </c>
      <c r="Y131">
        <v>100</v>
      </c>
      <c r="Z131">
        <v>79</v>
      </c>
      <c r="AA131">
        <v>86.207000000000008</v>
      </c>
      <c r="AD131">
        <v>75.100000000000009</v>
      </c>
      <c r="AE131">
        <v>91.091000000000008</v>
      </c>
      <c r="AF131">
        <v>29.7</v>
      </c>
      <c r="AG131">
        <v>50.5</v>
      </c>
      <c r="AH131">
        <v>5.9</v>
      </c>
      <c r="AI131">
        <v>70.5</v>
      </c>
      <c r="AJ131">
        <v>4.0999999999999996</v>
      </c>
      <c r="AK131">
        <v>99.91</v>
      </c>
      <c r="AL131">
        <v>187.9</v>
      </c>
      <c r="AM131">
        <v>95.540999999999997</v>
      </c>
      <c r="AN131">
        <v>3.97</v>
      </c>
      <c r="AO131">
        <v>100</v>
      </c>
      <c r="AP131">
        <v>20</v>
      </c>
      <c r="AQ131">
        <v>94.58</v>
      </c>
      <c r="AR131">
        <v>5.5</v>
      </c>
      <c r="AS131">
        <v>97.724000000000004</v>
      </c>
      <c r="AT131">
        <v>13.5</v>
      </c>
      <c r="AU131">
        <v>66.129000000000005</v>
      </c>
      <c r="AV131">
        <v>86</v>
      </c>
      <c r="AW131">
        <v>76.271000000000001</v>
      </c>
      <c r="AX131">
        <v>0.70000000000000007</v>
      </c>
      <c r="AY131">
        <v>98.469000000000008</v>
      </c>
      <c r="AZ131">
        <v>31</v>
      </c>
      <c r="BA131">
        <v>50</v>
      </c>
      <c r="BB131">
        <v>83</v>
      </c>
      <c r="BC131">
        <v>66</v>
      </c>
      <c r="BD131">
        <v>43.11</v>
      </c>
      <c r="BE131">
        <v>40.875</v>
      </c>
      <c r="BF131">
        <v>6.2</v>
      </c>
      <c r="BG131">
        <v>67.442000000000007</v>
      </c>
      <c r="BH131">
        <v>0</v>
      </c>
      <c r="BI131">
        <v>0</v>
      </c>
      <c r="BJ131">
        <v>69.400000000000006</v>
      </c>
      <c r="BK131">
        <v>52.923000000000002</v>
      </c>
      <c r="BL131">
        <v>17.3</v>
      </c>
      <c r="BM131">
        <v>50.741</v>
      </c>
      <c r="BN131">
        <v>442.33300000000003</v>
      </c>
      <c r="BO131">
        <v>52.581000000000003</v>
      </c>
      <c r="BP131">
        <v>38</v>
      </c>
      <c r="BQ131">
        <v>36.585000000000001</v>
      </c>
      <c r="BR131">
        <v>9.4649999999999999</v>
      </c>
      <c r="BS131">
        <v>91.106999999999999</v>
      </c>
      <c r="BT131">
        <v>43.9</v>
      </c>
      <c r="BU131">
        <v>84.423000000000002</v>
      </c>
      <c r="BV131">
        <v>7.9</v>
      </c>
      <c r="BW131">
        <v>28.214000000000002</v>
      </c>
      <c r="BX131">
        <v>22.5</v>
      </c>
      <c r="BY131">
        <v>43.75</v>
      </c>
      <c r="BZ131">
        <v>14.5</v>
      </c>
      <c r="CA131">
        <v>64.634</v>
      </c>
      <c r="CB131">
        <v>58.2</v>
      </c>
      <c r="CC131">
        <v>13</v>
      </c>
      <c r="CD131">
        <v>10.9</v>
      </c>
      <c r="CE131">
        <v>0</v>
      </c>
      <c r="CF131">
        <v>6.2</v>
      </c>
      <c r="CG131">
        <v>12.4</v>
      </c>
      <c r="CH131">
        <v>20.7</v>
      </c>
      <c r="CI131">
        <v>41.4</v>
      </c>
      <c r="CJ131">
        <v>1.5</v>
      </c>
      <c r="CK131">
        <v>95</v>
      </c>
      <c r="CL131">
        <v>22.900000000000002</v>
      </c>
      <c r="CM131">
        <v>3.625</v>
      </c>
      <c r="CN131">
        <v>92.47</v>
      </c>
      <c r="CO131">
        <v>0</v>
      </c>
      <c r="CP131">
        <v>44.567</v>
      </c>
      <c r="CQ131">
        <v>55.433</v>
      </c>
      <c r="CR131">
        <v>95.635000000000005</v>
      </c>
      <c r="CS131">
        <v>95.123000000000005</v>
      </c>
      <c r="CT131">
        <v>76.195000000000007</v>
      </c>
      <c r="CU131">
        <v>72.287999999999997</v>
      </c>
      <c r="CV131">
        <v>33.700000000000003</v>
      </c>
      <c r="CW131">
        <v>3.714</v>
      </c>
      <c r="CX131">
        <v>3.0710000000000002</v>
      </c>
      <c r="CY131">
        <v>0.151</v>
      </c>
      <c r="CZ131">
        <v>1.8420000000000001</v>
      </c>
      <c r="DA131">
        <v>68.78</v>
      </c>
      <c r="DB131">
        <v>0.63</v>
      </c>
      <c r="DC131">
        <v>64</v>
      </c>
      <c r="DD131">
        <v>14089</v>
      </c>
      <c r="DE131">
        <v>36.356000000000002</v>
      </c>
      <c r="DF131">
        <v>11.1</v>
      </c>
      <c r="DG131">
        <v>83.683999999999997</v>
      </c>
      <c r="DH131">
        <v>4.3</v>
      </c>
      <c r="DI131">
        <v>91.332999999999998</v>
      </c>
      <c r="DJ131">
        <v>4.93</v>
      </c>
      <c r="DK131">
        <v>1.4000000000000001</v>
      </c>
      <c r="DL131">
        <v>6.5</v>
      </c>
      <c r="DM131">
        <v>79.085000000000008</v>
      </c>
      <c r="DN131">
        <v>1.655</v>
      </c>
      <c r="DO131">
        <v>72.417000000000002</v>
      </c>
      <c r="DP131">
        <v>0.32</v>
      </c>
      <c r="DQ131">
        <v>0</v>
      </c>
      <c r="DR131">
        <v>0.27800000000000002</v>
      </c>
      <c r="DS131">
        <v>0</v>
      </c>
      <c r="DT131">
        <v>19.794</v>
      </c>
      <c r="DU131">
        <v>7.0860000000000003</v>
      </c>
      <c r="DV131">
        <v>57</v>
      </c>
      <c r="DW131">
        <v>0</v>
      </c>
      <c r="DX131">
        <v>15</v>
      </c>
      <c r="DY131">
        <v>42.308</v>
      </c>
      <c r="DZ131">
        <v>13</v>
      </c>
      <c r="EA131">
        <v>13.333</v>
      </c>
      <c r="EB131">
        <v>2.9350000000000001</v>
      </c>
      <c r="EC131">
        <v>47.292000000000002</v>
      </c>
      <c r="ED131">
        <v>37.075000000000003</v>
      </c>
      <c r="EE131">
        <v>74.150000000000006</v>
      </c>
      <c r="EF131">
        <v>0.17300000000000001</v>
      </c>
      <c r="EG131">
        <v>14.417</v>
      </c>
      <c r="EH131">
        <v>29.2</v>
      </c>
      <c r="EI131">
        <v>95.210999999999999</v>
      </c>
      <c r="EJ131">
        <v>1.1970000000000001</v>
      </c>
      <c r="EK131">
        <v>81.438000000000002</v>
      </c>
      <c r="EL131">
        <v>39.048999999999999</v>
      </c>
      <c r="EM131">
        <v>2.3780000000000001</v>
      </c>
      <c r="EN131">
        <v>6</v>
      </c>
      <c r="EO131">
        <v>100</v>
      </c>
      <c r="EP131">
        <v>3.1</v>
      </c>
      <c r="EQ131">
        <v>5</v>
      </c>
      <c r="ER131">
        <v>36.300000000000004</v>
      </c>
      <c r="ES131">
        <v>0</v>
      </c>
      <c r="ET131">
        <v>21.5</v>
      </c>
      <c r="EU131">
        <v>21.429000000000002</v>
      </c>
      <c r="EV131">
        <v>2</v>
      </c>
      <c r="EW131">
        <v>5.556</v>
      </c>
      <c r="EZ131">
        <v>193.05600000000001</v>
      </c>
      <c r="FA131">
        <v>63.227000000000004</v>
      </c>
      <c r="FB131">
        <v>32.805999999999997</v>
      </c>
      <c r="FC131">
        <v>45.323</v>
      </c>
      <c r="FD131">
        <v>6.5920000000000005</v>
      </c>
      <c r="FE131">
        <v>83.600000000000009</v>
      </c>
      <c r="FF131">
        <v>8.2479999999999993</v>
      </c>
      <c r="FG131">
        <v>72.507000000000005</v>
      </c>
      <c r="FH131">
        <v>7.6550000000000002</v>
      </c>
      <c r="FI131">
        <v>61.725000000000001</v>
      </c>
      <c r="FJ131">
        <v>2.1989999999999998</v>
      </c>
      <c r="FK131">
        <v>31.281000000000002</v>
      </c>
      <c r="FL131">
        <v>1E-3</v>
      </c>
      <c r="FM131">
        <v>100</v>
      </c>
      <c r="FN131">
        <v>99.106999999999999</v>
      </c>
      <c r="FO131">
        <v>98.808999999999997</v>
      </c>
      <c r="FP131">
        <v>37.14</v>
      </c>
      <c r="FQ131">
        <v>59.052</v>
      </c>
      <c r="FR131">
        <v>0.51900000000000002</v>
      </c>
      <c r="FS131">
        <v>99.423000000000002</v>
      </c>
      <c r="FT131">
        <v>16.614000000000001</v>
      </c>
      <c r="FU131">
        <v>16.93</v>
      </c>
      <c r="FV131">
        <v>0.29399999999999998</v>
      </c>
      <c r="FW131">
        <v>85.3</v>
      </c>
      <c r="FX131">
        <v>13.906000000000001</v>
      </c>
      <c r="FY131">
        <v>13.906000000000001</v>
      </c>
      <c r="FZ131">
        <v>7.09</v>
      </c>
      <c r="GA131">
        <v>2.61</v>
      </c>
      <c r="GB131">
        <v>0</v>
      </c>
      <c r="GC131">
        <v>0</v>
      </c>
      <c r="GD131">
        <v>2.75</v>
      </c>
      <c r="GE131">
        <v>80.555999999999997</v>
      </c>
      <c r="GF131">
        <v>20.580000000000002</v>
      </c>
      <c r="GG131">
        <v>78.84</v>
      </c>
      <c r="GH131">
        <v>0.99299999999999999</v>
      </c>
      <c r="GI131">
        <v>98.25</v>
      </c>
      <c r="GJ131">
        <v>1.282</v>
      </c>
      <c r="GK131">
        <v>87.18</v>
      </c>
      <c r="GL131">
        <v>1.4000000000000001</v>
      </c>
      <c r="GM131">
        <v>95.153999999999996</v>
      </c>
      <c r="GN131">
        <v>8.9</v>
      </c>
      <c r="GO131">
        <v>75.5</v>
      </c>
      <c r="GP131">
        <v>-1.9000000000000001</v>
      </c>
      <c r="GQ131">
        <v>100</v>
      </c>
      <c r="GR131">
        <v>0.68400000000000005</v>
      </c>
      <c r="GS131">
        <v>83.429000000000002</v>
      </c>
      <c r="GT131">
        <v>0.55100000000000005</v>
      </c>
      <c r="GU131">
        <v>57.286000000000001</v>
      </c>
      <c r="GV131">
        <v>0.65800000000000003</v>
      </c>
      <c r="GW131">
        <v>48.679000000000002</v>
      </c>
      <c r="GX131">
        <v>66</v>
      </c>
      <c r="GY131">
        <v>70.105999999999995</v>
      </c>
      <c r="GZ131">
        <v>17.367000000000001</v>
      </c>
      <c r="HA131">
        <v>84.754000000000005</v>
      </c>
      <c r="HB131">
        <v>0</v>
      </c>
      <c r="HC131">
        <v>100</v>
      </c>
      <c r="HD131">
        <v>14.450000000000001</v>
      </c>
      <c r="HE131">
        <v>93.643000000000001</v>
      </c>
      <c r="HF131">
        <v>0.17</v>
      </c>
      <c r="HG131">
        <v>7.7780000000000005</v>
      </c>
      <c r="HJ131">
        <v>85</v>
      </c>
      <c r="HK131">
        <v>25</v>
      </c>
      <c r="HL131">
        <v>71.347999999999999</v>
      </c>
      <c r="HM131">
        <v>61.797000000000004</v>
      </c>
      <c r="HN131">
        <v>65.941999999999993</v>
      </c>
      <c r="HO131">
        <v>36.495666666666665</v>
      </c>
      <c r="HP131">
        <v>73.602294117647062</v>
      </c>
      <c r="HQ131">
        <v>56.65342857142857</v>
      </c>
      <c r="HR131">
        <v>29.197333333333333</v>
      </c>
      <c r="HS131">
        <v>53.578166666666668</v>
      </c>
      <c r="HT131">
        <v>24.215</v>
      </c>
      <c r="HU131">
        <v>61.182142857142857</v>
      </c>
      <c r="HV131">
        <v>22.065111111111111</v>
      </c>
      <c r="HW131">
        <v>88.3245</v>
      </c>
      <c r="HX131">
        <v>25.761400000000002</v>
      </c>
      <c r="HY131">
        <v>54.042600000000007</v>
      </c>
      <c r="HZ131">
        <v>64.335333333333338</v>
      </c>
      <c r="IA131">
        <v>62.236666666666672</v>
      </c>
      <c r="IB131">
        <v>57.905999999999999</v>
      </c>
      <c r="IC131">
        <v>80.855100000000007</v>
      </c>
      <c r="ID131">
        <v>31.525000000000002</v>
      </c>
    </row>
    <row r="132" spans="1:238">
      <c r="A132" t="s">
        <v>7</v>
      </c>
      <c r="B132" t="s">
        <v>54</v>
      </c>
      <c r="C132">
        <v>2004</v>
      </c>
      <c r="D132" s="18">
        <v>52.127854934915135</v>
      </c>
      <c r="E132" s="18">
        <v>57.560013888888889</v>
      </c>
      <c r="F132" s="15">
        <v>1010410</v>
      </c>
      <c r="G132" t="s">
        <v>92</v>
      </c>
      <c r="H132">
        <v>16.100000000000001</v>
      </c>
      <c r="I132">
        <v>37.109000000000002</v>
      </c>
      <c r="J132">
        <v>12.200000000000001</v>
      </c>
      <c r="K132">
        <v>61.146000000000001</v>
      </c>
      <c r="L132">
        <v>0.09</v>
      </c>
      <c r="M132">
        <v>99.570999999999998</v>
      </c>
      <c r="N132">
        <v>15.6</v>
      </c>
      <c r="O132">
        <v>60.748000000000005</v>
      </c>
      <c r="P132">
        <v>2.4020000000000001</v>
      </c>
      <c r="Q132">
        <v>15.814</v>
      </c>
      <c r="R132">
        <v>37.959000000000003</v>
      </c>
      <c r="S132">
        <v>19.152000000000001</v>
      </c>
      <c r="T132">
        <v>191.4</v>
      </c>
      <c r="U132">
        <v>4.5259999999999998</v>
      </c>
      <c r="V132">
        <v>50.2</v>
      </c>
      <c r="W132">
        <v>18.846</v>
      </c>
      <c r="X132">
        <v>0</v>
      </c>
      <c r="Y132">
        <v>100</v>
      </c>
      <c r="Z132">
        <v>79.100000000000009</v>
      </c>
      <c r="AA132">
        <v>86.552000000000007</v>
      </c>
      <c r="AD132">
        <v>75.100000000000009</v>
      </c>
      <c r="AE132">
        <v>91.091000000000008</v>
      </c>
      <c r="AF132">
        <v>29.7</v>
      </c>
      <c r="AG132">
        <v>50.5</v>
      </c>
      <c r="AH132">
        <v>5.9</v>
      </c>
      <c r="AI132">
        <v>70.5</v>
      </c>
      <c r="AJ132">
        <v>3.4</v>
      </c>
      <c r="AK132">
        <v>100</v>
      </c>
      <c r="AL132">
        <v>187.9</v>
      </c>
      <c r="AM132">
        <v>95.540999999999997</v>
      </c>
      <c r="AN132">
        <v>3.97</v>
      </c>
      <c r="AO132">
        <v>100</v>
      </c>
      <c r="AP132">
        <v>20</v>
      </c>
      <c r="AQ132">
        <v>94.58</v>
      </c>
      <c r="AR132">
        <v>5.2</v>
      </c>
      <c r="AS132">
        <v>97.959000000000003</v>
      </c>
      <c r="AT132">
        <v>16.100000000000001</v>
      </c>
      <c r="AU132">
        <v>57.742000000000004</v>
      </c>
      <c r="AV132">
        <v>86</v>
      </c>
      <c r="AW132">
        <v>76.271000000000001</v>
      </c>
      <c r="AX132">
        <v>0.70000000000000007</v>
      </c>
      <c r="AY132">
        <v>98.469000000000008</v>
      </c>
      <c r="AZ132">
        <v>31</v>
      </c>
      <c r="BA132">
        <v>50</v>
      </c>
      <c r="BB132">
        <v>83</v>
      </c>
      <c r="BC132">
        <v>66</v>
      </c>
      <c r="BD132">
        <v>43.11</v>
      </c>
      <c r="BE132">
        <v>40.875</v>
      </c>
      <c r="BF132">
        <v>6.2</v>
      </c>
      <c r="BG132">
        <v>67.442000000000007</v>
      </c>
      <c r="BH132">
        <v>0</v>
      </c>
      <c r="BI132">
        <v>0</v>
      </c>
      <c r="BJ132">
        <v>69.400000000000006</v>
      </c>
      <c r="BK132">
        <v>52.923000000000002</v>
      </c>
      <c r="BL132">
        <v>20.6</v>
      </c>
      <c r="BM132">
        <v>38.518999999999998</v>
      </c>
      <c r="BN132">
        <v>442.33300000000003</v>
      </c>
      <c r="BO132">
        <v>52.581000000000003</v>
      </c>
      <c r="BP132">
        <v>38</v>
      </c>
      <c r="BQ132">
        <v>36.585000000000001</v>
      </c>
      <c r="BR132">
        <v>9.4649999999999999</v>
      </c>
      <c r="BS132">
        <v>91.106999999999999</v>
      </c>
      <c r="BT132">
        <v>42.7</v>
      </c>
      <c r="BU132">
        <v>82.114999999999995</v>
      </c>
      <c r="BV132">
        <v>9.3000000000000007</v>
      </c>
      <c r="BW132">
        <v>33.213999999999999</v>
      </c>
      <c r="BX132">
        <v>22.5</v>
      </c>
      <c r="BY132">
        <v>43.75</v>
      </c>
      <c r="BZ132">
        <v>14.5</v>
      </c>
      <c r="CA132">
        <v>64.634</v>
      </c>
      <c r="CB132">
        <v>59.800000000000004</v>
      </c>
      <c r="CC132">
        <v>10.333</v>
      </c>
      <c r="CD132">
        <v>9.1</v>
      </c>
      <c r="CE132">
        <v>0</v>
      </c>
      <c r="CF132">
        <v>6.6000000000000005</v>
      </c>
      <c r="CG132">
        <v>13.200000000000001</v>
      </c>
      <c r="CH132">
        <v>20.7</v>
      </c>
      <c r="CI132">
        <v>41.4</v>
      </c>
      <c r="CJ132">
        <v>1.5</v>
      </c>
      <c r="CK132">
        <v>95</v>
      </c>
      <c r="CL132">
        <v>28.400000000000002</v>
      </c>
      <c r="CM132">
        <v>10.5</v>
      </c>
      <c r="CN132">
        <v>94.67</v>
      </c>
      <c r="CO132">
        <v>0</v>
      </c>
      <c r="CP132">
        <v>46.288000000000004</v>
      </c>
      <c r="CQ132">
        <v>53.712000000000003</v>
      </c>
      <c r="CR132">
        <v>95.929000000000002</v>
      </c>
      <c r="CS132">
        <v>95.451000000000008</v>
      </c>
      <c r="CT132">
        <v>76.241</v>
      </c>
      <c r="CU132">
        <v>72.341000000000008</v>
      </c>
      <c r="CV132">
        <v>33.700000000000003</v>
      </c>
      <c r="CW132">
        <v>3.714</v>
      </c>
      <c r="CX132">
        <v>3.0710000000000002</v>
      </c>
      <c r="CY132">
        <v>0.151</v>
      </c>
      <c r="CZ132">
        <v>1.75</v>
      </c>
      <c r="DA132">
        <v>70.338999999999999</v>
      </c>
      <c r="DB132">
        <v>0.63</v>
      </c>
      <c r="DC132">
        <v>64</v>
      </c>
      <c r="DD132">
        <v>15418</v>
      </c>
      <c r="DE132">
        <v>41.672000000000004</v>
      </c>
      <c r="DF132">
        <v>10.200000000000001</v>
      </c>
      <c r="DG132">
        <v>88.421000000000006</v>
      </c>
      <c r="DH132">
        <v>4.7</v>
      </c>
      <c r="DI132">
        <v>88.667000000000002</v>
      </c>
      <c r="DJ132">
        <v>4.93</v>
      </c>
      <c r="DK132">
        <v>1.4000000000000001</v>
      </c>
      <c r="DL132">
        <v>6.5</v>
      </c>
      <c r="DM132">
        <v>79.085000000000008</v>
      </c>
      <c r="DN132">
        <v>1.599</v>
      </c>
      <c r="DO132">
        <v>73.350000000000009</v>
      </c>
      <c r="DP132">
        <v>0.34</v>
      </c>
      <c r="DQ132">
        <v>0</v>
      </c>
      <c r="DR132">
        <v>0.29599999999999999</v>
      </c>
      <c r="DS132">
        <v>0</v>
      </c>
      <c r="DT132">
        <v>19.794</v>
      </c>
      <c r="DU132">
        <v>7.0860000000000003</v>
      </c>
      <c r="DV132">
        <v>57</v>
      </c>
      <c r="DW132">
        <v>0</v>
      </c>
      <c r="DX132">
        <v>15</v>
      </c>
      <c r="DY132">
        <v>42.308</v>
      </c>
      <c r="DZ132">
        <v>13</v>
      </c>
      <c r="EA132">
        <v>13.333</v>
      </c>
      <c r="EB132">
        <v>2.9350000000000001</v>
      </c>
      <c r="EC132">
        <v>47.292000000000002</v>
      </c>
      <c r="ED132">
        <v>37.075000000000003</v>
      </c>
      <c r="EE132">
        <v>74.150000000000006</v>
      </c>
      <c r="EF132">
        <v>0.24099999999999999</v>
      </c>
      <c r="EG132">
        <v>20.083000000000002</v>
      </c>
      <c r="EH132">
        <v>29.2</v>
      </c>
      <c r="EI132">
        <v>95.210999999999999</v>
      </c>
      <c r="EJ132">
        <v>1.1970000000000001</v>
      </c>
      <c r="EK132">
        <v>81.438000000000002</v>
      </c>
      <c r="EL132">
        <v>39.048999999999999</v>
      </c>
      <c r="EM132">
        <v>2.3780000000000001</v>
      </c>
      <c r="EN132">
        <v>6</v>
      </c>
      <c r="EO132">
        <v>100</v>
      </c>
      <c r="EP132">
        <v>3.2</v>
      </c>
      <c r="EQ132">
        <v>5.1610000000000005</v>
      </c>
      <c r="ER132">
        <v>36.300000000000004</v>
      </c>
      <c r="ES132">
        <v>0</v>
      </c>
      <c r="ET132">
        <v>21.5</v>
      </c>
      <c r="EU132">
        <v>21.429000000000002</v>
      </c>
      <c r="EV132">
        <v>2</v>
      </c>
      <c r="EW132">
        <v>5.556</v>
      </c>
      <c r="EZ132">
        <v>193.05600000000001</v>
      </c>
      <c r="FA132">
        <v>63.227000000000004</v>
      </c>
      <c r="FB132">
        <v>32.805999999999997</v>
      </c>
      <c r="FC132">
        <v>45.323</v>
      </c>
      <c r="FD132">
        <v>6.5920000000000005</v>
      </c>
      <c r="FE132">
        <v>83.600000000000009</v>
      </c>
      <c r="FF132">
        <v>8.2479999999999993</v>
      </c>
      <c r="FG132">
        <v>72.507000000000005</v>
      </c>
      <c r="FH132">
        <v>7.76</v>
      </c>
      <c r="FI132">
        <v>61.2</v>
      </c>
      <c r="FJ132">
        <v>2.44</v>
      </c>
      <c r="FK132">
        <v>23.75</v>
      </c>
      <c r="FL132">
        <v>1E-3</v>
      </c>
      <c r="FM132">
        <v>100</v>
      </c>
      <c r="FN132">
        <v>99.106999999999999</v>
      </c>
      <c r="FO132">
        <v>98.808999999999997</v>
      </c>
      <c r="FP132">
        <v>40.86</v>
      </c>
      <c r="FQ132">
        <v>54.95</v>
      </c>
      <c r="FR132">
        <v>0.33700000000000002</v>
      </c>
      <c r="FS132">
        <v>99.626000000000005</v>
      </c>
      <c r="FT132">
        <v>16.679000000000002</v>
      </c>
      <c r="FU132">
        <v>16.605</v>
      </c>
      <c r="FV132">
        <v>0.29399999999999998</v>
      </c>
      <c r="FW132">
        <v>85.3</v>
      </c>
      <c r="FX132">
        <v>13.906000000000001</v>
      </c>
      <c r="FY132">
        <v>13.906000000000001</v>
      </c>
      <c r="FZ132">
        <v>8.3650000000000002</v>
      </c>
      <c r="GA132">
        <v>3.9470000000000001</v>
      </c>
      <c r="GB132">
        <v>0</v>
      </c>
      <c r="GC132">
        <v>0</v>
      </c>
      <c r="GD132">
        <v>2.06</v>
      </c>
      <c r="GE132">
        <v>88.222000000000008</v>
      </c>
      <c r="GF132">
        <v>23.7</v>
      </c>
      <c r="GG132">
        <v>72.600000000000009</v>
      </c>
      <c r="GH132">
        <v>0.99299999999999999</v>
      </c>
      <c r="GI132">
        <v>98.25</v>
      </c>
      <c r="GJ132">
        <v>1.282</v>
      </c>
      <c r="GK132">
        <v>87.18</v>
      </c>
      <c r="GL132">
        <v>1.4000000000000001</v>
      </c>
      <c r="GM132">
        <v>95.153999999999996</v>
      </c>
      <c r="GN132">
        <v>8.9</v>
      </c>
      <c r="GO132">
        <v>75.5</v>
      </c>
      <c r="GP132">
        <v>-1.9000000000000001</v>
      </c>
      <c r="GQ132">
        <v>100</v>
      </c>
      <c r="GR132">
        <v>0.68400000000000005</v>
      </c>
      <c r="GS132">
        <v>83.429000000000002</v>
      </c>
      <c r="GT132">
        <v>0.55100000000000005</v>
      </c>
      <c r="GU132">
        <v>57.286000000000001</v>
      </c>
      <c r="GV132">
        <v>0.65800000000000003</v>
      </c>
      <c r="GW132">
        <v>48.679000000000002</v>
      </c>
      <c r="GX132">
        <v>66</v>
      </c>
      <c r="GY132">
        <v>70.105999999999995</v>
      </c>
      <c r="GZ132">
        <v>17.367000000000001</v>
      </c>
      <c r="HA132">
        <v>84.754000000000005</v>
      </c>
      <c r="HB132">
        <v>0</v>
      </c>
      <c r="HC132">
        <v>100</v>
      </c>
      <c r="HD132">
        <v>14.450000000000001</v>
      </c>
      <c r="HE132">
        <v>93.643000000000001</v>
      </c>
      <c r="HF132">
        <v>0.17</v>
      </c>
      <c r="HG132">
        <v>7.7780000000000005</v>
      </c>
      <c r="HJ132">
        <v>85</v>
      </c>
      <c r="HK132">
        <v>25</v>
      </c>
      <c r="HL132">
        <v>71.347999999999999</v>
      </c>
      <c r="HM132">
        <v>61.797000000000004</v>
      </c>
      <c r="HN132">
        <v>65.941999999999993</v>
      </c>
      <c r="HO132">
        <v>36.514333333333333</v>
      </c>
      <c r="HP132">
        <v>73.148352941176469</v>
      </c>
      <c r="HQ132">
        <v>55.292000000000009</v>
      </c>
      <c r="HR132">
        <v>28.886166666666668</v>
      </c>
      <c r="HS132">
        <v>54.500666666666667</v>
      </c>
      <c r="HT132">
        <v>24.734666666666666</v>
      </c>
      <c r="HU132">
        <v>62.370714285714293</v>
      </c>
      <c r="HV132">
        <v>22.694666666666667</v>
      </c>
      <c r="HW132">
        <v>88.3245</v>
      </c>
      <c r="HX132">
        <v>25.793600000000005</v>
      </c>
      <c r="HY132">
        <v>54.042600000000007</v>
      </c>
      <c r="HZ132">
        <v>61.65</v>
      </c>
      <c r="IA132">
        <v>61.532666666666671</v>
      </c>
      <c r="IB132">
        <v>58.366500000000002</v>
      </c>
      <c r="IC132">
        <v>80.855100000000007</v>
      </c>
      <c r="ID132">
        <v>31.525000000000002</v>
      </c>
    </row>
    <row r="133" spans="1:238">
      <c r="A133" t="s">
        <v>7</v>
      </c>
      <c r="B133" t="s">
        <v>54</v>
      </c>
      <c r="C133">
        <v>2005</v>
      </c>
      <c r="D133" s="18">
        <v>52.104278931180318</v>
      </c>
      <c r="E133" s="18">
        <v>57.375972222222224</v>
      </c>
      <c r="F133" s="15">
        <v>1027656.9999999999</v>
      </c>
      <c r="G133" t="s">
        <v>92</v>
      </c>
      <c r="H133">
        <v>16.100000000000001</v>
      </c>
      <c r="I133">
        <v>37.109000000000002</v>
      </c>
      <c r="J133">
        <v>12.200000000000001</v>
      </c>
      <c r="K133">
        <v>61.146000000000001</v>
      </c>
      <c r="L133">
        <v>0.09</v>
      </c>
      <c r="M133">
        <v>99.570999999999998</v>
      </c>
      <c r="N133">
        <v>15.6</v>
      </c>
      <c r="O133">
        <v>60.748000000000005</v>
      </c>
      <c r="P133">
        <v>2.3860000000000001</v>
      </c>
      <c r="Q133">
        <v>19.535</v>
      </c>
      <c r="R133">
        <v>37.959000000000003</v>
      </c>
      <c r="S133">
        <v>19.152000000000001</v>
      </c>
      <c r="T133">
        <v>191.4</v>
      </c>
      <c r="U133">
        <v>4.5259999999999998</v>
      </c>
      <c r="V133">
        <v>43.2</v>
      </c>
      <c r="W133">
        <v>32.308</v>
      </c>
      <c r="X133">
        <v>0</v>
      </c>
      <c r="Y133">
        <v>100</v>
      </c>
      <c r="Z133">
        <v>78.7</v>
      </c>
      <c r="AA133">
        <v>85.171999999999997</v>
      </c>
      <c r="AD133">
        <v>75.100000000000009</v>
      </c>
      <c r="AE133">
        <v>91.091000000000008</v>
      </c>
      <c r="AF133">
        <v>29.7</v>
      </c>
      <c r="AG133">
        <v>50.5</v>
      </c>
      <c r="AH133">
        <v>5.9</v>
      </c>
      <c r="AI133">
        <v>70.5</v>
      </c>
      <c r="AJ133">
        <v>3.8000000000000003</v>
      </c>
      <c r="AK133">
        <v>99.963999999999999</v>
      </c>
      <c r="AL133">
        <v>187.9</v>
      </c>
      <c r="AM133">
        <v>95.540999999999997</v>
      </c>
      <c r="AN133">
        <v>3.97</v>
      </c>
      <c r="AO133">
        <v>100</v>
      </c>
      <c r="AP133">
        <v>20</v>
      </c>
      <c r="AQ133">
        <v>94.58</v>
      </c>
      <c r="AR133">
        <v>4.9000000000000004</v>
      </c>
      <c r="AS133">
        <v>98.195000000000007</v>
      </c>
      <c r="AT133">
        <v>13.8</v>
      </c>
      <c r="AU133">
        <v>65.161000000000001</v>
      </c>
      <c r="AV133">
        <v>86</v>
      </c>
      <c r="AW133">
        <v>76.271000000000001</v>
      </c>
      <c r="AX133">
        <v>0.70000000000000007</v>
      </c>
      <c r="AY133">
        <v>98.469000000000008</v>
      </c>
      <c r="AZ133">
        <v>31</v>
      </c>
      <c r="BA133">
        <v>50</v>
      </c>
      <c r="BB133">
        <v>83</v>
      </c>
      <c r="BC133">
        <v>66</v>
      </c>
      <c r="BD133">
        <v>43.11</v>
      </c>
      <c r="BE133">
        <v>40.875</v>
      </c>
      <c r="BF133">
        <v>6.2</v>
      </c>
      <c r="BG133">
        <v>67.442000000000007</v>
      </c>
      <c r="BH133">
        <v>0</v>
      </c>
      <c r="BI133">
        <v>0</v>
      </c>
      <c r="BJ133">
        <v>69.400000000000006</v>
      </c>
      <c r="BK133">
        <v>52.923000000000002</v>
      </c>
      <c r="BL133">
        <v>18.2</v>
      </c>
      <c r="BM133">
        <v>47.407000000000004</v>
      </c>
      <c r="BN133">
        <v>442.33300000000003</v>
      </c>
      <c r="BO133">
        <v>52.581000000000003</v>
      </c>
      <c r="BP133">
        <v>38</v>
      </c>
      <c r="BQ133">
        <v>36.585000000000001</v>
      </c>
      <c r="BR133">
        <v>9.4649999999999999</v>
      </c>
      <c r="BS133">
        <v>91.106999999999999</v>
      </c>
      <c r="BT133">
        <v>41.300000000000004</v>
      </c>
      <c r="BU133">
        <v>79.423000000000002</v>
      </c>
      <c r="BV133">
        <v>5.9</v>
      </c>
      <c r="BW133">
        <v>21.071000000000002</v>
      </c>
      <c r="BX133">
        <v>22.5</v>
      </c>
      <c r="BY133">
        <v>43.75</v>
      </c>
      <c r="BZ133">
        <v>14.5</v>
      </c>
      <c r="CA133">
        <v>64.634</v>
      </c>
      <c r="CB133">
        <v>57.6</v>
      </c>
      <c r="CC133">
        <v>14</v>
      </c>
      <c r="CD133">
        <v>16.399999999999999</v>
      </c>
      <c r="CE133">
        <v>11.579000000000001</v>
      </c>
      <c r="CF133">
        <v>6.9</v>
      </c>
      <c r="CG133">
        <v>13.8</v>
      </c>
      <c r="CH133">
        <v>20.7</v>
      </c>
      <c r="CI133">
        <v>41.4</v>
      </c>
      <c r="CJ133">
        <v>1.5</v>
      </c>
      <c r="CK133">
        <v>95</v>
      </c>
      <c r="CL133">
        <v>29.8</v>
      </c>
      <c r="CM133">
        <v>12.25</v>
      </c>
      <c r="CN133">
        <v>87.91</v>
      </c>
      <c r="CO133">
        <v>0</v>
      </c>
      <c r="CP133">
        <v>44</v>
      </c>
      <c r="CQ133">
        <v>56</v>
      </c>
      <c r="CR133">
        <v>96.224000000000004</v>
      </c>
      <c r="CS133">
        <v>95.781000000000006</v>
      </c>
      <c r="CT133">
        <v>76.287999999999997</v>
      </c>
      <c r="CU133">
        <v>72.396000000000001</v>
      </c>
      <c r="CV133">
        <v>33.700000000000003</v>
      </c>
      <c r="CW133">
        <v>3.714</v>
      </c>
      <c r="CX133">
        <v>3.1310000000000002</v>
      </c>
      <c r="CY133">
        <v>0.27900000000000003</v>
      </c>
      <c r="CZ133">
        <v>1.7130000000000001</v>
      </c>
      <c r="DA133">
        <v>70.966000000000008</v>
      </c>
      <c r="DB133">
        <v>0.63</v>
      </c>
      <c r="DC133">
        <v>64</v>
      </c>
      <c r="DD133">
        <v>16964</v>
      </c>
      <c r="DE133">
        <v>47.856000000000002</v>
      </c>
      <c r="DF133">
        <v>17.900000000000002</v>
      </c>
      <c r="DG133">
        <v>47.895000000000003</v>
      </c>
      <c r="DH133">
        <v>5.3</v>
      </c>
      <c r="DI133">
        <v>84.667000000000002</v>
      </c>
      <c r="DJ133">
        <v>4.93</v>
      </c>
      <c r="DK133">
        <v>1.4000000000000001</v>
      </c>
      <c r="DL133">
        <v>6.5</v>
      </c>
      <c r="DM133">
        <v>79.085000000000008</v>
      </c>
      <c r="DN133">
        <v>1.9710000000000001</v>
      </c>
      <c r="DO133">
        <v>67.150000000000006</v>
      </c>
      <c r="DP133">
        <v>0.37</v>
      </c>
      <c r="DQ133">
        <v>0</v>
      </c>
      <c r="DR133">
        <v>0.32400000000000001</v>
      </c>
      <c r="DS133">
        <v>1.4119999999999999</v>
      </c>
      <c r="DT133">
        <v>34.058</v>
      </c>
      <c r="DU133">
        <v>13.105</v>
      </c>
      <c r="DV133">
        <v>57</v>
      </c>
      <c r="DW133">
        <v>0</v>
      </c>
      <c r="DX133">
        <v>15</v>
      </c>
      <c r="DY133">
        <v>42.308</v>
      </c>
      <c r="DZ133">
        <v>13</v>
      </c>
      <c r="EA133">
        <v>13.333</v>
      </c>
      <c r="EB133">
        <v>2.9350000000000001</v>
      </c>
      <c r="EC133">
        <v>47.292000000000002</v>
      </c>
      <c r="ED133">
        <v>37.075000000000003</v>
      </c>
      <c r="EE133">
        <v>74.150000000000006</v>
      </c>
      <c r="EF133">
        <v>0.30099999999999999</v>
      </c>
      <c r="EG133">
        <v>25.083000000000002</v>
      </c>
      <c r="EH133">
        <v>29.2</v>
      </c>
      <c r="EI133">
        <v>95.210999999999999</v>
      </c>
      <c r="EJ133">
        <v>1.1970000000000001</v>
      </c>
      <c r="EK133">
        <v>81.438000000000002</v>
      </c>
      <c r="EL133">
        <v>39.048999999999999</v>
      </c>
      <c r="EM133">
        <v>2.3780000000000001</v>
      </c>
      <c r="EN133">
        <v>6</v>
      </c>
      <c r="EO133">
        <v>100</v>
      </c>
      <c r="EP133">
        <v>3.7</v>
      </c>
      <c r="EQ133">
        <v>5.968</v>
      </c>
      <c r="ER133">
        <v>36.300000000000004</v>
      </c>
      <c r="ES133">
        <v>0</v>
      </c>
      <c r="ET133">
        <v>21.5</v>
      </c>
      <c r="EU133">
        <v>21.429000000000002</v>
      </c>
      <c r="EV133">
        <v>2</v>
      </c>
      <c r="EW133">
        <v>5.556</v>
      </c>
      <c r="EZ133">
        <v>193.05600000000001</v>
      </c>
      <c r="FA133">
        <v>63.227000000000004</v>
      </c>
      <c r="FB133">
        <v>32.805999999999997</v>
      </c>
      <c r="FC133">
        <v>45.323</v>
      </c>
      <c r="FD133">
        <v>6.5920000000000005</v>
      </c>
      <c r="FE133">
        <v>83.600000000000009</v>
      </c>
      <c r="FF133">
        <v>8.2479999999999993</v>
      </c>
      <c r="FG133">
        <v>72.507000000000005</v>
      </c>
      <c r="FH133">
        <v>7.8150000000000004</v>
      </c>
      <c r="FI133">
        <v>60.925000000000004</v>
      </c>
      <c r="FJ133">
        <v>2.4849999999999999</v>
      </c>
      <c r="FK133">
        <v>22.344000000000001</v>
      </c>
      <c r="FL133">
        <v>1E-3</v>
      </c>
      <c r="FM133">
        <v>100</v>
      </c>
      <c r="FN133">
        <v>99.106999999999999</v>
      </c>
      <c r="FO133">
        <v>98.808999999999997</v>
      </c>
      <c r="FP133">
        <v>53.72</v>
      </c>
      <c r="FQ133">
        <v>40.771999999999998</v>
      </c>
      <c r="FR133">
        <v>0.48499999999999999</v>
      </c>
      <c r="FS133">
        <v>99.460999999999999</v>
      </c>
      <c r="FT133">
        <v>16.754000000000001</v>
      </c>
      <c r="FU133">
        <v>16.23</v>
      </c>
      <c r="FV133">
        <v>0.29399999999999998</v>
      </c>
      <c r="FW133">
        <v>85.3</v>
      </c>
      <c r="FX133">
        <v>23.802</v>
      </c>
      <c r="FY133">
        <v>23.802</v>
      </c>
      <c r="FZ133">
        <v>16.231999999999999</v>
      </c>
      <c r="GA133">
        <v>12.193</v>
      </c>
      <c r="GB133">
        <v>0</v>
      </c>
      <c r="GC133">
        <v>0</v>
      </c>
      <c r="GD133">
        <v>1.78</v>
      </c>
      <c r="GE133">
        <v>91.332999999999998</v>
      </c>
      <c r="GF133">
        <v>29.400000000000002</v>
      </c>
      <c r="GG133">
        <v>61.2</v>
      </c>
      <c r="GH133">
        <v>0.99299999999999999</v>
      </c>
      <c r="GI133">
        <v>98.25</v>
      </c>
      <c r="GJ133">
        <v>1.282</v>
      </c>
      <c r="GK133">
        <v>87.18</v>
      </c>
      <c r="GL133">
        <v>1.9000000000000001</v>
      </c>
      <c r="GM133">
        <v>92.951999999999998</v>
      </c>
      <c r="GN133">
        <v>8.9</v>
      </c>
      <c r="GO133">
        <v>75.5</v>
      </c>
      <c r="GP133">
        <v>-1.9000000000000001</v>
      </c>
      <c r="GQ133">
        <v>100</v>
      </c>
      <c r="GR133">
        <v>0.68400000000000005</v>
      </c>
      <c r="GS133">
        <v>83.429000000000002</v>
      </c>
      <c r="GT133">
        <v>0.55100000000000005</v>
      </c>
      <c r="GU133">
        <v>57.286000000000001</v>
      </c>
      <c r="GV133">
        <v>0.65800000000000003</v>
      </c>
      <c r="GW133">
        <v>48.679000000000002</v>
      </c>
      <c r="GX133">
        <v>66</v>
      </c>
      <c r="GY133">
        <v>70.105999999999995</v>
      </c>
      <c r="GZ133">
        <v>17.367000000000001</v>
      </c>
      <c r="HA133">
        <v>84.754000000000005</v>
      </c>
      <c r="HB133">
        <v>0</v>
      </c>
      <c r="HC133">
        <v>100</v>
      </c>
      <c r="HD133">
        <v>14.450000000000001</v>
      </c>
      <c r="HE133">
        <v>93.643000000000001</v>
      </c>
      <c r="HF133">
        <v>0.17</v>
      </c>
      <c r="HG133">
        <v>7.7780000000000005</v>
      </c>
      <c r="HJ133">
        <v>85</v>
      </c>
      <c r="HK133">
        <v>25</v>
      </c>
      <c r="HL133">
        <v>71.347999999999999</v>
      </c>
      <c r="HM133">
        <v>61.797000000000004</v>
      </c>
      <c r="HN133">
        <v>65.941999999999993</v>
      </c>
      <c r="HO133">
        <v>39.378166666666665</v>
      </c>
      <c r="HP133">
        <v>73.515352941176488</v>
      </c>
      <c r="HQ133">
        <v>54.442428571428579</v>
      </c>
      <c r="HR133">
        <v>31.52716666666667</v>
      </c>
      <c r="HS133">
        <v>55.237833333333334</v>
      </c>
      <c r="HT133">
        <v>24.986333333333334</v>
      </c>
      <c r="HU133">
        <v>56.007571428571431</v>
      </c>
      <c r="HV133">
        <v>24.07588888888889</v>
      </c>
      <c r="HW133">
        <v>88.3245</v>
      </c>
      <c r="HX133">
        <v>25.955000000000002</v>
      </c>
      <c r="HY133">
        <v>54.042600000000007</v>
      </c>
      <c r="HZ133">
        <v>61.089666666666666</v>
      </c>
      <c r="IA133">
        <v>60.728999999999992</v>
      </c>
      <c r="IB133">
        <v>58.359333333333332</v>
      </c>
      <c r="IC133">
        <v>80.634900000000002</v>
      </c>
      <c r="ID133">
        <v>31.525000000000002</v>
      </c>
    </row>
    <row r="134" spans="1:238">
      <c r="A134" t="s">
        <v>7</v>
      </c>
      <c r="B134" t="s">
        <v>54</v>
      </c>
      <c r="C134">
        <v>2006</v>
      </c>
      <c r="D134" s="18">
        <v>52.317697962322185</v>
      </c>
      <c r="E134" s="18">
        <v>58.03467361111111</v>
      </c>
      <c r="F134" s="15">
        <v>1045508</v>
      </c>
      <c r="G134" t="s">
        <v>92</v>
      </c>
      <c r="H134">
        <v>15.6</v>
      </c>
      <c r="I134">
        <v>39.063000000000002</v>
      </c>
      <c r="J134">
        <v>12.6</v>
      </c>
      <c r="K134">
        <v>59.873000000000005</v>
      </c>
      <c r="L134">
        <v>0.09</v>
      </c>
      <c r="M134">
        <v>99.570999999999998</v>
      </c>
      <c r="N134">
        <v>15.6</v>
      </c>
      <c r="O134">
        <v>60.748000000000005</v>
      </c>
      <c r="P134">
        <v>2.3810000000000002</v>
      </c>
      <c r="Q134">
        <v>20.698</v>
      </c>
      <c r="R134">
        <v>37.959000000000003</v>
      </c>
      <c r="S134">
        <v>19.152000000000001</v>
      </c>
      <c r="T134">
        <v>191.4</v>
      </c>
      <c r="U134">
        <v>4.5259999999999998</v>
      </c>
      <c r="V134">
        <v>47.5</v>
      </c>
      <c r="W134">
        <v>24.038</v>
      </c>
      <c r="X134">
        <v>0</v>
      </c>
      <c r="Y134">
        <v>100</v>
      </c>
      <c r="Z134">
        <v>80.100000000000009</v>
      </c>
      <c r="AA134">
        <v>90</v>
      </c>
      <c r="AD134">
        <v>76.100000000000009</v>
      </c>
      <c r="AE134">
        <v>92.909000000000006</v>
      </c>
      <c r="AF134">
        <v>29.7</v>
      </c>
      <c r="AG134">
        <v>50.5</v>
      </c>
      <c r="AH134">
        <v>5.9</v>
      </c>
      <c r="AI134">
        <v>70.5</v>
      </c>
      <c r="AJ134">
        <v>4</v>
      </c>
      <c r="AK134">
        <v>99.927999999999997</v>
      </c>
      <c r="AL134">
        <v>187.9</v>
      </c>
      <c r="AM134">
        <v>95.540999999999997</v>
      </c>
      <c r="AN134">
        <v>3.97</v>
      </c>
      <c r="AO134">
        <v>100</v>
      </c>
      <c r="AP134">
        <v>20</v>
      </c>
      <c r="AQ134">
        <v>94.58</v>
      </c>
      <c r="AR134">
        <v>4.6000000000000005</v>
      </c>
      <c r="AS134">
        <v>98.43</v>
      </c>
      <c r="AT134">
        <v>11.5</v>
      </c>
      <c r="AU134">
        <v>72.581000000000003</v>
      </c>
      <c r="AV134">
        <v>87</v>
      </c>
      <c r="AW134">
        <v>77.966000000000008</v>
      </c>
      <c r="AX134">
        <v>0.70000000000000007</v>
      </c>
      <c r="AY134">
        <v>98.469000000000008</v>
      </c>
      <c r="AZ134">
        <v>31</v>
      </c>
      <c r="BA134">
        <v>50</v>
      </c>
      <c r="BB134">
        <v>83</v>
      </c>
      <c r="BC134">
        <v>66</v>
      </c>
      <c r="BD134">
        <v>43.11</v>
      </c>
      <c r="BE134">
        <v>40.875</v>
      </c>
      <c r="BF134">
        <v>6.2</v>
      </c>
      <c r="BG134">
        <v>67.442000000000007</v>
      </c>
      <c r="BH134">
        <v>0</v>
      </c>
      <c r="BI134">
        <v>0</v>
      </c>
      <c r="BJ134">
        <v>69.400000000000006</v>
      </c>
      <c r="BK134">
        <v>52.923000000000002</v>
      </c>
      <c r="BL134">
        <v>14.9</v>
      </c>
      <c r="BM134">
        <v>59.63</v>
      </c>
      <c r="BN134">
        <v>442.33300000000003</v>
      </c>
      <c r="BO134">
        <v>52.581000000000003</v>
      </c>
      <c r="BP134">
        <v>38</v>
      </c>
      <c r="BQ134">
        <v>36.585000000000001</v>
      </c>
      <c r="BR134">
        <v>9.4649999999999999</v>
      </c>
      <c r="BS134">
        <v>91.106999999999999</v>
      </c>
      <c r="BT134">
        <v>44.6</v>
      </c>
      <c r="BU134">
        <v>85.769000000000005</v>
      </c>
      <c r="BV134">
        <v>7.4</v>
      </c>
      <c r="BW134">
        <v>26.429000000000002</v>
      </c>
      <c r="BX134">
        <v>21.8</v>
      </c>
      <c r="BY134">
        <v>45.5</v>
      </c>
      <c r="BZ134">
        <v>14.5</v>
      </c>
      <c r="CA134">
        <v>64.634</v>
      </c>
      <c r="CB134">
        <v>55.5</v>
      </c>
      <c r="CC134">
        <v>17.5</v>
      </c>
      <c r="CD134">
        <v>16.399999999999999</v>
      </c>
      <c r="CE134">
        <v>11.579000000000001</v>
      </c>
      <c r="CF134">
        <v>5.9</v>
      </c>
      <c r="CG134">
        <v>11.8</v>
      </c>
      <c r="CH134">
        <v>20.7</v>
      </c>
      <c r="CI134">
        <v>41.4</v>
      </c>
      <c r="CJ134">
        <v>1.7</v>
      </c>
      <c r="CK134">
        <v>94.332999999999998</v>
      </c>
      <c r="CL134">
        <v>29.8</v>
      </c>
      <c r="CM134">
        <v>12.25</v>
      </c>
      <c r="CN134">
        <v>78.55</v>
      </c>
      <c r="CO134">
        <v>1.835</v>
      </c>
      <c r="CP134">
        <v>45.673000000000002</v>
      </c>
      <c r="CQ134">
        <v>54.326999999999998</v>
      </c>
      <c r="CR134">
        <v>96.518000000000001</v>
      </c>
      <c r="CS134">
        <v>96.109000000000009</v>
      </c>
      <c r="CT134">
        <v>76.335000000000008</v>
      </c>
      <c r="CU134">
        <v>72.451000000000008</v>
      </c>
      <c r="CV134">
        <v>33.799999999999997</v>
      </c>
      <c r="CW134">
        <v>3.4290000000000003</v>
      </c>
      <c r="CX134">
        <v>3.2629999999999999</v>
      </c>
      <c r="CY134">
        <v>0.56000000000000005</v>
      </c>
      <c r="CZ134">
        <v>1.627</v>
      </c>
      <c r="DA134">
        <v>72.424000000000007</v>
      </c>
      <c r="DB134">
        <v>0.63</v>
      </c>
      <c r="DC134">
        <v>64</v>
      </c>
      <c r="DD134">
        <v>17834</v>
      </c>
      <c r="DE134">
        <v>51.335999999999999</v>
      </c>
      <c r="DF134">
        <v>11.9</v>
      </c>
      <c r="DG134">
        <v>79.474000000000004</v>
      </c>
      <c r="DH134">
        <v>4.6000000000000005</v>
      </c>
      <c r="DI134">
        <v>89.332999999999998</v>
      </c>
      <c r="DJ134">
        <v>4.93</v>
      </c>
      <c r="DK134">
        <v>1.4000000000000001</v>
      </c>
      <c r="DL134">
        <v>7.2</v>
      </c>
      <c r="DM134">
        <v>74.510000000000005</v>
      </c>
      <c r="DN134">
        <v>1.7730000000000001</v>
      </c>
      <c r="DO134">
        <v>70.45</v>
      </c>
      <c r="DP134">
        <v>0.38</v>
      </c>
      <c r="DQ134">
        <v>0</v>
      </c>
      <c r="DR134">
        <v>0.33600000000000002</v>
      </c>
      <c r="DS134">
        <v>2.1179999999999999</v>
      </c>
      <c r="DT134">
        <v>44.954000000000001</v>
      </c>
      <c r="DU134">
        <v>17.702000000000002</v>
      </c>
      <c r="DV134">
        <v>57</v>
      </c>
      <c r="DW134">
        <v>0</v>
      </c>
      <c r="DX134">
        <v>15</v>
      </c>
      <c r="DY134">
        <v>42.308</v>
      </c>
      <c r="DZ134">
        <v>13</v>
      </c>
      <c r="EA134">
        <v>13.333</v>
      </c>
      <c r="EB134">
        <v>2.9350000000000001</v>
      </c>
      <c r="EC134">
        <v>47.292000000000002</v>
      </c>
      <c r="ED134">
        <v>37.075000000000003</v>
      </c>
      <c r="EE134">
        <v>74.150000000000006</v>
      </c>
      <c r="EF134">
        <v>0.33100000000000002</v>
      </c>
      <c r="EG134">
        <v>27.583000000000002</v>
      </c>
      <c r="EH134">
        <v>29.2</v>
      </c>
      <c r="EI134">
        <v>95.210999999999999</v>
      </c>
      <c r="EJ134">
        <v>1.1970000000000001</v>
      </c>
      <c r="EK134">
        <v>81.438000000000002</v>
      </c>
      <c r="EL134">
        <v>39.048999999999999</v>
      </c>
      <c r="EM134">
        <v>2.3780000000000001</v>
      </c>
      <c r="EN134">
        <v>5</v>
      </c>
      <c r="EO134">
        <v>100</v>
      </c>
      <c r="EP134">
        <v>4.4000000000000004</v>
      </c>
      <c r="EQ134">
        <v>7.0970000000000004</v>
      </c>
      <c r="ER134">
        <v>32.9</v>
      </c>
      <c r="ES134">
        <v>0</v>
      </c>
      <c r="ET134">
        <v>21.5</v>
      </c>
      <c r="EU134">
        <v>21.429000000000002</v>
      </c>
      <c r="EV134">
        <v>2</v>
      </c>
      <c r="EW134">
        <v>5.556</v>
      </c>
      <c r="EZ134">
        <v>193.05600000000001</v>
      </c>
      <c r="FA134">
        <v>63.227000000000004</v>
      </c>
      <c r="FB134">
        <v>32.805999999999997</v>
      </c>
      <c r="FC134">
        <v>45.323</v>
      </c>
      <c r="FD134">
        <v>6.5920000000000005</v>
      </c>
      <c r="FE134">
        <v>83.600000000000009</v>
      </c>
      <c r="FF134">
        <v>8.2479999999999993</v>
      </c>
      <c r="FG134">
        <v>72.507000000000005</v>
      </c>
      <c r="FH134">
        <v>7.8650000000000002</v>
      </c>
      <c r="FI134">
        <v>60.675000000000004</v>
      </c>
      <c r="FJ134">
        <v>2.6190000000000002</v>
      </c>
      <c r="FK134">
        <v>18.155999999999999</v>
      </c>
      <c r="FL134">
        <v>1E-3</v>
      </c>
      <c r="FM134">
        <v>100</v>
      </c>
      <c r="FN134">
        <v>99.106999999999999</v>
      </c>
      <c r="FO134">
        <v>98.808999999999997</v>
      </c>
      <c r="FP134">
        <v>64.42</v>
      </c>
      <c r="FQ134">
        <v>28.975000000000001</v>
      </c>
      <c r="FR134">
        <v>0.79100000000000004</v>
      </c>
      <c r="FS134">
        <v>99.120999999999995</v>
      </c>
      <c r="FT134">
        <v>16.902000000000001</v>
      </c>
      <c r="FU134">
        <v>15.49</v>
      </c>
      <c r="FV134">
        <v>0.29399999999999998</v>
      </c>
      <c r="FW134">
        <v>85.3</v>
      </c>
      <c r="FX134">
        <v>23.802</v>
      </c>
      <c r="FY134">
        <v>23.802</v>
      </c>
      <c r="FZ134">
        <v>16.231999999999999</v>
      </c>
      <c r="GA134">
        <v>12.193</v>
      </c>
      <c r="GB134">
        <v>0</v>
      </c>
      <c r="GC134">
        <v>0</v>
      </c>
      <c r="GD134">
        <v>2.4</v>
      </c>
      <c r="GE134">
        <v>84.444000000000003</v>
      </c>
      <c r="GF134">
        <v>31.3</v>
      </c>
      <c r="GG134">
        <v>57.4</v>
      </c>
      <c r="GH134">
        <v>0.99299999999999999</v>
      </c>
      <c r="GI134">
        <v>98.25</v>
      </c>
      <c r="GJ134">
        <v>1.282</v>
      </c>
      <c r="GK134">
        <v>87.18</v>
      </c>
      <c r="GL134">
        <v>1.8</v>
      </c>
      <c r="GM134">
        <v>93.391999999999996</v>
      </c>
      <c r="GN134">
        <v>12.9</v>
      </c>
      <c r="GO134">
        <v>55.5</v>
      </c>
      <c r="GP134">
        <v>-2.1</v>
      </c>
      <c r="GQ134">
        <v>100</v>
      </c>
      <c r="GR134">
        <v>0.68400000000000005</v>
      </c>
      <c r="GS134">
        <v>83.429000000000002</v>
      </c>
      <c r="GT134">
        <v>0.55100000000000005</v>
      </c>
      <c r="GU134">
        <v>57.286000000000001</v>
      </c>
      <c r="GV134">
        <v>0.65800000000000003</v>
      </c>
      <c r="GW134">
        <v>48.679000000000002</v>
      </c>
      <c r="GX134">
        <v>66</v>
      </c>
      <c r="GY134">
        <v>70.105999999999995</v>
      </c>
      <c r="GZ134">
        <v>17.367000000000001</v>
      </c>
      <c r="HA134">
        <v>84.754000000000005</v>
      </c>
      <c r="HB134">
        <v>0</v>
      </c>
      <c r="HC134">
        <v>100</v>
      </c>
      <c r="HD134">
        <v>14.450000000000001</v>
      </c>
      <c r="HE134">
        <v>93.643000000000001</v>
      </c>
      <c r="HF134">
        <v>0.17</v>
      </c>
      <c r="HG134">
        <v>7.7780000000000005</v>
      </c>
      <c r="HJ134">
        <v>85</v>
      </c>
      <c r="HK134">
        <v>25</v>
      </c>
      <c r="HL134">
        <v>71.347999999999999</v>
      </c>
      <c r="HM134">
        <v>61.797000000000004</v>
      </c>
      <c r="HN134">
        <v>66.168999999999997</v>
      </c>
      <c r="HO134">
        <v>38.193666666666665</v>
      </c>
      <c r="HP134">
        <v>74.454176470588237</v>
      </c>
      <c r="HQ134">
        <v>57.860571428571426</v>
      </c>
      <c r="HR134">
        <v>32.068833333333338</v>
      </c>
      <c r="HS134">
        <v>55.217500000000008</v>
      </c>
      <c r="HT134">
        <v>25.471000000000004</v>
      </c>
      <c r="HU134">
        <v>61.500428571428571</v>
      </c>
      <c r="HV134">
        <v>24.942888888888891</v>
      </c>
      <c r="HW134">
        <v>88.3245</v>
      </c>
      <c r="HX134">
        <v>26.180799999999998</v>
      </c>
      <c r="HY134">
        <v>54.042600000000007</v>
      </c>
      <c r="HZ134">
        <v>59.610333333333337</v>
      </c>
      <c r="IA134">
        <v>58.582833333333333</v>
      </c>
      <c r="IB134">
        <v>56.577833333333331</v>
      </c>
      <c r="IC134">
        <v>78.678900000000013</v>
      </c>
      <c r="ID134">
        <v>31.525000000000002</v>
      </c>
    </row>
    <row r="135" spans="1:238">
      <c r="A135" t="s">
        <v>7</v>
      </c>
      <c r="B135" t="s">
        <v>54</v>
      </c>
      <c r="C135">
        <v>2007</v>
      </c>
      <c r="D135" s="18">
        <v>52.446549568847146</v>
      </c>
      <c r="E135" s="18">
        <v>58.110708333333335</v>
      </c>
      <c r="F135" s="15">
        <v>1063708</v>
      </c>
      <c r="G135" t="s">
        <v>92</v>
      </c>
      <c r="H135">
        <v>15.5</v>
      </c>
      <c r="I135">
        <v>39.453000000000003</v>
      </c>
      <c r="J135">
        <v>13.3</v>
      </c>
      <c r="K135">
        <v>57.643000000000001</v>
      </c>
      <c r="L135">
        <v>0.09</v>
      </c>
      <c r="M135">
        <v>99.570999999999998</v>
      </c>
      <c r="N135">
        <v>15.6</v>
      </c>
      <c r="O135">
        <v>60.748000000000005</v>
      </c>
      <c r="P135">
        <v>2.3839999999999999</v>
      </c>
      <c r="Q135">
        <v>20</v>
      </c>
      <c r="R135">
        <v>37.959000000000003</v>
      </c>
      <c r="S135">
        <v>19.152000000000001</v>
      </c>
      <c r="T135">
        <v>191.4</v>
      </c>
      <c r="U135">
        <v>4.5259999999999998</v>
      </c>
      <c r="V135">
        <v>49.5</v>
      </c>
      <c r="W135">
        <v>20.192</v>
      </c>
      <c r="X135">
        <v>0</v>
      </c>
      <c r="Y135">
        <v>100</v>
      </c>
      <c r="Z135">
        <v>79.8</v>
      </c>
      <c r="AA135">
        <v>88.966000000000008</v>
      </c>
      <c r="AD135">
        <v>76.8</v>
      </c>
      <c r="AE135">
        <v>94.182000000000002</v>
      </c>
      <c r="AF135">
        <v>29.7</v>
      </c>
      <c r="AG135">
        <v>50.5</v>
      </c>
      <c r="AH135">
        <v>5.9</v>
      </c>
      <c r="AI135">
        <v>70.5</v>
      </c>
      <c r="AJ135">
        <v>4.4000000000000004</v>
      </c>
      <c r="AK135">
        <v>99.856000000000009</v>
      </c>
      <c r="AL135">
        <v>187.9</v>
      </c>
      <c r="AM135">
        <v>95.540999999999997</v>
      </c>
      <c r="AN135">
        <v>3.97</v>
      </c>
      <c r="AO135">
        <v>100</v>
      </c>
      <c r="AP135">
        <v>20</v>
      </c>
      <c r="AQ135">
        <v>94.58</v>
      </c>
      <c r="AR135">
        <v>4.3</v>
      </c>
      <c r="AS135">
        <v>98.665999999999997</v>
      </c>
      <c r="AT135">
        <v>11.6</v>
      </c>
      <c r="AU135">
        <v>72.257999999999996</v>
      </c>
      <c r="AV135">
        <v>87</v>
      </c>
      <c r="AW135">
        <v>77.966000000000008</v>
      </c>
      <c r="AX135">
        <v>0.70000000000000007</v>
      </c>
      <c r="AY135">
        <v>98.469000000000008</v>
      </c>
      <c r="AZ135">
        <v>31</v>
      </c>
      <c r="BA135">
        <v>50</v>
      </c>
      <c r="BB135">
        <v>83</v>
      </c>
      <c r="BC135">
        <v>66</v>
      </c>
      <c r="BD135">
        <v>43.11</v>
      </c>
      <c r="BE135">
        <v>40.875</v>
      </c>
      <c r="BF135">
        <v>6.2</v>
      </c>
      <c r="BG135">
        <v>67.442000000000007</v>
      </c>
      <c r="BH135">
        <v>0</v>
      </c>
      <c r="BI135">
        <v>0</v>
      </c>
      <c r="BJ135">
        <v>69.400000000000006</v>
      </c>
      <c r="BK135">
        <v>52.923000000000002</v>
      </c>
      <c r="BL135">
        <v>12.5</v>
      </c>
      <c r="BM135">
        <v>68.519000000000005</v>
      </c>
      <c r="BN135">
        <v>442.33300000000003</v>
      </c>
      <c r="BO135">
        <v>52.581000000000003</v>
      </c>
      <c r="BP135">
        <v>38</v>
      </c>
      <c r="BQ135">
        <v>36.585000000000001</v>
      </c>
      <c r="BR135">
        <v>9.4649999999999999</v>
      </c>
      <c r="BS135">
        <v>91.106999999999999</v>
      </c>
      <c r="BT135">
        <v>47</v>
      </c>
      <c r="BU135">
        <v>90.385000000000005</v>
      </c>
      <c r="BV135">
        <v>8.7000000000000011</v>
      </c>
      <c r="BW135">
        <v>31.071000000000002</v>
      </c>
      <c r="BX135">
        <v>22</v>
      </c>
      <c r="BY135">
        <v>45</v>
      </c>
      <c r="BZ135">
        <v>14.5</v>
      </c>
      <c r="CA135">
        <v>64.634</v>
      </c>
      <c r="CB135">
        <v>52.7</v>
      </c>
      <c r="CC135">
        <v>22.167000000000002</v>
      </c>
      <c r="CD135">
        <v>16.100000000000001</v>
      </c>
      <c r="CE135">
        <v>10.789</v>
      </c>
      <c r="CF135">
        <v>2.1</v>
      </c>
      <c r="CG135">
        <v>4.2</v>
      </c>
      <c r="CH135">
        <v>20.7</v>
      </c>
      <c r="CI135">
        <v>41.4</v>
      </c>
      <c r="CJ135">
        <v>1.4000000000000001</v>
      </c>
      <c r="CK135">
        <v>95.332999999999998</v>
      </c>
      <c r="CL135">
        <v>29.8</v>
      </c>
      <c r="CM135">
        <v>12.25</v>
      </c>
      <c r="CN135">
        <v>78.510000000000005</v>
      </c>
      <c r="CO135">
        <v>1.8860000000000001</v>
      </c>
      <c r="CP135">
        <v>46.856999999999999</v>
      </c>
      <c r="CQ135">
        <v>53.143000000000001</v>
      </c>
      <c r="CR135">
        <v>96.813000000000002</v>
      </c>
      <c r="CS135">
        <v>96.439000000000007</v>
      </c>
      <c r="CT135">
        <v>76.382999999999996</v>
      </c>
      <c r="CU135">
        <v>72.506</v>
      </c>
      <c r="CV135">
        <v>34.6</v>
      </c>
      <c r="CW135">
        <v>1.143</v>
      </c>
      <c r="CX135">
        <v>4.0040000000000004</v>
      </c>
      <c r="CY135">
        <v>2.1360000000000001</v>
      </c>
      <c r="CZ135">
        <v>1.6220000000000001</v>
      </c>
      <c r="DA135">
        <v>72.507999999999996</v>
      </c>
      <c r="DB135">
        <v>0.63</v>
      </c>
      <c r="DC135">
        <v>64</v>
      </c>
      <c r="DD135">
        <v>19307</v>
      </c>
      <c r="DE135">
        <v>57.228000000000002</v>
      </c>
      <c r="DF135">
        <v>10.3</v>
      </c>
      <c r="DG135">
        <v>87.894999999999996</v>
      </c>
      <c r="DH135">
        <v>3.9</v>
      </c>
      <c r="DI135">
        <v>94</v>
      </c>
      <c r="DJ135">
        <v>4.93</v>
      </c>
      <c r="DK135">
        <v>1.4000000000000001</v>
      </c>
      <c r="DL135">
        <v>6.3</v>
      </c>
      <c r="DM135">
        <v>80.391999999999996</v>
      </c>
      <c r="DN135">
        <v>1.764</v>
      </c>
      <c r="DO135">
        <v>70.600000000000009</v>
      </c>
      <c r="DP135">
        <v>0.4</v>
      </c>
      <c r="DQ135">
        <v>0</v>
      </c>
      <c r="DR135">
        <v>0.32500000000000001</v>
      </c>
      <c r="DS135">
        <v>1.4710000000000001</v>
      </c>
      <c r="DT135">
        <v>39.484999999999999</v>
      </c>
      <c r="DU135">
        <v>15.395</v>
      </c>
      <c r="DV135">
        <v>57</v>
      </c>
      <c r="DW135">
        <v>0</v>
      </c>
      <c r="DX135">
        <v>15</v>
      </c>
      <c r="DY135">
        <v>42.308</v>
      </c>
      <c r="DZ135">
        <v>13</v>
      </c>
      <c r="EA135">
        <v>13.333</v>
      </c>
      <c r="EB135">
        <v>2.9350000000000001</v>
      </c>
      <c r="EC135">
        <v>47.292000000000002</v>
      </c>
      <c r="ED135">
        <v>37.075000000000003</v>
      </c>
      <c r="EE135">
        <v>74.150000000000006</v>
      </c>
      <c r="EF135">
        <v>0.39200000000000002</v>
      </c>
      <c r="EG135">
        <v>32.667000000000002</v>
      </c>
      <c r="EH135">
        <v>29.2</v>
      </c>
      <c r="EI135">
        <v>95.210999999999999</v>
      </c>
      <c r="EJ135">
        <v>1.1970000000000001</v>
      </c>
      <c r="EK135">
        <v>81.438000000000002</v>
      </c>
      <c r="EL135">
        <v>39.048999999999999</v>
      </c>
      <c r="EM135">
        <v>2.3780000000000001</v>
      </c>
      <c r="EN135">
        <v>4.8</v>
      </c>
      <c r="EO135">
        <v>100</v>
      </c>
      <c r="EP135">
        <v>5.2</v>
      </c>
      <c r="EQ135">
        <v>8.3870000000000005</v>
      </c>
      <c r="ER135">
        <v>30.1</v>
      </c>
      <c r="ES135">
        <v>0</v>
      </c>
      <c r="ET135">
        <v>21.5</v>
      </c>
      <c r="EU135">
        <v>21.429000000000002</v>
      </c>
      <c r="EV135">
        <v>2</v>
      </c>
      <c r="EW135">
        <v>5.556</v>
      </c>
      <c r="EZ135">
        <v>193.05600000000001</v>
      </c>
      <c r="FA135">
        <v>63.227000000000004</v>
      </c>
      <c r="FB135">
        <v>32.805999999999997</v>
      </c>
      <c r="FC135">
        <v>45.323</v>
      </c>
      <c r="FD135">
        <v>6.5920000000000005</v>
      </c>
      <c r="FE135">
        <v>83.600000000000009</v>
      </c>
      <c r="FF135">
        <v>8.2479999999999993</v>
      </c>
      <c r="FG135">
        <v>72.507000000000005</v>
      </c>
      <c r="FH135">
        <v>8.0280000000000005</v>
      </c>
      <c r="FI135">
        <v>59.86</v>
      </c>
      <c r="FJ135">
        <v>2.8080000000000003</v>
      </c>
      <c r="FK135">
        <v>12.25</v>
      </c>
      <c r="FL135">
        <v>1E-3</v>
      </c>
      <c r="FM135">
        <v>100</v>
      </c>
      <c r="FN135">
        <v>99.106999999999999</v>
      </c>
      <c r="FO135">
        <v>98.808999999999997</v>
      </c>
      <c r="FP135">
        <v>63.120000000000005</v>
      </c>
      <c r="FQ135">
        <v>30.408000000000001</v>
      </c>
      <c r="FR135">
        <v>0.54900000000000004</v>
      </c>
      <c r="FS135">
        <v>99.39</v>
      </c>
      <c r="FT135">
        <v>16.896000000000001</v>
      </c>
      <c r="FU135">
        <v>15.52</v>
      </c>
      <c r="FV135">
        <v>0.29399999999999998</v>
      </c>
      <c r="FW135">
        <v>85.3</v>
      </c>
      <c r="FX135">
        <v>23.802</v>
      </c>
      <c r="FY135">
        <v>23.802</v>
      </c>
      <c r="FZ135">
        <v>36.747</v>
      </c>
      <c r="GA135">
        <v>33.697000000000003</v>
      </c>
      <c r="GB135">
        <v>0</v>
      </c>
      <c r="GC135">
        <v>0</v>
      </c>
      <c r="GD135">
        <v>3.31</v>
      </c>
      <c r="GE135">
        <v>74.332999999999998</v>
      </c>
      <c r="GF135">
        <v>37.32</v>
      </c>
      <c r="GG135">
        <v>45.36</v>
      </c>
      <c r="GH135">
        <v>0.99299999999999999</v>
      </c>
      <c r="GI135">
        <v>98.25</v>
      </c>
      <c r="GJ135">
        <v>1.282</v>
      </c>
      <c r="GK135">
        <v>87.18</v>
      </c>
      <c r="GL135">
        <v>1.4000000000000001</v>
      </c>
      <c r="GM135">
        <v>95.153999999999996</v>
      </c>
      <c r="GN135">
        <v>13.6</v>
      </c>
      <c r="GO135">
        <v>52</v>
      </c>
      <c r="GP135">
        <v>-0.2</v>
      </c>
      <c r="GQ135">
        <v>100</v>
      </c>
      <c r="GR135">
        <v>0.68400000000000005</v>
      </c>
      <c r="GS135">
        <v>83.429000000000002</v>
      </c>
      <c r="GT135">
        <v>0.55100000000000005</v>
      </c>
      <c r="GU135">
        <v>57.286000000000001</v>
      </c>
      <c r="GV135">
        <v>0.65800000000000003</v>
      </c>
      <c r="GW135">
        <v>48.679000000000002</v>
      </c>
      <c r="GX135">
        <v>66</v>
      </c>
      <c r="GY135">
        <v>70.105999999999995</v>
      </c>
      <c r="GZ135">
        <v>17.367000000000001</v>
      </c>
      <c r="HA135">
        <v>84.754000000000005</v>
      </c>
      <c r="HB135">
        <v>0</v>
      </c>
      <c r="HC135">
        <v>100</v>
      </c>
      <c r="HD135">
        <v>14.450000000000001</v>
      </c>
      <c r="HE135">
        <v>93.643000000000001</v>
      </c>
      <c r="HF135">
        <v>0.17</v>
      </c>
      <c r="HG135">
        <v>7.7780000000000005</v>
      </c>
      <c r="HJ135">
        <v>85</v>
      </c>
      <c r="HK135">
        <v>25</v>
      </c>
      <c r="HL135">
        <v>71.347999999999999</v>
      </c>
      <c r="HM135">
        <v>61.797000000000004</v>
      </c>
      <c r="HN135">
        <v>65.555666666666667</v>
      </c>
      <c r="HO135">
        <v>37.43633333333333</v>
      </c>
      <c r="HP135">
        <v>74.458882352941188</v>
      </c>
      <c r="HQ135">
        <v>60.45300000000001</v>
      </c>
      <c r="HR135">
        <v>31.364999999999995</v>
      </c>
      <c r="HS135">
        <v>55.259500000000003</v>
      </c>
      <c r="HT135">
        <v>25.262333333333331</v>
      </c>
      <c r="HU135">
        <v>65.073571428571427</v>
      </c>
      <c r="HV135">
        <v>25.179555555555556</v>
      </c>
      <c r="HW135">
        <v>88.3245</v>
      </c>
      <c r="HX135">
        <v>26.438800000000004</v>
      </c>
      <c r="HY135">
        <v>54.042600000000007</v>
      </c>
      <c r="HZ135">
        <v>57.370000000000005</v>
      </c>
      <c r="IA135">
        <v>58.871499999999997</v>
      </c>
      <c r="IB135">
        <v>56.47</v>
      </c>
      <c r="IC135">
        <v>78.505099999999999</v>
      </c>
      <c r="ID135">
        <v>31.525000000000002</v>
      </c>
    </row>
    <row r="136" spans="1:238">
      <c r="A136" t="s">
        <v>7</v>
      </c>
      <c r="B136" t="s">
        <v>54</v>
      </c>
      <c r="C136">
        <v>2008</v>
      </c>
      <c r="D136" s="18">
        <v>53.825765656066359</v>
      </c>
      <c r="E136" s="18">
        <v>59.680916666666675</v>
      </c>
      <c r="F136" s="15">
        <v>1081568</v>
      </c>
      <c r="G136" t="s">
        <v>92</v>
      </c>
      <c r="H136">
        <v>15.9</v>
      </c>
      <c r="I136">
        <v>37.890999999999998</v>
      </c>
      <c r="J136">
        <v>9.1</v>
      </c>
      <c r="K136">
        <v>71.019000000000005</v>
      </c>
      <c r="L136">
        <v>0.09</v>
      </c>
      <c r="M136">
        <v>99.570999999999998</v>
      </c>
      <c r="N136">
        <v>15.6</v>
      </c>
      <c r="O136">
        <v>60.748000000000005</v>
      </c>
      <c r="P136">
        <v>2.403</v>
      </c>
      <c r="Q136">
        <v>15.581</v>
      </c>
      <c r="R136">
        <v>37.959000000000003</v>
      </c>
      <c r="S136">
        <v>19.152000000000001</v>
      </c>
      <c r="T136">
        <v>191.4</v>
      </c>
      <c r="U136">
        <v>4.5259999999999998</v>
      </c>
      <c r="V136">
        <v>56.9</v>
      </c>
      <c r="W136">
        <v>5.9619999999999997</v>
      </c>
      <c r="X136">
        <v>0</v>
      </c>
      <c r="Y136">
        <v>100</v>
      </c>
      <c r="Z136">
        <v>80.600000000000009</v>
      </c>
      <c r="AA136">
        <v>91.724000000000004</v>
      </c>
      <c r="AD136">
        <v>76.5</v>
      </c>
      <c r="AE136">
        <v>93.635999999999996</v>
      </c>
      <c r="AF136">
        <v>29.7</v>
      </c>
      <c r="AG136">
        <v>50.5</v>
      </c>
      <c r="AH136">
        <v>5.9</v>
      </c>
      <c r="AI136">
        <v>70.5</v>
      </c>
      <c r="AJ136">
        <v>5.1000000000000005</v>
      </c>
      <c r="AK136">
        <v>99.731000000000009</v>
      </c>
      <c r="AL136">
        <v>187.9</v>
      </c>
      <c r="AM136">
        <v>95.540999999999997</v>
      </c>
      <c r="AN136">
        <v>3.97</v>
      </c>
      <c r="AO136">
        <v>100</v>
      </c>
      <c r="AP136">
        <v>20</v>
      </c>
      <c r="AQ136">
        <v>94.58</v>
      </c>
      <c r="AR136">
        <v>4</v>
      </c>
      <c r="AS136">
        <v>98.900999999999996</v>
      </c>
      <c r="AT136">
        <v>10.4</v>
      </c>
      <c r="AU136">
        <v>76.129000000000005</v>
      </c>
      <c r="AV136">
        <v>87</v>
      </c>
      <c r="AW136">
        <v>77.966000000000008</v>
      </c>
      <c r="AX136">
        <v>0.70000000000000007</v>
      </c>
      <c r="AY136">
        <v>98.469000000000008</v>
      </c>
      <c r="AZ136">
        <v>31</v>
      </c>
      <c r="BA136">
        <v>50</v>
      </c>
      <c r="BB136">
        <v>83</v>
      </c>
      <c r="BC136">
        <v>66</v>
      </c>
      <c r="BD136">
        <v>43.11</v>
      </c>
      <c r="BE136">
        <v>40.875</v>
      </c>
      <c r="BF136">
        <v>6.2</v>
      </c>
      <c r="BG136">
        <v>67.442000000000007</v>
      </c>
      <c r="BH136">
        <v>0</v>
      </c>
      <c r="BI136">
        <v>0</v>
      </c>
      <c r="BJ136">
        <v>69.400000000000006</v>
      </c>
      <c r="BK136">
        <v>52.923000000000002</v>
      </c>
      <c r="BL136">
        <v>13.700000000000001</v>
      </c>
      <c r="BM136">
        <v>64.073999999999998</v>
      </c>
      <c r="BN136">
        <v>442.33300000000003</v>
      </c>
      <c r="BO136">
        <v>52.581000000000003</v>
      </c>
      <c r="BP136">
        <v>38</v>
      </c>
      <c r="BQ136">
        <v>36.585000000000001</v>
      </c>
      <c r="BR136">
        <v>9.4649999999999999</v>
      </c>
      <c r="BS136">
        <v>91.106999999999999</v>
      </c>
      <c r="BT136">
        <v>48</v>
      </c>
      <c r="BU136">
        <v>92.308000000000007</v>
      </c>
      <c r="BV136">
        <v>8.8000000000000007</v>
      </c>
      <c r="BW136">
        <v>31.429000000000002</v>
      </c>
      <c r="BX136">
        <v>19.5</v>
      </c>
      <c r="BY136">
        <v>51.25</v>
      </c>
      <c r="BZ136">
        <v>14.5</v>
      </c>
      <c r="CA136">
        <v>64.634</v>
      </c>
      <c r="CB136">
        <v>49.300000000000004</v>
      </c>
      <c r="CC136">
        <v>27.833000000000002</v>
      </c>
      <c r="CD136">
        <v>16.100000000000001</v>
      </c>
      <c r="CE136">
        <v>10.789</v>
      </c>
      <c r="CF136">
        <v>2.8000000000000003</v>
      </c>
      <c r="CG136">
        <v>5.6000000000000005</v>
      </c>
      <c r="CH136">
        <v>20.7</v>
      </c>
      <c r="CI136">
        <v>41.4</v>
      </c>
      <c r="CJ136">
        <v>1</v>
      </c>
      <c r="CK136">
        <v>96.667000000000002</v>
      </c>
      <c r="CL136">
        <v>29.8</v>
      </c>
      <c r="CM136">
        <v>12.25</v>
      </c>
      <c r="CN136">
        <v>77.45</v>
      </c>
      <c r="CO136">
        <v>3.2280000000000002</v>
      </c>
      <c r="CP136">
        <v>48.648000000000003</v>
      </c>
      <c r="CQ136">
        <v>51.352000000000004</v>
      </c>
      <c r="CR136">
        <v>97.106999999999999</v>
      </c>
      <c r="CS136">
        <v>96.768000000000001</v>
      </c>
      <c r="CT136">
        <v>76.432000000000002</v>
      </c>
      <c r="CU136">
        <v>72.563000000000002</v>
      </c>
      <c r="CV136">
        <v>29.2</v>
      </c>
      <c r="CW136">
        <v>16.571000000000002</v>
      </c>
      <c r="CX136">
        <v>5.1340000000000003</v>
      </c>
      <c r="CY136">
        <v>4.54</v>
      </c>
      <c r="CZ136">
        <v>1.587</v>
      </c>
      <c r="DA136">
        <v>73.102000000000004</v>
      </c>
      <c r="DB136">
        <v>0.63</v>
      </c>
      <c r="DC136">
        <v>64</v>
      </c>
      <c r="DD136">
        <v>20558</v>
      </c>
      <c r="DE136">
        <v>62.231999999999999</v>
      </c>
      <c r="DF136">
        <v>10.9</v>
      </c>
      <c r="DG136">
        <v>84.736999999999995</v>
      </c>
      <c r="DH136">
        <v>3.7</v>
      </c>
      <c r="DI136">
        <v>95.332999999999998</v>
      </c>
      <c r="DJ136">
        <v>4.93</v>
      </c>
      <c r="DK136">
        <v>1.4000000000000001</v>
      </c>
      <c r="DL136">
        <v>6.3</v>
      </c>
      <c r="DM136">
        <v>80.391999999999996</v>
      </c>
      <c r="DN136">
        <v>1.746</v>
      </c>
      <c r="DO136">
        <v>70.900000000000006</v>
      </c>
      <c r="DP136">
        <v>0.39</v>
      </c>
      <c r="DQ136">
        <v>0</v>
      </c>
      <c r="DR136">
        <v>0.311</v>
      </c>
      <c r="DS136">
        <v>0.64700000000000002</v>
      </c>
      <c r="DT136">
        <v>51.777000000000001</v>
      </c>
      <c r="DU136">
        <v>20.581</v>
      </c>
      <c r="DV136">
        <v>57</v>
      </c>
      <c r="DW136">
        <v>0</v>
      </c>
      <c r="DX136">
        <v>15</v>
      </c>
      <c r="DY136">
        <v>42.308</v>
      </c>
      <c r="DZ136">
        <v>13</v>
      </c>
      <c r="EA136">
        <v>13.333</v>
      </c>
      <c r="EB136">
        <v>2.9350000000000001</v>
      </c>
      <c r="EC136">
        <v>47.292000000000002</v>
      </c>
      <c r="ED136">
        <v>37.075000000000003</v>
      </c>
      <c r="EE136">
        <v>74.150000000000006</v>
      </c>
      <c r="EF136">
        <v>0.46500000000000002</v>
      </c>
      <c r="EG136">
        <v>38.75</v>
      </c>
      <c r="EH136">
        <v>29.2</v>
      </c>
      <c r="EI136">
        <v>95.210999999999999</v>
      </c>
      <c r="EJ136">
        <v>1.1970000000000001</v>
      </c>
      <c r="EK136">
        <v>81.438000000000002</v>
      </c>
      <c r="EL136">
        <v>39.048999999999999</v>
      </c>
      <c r="EM136">
        <v>2.3780000000000001</v>
      </c>
      <c r="EN136">
        <v>8.5</v>
      </c>
      <c r="EO136">
        <v>95.763000000000005</v>
      </c>
      <c r="EP136">
        <v>7.5</v>
      </c>
      <c r="EQ136">
        <v>12.097</v>
      </c>
      <c r="ER136">
        <v>26.5</v>
      </c>
      <c r="ES136">
        <v>14.583</v>
      </c>
      <c r="ET136">
        <v>21.5</v>
      </c>
      <c r="EU136">
        <v>21.429000000000002</v>
      </c>
      <c r="EV136">
        <v>2</v>
      </c>
      <c r="EW136">
        <v>5.556</v>
      </c>
      <c r="EZ136">
        <v>193.05600000000001</v>
      </c>
      <c r="FA136">
        <v>63.227000000000004</v>
      </c>
      <c r="FB136">
        <v>32.805999999999997</v>
      </c>
      <c r="FC136">
        <v>45.323</v>
      </c>
      <c r="FD136">
        <v>6.5920000000000005</v>
      </c>
      <c r="FE136">
        <v>83.600000000000009</v>
      </c>
      <c r="FF136">
        <v>8.2479999999999993</v>
      </c>
      <c r="FG136">
        <v>72.507000000000005</v>
      </c>
      <c r="FH136">
        <v>8.0510000000000002</v>
      </c>
      <c r="FI136">
        <v>59.745000000000005</v>
      </c>
      <c r="FJ136">
        <v>2.762</v>
      </c>
      <c r="FK136">
        <v>13.688000000000001</v>
      </c>
      <c r="FL136">
        <v>1E-3</v>
      </c>
      <c r="FM136">
        <v>100</v>
      </c>
      <c r="FN136">
        <v>99.106999999999999</v>
      </c>
      <c r="FO136">
        <v>98.808999999999997</v>
      </c>
      <c r="FP136">
        <v>57.980000000000004</v>
      </c>
      <c r="FQ136">
        <v>36.075000000000003</v>
      </c>
      <c r="FR136">
        <v>0.46300000000000002</v>
      </c>
      <c r="FS136">
        <v>99.486000000000004</v>
      </c>
      <c r="FT136">
        <v>16.881</v>
      </c>
      <c r="FU136">
        <v>15.595000000000001</v>
      </c>
      <c r="FV136">
        <v>0.29399999999999998</v>
      </c>
      <c r="FW136">
        <v>85.3</v>
      </c>
      <c r="FX136">
        <v>35.593000000000004</v>
      </c>
      <c r="FY136">
        <v>35.593000000000004</v>
      </c>
      <c r="FZ136">
        <v>54.734999999999999</v>
      </c>
      <c r="GA136">
        <v>52.552</v>
      </c>
      <c r="GB136">
        <v>9.0329999999999995</v>
      </c>
      <c r="GC136">
        <v>9.0329999999999995</v>
      </c>
      <c r="GD136">
        <v>4.42</v>
      </c>
      <c r="GE136">
        <v>62</v>
      </c>
      <c r="GF136">
        <v>32.19</v>
      </c>
      <c r="GG136">
        <v>55.620000000000005</v>
      </c>
      <c r="GH136">
        <v>0.99299999999999999</v>
      </c>
      <c r="GI136">
        <v>98.25</v>
      </c>
      <c r="GJ136">
        <v>1.282</v>
      </c>
      <c r="GK136">
        <v>87.18</v>
      </c>
      <c r="GL136">
        <v>1.2</v>
      </c>
      <c r="GM136">
        <v>96.034999999999997</v>
      </c>
      <c r="GN136">
        <v>10.1</v>
      </c>
      <c r="GO136">
        <v>69.5</v>
      </c>
      <c r="GP136">
        <v>-2</v>
      </c>
      <c r="GQ136">
        <v>100</v>
      </c>
      <c r="GR136">
        <v>0.68400000000000005</v>
      </c>
      <c r="GS136">
        <v>83.429000000000002</v>
      </c>
      <c r="GT136">
        <v>0.55100000000000005</v>
      </c>
      <c r="GU136">
        <v>57.286000000000001</v>
      </c>
      <c r="GV136">
        <v>0.65800000000000003</v>
      </c>
      <c r="GW136">
        <v>48.679000000000002</v>
      </c>
      <c r="GX136">
        <v>66</v>
      </c>
      <c r="GY136">
        <v>70.105999999999995</v>
      </c>
      <c r="GZ136">
        <v>17.367000000000001</v>
      </c>
      <c r="HA136">
        <v>84.754000000000005</v>
      </c>
      <c r="HB136">
        <v>0</v>
      </c>
      <c r="HC136">
        <v>100</v>
      </c>
      <c r="HD136">
        <v>14.450000000000001</v>
      </c>
      <c r="HE136">
        <v>93.643000000000001</v>
      </c>
      <c r="HF136">
        <v>0.17</v>
      </c>
      <c r="HG136">
        <v>7.7780000000000005</v>
      </c>
      <c r="HJ136">
        <v>85</v>
      </c>
      <c r="HK136">
        <v>25</v>
      </c>
      <c r="HL136">
        <v>71.347999999999999</v>
      </c>
      <c r="HM136">
        <v>61.797000000000004</v>
      </c>
      <c r="HN136">
        <v>69.49366666666667</v>
      </c>
      <c r="HO136">
        <v>34.328166666666668</v>
      </c>
      <c r="HP136">
        <v>74.823176470588237</v>
      </c>
      <c r="HQ136">
        <v>60.143857142857136</v>
      </c>
      <c r="HR136">
        <v>33.584333333333333</v>
      </c>
      <c r="HS136">
        <v>55.471333333333327</v>
      </c>
      <c r="HT136">
        <v>31.404333333333337</v>
      </c>
      <c r="HU136">
        <v>65.570571428571427</v>
      </c>
      <c r="HV136">
        <v>26.340111111111113</v>
      </c>
      <c r="HW136">
        <v>88.3245</v>
      </c>
      <c r="HX136">
        <v>29.25</v>
      </c>
      <c r="HY136">
        <v>54.042600000000007</v>
      </c>
      <c r="HZ136">
        <v>57.811</v>
      </c>
      <c r="IA136">
        <v>61.809666666666665</v>
      </c>
      <c r="IB136">
        <v>60.772500000000008</v>
      </c>
      <c r="IC136">
        <v>80.343199999999996</v>
      </c>
      <c r="ID136">
        <v>31.525000000000002</v>
      </c>
    </row>
    <row r="137" spans="1:238">
      <c r="A137" t="s">
        <v>7</v>
      </c>
      <c r="B137" t="s">
        <v>54</v>
      </c>
      <c r="C137">
        <v>2009</v>
      </c>
      <c r="D137" s="18">
        <v>55.187797797550388</v>
      </c>
      <c r="E137" s="18">
        <v>59.911791666666673</v>
      </c>
      <c r="F137" s="15">
        <v>1098089</v>
      </c>
      <c r="G137" t="s">
        <v>92</v>
      </c>
      <c r="H137">
        <v>15.8</v>
      </c>
      <c r="I137">
        <v>38.280999999999999</v>
      </c>
      <c r="J137">
        <v>9.5</v>
      </c>
      <c r="K137">
        <v>69.745000000000005</v>
      </c>
      <c r="L137">
        <v>0.09</v>
      </c>
      <c r="M137">
        <v>99.570999999999998</v>
      </c>
      <c r="N137">
        <v>15.6</v>
      </c>
      <c r="O137">
        <v>60.748000000000005</v>
      </c>
      <c r="P137">
        <v>2.3940000000000001</v>
      </c>
      <c r="Q137">
        <v>17.673999999999999</v>
      </c>
      <c r="R137">
        <v>37.959000000000003</v>
      </c>
      <c r="S137">
        <v>19.152000000000001</v>
      </c>
      <c r="T137">
        <v>191.4</v>
      </c>
      <c r="U137">
        <v>4.5259999999999998</v>
      </c>
      <c r="V137">
        <v>57</v>
      </c>
      <c r="W137">
        <v>5.7690000000000001</v>
      </c>
      <c r="X137">
        <v>0</v>
      </c>
      <c r="Y137">
        <v>100</v>
      </c>
      <c r="Z137">
        <v>81</v>
      </c>
      <c r="AA137">
        <v>93.103000000000009</v>
      </c>
      <c r="AD137">
        <v>75.7</v>
      </c>
      <c r="AE137">
        <v>92.182000000000002</v>
      </c>
      <c r="AF137">
        <v>29.7</v>
      </c>
      <c r="AG137">
        <v>50.5</v>
      </c>
      <c r="AH137">
        <v>5.9</v>
      </c>
      <c r="AI137">
        <v>70.5</v>
      </c>
      <c r="AJ137">
        <v>5.3</v>
      </c>
      <c r="AK137">
        <v>99.695000000000007</v>
      </c>
      <c r="AL137">
        <v>187.9</v>
      </c>
      <c r="AM137">
        <v>95.540999999999997</v>
      </c>
      <c r="AN137">
        <v>3.97</v>
      </c>
      <c r="AO137">
        <v>100</v>
      </c>
      <c r="AP137">
        <v>20</v>
      </c>
      <c r="AQ137">
        <v>94.58</v>
      </c>
      <c r="AR137">
        <v>3.8000000000000003</v>
      </c>
      <c r="AS137">
        <v>99.058000000000007</v>
      </c>
      <c r="AT137">
        <v>8.8000000000000007</v>
      </c>
      <c r="AU137">
        <v>81.290000000000006</v>
      </c>
      <c r="AV137">
        <v>87</v>
      </c>
      <c r="AW137">
        <v>77.966000000000008</v>
      </c>
      <c r="AX137">
        <v>0.70000000000000007</v>
      </c>
      <c r="AY137">
        <v>98.469000000000008</v>
      </c>
      <c r="AZ137">
        <v>32</v>
      </c>
      <c r="BA137">
        <v>47.368000000000002</v>
      </c>
      <c r="BB137">
        <v>83</v>
      </c>
      <c r="BC137">
        <v>66</v>
      </c>
      <c r="BD137">
        <v>43.11</v>
      </c>
      <c r="BE137">
        <v>40.875</v>
      </c>
      <c r="BF137">
        <v>6.8</v>
      </c>
      <c r="BG137">
        <v>81.394999999999996</v>
      </c>
      <c r="BH137">
        <v>0</v>
      </c>
      <c r="BI137">
        <v>0</v>
      </c>
      <c r="BJ137">
        <v>69.400000000000006</v>
      </c>
      <c r="BK137">
        <v>52.923000000000002</v>
      </c>
      <c r="BL137">
        <v>11.700000000000001</v>
      </c>
      <c r="BM137">
        <v>71.480999999999995</v>
      </c>
      <c r="BN137">
        <v>442.33300000000003</v>
      </c>
      <c r="BO137">
        <v>52.581000000000003</v>
      </c>
      <c r="BP137">
        <v>38</v>
      </c>
      <c r="BQ137">
        <v>36.585000000000001</v>
      </c>
      <c r="BR137">
        <v>9.4649999999999999</v>
      </c>
      <c r="BS137">
        <v>91.106999999999999</v>
      </c>
      <c r="BT137">
        <v>47.800000000000004</v>
      </c>
      <c r="BU137">
        <v>91.923000000000002</v>
      </c>
      <c r="BV137">
        <v>8.3000000000000007</v>
      </c>
      <c r="BW137">
        <v>29.643000000000001</v>
      </c>
      <c r="BX137">
        <v>17.8</v>
      </c>
      <c r="BY137">
        <v>55.5</v>
      </c>
      <c r="BZ137">
        <v>14.5</v>
      </c>
      <c r="CA137">
        <v>64.634</v>
      </c>
      <c r="CB137">
        <v>46.2</v>
      </c>
      <c r="CC137">
        <v>33</v>
      </c>
      <c r="CD137">
        <v>12.5</v>
      </c>
      <c r="CE137">
        <v>1.3160000000000001</v>
      </c>
      <c r="CF137">
        <v>3.3000000000000003</v>
      </c>
      <c r="CG137">
        <v>6.6000000000000005</v>
      </c>
      <c r="CH137">
        <v>20.7</v>
      </c>
      <c r="CI137">
        <v>41.4</v>
      </c>
      <c r="CJ137">
        <v>0.8</v>
      </c>
      <c r="CK137">
        <v>97.332999999999998</v>
      </c>
      <c r="CL137">
        <v>29.8</v>
      </c>
      <c r="CM137">
        <v>12.25</v>
      </c>
      <c r="CN137">
        <v>74.37</v>
      </c>
      <c r="CO137">
        <v>7.1269999999999998</v>
      </c>
      <c r="CP137">
        <v>41.679000000000002</v>
      </c>
      <c r="CQ137">
        <v>58.320999999999998</v>
      </c>
      <c r="CR137">
        <v>97.400999999999996</v>
      </c>
      <c r="CS137">
        <v>97.096000000000004</v>
      </c>
      <c r="CT137">
        <v>76.481999999999999</v>
      </c>
      <c r="CU137">
        <v>72.622</v>
      </c>
      <c r="CV137">
        <v>21.7</v>
      </c>
      <c r="CW137">
        <v>38</v>
      </c>
      <c r="CX137">
        <v>5.9249999999999998</v>
      </c>
      <c r="CY137">
        <v>6.2229999999999999</v>
      </c>
      <c r="CZ137">
        <v>1.5449999999999999</v>
      </c>
      <c r="DA137">
        <v>73.814000000000007</v>
      </c>
      <c r="DB137">
        <v>0.63</v>
      </c>
      <c r="DC137">
        <v>64</v>
      </c>
      <c r="DD137">
        <v>19647</v>
      </c>
      <c r="DE137">
        <v>58.588000000000001</v>
      </c>
      <c r="DF137">
        <v>11.5</v>
      </c>
      <c r="DG137">
        <v>81.579000000000008</v>
      </c>
      <c r="DH137">
        <v>5.4</v>
      </c>
      <c r="DI137">
        <v>84</v>
      </c>
      <c r="DJ137">
        <v>4.93</v>
      </c>
      <c r="DK137">
        <v>1.4000000000000001</v>
      </c>
      <c r="DL137">
        <v>6.8</v>
      </c>
      <c r="DM137">
        <v>77.123999999999995</v>
      </c>
      <c r="DN137">
        <v>1.3560000000000001</v>
      </c>
      <c r="DO137">
        <v>77.400000000000006</v>
      </c>
      <c r="DP137">
        <v>0.44</v>
      </c>
      <c r="DQ137">
        <v>1.379</v>
      </c>
      <c r="DR137">
        <v>0.32200000000000001</v>
      </c>
      <c r="DS137">
        <v>1.294</v>
      </c>
      <c r="DT137">
        <v>38.247999999999998</v>
      </c>
      <c r="DU137">
        <v>14.873000000000001</v>
      </c>
      <c r="DV137">
        <v>57</v>
      </c>
      <c r="DW137">
        <v>0</v>
      </c>
      <c r="DX137">
        <v>15</v>
      </c>
      <c r="DY137">
        <v>42.308</v>
      </c>
      <c r="DZ137">
        <v>13</v>
      </c>
      <c r="EA137">
        <v>13.333</v>
      </c>
      <c r="EB137">
        <v>2.9350000000000001</v>
      </c>
      <c r="EC137">
        <v>47.292000000000002</v>
      </c>
      <c r="ED137">
        <v>37.075000000000003</v>
      </c>
      <c r="EE137">
        <v>74.150000000000006</v>
      </c>
      <c r="EF137">
        <v>0.59199999999999997</v>
      </c>
      <c r="EG137">
        <v>49.332999999999998</v>
      </c>
      <c r="EH137">
        <v>29.2</v>
      </c>
      <c r="EI137">
        <v>95.210999999999999</v>
      </c>
      <c r="EJ137">
        <v>1.1970000000000001</v>
      </c>
      <c r="EK137">
        <v>81.438000000000002</v>
      </c>
      <c r="EL137">
        <v>39.048999999999999</v>
      </c>
      <c r="EM137">
        <v>2.3780000000000001</v>
      </c>
      <c r="EN137">
        <v>5.2</v>
      </c>
      <c r="EO137">
        <v>100</v>
      </c>
      <c r="EP137">
        <v>8.3000000000000007</v>
      </c>
      <c r="EQ137">
        <v>13.387</v>
      </c>
      <c r="ER137">
        <v>29.6</v>
      </c>
      <c r="ES137">
        <v>1.667</v>
      </c>
      <c r="ET137">
        <v>21.5</v>
      </c>
      <c r="EU137">
        <v>21.429000000000002</v>
      </c>
      <c r="EV137">
        <v>2</v>
      </c>
      <c r="EW137">
        <v>5.556</v>
      </c>
      <c r="EZ137">
        <v>193.05600000000001</v>
      </c>
      <c r="FA137">
        <v>63.227000000000004</v>
      </c>
      <c r="FB137">
        <v>32.805999999999997</v>
      </c>
      <c r="FC137">
        <v>45.323</v>
      </c>
      <c r="FD137">
        <v>6.5920000000000005</v>
      </c>
      <c r="FE137">
        <v>83.600000000000009</v>
      </c>
      <c r="FF137">
        <v>8.2479999999999993</v>
      </c>
      <c r="FG137">
        <v>72.507000000000005</v>
      </c>
      <c r="FH137">
        <v>7.6989999999999998</v>
      </c>
      <c r="FI137">
        <v>61.505000000000003</v>
      </c>
      <c r="FJ137">
        <v>2.3970000000000002</v>
      </c>
      <c r="FK137">
        <v>25.094000000000001</v>
      </c>
      <c r="FL137">
        <v>1E-3</v>
      </c>
      <c r="FM137">
        <v>100</v>
      </c>
      <c r="FN137">
        <v>99.106999999999999</v>
      </c>
      <c r="FO137">
        <v>98.808999999999997</v>
      </c>
      <c r="FP137">
        <v>52.2</v>
      </c>
      <c r="FQ137">
        <v>42.448</v>
      </c>
      <c r="FR137">
        <v>0.38</v>
      </c>
      <c r="FS137">
        <v>99.578000000000003</v>
      </c>
      <c r="FT137">
        <v>16.837</v>
      </c>
      <c r="FU137">
        <v>15.815</v>
      </c>
      <c r="FV137">
        <v>0.29399999999999998</v>
      </c>
      <c r="FW137">
        <v>85.3</v>
      </c>
      <c r="FX137">
        <v>35.593000000000004</v>
      </c>
      <c r="FY137">
        <v>35.593000000000004</v>
      </c>
      <c r="FZ137">
        <v>60.213000000000001</v>
      </c>
      <c r="GA137">
        <v>58.295000000000002</v>
      </c>
      <c r="GB137">
        <v>36.573</v>
      </c>
      <c r="GC137">
        <v>36.573</v>
      </c>
      <c r="GD137">
        <v>2.75</v>
      </c>
      <c r="GE137">
        <v>80.555999999999997</v>
      </c>
      <c r="GF137">
        <v>37.300000000000004</v>
      </c>
      <c r="GG137">
        <v>45.4</v>
      </c>
      <c r="GH137">
        <v>0.99299999999999999</v>
      </c>
      <c r="GI137">
        <v>98.25</v>
      </c>
      <c r="GJ137">
        <v>1.282</v>
      </c>
      <c r="GK137">
        <v>87.18</v>
      </c>
      <c r="GL137">
        <v>2.2000000000000002</v>
      </c>
      <c r="GM137">
        <v>91.63</v>
      </c>
      <c r="GN137">
        <v>8.3000000000000007</v>
      </c>
      <c r="GO137">
        <v>78.5</v>
      </c>
      <c r="GP137">
        <v>-2.2000000000000002</v>
      </c>
      <c r="GQ137">
        <v>100</v>
      </c>
      <c r="GR137">
        <v>0.68400000000000005</v>
      </c>
      <c r="GS137">
        <v>83.429000000000002</v>
      </c>
      <c r="GT137">
        <v>0.55100000000000005</v>
      </c>
      <c r="GU137">
        <v>57.286000000000001</v>
      </c>
      <c r="GV137">
        <v>0.65800000000000003</v>
      </c>
      <c r="GW137">
        <v>48.679000000000002</v>
      </c>
      <c r="GX137">
        <v>66</v>
      </c>
      <c r="GY137">
        <v>70.105999999999995</v>
      </c>
      <c r="GZ137">
        <v>16.3</v>
      </c>
      <c r="HA137">
        <v>86.323999999999998</v>
      </c>
      <c r="HB137">
        <v>0</v>
      </c>
      <c r="HC137">
        <v>100</v>
      </c>
      <c r="HD137">
        <v>14.450000000000001</v>
      </c>
      <c r="HE137">
        <v>93.643000000000001</v>
      </c>
      <c r="HF137">
        <v>0.2</v>
      </c>
      <c r="HG137">
        <v>11.111000000000001</v>
      </c>
      <c r="HJ137">
        <v>85</v>
      </c>
      <c r="HK137">
        <v>25</v>
      </c>
      <c r="HL137">
        <v>71.347999999999999</v>
      </c>
      <c r="HM137">
        <v>61.797000000000004</v>
      </c>
      <c r="HN137">
        <v>69.198999999999998</v>
      </c>
      <c r="HO137">
        <v>34.644833333333331</v>
      </c>
      <c r="HP137">
        <v>75.795411764705875</v>
      </c>
      <c r="HQ137">
        <v>60.891857142857148</v>
      </c>
      <c r="HR137">
        <v>33.741666666666667</v>
      </c>
      <c r="HS137">
        <v>57.458166666666671</v>
      </c>
      <c r="HT137">
        <v>39.345666666666666</v>
      </c>
      <c r="HU137">
        <v>63.441571428571429</v>
      </c>
      <c r="HV137">
        <v>27.106888888888889</v>
      </c>
      <c r="HW137">
        <v>88.3245</v>
      </c>
      <c r="HX137">
        <v>27.772199999999998</v>
      </c>
      <c r="HY137">
        <v>54.042600000000007</v>
      </c>
      <c r="HZ137">
        <v>62.199666666666666</v>
      </c>
      <c r="IA137">
        <v>62.923833333333341</v>
      </c>
      <c r="IB137">
        <v>67.708999999999989</v>
      </c>
      <c r="IC137">
        <v>80.959699999999998</v>
      </c>
      <c r="ID137">
        <v>32.636000000000003</v>
      </c>
    </row>
    <row r="138" spans="1:238">
      <c r="A138" t="s">
        <v>7</v>
      </c>
      <c r="B138" t="s">
        <v>54</v>
      </c>
      <c r="C138">
        <v>2010</v>
      </c>
      <c r="D138" s="18">
        <v>54.549662937331803</v>
      </c>
      <c r="E138" s="18">
        <v>59.448458333333335</v>
      </c>
      <c r="F138" s="15">
        <v>1112617</v>
      </c>
      <c r="G138" t="s">
        <v>92</v>
      </c>
      <c r="H138">
        <v>15.6</v>
      </c>
      <c r="I138">
        <v>39.063000000000002</v>
      </c>
      <c r="J138">
        <v>11.200000000000001</v>
      </c>
      <c r="K138">
        <v>64.331000000000003</v>
      </c>
      <c r="L138">
        <v>0.09</v>
      </c>
      <c r="M138">
        <v>99.570999999999998</v>
      </c>
      <c r="N138">
        <v>15.6</v>
      </c>
      <c r="O138">
        <v>60.748000000000005</v>
      </c>
      <c r="P138">
        <v>2.395</v>
      </c>
      <c r="Q138">
        <v>17.442</v>
      </c>
      <c r="R138">
        <v>37.959000000000003</v>
      </c>
      <c r="S138">
        <v>19.152000000000001</v>
      </c>
      <c r="T138">
        <v>191.4</v>
      </c>
      <c r="U138">
        <v>4.5259999999999998</v>
      </c>
      <c r="V138">
        <v>60.800000000000004</v>
      </c>
      <c r="W138">
        <v>0</v>
      </c>
      <c r="X138">
        <v>0</v>
      </c>
      <c r="Y138">
        <v>100</v>
      </c>
      <c r="Z138">
        <v>81.5</v>
      </c>
      <c r="AA138">
        <v>94.828000000000003</v>
      </c>
      <c r="AD138">
        <v>74.600000000000009</v>
      </c>
      <c r="AE138">
        <v>90.182000000000002</v>
      </c>
      <c r="AF138">
        <v>29.7</v>
      </c>
      <c r="AG138">
        <v>50.5</v>
      </c>
      <c r="AH138">
        <v>5.9</v>
      </c>
      <c r="AI138">
        <v>70.5</v>
      </c>
      <c r="AJ138">
        <v>6.3</v>
      </c>
      <c r="AK138">
        <v>99.516000000000005</v>
      </c>
      <c r="AL138">
        <v>187.9</v>
      </c>
      <c r="AM138">
        <v>95.540999999999997</v>
      </c>
      <c r="AN138">
        <v>3.97</v>
      </c>
      <c r="AO138">
        <v>100</v>
      </c>
      <c r="AP138">
        <v>20</v>
      </c>
      <c r="AQ138">
        <v>94.58</v>
      </c>
      <c r="AR138">
        <v>3.5</v>
      </c>
      <c r="AS138">
        <v>99.293999999999997</v>
      </c>
      <c r="AT138">
        <v>7.2</v>
      </c>
      <c r="AU138">
        <v>86.451999999999998</v>
      </c>
      <c r="AV138">
        <v>87</v>
      </c>
      <c r="AW138">
        <v>77.966000000000008</v>
      </c>
      <c r="AX138">
        <v>0.70000000000000007</v>
      </c>
      <c r="AY138">
        <v>98.469000000000008</v>
      </c>
      <c r="AZ138">
        <v>32</v>
      </c>
      <c r="BA138">
        <v>47.368000000000002</v>
      </c>
      <c r="BB138">
        <v>83</v>
      </c>
      <c r="BC138">
        <v>66</v>
      </c>
      <c r="BD138">
        <v>43.11</v>
      </c>
      <c r="BE138">
        <v>40.875</v>
      </c>
      <c r="BF138">
        <v>6.4</v>
      </c>
      <c r="BG138">
        <v>72.093000000000004</v>
      </c>
      <c r="BH138">
        <v>0</v>
      </c>
      <c r="BI138">
        <v>0</v>
      </c>
      <c r="BJ138">
        <v>69.400000000000006</v>
      </c>
      <c r="BK138">
        <v>52.923000000000002</v>
      </c>
      <c r="BL138">
        <v>12.700000000000001</v>
      </c>
      <c r="BM138">
        <v>67.778000000000006</v>
      </c>
      <c r="BN138">
        <v>442.33300000000003</v>
      </c>
      <c r="BO138">
        <v>52.581000000000003</v>
      </c>
      <c r="BP138">
        <v>38</v>
      </c>
      <c r="BQ138">
        <v>36.585000000000001</v>
      </c>
      <c r="BR138">
        <v>9.4649999999999999</v>
      </c>
      <c r="BS138">
        <v>91.106999999999999</v>
      </c>
      <c r="BT138">
        <v>48.1</v>
      </c>
      <c r="BU138">
        <v>92.5</v>
      </c>
      <c r="BV138">
        <v>8.1</v>
      </c>
      <c r="BW138">
        <v>28.929000000000002</v>
      </c>
      <c r="BX138">
        <v>16.8</v>
      </c>
      <c r="BY138">
        <v>58</v>
      </c>
      <c r="BZ138">
        <v>12.9</v>
      </c>
      <c r="CA138">
        <v>68.537000000000006</v>
      </c>
      <c r="CB138">
        <v>43.7</v>
      </c>
      <c r="CC138">
        <v>37.167000000000002</v>
      </c>
      <c r="CD138">
        <v>12.5</v>
      </c>
      <c r="CE138">
        <v>1.3160000000000001</v>
      </c>
      <c r="CF138">
        <v>4</v>
      </c>
      <c r="CG138">
        <v>8</v>
      </c>
      <c r="CH138">
        <v>20.7</v>
      </c>
      <c r="CI138">
        <v>41.4</v>
      </c>
      <c r="CJ138">
        <v>1.1000000000000001</v>
      </c>
      <c r="CK138">
        <v>96.332999999999998</v>
      </c>
      <c r="CL138">
        <v>29.8</v>
      </c>
      <c r="CM138">
        <v>12.25</v>
      </c>
      <c r="CN138">
        <v>74.37</v>
      </c>
      <c r="CO138">
        <v>7.1269999999999998</v>
      </c>
      <c r="CP138">
        <v>41.234999999999999</v>
      </c>
      <c r="CQ138">
        <v>58.765000000000001</v>
      </c>
      <c r="CR138">
        <v>97.695000000000007</v>
      </c>
      <c r="CS138">
        <v>97.424999999999997</v>
      </c>
      <c r="CT138">
        <v>76.531999999999996</v>
      </c>
      <c r="CU138">
        <v>72.680000000000007</v>
      </c>
      <c r="CV138">
        <v>27.3</v>
      </c>
      <c r="CW138">
        <v>22</v>
      </c>
      <c r="CX138">
        <v>6.173</v>
      </c>
      <c r="CY138">
        <v>6.7510000000000003</v>
      </c>
      <c r="CZ138">
        <v>1.45</v>
      </c>
      <c r="DA138">
        <v>75.424000000000007</v>
      </c>
      <c r="DB138">
        <v>0.63</v>
      </c>
      <c r="DC138">
        <v>64</v>
      </c>
      <c r="DD138">
        <v>19099</v>
      </c>
      <c r="DE138">
        <v>56.396000000000001</v>
      </c>
      <c r="DF138">
        <v>12.9</v>
      </c>
      <c r="DG138">
        <v>74.210999999999999</v>
      </c>
      <c r="DH138">
        <v>6.3</v>
      </c>
      <c r="DI138">
        <v>78</v>
      </c>
      <c r="DJ138">
        <v>4.93</v>
      </c>
      <c r="DK138">
        <v>1.4000000000000001</v>
      </c>
      <c r="DL138">
        <v>7.3</v>
      </c>
      <c r="DM138">
        <v>73.855999999999995</v>
      </c>
      <c r="DN138">
        <v>1.3169999999999999</v>
      </c>
      <c r="DO138">
        <v>78.05</v>
      </c>
      <c r="DP138">
        <v>0.44</v>
      </c>
      <c r="DQ138">
        <v>1.379</v>
      </c>
      <c r="DR138">
        <v>0.318</v>
      </c>
      <c r="DS138">
        <v>1.0589999999999999</v>
      </c>
      <c r="DT138">
        <v>44.04</v>
      </c>
      <c r="DU138">
        <v>17.315999999999999</v>
      </c>
      <c r="DV138">
        <v>57</v>
      </c>
      <c r="DW138">
        <v>0</v>
      </c>
      <c r="DX138">
        <v>15</v>
      </c>
      <c r="DY138">
        <v>42.308</v>
      </c>
      <c r="DZ138">
        <v>13</v>
      </c>
      <c r="EA138">
        <v>13.333</v>
      </c>
      <c r="EB138">
        <v>2.9350000000000001</v>
      </c>
      <c r="EC138">
        <v>47.292000000000002</v>
      </c>
      <c r="ED138">
        <v>37.075000000000003</v>
      </c>
      <c r="EE138">
        <v>74.150000000000006</v>
      </c>
      <c r="EF138">
        <v>0.63400000000000001</v>
      </c>
      <c r="EG138">
        <v>52.832999999999998</v>
      </c>
      <c r="EH138">
        <v>29.2</v>
      </c>
      <c r="EI138">
        <v>95.210999999999999</v>
      </c>
      <c r="EJ138">
        <v>1.1970000000000001</v>
      </c>
      <c r="EK138">
        <v>81.438000000000002</v>
      </c>
      <c r="EL138">
        <v>39.048999999999999</v>
      </c>
      <c r="EM138">
        <v>2.3780000000000001</v>
      </c>
      <c r="EN138">
        <v>7.5</v>
      </c>
      <c r="EO138">
        <v>97.457999999999998</v>
      </c>
      <c r="EP138">
        <v>10.9</v>
      </c>
      <c r="EQ138">
        <v>17.581</v>
      </c>
      <c r="ER138">
        <v>30</v>
      </c>
      <c r="ES138">
        <v>0</v>
      </c>
      <c r="ET138">
        <v>22.2</v>
      </c>
      <c r="EU138">
        <v>18.094999999999999</v>
      </c>
      <c r="EV138">
        <v>2</v>
      </c>
      <c r="EW138">
        <v>5.556</v>
      </c>
      <c r="EZ138">
        <v>193.05600000000001</v>
      </c>
      <c r="FA138">
        <v>63.227000000000004</v>
      </c>
      <c r="FB138">
        <v>32.805999999999997</v>
      </c>
      <c r="FC138">
        <v>45.323</v>
      </c>
      <c r="FD138">
        <v>6.5920000000000005</v>
      </c>
      <c r="FE138">
        <v>83.600000000000009</v>
      </c>
      <c r="FF138">
        <v>8.2479999999999993</v>
      </c>
      <c r="FG138">
        <v>72.507000000000005</v>
      </c>
      <c r="FH138">
        <v>7.2700000000000005</v>
      </c>
      <c r="FI138">
        <v>63.65</v>
      </c>
      <c r="FJ138">
        <v>2.4449999999999998</v>
      </c>
      <c r="FK138">
        <v>23.594000000000001</v>
      </c>
      <c r="FL138">
        <v>1E-3</v>
      </c>
      <c r="FM138">
        <v>100</v>
      </c>
      <c r="FN138">
        <v>99.106999999999999</v>
      </c>
      <c r="FO138">
        <v>98.808999999999997</v>
      </c>
      <c r="FP138">
        <v>58.89</v>
      </c>
      <c r="FQ138">
        <v>35.072000000000003</v>
      </c>
      <c r="FR138">
        <v>0.33500000000000002</v>
      </c>
      <c r="FS138">
        <v>99.628</v>
      </c>
      <c r="FT138">
        <v>16.841000000000001</v>
      </c>
      <c r="FU138">
        <v>15.795</v>
      </c>
      <c r="FV138">
        <v>0.29399999999999998</v>
      </c>
      <c r="FW138">
        <v>85.3</v>
      </c>
      <c r="FX138">
        <v>35.593000000000004</v>
      </c>
      <c r="FY138">
        <v>35.593000000000004</v>
      </c>
      <c r="FZ138">
        <v>60.213000000000001</v>
      </c>
      <c r="GA138">
        <v>58.295000000000002</v>
      </c>
      <c r="GB138">
        <v>36.573</v>
      </c>
      <c r="GC138">
        <v>36.573</v>
      </c>
      <c r="GD138">
        <v>2.7</v>
      </c>
      <c r="GE138">
        <v>81.111000000000004</v>
      </c>
      <c r="GF138">
        <v>40.300000000000004</v>
      </c>
      <c r="GG138">
        <v>39.4</v>
      </c>
      <c r="GH138">
        <v>0.99299999999999999</v>
      </c>
      <c r="GI138">
        <v>98.25</v>
      </c>
      <c r="GJ138">
        <v>1.282</v>
      </c>
      <c r="GK138">
        <v>87.18</v>
      </c>
      <c r="GL138">
        <v>0.4</v>
      </c>
      <c r="GM138">
        <v>99.558999999999997</v>
      </c>
      <c r="GN138">
        <v>12.700000000000001</v>
      </c>
      <c r="GO138">
        <v>56.5</v>
      </c>
      <c r="GP138">
        <v>-3.8000000000000003</v>
      </c>
      <c r="GQ138">
        <v>100</v>
      </c>
      <c r="GR138">
        <v>0.68400000000000005</v>
      </c>
      <c r="GS138">
        <v>83.429000000000002</v>
      </c>
      <c r="GT138">
        <v>0.55100000000000005</v>
      </c>
      <c r="GU138">
        <v>57.286000000000001</v>
      </c>
      <c r="GV138">
        <v>0.65800000000000003</v>
      </c>
      <c r="GW138">
        <v>48.679000000000002</v>
      </c>
      <c r="GX138">
        <v>66</v>
      </c>
      <c r="GY138">
        <v>70.105999999999995</v>
      </c>
      <c r="GZ138">
        <v>16.3</v>
      </c>
      <c r="HA138">
        <v>86.323999999999998</v>
      </c>
      <c r="HB138">
        <v>0</v>
      </c>
      <c r="HC138">
        <v>100</v>
      </c>
      <c r="HD138">
        <v>14.450000000000001</v>
      </c>
      <c r="HE138">
        <v>93.643000000000001</v>
      </c>
      <c r="HF138">
        <v>0.23</v>
      </c>
      <c r="HG138">
        <v>14.444000000000001</v>
      </c>
      <c r="HJ138">
        <v>85</v>
      </c>
      <c r="HK138">
        <v>25</v>
      </c>
      <c r="HL138">
        <v>71.347999999999999</v>
      </c>
      <c r="HM138">
        <v>61.797000000000004</v>
      </c>
      <c r="HN138">
        <v>67.655000000000001</v>
      </c>
      <c r="HO138">
        <v>33.644666666666666</v>
      </c>
      <c r="HP138">
        <v>75.539058823529416</v>
      </c>
      <c r="HQ138">
        <v>60.34328571428572</v>
      </c>
      <c r="HR138">
        <v>35.736666666666672</v>
      </c>
      <c r="HS138">
        <v>57.43</v>
      </c>
      <c r="HT138">
        <v>34.725000000000001</v>
      </c>
      <c r="HU138">
        <v>60.844714285714282</v>
      </c>
      <c r="HV138">
        <v>27.74111111111111</v>
      </c>
      <c r="HW138">
        <v>88.3245</v>
      </c>
      <c r="HX138">
        <v>27.102399999999999</v>
      </c>
      <c r="HY138">
        <v>54.042600000000007</v>
      </c>
      <c r="HZ138">
        <v>62.414666666666669</v>
      </c>
      <c r="IA138">
        <v>61.6995</v>
      </c>
      <c r="IB138">
        <v>66.801500000000004</v>
      </c>
      <c r="IC138">
        <v>79.552599999999998</v>
      </c>
      <c r="ID138">
        <v>33.747000000000007</v>
      </c>
    </row>
    <row r="139" spans="1:238">
      <c r="A139" t="s">
        <v>7</v>
      </c>
      <c r="B139" t="s">
        <v>54</v>
      </c>
      <c r="C139">
        <v>2011</v>
      </c>
      <c r="D139" s="18">
        <v>55.084753243258085</v>
      </c>
      <c r="E139" s="18">
        <v>59.969465277777772</v>
      </c>
      <c r="F139" s="15">
        <v>1124837</v>
      </c>
      <c r="G139" t="s">
        <v>92</v>
      </c>
      <c r="H139">
        <v>14.8</v>
      </c>
      <c r="I139">
        <v>42.188000000000002</v>
      </c>
      <c r="J139">
        <v>11.700000000000001</v>
      </c>
      <c r="K139">
        <v>62.739000000000004</v>
      </c>
      <c r="L139">
        <v>0.14000000000000001</v>
      </c>
      <c r="M139">
        <v>99.332999999999998</v>
      </c>
      <c r="N139">
        <v>15.6</v>
      </c>
      <c r="O139">
        <v>60.748000000000005</v>
      </c>
      <c r="P139">
        <v>2.3959999999999999</v>
      </c>
      <c r="Q139">
        <v>17.209</v>
      </c>
      <c r="R139">
        <v>37.959000000000003</v>
      </c>
      <c r="S139">
        <v>19.152000000000001</v>
      </c>
      <c r="T139">
        <v>198.70000000000002</v>
      </c>
      <c r="U139">
        <v>0.68400000000000005</v>
      </c>
      <c r="V139">
        <v>59.5</v>
      </c>
      <c r="W139">
        <v>0.96199999999999997</v>
      </c>
      <c r="X139">
        <v>0</v>
      </c>
      <c r="Y139">
        <v>100</v>
      </c>
      <c r="Z139">
        <v>81.2</v>
      </c>
      <c r="AA139">
        <v>93.793000000000006</v>
      </c>
      <c r="AD139">
        <v>75.8</v>
      </c>
      <c r="AE139">
        <v>92.364000000000004</v>
      </c>
      <c r="AF139">
        <v>28.1</v>
      </c>
      <c r="AG139">
        <v>53.167000000000002</v>
      </c>
      <c r="AH139">
        <v>6</v>
      </c>
      <c r="AI139">
        <v>70</v>
      </c>
      <c r="AJ139">
        <v>5.2</v>
      </c>
      <c r="AK139">
        <v>99.713000000000008</v>
      </c>
      <c r="AL139">
        <v>187.9</v>
      </c>
      <c r="AM139">
        <v>95.540999999999997</v>
      </c>
      <c r="AN139">
        <v>3.97</v>
      </c>
      <c r="AO139">
        <v>100</v>
      </c>
      <c r="AP139">
        <v>20</v>
      </c>
      <c r="AQ139">
        <v>94.58</v>
      </c>
      <c r="AR139">
        <v>3.3000000000000003</v>
      </c>
      <c r="AS139">
        <v>99.451000000000008</v>
      </c>
      <c r="AT139">
        <v>8.3000000000000007</v>
      </c>
      <c r="AU139">
        <v>82.903000000000006</v>
      </c>
      <c r="AV139">
        <v>87</v>
      </c>
      <c r="AW139">
        <v>77.966000000000008</v>
      </c>
      <c r="AX139">
        <v>0.70000000000000007</v>
      </c>
      <c r="AY139">
        <v>98.469000000000008</v>
      </c>
      <c r="AZ139">
        <v>32</v>
      </c>
      <c r="BA139">
        <v>47.368000000000002</v>
      </c>
      <c r="BB139">
        <v>83</v>
      </c>
      <c r="BC139">
        <v>66</v>
      </c>
      <c r="BD139">
        <v>41.37</v>
      </c>
      <c r="BE139">
        <v>43.981999999999999</v>
      </c>
      <c r="BF139">
        <v>6.7</v>
      </c>
      <c r="BG139">
        <v>79.070000000000007</v>
      </c>
      <c r="BH139">
        <v>0</v>
      </c>
      <c r="BI139">
        <v>0</v>
      </c>
      <c r="BJ139">
        <v>69.400000000000006</v>
      </c>
      <c r="BK139">
        <v>52.923000000000002</v>
      </c>
      <c r="BL139">
        <v>11.3</v>
      </c>
      <c r="BM139">
        <v>72.963000000000008</v>
      </c>
      <c r="BN139">
        <v>442.33300000000003</v>
      </c>
      <c r="BO139">
        <v>52.581000000000003</v>
      </c>
      <c r="BP139">
        <v>38</v>
      </c>
      <c r="BQ139">
        <v>36.585000000000001</v>
      </c>
      <c r="BR139">
        <v>9.4649999999999999</v>
      </c>
      <c r="BS139">
        <v>91.106999999999999</v>
      </c>
      <c r="BT139">
        <v>50.5</v>
      </c>
      <c r="BU139">
        <v>97.115000000000009</v>
      </c>
      <c r="BV139">
        <v>7.8</v>
      </c>
      <c r="BW139">
        <v>27.856999999999999</v>
      </c>
      <c r="BX139">
        <v>16.100000000000001</v>
      </c>
      <c r="BY139">
        <v>59.75</v>
      </c>
      <c r="BZ139">
        <v>11.9</v>
      </c>
      <c r="CA139">
        <v>70.975999999999999</v>
      </c>
      <c r="CB139">
        <v>41.2</v>
      </c>
      <c r="CC139">
        <v>41.332999999999998</v>
      </c>
      <c r="CD139">
        <v>10.700000000000001</v>
      </c>
      <c r="CE139">
        <v>0</v>
      </c>
      <c r="CF139">
        <v>4.6000000000000005</v>
      </c>
      <c r="CG139">
        <v>9.2000000000000011</v>
      </c>
      <c r="CH139">
        <v>20.7</v>
      </c>
      <c r="CI139">
        <v>41.4</v>
      </c>
      <c r="CJ139">
        <v>1.1000000000000001</v>
      </c>
      <c r="CK139">
        <v>96.332999999999998</v>
      </c>
      <c r="CL139">
        <v>29.8</v>
      </c>
      <c r="CM139">
        <v>12.25</v>
      </c>
      <c r="CN139">
        <v>76.820000000000007</v>
      </c>
      <c r="CO139">
        <v>4.0250000000000004</v>
      </c>
      <c r="CP139">
        <v>40.22</v>
      </c>
      <c r="CQ139">
        <v>59.78</v>
      </c>
      <c r="CR139">
        <v>97.989000000000004</v>
      </c>
      <c r="CS139">
        <v>97.753</v>
      </c>
      <c r="CT139">
        <v>76.582999999999998</v>
      </c>
      <c r="CU139">
        <v>72.739000000000004</v>
      </c>
      <c r="CV139">
        <v>26.6</v>
      </c>
      <c r="CW139">
        <v>24</v>
      </c>
      <c r="CX139">
        <v>6.2610000000000001</v>
      </c>
      <c r="CY139">
        <v>6.9379999999999997</v>
      </c>
      <c r="CZ139">
        <v>1.5070000000000001</v>
      </c>
      <c r="DA139">
        <v>74.457999999999998</v>
      </c>
      <c r="DB139">
        <v>0.63</v>
      </c>
      <c r="DC139">
        <v>64</v>
      </c>
      <c r="DD139">
        <v>18830</v>
      </c>
      <c r="DE139">
        <v>55.32</v>
      </c>
      <c r="DF139">
        <v>14.8</v>
      </c>
      <c r="DG139">
        <v>64.210999999999999</v>
      </c>
      <c r="DH139">
        <v>7.9</v>
      </c>
      <c r="DI139">
        <v>67.332999999999998</v>
      </c>
      <c r="DJ139">
        <v>1.5</v>
      </c>
      <c r="DK139">
        <v>70</v>
      </c>
      <c r="DL139">
        <v>7.3</v>
      </c>
      <c r="DM139">
        <v>73.855999999999995</v>
      </c>
      <c r="DN139">
        <v>1.3169999999999999</v>
      </c>
      <c r="DO139">
        <v>78.05</v>
      </c>
      <c r="DP139">
        <v>0.45</v>
      </c>
      <c r="DQ139">
        <v>1.724</v>
      </c>
      <c r="DR139">
        <v>0.309</v>
      </c>
      <c r="DS139">
        <v>0.52900000000000003</v>
      </c>
      <c r="DT139">
        <v>48.896000000000001</v>
      </c>
      <c r="DU139">
        <v>19.365000000000002</v>
      </c>
      <c r="DV139">
        <v>57</v>
      </c>
      <c r="DW139">
        <v>0</v>
      </c>
      <c r="DX139">
        <v>12</v>
      </c>
      <c r="DY139">
        <v>53.846000000000004</v>
      </c>
      <c r="DZ139">
        <v>13</v>
      </c>
      <c r="EA139">
        <v>13.333</v>
      </c>
      <c r="EB139">
        <v>2.9350000000000001</v>
      </c>
      <c r="EC139">
        <v>47.292000000000002</v>
      </c>
      <c r="ED139">
        <v>37.075000000000003</v>
      </c>
      <c r="EE139">
        <v>74.150000000000006</v>
      </c>
      <c r="EF139">
        <v>0.67500000000000004</v>
      </c>
      <c r="EG139">
        <v>56.25</v>
      </c>
      <c r="EH139">
        <v>29.2</v>
      </c>
      <c r="EI139">
        <v>95.210999999999999</v>
      </c>
      <c r="EJ139">
        <v>1.1970000000000001</v>
      </c>
      <c r="EK139">
        <v>81.438000000000002</v>
      </c>
      <c r="EL139">
        <v>39.048999999999999</v>
      </c>
      <c r="EM139">
        <v>2.3780000000000001</v>
      </c>
      <c r="EN139">
        <v>7.8</v>
      </c>
      <c r="EO139">
        <v>96.948999999999998</v>
      </c>
      <c r="EP139">
        <v>11</v>
      </c>
      <c r="EQ139">
        <v>17.742000000000001</v>
      </c>
      <c r="ER139">
        <v>29.8</v>
      </c>
      <c r="ES139">
        <v>0.83299999999999996</v>
      </c>
      <c r="ET139">
        <v>23.2</v>
      </c>
      <c r="EU139">
        <v>13.333</v>
      </c>
      <c r="EV139">
        <v>1.9000000000000001</v>
      </c>
      <c r="EW139">
        <v>5</v>
      </c>
      <c r="EZ139">
        <v>191.10300000000001</v>
      </c>
      <c r="FA139">
        <v>63.599000000000004</v>
      </c>
      <c r="FB139">
        <v>31.904</v>
      </c>
      <c r="FC139">
        <v>46.826999999999998</v>
      </c>
      <c r="FD139">
        <v>6.1859999999999999</v>
      </c>
      <c r="FE139">
        <v>85.05</v>
      </c>
      <c r="FF139">
        <v>8.0510000000000002</v>
      </c>
      <c r="FG139">
        <v>73.162999999999997</v>
      </c>
      <c r="FH139">
        <v>6.8980000000000006</v>
      </c>
      <c r="FI139">
        <v>65.510000000000005</v>
      </c>
      <c r="FJ139">
        <v>2.4300000000000002</v>
      </c>
      <c r="FK139">
        <v>24.062999999999999</v>
      </c>
      <c r="FL139">
        <v>1E-3</v>
      </c>
      <c r="FM139">
        <v>100</v>
      </c>
      <c r="FN139">
        <v>99.106999999999999</v>
      </c>
      <c r="FO139">
        <v>98.808999999999997</v>
      </c>
      <c r="FP139">
        <v>59.45</v>
      </c>
      <c r="FQ139">
        <v>34.454000000000001</v>
      </c>
      <c r="FR139">
        <v>1.51</v>
      </c>
      <c r="FS139">
        <v>98.322000000000003</v>
      </c>
      <c r="FT139">
        <v>13.795</v>
      </c>
      <c r="FU139">
        <v>31.025000000000002</v>
      </c>
      <c r="FV139">
        <v>0.29399999999999998</v>
      </c>
      <c r="FW139">
        <v>85.3</v>
      </c>
      <c r="FX139">
        <v>35.593000000000004</v>
      </c>
      <c r="FY139">
        <v>35.593000000000004</v>
      </c>
      <c r="FZ139">
        <v>60.213000000000001</v>
      </c>
      <c r="GA139">
        <v>58.295000000000002</v>
      </c>
      <c r="GB139">
        <v>36.573</v>
      </c>
      <c r="GC139">
        <v>36.573</v>
      </c>
      <c r="GD139">
        <v>3.94</v>
      </c>
      <c r="GE139">
        <v>67.332999999999998</v>
      </c>
      <c r="GF139">
        <v>36.26</v>
      </c>
      <c r="GG139">
        <v>47.480000000000004</v>
      </c>
      <c r="GH139">
        <v>0.99299999999999999</v>
      </c>
      <c r="GI139">
        <v>98.25</v>
      </c>
      <c r="GJ139">
        <v>1.282</v>
      </c>
      <c r="GK139">
        <v>87.18</v>
      </c>
      <c r="GL139">
        <v>2.34</v>
      </c>
      <c r="GM139">
        <v>91.013000000000005</v>
      </c>
      <c r="GN139">
        <v>15</v>
      </c>
      <c r="GO139">
        <v>45</v>
      </c>
      <c r="GP139">
        <v>-2.3000000000000003</v>
      </c>
      <c r="GQ139">
        <v>100</v>
      </c>
      <c r="GR139">
        <v>0.68400000000000005</v>
      </c>
      <c r="GS139">
        <v>83.429000000000002</v>
      </c>
      <c r="GT139">
        <v>0.55100000000000005</v>
      </c>
      <c r="GU139">
        <v>57.286000000000001</v>
      </c>
      <c r="GV139">
        <v>0.65800000000000003</v>
      </c>
      <c r="GW139">
        <v>48.679000000000002</v>
      </c>
      <c r="GX139">
        <v>66</v>
      </c>
      <c r="GY139">
        <v>70.105999999999995</v>
      </c>
      <c r="GZ139">
        <v>16.3</v>
      </c>
      <c r="HA139">
        <v>86.323999999999998</v>
      </c>
      <c r="HB139">
        <v>0</v>
      </c>
      <c r="HC139">
        <v>100</v>
      </c>
      <c r="HD139">
        <v>14.450000000000001</v>
      </c>
      <c r="HE139">
        <v>93.643000000000001</v>
      </c>
      <c r="HF139">
        <v>0.16</v>
      </c>
      <c r="HG139">
        <v>6.6669999999999998</v>
      </c>
      <c r="HJ139">
        <v>85</v>
      </c>
      <c r="HK139">
        <v>25</v>
      </c>
      <c r="HL139">
        <v>71.347999999999999</v>
      </c>
      <c r="HM139">
        <v>61.797000000000004</v>
      </c>
      <c r="HN139">
        <v>68.086666666666659</v>
      </c>
      <c r="HO139">
        <v>33.125833333333333</v>
      </c>
      <c r="HP139">
        <v>76.13923529411764</v>
      </c>
      <c r="HQ139">
        <v>61.590142857142851</v>
      </c>
      <c r="HR139">
        <v>37.109833333333334</v>
      </c>
      <c r="HS139">
        <v>57.146666666666668</v>
      </c>
      <c r="HT139">
        <v>35.131999999999998</v>
      </c>
      <c r="HU139">
        <v>67.53857142857143</v>
      </c>
      <c r="HV139">
        <v>29.609888888888893</v>
      </c>
      <c r="HW139">
        <v>88.3245</v>
      </c>
      <c r="HX139">
        <v>26.247000000000003</v>
      </c>
      <c r="HY139">
        <v>54.727800000000002</v>
      </c>
      <c r="HZ139">
        <v>63.191000000000003</v>
      </c>
      <c r="IA139">
        <v>63.917166666666674</v>
      </c>
      <c r="IB139">
        <v>65.851833333333332</v>
      </c>
      <c r="IC139">
        <v>77.548000000000002</v>
      </c>
      <c r="ID139">
        <v>31.154666666666667</v>
      </c>
    </row>
    <row r="140" spans="1:238">
      <c r="A140" t="s">
        <v>7</v>
      </c>
      <c r="B140" t="s">
        <v>54</v>
      </c>
      <c r="C140">
        <v>2012</v>
      </c>
      <c r="D140" s="18">
        <v>54.004461174273644</v>
      </c>
      <c r="E140" s="18">
        <v>59.06313194444445</v>
      </c>
      <c r="F140" s="15">
        <v>1135046</v>
      </c>
      <c r="G140" t="s">
        <v>92</v>
      </c>
      <c r="H140">
        <v>14.700000000000001</v>
      </c>
      <c r="I140">
        <v>42.578000000000003</v>
      </c>
      <c r="J140">
        <v>15</v>
      </c>
      <c r="K140">
        <v>52.228999999999999</v>
      </c>
      <c r="L140">
        <v>0.11</v>
      </c>
      <c r="M140">
        <v>99.475999999999999</v>
      </c>
      <c r="N140">
        <v>15.6</v>
      </c>
      <c r="O140">
        <v>60.748000000000005</v>
      </c>
      <c r="P140">
        <v>2.4090000000000003</v>
      </c>
      <c r="Q140">
        <v>14.186</v>
      </c>
      <c r="R140">
        <v>37.959000000000003</v>
      </c>
      <c r="S140">
        <v>19.152000000000001</v>
      </c>
      <c r="T140">
        <v>184.4</v>
      </c>
      <c r="U140">
        <v>8.2110000000000003</v>
      </c>
      <c r="V140">
        <v>56.300000000000004</v>
      </c>
      <c r="W140">
        <v>7.1150000000000002</v>
      </c>
      <c r="X140">
        <v>0</v>
      </c>
      <c r="Y140">
        <v>100</v>
      </c>
      <c r="Z140">
        <v>81.100000000000009</v>
      </c>
      <c r="AA140">
        <v>93.448000000000008</v>
      </c>
      <c r="AD140">
        <v>77.2</v>
      </c>
      <c r="AE140">
        <v>94.909000000000006</v>
      </c>
      <c r="AF140">
        <v>25</v>
      </c>
      <c r="AG140">
        <v>58.332999999999998</v>
      </c>
      <c r="AH140">
        <v>5.3</v>
      </c>
      <c r="AI140">
        <v>73.5</v>
      </c>
      <c r="AJ140">
        <v>6.4</v>
      </c>
      <c r="AK140">
        <v>99.498000000000005</v>
      </c>
      <c r="AL140">
        <v>196.93</v>
      </c>
      <c r="AM140">
        <v>94.478999999999999</v>
      </c>
      <c r="AN140">
        <v>3.8200000000000003</v>
      </c>
      <c r="AO140">
        <v>100</v>
      </c>
      <c r="AP140">
        <v>20</v>
      </c>
      <c r="AQ140">
        <v>94.58</v>
      </c>
      <c r="AR140">
        <v>3.2</v>
      </c>
      <c r="AS140">
        <v>99.528999999999996</v>
      </c>
      <c r="AT140">
        <v>5.9</v>
      </c>
      <c r="AU140">
        <v>90.644999999999996</v>
      </c>
      <c r="AV140">
        <v>86</v>
      </c>
      <c r="AW140">
        <v>76.271000000000001</v>
      </c>
      <c r="AX140">
        <v>0.70000000000000007</v>
      </c>
      <c r="AY140">
        <v>98.469000000000008</v>
      </c>
      <c r="AZ140">
        <v>30</v>
      </c>
      <c r="BA140">
        <v>52.631999999999998</v>
      </c>
      <c r="BB140">
        <v>83</v>
      </c>
      <c r="BC140">
        <v>66</v>
      </c>
      <c r="BD140">
        <v>42.37</v>
      </c>
      <c r="BE140">
        <v>42.195999999999998</v>
      </c>
      <c r="BF140">
        <v>6.2</v>
      </c>
      <c r="BG140">
        <v>67.442000000000007</v>
      </c>
      <c r="BH140">
        <v>0</v>
      </c>
      <c r="BI140">
        <v>0</v>
      </c>
      <c r="BJ140">
        <v>69.400000000000006</v>
      </c>
      <c r="BK140">
        <v>52.923000000000002</v>
      </c>
      <c r="BL140">
        <v>11.4</v>
      </c>
      <c r="BM140">
        <v>72.593000000000004</v>
      </c>
      <c r="BN140">
        <v>442.33300000000003</v>
      </c>
      <c r="BO140">
        <v>52.581000000000003</v>
      </c>
      <c r="BP140">
        <v>38</v>
      </c>
      <c r="BQ140">
        <v>36.585000000000001</v>
      </c>
      <c r="BR140">
        <v>9.4649999999999999</v>
      </c>
      <c r="BS140">
        <v>91.106999999999999</v>
      </c>
      <c r="BT140">
        <v>53.6</v>
      </c>
      <c r="BU140">
        <v>100</v>
      </c>
      <c r="BV140">
        <v>7.7</v>
      </c>
      <c r="BW140">
        <v>27.5</v>
      </c>
      <c r="BX140">
        <v>15.6</v>
      </c>
      <c r="BY140">
        <v>61</v>
      </c>
      <c r="BZ140">
        <v>11.3</v>
      </c>
      <c r="CA140">
        <v>72.439000000000007</v>
      </c>
      <c r="CB140">
        <v>40.5</v>
      </c>
      <c r="CC140">
        <v>42.5</v>
      </c>
      <c r="CD140">
        <v>10.700000000000001</v>
      </c>
      <c r="CE140">
        <v>0</v>
      </c>
      <c r="CF140">
        <v>7.7</v>
      </c>
      <c r="CG140">
        <v>15.4</v>
      </c>
      <c r="CH140">
        <v>19.400000000000002</v>
      </c>
      <c r="CI140">
        <v>38.800000000000004</v>
      </c>
      <c r="CJ140">
        <v>0.9</v>
      </c>
      <c r="CK140">
        <v>97</v>
      </c>
      <c r="CL140">
        <v>29.8</v>
      </c>
      <c r="CM140">
        <v>12.25</v>
      </c>
      <c r="CN140">
        <v>78.350000000000009</v>
      </c>
      <c r="CO140">
        <v>2.089</v>
      </c>
      <c r="CP140">
        <v>42.131999999999998</v>
      </c>
      <c r="CQ140">
        <v>57.868000000000002</v>
      </c>
      <c r="CR140">
        <v>98.284000000000006</v>
      </c>
      <c r="CS140">
        <v>98.082999999999998</v>
      </c>
      <c r="CT140">
        <v>76.635000000000005</v>
      </c>
      <c r="CU140">
        <v>72.8</v>
      </c>
      <c r="CV140">
        <v>30.7</v>
      </c>
      <c r="CW140">
        <v>12.286</v>
      </c>
      <c r="CX140">
        <v>7.1370000000000005</v>
      </c>
      <c r="CY140">
        <v>8.8019999999999996</v>
      </c>
      <c r="CZ140">
        <v>1.464</v>
      </c>
      <c r="DA140">
        <v>75.186000000000007</v>
      </c>
      <c r="DB140">
        <v>0.63</v>
      </c>
      <c r="DC140">
        <v>64</v>
      </c>
      <c r="DD140">
        <v>17947</v>
      </c>
      <c r="DE140">
        <v>51.788000000000004</v>
      </c>
      <c r="DF140">
        <v>17.3</v>
      </c>
      <c r="DG140">
        <v>51.053000000000004</v>
      </c>
      <c r="DH140">
        <v>11.9</v>
      </c>
      <c r="DI140">
        <v>40.667000000000002</v>
      </c>
      <c r="DJ140">
        <v>2.74</v>
      </c>
      <c r="DK140">
        <v>45.2</v>
      </c>
      <c r="DL140">
        <v>7.9</v>
      </c>
      <c r="DM140">
        <v>69.935000000000002</v>
      </c>
      <c r="DN140">
        <v>1.3169999999999999</v>
      </c>
      <c r="DO140">
        <v>78.05</v>
      </c>
      <c r="DP140">
        <v>0.44</v>
      </c>
      <c r="DQ140">
        <v>1.379</v>
      </c>
      <c r="DR140">
        <v>0.29199999999999998</v>
      </c>
      <c r="DS140">
        <v>0</v>
      </c>
      <c r="DT140">
        <v>49.337000000000003</v>
      </c>
      <c r="DU140">
        <v>19.551000000000002</v>
      </c>
      <c r="DV140">
        <v>62</v>
      </c>
      <c r="DW140">
        <v>5.556</v>
      </c>
      <c r="DX140">
        <v>12</v>
      </c>
      <c r="DY140">
        <v>53.846000000000004</v>
      </c>
      <c r="DZ140">
        <v>13</v>
      </c>
      <c r="EA140">
        <v>13.333</v>
      </c>
      <c r="EB140">
        <v>3.165</v>
      </c>
      <c r="EC140">
        <v>56.875</v>
      </c>
      <c r="ED140">
        <v>37.075000000000003</v>
      </c>
      <c r="EE140">
        <v>74.150000000000006</v>
      </c>
      <c r="EF140">
        <v>0.70399999999999996</v>
      </c>
      <c r="EG140">
        <v>58.667000000000002</v>
      </c>
      <c r="EH140">
        <v>31</v>
      </c>
      <c r="EI140">
        <v>90.141000000000005</v>
      </c>
      <c r="EJ140">
        <v>1.1970000000000001</v>
      </c>
      <c r="EK140">
        <v>81.438000000000002</v>
      </c>
      <c r="EL140">
        <v>39.048999999999999</v>
      </c>
      <c r="EM140">
        <v>2.3780000000000001</v>
      </c>
      <c r="EN140">
        <v>7.5</v>
      </c>
      <c r="EO140">
        <v>97.457999999999998</v>
      </c>
      <c r="EP140">
        <v>12.5</v>
      </c>
      <c r="EQ140">
        <v>20.161000000000001</v>
      </c>
      <c r="ER140">
        <v>30</v>
      </c>
      <c r="ES140">
        <v>0</v>
      </c>
      <c r="ET140">
        <v>24.3</v>
      </c>
      <c r="EU140">
        <v>8.0950000000000006</v>
      </c>
      <c r="EV140">
        <v>2</v>
      </c>
      <c r="EW140">
        <v>5.556</v>
      </c>
      <c r="EZ140">
        <v>190.446</v>
      </c>
      <c r="FA140">
        <v>63.725000000000001</v>
      </c>
      <c r="FB140">
        <v>33.706000000000003</v>
      </c>
      <c r="FC140">
        <v>43.823</v>
      </c>
      <c r="FD140">
        <v>6.242</v>
      </c>
      <c r="FE140">
        <v>84.850000000000009</v>
      </c>
      <c r="FF140">
        <v>8.4939999999999998</v>
      </c>
      <c r="FG140">
        <v>71.686999999999998</v>
      </c>
      <c r="FH140">
        <v>6.3740000000000006</v>
      </c>
      <c r="FI140">
        <v>68.13</v>
      </c>
      <c r="FJ140">
        <v>2.5870000000000002</v>
      </c>
      <c r="FK140">
        <v>19.155999999999999</v>
      </c>
      <c r="FL140">
        <v>1E-3</v>
      </c>
      <c r="FM140">
        <v>100</v>
      </c>
      <c r="FN140">
        <v>100</v>
      </c>
      <c r="FO140">
        <v>100</v>
      </c>
      <c r="FP140">
        <v>60.57</v>
      </c>
      <c r="FQ140">
        <v>33.219000000000001</v>
      </c>
      <c r="FR140">
        <v>4.01</v>
      </c>
      <c r="FS140">
        <v>95.543999999999997</v>
      </c>
      <c r="FT140">
        <v>12.536</v>
      </c>
      <c r="FU140">
        <v>37.32</v>
      </c>
      <c r="FV140">
        <v>0.29399999999999998</v>
      </c>
      <c r="FW140">
        <v>85.3</v>
      </c>
      <c r="FX140">
        <v>35.593000000000004</v>
      </c>
      <c r="FY140">
        <v>35.593000000000004</v>
      </c>
      <c r="FZ140">
        <v>60.213000000000001</v>
      </c>
      <c r="GA140">
        <v>58.295000000000002</v>
      </c>
      <c r="GB140">
        <v>36.573</v>
      </c>
      <c r="GC140">
        <v>36.573</v>
      </c>
      <c r="GD140">
        <v>2.97</v>
      </c>
      <c r="GE140">
        <v>78.111000000000004</v>
      </c>
      <c r="GF140">
        <v>41.49</v>
      </c>
      <c r="GG140">
        <v>37.020000000000003</v>
      </c>
      <c r="GH140">
        <v>0.99299999999999999</v>
      </c>
      <c r="GI140">
        <v>98.25</v>
      </c>
      <c r="GJ140">
        <v>1.282</v>
      </c>
      <c r="GK140">
        <v>87.18</v>
      </c>
      <c r="GL140">
        <v>1.94</v>
      </c>
      <c r="GM140">
        <v>92.775000000000006</v>
      </c>
      <c r="GN140">
        <v>15.5</v>
      </c>
      <c r="GO140">
        <v>42.5</v>
      </c>
      <c r="GP140">
        <v>-3.1</v>
      </c>
      <c r="GQ140">
        <v>100</v>
      </c>
      <c r="GR140">
        <v>0.68400000000000005</v>
      </c>
      <c r="GS140">
        <v>83.429000000000002</v>
      </c>
      <c r="GT140">
        <v>0.55100000000000005</v>
      </c>
      <c r="GU140">
        <v>57.286000000000001</v>
      </c>
      <c r="GV140">
        <v>0.65800000000000003</v>
      </c>
      <c r="GW140">
        <v>48.679000000000002</v>
      </c>
      <c r="GX140">
        <v>66</v>
      </c>
      <c r="GY140">
        <v>70.105999999999995</v>
      </c>
      <c r="GZ140">
        <v>22.2</v>
      </c>
      <c r="HA140">
        <v>77.647000000000006</v>
      </c>
      <c r="HB140">
        <v>0</v>
      </c>
      <c r="HC140">
        <v>100</v>
      </c>
      <c r="HD140">
        <v>14.450000000000001</v>
      </c>
      <c r="HE140">
        <v>93.643000000000001</v>
      </c>
      <c r="HF140">
        <v>0.11</v>
      </c>
      <c r="HG140">
        <v>1.111</v>
      </c>
      <c r="HJ140">
        <v>85</v>
      </c>
      <c r="HK140">
        <v>25</v>
      </c>
      <c r="HL140">
        <v>71.347999999999999</v>
      </c>
      <c r="HM140">
        <v>61.797000000000004</v>
      </c>
      <c r="HN140">
        <v>64.76100000000001</v>
      </c>
      <c r="HO140">
        <v>34.901999999999994</v>
      </c>
      <c r="HP140">
        <v>76.584176470588233</v>
      </c>
      <c r="HQ140">
        <v>61.898428571428568</v>
      </c>
      <c r="HR140">
        <v>38.356500000000004</v>
      </c>
      <c r="HS140">
        <v>56.681666666666665</v>
      </c>
      <c r="HT140">
        <v>32.091333333333331</v>
      </c>
      <c r="HU140">
        <v>57.24185714285715</v>
      </c>
      <c r="HV140">
        <v>31.484111111111115</v>
      </c>
      <c r="HW140">
        <v>85.789500000000004</v>
      </c>
      <c r="HX140">
        <v>25.618400000000001</v>
      </c>
      <c r="HY140">
        <v>53.928200000000004</v>
      </c>
      <c r="HZ140">
        <v>62.428666666666665</v>
      </c>
      <c r="IA140">
        <v>64.495999999999995</v>
      </c>
      <c r="IB140">
        <v>65.904833333333343</v>
      </c>
      <c r="IC140">
        <v>76.606500000000011</v>
      </c>
      <c r="ID140">
        <v>29.302666666666667</v>
      </c>
    </row>
    <row r="141" spans="1:238">
      <c r="A141" t="s">
        <v>7</v>
      </c>
      <c r="B141" t="s">
        <v>54</v>
      </c>
      <c r="C141">
        <v>2013</v>
      </c>
      <c r="D141" s="18">
        <v>53.871652457845883</v>
      </c>
      <c r="E141" s="18">
        <v>58.599548611111103</v>
      </c>
      <c r="F141" s="15">
        <v>1143866</v>
      </c>
      <c r="G141" t="s">
        <v>92</v>
      </c>
      <c r="H141">
        <v>15.3</v>
      </c>
      <c r="I141">
        <v>40.234000000000002</v>
      </c>
      <c r="J141">
        <v>16.100000000000001</v>
      </c>
      <c r="K141">
        <v>48.725999999999999</v>
      </c>
      <c r="L141">
        <v>0.19</v>
      </c>
      <c r="M141">
        <v>99.094999999999999</v>
      </c>
      <c r="N141">
        <v>15.6</v>
      </c>
      <c r="O141">
        <v>60.748000000000005</v>
      </c>
      <c r="P141">
        <v>2.3940000000000001</v>
      </c>
      <c r="Q141">
        <v>17.673999999999999</v>
      </c>
      <c r="R141">
        <v>37.959000000000003</v>
      </c>
      <c r="S141">
        <v>19.152000000000001</v>
      </c>
      <c r="T141">
        <v>178.5</v>
      </c>
      <c r="U141">
        <v>11.316000000000001</v>
      </c>
      <c r="V141">
        <v>58.300000000000004</v>
      </c>
      <c r="W141">
        <v>3.2690000000000001</v>
      </c>
      <c r="X141">
        <v>0</v>
      </c>
      <c r="Y141">
        <v>100</v>
      </c>
      <c r="Z141">
        <v>82.5</v>
      </c>
      <c r="AA141">
        <v>98.275999999999996</v>
      </c>
      <c r="AD141">
        <v>76.400000000000006</v>
      </c>
      <c r="AE141">
        <v>93.454999999999998</v>
      </c>
      <c r="AF141">
        <v>20.100000000000001</v>
      </c>
      <c r="AG141">
        <v>66.5</v>
      </c>
      <c r="AH141">
        <v>5.8</v>
      </c>
      <c r="AI141">
        <v>71</v>
      </c>
      <c r="AJ141">
        <v>4.0999999999999996</v>
      </c>
      <c r="AK141">
        <v>99.91</v>
      </c>
      <c r="AL141">
        <v>182.29</v>
      </c>
      <c r="AM141">
        <v>96.201000000000008</v>
      </c>
      <c r="AN141">
        <v>5.19</v>
      </c>
      <c r="AO141">
        <v>95.423000000000002</v>
      </c>
      <c r="AP141">
        <v>20</v>
      </c>
      <c r="AQ141">
        <v>94.58</v>
      </c>
      <c r="AR141">
        <v>3</v>
      </c>
      <c r="AS141">
        <v>99.686000000000007</v>
      </c>
      <c r="AT141">
        <v>5.1000000000000005</v>
      </c>
      <c r="AU141">
        <v>93.225999999999999</v>
      </c>
      <c r="AV141">
        <v>86</v>
      </c>
      <c r="AW141">
        <v>76.271000000000001</v>
      </c>
      <c r="AX141">
        <v>0.70000000000000007</v>
      </c>
      <c r="AY141">
        <v>98.469000000000008</v>
      </c>
      <c r="AZ141">
        <v>30</v>
      </c>
      <c r="BA141">
        <v>52.631999999999998</v>
      </c>
      <c r="BB141">
        <v>83</v>
      </c>
      <c r="BC141">
        <v>66</v>
      </c>
      <c r="BD141">
        <v>42.6</v>
      </c>
      <c r="BE141">
        <v>41.786000000000001</v>
      </c>
      <c r="BF141">
        <v>5.4</v>
      </c>
      <c r="BG141">
        <v>48.837000000000003</v>
      </c>
      <c r="BH141">
        <v>0</v>
      </c>
      <c r="BI141">
        <v>0</v>
      </c>
      <c r="BJ141">
        <v>69.400000000000006</v>
      </c>
      <c r="BK141">
        <v>52.923000000000002</v>
      </c>
      <c r="BL141">
        <v>9.1</v>
      </c>
      <c r="BM141">
        <v>81.111000000000004</v>
      </c>
      <c r="BN141">
        <v>442.33300000000003</v>
      </c>
      <c r="BO141">
        <v>52.581000000000003</v>
      </c>
      <c r="BP141">
        <v>38</v>
      </c>
      <c r="BQ141">
        <v>36.585000000000001</v>
      </c>
      <c r="BR141">
        <v>9.4649999999999999</v>
      </c>
      <c r="BS141">
        <v>91.106999999999999</v>
      </c>
      <c r="BT141">
        <v>51.4</v>
      </c>
      <c r="BU141">
        <v>98.846000000000004</v>
      </c>
      <c r="BV141">
        <v>7.2</v>
      </c>
      <c r="BW141">
        <v>25.714000000000002</v>
      </c>
      <c r="BX141">
        <v>14.9</v>
      </c>
      <c r="BY141">
        <v>62.75</v>
      </c>
      <c r="BZ141">
        <v>10.4</v>
      </c>
      <c r="CA141">
        <v>74.634</v>
      </c>
      <c r="CB141">
        <v>36.4</v>
      </c>
      <c r="CC141">
        <v>49.332999999999998</v>
      </c>
      <c r="CD141">
        <v>14.3</v>
      </c>
      <c r="CE141">
        <v>6.0529999999999999</v>
      </c>
      <c r="CF141">
        <v>7.3</v>
      </c>
      <c r="CG141">
        <v>14.6</v>
      </c>
      <c r="CH141">
        <v>16.899999999999999</v>
      </c>
      <c r="CI141">
        <v>33.799999999999997</v>
      </c>
      <c r="CJ141">
        <v>1</v>
      </c>
      <c r="CK141">
        <v>96.667000000000002</v>
      </c>
      <c r="CL141">
        <v>29.8</v>
      </c>
      <c r="CM141">
        <v>12.25</v>
      </c>
      <c r="CN141">
        <v>79.28</v>
      </c>
      <c r="CO141">
        <v>0.91100000000000003</v>
      </c>
      <c r="CP141">
        <v>42.085999999999999</v>
      </c>
      <c r="CQ141">
        <v>57.914000000000001</v>
      </c>
      <c r="CR141">
        <v>98.578000000000003</v>
      </c>
      <c r="CS141">
        <v>98.411000000000001</v>
      </c>
      <c r="CT141">
        <v>76.694000000000003</v>
      </c>
      <c r="CU141">
        <v>72.867999999999995</v>
      </c>
      <c r="CV141">
        <v>30.5</v>
      </c>
      <c r="CW141">
        <v>12.857000000000001</v>
      </c>
      <c r="CX141">
        <v>8.4559999999999995</v>
      </c>
      <c r="CY141">
        <v>11.609</v>
      </c>
      <c r="CZ141">
        <v>1.389</v>
      </c>
      <c r="DA141">
        <v>76.457999999999998</v>
      </c>
      <c r="DB141">
        <v>0.63</v>
      </c>
      <c r="DC141">
        <v>64</v>
      </c>
      <c r="DD141">
        <v>17365</v>
      </c>
      <c r="DE141">
        <v>49.46</v>
      </c>
      <c r="DF141">
        <v>20.400000000000002</v>
      </c>
      <c r="DG141">
        <v>34.737000000000002</v>
      </c>
      <c r="DH141">
        <v>15.9</v>
      </c>
      <c r="DI141">
        <v>14</v>
      </c>
      <c r="DJ141">
        <v>2.4700000000000002</v>
      </c>
      <c r="DK141">
        <v>50.6</v>
      </c>
      <c r="DL141">
        <v>8.9</v>
      </c>
      <c r="DM141">
        <v>63.399000000000001</v>
      </c>
      <c r="DN141">
        <v>1.3169999999999999</v>
      </c>
      <c r="DO141">
        <v>78.05</v>
      </c>
      <c r="DP141">
        <v>0.49</v>
      </c>
      <c r="DQ141">
        <v>3.1030000000000002</v>
      </c>
      <c r="DR141">
        <v>0.29299999999999998</v>
      </c>
      <c r="DS141">
        <v>0</v>
      </c>
      <c r="DT141">
        <v>35.843000000000004</v>
      </c>
      <c r="DU141">
        <v>13.858000000000001</v>
      </c>
      <c r="DV141">
        <v>65</v>
      </c>
      <c r="DW141">
        <v>13.889000000000001</v>
      </c>
      <c r="DX141">
        <v>12</v>
      </c>
      <c r="DY141">
        <v>53.846000000000004</v>
      </c>
      <c r="DZ141">
        <v>13</v>
      </c>
      <c r="EA141">
        <v>13.333</v>
      </c>
      <c r="EB141">
        <v>3.165</v>
      </c>
      <c r="EC141">
        <v>56.875</v>
      </c>
      <c r="ED141">
        <v>37.075000000000003</v>
      </c>
      <c r="EE141">
        <v>74.150000000000006</v>
      </c>
      <c r="EF141">
        <v>0.84199999999999997</v>
      </c>
      <c r="EG141">
        <v>70.167000000000002</v>
      </c>
      <c r="EH141">
        <v>32.4</v>
      </c>
      <c r="EI141">
        <v>86.197000000000003</v>
      </c>
      <c r="EJ141">
        <v>1.1970000000000001</v>
      </c>
      <c r="EK141">
        <v>81.438000000000002</v>
      </c>
      <c r="EL141">
        <v>39.048999999999999</v>
      </c>
      <c r="EM141">
        <v>2.3780000000000001</v>
      </c>
      <c r="EN141">
        <v>4.9000000000000004</v>
      </c>
      <c r="EO141">
        <v>100</v>
      </c>
      <c r="EP141">
        <v>13.9</v>
      </c>
      <c r="EQ141">
        <v>22.419</v>
      </c>
      <c r="ER141">
        <v>31.1</v>
      </c>
      <c r="ES141">
        <v>0</v>
      </c>
      <c r="ET141">
        <v>17</v>
      </c>
      <c r="EU141">
        <v>42.856999999999999</v>
      </c>
      <c r="EV141">
        <v>2.4</v>
      </c>
      <c r="EW141">
        <v>7.7780000000000005</v>
      </c>
      <c r="EZ141">
        <v>188.97800000000001</v>
      </c>
      <c r="FA141">
        <v>64.004000000000005</v>
      </c>
      <c r="FB141">
        <v>31.555</v>
      </c>
      <c r="FC141">
        <v>47.408000000000001</v>
      </c>
      <c r="FD141">
        <v>5.9950000000000001</v>
      </c>
      <c r="FE141">
        <v>85.731999999999999</v>
      </c>
      <c r="FF141">
        <v>8.11</v>
      </c>
      <c r="FG141">
        <v>72.966999999999999</v>
      </c>
      <c r="FH141">
        <v>5.73</v>
      </c>
      <c r="FI141">
        <v>71.350000000000009</v>
      </c>
      <c r="FJ141">
        <v>2.5760000000000001</v>
      </c>
      <c r="FK141">
        <v>19.5</v>
      </c>
      <c r="FL141">
        <v>1E-3</v>
      </c>
      <c r="FM141">
        <v>100</v>
      </c>
      <c r="FN141">
        <v>100</v>
      </c>
      <c r="FO141">
        <v>100</v>
      </c>
      <c r="FP141">
        <v>59.21</v>
      </c>
      <c r="FQ141">
        <v>34.719000000000001</v>
      </c>
      <c r="FR141">
        <v>23.279</v>
      </c>
      <c r="FS141">
        <v>74.134</v>
      </c>
      <c r="FT141">
        <v>29.461000000000002</v>
      </c>
      <c r="FU141">
        <v>0</v>
      </c>
      <c r="FV141">
        <v>0.29399999999999998</v>
      </c>
      <c r="FW141">
        <v>85.3</v>
      </c>
      <c r="FX141">
        <v>35.593000000000004</v>
      </c>
      <c r="FY141">
        <v>35.593000000000004</v>
      </c>
      <c r="FZ141">
        <v>62.703000000000003</v>
      </c>
      <c r="GA141">
        <v>60.905000000000001</v>
      </c>
      <c r="GB141">
        <v>36.573</v>
      </c>
      <c r="GC141">
        <v>36.573</v>
      </c>
      <c r="GD141">
        <v>1.77</v>
      </c>
      <c r="GE141">
        <v>91.444000000000003</v>
      </c>
      <c r="GF141">
        <v>43.56</v>
      </c>
      <c r="GG141">
        <v>32.880000000000003</v>
      </c>
      <c r="GH141">
        <v>0.99299999999999999</v>
      </c>
      <c r="GI141">
        <v>98.25</v>
      </c>
      <c r="GJ141">
        <v>1.282</v>
      </c>
      <c r="GK141">
        <v>87.18</v>
      </c>
      <c r="GL141">
        <v>1.36</v>
      </c>
      <c r="GM141">
        <v>95.33</v>
      </c>
      <c r="GN141">
        <v>15.3</v>
      </c>
      <c r="GO141">
        <v>43.5</v>
      </c>
      <c r="GP141">
        <v>-4</v>
      </c>
      <c r="GQ141">
        <v>100</v>
      </c>
      <c r="GR141">
        <v>0.68400000000000005</v>
      </c>
      <c r="GS141">
        <v>83.429000000000002</v>
      </c>
      <c r="GT141">
        <v>0.55100000000000005</v>
      </c>
      <c r="GU141">
        <v>57.286000000000001</v>
      </c>
      <c r="GV141">
        <v>0.65800000000000003</v>
      </c>
      <c r="GW141">
        <v>48.679000000000002</v>
      </c>
      <c r="GX141">
        <v>63</v>
      </c>
      <c r="GY141">
        <v>66.138000000000005</v>
      </c>
      <c r="GZ141">
        <v>22.2</v>
      </c>
      <c r="HA141">
        <v>77.647000000000006</v>
      </c>
      <c r="HB141">
        <v>0</v>
      </c>
      <c r="HC141">
        <v>100</v>
      </c>
      <c r="HD141">
        <v>14.450000000000001</v>
      </c>
      <c r="HE141">
        <v>93.643000000000001</v>
      </c>
      <c r="HF141">
        <v>0.1</v>
      </c>
      <c r="HG141">
        <v>0</v>
      </c>
      <c r="HJ141">
        <v>85</v>
      </c>
      <c r="HK141">
        <v>25</v>
      </c>
      <c r="HL141">
        <v>71.347999999999999</v>
      </c>
      <c r="HM141">
        <v>61.797000000000004</v>
      </c>
      <c r="HN141">
        <v>62.685000000000002</v>
      </c>
      <c r="HO141">
        <v>35.359833333333334</v>
      </c>
      <c r="HP141">
        <v>76.014823529411771</v>
      </c>
      <c r="HQ141">
        <v>62.695285714285717</v>
      </c>
      <c r="HR141">
        <v>40.195</v>
      </c>
      <c r="HS141">
        <v>56.503500000000003</v>
      </c>
      <c r="HT141">
        <v>33.641333333333336</v>
      </c>
      <c r="HU141">
        <v>50.606571428571435</v>
      </c>
      <c r="HV141">
        <v>33.24677777777778</v>
      </c>
      <c r="HW141">
        <v>83.817499999999995</v>
      </c>
      <c r="HX141">
        <v>33.530799999999999</v>
      </c>
      <c r="HY141">
        <v>55.577800000000003</v>
      </c>
      <c r="HZ141">
        <v>63.616666666666674</v>
      </c>
      <c r="IA141">
        <v>54.957666666666675</v>
      </c>
      <c r="IB141">
        <v>67.872</v>
      </c>
      <c r="IC141">
        <v>76.565200000000019</v>
      </c>
      <c r="ID141">
        <v>28.932333333333332</v>
      </c>
    </row>
    <row r="142" spans="1:238">
      <c r="A142" t="s">
        <v>7</v>
      </c>
      <c r="B142" t="s">
        <v>54</v>
      </c>
      <c r="C142">
        <v>2014</v>
      </c>
      <c r="D142" s="18">
        <v>54.217688482451813</v>
      </c>
      <c r="E142" s="18">
        <v>60.113604166666661</v>
      </c>
      <c r="F142" s="15">
        <v>1152297</v>
      </c>
      <c r="G142" t="s">
        <v>92</v>
      </c>
      <c r="H142">
        <v>14.4</v>
      </c>
      <c r="I142">
        <v>43.75</v>
      </c>
      <c r="J142">
        <v>15.3</v>
      </c>
      <c r="K142">
        <v>51.274000000000001</v>
      </c>
      <c r="L142">
        <v>0.31</v>
      </c>
      <c r="M142">
        <v>98.524000000000001</v>
      </c>
      <c r="N142">
        <v>14.5</v>
      </c>
      <c r="O142">
        <v>64.174000000000007</v>
      </c>
      <c r="P142">
        <v>2.367</v>
      </c>
      <c r="Q142">
        <v>23.952999999999999</v>
      </c>
      <c r="R142">
        <v>37.959000000000003</v>
      </c>
      <c r="S142">
        <v>19.152000000000001</v>
      </c>
      <c r="T142">
        <v>194.3</v>
      </c>
      <c r="U142">
        <v>3</v>
      </c>
      <c r="V142">
        <v>59.5</v>
      </c>
      <c r="W142">
        <v>0.96199999999999997</v>
      </c>
      <c r="X142">
        <v>0</v>
      </c>
      <c r="Y142">
        <v>100</v>
      </c>
      <c r="Z142">
        <v>82.3</v>
      </c>
      <c r="AA142">
        <v>97.585999999999999</v>
      </c>
      <c r="AD142">
        <v>77.7</v>
      </c>
      <c r="AE142">
        <v>95.817999999999998</v>
      </c>
      <c r="AF142">
        <v>23.5</v>
      </c>
      <c r="AG142">
        <v>60.832999999999998</v>
      </c>
      <c r="AH142">
        <v>6.6000000000000005</v>
      </c>
      <c r="AI142">
        <v>67</v>
      </c>
      <c r="AJ142">
        <v>3.9</v>
      </c>
      <c r="AK142">
        <v>99.945999999999998</v>
      </c>
      <c r="AL142">
        <v>182</v>
      </c>
      <c r="AM142">
        <v>96.234999999999999</v>
      </c>
      <c r="AN142">
        <v>4.5</v>
      </c>
      <c r="AO142">
        <v>98.076999999999998</v>
      </c>
      <c r="AP142">
        <v>20</v>
      </c>
      <c r="AQ142">
        <v>94.58</v>
      </c>
      <c r="AR142">
        <v>2.9</v>
      </c>
      <c r="AS142">
        <v>99.765000000000001</v>
      </c>
      <c r="AT142">
        <v>5.3</v>
      </c>
      <c r="AU142">
        <v>92.581000000000003</v>
      </c>
      <c r="AV142">
        <v>86</v>
      </c>
      <c r="AW142">
        <v>76.271000000000001</v>
      </c>
      <c r="AX142">
        <v>0.70000000000000007</v>
      </c>
      <c r="AY142">
        <v>98.469000000000008</v>
      </c>
      <c r="AZ142">
        <v>31</v>
      </c>
      <c r="BA142">
        <v>50</v>
      </c>
      <c r="BB142">
        <v>83</v>
      </c>
      <c r="BC142">
        <v>66</v>
      </c>
      <c r="BD142">
        <v>45.11</v>
      </c>
      <c r="BE142">
        <v>37.304000000000002</v>
      </c>
      <c r="BF142">
        <v>5.6000000000000005</v>
      </c>
      <c r="BG142">
        <v>53.488</v>
      </c>
      <c r="BH142">
        <v>0</v>
      </c>
      <c r="BI142">
        <v>0</v>
      </c>
      <c r="BJ142">
        <v>68.5</v>
      </c>
      <c r="BK142">
        <v>51.538000000000004</v>
      </c>
      <c r="BL142">
        <v>6.8</v>
      </c>
      <c r="BM142">
        <v>89.63</v>
      </c>
      <c r="BN142">
        <v>442.33300000000003</v>
      </c>
      <c r="BO142">
        <v>52.581000000000003</v>
      </c>
      <c r="BP142">
        <v>38</v>
      </c>
      <c r="BQ142">
        <v>36.585000000000001</v>
      </c>
      <c r="BR142">
        <v>9.4649999999999999</v>
      </c>
      <c r="BS142">
        <v>91.106999999999999</v>
      </c>
      <c r="BT142">
        <v>54</v>
      </c>
      <c r="BU142">
        <v>100</v>
      </c>
      <c r="BV142">
        <v>7.1000000000000005</v>
      </c>
      <c r="BW142">
        <v>25.356999999999999</v>
      </c>
      <c r="BX142">
        <v>14.200000000000001</v>
      </c>
      <c r="BY142">
        <v>64.5</v>
      </c>
      <c r="BZ142">
        <v>7.7</v>
      </c>
      <c r="CA142">
        <v>81.22</v>
      </c>
      <c r="CB142">
        <v>33.6</v>
      </c>
      <c r="CC142">
        <v>54</v>
      </c>
      <c r="CD142">
        <v>14.3</v>
      </c>
      <c r="CE142">
        <v>6.0529999999999999</v>
      </c>
      <c r="CF142">
        <v>9.3000000000000007</v>
      </c>
      <c r="CG142">
        <v>18.600000000000001</v>
      </c>
      <c r="CH142">
        <v>16.100000000000001</v>
      </c>
      <c r="CI142">
        <v>32.200000000000003</v>
      </c>
      <c r="CJ142">
        <v>1</v>
      </c>
      <c r="CK142">
        <v>96.667000000000002</v>
      </c>
      <c r="CL142">
        <v>29.8</v>
      </c>
      <c r="CM142">
        <v>12.25</v>
      </c>
      <c r="CN142">
        <v>78.290000000000006</v>
      </c>
      <c r="CO142">
        <v>2.165</v>
      </c>
      <c r="CP142">
        <v>42.085999999999999</v>
      </c>
      <c r="CQ142">
        <v>57.914000000000001</v>
      </c>
      <c r="CR142">
        <v>98.872</v>
      </c>
      <c r="CS142">
        <v>98.740000000000009</v>
      </c>
      <c r="CT142">
        <v>76.759</v>
      </c>
      <c r="CU142">
        <v>72.944000000000003</v>
      </c>
      <c r="CV142">
        <v>27.5</v>
      </c>
      <c r="CW142">
        <v>21.429000000000002</v>
      </c>
      <c r="CX142">
        <v>9.173</v>
      </c>
      <c r="CY142">
        <v>13.134</v>
      </c>
      <c r="CZ142">
        <v>1.4079999999999999</v>
      </c>
      <c r="DA142">
        <v>76.135999999999996</v>
      </c>
      <c r="DB142">
        <v>0.63</v>
      </c>
      <c r="DC142">
        <v>64</v>
      </c>
      <c r="DD142">
        <v>16868</v>
      </c>
      <c r="DE142">
        <v>47.472000000000001</v>
      </c>
      <c r="DF142">
        <v>19.5</v>
      </c>
      <c r="DG142">
        <v>39.474000000000004</v>
      </c>
      <c r="DH142">
        <v>16.100000000000001</v>
      </c>
      <c r="DI142">
        <v>12.667</v>
      </c>
      <c r="DJ142">
        <v>1.74</v>
      </c>
      <c r="DK142">
        <v>65.2</v>
      </c>
      <c r="DL142">
        <v>7.8</v>
      </c>
      <c r="DM142">
        <v>70.588000000000008</v>
      </c>
      <c r="DN142">
        <v>1.3169999999999999</v>
      </c>
      <c r="DO142">
        <v>78.05</v>
      </c>
      <c r="DP142">
        <v>0.51</v>
      </c>
      <c r="DQ142">
        <v>3.7930000000000001</v>
      </c>
      <c r="DR142">
        <v>0.30199999999999999</v>
      </c>
      <c r="DS142">
        <v>0.11800000000000001</v>
      </c>
      <c r="DT142">
        <v>38.185000000000002</v>
      </c>
      <c r="DU142">
        <v>14.846</v>
      </c>
      <c r="DV142">
        <v>69</v>
      </c>
      <c r="DW142">
        <v>25</v>
      </c>
      <c r="DX142">
        <v>7</v>
      </c>
      <c r="DY142">
        <v>73.076999999999998</v>
      </c>
      <c r="DZ142">
        <v>13</v>
      </c>
      <c r="EA142">
        <v>13.333</v>
      </c>
      <c r="EB142">
        <v>2.871</v>
      </c>
      <c r="EC142">
        <v>44.625</v>
      </c>
      <c r="ED142">
        <v>37.075000000000003</v>
      </c>
      <c r="EE142">
        <v>74.150000000000006</v>
      </c>
      <c r="EF142">
        <v>0.79500000000000004</v>
      </c>
      <c r="EG142">
        <v>66.25</v>
      </c>
      <c r="EH142">
        <v>34.800000000000004</v>
      </c>
      <c r="EI142">
        <v>79.436999999999998</v>
      </c>
      <c r="EJ142">
        <v>1.1970000000000001</v>
      </c>
      <c r="EK142">
        <v>81.438000000000002</v>
      </c>
      <c r="EL142">
        <v>39.048999999999999</v>
      </c>
      <c r="EM142">
        <v>2.3780000000000001</v>
      </c>
      <c r="EN142">
        <v>4.6000000000000005</v>
      </c>
      <c r="EO142">
        <v>100</v>
      </c>
      <c r="EP142">
        <v>14.8</v>
      </c>
      <c r="EQ142">
        <v>23.871000000000002</v>
      </c>
      <c r="ER142">
        <v>25.5</v>
      </c>
      <c r="ES142">
        <v>18.75</v>
      </c>
      <c r="ET142">
        <v>17.2</v>
      </c>
      <c r="EU142">
        <v>41.905000000000001</v>
      </c>
      <c r="EV142">
        <v>2.2000000000000002</v>
      </c>
      <c r="EW142">
        <v>6.6669999999999998</v>
      </c>
      <c r="EZ142">
        <v>197.012</v>
      </c>
      <c r="FA142">
        <v>62.474000000000004</v>
      </c>
      <c r="FB142">
        <v>33.326999999999998</v>
      </c>
      <c r="FC142">
        <v>44.454999999999998</v>
      </c>
      <c r="FD142">
        <v>6.3070000000000004</v>
      </c>
      <c r="FE142">
        <v>84.617999999999995</v>
      </c>
      <c r="FF142">
        <v>8.4830000000000005</v>
      </c>
      <c r="FG142">
        <v>71.722999999999999</v>
      </c>
      <c r="FH142">
        <v>6.0179999999999998</v>
      </c>
      <c r="FI142">
        <v>69.91</v>
      </c>
      <c r="FJ142">
        <v>2.5289999999999999</v>
      </c>
      <c r="FK142">
        <v>20.969000000000001</v>
      </c>
      <c r="FL142">
        <v>1E-3</v>
      </c>
      <c r="FM142">
        <v>100</v>
      </c>
      <c r="FN142">
        <v>100</v>
      </c>
      <c r="FO142">
        <v>100</v>
      </c>
      <c r="FP142">
        <v>57.17</v>
      </c>
      <c r="FQ142">
        <v>36.968000000000004</v>
      </c>
      <c r="FR142">
        <v>22.704000000000001</v>
      </c>
      <c r="FS142">
        <v>74.772999999999996</v>
      </c>
      <c r="FT142">
        <v>29.416</v>
      </c>
      <c r="FU142">
        <v>0</v>
      </c>
      <c r="FV142">
        <v>0.29399999999999998</v>
      </c>
      <c r="FW142">
        <v>85.3</v>
      </c>
      <c r="FX142">
        <v>42.277999999999999</v>
      </c>
      <c r="FY142">
        <v>42.277999999999999</v>
      </c>
      <c r="FZ142">
        <v>67.320000000000007</v>
      </c>
      <c r="GA142">
        <v>65.744</v>
      </c>
      <c r="GB142">
        <v>36.573</v>
      </c>
      <c r="GC142">
        <v>36.573</v>
      </c>
      <c r="GD142">
        <v>4.4400000000000004</v>
      </c>
      <c r="GE142">
        <v>61.777999999999999</v>
      </c>
      <c r="GF142">
        <v>65.45</v>
      </c>
      <c r="GG142">
        <v>0</v>
      </c>
      <c r="GH142">
        <v>0.99299999999999999</v>
      </c>
      <c r="GI142">
        <v>98.25</v>
      </c>
      <c r="GJ142">
        <v>1.282</v>
      </c>
      <c r="GK142">
        <v>87.18</v>
      </c>
      <c r="GL142">
        <v>1.1400000000000001</v>
      </c>
      <c r="GM142">
        <v>96.3</v>
      </c>
      <c r="GN142">
        <v>11.9</v>
      </c>
      <c r="GO142">
        <v>60.5</v>
      </c>
      <c r="GP142">
        <v>-4.8</v>
      </c>
      <c r="GQ142">
        <v>100</v>
      </c>
      <c r="GR142">
        <v>0.68400000000000005</v>
      </c>
      <c r="GS142">
        <v>83.429000000000002</v>
      </c>
      <c r="GT142">
        <v>0.55100000000000005</v>
      </c>
      <c r="GU142">
        <v>57.286000000000001</v>
      </c>
      <c r="GV142">
        <v>0.65800000000000003</v>
      </c>
      <c r="GW142">
        <v>48.679000000000002</v>
      </c>
      <c r="GX142">
        <v>63</v>
      </c>
      <c r="GY142">
        <v>66.138000000000005</v>
      </c>
      <c r="GZ142">
        <v>22.2</v>
      </c>
      <c r="HA142">
        <v>77.647000000000006</v>
      </c>
      <c r="HB142">
        <v>0</v>
      </c>
      <c r="HC142">
        <v>100</v>
      </c>
      <c r="HD142">
        <v>16.52</v>
      </c>
      <c r="HE142">
        <v>90.686000000000007</v>
      </c>
      <c r="HF142">
        <v>0.09</v>
      </c>
      <c r="HG142">
        <v>0</v>
      </c>
      <c r="HJ142">
        <v>85</v>
      </c>
      <c r="HK142">
        <v>25</v>
      </c>
      <c r="HL142">
        <v>71.347999999999999</v>
      </c>
      <c r="HM142">
        <v>61.797000000000004</v>
      </c>
      <c r="HN142">
        <v>64.516000000000005</v>
      </c>
      <c r="HO142">
        <v>35.206833333333336</v>
      </c>
      <c r="HP142">
        <v>75.526647058823542</v>
      </c>
      <c r="HQ142">
        <v>63.828285714285713</v>
      </c>
      <c r="HR142">
        <v>42.762166666666666</v>
      </c>
      <c r="HS142">
        <v>56.78</v>
      </c>
      <c r="HT142">
        <v>36.899666666666668</v>
      </c>
      <c r="HU142">
        <v>53.92157142857144</v>
      </c>
      <c r="HV142">
        <v>35.021333333333331</v>
      </c>
      <c r="HW142">
        <v>80.4375</v>
      </c>
      <c r="HX142">
        <v>37.380800000000001</v>
      </c>
      <c r="HY142">
        <v>53.987400000000001</v>
      </c>
      <c r="HZ142">
        <v>63.626333333333328</v>
      </c>
      <c r="IA142">
        <v>56.553166666666669</v>
      </c>
      <c r="IB142">
        <v>58.25416666666667</v>
      </c>
      <c r="IC142">
        <v>78.066500000000019</v>
      </c>
      <c r="ID142">
        <v>28.932333333333332</v>
      </c>
    </row>
    <row r="143" spans="1:238">
      <c r="A143" t="s">
        <v>7</v>
      </c>
      <c r="B143" t="s">
        <v>54</v>
      </c>
      <c r="C143">
        <v>2015</v>
      </c>
      <c r="D143" s="18">
        <v>54.861843900697544</v>
      </c>
      <c r="E143" s="18">
        <v>60.331319444444439</v>
      </c>
      <c r="F143" s="15">
        <v>1160987</v>
      </c>
      <c r="G143" t="s">
        <v>92</v>
      </c>
      <c r="H143">
        <v>16.2</v>
      </c>
      <c r="I143">
        <v>36.719000000000001</v>
      </c>
      <c r="J143">
        <v>15.4</v>
      </c>
      <c r="K143">
        <v>50.954999999999998</v>
      </c>
      <c r="L143">
        <v>0.18</v>
      </c>
      <c r="M143">
        <v>99.143000000000001</v>
      </c>
      <c r="N143">
        <v>14.5</v>
      </c>
      <c r="O143">
        <v>64.174000000000007</v>
      </c>
      <c r="P143">
        <v>2.3580000000000001</v>
      </c>
      <c r="Q143">
        <v>26.047000000000001</v>
      </c>
      <c r="R143">
        <v>37.959000000000003</v>
      </c>
      <c r="S143">
        <v>19.152000000000001</v>
      </c>
      <c r="T143">
        <v>194</v>
      </c>
      <c r="U143">
        <v>3.1579999999999999</v>
      </c>
      <c r="V143">
        <v>49</v>
      </c>
      <c r="W143">
        <v>21.154</v>
      </c>
      <c r="X143">
        <v>0</v>
      </c>
      <c r="Y143">
        <v>100</v>
      </c>
      <c r="Z143">
        <v>81.8</v>
      </c>
      <c r="AA143">
        <v>95.862000000000009</v>
      </c>
      <c r="AD143">
        <v>80.3</v>
      </c>
      <c r="AE143">
        <v>100</v>
      </c>
      <c r="AF143">
        <v>18.2</v>
      </c>
      <c r="AG143">
        <v>69.667000000000002</v>
      </c>
      <c r="AH143">
        <v>3</v>
      </c>
      <c r="AI143">
        <v>85</v>
      </c>
      <c r="AJ143">
        <v>6.2</v>
      </c>
      <c r="AK143">
        <v>99.534000000000006</v>
      </c>
      <c r="AL143">
        <v>189.74</v>
      </c>
      <c r="AM143">
        <v>95.325000000000003</v>
      </c>
      <c r="AN143">
        <v>4.45</v>
      </c>
      <c r="AO143">
        <v>98.269000000000005</v>
      </c>
      <c r="AP143">
        <v>20</v>
      </c>
      <c r="AQ143">
        <v>94.58</v>
      </c>
      <c r="AR143">
        <v>2.7</v>
      </c>
      <c r="AS143">
        <v>99.921999999999997</v>
      </c>
      <c r="AT143">
        <v>6.7</v>
      </c>
      <c r="AU143">
        <v>88.064999999999998</v>
      </c>
      <c r="AV143">
        <v>90</v>
      </c>
      <c r="AW143">
        <v>83.051000000000002</v>
      </c>
      <c r="AX143">
        <v>0.70000000000000007</v>
      </c>
      <c r="AY143">
        <v>98.469000000000008</v>
      </c>
      <c r="AZ143">
        <v>31</v>
      </c>
      <c r="BA143">
        <v>50</v>
      </c>
      <c r="BB143">
        <v>83</v>
      </c>
      <c r="BC143">
        <v>66</v>
      </c>
      <c r="BD143">
        <v>43.49</v>
      </c>
      <c r="BE143">
        <v>40.195999999999998</v>
      </c>
      <c r="BF143">
        <v>5.4</v>
      </c>
      <c r="BG143">
        <v>48.837000000000003</v>
      </c>
      <c r="BH143">
        <v>0</v>
      </c>
      <c r="BI143">
        <v>0</v>
      </c>
      <c r="BJ143">
        <v>81.3</v>
      </c>
      <c r="BK143">
        <v>71.230999999999995</v>
      </c>
      <c r="BL143">
        <v>5.2</v>
      </c>
      <c r="BM143">
        <v>95.555999999999997</v>
      </c>
      <c r="BN143">
        <v>437.66700000000003</v>
      </c>
      <c r="BO143">
        <v>49.923999999999999</v>
      </c>
      <c r="BP143">
        <v>42.1</v>
      </c>
      <c r="BQ143">
        <v>26.585000000000001</v>
      </c>
      <c r="BR143">
        <v>9.4649999999999999</v>
      </c>
      <c r="BS143">
        <v>91.106999999999999</v>
      </c>
      <c r="BT143">
        <v>54.7</v>
      </c>
      <c r="BU143">
        <v>100</v>
      </c>
      <c r="BV143">
        <v>7.5</v>
      </c>
      <c r="BW143">
        <v>26.786000000000001</v>
      </c>
      <c r="BX143">
        <v>13.200000000000001</v>
      </c>
      <c r="BY143">
        <v>67</v>
      </c>
      <c r="BZ143">
        <v>8.3000000000000007</v>
      </c>
      <c r="CA143">
        <v>79.756</v>
      </c>
      <c r="CB143">
        <v>36</v>
      </c>
      <c r="CC143">
        <v>50</v>
      </c>
      <c r="CD143">
        <v>12.5</v>
      </c>
      <c r="CE143">
        <v>1.3160000000000001</v>
      </c>
      <c r="CF143">
        <v>9</v>
      </c>
      <c r="CG143">
        <v>18</v>
      </c>
      <c r="CH143">
        <v>20.8</v>
      </c>
      <c r="CI143">
        <v>41.6</v>
      </c>
      <c r="CJ143">
        <v>0.8</v>
      </c>
      <c r="CK143">
        <v>97.332999999999998</v>
      </c>
      <c r="CL143">
        <v>29.8</v>
      </c>
      <c r="CM143">
        <v>12.25</v>
      </c>
      <c r="CN143">
        <v>79.41</v>
      </c>
      <c r="CO143">
        <v>0.747</v>
      </c>
      <c r="CP143">
        <v>42.085999999999999</v>
      </c>
      <c r="CQ143">
        <v>57.914000000000001</v>
      </c>
      <c r="CR143">
        <v>99.165999999999997</v>
      </c>
      <c r="CS143">
        <v>99.067999999999998</v>
      </c>
      <c r="CT143">
        <v>76.831000000000003</v>
      </c>
      <c r="CU143">
        <v>73.028000000000006</v>
      </c>
      <c r="CV143">
        <v>28.3</v>
      </c>
      <c r="CW143">
        <v>19.143000000000001</v>
      </c>
      <c r="CX143">
        <v>9.9290000000000003</v>
      </c>
      <c r="CY143">
        <v>14.743</v>
      </c>
      <c r="CZ143">
        <v>1.377</v>
      </c>
      <c r="DA143">
        <v>76.661000000000001</v>
      </c>
      <c r="DB143">
        <v>0.63</v>
      </c>
      <c r="DC143">
        <v>64</v>
      </c>
      <c r="DD143">
        <v>17648</v>
      </c>
      <c r="DE143">
        <v>50.591999999999999</v>
      </c>
      <c r="DF143">
        <v>18.5</v>
      </c>
      <c r="DG143">
        <v>44.737000000000002</v>
      </c>
      <c r="DH143">
        <v>15</v>
      </c>
      <c r="DI143">
        <v>20</v>
      </c>
      <c r="DJ143">
        <v>1.29</v>
      </c>
      <c r="DK143">
        <v>74.2</v>
      </c>
      <c r="DL143">
        <v>9.1</v>
      </c>
      <c r="DM143">
        <v>62.091999999999999</v>
      </c>
      <c r="DN143">
        <v>1.097</v>
      </c>
      <c r="DO143">
        <v>81.716999999999999</v>
      </c>
      <c r="DP143">
        <v>0.48</v>
      </c>
      <c r="DQ143">
        <v>2.7589999999999999</v>
      </c>
      <c r="DR143">
        <v>0.30199999999999999</v>
      </c>
      <c r="DS143">
        <v>0.11800000000000001</v>
      </c>
      <c r="DT143">
        <v>33.591999999999999</v>
      </c>
      <c r="DU143">
        <v>12.907999999999999</v>
      </c>
      <c r="DV143">
        <v>71</v>
      </c>
      <c r="DW143">
        <v>30.556000000000001</v>
      </c>
      <c r="DX143">
        <v>12</v>
      </c>
      <c r="DY143">
        <v>53.846000000000004</v>
      </c>
      <c r="DZ143">
        <v>13</v>
      </c>
      <c r="EA143">
        <v>13.333</v>
      </c>
      <c r="EB143">
        <v>2.871</v>
      </c>
      <c r="EC143">
        <v>44.625</v>
      </c>
      <c r="ED143">
        <v>37.075000000000003</v>
      </c>
      <c r="EE143">
        <v>74.150000000000006</v>
      </c>
      <c r="EF143">
        <v>0.80500000000000005</v>
      </c>
      <c r="EG143">
        <v>67.082999999999998</v>
      </c>
      <c r="EH143">
        <v>33.6</v>
      </c>
      <c r="EI143">
        <v>82.817000000000007</v>
      </c>
      <c r="EJ143">
        <v>1.1970000000000001</v>
      </c>
      <c r="EK143">
        <v>81.438000000000002</v>
      </c>
      <c r="EL143">
        <v>39.048999999999999</v>
      </c>
      <c r="EM143">
        <v>2.3780000000000001</v>
      </c>
      <c r="EN143">
        <v>3.5</v>
      </c>
      <c r="EO143">
        <v>100</v>
      </c>
      <c r="EP143">
        <v>16.600000000000001</v>
      </c>
      <c r="EQ143">
        <v>26.774000000000001</v>
      </c>
      <c r="ER143">
        <v>26.5</v>
      </c>
      <c r="ES143">
        <v>14.583</v>
      </c>
      <c r="ET143">
        <v>17.2</v>
      </c>
      <c r="EU143">
        <v>41.905000000000001</v>
      </c>
      <c r="EV143">
        <v>2.4</v>
      </c>
      <c r="EW143">
        <v>7.7780000000000005</v>
      </c>
      <c r="EZ143">
        <v>204.791</v>
      </c>
      <c r="FA143">
        <v>60.992000000000004</v>
      </c>
      <c r="FB143">
        <v>33.427999999999997</v>
      </c>
      <c r="FC143">
        <v>44.286999999999999</v>
      </c>
      <c r="FD143">
        <v>6.6980000000000004</v>
      </c>
      <c r="FE143">
        <v>83.221000000000004</v>
      </c>
      <c r="FF143">
        <v>8.5090000000000003</v>
      </c>
      <c r="FG143">
        <v>71.637</v>
      </c>
      <c r="FH143">
        <v>5.9950000000000001</v>
      </c>
      <c r="FI143">
        <v>70.025000000000006</v>
      </c>
      <c r="FJ143">
        <v>2.5110000000000001</v>
      </c>
      <c r="FK143">
        <v>21.530999999999999</v>
      </c>
      <c r="FL143">
        <v>1E-3</v>
      </c>
      <c r="FM143">
        <v>100</v>
      </c>
      <c r="FN143">
        <v>99.115000000000009</v>
      </c>
      <c r="FO143">
        <v>98.820000000000007</v>
      </c>
      <c r="FP143">
        <v>56.63</v>
      </c>
      <c r="FQ143">
        <v>37.563000000000002</v>
      </c>
      <c r="FR143">
        <v>27.612000000000002</v>
      </c>
      <c r="FS143">
        <v>69.320000000000007</v>
      </c>
      <c r="FT143">
        <v>26.751000000000001</v>
      </c>
      <c r="FU143">
        <v>0</v>
      </c>
      <c r="FV143">
        <v>0.29399999999999998</v>
      </c>
      <c r="FW143">
        <v>85.3</v>
      </c>
      <c r="FX143">
        <v>42.277999999999999</v>
      </c>
      <c r="FY143">
        <v>42.277999999999999</v>
      </c>
      <c r="FZ143">
        <v>67.320000000000007</v>
      </c>
      <c r="GA143">
        <v>65.744</v>
      </c>
      <c r="GB143">
        <v>36.573</v>
      </c>
      <c r="GC143">
        <v>36.573</v>
      </c>
      <c r="GD143">
        <v>1.8800000000000001</v>
      </c>
      <c r="GE143">
        <v>90.222000000000008</v>
      </c>
      <c r="GF143">
        <v>74.2</v>
      </c>
      <c r="GG143">
        <v>0</v>
      </c>
      <c r="GH143">
        <v>0.99199999999999999</v>
      </c>
      <c r="GI143">
        <v>98</v>
      </c>
      <c r="GJ143">
        <v>1.282</v>
      </c>
      <c r="GK143">
        <v>87.18</v>
      </c>
      <c r="GL143">
        <v>1.49</v>
      </c>
      <c r="GM143">
        <v>94.757999999999996</v>
      </c>
      <c r="GN143">
        <v>12</v>
      </c>
      <c r="GO143">
        <v>60</v>
      </c>
      <c r="GP143">
        <v>-1.1000000000000001</v>
      </c>
      <c r="GQ143">
        <v>100</v>
      </c>
      <c r="GR143">
        <v>0.68400000000000005</v>
      </c>
      <c r="GS143">
        <v>83.429000000000002</v>
      </c>
      <c r="GT143">
        <v>0.55100000000000005</v>
      </c>
      <c r="GU143">
        <v>57.286000000000001</v>
      </c>
      <c r="GV143">
        <v>0.65800000000000003</v>
      </c>
      <c r="GW143">
        <v>48.679000000000002</v>
      </c>
      <c r="GX143">
        <v>61</v>
      </c>
      <c r="GY143">
        <v>63.492000000000004</v>
      </c>
      <c r="GZ143">
        <v>20.100000000000001</v>
      </c>
      <c r="HA143">
        <v>80.734999999999999</v>
      </c>
      <c r="HB143">
        <v>0</v>
      </c>
      <c r="HC143">
        <v>100</v>
      </c>
      <c r="HD143">
        <v>18.260000000000002</v>
      </c>
      <c r="HE143">
        <v>88.2</v>
      </c>
      <c r="HF143">
        <v>0.09</v>
      </c>
      <c r="HG143">
        <v>0</v>
      </c>
      <c r="HJ143">
        <v>85</v>
      </c>
      <c r="HK143">
        <v>25</v>
      </c>
      <c r="HL143">
        <v>71.347999999999999</v>
      </c>
      <c r="HM143">
        <v>61.797000000000004</v>
      </c>
      <c r="HN143">
        <v>62.272333333333336</v>
      </c>
      <c r="HO143">
        <v>38.947499999999998</v>
      </c>
      <c r="HP143">
        <v>77.222176470588238</v>
      </c>
      <c r="HQ143">
        <v>65.884142857142862</v>
      </c>
      <c r="HR143">
        <v>42.945333333333338</v>
      </c>
      <c r="HS143">
        <v>56.723333333333336</v>
      </c>
      <c r="HT143">
        <v>36.848999999999997</v>
      </c>
      <c r="HU143">
        <v>56.762571428571427</v>
      </c>
      <c r="HV143">
        <v>33.26422222222223</v>
      </c>
      <c r="HW143">
        <v>82.127499999999998</v>
      </c>
      <c r="HX143">
        <v>37.128</v>
      </c>
      <c r="HY143">
        <v>53.583000000000006</v>
      </c>
      <c r="HZ143">
        <v>63.852000000000004</v>
      </c>
      <c r="IA143">
        <v>55.546833333333346</v>
      </c>
      <c r="IB143">
        <v>62.953166666666668</v>
      </c>
      <c r="IC143">
        <v>77.657900000000012</v>
      </c>
      <c r="ID143">
        <v>28.932333333333332</v>
      </c>
    </row>
    <row r="144" spans="1:238">
      <c r="A144" t="s">
        <v>7</v>
      </c>
      <c r="B144" t="s">
        <v>54</v>
      </c>
      <c r="C144">
        <v>2016</v>
      </c>
      <c r="D144" s="18">
        <v>56.027525501180868</v>
      </c>
      <c r="E144" s="18">
        <v>62.571013888888892</v>
      </c>
      <c r="F144" s="15">
        <v>1170189</v>
      </c>
      <c r="G144" t="s">
        <v>92</v>
      </c>
      <c r="H144">
        <v>16.100000000000001</v>
      </c>
      <c r="I144">
        <v>37.109000000000002</v>
      </c>
      <c r="J144">
        <v>13.6</v>
      </c>
      <c r="K144">
        <v>56.688000000000002</v>
      </c>
      <c r="L144">
        <v>0.14000000000000001</v>
      </c>
      <c r="M144">
        <v>99.332999999999998</v>
      </c>
      <c r="N144">
        <v>14.5</v>
      </c>
      <c r="O144">
        <v>64.174000000000007</v>
      </c>
      <c r="P144">
        <v>2.3719999999999999</v>
      </c>
      <c r="Q144">
        <v>22.791</v>
      </c>
      <c r="R144">
        <v>37.959000000000003</v>
      </c>
      <c r="S144">
        <v>19.152000000000001</v>
      </c>
      <c r="T144">
        <v>194</v>
      </c>
      <c r="U144">
        <v>3.1579999999999999</v>
      </c>
      <c r="V144">
        <v>57.300000000000004</v>
      </c>
      <c r="W144">
        <v>5.1920000000000002</v>
      </c>
      <c r="X144">
        <v>0</v>
      </c>
      <c r="Y144">
        <v>100</v>
      </c>
      <c r="Z144">
        <v>82.7</v>
      </c>
      <c r="AA144">
        <v>98.966000000000008</v>
      </c>
      <c r="AD144">
        <v>78.7</v>
      </c>
      <c r="AE144">
        <v>97.635999999999996</v>
      </c>
      <c r="AF144">
        <v>19.2</v>
      </c>
      <c r="AG144">
        <v>68</v>
      </c>
      <c r="AH144">
        <v>1.8</v>
      </c>
      <c r="AI144">
        <v>91</v>
      </c>
      <c r="AJ144">
        <v>5.6000000000000005</v>
      </c>
      <c r="AK144">
        <v>99.641000000000005</v>
      </c>
      <c r="AL144">
        <v>171.15</v>
      </c>
      <c r="AM144">
        <v>97.512</v>
      </c>
      <c r="AN144">
        <v>3.89</v>
      </c>
      <c r="AO144">
        <v>100</v>
      </c>
      <c r="AP144">
        <v>20</v>
      </c>
      <c r="AQ144">
        <v>94.58</v>
      </c>
      <c r="AR144">
        <v>2.6</v>
      </c>
      <c r="AS144">
        <v>100</v>
      </c>
      <c r="AT144">
        <v>5.4</v>
      </c>
      <c r="AU144">
        <v>92.257999999999996</v>
      </c>
      <c r="AV144">
        <v>90</v>
      </c>
      <c r="AW144">
        <v>83.051000000000002</v>
      </c>
      <c r="AX144">
        <v>0.70000000000000007</v>
      </c>
      <c r="AY144">
        <v>98.469000000000008</v>
      </c>
      <c r="AZ144">
        <v>31</v>
      </c>
      <c r="BA144">
        <v>50</v>
      </c>
      <c r="BB144">
        <v>83</v>
      </c>
      <c r="BC144">
        <v>66</v>
      </c>
      <c r="BD144">
        <v>44.43</v>
      </c>
      <c r="BE144">
        <v>38.518000000000001</v>
      </c>
      <c r="BF144">
        <v>5.8</v>
      </c>
      <c r="BG144">
        <v>58.14</v>
      </c>
      <c r="BH144">
        <v>0</v>
      </c>
      <c r="BI144">
        <v>0</v>
      </c>
      <c r="BJ144">
        <v>82.600000000000009</v>
      </c>
      <c r="BK144">
        <v>73.230999999999995</v>
      </c>
      <c r="BL144">
        <v>7.6000000000000005</v>
      </c>
      <c r="BM144">
        <v>86.667000000000002</v>
      </c>
      <c r="BN144">
        <v>437.66700000000003</v>
      </c>
      <c r="BO144">
        <v>49.923999999999999</v>
      </c>
      <c r="BP144">
        <v>42.1</v>
      </c>
      <c r="BQ144">
        <v>26.585000000000001</v>
      </c>
      <c r="BR144">
        <v>9.4649999999999999</v>
      </c>
      <c r="BS144">
        <v>91.106999999999999</v>
      </c>
      <c r="BT144">
        <v>56.2</v>
      </c>
      <c r="BU144">
        <v>100</v>
      </c>
      <c r="BV144">
        <v>6.9</v>
      </c>
      <c r="BW144">
        <v>24.643000000000001</v>
      </c>
      <c r="BX144">
        <v>12.3</v>
      </c>
      <c r="BY144">
        <v>69.25</v>
      </c>
      <c r="BZ144">
        <v>9.7000000000000011</v>
      </c>
      <c r="CA144">
        <v>76.341000000000008</v>
      </c>
      <c r="CB144">
        <v>41</v>
      </c>
      <c r="CC144">
        <v>41.667000000000002</v>
      </c>
      <c r="CD144">
        <v>17.900000000000002</v>
      </c>
      <c r="CE144">
        <v>15.526</v>
      </c>
      <c r="CF144">
        <v>10.8</v>
      </c>
      <c r="CG144">
        <v>21.6</v>
      </c>
      <c r="CH144">
        <v>23.7</v>
      </c>
      <c r="CI144">
        <v>47.4</v>
      </c>
      <c r="CJ144">
        <v>0.70000000000000007</v>
      </c>
      <c r="CK144">
        <v>97.667000000000002</v>
      </c>
      <c r="CL144">
        <v>29.8</v>
      </c>
      <c r="CM144">
        <v>12.25</v>
      </c>
      <c r="CN144">
        <v>74.88</v>
      </c>
      <c r="CO144">
        <v>6.4809999999999999</v>
      </c>
      <c r="CP144">
        <v>42.085999999999999</v>
      </c>
      <c r="CQ144">
        <v>57.914000000000001</v>
      </c>
      <c r="CR144">
        <v>99.459000000000003</v>
      </c>
      <c r="CS144">
        <v>99.396000000000001</v>
      </c>
      <c r="CT144">
        <v>76.908000000000001</v>
      </c>
      <c r="CU144">
        <v>73.117999999999995</v>
      </c>
      <c r="CV144">
        <v>24.3</v>
      </c>
      <c r="CW144">
        <v>30.571000000000002</v>
      </c>
      <c r="CX144">
        <v>9.859</v>
      </c>
      <c r="CY144">
        <v>14.593999999999999</v>
      </c>
      <c r="CZ144">
        <v>1.357</v>
      </c>
      <c r="DA144">
        <v>77</v>
      </c>
      <c r="DB144">
        <v>0.63</v>
      </c>
      <c r="DC144">
        <v>64</v>
      </c>
      <c r="DD144">
        <v>18573</v>
      </c>
      <c r="DE144">
        <v>54.292000000000002</v>
      </c>
      <c r="DF144">
        <v>18</v>
      </c>
      <c r="DG144">
        <v>47.368000000000002</v>
      </c>
      <c r="DH144">
        <v>13</v>
      </c>
      <c r="DI144">
        <v>33.332999999999998</v>
      </c>
      <c r="DJ144">
        <v>1.4000000000000001</v>
      </c>
      <c r="DK144">
        <v>72</v>
      </c>
      <c r="DL144">
        <v>8.1999999999999993</v>
      </c>
      <c r="DM144">
        <v>67.974000000000004</v>
      </c>
      <c r="DN144">
        <v>1.097</v>
      </c>
      <c r="DO144">
        <v>81.716999999999999</v>
      </c>
      <c r="DP144">
        <v>0.52</v>
      </c>
      <c r="DQ144">
        <v>4.1379999999999999</v>
      </c>
      <c r="DR144">
        <v>0.33200000000000002</v>
      </c>
      <c r="DS144">
        <v>1.8820000000000001</v>
      </c>
      <c r="DT144">
        <v>30.763999999999999</v>
      </c>
      <c r="DU144">
        <v>11.715</v>
      </c>
      <c r="DV144">
        <v>74</v>
      </c>
      <c r="DW144">
        <v>38.889000000000003</v>
      </c>
      <c r="DX144">
        <v>6</v>
      </c>
      <c r="DY144">
        <v>76.923000000000002</v>
      </c>
      <c r="DZ144">
        <v>13</v>
      </c>
      <c r="EA144">
        <v>13.333</v>
      </c>
      <c r="EB144">
        <v>3</v>
      </c>
      <c r="EC144">
        <v>50</v>
      </c>
      <c r="ED144">
        <v>37.075000000000003</v>
      </c>
      <c r="EE144">
        <v>74.150000000000006</v>
      </c>
      <c r="EF144">
        <v>0.90500000000000003</v>
      </c>
      <c r="EG144">
        <v>75.417000000000002</v>
      </c>
      <c r="EH144">
        <v>32.1</v>
      </c>
      <c r="EI144">
        <v>87.042000000000002</v>
      </c>
      <c r="EJ144">
        <v>1.1970000000000001</v>
      </c>
      <c r="EK144">
        <v>81.438000000000002</v>
      </c>
      <c r="EL144">
        <v>39.048999999999999</v>
      </c>
      <c r="EM144">
        <v>2.3780000000000001</v>
      </c>
      <c r="EN144">
        <v>5.7</v>
      </c>
      <c r="EO144">
        <v>100</v>
      </c>
      <c r="EP144">
        <v>16.100000000000001</v>
      </c>
      <c r="EQ144">
        <v>25.968</v>
      </c>
      <c r="ER144">
        <v>27.1</v>
      </c>
      <c r="ES144">
        <v>12.083</v>
      </c>
      <c r="ET144">
        <v>14.700000000000001</v>
      </c>
      <c r="EU144">
        <v>53.81</v>
      </c>
      <c r="EV144">
        <v>2.4</v>
      </c>
      <c r="EW144">
        <v>7.7780000000000005</v>
      </c>
      <c r="EZ144">
        <v>204.791</v>
      </c>
      <c r="FA144">
        <v>60.992000000000004</v>
      </c>
      <c r="FB144">
        <v>33.427999999999997</v>
      </c>
      <c r="FC144">
        <v>44.286999999999999</v>
      </c>
      <c r="FD144">
        <v>6.6980000000000004</v>
      </c>
      <c r="FE144">
        <v>83.221000000000004</v>
      </c>
      <c r="FF144">
        <v>8.5090000000000003</v>
      </c>
      <c r="FG144">
        <v>71.637</v>
      </c>
      <c r="FH144">
        <v>6.2969999999999997</v>
      </c>
      <c r="FI144">
        <v>68.515000000000001</v>
      </c>
      <c r="FJ144">
        <v>2.5110000000000001</v>
      </c>
      <c r="FK144">
        <v>21.530999999999999</v>
      </c>
      <c r="FL144">
        <v>1E-3</v>
      </c>
      <c r="FM144">
        <v>100</v>
      </c>
      <c r="FN144">
        <v>99.115000000000009</v>
      </c>
      <c r="FO144">
        <v>98.820000000000007</v>
      </c>
      <c r="FP144">
        <v>56.800000000000004</v>
      </c>
      <c r="FQ144">
        <v>37.375999999999998</v>
      </c>
      <c r="FR144">
        <v>25.544</v>
      </c>
      <c r="FS144">
        <v>71.617999999999995</v>
      </c>
      <c r="FT144">
        <v>25.262</v>
      </c>
      <c r="FU144">
        <v>0</v>
      </c>
      <c r="FV144">
        <v>0.29399999999999998</v>
      </c>
      <c r="FW144">
        <v>85.3</v>
      </c>
      <c r="FX144">
        <v>49.636000000000003</v>
      </c>
      <c r="FY144">
        <v>49.636000000000003</v>
      </c>
      <c r="FZ144">
        <v>70.623000000000005</v>
      </c>
      <c r="GA144">
        <v>69.206000000000003</v>
      </c>
      <c r="GB144">
        <v>36.573</v>
      </c>
      <c r="GC144">
        <v>36.573</v>
      </c>
      <c r="GD144">
        <v>2.31</v>
      </c>
      <c r="GE144">
        <v>85.444000000000003</v>
      </c>
      <c r="GF144">
        <v>105.97</v>
      </c>
      <c r="GG144">
        <v>0</v>
      </c>
      <c r="GH144">
        <v>0.99199999999999999</v>
      </c>
      <c r="GI144">
        <v>98</v>
      </c>
      <c r="GJ144">
        <v>1.282</v>
      </c>
      <c r="GK144">
        <v>87.18</v>
      </c>
      <c r="GL144">
        <v>1.25</v>
      </c>
      <c r="GM144">
        <v>95.814999999999998</v>
      </c>
      <c r="GN144">
        <v>9.8000000000000007</v>
      </c>
      <c r="GO144">
        <v>71</v>
      </c>
      <c r="GP144">
        <v>-1.6</v>
      </c>
      <c r="GQ144">
        <v>100</v>
      </c>
      <c r="GR144">
        <v>0.68400000000000005</v>
      </c>
      <c r="GS144">
        <v>83.429000000000002</v>
      </c>
      <c r="GT144">
        <v>0.55100000000000005</v>
      </c>
      <c r="GU144">
        <v>57.286000000000001</v>
      </c>
      <c r="GV144">
        <v>0.65800000000000003</v>
      </c>
      <c r="GW144">
        <v>48.679000000000002</v>
      </c>
      <c r="GX144">
        <v>55</v>
      </c>
      <c r="GY144">
        <v>55.556000000000004</v>
      </c>
      <c r="GZ144">
        <v>20.100000000000001</v>
      </c>
      <c r="HA144">
        <v>80.734999999999999</v>
      </c>
      <c r="HB144">
        <v>0</v>
      </c>
      <c r="HC144">
        <v>100</v>
      </c>
      <c r="HD144">
        <v>18.260000000000002</v>
      </c>
      <c r="HE144">
        <v>88.2</v>
      </c>
      <c r="HF144">
        <v>0.09</v>
      </c>
      <c r="HG144">
        <v>0</v>
      </c>
      <c r="HJ144">
        <v>85</v>
      </c>
      <c r="HK144">
        <v>25</v>
      </c>
      <c r="HL144">
        <v>71.347999999999999</v>
      </c>
      <c r="HM144">
        <v>61.797000000000004</v>
      </c>
      <c r="HN144">
        <v>64.376666666666665</v>
      </c>
      <c r="HO144">
        <v>35.744500000000002</v>
      </c>
      <c r="HP144">
        <v>78.457117647058837</v>
      </c>
      <c r="HQ144">
        <v>64.593857142857146</v>
      </c>
      <c r="HR144">
        <v>45.297333333333334</v>
      </c>
      <c r="HS144">
        <v>57.804333333333339</v>
      </c>
      <c r="HT144">
        <v>40.721666666666664</v>
      </c>
      <c r="HU144">
        <v>60.097714285714282</v>
      </c>
      <c r="HV144">
        <v>38.49411111111111</v>
      </c>
      <c r="HW144">
        <v>84.240000000000009</v>
      </c>
      <c r="HX144">
        <v>38.847799999999999</v>
      </c>
      <c r="HY144">
        <v>53.583000000000006</v>
      </c>
      <c r="HZ144">
        <v>63.348666666666666</v>
      </c>
      <c r="IA144">
        <v>57.125</v>
      </c>
      <c r="IB144">
        <v>62.733833333333337</v>
      </c>
      <c r="IC144">
        <v>78.070000000000007</v>
      </c>
      <c r="ID144">
        <v>28.932333333333332</v>
      </c>
    </row>
    <row r="145" spans="1:238">
      <c r="A145" t="s">
        <v>7</v>
      </c>
      <c r="B145" t="s">
        <v>54</v>
      </c>
      <c r="C145">
        <v>2017</v>
      </c>
      <c r="D145" s="18">
        <v>56.466214906354693</v>
      </c>
      <c r="E145" s="18">
        <v>61.901180555555563</v>
      </c>
      <c r="F145" s="15">
        <v>1179685</v>
      </c>
      <c r="G145" t="s">
        <v>92</v>
      </c>
      <c r="H145">
        <v>15.700000000000001</v>
      </c>
      <c r="I145">
        <v>38.672000000000004</v>
      </c>
      <c r="J145">
        <v>11.5</v>
      </c>
      <c r="K145">
        <v>63.376000000000005</v>
      </c>
      <c r="L145">
        <v>0.12</v>
      </c>
      <c r="M145">
        <v>99.429000000000002</v>
      </c>
      <c r="N145">
        <v>14.700000000000001</v>
      </c>
      <c r="O145">
        <v>63.551000000000002</v>
      </c>
      <c r="P145">
        <v>2.3780000000000001</v>
      </c>
      <c r="Q145">
        <v>21.395</v>
      </c>
      <c r="R145">
        <v>37.959000000000003</v>
      </c>
      <c r="S145">
        <v>19.152000000000001</v>
      </c>
      <c r="T145">
        <v>194</v>
      </c>
      <c r="U145">
        <v>3.1579999999999999</v>
      </c>
      <c r="V145">
        <v>54.2</v>
      </c>
      <c r="W145">
        <v>11.154</v>
      </c>
      <c r="X145">
        <v>0</v>
      </c>
      <c r="Y145">
        <v>100</v>
      </c>
      <c r="Z145">
        <v>82.2</v>
      </c>
      <c r="AA145">
        <v>97.241</v>
      </c>
      <c r="AD145">
        <v>78.100000000000009</v>
      </c>
      <c r="AE145">
        <v>96.545000000000002</v>
      </c>
      <c r="AF145">
        <v>21.2</v>
      </c>
      <c r="AG145">
        <v>64.667000000000002</v>
      </c>
      <c r="AH145">
        <v>3.7</v>
      </c>
      <c r="AI145">
        <v>81.5</v>
      </c>
      <c r="AJ145">
        <v>5.1000000000000005</v>
      </c>
      <c r="AK145">
        <v>99.731000000000009</v>
      </c>
      <c r="AL145">
        <v>185.27</v>
      </c>
      <c r="AM145">
        <v>95.850999999999999</v>
      </c>
      <c r="AN145">
        <v>4.0600000000000005</v>
      </c>
      <c r="AO145">
        <v>99.769000000000005</v>
      </c>
      <c r="AP145">
        <v>20</v>
      </c>
      <c r="AQ145">
        <v>94.58</v>
      </c>
      <c r="AR145">
        <v>2.5</v>
      </c>
      <c r="AS145">
        <v>100</v>
      </c>
      <c r="AT145">
        <v>6.2</v>
      </c>
      <c r="AU145">
        <v>89.677000000000007</v>
      </c>
      <c r="AV145">
        <v>90</v>
      </c>
      <c r="AW145">
        <v>83.051000000000002</v>
      </c>
      <c r="AX145">
        <v>0.70000000000000007</v>
      </c>
      <c r="AY145">
        <v>98.469000000000008</v>
      </c>
      <c r="AZ145">
        <v>28</v>
      </c>
      <c r="BA145">
        <v>57.895000000000003</v>
      </c>
      <c r="BB145">
        <v>83</v>
      </c>
      <c r="BC145">
        <v>66</v>
      </c>
      <c r="BD145">
        <v>44.410000000000004</v>
      </c>
      <c r="BE145">
        <v>38.554000000000002</v>
      </c>
      <c r="BF145">
        <v>6.1000000000000005</v>
      </c>
      <c r="BG145">
        <v>65.116</v>
      </c>
      <c r="BH145">
        <v>0</v>
      </c>
      <c r="BI145">
        <v>0</v>
      </c>
      <c r="BJ145">
        <v>86.5</v>
      </c>
      <c r="BK145">
        <v>79.231000000000009</v>
      </c>
      <c r="BL145">
        <v>8.5</v>
      </c>
      <c r="BM145">
        <v>83.332999999999998</v>
      </c>
      <c r="BN145">
        <v>437.66700000000003</v>
      </c>
      <c r="BO145">
        <v>49.923999999999999</v>
      </c>
      <c r="BP145">
        <v>42.1</v>
      </c>
      <c r="BQ145">
        <v>26.585000000000001</v>
      </c>
      <c r="BR145">
        <v>9.4649999999999999</v>
      </c>
      <c r="BS145">
        <v>91.106999999999999</v>
      </c>
      <c r="BT145">
        <v>57</v>
      </c>
      <c r="BU145">
        <v>100</v>
      </c>
      <c r="BV145">
        <v>6.9</v>
      </c>
      <c r="BW145">
        <v>24.643000000000001</v>
      </c>
      <c r="BX145">
        <v>11.200000000000001</v>
      </c>
      <c r="BY145">
        <v>72</v>
      </c>
      <c r="BZ145">
        <v>9.5</v>
      </c>
      <c r="CA145">
        <v>76.829000000000008</v>
      </c>
      <c r="CB145">
        <v>42.7</v>
      </c>
      <c r="CC145">
        <v>38.832999999999998</v>
      </c>
      <c r="CD145">
        <v>17.900000000000002</v>
      </c>
      <c r="CE145">
        <v>15.526</v>
      </c>
      <c r="CF145">
        <v>10.4</v>
      </c>
      <c r="CG145">
        <v>20.8</v>
      </c>
      <c r="CH145">
        <v>18.2</v>
      </c>
      <c r="CI145">
        <v>36.4</v>
      </c>
      <c r="CJ145">
        <v>0.5</v>
      </c>
      <c r="CK145">
        <v>98.332999999999998</v>
      </c>
      <c r="CL145">
        <v>29.8</v>
      </c>
      <c r="CM145">
        <v>12.25</v>
      </c>
      <c r="CN145">
        <v>70.3</v>
      </c>
      <c r="CO145">
        <v>12.278</v>
      </c>
      <c r="CP145">
        <v>42.085999999999999</v>
      </c>
      <c r="CQ145">
        <v>57.914000000000001</v>
      </c>
      <c r="CR145">
        <v>99.753</v>
      </c>
      <c r="CS145">
        <v>99.724000000000004</v>
      </c>
      <c r="CT145">
        <v>76.992000000000004</v>
      </c>
      <c r="CU145">
        <v>73.215000000000003</v>
      </c>
      <c r="CV145">
        <v>22.900000000000002</v>
      </c>
      <c r="CW145">
        <v>34.570999999999998</v>
      </c>
      <c r="CX145">
        <v>10.503</v>
      </c>
      <c r="CY145">
        <v>15.964</v>
      </c>
      <c r="CZ145">
        <v>1.3480000000000001</v>
      </c>
      <c r="DA145">
        <v>77.153000000000006</v>
      </c>
      <c r="DB145">
        <v>0.63</v>
      </c>
      <c r="DC145">
        <v>64</v>
      </c>
      <c r="DD145">
        <v>19193</v>
      </c>
      <c r="DE145">
        <v>56.771999999999998</v>
      </c>
      <c r="DF145">
        <v>17.600000000000001</v>
      </c>
      <c r="DG145">
        <v>49.474000000000004</v>
      </c>
      <c r="DH145">
        <v>11.1</v>
      </c>
      <c r="DI145">
        <v>46</v>
      </c>
      <c r="DJ145">
        <v>0.54</v>
      </c>
      <c r="DK145">
        <v>89.2</v>
      </c>
      <c r="DL145">
        <v>7.9</v>
      </c>
      <c r="DM145">
        <v>69.935000000000002</v>
      </c>
      <c r="DN145">
        <v>1.097</v>
      </c>
      <c r="DO145">
        <v>81.716999999999999</v>
      </c>
      <c r="DP145">
        <v>0.55000000000000004</v>
      </c>
      <c r="DQ145">
        <v>5.1719999999999997</v>
      </c>
      <c r="DR145">
        <v>0.36799999999999999</v>
      </c>
      <c r="DS145">
        <v>4</v>
      </c>
      <c r="DT145">
        <v>41.536999999999999</v>
      </c>
      <c r="DU145">
        <v>16.260000000000002</v>
      </c>
      <c r="DV145">
        <v>79</v>
      </c>
      <c r="DW145">
        <v>52.777999999999999</v>
      </c>
      <c r="DX145">
        <v>16</v>
      </c>
      <c r="DY145">
        <v>38.462000000000003</v>
      </c>
      <c r="DZ145">
        <v>20</v>
      </c>
      <c r="EA145">
        <v>25</v>
      </c>
      <c r="EB145">
        <v>3</v>
      </c>
      <c r="EC145">
        <v>50</v>
      </c>
      <c r="ED145">
        <v>37.075000000000003</v>
      </c>
      <c r="EE145">
        <v>74.150000000000006</v>
      </c>
      <c r="EF145">
        <v>1.012</v>
      </c>
      <c r="EG145">
        <v>84.332999999999998</v>
      </c>
      <c r="EH145">
        <v>30.8</v>
      </c>
      <c r="EI145">
        <v>90.704000000000008</v>
      </c>
      <c r="EJ145">
        <v>1.1970000000000001</v>
      </c>
      <c r="EK145">
        <v>81.438000000000002</v>
      </c>
      <c r="EL145">
        <v>39.048999999999999</v>
      </c>
      <c r="EM145">
        <v>2.3780000000000001</v>
      </c>
      <c r="EN145">
        <v>6</v>
      </c>
      <c r="EO145">
        <v>100</v>
      </c>
      <c r="EP145">
        <v>16.2</v>
      </c>
      <c r="EQ145">
        <v>26.129000000000001</v>
      </c>
      <c r="ER145">
        <v>29.3</v>
      </c>
      <c r="ES145">
        <v>2.9170000000000003</v>
      </c>
      <c r="ET145">
        <v>14.700000000000001</v>
      </c>
      <c r="EU145">
        <v>53.81</v>
      </c>
      <c r="EV145">
        <v>2.4</v>
      </c>
      <c r="EW145">
        <v>7.7780000000000005</v>
      </c>
      <c r="EZ145">
        <v>204.791</v>
      </c>
      <c r="FA145">
        <v>60.992000000000004</v>
      </c>
      <c r="FB145">
        <v>33.427999999999997</v>
      </c>
      <c r="FC145">
        <v>44.286999999999999</v>
      </c>
      <c r="FD145">
        <v>6.6980000000000004</v>
      </c>
      <c r="FE145">
        <v>83.221000000000004</v>
      </c>
      <c r="FF145">
        <v>8.5090000000000003</v>
      </c>
      <c r="FG145">
        <v>71.637</v>
      </c>
      <c r="FH145">
        <v>6.3710000000000004</v>
      </c>
      <c r="FI145">
        <v>68.144999999999996</v>
      </c>
      <c r="FJ145">
        <v>2.5110000000000001</v>
      </c>
      <c r="FK145">
        <v>21.530999999999999</v>
      </c>
      <c r="FL145">
        <v>1E-3</v>
      </c>
      <c r="FM145">
        <v>100</v>
      </c>
      <c r="FN145">
        <v>97.344999999999999</v>
      </c>
      <c r="FO145">
        <v>96.460000000000008</v>
      </c>
      <c r="FP145">
        <v>56.38</v>
      </c>
      <c r="FQ145">
        <v>37.838999999999999</v>
      </c>
      <c r="FR145">
        <v>28.025000000000002</v>
      </c>
      <c r="FS145">
        <v>68.861000000000004</v>
      </c>
      <c r="FT145">
        <v>26.623000000000001</v>
      </c>
      <c r="FU145">
        <v>0</v>
      </c>
      <c r="FV145">
        <v>0.29399999999999998</v>
      </c>
      <c r="FW145">
        <v>85.3</v>
      </c>
      <c r="FX145">
        <v>49.636000000000003</v>
      </c>
      <c r="FY145">
        <v>49.636000000000003</v>
      </c>
      <c r="FZ145">
        <v>70.623000000000005</v>
      </c>
      <c r="GA145">
        <v>69.206000000000003</v>
      </c>
      <c r="GB145">
        <v>36.573</v>
      </c>
      <c r="GC145">
        <v>36.573</v>
      </c>
      <c r="GD145">
        <v>3.31</v>
      </c>
      <c r="GE145">
        <v>74.332999999999998</v>
      </c>
      <c r="GF145">
        <v>56.95</v>
      </c>
      <c r="GG145">
        <v>6.1000000000000005</v>
      </c>
      <c r="GH145">
        <v>0.99199999999999999</v>
      </c>
      <c r="GI145">
        <v>98</v>
      </c>
      <c r="GJ145">
        <v>1.282</v>
      </c>
      <c r="GK145">
        <v>87.18</v>
      </c>
      <c r="GL145">
        <v>1</v>
      </c>
      <c r="GM145">
        <v>96.915999999999997</v>
      </c>
      <c r="GN145">
        <v>12.5</v>
      </c>
      <c r="GO145">
        <v>57.5</v>
      </c>
      <c r="GP145">
        <v>-1</v>
      </c>
      <c r="GQ145">
        <v>100</v>
      </c>
      <c r="GR145">
        <v>0.68400000000000005</v>
      </c>
      <c r="GS145">
        <v>83.429000000000002</v>
      </c>
      <c r="GT145">
        <v>0.55100000000000005</v>
      </c>
      <c r="GU145">
        <v>57.286000000000001</v>
      </c>
      <c r="GV145">
        <v>0.65800000000000003</v>
      </c>
      <c r="GW145">
        <v>48.679000000000002</v>
      </c>
      <c r="GX145">
        <v>57</v>
      </c>
      <c r="GY145">
        <v>58.201000000000001</v>
      </c>
      <c r="GZ145">
        <v>20.100000000000001</v>
      </c>
      <c r="HA145">
        <v>80.734999999999999</v>
      </c>
      <c r="HB145">
        <v>0</v>
      </c>
      <c r="HC145">
        <v>100</v>
      </c>
      <c r="HD145">
        <v>19.79</v>
      </c>
      <c r="HE145">
        <v>86.013999999999996</v>
      </c>
      <c r="HF145">
        <v>0.09</v>
      </c>
      <c r="HG145">
        <v>0</v>
      </c>
      <c r="HJ145">
        <v>85</v>
      </c>
      <c r="HK145">
        <v>25</v>
      </c>
      <c r="HL145">
        <v>71.647999999999996</v>
      </c>
      <c r="HM145">
        <v>62.197000000000003</v>
      </c>
      <c r="HN145">
        <v>67.159000000000006</v>
      </c>
      <c r="HO145">
        <v>36.401666666666664</v>
      </c>
      <c r="HP145">
        <v>78.155647058823547</v>
      </c>
      <c r="HQ145">
        <v>64.974714285714299</v>
      </c>
      <c r="HR145">
        <v>43.398000000000003</v>
      </c>
      <c r="HS145">
        <v>58.952333333333343</v>
      </c>
      <c r="HT145">
        <v>42.562666666666665</v>
      </c>
      <c r="HU145">
        <v>65.299714285714273</v>
      </c>
      <c r="HV145">
        <v>38.906111111111109</v>
      </c>
      <c r="HW145">
        <v>86.070999999999998</v>
      </c>
      <c r="HX145">
        <v>37.046800000000005</v>
      </c>
      <c r="HY145">
        <v>53.583000000000006</v>
      </c>
      <c r="HZ145">
        <v>63.225333333333332</v>
      </c>
      <c r="IA145">
        <v>56.349333333333341</v>
      </c>
      <c r="IB145">
        <v>61.898666666666664</v>
      </c>
      <c r="IC145">
        <v>76.876000000000005</v>
      </c>
      <c r="ID145">
        <v>29.065666666666669</v>
      </c>
    </row>
    <row r="146" spans="1:238">
      <c r="A146" t="s">
        <v>7</v>
      </c>
      <c r="B146" t="s">
        <v>54</v>
      </c>
      <c r="C146">
        <v>2018</v>
      </c>
      <c r="D146" s="18">
        <v>58.032860718405004</v>
      </c>
      <c r="E146" s="18">
        <v>63.747618055555556</v>
      </c>
      <c r="F146" s="15">
        <v>1189262</v>
      </c>
      <c r="G146" t="s">
        <v>92</v>
      </c>
      <c r="H146">
        <v>15.4</v>
      </c>
      <c r="I146">
        <v>39.844000000000001</v>
      </c>
      <c r="J146">
        <v>10.200000000000001</v>
      </c>
      <c r="K146">
        <v>67.516000000000005</v>
      </c>
      <c r="L146">
        <v>0.11</v>
      </c>
      <c r="M146">
        <v>99.475999999999999</v>
      </c>
      <c r="N146">
        <v>14.700000000000001</v>
      </c>
      <c r="O146">
        <v>63.551000000000002</v>
      </c>
      <c r="P146">
        <v>2.3780000000000001</v>
      </c>
      <c r="Q146">
        <v>21.395</v>
      </c>
      <c r="R146">
        <v>37.959000000000003</v>
      </c>
      <c r="S146">
        <v>19.152000000000001</v>
      </c>
      <c r="T146">
        <v>194</v>
      </c>
      <c r="U146">
        <v>3.1579999999999999</v>
      </c>
      <c r="V146">
        <v>51.300000000000004</v>
      </c>
      <c r="W146">
        <v>16.731000000000002</v>
      </c>
      <c r="X146">
        <v>0</v>
      </c>
      <c r="Y146">
        <v>100</v>
      </c>
      <c r="Z146">
        <v>82.9</v>
      </c>
      <c r="AA146">
        <v>99.655000000000001</v>
      </c>
      <c r="AD146">
        <v>77.8</v>
      </c>
      <c r="AE146">
        <v>96</v>
      </c>
      <c r="AF146">
        <v>22.5</v>
      </c>
      <c r="AG146">
        <v>62.5</v>
      </c>
      <c r="AH146">
        <v>3.3000000000000003</v>
      </c>
      <c r="AI146">
        <v>83.5</v>
      </c>
      <c r="AJ146">
        <v>4.9000000000000004</v>
      </c>
      <c r="AK146">
        <v>99.766999999999996</v>
      </c>
      <c r="AL146">
        <v>182.73</v>
      </c>
      <c r="AM146">
        <v>96.149000000000001</v>
      </c>
      <c r="AN146">
        <v>4.57</v>
      </c>
      <c r="AO146">
        <v>97.808000000000007</v>
      </c>
      <c r="AP146">
        <v>20</v>
      </c>
      <c r="AQ146">
        <v>94.58</v>
      </c>
      <c r="AR146">
        <v>2.4</v>
      </c>
      <c r="AS146">
        <v>100</v>
      </c>
      <c r="AT146">
        <v>5.6000000000000005</v>
      </c>
      <c r="AU146">
        <v>91.613</v>
      </c>
      <c r="AV146">
        <v>90</v>
      </c>
      <c r="AW146">
        <v>83.051000000000002</v>
      </c>
      <c r="AX146">
        <v>0.70000000000000007</v>
      </c>
      <c r="AY146">
        <v>98.469000000000008</v>
      </c>
      <c r="AZ146">
        <v>28</v>
      </c>
      <c r="BA146">
        <v>57.895000000000003</v>
      </c>
      <c r="BB146">
        <v>83</v>
      </c>
      <c r="BC146">
        <v>66</v>
      </c>
      <c r="BD146">
        <v>43.59</v>
      </c>
      <c r="BE146">
        <v>40.018000000000001</v>
      </c>
      <c r="BF146">
        <v>6.3</v>
      </c>
      <c r="BG146">
        <v>69.766999999999996</v>
      </c>
      <c r="BH146">
        <v>1</v>
      </c>
      <c r="BI146">
        <v>2</v>
      </c>
      <c r="BJ146">
        <v>88.4</v>
      </c>
      <c r="BK146">
        <v>82.153999999999996</v>
      </c>
      <c r="BL146">
        <v>7.8</v>
      </c>
      <c r="BM146">
        <v>85.926000000000002</v>
      </c>
      <c r="BN146">
        <v>438</v>
      </c>
      <c r="BO146">
        <v>50.114000000000004</v>
      </c>
      <c r="BP146">
        <v>39</v>
      </c>
      <c r="BQ146">
        <v>34.146000000000001</v>
      </c>
      <c r="BR146">
        <v>8.9890000000000008</v>
      </c>
      <c r="BS146">
        <v>94.74</v>
      </c>
      <c r="BT146">
        <v>58.5</v>
      </c>
      <c r="BU146">
        <v>100</v>
      </c>
      <c r="BV146">
        <v>6.7</v>
      </c>
      <c r="BW146">
        <v>23.929000000000002</v>
      </c>
      <c r="BX146">
        <v>10.4</v>
      </c>
      <c r="BY146">
        <v>74</v>
      </c>
      <c r="BZ146">
        <v>10.4</v>
      </c>
      <c r="CA146">
        <v>74.634</v>
      </c>
      <c r="CB146">
        <v>41.6</v>
      </c>
      <c r="CC146">
        <v>40.667000000000002</v>
      </c>
      <c r="CD146">
        <v>18.2</v>
      </c>
      <c r="CE146">
        <v>16.315999999999999</v>
      </c>
      <c r="CF146">
        <v>11.9</v>
      </c>
      <c r="CG146">
        <v>23.8</v>
      </c>
      <c r="CH146">
        <v>18.8</v>
      </c>
      <c r="CI146">
        <v>37.6</v>
      </c>
      <c r="CJ146">
        <v>0.5</v>
      </c>
      <c r="CK146">
        <v>98.332999999999998</v>
      </c>
      <c r="CL146">
        <v>29.8</v>
      </c>
      <c r="CM146">
        <v>12.25</v>
      </c>
      <c r="CN146">
        <v>70.3</v>
      </c>
      <c r="CO146">
        <v>12.278</v>
      </c>
      <c r="CP146">
        <v>42.085999999999999</v>
      </c>
      <c r="CQ146">
        <v>57.914000000000001</v>
      </c>
      <c r="CR146">
        <v>99.765000000000001</v>
      </c>
      <c r="CS146">
        <v>99.737000000000009</v>
      </c>
      <c r="CT146">
        <v>77.081000000000003</v>
      </c>
      <c r="CU146">
        <v>73.319000000000003</v>
      </c>
      <c r="CV146">
        <v>21.900000000000002</v>
      </c>
      <c r="CW146">
        <v>37.429000000000002</v>
      </c>
      <c r="CX146">
        <v>13.898</v>
      </c>
      <c r="CY146">
        <v>23.187000000000001</v>
      </c>
      <c r="CZ146">
        <v>1.319</v>
      </c>
      <c r="DA146">
        <v>77.644000000000005</v>
      </c>
      <c r="DB146">
        <v>0.63</v>
      </c>
      <c r="DC146">
        <v>64</v>
      </c>
      <c r="DD146">
        <v>20118</v>
      </c>
      <c r="DE146">
        <v>60.472000000000001</v>
      </c>
      <c r="DF146">
        <v>14.9</v>
      </c>
      <c r="DG146">
        <v>63.684000000000005</v>
      </c>
      <c r="DH146">
        <v>8.4</v>
      </c>
      <c r="DI146">
        <v>64</v>
      </c>
      <c r="DJ146">
        <v>2.29</v>
      </c>
      <c r="DK146">
        <v>54.2</v>
      </c>
      <c r="DL146">
        <v>7.4</v>
      </c>
      <c r="DM146">
        <v>73.203000000000003</v>
      </c>
      <c r="DN146">
        <v>1.097</v>
      </c>
      <c r="DO146">
        <v>81.716999999999999</v>
      </c>
      <c r="DP146">
        <v>0.62</v>
      </c>
      <c r="DQ146">
        <v>7.5860000000000003</v>
      </c>
      <c r="DR146">
        <v>0.42899999999999999</v>
      </c>
      <c r="DS146">
        <v>7.5880000000000001</v>
      </c>
      <c r="DT146">
        <v>41.201999999999998</v>
      </c>
      <c r="DU146">
        <v>16.119</v>
      </c>
      <c r="DV146">
        <v>86</v>
      </c>
      <c r="DW146">
        <v>72.222000000000008</v>
      </c>
      <c r="DX146">
        <v>13</v>
      </c>
      <c r="DY146">
        <v>50</v>
      </c>
      <c r="DZ146">
        <v>20</v>
      </c>
      <c r="EA146">
        <v>25</v>
      </c>
      <c r="EB146">
        <v>2.8919999999999999</v>
      </c>
      <c r="EC146">
        <v>45.5</v>
      </c>
      <c r="ED146">
        <v>39.300000000000004</v>
      </c>
      <c r="EE146">
        <v>78.600000000000009</v>
      </c>
      <c r="EF146">
        <v>1.0469999999999999</v>
      </c>
      <c r="EG146">
        <v>87.25</v>
      </c>
      <c r="EH146">
        <v>29.1</v>
      </c>
      <c r="EI146">
        <v>95.492999999999995</v>
      </c>
      <c r="EJ146">
        <v>1.1970000000000001</v>
      </c>
      <c r="EK146">
        <v>81.438000000000002</v>
      </c>
      <c r="EL146">
        <v>36.227000000000004</v>
      </c>
      <c r="EM146">
        <v>9.4320000000000004</v>
      </c>
      <c r="EN146">
        <v>5.2</v>
      </c>
      <c r="EO146">
        <v>100</v>
      </c>
      <c r="EP146">
        <v>16.5</v>
      </c>
      <c r="EQ146">
        <v>26.613</v>
      </c>
      <c r="ER146">
        <v>30.2</v>
      </c>
      <c r="ES146">
        <v>0</v>
      </c>
      <c r="ET146">
        <v>13.200000000000001</v>
      </c>
      <c r="EU146">
        <v>60.951999999999998</v>
      </c>
      <c r="EV146">
        <v>2.8000000000000003</v>
      </c>
      <c r="EW146">
        <v>10</v>
      </c>
      <c r="EZ146">
        <v>204.791</v>
      </c>
      <c r="FA146">
        <v>60.992000000000004</v>
      </c>
      <c r="FB146">
        <v>33.427999999999997</v>
      </c>
      <c r="FC146">
        <v>44.286999999999999</v>
      </c>
      <c r="FD146">
        <v>6.6980000000000004</v>
      </c>
      <c r="FE146">
        <v>83.221000000000004</v>
      </c>
      <c r="FF146">
        <v>8.5090000000000003</v>
      </c>
      <c r="FG146">
        <v>71.637</v>
      </c>
      <c r="FH146">
        <v>6.1660000000000004</v>
      </c>
      <c r="FI146">
        <v>69.17</v>
      </c>
      <c r="FJ146">
        <v>2.5110000000000001</v>
      </c>
      <c r="FK146">
        <v>21.530999999999999</v>
      </c>
      <c r="FL146">
        <v>1E-3</v>
      </c>
      <c r="FM146">
        <v>100</v>
      </c>
      <c r="FN146">
        <v>99.115000000000009</v>
      </c>
      <c r="FO146">
        <v>98.820000000000007</v>
      </c>
      <c r="FP146">
        <v>54.34</v>
      </c>
      <c r="FQ146">
        <v>40.088000000000001</v>
      </c>
      <c r="FR146">
        <v>25.055</v>
      </c>
      <c r="FS146">
        <v>72.161000000000001</v>
      </c>
      <c r="FT146">
        <v>23.080000000000002</v>
      </c>
      <c r="FU146">
        <v>0</v>
      </c>
      <c r="FV146">
        <v>0.29399999999999998</v>
      </c>
      <c r="FW146">
        <v>85.3</v>
      </c>
      <c r="FX146">
        <v>49.636000000000003</v>
      </c>
      <c r="FY146">
        <v>49.636000000000003</v>
      </c>
      <c r="FZ146">
        <v>70.623000000000005</v>
      </c>
      <c r="GA146">
        <v>69.206000000000003</v>
      </c>
      <c r="GB146">
        <v>36.573</v>
      </c>
      <c r="GC146">
        <v>36.573</v>
      </c>
      <c r="GD146">
        <v>2.04</v>
      </c>
      <c r="GE146">
        <v>88.444000000000003</v>
      </c>
      <c r="GF146">
        <v>60.82</v>
      </c>
      <c r="GG146">
        <v>0</v>
      </c>
      <c r="GH146">
        <v>0.99199999999999999</v>
      </c>
      <c r="GI146">
        <v>98</v>
      </c>
      <c r="GJ146">
        <v>1.282</v>
      </c>
      <c r="GK146">
        <v>87.18</v>
      </c>
      <c r="GL146">
        <v>1.57</v>
      </c>
      <c r="GM146">
        <v>94.405000000000001</v>
      </c>
      <c r="GN146">
        <v>13.9</v>
      </c>
      <c r="GO146">
        <v>50.5</v>
      </c>
      <c r="GP146">
        <v>-7.5</v>
      </c>
      <c r="GQ146">
        <v>100</v>
      </c>
      <c r="GR146">
        <v>0.68400000000000005</v>
      </c>
      <c r="GS146">
        <v>83.429000000000002</v>
      </c>
      <c r="GT146">
        <v>0.55100000000000005</v>
      </c>
      <c r="GU146">
        <v>57.286000000000001</v>
      </c>
      <c r="GV146">
        <v>0.65800000000000003</v>
      </c>
      <c r="GW146">
        <v>48.679000000000002</v>
      </c>
      <c r="GX146">
        <v>59</v>
      </c>
      <c r="GY146">
        <v>60.847000000000001</v>
      </c>
      <c r="GZ146">
        <v>26.3</v>
      </c>
      <c r="HA146">
        <v>71.617999999999995</v>
      </c>
      <c r="HB146">
        <v>0</v>
      </c>
      <c r="HC146">
        <v>100</v>
      </c>
      <c r="HD146">
        <v>19.850000000000001</v>
      </c>
      <c r="HE146">
        <v>85.929000000000002</v>
      </c>
      <c r="HF146">
        <v>0.12</v>
      </c>
      <c r="HG146">
        <v>2.222</v>
      </c>
      <c r="HJ146">
        <v>85</v>
      </c>
      <c r="HK146">
        <v>25</v>
      </c>
      <c r="HL146">
        <v>80.718000000000004</v>
      </c>
      <c r="HM146">
        <v>74.290999999999997</v>
      </c>
      <c r="HN146">
        <v>68.945333333333338</v>
      </c>
      <c r="HO146">
        <v>37.331166666666668</v>
      </c>
      <c r="HP146">
        <v>78.751294117647049</v>
      </c>
      <c r="HQ146">
        <v>67.287000000000006</v>
      </c>
      <c r="HR146">
        <v>44.502833333333342</v>
      </c>
      <c r="HS146">
        <v>58.971833333333336</v>
      </c>
      <c r="HT146">
        <v>46.086666666666666</v>
      </c>
      <c r="HU146">
        <v>65.89657142857142</v>
      </c>
      <c r="HV146">
        <v>43.318333333333335</v>
      </c>
      <c r="HW146">
        <v>88.465499999999992</v>
      </c>
      <c r="HX146">
        <v>39.3994</v>
      </c>
      <c r="HY146">
        <v>54.0274</v>
      </c>
      <c r="HZ146">
        <v>63.567</v>
      </c>
      <c r="IA146">
        <v>57.667500000000011</v>
      </c>
      <c r="IB146">
        <v>63.233833333333337</v>
      </c>
      <c r="IC146">
        <v>75.269299999999987</v>
      </c>
      <c r="ID146">
        <v>33.837666666666671</v>
      </c>
    </row>
    <row r="147" spans="1:238">
      <c r="A147" t="s">
        <v>7</v>
      </c>
      <c r="B147" t="s">
        <v>54</v>
      </c>
      <c r="C147">
        <v>2019</v>
      </c>
      <c r="D147" s="18">
        <v>58.217099346405227</v>
      </c>
      <c r="E147" s="18">
        <v>63.633076388888902</v>
      </c>
      <c r="F147" s="15">
        <v>1198574</v>
      </c>
      <c r="G147" t="s">
        <v>92</v>
      </c>
      <c r="H147">
        <v>14.700000000000001</v>
      </c>
      <c r="I147">
        <v>42.578000000000003</v>
      </c>
      <c r="J147">
        <v>9.1</v>
      </c>
      <c r="K147">
        <v>71.019000000000005</v>
      </c>
      <c r="L147">
        <v>0.1</v>
      </c>
      <c r="M147">
        <v>99.524000000000001</v>
      </c>
      <c r="N147">
        <v>15.200000000000001</v>
      </c>
      <c r="O147">
        <v>61.994</v>
      </c>
      <c r="P147">
        <v>2.3780000000000001</v>
      </c>
      <c r="Q147">
        <v>21.395</v>
      </c>
      <c r="R147">
        <v>37.959000000000003</v>
      </c>
      <c r="S147">
        <v>19.152000000000001</v>
      </c>
      <c r="T147">
        <v>194</v>
      </c>
      <c r="U147">
        <v>3.1579999999999999</v>
      </c>
      <c r="V147">
        <v>51.300000000000004</v>
      </c>
      <c r="W147">
        <v>16.731000000000002</v>
      </c>
      <c r="X147">
        <v>0</v>
      </c>
      <c r="Y147">
        <v>100</v>
      </c>
      <c r="Z147">
        <v>82.3</v>
      </c>
      <c r="AA147">
        <v>97.585999999999999</v>
      </c>
      <c r="AD147">
        <v>77.8</v>
      </c>
      <c r="AE147">
        <v>96</v>
      </c>
      <c r="AF147">
        <v>25.400000000000002</v>
      </c>
      <c r="AG147">
        <v>57.667000000000002</v>
      </c>
      <c r="AH147">
        <v>1.7</v>
      </c>
      <c r="AI147">
        <v>91.5</v>
      </c>
      <c r="AJ147">
        <v>5.3</v>
      </c>
      <c r="AK147">
        <v>99.695000000000007</v>
      </c>
      <c r="AL147">
        <v>182.73</v>
      </c>
      <c r="AM147">
        <v>96.149000000000001</v>
      </c>
      <c r="AN147">
        <v>4.57</v>
      </c>
      <c r="AO147">
        <v>97.808000000000007</v>
      </c>
      <c r="AP147">
        <v>20</v>
      </c>
      <c r="AQ147">
        <v>94.58</v>
      </c>
      <c r="AR147">
        <v>2.3000000000000003</v>
      </c>
      <c r="AS147">
        <v>100</v>
      </c>
      <c r="AT147">
        <v>5.9</v>
      </c>
      <c r="AU147">
        <v>90.644999999999996</v>
      </c>
      <c r="AV147">
        <v>86</v>
      </c>
      <c r="AW147">
        <v>76.271000000000001</v>
      </c>
      <c r="AX147">
        <v>0.4</v>
      </c>
      <c r="AY147">
        <v>100</v>
      </c>
      <c r="AZ147">
        <v>28</v>
      </c>
      <c r="BA147">
        <v>57.895000000000003</v>
      </c>
      <c r="BB147">
        <v>83</v>
      </c>
      <c r="BC147">
        <v>66</v>
      </c>
      <c r="BD147">
        <v>30.57</v>
      </c>
      <c r="BE147">
        <v>63.268000000000001</v>
      </c>
      <c r="BF147">
        <v>6.1000000000000005</v>
      </c>
      <c r="BG147">
        <v>65.116</v>
      </c>
      <c r="BH147">
        <v>1</v>
      </c>
      <c r="BI147">
        <v>2</v>
      </c>
      <c r="BJ147">
        <v>90.100000000000009</v>
      </c>
      <c r="BK147">
        <v>84.769000000000005</v>
      </c>
      <c r="BL147">
        <v>9.2000000000000011</v>
      </c>
      <c r="BM147">
        <v>80.741</v>
      </c>
      <c r="BN147">
        <v>438</v>
      </c>
      <c r="BO147">
        <v>50.114000000000004</v>
      </c>
      <c r="BP147">
        <v>39</v>
      </c>
      <c r="BQ147">
        <v>34.146000000000001</v>
      </c>
      <c r="BR147">
        <v>8.9890000000000008</v>
      </c>
      <c r="BS147">
        <v>94.74</v>
      </c>
      <c r="BT147">
        <v>60.300000000000004</v>
      </c>
      <c r="BU147">
        <v>100</v>
      </c>
      <c r="BV147">
        <v>5.9</v>
      </c>
      <c r="BW147">
        <v>21.071000000000002</v>
      </c>
      <c r="BX147">
        <v>10.1</v>
      </c>
      <c r="BY147">
        <v>74.75</v>
      </c>
      <c r="BZ147">
        <v>11.6</v>
      </c>
      <c r="CA147">
        <v>71.707000000000008</v>
      </c>
      <c r="CB147">
        <v>42.9</v>
      </c>
      <c r="CC147">
        <v>38.5</v>
      </c>
      <c r="CD147">
        <v>17.900000000000002</v>
      </c>
      <c r="CE147">
        <v>15.526</v>
      </c>
      <c r="CF147">
        <v>9.4</v>
      </c>
      <c r="CG147">
        <v>18.8</v>
      </c>
      <c r="CH147">
        <v>19.100000000000001</v>
      </c>
      <c r="CI147">
        <v>38.200000000000003</v>
      </c>
      <c r="CJ147">
        <v>0.5</v>
      </c>
      <c r="CK147">
        <v>98.332999999999998</v>
      </c>
      <c r="CL147">
        <v>29.8</v>
      </c>
      <c r="CM147">
        <v>12.25</v>
      </c>
      <c r="CN147">
        <v>70.3</v>
      </c>
      <c r="CO147">
        <v>12.278</v>
      </c>
      <c r="CP147">
        <v>42.085999999999999</v>
      </c>
      <c r="CQ147">
        <v>57.914000000000001</v>
      </c>
      <c r="CR147">
        <v>99.765000000000001</v>
      </c>
      <c r="CS147">
        <v>99.737000000000009</v>
      </c>
      <c r="CT147">
        <v>77.08</v>
      </c>
      <c r="CU147">
        <v>73.317999999999998</v>
      </c>
      <c r="CV147">
        <v>21</v>
      </c>
      <c r="CW147">
        <v>40</v>
      </c>
      <c r="CX147">
        <v>13.8</v>
      </c>
      <c r="CY147">
        <v>22.978999999999999</v>
      </c>
      <c r="CZ147">
        <v>1.319</v>
      </c>
      <c r="DA147">
        <v>77.644000000000005</v>
      </c>
      <c r="DB147">
        <v>0.63</v>
      </c>
      <c r="DC147">
        <v>64</v>
      </c>
      <c r="DD147">
        <v>20765</v>
      </c>
      <c r="DE147">
        <v>63.06</v>
      </c>
      <c r="DF147">
        <v>14.1</v>
      </c>
      <c r="DG147">
        <v>67.894999999999996</v>
      </c>
      <c r="DH147">
        <v>7.1000000000000005</v>
      </c>
      <c r="DI147">
        <v>72.667000000000002</v>
      </c>
      <c r="DJ147">
        <v>2.4500000000000002</v>
      </c>
      <c r="DK147">
        <v>51</v>
      </c>
      <c r="DL147">
        <v>6.7</v>
      </c>
      <c r="DM147">
        <v>77.778000000000006</v>
      </c>
      <c r="DN147">
        <v>1.097</v>
      </c>
      <c r="DO147">
        <v>81.716999999999999</v>
      </c>
      <c r="DP147">
        <v>0.63</v>
      </c>
      <c r="DQ147">
        <v>7.931</v>
      </c>
      <c r="DR147">
        <v>0.43</v>
      </c>
      <c r="DS147">
        <v>7.6470000000000002</v>
      </c>
      <c r="DT147">
        <v>40.048000000000002</v>
      </c>
      <c r="DU147">
        <v>15.632</v>
      </c>
      <c r="DV147">
        <v>90</v>
      </c>
      <c r="DW147">
        <v>83.332999999999998</v>
      </c>
      <c r="DX147">
        <v>10</v>
      </c>
      <c r="DY147">
        <v>61.538000000000004</v>
      </c>
      <c r="DZ147">
        <v>18</v>
      </c>
      <c r="EA147">
        <v>21.667000000000002</v>
      </c>
      <c r="EB147">
        <v>2.8919999999999999</v>
      </c>
      <c r="EC147">
        <v>45.5</v>
      </c>
      <c r="ED147">
        <v>43.975000000000001</v>
      </c>
      <c r="EE147">
        <v>87.95</v>
      </c>
      <c r="EF147">
        <v>1.0469999999999999</v>
      </c>
      <c r="EG147">
        <v>87.25</v>
      </c>
      <c r="EH147">
        <v>31.1</v>
      </c>
      <c r="EI147">
        <v>89.859000000000009</v>
      </c>
      <c r="EJ147">
        <v>1.1970000000000001</v>
      </c>
      <c r="EK147">
        <v>81.438000000000002</v>
      </c>
      <c r="EL147">
        <v>36.227000000000004</v>
      </c>
      <c r="EM147">
        <v>9.4320000000000004</v>
      </c>
      <c r="EN147">
        <v>5.4</v>
      </c>
      <c r="EO147">
        <v>100</v>
      </c>
      <c r="EP147">
        <v>15</v>
      </c>
      <c r="EQ147">
        <v>24.193999999999999</v>
      </c>
      <c r="ER147">
        <v>31.1</v>
      </c>
      <c r="ES147">
        <v>0</v>
      </c>
      <c r="ET147">
        <v>13.4</v>
      </c>
      <c r="EU147">
        <v>60</v>
      </c>
      <c r="EV147">
        <v>2.9</v>
      </c>
      <c r="EW147">
        <v>10.556000000000001</v>
      </c>
      <c r="EZ147">
        <v>204.791</v>
      </c>
      <c r="FA147">
        <v>60.992000000000004</v>
      </c>
      <c r="FB147">
        <v>33.427999999999997</v>
      </c>
      <c r="FC147">
        <v>44.286999999999999</v>
      </c>
      <c r="FD147">
        <v>6.6980000000000004</v>
      </c>
      <c r="FE147">
        <v>83.221000000000004</v>
      </c>
      <c r="FF147">
        <v>8.5090000000000003</v>
      </c>
      <c r="FG147">
        <v>71.637</v>
      </c>
      <c r="FH147">
        <v>6.1040000000000001</v>
      </c>
      <c r="FI147">
        <v>69.48</v>
      </c>
      <c r="FJ147">
        <v>2.5110000000000001</v>
      </c>
      <c r="FK147">
        <v>21.530999999999999</v>
      </c>
      <c r="FL147">
        <v>1E-3</v>
      </c>
      <c r="FM147">
        <v>100</v>
      </c>
      <c r="FN147">
        <v>99.115000000000009</v>
      </c>
      <c r="FO147">
        <v>98.820000000000007</v>
      </c>
      <c r="FP147">
        <v>54.34</v>
      </c>
      <c r="FQ147">
        <v>40.088000000000001</v>
      </c>
      <c r="FR147">
        <v>25.055</v>
      </c>
      <c r="FS147">
        <v>72.161000000000001</v>
      </c>
      <c r="FT147">
        <v>23.080000000000002</v>
      </c>
      <c r="FU147">
        <v>0</v>
      </c>
      <c r="FV147">
        <v>0.29399999999999998</v>
      </c>
      <c r="FW147">
        <v>85.3</v>
      </c>
      <c r="FX147">
        <v>49.636000000000003</v>
      </c>
      <c r="FY147">
        <v>49.636000000000003</v>
      </c>
      <c r="FZ147">
        <v>72.308999999999997</v>
      </c>
      <c r="GA147">
        <v>70.974000000000004</v>
      </c>
      <c r="GB147">
        <v>36.573</v>
      </c>
      <c r="GC147">
        <v>36.573</v>
      </c>
      <c r="GD147">
        <v>2.04</v>
      </c>
      <c r="GE147">
        <v>88.444000000000003</v>
      </c>
      <c r="GF147">
        <v>60.82</v>
      </c>
      <c r="GG147">
        <v>0</v>
      </c>
      <c r="GH147">
        <v>0.99199999999999999</v>
      </c>
      <c r="GI147">
        <v>98</v>
      </c>
      <c r="GJ147">
        <v>1.282</v>
      </c>
      <c r="GK147">
        <v>87.18</v>
      </c>
      <c r="GL147">
        <v>1.57</v>
      </c>
      <c r="GM147">
        <v>94.405000000000001</v>
      </c>
      <c r="GN147">
        <v>12.700000000000001</v>
      </c>
      <c r="GO147">
        <v>56.5</v>
      </c>
      <c r="GP147">
        <v>-3.9</v>
      </c>
      <c r="GQ147">
        <v>100</v>
      </c>
      <c r="GR147">
        <v>0.68400000000000005</v>
      </c>
      <c r="GS147">
        <v>83.429000000000002</v>
      </c>
      <c r="GT147">
        <v>0.55100000000000005</v>
      </c>
      <c r="GU147">
        <v>57.286000000000001</v>
      </c>
      <c r="GV147">
        <v>0.65800000000000003</v>
      </c>
      <c r="GW147">
        <v>48.679000000000002</v>
      </c>
      <c r="GX147">
        <v>58</v>
      </c>
      <c r="GY147">
        <v>59.524000000000001</v>
      </c>
      <c r="GZ147">
        <v>26.3</v>
      </c>
      <c r="HA147">
        <v>71.617999999999995</v>
      </c>
      <c r="HB147">
        <v>0</v>
      </c>
      <c r="HC147">
        <v>100</v>
      </c>
      <c r="HD147">
        <v>21.740000000000002</v>
      </c>
      <c r="HE147">
        <v>83.228999999999999</v>
      </c>
      <c r="HF147">
        <v>0.09</v>
      </c>
      <c r="HG147">
        <v>0</v>
      </c>
      <c r="HJ147">
        <v>85</v>
      </c>
      <c r="HK147">
        <v>25</v>
      </c>
      <c r="HL147">
        <v>80.781000000000006</v>
      </c>
      <c r="HM147">
        <v>74.375</v>
      </c>
      <c r="HN147">
        <v>71.040333333333336</v>
      </c>
      <c r="HO147">
        <v>37.071666666666665</v>
      </c>
      <c r="HP147">
        <v>79.539999999999992</v>
      </c>
      <c r="HQ147">
        <v>66.511571428571429</v>
      </c>
      <c r="HR147">
        <v>42.913833333333336</v>
      </c>
      <c r="HS147">
        <v>58.971666666666664</v>
      </c>
      <c r="HT147">
        <v>46.874333333333333</v>
      </c>
      <c r="HU147">
        <v>68.302428571428564</v>
      </c>
      <c r="HV147">
        <v>46.494222222222227</v>
      </c>
      <c r="HW147">
        <v>85.648500000000013</v>
      </c>
      <c r="HX147">
        <v>38.725200000000001</v>
      </c>
      <c r="HY147">
        <v>54.138599999999997</v>
      </c>
      <c r="HZ147">
        <v>63.670333333333332</v>
      </c>
      <c r="IA147">
        <v>57.667500000000011</v>
      </c>
      <c r="IB147">
        <v>63.528500000000001</v>
      </c>
      <c r="IC147">
        <v>75.467000000000013</v>
      </c>
      <c r="ID147">
        <v>33.125</v>
      </c>
    </row>
    <row r="148" spans="1:238">
      <c r="A148" t="s">
        <v>7</v>
      </c>
      <c r="B148" t="s">
        <v>54</v>
      </c>
      <c r="C148">
        <v>2020</v>
      </c>
      <c r="D148" s="18">
        <v>58.635073087274129</v>
      </c>
      <c r="E148" s="18">
        <v>64.877513888888885</v>
      </c>
      <c r="F148" s="15">
        <v>1207361</v>
      </c>
      <c r="G148" t="s">
        <v>92</v>
      </c>
      <c r="H148">
        <v>14.3</v>
      </c>
      <c r="I148">
        <v>44.140999999999998</v>
      </c>
      <c r="J148">
        <v>8.3000000000000007</v>
      </c>
      <c r="K148">
        <v>73.567000000000007</v>
      </c>
      <c r="L148">
        <v>0.12</v>
      </c>
      <c r="M148">
        <v>99.429000000000002</v>
      </c>
      <c r="N148">
        <v>15.200000000000001</v>
      </c>
      <c r="O148">
        <v>61.994</v>
      </c>
      <c r="P148">
        <v>2.3780000000000001</v>
      </c>
      <c r="Q148">
        <v>21.395</v>
      </c>
      <c r="R148">
        <v>37.959000000000003</v>
      </c>
      <c r="S148">
        <v>19.152000000000001</v>
      </c>
      <c r="T148">
        <v>194</v>
      </c>
      <c r="U148">
        <v>3.1579999999999999</v>
      </c>
      <c r="V148">
        <v>51.300000000000004</v>
      </c>
      <c r="W148">
        <v>16.731000000000002</v>
      </c>
      <c r="X148">
        <v>0</v>
      </c>
      <c r="Y148">
        <v>100</v>
      </c>
      <c r="Z148">
        <v>82.3</v>
      </c>
      <c r="AA148">
        <v>97.585999999999999</v>
      </c>
      <c r="AD148">
        <v>77.5</v>
      </c>
      <c r="AE148">
        <v>95.454999999999998</v>
      </c>
      <c r="AF148">
        <v>25.1</v>
      </c>
      <c r="AG148">
        <v>58.167000000000002</v>
      </c>
      <c r="AH148">
        <v>1.1000000000000001</v>
      </c>
      <c r="AI148">
        <v>94.5</v>
      </c>
      <c r="AJ148">
        <v>5.3</v>
      </c>
      <c r="AK148">
        <v>99.695000000000007</v>
      </c>
      <c r="AL148">
        <v>182.73</v>
      </c>
      <c r="AM148">
        <v>96.149000000000001</v>
      </c>
      <c r="AN148">
        <v>4.57</v>
      </c>
      <c r="AO148">
        <v>97.808000000000007</v>
      </c>
      <c r="AP148">
        <v>20</v>
      </c>
      <c r="AQ148">
        <v>94.58</v>
      </c>
      <c r="AR148">
        <v>2.3000000000000003</v>
      </c>
      <c r="AS148">
        <v>100</v>
      </c>
      <c r="AT148">
        <v>5.9</v>
      </c>
      <c r="AU148">
        <v>90.644999999999996</v>
      </c>
      <c r="AV148">
        <v>86</v>
      </c>
      <c r="AW148">
        <v>76.271000000000001</v>
      </c>
      <c r="AX148">
        <v>0.4</v>
      </c>
      <c r="AY148">
        <v>100</v>
      </c>
      <c r="AZ148">
        <v>28</v>
      </c>
      <c r="BA148">
        <v>57.895000000000003</v>
      </c>
      <c r="BB148">
        <v>83</v>
      </c>
      <c r="BC148">
        <v>66</v>
      </c>
      <c r="BD148">
        <v>30.57</v>
      </c>
      <c r="BE148">
        <v>63.268000000000001</v>
      </c>
      <c r="BF148">
        <v>6.3</v>
      </c>
      <c r="BG148">
        <v>69.766999999999996</v>
      </c>
      <c r="BH148">
        <v>0</v>
      </c>
      <c r="BI148">
        <v>0</v>
      </c>
      <c r="BJ148">
        <v>90.100000000000009</v>
      </c>
      <c r="BK148">
        <v>84.769000000000005</v>
      </c>
      <c r="BL148">
        <v>11.5</v>
      </c>
      <c r="BM148">
        <v>72.222000000000008</v>
      </c>
      <c r="BN148">
        <v>438</v>
      </c>
      <c r="BO148">
        <v>50.114000000000004</v>
      </c>
      <c r="BP148">
        <v>39</v>
      </c>
      <c r="BQ148">
        <v>34.146000000000001</v>
      </c>
      <c r="BR148">
        <v>8.9890000000000008</v>
      </c>
      <c r="BS148">
        <v>94.74</v>
      </c>
      <c r="BT148">
        <v>57.800000000000004</v>
      </c>
      <c r="BU148">
        <v>100</v>
      </c>
      <c r="BV148">
        <v>4.7</v>
      </c>
      <c r="BW148">
        <v>16.786000000000001</v>
      </c>
      <c r="BX148">
        <v>10.1</v>
      </c>
      <c r="BY148">
        <v>74.75</v>
      </c>
      <c r="BZ148">
        <v>12</v>
      </c>
      <c r="CA148">
        <v>70.731999999999999</v>
      </c>
      <c r="CB148">
        <v>43.800000000000004</v>
      </c>
      <c r="CC148">
        <v>37</v>
      </c>
      <c r="CD148">
        <v>22.2</v>
      </c>
      <c r="CE148">
        <v>26.842000000000002</v>
      </c>
      <c r="CF148">
        <v>11.5</v>
      </c>
      <c r="CG148">
        <v>23</v>
      </c>
      <c r="CH148">
        <v>18.100000000000001</v>
      </c>
      <c r="CI148">
        <v>36.200000000000003</v>
      </c>
      <c r="CJ148">
        <v>0.4</v>
      </c>
      <c r="CK148">
        <v>98.667000000000002</v>
      </c>
      <c r="CL148">
        <v>29.8</v>
      </c>
      <c r="CM148">
        <v>12.25</v>
      </c>
      <c r="CN148">
        <v>70.3</v>
      </c>
      <c r="CO148">
        <v>12.278</v>
      </c>
      <c r="CP148">
        <v>42.085999999999999</v>
      </c>
      <c r="CQ148">
        <v>57.914000000000001</v>
      </c>
      <c r="CR148">
        <v>99.765000000000001</v>
      </c>
      <c r="CS148">
        <v>99.737000000000009</v>
      </c>
      <c r="CT148">
        <v>77.084000000000003</v>
      </c>
      <c r="CU148">
        <v>73.322000000000003</v>
      </c>
      <c r="CV148">
        <v>20.900000000000002</v>
      </c>
      <c r="CW148">
        <v>40.286000000000001</v>
      </c>
      <c r="CX148">
        <v>13.8</v>
      </c>
      <c r="CY148">
        <v>22.978999999999999</v>
      </c>
      <c r="CZ148">
        <v>1.319</v>
      </c>
      <c r="DA148">
        <v>77.644000000000005</v>
      </c>
      <c r="DB148">
        <v>0.63</v>
      </c>
      <c r="DC148">
        <v>64</v>
      </c>
      <c r="DD148">
        <v>20765</v>
      </c>
      <c r="DE148">
        <v>63.06</v>
      </c>
      <c r="DF148">
        <v>15.3</v>
      </c>
      <c r="DG148">
        <v>61.579000000000001</v>
      </c>
      <c r="DH148">
        <v>7.6000000000000005</v>
      </c>
      <c r="DI148">
        <v>69.332999999999998</v>
      </c>
      <c r="DJ148">
        <v>2.4500000000000002</v>
      </c>
      <c r="DK148">
        <v>51</v>
      </c>
      <c r="DL148">
        <v>7.3</v>
      </c>
      <c r="DM148">
        <v>73.855999999999995</v>
      </c>
      <c r="DN148">
        <v>1.097</v>
      </c>
      <c r="DO148">
        <v>81.716999999999999</v>
      </c>
      <c r="DP148">
        <v>0.63</v>
      </c>
      <c r="DQ148">
        <v>7.931</v>
      </c>
      <c r="DR148">
        <v>0.43</v>
      </c>
      <c r="DS148">
        <v>7.6470000000000002</v>
      </c>
      <c r="DT148">
        <v>53.008000000000003</v>
      </c>
      <c r="DU148">
        <v>21.1</v>
      </c>
      <c r="DV148">
        <v>93</v>
      </c>
      <c r="DW148">
        <v>91.667000000000002</v>
      </c>
      <c r="DX148">
        <v>5</v>
      </c>
      <c r="DY148">
        <v>80.769000000000005</v>
      </c>
      <c r="DZ148">
        <v>18</v>
      </c>
      <c r="EA148">
        <v>21.667000000000002</v>
      </c>
      <c r="EB148">
        <v>2.8919999999999999</v>
      </c>
      <c r="EC148">
        <v>45.5</v>
      </c>
      <c r="ED148">
        <v>43.1</v>
      </c>
      <c r="EE148">
        <v>86.2</v>
      </c>
      <c r="EF148">
        <v>1.0469999999999999</v>
      </c>
      <c r="EG148">
        <v>87.25</v>
      </c>
      <c r="EH148">
        <v>29.3</v>
      </c>
      <c r="EI148">
        <v>94.93</v>
      </c>
      <c r="EJ148">
        <v>1.1970000000000001</v>
      </c>
      <c r="EK148">
        <v>81.438000000000002</v>
      </c>
      <c r="EL148">
        <v>36.227000000000004</v>
      </c>
      <c r="EM148">
        <v>9.4320000000000004</v>
      </c>
      <c r="EN148">
        <v>4.3</v>
      </c>
      <c r="EO148">
        <v>100</v>
      </c>
      <c r="EP148">
        <v>15</v>
      </c>
      <c r="EQ148">
        <v>24.193999999999999</v>
      </c>
      <c r="ER148">
        <v>39.1</v>
      </c>
      <c r="ES148">
        <v>0</v>
      </c>
      <c r="ET148">
        <v>13.4</v>
      </c>
      <c r="EU148">
        <v>60</v>
      </c>
      <c r="EV148">
        <v>2.9</v>
      </c>
      <c r="EW148">
        <v>10.556000000000001</v>
      </c>
      <c r="EZ148">
        <v>204.791</v>
      </c>
      <c r="FA148">
        <v>60.992000000000004</v>
      </c>
      <c r="FB148">
        <v>33.427999999999997</v>
      </c>
      <c r="FC148">
        <v>44.286999999999999</v>
      </c>
      <c r="FD148">
        <v>6.6980000000000004</v>
      </c>
      <c r="FE148">
        <v>83.221000000000004</v>
      </c>
      <c r="FF148">
        <v>8.5090000000000003</v>
      </c>
      <c r="FG148">
        <v>71.637</v>
      </c>
      <c r="FH148">
        <v>6.1040000000000001</v>
      </c>
      <c r="FI148">
        <v>69.48</v>
      </c>
      <c r="FJ148">
        <v>2.5110000000000001</v>
      </c>
      <c r="FK148">
        <v>21.530999999999999</v>
      </c>
      <c r="FL148">
        <v>1E-3</v>
      </c>
      <c r="FM148">
        <v>100</v>
      </c>
      <c r="FN148">
        <v>99.115000000000009</v>
      </c>
      <c r="FO148">
        <v>98.820000000000007</v>
      </c>
      <c r="FP148">
        <v>54.34</v>
      </c>
      <c r="FQ148">
        <v>40.088000000000001</v>
      </c>
      <c r="FR148">
        <v>25.055</v>
      </c>
      <c r="FS148">
        <v>72.161000000000001</v>
      </c>
      <c r="FT148">
        <v>23.080000000000002</v>
      </c>
      <c r="FU148">
        <v>0</v>
      </c>
      <c r="FV148">
        <v>0.29399999999999998</v>
      </c>
      <c r="FW148">
        <v>85.3</v>
      </c>
      <c r="FX148">
        <v>49.636000000000003</v>
      </c>
      <c r="FY148">
        <v>49.636000000000003</v>
      </c>
      <c r="FZ148">
        <v>72.308999999999997</v>
      </c>
      <c r="GA148">
        <v>70.974000000000004</v>
      </c>
      <c r="GB148">
        <v>36.573</v>
      </c>
      <c r="GC148">
        <v>36.573</v>
      </c>
      <c r="GD148">
        <v>2.04</v>
      </c>
      <c r="GE148">
        <v>88.444000000000003</v>
      </c>
      <c r="GF148">
        <v>60.82</v>
      </c>
      <c r="GG148">
        <v>0</v>
      </c>
      <c r="GH148">
        <v>0.99199999999999999</v>
      </c>
      <c r="GI148">
        <v>98</v>
      </c>
      <c r="GJ148">
        <v>1.282</v>
      </c>
      <c r="GK148">
        <v>87.18</v>
      </c>
      <c r="GL148">
        <v>1.57</v>
      </c>
      <c r="GM148">
        <v>94.405000000000001</v>
      </c>
      <c r="GN148">
        <v>10.4</v>
      </c>
      <c r="GO148">
        <v>68</v>
      </c>
      <c r="GP148">
        <v>-3.7</v>
      </c>
      <c r="GQ148">
        <v>100</v>
      </c>
      <c r="GR148">
        <v>0.68400000000000005</v>
      </c>
      <c r="GS148">
        <v>83.429000000000002</v>
      </c>
      <c r="GT148">
        <v>0.55100000000000005</v>
      </c>
      <c r="GU148">
        <v>57.286000000000001</v>
      </c>
      <c r="GV148">
        <v>0.65800000000000003</v>
      </c>
      <c r="GW148">
        <v>48.679000000000002</v>
      </c>
      <c r="GX148">
        <v>57</v>
      </c>
      <c r="GY148">
        <v>58.201000000000001</v>
      </c>
      <c r="GZ148">
        <v>26.3</v>
      </c>
      <c r="HA148">
        <v>71.617999999999995</v>
      </c>
      <c r="HB148">
        <v>0</v>
      </c>
      <c r="HC148">
        <v>100</v>
      </c>
      <c r="HD148">
        <v>20.45</v>
      </c>
      <c r="HE148">
        <v>85.070999999999998</v>
      </c>
      <c r="HF148">
        <v>0.08</v>
      </c>
      <c r="HG148">
        <v>0</v>
      </c>
      <c r="HJ148">
        <v>85</v>
      </c>
      <c r="HK148">
        <v>25</v>
      </c>
      <c r="HL148">
        <v>80.781000000000006</v>
      </c>
      <c r="HM148">
        <v>74.375</v>
      </c>
      <c r="HN148">
        <v>72.379000000000005</v>
      </c>
      <c r="HO148">
        <v>37.071666666666665</v>
      </c>
      <c r="HP148">
        <v>79.869764705882346</v>
      </c>
      <c r="HQ148">
        <v>64.682428571428574</v>
      </c>
      <c r="HR148">
        <v>44.753999999999998</v>
      </c>
      <c r="HS148">
        <v>59.027999999999999</v>
      </c>
      <c r="HT148">
        <v>46.969666666666662</v>
      </c>
      <c r="HU148">
        <v>66.363571428571419</v>
      </c>
      <c r="HV148">
        <v>49.970111111111109</v>
      </c>
      <c r="HW148">
        <v>88.183999999999997</v>
      </c>
      <c r="HX148">
        <v>38.725200000000001</v>
      </c>
      <c r="HY148">
        <v>54.138599999999997</v>
      </c>
      <c r="HZ148">
        <v>63.670333333333332</v>
      </c>
      <c r="IA148">
        <v>57.667500000000011</v>
      </c>
      <c r="IB148">
        <v>63.528500000000001</v>
      </c>
      <c r="IC148">
        <v>76.668899999999994</v>
      </c>
      <c r="ID148">
        <v>33.125</v>
      </c>
    </row>
    <row r="149" spans="1:238">
      <c r="A149" t="s">
        <v>8</v>
      </c>
      <c r="B149" t="s">
        <v>55</v>
      </c>
      <c r="C149">
        <v>2000</v>
      </c>
      <c r="D149" s="18">
        <v>63.011817133520083</v>
      </c>
      <c r="E149" s="18">
        <v>65.8992938034188</v>
      </c>
      <c r="F149" s="15">
        <v>10289374</v>
      </c>
      <c r="G149" t="s">
        <v>90</v>
      </c>
      <c r="H149">
        <v>8</v>
      </c>
      <c r="I149">
        <v>68.75</v>
      </c>
      <c r="J149">
        <v>11.8</v>
      </c>
      <c r="K149">
        <v>62.42</v>
      </c>
      <c r="L149">
        <v>0.66</v>
      </c>
      <c r="M149">
        <v>96.856999999999999</v>
      </c>
      <c r="N149">
        <v>18.3</v>
      </c>
      <c r="O149">
        <v>52.335999999999999</v>
      </c>
      <c r="P149">
        <v>2.3770000000000002</v>
      </c>
      <c r="Q149">
        <v>21.628</v>
      </c>
      <c r="R149">
        <v>57.798999999999999</v>
      </c>
      <c r="S149">
        <v>57.306000000000004</v>
      </c>
      <c r="T149">
        <v>67.099999999999994</v>
      </c>
      <c r="U149">
        <v>69.947000000000003</v>
      </c>
      <c r="V149">
        <v>19.7</v>
      </c>
      <c r="W149">
        <v>77.5</v>
      </c>
      <c r="X149">
        <v>0</v>
      </c>
      <c r="Y149">
        <v>100</v>
      </c>
      <c r="Z149">
        <v>75.100000000000009</v>
      </c>
      <c r="AA149">
        <v>72.759</v>
      </c>
      <c r="AB149">
        <v>3.4</v>
      </c>
      <c r="AC149">
        <v>69.091000000000008</v>
      </c>
      <c r="AD149">
        <v>59</v>
      </c>
      <c r="AE149">
        <v>61.817999999999998</v>
      </c>
      <c r="AF149">
        <v>26.3</v>
      </c>
      <c r="AG149">
        <v>56.167000000000002</v>
      </c>
      <c r="AH149">
        <v>1.4000000000000001</v>
      </c>
      <c r="AI149">
        <v>93</v>
      </c>
      <c r="AJ149">
        <v>16</v>
      </c>
      <c r="AK149">
        <v>97.775000000000006</v>
      </c>
      <c r="AL149">
        <v>373.46</v>
      </c>
      <c r="AM149">
        <v>73.710999999999999</v>
      </c>
      <c r="AN149">
        <v>15.200000000000001</v>
      </c>
      <c r="AO149">
        <v>56.923000000000002</v>
      </c>
      <c r="AP149">
        <v>30</v>
      </c>
      <c r="AQ149">
        <v>91.87</v>
      </c>
      <c r="AR149">
        <v>5.5</v>
      </c>
      <c r="AS149">
        <v>97.724000000000004</v>
      </c>
      <c r="AT149">
        <v>14.5</v>
      </c>
      <c r="AU149">
        <v>62.902999999999999</v>
      </c>
      <c r="AV149">
        <v>97</v>
      </c>
      <c r="AW149">
        <v>94.915000000000006</v>
      </c>
      <c r="AX149">
        <v>2.1</v>
      </c>
      <c r="AY149">
        <v>91.326999999999998</v>
      </c>
      <c r="AZ149">
        <v>29</v>
      </c>
      <c r="BA149">
        <v>55.262999999999998</v>
      </c>
      <c r="BB149">
        <v>100</v>
      </c>
      <c r="BC149">
        <v>100</v>
      </c>
      <c r="BD149">
        <v>16.667000000000002</v>
      </c>
      <c r="BE149">
        <v>88.094999999999999</v>
      </c>
      <c r="BF149">
        <v>6.4</v>
      </c>
      <c r="BG149">
        <v>72.093000000000004</v>
      </c>
      <c r="BH149">
        <v>5</v>
      </c>
      <c r="BI149">
        <v>10</v>
      </c>
      <c r="BJ149">
        <v>76.8</v>
      </c>
      <c r="BK149">
        <v>64.308000000000007</v>
      </c>
      <c r="BL149">
        <v>5.7</v>
      </c>
      <c r="BM149">
        <v>93.704000000000008</v>
      </c>
      <c r="BN149">
        <v>500</v>
      </c>
      <c r="BO149">
        <v>85.421000000000006</v>
      </c>
      <c r="BP149">
        <v>15.5</v>
      </c>
      <c r="BQ149">
        <v>91.463000000000008</v>
      </c>
      <c r="BR149">
        <v>18.821000000000002</v>
      </c>
      <c r="BS149">
        <v>19.687000000000001</v>
      </c>
      <c r="BT149">
        <v>11.700000000000001</v>
      </c>
      <c r="BU149">
        <v>22.5</v>
      </c>
      <c r="BV149">
        <v>5.6000000000000005</v>
      </c>
      <c r="BW149">
        <v>20</v>
      </c>
      <c r="BX149">
        <v>22.1</v>
      </c>
      <c r="BY149">
        <v>44.75</v>
      </c>
      <c r="BZ149">
        <v>18.8</v>
      </c>
      <c r="CA149">
        <v>54.146000000000001</v>
      </c>
      <c r="CB149">
        <v>22.7</v>
      </c>
      <c r="CC149">
        <v>72.167000000000002</v>
      </c>
      <c r="CD149">
        <v>13.700000000000001</v>
      </c>
      <c r="CE149">
        <v>4.4740000000000002</v>
      </c>
      <c r="CF149">
        <v>10.6</v>
      </c>
      <c r="CG149">
        <v>21.2</v>
      </c>
      <c r="CH149">
        <v>10.6</v>
      </c>
      <c r="CI149">
        <v>21.2</v>
      </c>
      <c r="CJ149">
        <v>1.2</v>
      </c>
      <c r="CK149">
        <v>96</v>
      </c>
      <c r="CL149">
        <v>69.7</v>
      </c>
      <c r="CM149">
        <v>62.125</v>
      </c>
      <c r="CN149">
        <v>17.170000000000002</v>
      </c>
      <c r="CO149">
        <v>79.531999999999996</v>
      </c>
      <c r="CP149">
        <v>12.914</v>
      </c>
      <c r="CQ149">
        <v>87.085999999999999</v>
      </c>
      <c r="CR149">
        <v>96.322000000000003</v>
      </c>
      <c r="CS149">
        <v>95.891000000000005</v>
      </c>
      <c r="CT149">
        <v>66.953000000000003</v>
      </c>
      <c r="CU149">
        <v>61.529000000000003</v>
      </c>
      <c r="CV149">
        <v>9.3000000000000007</v>
      </c>
      <c r="CW149">
        <v>73.429000000000002</v>
      </c>
      <c r="CX149">
        <v>6.774</v>
      </c>
      <c r="CY149">
        <v>8.0299999999999994</v>
      </c>
      <c r="CZ149">
        <v>1.7670000000000001</v>
      </c>
      <c r="DA149">
        <v>70.051000000000002</v>
      </c>
      <c r="DB149">
        <v>0.68400000000000005</v>
      </c>
      <c r="DC149">
        <v>71.2</v>
      </c>
      <c r="DD149">
        <v>10065</v>
      </c>
      <c r="DE149">
        <v>20.260000000000002</v>
      </c>
      <c r="DF149">
        <v>16.5</v>
      </c>
      <c r="DG149">
        <v>55.262999999999998</v>
      </c>
      <c r="DH149">
        <v>8.8000000000000007</v>
      </c>
      <c r="DI149">
        <v>61.332999999999998</v>
      </c>
      <c r="DJ149">
        <v>2.48</v>
      </c>
      <c r="DK149">
        <v>50.4</v>
      </c>
      <c r="DL149">
        <v>3.5</v>
      </c>
      <c r="DM149">
        <v>98.692999999999998</v>
      </c>
      <c r="DN149">
        <v>0.753</v>
      </c>
      <c r="DO149">
        <v>87.45</v>
      </c>
      <c r="DP149">
        <v>1.1100000000000001</v>
      </c>
      <c r="DQ149">
        <v>24.483000000000001</v>
      </c>
      <c r="DR149">
        <v>0.47700000000000004</v>
      </c>
      <c r="DS149">
        <v>10.412000000000001</v>
      </c>
      <c r="DT149">
        <v>8.2040000000000006</v>
      </c>
      <c r="DU149">
        <v>2.1960000000000002</v>
      </c>
      <c r="DV149">
        <v>67</v>
      </c>
      <c r="DW149">
        <v>19.443999999999999</v>
      </c>
      <c r="DX149">
        <v>5</v>
      </c>
      <c r="DY149">
        <v>80.769000000000005</v>
      </c>
      <c r="DZ149">
        <v>27</v>
      </c>
      <c r="EA149">
        <v>36.667000000000002</v>
      </c>
      <c r="EB149">
        <v>3.2480000000000002</v>
      </c>
      <c r="EC149">
        <v>60.332999999999998</v>
      </c>
      <c r="ED149">
        <v>27.05</v>
      </c>
      <c r="EE149">
        <v>54.1</v>
      </c>
      <c r="EF149">
        <v>0.52200000000000002</v>
      </c>
      <c r="EG149">
        <v>43.5</v>
      </c>
      <c r="EH149">
        <v>25.2</v>
      </c>
      <c r="EI149">
        <v>100</v>
      </c>
      <c r="EJ149">
        <v>0.94000000000000006</v>
      </c>
      <c r="EK149">
        <v>97.5</v>
      </c>
      <c r="EL149">
        <v>2.2770000000000001</v>
      </c>
      <c r="EM149">
        <v>94.308000000000007</v>
      </c>
      <c r="EN149">
        <v>58.800000000000004</v>
      </c>
      <c r="EO149">
        <v>10.508000000000001</v>
      </c>
      <c r="EP149">
        <v>0.9</v>
      </c>
      <c r="EQ149">
        <v>1.452</v>
      </c>
      <c r="ER149">
        <v>20.5</v>
      </c>
      <c r="ES149">
        <v>39.582999999999998</v>
      </c>
      <c r="ET149">
        <v>23.8</v>
      </c>
      <c r="EU149">
        <v>10.476000000000001</v>
      </c>
      <c r="EV149">
        <v>5.3</v>
      </c>
      <c r="EW149">
        <v>23.888999999999999</v>
      </c>
      <c r="EX149">
        <v>2.6</v>
      </c>
      <c r="EY149">
        <v>35.555999999999997</v>
      </c>
      <c r="EZ149">
        <v>53.448999999999998</v>
      </c>
      <c r="FA149">
        <v>89.819000000000003</v>
      </c>
      <c r="FB149">
        <v>21.128</v>
      </c>
      <c r="FC149">
        <v>64.787000000000006</v>
      </c>
      <c r="FD149">
        <v>13.544</v>
      </c>
      <c r="FE149">
        <v>58.771000000000001</v>
      </c>
      <c r="FF149">
        <v>6.5659999999999998</v>
      </c>
      <c r="FG149">
        <v>78.113</v>
      </c>
      <c r="FH149">
        <v>12.349</v>
      </c>
      <c r="FI149">
        <v>38.255000000000003</v>
      </c>
      <c r="FJ149">
        <v>0.90400000000000003</v>
      </c>
      <c r="FK149">
        <v>71.75</v>
      </c>
      <c r="FL149">
        <v>624.524</v>
      </c>
      <c r="FM149">
        <v>98.581000000000003</v>
      </c>
      <c r="FN149">
        <v>63.387999999999998</v>
      </c>
      <c r="FO149">
        <v>51.184000000000005</v>
      </c>
      <c r="FV149">
        <v>5.3999999999999999E-2</v>
      </c>
      <c r="FW149">
        <v>97.3</v>
      </c>
      <c r="FZ149">
        <v>48.245000000000005</v>
      </c>
      <c r="GA149">
        <v>45.749000000000002</v>
      </c>
      <c r="GB149">
        <v>51.183</v>
      </c>
      <c r="GC149">
        <v>51.183</v>
      </c>
      <c r="GD149">
        <v>3.66</v>
      </c>
      <c r="GE149">
        <v>70.444000000000003</v>
      </c>
      <c r="GF149">
        <v>23.12</v>
      </c>
      <c r="GG149">
        <v>73.760000000000005</v>
      </c>
      <c r="GH149">
        <v>0.96899999999999997</v>
      </c>
      <c r="GI149">
        <v>92.25</v>
      </c>
      <c r="GJ149">
        <v>1.605</v>
      </c>
      <c r="GK149">
        <v>83.95</v>
      </c>
      <c r="GL149">
        <v>1.5</v>
      </c>
      <c r="GM149">
        <v>94.713999999999999</v>
      </c>
      <c r="GN149">
        <v>16.5</v>
      </c>
      <c r="GO149">
        <v>37.5</v>
      </c>
      <c r="GP149">
        <v>6.5</v>
      </c>
      <c r="GQ149">
        <v>56.667000000000002</v>
      </c>
      <c r="GR149">
        <v>0.67700000000000005</v>
      </c>
      <c r="GS149">
        <v>82.429000000000002</v>
      </c>
      <c r="GT149">
        <v>0.505</v>
      </c>
      <c r="GU149">
        <v>50.713999999999999</v>
      </c>
      <c r="GV149">
        <v>0.73599999999999999</v>
      </c>
      <c r="GW149">
        <v>63.396000000000001</v>
      </c>
      <c r="GX149">
        <v>49</v>
      </c>
      <c r="GY149">
        <v>47.619</v>
      </c>
      <c r="GZ149">
        <v>15.266999999999999</v>
      </c>
      <c r="HA149">
        <v>87.843000000000004</v>
      </c>
      <c r="HB149">
        <v>0.54800000000000004</v>
      </c>
      <c r="HC149">
        <v>83.882000000000005</v>
      </c>
      <c r="HD149">
        <v>10.07</v>
      </c>
      <c r="HE149">
        <v>99.9</v>
      </c>
      <c r="HF149">
        <v>0.12</v>
      </c>
      <c r="HG149">
        <v>2.222</v>
      </c>
      <c r="HH149">
        <v>0</v>
      </c>
      <c r="HI149">
        <v>100</v>
      </c>
      <c r="HJ149">
        <v>58</v>
      </c>
      <c r="HK149">
        <v>70</v>
      </c>
      <c r="HL149">
        <v>78.003</v>
      </c>
      <c r="HM149">
        <v>70.671000000000006</v>
      </c>
      <c r="HN149">
        <v>76.009</v>
      </c>
      <c r="HO149">
        <v>63.119499999999995</v>
      </c>
      <c r="HP149">
        <v>74.74633333333334</v>
      </c>
      <c r="HQ149">
        <v>56.726142857142861</v>
      </c>
      <c r="HR149">
        <v>36.322833333333328</v>
      </c>
      <c r="HS149">
        <v>80.360500000000002</v>
      </c>
      <c r="HT149">
        <v>50.50333333333333</v>
      </c>
      <c r="HU149">
        <v>63.514142857142858</v>
      </c>
      <c r="HV149">
        <v>36.87822222222222</v>
      </c>
      <c r="HW149">
        <v>98.75</v>
      </c>
      <c r="HX149">
        <v>31.2654</v>
      </c>
      <c r="HY149">
        <v>58.489166666666669</v>
      </c>
      <c r="HZ149">
        <v>69.528666666666666</v>
      </c>
      <c r="IA149">
        <v>74.242000000000004</v>
      </c>
      <c r="IB149">
        <v>69.555999999999997</v>
      </c>
      <c r="IC149">
        <v>70.466399999999993</v>
      </c>
      <c r="ID149">
        <v>60.723249999999993</v>
      </c>
    </row>
    <row r="150" spans="1:238">
      <c r="A150" t="s">
        <v>8</v>
      </c>
      <c r="B150" t="s">
        <v>55</v>
      </c>
      <c r="C150">
        <v>2001</v>
      </c>
      <c r="D150" s="18">
        <v>63.241113865546204</v>
      </c>
      <c r="E150" s="18">
        <v>65.8992938034188</v>
      </c>
      <c r="F150" s="15">
        <v>10271019</v>
      </c>
      <c r="G150" t="s">
        <v>90</v>
      </c>
      <c r="H150">
        <v>8</v>
      </c>
      <c r="I150">
        <v>68.75</v>
      </c>
      <c r="J150">
        <v>11.8</v>
      </c>
      <c r="K150">
        <v>62.42</v>
      </c>
      <c r="L150">
        <v>0.66</v>
      </c>
      <c r="M150">
        <v>96.856999999999999</v>
      </c>
      <c r="N150">
        <v>18.3</v>
      </c>
      <c r="O150">
        <v>52.335999999999999</v>
      </c>
      <c r="P150">
        <v>2.3730000000000002</v>
      </c>
      <c r="Q150">
        <v>22.558</v>
      </c>
      <c r="R150">
        <v>57.798999999999999</v>
      </c>
      <c r="S150">
        <v>57.306000000000004</v>
      </c>
      <c r="T150">
        <v>67.099999999999994</v>
      </c>
      <c r="U150">
        <v>69.947000000000003</v>
      </c>
      <c r="V150">
        <v>20.6</v>
      </c>
      <c r="W150">
        <v>75.769000000000005</v>
      </c>
      <c r="X150">
        <v>0</v>
      </c>
      <c r="Y150">
        <v>100</v>
      </c>
      <c r="Z150">
        <v>75.3</v>
      </c>
      <c r="AA150">
        <v>73.448000000000008</v>
      </c>
      <c r="AB150">
        <v>3.4</v>
      </c>
      <c r="AC150">
        <v>69.091000000000008</v>
      </c>
      <c r="AD150">
        <v>59</v>
      </c>
      <c r="AE150">
        <v>61.817999999999998</v>
      </c>
      <c r="AF150">
        <v>26.3</v>
      </c>
      <c r="AG150">
        <v>56.167000000000002</v>
      </c>
      <c r="AH150">
        <v>1.4000000000000001</v>
      </c>
      <c r="AI150">
        <v>93</v>
      </c>
      <c r="AJ150">
        <v>14</v>
      </c>
      <c r="AK150">
        <v>98.134</v>
      </c>
      <c r="AL150">
        <v>373.46</v>
      </c>
      <c r="AM150">
        <v>73.710999999999999</v>
      </c>
      <c r="AN150">
        <v>15.200000000000001</v>
      </c>
      <c r="AO150">
        <v>56.923000000000002</v>
      </c>
      <c r="AP150">
        <v>30</v>
      </c>
      <c r="AQ150">
        <v>91.87</v>
      </c>
      <c r="AR150">
        <v>5.2</v>
      </c>
      <c r="AS150">
        <v>97.959000000000003</v>
      </c>
      <c r="AT150">
        <v>13</v>
      </c>
      <c r="AU150">
        <v>67.742000000000004</v>
      </c>
      <c r="AV150">
        <v>97</v>
      </c>
      <c r="AW150">
        <v>94.915000000000006</v>
      </c>
      <c r="AX150">
        <v>2.1</v>
      </c>
      <c r="AY150">
        <v>91.326999999999998</v>
      </c>
      <c r="AZ150">
        <v>29</v>
      </c>
      <c r="BA150">
        <v>55.262999999999998</v>
      </c>
      <c r="BB150">
        <v>100</v>
      </c>
      <c r="BC150">
        <v>100</v>
      </c>
      <c r="BD150">
        <v>16.667000000000002</v>
      </c>
      <c r="BE150">
        <v>88.094999999999999</v>
      </c>
      <c r="BF150">
        <v>6.4</v>
      </c>
      <c r="BG150">
        <v>72.093000000000004</v>
      </c>
      <c r="BH150">
        <v>5</v>
      </c>
      <c r="BI150">
        <v>10</v>
      </c>
      <c r="BJ150">
        <v>76.8</v>
      </c>
      <c r="BK150">
        <v>64.308000000000007</v>
      </c>
      <c r="BL150">
        <v>5.7</v>
      </c>
      <c r="BM150">
        <v>93.704000000000008</v>
      </c>
      <c r="BN150">
        <v>500</v>
      </c>
      <c r="BO150">
        <v>85.421000000000006</v>
      </c>
      <c r="BP150">
        <v>15.5</v>
      </c>
      <c r="BQ150">
        <v>91.463000000000008</v>
      </c>
      <c r="BR150">
        <v>18.821000000000002</v>
      </c>
      <c r="BS150">
        <v>19.687000000000001</v>
      </c>
      <c r="BT150">
        <v>11.8</v>
      </c>
      <c r="BU150">
        <v>22.692</v>
      </c>
      <c r="BV150">
        <v>5.6000000000000005</v>
      </c>
      <c r="BW150">
        <v>20</v>
      </c>
      <c r="BX150">
        <v>22.1</v>
      </c>
      <c r="BY150">
        <v>44.75</v>
      </c>
      <c r="BZ150">
        <v>18.8</v>
      </c>
      <c r="CA150">
        <v>54.146000000000001</v>
      </c>
      <c r="CB150">
        <v>22.7</v>
      </c>
      <c r="CC150">
        <v>72.167000000000002</v>
      </c>
      <c r="CD150">
        <v>13.700000000000001</v>
      </c>
      <c r="CE150">
        <v>4.4740000000000002</v>
      </c>
      <c r="CF150">
        <v>10.6</v>
      </c>
      <c r="CG150">
        <v>21.2</v>
      </c>
      <c r="CH150">
        <v>10.6</v>
      </c>
      <c r="CI150">
        <v>21.2</v>
      </c>
      <c r="CJ150">
        <v>1.2</v>
      </c>
      <c r="CK150">
        <v>96</v>
      </c>
      <c r="CL150">
        <v>69.7</v>
      </c>
      <c r="CM150">
        <v>62.125</v>
      </c>
      <c r="CN150">
        <v>13.14</v>
      </c>
      <c r="CO150">
        <v>84.632999999999996</v>
      </c>
      <c r="CP150">
        <v>13.534000000000001</v>
      </c>
      <c r="CQ150">
        <v>86.466000000000008</v>
      </c>
      <c r="CR150">
        <v>96.317999999999998</v>
      </c>
      <c r="CS150">
        <v>95.885999999999996</v>
      </c>
      <c r="CT150">
        <v>67.385999999999996</v>
      </c>
      <c r="CU150">
        <v>62.033000000000001</v>
      </c>
      <c r="CV150">
        <v>9.3000000000000007</v>
      </c>
      <c r="CW150">
        <v>73.429000000000002</v>
      </c>
      <c r="CX150">
        <v>6.774</v>
      </c>
      <c r="CY150">
        <v>8.0299999999999994</v>
      </c>
      <c r="CZ150">
        <v>1.732</v>
      </c>
      <c r="DA150">
        <v>70.644000000000005</v>
      </c>
      <c r="DB150">
        <v>0.68400000000000005</v>
      </c>
      <c r="DC150">
        <v>71.2</v>
      </c>
      <c r="DD150">
        <v>10861</v>
      </c>
      <c r="DE150">
        <v>23.443999999999999</v>
      </c>
      <c r="DF150">
        <v>16.5</v>
      </c>
      <c r="DG150">
        <v>55.262999999999998</v>
      </c>
      <c r="DH150">
        <v>8.1999999999999993</v>
      </c>
      <c r="DI150">
        <v>65.332999999999998</v>
      </c>
      <c r="DJ150">
        <v>2.48</v>
      </c>
      <c r="DK150">
        <v>50.4</v>
      </c>
      <c r="DL150">
        <v>3.5</v>
      </c>
      <c r="DM150">
        <v>98.692999999999998</v>
      </c>
      <c r="DN150">
        <v>0.73899999999999999</v>
      </c>
      <c r="DO150">
        <v>87.683000000000007</v>
      </c>
      <c r="DP150">
        <v>1.1000000000000001</v>
      </c>
      <c r="DQ150">
        <v>24.138000000000002</v>
      </c>
      <c r="DR150">
        <v>0.51800000000000002</v>
      </c>
      <c r="DS150">
        <v>12.824</v>
      </c>
      <c r="DT150">
        <v>8.2040000000000006</v>
      </c>
      <c r="DU150">
        <v>2.1960000000000002</v>
      </c>
      <c r="DV150">
        <v>67</v>
      </c>
      <c r="DW150">
        <v>19.443999999999999</v>
      </c>
      <c r="DX150">
        <v>5</v>
      </c>
      <c r="DY150">
        <v>80.769000000000005</v>
      </c>
      <c r="DZ150">
        <v>27</v>
      </c>
      <c r="EA150">
        <v>36.667000000000002</v>
      </c>
      <c r="EB150">
        <v>3.2480000000000002</v>
      </c>
      <c r="EC150">
        <v>60.332999999999998</v>
      </c>
      <c r="ED150">
        <v>27.05</v>
      </c>
      <c r="EE150">
        <v>54.1</v>
      </c>
      <c r="EF150">
        <v>0.56200000000000006</v>
      </c>
      <c r="EG150">
        <v>46.832999999999998</v>
      </c>
      <c r="EH150">
        <v>25.2</v>
      </c>
      <c r="EI150">
        <v>100</v>
      </c>
      <c r="EJ150">
        <v>0.94000000000000006</v>
      </c>
      <c r="EK150">
        <v>97.5</v>
      </c>
      <c r="EL150">
        <v>2.2770000000000001</v>
      </c>
      <c r="EM150">
        <v>94.308000000000007</v>
      </c>
      <c r="EN150">
        <v>58.800000000000004</v>
      </c>
      <c r="EO150">
        <v>10.508000000000001</v>
      </c>
      <c r="EP150">
        <v>0.9</v>
      </c>
      <c r="EQ150">
        <v>1.452</v>
      </c>
      <c r="ER150">
        <v>20.5</v>
      </c>
      <c r="ES150">
        <v>39.582999999999998</v>
      </c>
      <c r="ET150">
        <v>23.8</v>
      </c>
      <c r="EU150">
        <v>10.476000000000001</v>
      </c>
      <c r="EV150">
        <v>5.3</v>
      </c>
      <c r="EW150">
        <v>23.888999999999999</v>
      </c>
      <c r="EX150">
        <v>2.6</v>
      </c>
      <c r="EY150">
        <v>35.555999999999997</v>
      </c>
      <c r="EZ150">
        <v>53.448999999999998</v>
      </c>
      <c r="FA150">
        <v>89.819000000000003</v>
      </c>
      <c r="FB150">
        <v>21.128</v>
      </c>
      <c r="FC150">
        <v>64.787000000000006</v>
      </c>
      <c r="FD150">
        <v>13.544</v>
      </c>
      <c r="FE150">
        <v>58.771000000000001</v>
      </c>
      <c r="FF150">
        <v>6.5659999999999998</v>
      </c>
      <c r="FG150">
        <v>78.113</v>
      </c>
      <c r="FH150">
        <v>12.361000000000001</v>
      </c>
      <c r="FI150">
        <v>38.195</v>
      </c>
      <c r="FJ150">
        <v>0.95100000000000007</v>
      </c>
      <c r="FK150">
        <v>70.281000000000006</v>
      </c>
      <c r="FL150">
        <v>624.524</v>
      </c>
      <c r="FM150">
        <v>98.581000000000003</v>
      </c>
      <c r="FN150">
        <v>63.387999999999998</v>
      </c>
      <c r="FO150">
        <v>51.184000000000005</v>
      </c>
      <c r="FV150">
        <v>5.3999999999999999E-2</v>
      </c>
      <c r="FW150">
        <v>97.3</v>
      </c>
      <c r="FZ150">
        <v>48.253999999999998</v>
      </c>
      <c r="GA150">
        <v>45.759</v>
      </c>
      <c r="GB150">
        <v>51.183</v>
      </c>
      <c r="GC150">
        <v>51.183</v>
      </c>
      <c r="GD150">
        <v>3.3000000000000003</v>
      </c>
      <c r="GE150">
        <v>74.444000000000003</v>
      </c>
      <c r="GF150">
        <v>20.93</v>
      </c>
      <c r="GG150">
        <v>78.14</v>
      </c>
      <c r="GH150">
        <v>0.96899999999999997</v>
      </c>
      <c r="GI150">
        <v>92.25</v>
      </c>
      <c r="GJ150">
        <v>1.605</v>
      </c>
      <c r="GK150">
        <v>83.95</v>
      </c>
      <c r="GL150">
        <v>1.3</v>
      </c>
      <c r="GM150">
        <v>95.594999999999999</v>
      </c>
      <c r="GN150">
        <v>16.5</v>
      </c>
      <c r="GO150">
        <v>37.5</v>
      </c>
      <c r="GP150">
        <v>6.5</v>
      </c>
      <c r="GQ150">
        <v>56.667000000000002</v>
      </c>
      <c r="GR150">
        <v>0.67700000000000005</v>
      </c>
      <c r="GS150">
        <v>82.429000000000002</v>
      </c>
      <c r="GT150">
        <v>0.505</v>
      </c>
      <c r="GU150">
        <v>50.713999999999999</v>
      </c>
      <c r="GV150">
        <v>0.73599999999999999</v>
      </c>
      <c r="GW150">
        <v>63.396000000000001</v>
      </c>
      <c r="GX150">
        <v>49</v>
      </c>
      <c r="GY150">
        <v>47.619</v>
      </c>
      <c r="GZ150">
        <v>15.266999999999999</v>
      </c>
      <c r="HA150">
        <v>87.843000000000004</v>
      </c>
      <c r="HB150">
        <v>0.54800000000000004</v>
      </c>
      <c r="HC150">
        <v>83.882000000000005</v>
      </c>
      <c r="HD150">
        <v>10.07</v>
      </c>
      <c r="HE150">
        <v>99.9</v>
      </c>
      <c r="HF150">
        <v>0.12</v>
      </c>
      <c r="HG150">
        <v>2.222</v>
      </c>
      <c r="HH150">
        <v>0</v>
      </c>
      <c r="HI150">
        <v>100</v>
      </c>
      <c r="HJ150">
        <v>58</v>
      </c>
      <c r="HK150">
        <v>70</v>
      </c>
      <c r="HL150">
        <v>78.003</v>
      </c>
      <c r="HM150">
        <v>70.671000000000006</v>
      </c>
      <c r="HN150">
        <v>76.009</v>
      </c>
      <c r="HO150">
        <v>62.986000000000011</v>
      </c>
      <c r="HP150">
        <v>75.086444444444453</v>
      </c>
      <c r="HQ150">
        <v>56.753571428571433</v>
      </c>
      <c r="HR150">
        <v>36.322833333333328</v>
      </c>
      <c r="HS150">
        <v>81.1905</v>
      </c>
      <c r="HT150">
        <v>50.701000000000001</v>
      </c>
      <c r="HU150">
        <v>64.573714285714274</v>
      </c>
      <c r="HV150">
        <v>37.478222222222222</v>
      </c>
      <c r="HW150">
        <v>98.75</v>
      </c>
      <c r="HX150">
        <v>31.2654</v>
      </c>
      <c r="HY150">
        <v>58.489166666666669</v>
      </c>
      <c r="HZ150">
        <v>69.019000000000005</v>
      </c>
      <c r="IA150">
        <v>74.242000000000004</v>
      </c>
      <c r="IB150">
        <v>70.954333333333338</v>
      </c>
      <c r="IC150">
        <v>70.55449999999999</v>
      </c>
      <c r="ID150">
        <v>60.723249999999993</v>
      </c>
    </row>
    <row r="151" spans="1:238">
      <c r="A151" t="s">
        <v>8</v>
      </c>
      <c r="B151" t="s">
        <v>55</v>
      </c>
      <c r="C151">
        <v>2002</v>
      </c>
      <c r="D151" s="18">
        <v>63.424082586367874</v>
      </c>
      <c r="E151" s="18">
        <v>65.968710470085469</v>
      </c>
      <c r="F151" s="15">
        <v>10252264</v>
      </c>
      <c r="G151" t="s">
        <v>90</v>
      </c>
      <c r="H151">
        <v>8</v>
      </c>
      <c r="I151">
        <v>68.75</v>
      </c>
      <c r="J151">
        <v>11.8</v>
      </c>
      <c r="K151">
        <v>62.42</v>
      </c>
      <c r="L151">
        <v>0.66</v>
      </c>
      <c r="M151">
        <v>96.856999999999999</v>
      </c>
      <c r="N151">
        <v>18.3</v>
      </c>
      <c r="O151">
        <v>52.335999999999999</v>
      </c>
      <c r="P151">
        <v>2.371</v>
      </c>
      <c r="Q151">
        <v>23.023</v>
      </c>
      <c r="R151">
        <v>57.798999999999999</v>
      </c>
      <c r="S151">
        <v>57.306000000000004</v>
      </c>
      <c r="T151">
        <v>67.099999999999994</v>
      </c>
      <c r="U151">
        <v>69.947000000000003</v>
      </c>
      <c r="V151">
        <v>22.8</v>
      </c>
      <c r="W151">
        <v>71.537999999999997</v>
      </c>
      <c r="X151">
        <v>0</v>
      </c>
      <c r="Y151">
        <v>100</v>
      </c>
      <c r="Z151">
        <v>75.400000000000006</v>
      </c>
      <c r="AA151">
        <v>73.793000000000006</v>
      </c>
      <c r="AB151">
        <v>3.4</v>
      </c>
      <c r="AC151">
        <v>69.091000000000008</v>
      </c>
      <c r="AD151">
        <v>59</v>
      </c>
      <c r="AE151">
        <v>61.817999999999998</v>
      </c>
      <c r="AF151">
        <v>26.3</v>
      </c>
      <c r="AG151">
        <v>56.167000000000002</v>
      </c>
      <c r="AH151">
        <v>1.4000000000000001</v>
      </c>
      <c r="AI151">
        <v>93</v>
      </c>
      <c r="AJ151">
        <v>13</v>
      </c>
      <c r="AK151">
        <v>98.314000000000007</v>
      </c>
      <c r="AL151">
        <v>373.46</v>
      </c>
      <c r="AM151">
        <v>73.710999999999999</v>
      </c>
      <c r="AN151">
        <v>15.200000000000001</v>
      </c>
      <c r="AO151">
        <v>56.923000000000002</v>
      </c>
      <c r="AP151">
        <v>30</v>
      </c>
      <c r="AQ151">
        <v>91.87</v>
      </c>
      <c r="AR151">
        <v>5</v>
      </c>
      <c r="AS151">
        <v>98.116</v>
      </c>
      <c r="AT151">
        <v>14</v>
      </c>
      <c r="AU151">
        <v>64.516000000000005</v>
      </c>
      <c r="AV151">
        <v>98</v>
      </c>
      <c r="AW151">
        <v>96.61</v>
      </c>
      <c r="AX151">
        <v>2.1</v>
      </c>
      <c r="AY151">
        <v>91.326999999999998</v>
      </c>
      <c r="AZ151">
        <v>29</v>
      </c>
      <c r="BA151">
        <v>55.262999999999998</v>
      </c>
      <c r="BB151">
        <v>100</v>
      </c>
      <c r="BC151">
        <v>100</v>
      </c>
      <c r="BD151">
        <v>16.667000000000002</v>
      </c>
      <c r="BE151">
        <v>88.094999999999999</v>
      </c>
      <c r="BF151">
        <v>6.4</v>
      </c>
      <c r="BG151">
        <v>72.093000000000004</v>
      </c>
      <c r="BH151">
        <v>5</v>
      </c>
      <c r="BI151">
        <v>10</v>
      </c>
      <c r="BJ151">
        <v>76.8</v>
      </c>
      <c r="BK151">
        <v>64.308000000000007</v>
      </c>
      <c r="BL151">
        <v>5.7</v>
      </c>
      <c r="BM151">
        <v>93.704000000000008</v>
      </c>
      <c r="BN151">
        <v>500</v>
      </c>
      <c r="BO151">
        <v>85.421000000000006</v>
      </c>
      <c r="BP151">
        <v>15.5</v>
      </c>
      <c r="BQ151">
        <v>91.463000000000008</v>
      </c>
      <c r="BR151">
        <v>18.821000000000002</v>
      </c>
      <c r="BS151">
        <v>19.687000000000001</v>
      </c>
      <c r="BT151">
        <v>12.1</v>
      </c>
      <c r="BU151">
        <v>23.269000000000002</v>
      </c>
      <c r="BV151">
        <v>5.6000000000000005</v>
      </c>
      <c r="BW151">
        <v>20</v>
      </c>
      <c r="BX151">
        <v>22.1</v>
      </c>
      <c r="BY151">
        <v>44.75</v>
      </c>
      <c r="BZ151">
        <v>18.8</v>
      </c>
      <c r="CA151">
        <v>54.146000000000001</v>
      </c>
      <c r="CB151">
        <v>21.7</v>
      </c>
      <c r="CC151">
        <v>73.832999999999998</v>
      </c>
      <c r="CD151">
        <v>13.700000000000001</v>
      </c>
      <c r="CE151">
        <v>4.4740000000000002</v>
      </c>
      <c r="CF151">
        <v>10.6</v>
      </c>
      <c r="CG151">
        <v>21.2</v>
      </c>
      <c r="CH151">
        <v>10.6</v>
      </c>
      <c r="CI151">
        <v>21.2</v>
      </c>
      <c r="CJ151">
        <v>1.2</v>
      </c>
      <c r="CK151">
        <v>96</v>
      </c>
      <c r="CL151">
        <v>69.7</v>
      </c>
      <c r="CM151">
        <v>62.125</v>
      </c>
      <c r="CN151">
        <v>7.46</v>
      </c>
      <c r="CO151">
        <v>91.823000000000008</v>
      </c>
      <c r="CP151">
        <v>14.138</v>
      </c>
      <c r="CQ151">
        <v>85.861999999999995</v>
      </c>
      <c r="CR151">
        <v>96.436000000000007</v>
      </c>
      <c r="CS151">
        <v>96.018000000000001</v>
      </c>
      <c r="CT151">
        <v>67.819000000000003</v>
      </c>
      <c r="CU151">
        <v>62.536999999999999</v>
      </c>
      <c r="CV151">
        <v>9.3000000000000007</v>
      </c>
      <c r="CW151">
        <v>73.429000000000002</v>
      </c>
      <c r="CX151">
        <v>6.774</v>
      </c>
      <c r="CY151">
        <v>8.0299999999999994</v>
      </c>
      <c r="CZ151">
        <v>1.6340000000000001</v>
      </c>
      <c r="DA151">
        <v>72.305000000000007</v>
      </c>
      <c r="DB151">
        <v>0.68400000000000005</v>
      </c>
      <c r="DC151">
        <v>71.2</v>
      </c>
      <c r="DD151">
        <v>11068</v>
      </c>
      <c r="DE151">
        <v>24.272000000000002</v>
      </c>
      <c r="DF151">
        <v>16.5</v>
      </c>
      <c r="DG151">
        <v>55.262999999999998</v>
      </c>
      <c r="DH151">
        <v>7.3</v>
      </c>
      <c r="DI151">
        <v>71.332999999999998</v>
      </c>
      <c r="DJ151">
        <v>2.48</v>
      </c>
      <c r="DK151">
        <v>50.4</v>
      </c>
      <c r="DL151">
        <v>3.5</v>
      </c>
      <c r="DM151">
        <v>98.692999999999998</v>
      </c>
      <c r="DN151">
        <v>0.76</v>
      </c>
      <c r="DO151">
        <v>87.332999999999998</v>
      </c>
      <c r="DP151">
        <v>1.1000000000000001</v>
      </c>
      <c r="DQ151">
        <v>24.138000000000002</v>
      </c>
      <c r="DR151">
        <v>0.51600000000000001</v>
      </c>
      <c r="DS151">
        <v>12.706</v>
      </c>
      <c r="DT151">
        <v>8.2040000000000006</v>
      </c>
      <c r="DU151">
        <v>2.1960000000000002</v>
      </c>
      <c r="DV151">
        <v>67</v>
      </c>
      <c r="DW151">
        <v>19.443999999999999</v>
      </c>
      <c r="DX151">
        <v>5</v>
      </c>
      <c r="DY151">
        <v>80.769000000000005</v>
      </c>
      <c r="DZ151">
        <v>27</v>
      </c>
      <c r="EA151">
        <v>36.667000000000002</v>
      </c>
      <c r="EB151">
        <v>3.2480000000000002</v>
      </c>
      <c r="EC151">
        <v>60.332999999999998</v>
      </c>
      <c r="ED151">
        <v>27.05</v>
      </c>
      <c r="EE151">
        <v>54.1</v>
      </c>
      <c r="EF151">
        <v>0.59499999999999997</v>
      </c>
      <c r="EG151">
        <v>49.582999999999998</v>
      </c>
      <c r="EH151">
        <v>25.2</v>
      </c>
      <c r="EI151">
        <v>100</v>
      </c>
      <c r="EJ151">
        <v>0.94000000000000006</v>
      </c>
      <c r="EK151">
        <v>97.5</v>
      </c>
      <c r="EL151">
        <v>2.2770000000000001</v>
      </c>
      <c r="EM151">
        <v>94.308000000000007</v>
      </c>
      <c r="EN151">
        <v>58.800000000000004</v>
      </c>
      <c r="EO151">
        <v>10.508000000000001</v>
      </c>
      <c r="EP151">
        <v>0.9</v>
      </c>
      <c r="EQ151">
        <v>1.452</v>
      </c>
      <c r="ER151">
        <v>20.5</v>
      </c>
      <c r="ES151">
        <v>39.582999999999998</v>
      </c>
      <c r="ET151">
        <v>23.8</v>
      </c>
      <c r="EU151">
        <v>10.476000000000001</v>
      </c>
      <c r="EV151">
        <v>5.3</v>
      </c>
      <c r="EW151">
        <v>23.888999999999999</v>
      </c>
      <c r="EX151">
        <v>2.6</v>
      </c>
      <c r="EY151">
        <v>35.555999999999997</v>
      </c>
      <c r="EZ151">
        <v>53.448999999999998</v>
      </c>
      <c r="FA151">
        <v>89.819000000000003</v>
      </c>
      <c r="FB151">
        <v>21.128</v>
      </c>
      <c r="FC151">
        <v>64.787000000000006</v>
      </c>
      <c r="FD151">
        <v>13.544</v>
      </c>
      <c r="FE151">
        <v>58.771000000000001</v>
      </c>
      <c r="FF151">
        <v>6.5659999999999998</v>
      </c>
      <c r="FG151">
        <v>78.113</v>
      </c>
      <c r="FH151">
        <v>12.085000000000001</v>
      </c>
      <c r="FI151">
        <v>39.575000000000003</v>
      </c>
      <c r="FJ151">
        <v>0.98899999999999999</v>
      </c>
      <c r="FK151">
        <v>69.094000000000008</v>
      </c>
      <c r="FL151">
        <v>624.524</v>
      </c>
      <c r="FM151">
        <v>98.581000000000003</v>
      </c>
      <c r="FN151">
        <v>63.387999999999998</v>
      </c>
      <c r="FO151">
        <v>51.184000000000005</v>
      </c>
      <c r="FV151">
        <v>5.3999999999999999E-2</v>
      </c>
      <c r="FW151">
        <v>97.3</v>
      </c>
      <c r="FZ151">
        <v>48.273000000000003</v>
      </c>
      <c r="GA151">
        <v>45.779000000000003</v>
      </c>
      <c r="GB151">
        <v>51.219000000000001</v>
      </c>
      <c r="GC151">
        <v>51.219000000000001</v>
      </c>
      <c r="GD151">
        <v>3.3200000000000003</v>
      </c>
      <c r="GE151">
        <v>74.222000000000008</v>
      </c>
      <c r="GF151">
        <v>19.690000000000001</v>
      </c>
      <c r="GG151">
        <v>80.62</v>
      </c>
      <c r="GH151">
        <v>0.96899999999999997</v>
      </c>
      <c r="GI151">
        <v>92.25</v>
      </c>
      <c r="GJ151">
        <v>1.605</v>
      </c>
      <c r="GK151">
        <v>83.95</v>
      </c>
      <c r="GL151">
        <v>1.3</v>
      </c>
      <c r="GM151">
        <v>95.594999999999999</v>
      </c>
      <c r="GN151">
        <v>16.5</v>
      </c>
      <c r="GO151">
        <v>37.5</v>
      </c>
      <c r="GP151">
        <v>6.5</v>
      </c>
      <c r="GQ151">
        <v>56.667000000000002</v>
      </c>
      <c r="GR151">
        <v>0.67700000000000005</v>
      </c>
      <c r="GS151">
        <v>82.429000000000002</v>
      </c>
      <c r="GT151">
        <v>0.505</v>
      </c>
      <c r="GU151">
        <v>50.713999999999999</v>
      </c>
      <c r="GV151">
        <v>0.73599999999999999</v>
      </c>
      <c r="GW151">
        <v>63.396000000000001</v>
      </c>
      <c r="GX151">
        <v>49</v>
      </c>
      <c r="GY151">
        <v>47.619</v>
      </c>
      <c r="GZ151">
        <v>15.266999999999999</v>
      </c>
      <c r="HA151">
        <v>87.843000000000004</v>
      </c>
      <c r="HB151">
        <v>0.54800000000000004</v>
      </c>
      <c r="HC151">
        <v>83.882000000000005</v>
      </c>
      <c r="HD151">
        <v>10.07</v>
      </c>
      <c r="HE151">
        <v>99.9</v>
      </c>
      <c r="HF151">
        <v>0.12</v>
      </c>
      <c r="HG151">
        <v>2.222</v>
      </c>
      <c r="HH151">
        <v>0</v>
      </c>
      <c r="HI151">
        <v>100</v>
      </c>
      <c r="HJ151">
        <v>58</v>
      </c>
      <c r="HK151">
        <v>70</v>
      </c>
      <c r="HL151">
        <v>78.003</v>
      </c>
      <c r="HM151">
        <v>70.671000000000006</v>
      </c>
      <c r="HN151">
        <v>76.009</v>
      </c>
      <c r="HO151">
        <v>62.358333333333327</v>
      </c>
      <c r="HP151">
        <v>75.03927777777777</v>
      </c>
      <c r="HQ151">
        <v>56.836000000000006</v>
      </c>
      <c r="HR151">
        <v>36.60049999999999</v>
      </c>
      <c r="HS151">
        <v>82.394166666666663</v>
      </c>
      <c r="HT151">
        <v>51.254666666666672</v>
      </c>
      <c r="HU151">
        <v>65.499142857142857</v>
      </c>
      <c r="HV151">
        <v>37.770666666666671</v>
      </c>
      <c r="HW151">
        <v>98.75</v>
      </c>
      <c r="HX151">
        <v>31.2654</v>
      </c>
      <c r="HY151">
        <v>58.489166666666669</v>
      </c>
      <c r="HZ151">
        <v>69.083333333333329</v>
      </c>
      <c r="IA151">
        <v>74.242000000000004</v>
      </c>
      <c r="IB151">
        <v>71.34</v>
      </c>
      <c r="IC151">
        <v>70.55449999999999</v>
      </c>
      <c r="ID151">
        <v>60.723249999999993</v>
      </c>
    </row>
    <row r="152" spans="1:238">
      <c r="A152" t="s">
        <v>8</v>
      </c>
      <c r="B152" t="s">
        <v>55</v>
      </c>
      <c r="C152">
        <v>2003</v>
      </c>
      <c r="D152" s="18">
        <v>63.199692483660129</v>
      </c>
      <c r="E152" s="18">
        <v>65.929998931623928</v>
      </c>
      <c r="F152" s="15">
        <v>10239131</v>
      </c>
      <c r="G152" t="s">
        <v>90</v>
      </c>
      <c r="H152">
        <v>8</v>
      </c>
      <c r="I152">
        <v>68.75</v>
      </c>
      <c r="J152">
        <v>11.8</v>
      </c>
      <c r="K152">
        <v>62.42</v>
      </c>
      <c r="L152">
        <v>0.66</v>
      </c>
      <c r="M152">
        <v>96.856999999999999</v>
      </c>
      <c r="N152">
        <v>18.3</v>
      </c>
      <c r="O152">
        <v>52.335999999999999</v>
      </c>
      <c r="P152">
        <v>2.3660000000000001</v>
      </c>
      <c r="Q152">
        <v>24.186</v>
      </c>
      <c r="R152">
        <v>57.798999999999999</v>
      </c>
      <c r="S152">
        <v>57.306000000000004</v>
      </c>
      <c r="T152">
        <v>67.099999999999994</v>
      </c>
      <c r="U152">
        <v>69.947000000000003</v>
      </c>
      <c r="V152">
        <v>22.6</v>
      </c>
      <c r="W152">
        <v>71.923000000000002</v>
      </c>
      <c r="X152">
        <v>0</v>
      </c>
      <c r="Y152">
        <v>100</v>
      </c>
      <c r="Z152">
        <v>75.3</v>
      </c>
      <c r="AA152">
        <v>73.448000000000008</v>
      </c>
      <c r="AB152">
        <v>3.4</v>
      </c>
      <c r="AC152">
        <v>69.091000000000008</v>
      </c>
      <c r="AD152">
        <v>59</v>
      </c>
      <c r="AE152">
        <v>61.817999999999998</v>
      </c>
      <c r="AF152">
        <v>26.3</v>
      </c>
      <c r="AG152">
        <v>56.167000000000002</v>
      </c>
      <c r="AH152">
        <v>1.4000000000000001</v>
      </c>
      <c r="AI152">
        <v>93</v>
      </c>
      <c r="AJ152">
        <v>13</v>
      </c>
      <c r="AK152">
        <v>98.314000000000007</v>
      </c>
      <c r="AL152">
        <v>373.46</v>
      </c>
      <c r="AM152">
        <v>73.710999999999999</v>
      </c>
      <c r="AN152">
        <v>15.200000000000001</v>
      </c>
      <c r="AO152">
        <v>56.923000000000002</v>
      </c>
      <c r="AP152">
        <v>30</v>
      </c>
      <c r="AQ152">
        <v>91.87</v>
      </c>
      <c r="AR152">
        <v>4.8</v>
      </c>
      <c r="AS152">
        <v>98.272999999999996</v>
      </c>
      <c r="AT152">
        <v>14.200000000000001</v>
      </c>
      <c r="AU152">
        <v>63.871000000000002</v>
      </c>
      <c r="AV152">
        <v>97</v>
      </c>
      <c r="AW152">
        <v>94.915000000000006</v>
      </c>
      <c r="AX152">
        <v>2.1</v>
      </c>
      <c r="AY152">
        <v>91.326999999999998</v>
      </c>
      <c r="AZ152">
        <v>29</v>
      </c>
      <c r="BA152">
        <v>55.262999999999998</v>
      </c>
      <c r="BB152">
        <v>100</v>
      </c>
      <c r="BC152">
        <v>100</v>
      </c>
      <c r="BD152">
        <v>16.667000000000002</v>
      </c>
      <c r="BE152">
        <v>88.094999999999999</v>
      </c>
      <c r="BF152">
        <v>6.4</v>
      </c>
      <c r="BG152">
        <v>72.093000000000004</v>
      </c>
      <c r="BH152">
        <v>5</v>
      </c>
      <c r="BI152">
        <v>10</v>
      </c>
      <c r="BJ152">
        <v>76.8</v>
      </c>
      <c r="BK152">
        <v>64.308000000000007</v>
      </c>
      <c r="BL152">
        <v>6.5</v>
      </c>
      <c r="BM152">
        <v>90.741</v>
      </c>
      <c r="BN152">
        <v>500</v>
      </c>
      <c r="BO152">
        <v>85.421000000000006</v>
      </c>
      <c r="BP152">
        <v>15.5</v>
      </c>
      <c r="BQ152">
        <v>91.463000000000008</v>
      </c>
      <c r="BR152">
        <v>18.821000000000002</v>
      </c>
      <c r="BS152">
        <v>19.687000000000001</v>
      </c>
      <c r="BT152">
        <v>12.1</v>
      </c>
      <c r="BU152">
        <v>23.269000000000002</v>
      </c>
      <c r="BV152">
        <v>5.1000000000000005</v>
      </c>
      <c r="BW152">
        <v>18.213999999999999</v>
      </c>
      <c r="BX152">
        <v>22.1</v>
      </c>
      <c r="BY152">
        <v>44.75</v>
      </c>
      <c r="BZ152">
        <v>18.8</v>
      </c>
      <c r="CA152">
        <v>54.146000000000001</v>
      </c>
      <c r="CB152">
        <v>20.8</v>
      </c>
      <c r="CC152">
        <v>75.332999999999998</v>
      </c>
      <c r="CD152">
        <v>13.700000000000001</v>
      </c>
      <c r="CE152">
        <v>4.4740000000000002</v>
      </c>
      <c r="CF152">
        <v>10.6</v>
      </c>
      <c r="CG152">
        <v>21.2</v>
      </c>
      <c r="CH152">
        <v>10.6</v>
      </c>
      <c r="CI152">
        <v>21.2</v>
      </c>
      <c r="CJ152">
        <v>1.2</v>
      </c>
      <c r="CK152">
        <v>96</v>
      </c>
      <c r="CL152">
        <v>70.600000000000009</v>
      </c>
      <c r="CM152">
        <v>63.25</v>
      </c>
      <c r="CN152">
        <v>13.71</v>
      </c>
      <c r="CO152">
        <v>83.911000000000001</v>
      </c>
      <c r="CP152">
        <v>15.248000000000001</v>
      </c>
      <c r="CQ152">
        <v>84.751999999999995</v>
      </c>
      <c r="CR152">
        <v>96.554000000000002</v>
      </c>
      <c r="CS152">
        <v>96.15</v>
      </c>
      <c r="CT152">
        <v>68.251999999999995</v>
      </c>
      <c r="CU152">
        <v>63.041000000000004</v>
      </c>
      <c r="CV152">
        <v>9.3000000000000007</v>
      </c>
      <c r="CW152">
        <v>73.429000000000002</v>
      </c>
      <c r="CX152">
        <v>6.774</v>
      </c>
      <c r="CY152">
        <v>8.0299999999999994</v>
      </c>
      <c r="CZ152">
        <v>1.554</v>
      </c>
      <c r="DA152">
        <v>73.661000000000001</v>
      </c>
      <c r="DB152">
        <v>0.68400000000000005</v>
      </c>
      <c r="DC152">
        <v>71.2</v>
      </c>
      <c r="DD152">
        <v>11596</v>
      </c>
      <c r="DE152">
        <v>26.384</v>
      </c>
      <c r="DF152">
        <v>17.5</v>
      </c>
      <c r="DG152">
        <v>50</v>
      </c>
      <c r="DH152">
        <v>7.8</v>
      </c>
      <c r="DI152">
        <v>68</v>
      </c>
      <c r="DJ152">
        <v>2.48</v>
      </c>
      <c r="DK152">
        <v>50.4</v>
      </c>
      <c r="DL152">
        <v>3.5</v>
      </c>
      <c r="DM152">
        <v>98.692999999999998</v>
      </c>
      <c r="DN152">
        <v>0.77700000000000002</v>
      </c>
      <c r="DO152">
        <v>87.05</v>
      </c>
      <c r="DP152">
        <v>1.1400000000000001</v>
      </c>
      <c r="DQ152">
        <v>25.516999999999999</v>
      </c>
      <c r="DR152">
        <v>0.55400000000000005</v>
      </c>
      <c r="DS152">
        <v>14.941000000000001</v>
      </c>
      <c r="DT152">
        <v>8.2040000000000006</v>
      </c>
      <c r="DU152">
        <v>2.1960000000000002</v>
      </c>
      <c r="DV152">
        <v>67</v>
      </c>
      <c r="DW152">
        <v>19.443999999999999</v>
      </c>
      <c r="DX152">
        <v>5</v>
      </c>
      <c r="DY152">
        <v>80.769000000000005</v>
      </c>
      <c r="DZ152">
        <v>27</v>
      </c>
      <c r="EA152">
        <v>36.667000000000002</v>
      </c>
      <c r="EB152">
        <v>3.2480000000000002</v>
      </c>
      <c r="EC152">
        <v>60.332999999999998</v>
      </c>
      <c r="ED152">
        <v>27.05</v>
      </c>
      <c r="EE152">
        <v>54.1</v>
      </c>
      <c r="EF152">
        <v>0.627</v>
      </c>
      <c r="EG152">
        <v>52.25</v>
      </c>
      <c r="EH152">
        <v>25.2</v>
      </c>
      <c r="EI152">
        <v>100</v>
      </c>
      <c r="EJ152">
        <v>0.94000000000000006</v>
      </c>
      <c r="EK152">
        <v>97.5</v>
      </c>
      <c r="EL152">
        <v>2.2770000000000001</v>
      </c>
      <c r="EM152">
        <v>94.308000000000007</v>
      </c>
      <c r="EN152">
        <v>58.800000000000004</v>
      </c>
      <c r="EO152">
        <v>10.508000000000001</v>
      </c>
      <c r="EP152">
        <v>0.9</v>
      </c>
      <c r="EQ152">
        <v>1.452</v>
      </c>
      <c r="ER152">
        <v>20.5</v>
      </c>
      <c r="ES152">
        <v>39.582999999999998</v>
      </c>
      <c r="ET152">
        <v>23.8</v>
      </c>
      <c r="EU152">
        <v>10.476000000000001</v>
      </c>
      <c r="EV152">
        <v>5.3</v>
      </c>
      <c r="EW152">
        <v>23.888999999999999</v>
      </c>
      <c r="EX152">
        <v>2.6</v>
      </c>
      <c r="EY152">
        <v>35.555999999999997</v>
      </c>
      <c r="EZ152">
        <v>53.448999999999998</v>
      </c>
      <c r="FA152">
        <v>89.819000000000003</v>
      </c>
      <c r="FB152">
        <v>21.128</v>
      </c>
      <c r="FC152">
        <v>64.787000000000006</v>
      </c>
      <c r="FD152">
        <v>13.544</v>
      </c>
      <c r="FE152">
        <v>58.771000000000001</v>
      </c>
      <c r="FF152">
        <v>6.5659999999999998</v>
      </c>
      <c r="FG152">
        <v>78.113</v>
      </c>
      <c r="FH152">
        <v>12.441000000000001</v>
      </c>
      <c r="FI152">
        <v>37.795000000000002</v>
      </c>
      <c r="FJ152">
        <v>1.107</v>
      </c>
      <c r="FK152">
        <v>65.406000000000006</v>
      </c>
      <c r="FL152">
        <v>624.524</v>
      </c>
      <c r="FM152">
        <v>98.581000000000003</v>
      </c>
      <c r="FN152">
        <v>63.387999999999998</v>
      </c>
      <c r="FO152">
        <v>51.184000000000005</v>
      </c>
      <c r="FV152">
        <v>5.3999999999999999E-2</v>
      </c>
      <c r="FW152">
        <v>97.3</v>
      </c>
      <c r="FZ152">
        <v>48.273000000000003</v>
      </c>
      <c r="GA152">
        <v>45.779000000000003</v>
      </c>
      <c r="GB152">
        <v>51.219000000000001</v>
      </c>
      <c r="GC152">
        <v>51.219000000000001</v>
      </c>
      <c r="GD152">
        <v>3.59</v>
      </c>
      <c r="GE152">
        <v>71.222000000000008</v>
      </c>
      <c r="GF152">
        <v>20.02</v>
      </c>
      <c r="GG152">
        <v>79.960000000000008</v>
      </c>
      <c r="GH152">
        <v>0.96899999999999997</v>
      </c>
      <c r="GI152">
        <v>92.25</v>
      </c>
      <c r="GJ152">
        <v>1.605</v>
      </c>
      <c r="GK152">
        <v>83.95</v>
      </c>
      <c r="GL152">
        <v>1.4000000000000001</v>
      </c>
      <c r="GM152">
        <v>95.153999999999996</v>
      </c>
      <c r="GN152">
        <v>16.5</v>
      </c>
      <c r="GO152">
        <v>37.5</v>
      </c>
      <c r="GP152">
        <v>6.5</v>
      </c>
      <c r="GQ152">
        <v>56.667000000000002</v>
      </c>
      <c r="GR152">
        <v>0.67700000000000005</v>
      </c>
      <c r="GS152">
        <v>82.429000000000002</v>
      </c>
      <c r="GT152">
        <v>0.505</v>
      </c>
      <c r="GU152">
        <v>50.713999999999999</v>
      </c>
      <c r="GV152">
        <v>0.73599999999999999</v>
      </c>
      <c r="GW152">
        <v>63.396000000000001</v>
      </c>
      <c r="GX152">
        <v>49</v>
      </c>
      <c r="GY152">
        <v>47.619</v>
      </c>
      <c r="GZ152">
        <v>15.266999999999999</v>
      </c>
      <c r="HA152">
        <v>87.843000000000004</v>
      </c>
      <c r="HB152">
        <v>0.54800000000000004</v>
      </c>
      <c r="HC152">
        <v>83.882000000000005</v>
      </c>
      <c r="HD152">
        <v>10.07</v>
      </c>
      <c r="HE152">
        <v>99.9</v>
      </c>
      <c r="HF152">
        <v>0.12</v>
      </c>
      <c r="HG152">
        <v>2.222</v>
      </c>
      <c r="HH152">
        <v>0</v>
      </c>
      <c r="HI152">
        <v>100</v>
      </c>
      <c r="HJ152">
        <v>58</v>
      </c>
      <c r="HK152">
        <v>70</v>
      </c>
      <c r="HL152">
        <v>78.003</v>
      </c>
      <c r="HM152">
        <v>70.671000000000006</v>
      </c>
      <c r="HN152">
        <v>76.009</v>
      </c>
      <c r="HO152">
        <v>62.61633333333333</v>
      </c>
      <c r="HP152">
        <v>74.898833333333343</v>
      </c>
      <c r="HQ152">
        <v>56.157571428571437</v>
      </c>
      <c r="HR152">
        <v>36.85049999999999</v>
      </c>
      <c r="HS152">
        <v>81.183999999999997</v>
      </c>
      <c r="HT152">
        <v>51.706666666666671</v>
      </c>
      <c r="HU152">
        <v>64.532428571428568</v>
      </c>
      <c r="HV152">
        <v>38.468555555555561</v>
      </c>
      <c r="HW152">
        <v>98.75</v>
      </c>
      <c r="HX152">
        <v>31.2654</v>
      </c>
      <c r="HY152">
        <v>58.489166666666669</v>
      </c>
      <c r="HZ152">
        <v>67.260666666666665</v>
      </c>
      <c r="IA152">
        <v>74.242000000000004</v>
      </c>
      <c r="IB152">
        <v>70.73</v>
      </c>
      <c r="IC152">
        <v>70.51039999999999</v>
      </c>
      <c r="ID152">
        <v>60.723249999999993</v>
      </c>
    </row>
    <row r="153" spans="1:238">
      <c r="A153" t="s">
        <v>8</v>
      </c>
      <c r="B153" t="s">
        <v>55</v>
      </c>
      <c r="C153">
        <v>2004</v>
      </c>
      <c r="D153" s="18">
        <v>63.851716013071893</v>
      </c>
      <c r="E153" s="18">
        <v>65.937540598290596</v>
      </c>
      <c r="F153" s="15">
        <v>10239444</v>
      </c>
      <c r="G153" t="s">
        <v>90</v>
      </c>
      <c r="H153">
        <v>8</v>
      </c>
      <c r="I153">
        <v>68.75</v>
      </c>
      <c r="J153">
        <v>11.8</v>
      </c>
      <c r="K153">
        <v>62.42</v>
      </c>
      <c r="L153">
        <v>0.66</v>
      </c>
      <c r="M153">
        <v>96.856999999999999</v>
      </c>
      <c r="N153">
        <v>18.3</v>
      </c>
      <c r="O153">
        <v>52.335999999999999</v>
      </c>
      <c r="P153">
        <v>2.363</v>
      </c>
      <c r="Q153">
        <v>24.884</v>
      </c>
      <c r="R153">
        <v>57.798999999999999</v>
      </c>
      <c r="S153">
        <v>57.306000000000004</v>
      </c>
      <c r="T153">
        <v>67.099999999999994</v>
      </c>
      <c r="U153">
        <v>69.947000000000003</v>
      </c>
      <c r="V153">
        <v>21.900000000000002</v>
      </c>
      <c r="W153">
        <v>73.269000000000005</v>
      </c>
      <c r="X153">
        <v>0</v>
      </c>
      <c r="Y153">
        <v>100</v>
      </c>
      <c r="Z153">
        <v>75.900000000000006</v>
      </c>
      <c r="AA153">
        <v>75.516999999999996</v>
      </c>
      <c r="AB153">
        <v>3.4</v>
      </c>
      <c r="AC153">
        <v>69.091000000000008</v>
      </c>
      <c r="AD153">
        <v>59</v>
      </c>
      <c r="AE153">
        <v>61.817999999999998</v>
      </c>
      <c r="AF153">
        <v>26.3</v>
      </c>
      <c r="AG153">
        <v>56.167000000000002</v>
      </c>
      <c r="AH153">
        <v>1.4000000000000001</v>
      </c>
      <c r="AI153">
        <v>93</v>
      </c>
      <c r="AJ153">
        <v>12</v>
      </c>
      <c r="AK153">
        <v>98.492999999999995</v>
      </c>
      <c r="AL153">
        <v>373.46</v>
      </c>
      <c r="AM153">
        <v>73.710999999999999</v>
      </c>
      <c r="AN153">
        <v>15.200000000000001</v>
      </c>
      <c r="AO153">
        <v>56.923000000000002</v>
      </c>
      <c r="AP153">
        <v>30</v>
      </c>
      <c r="AQ153">
        <v>91.87</v>
      </c>
      <c r="AR153">
        <v>4.6000000000000005</v>
      </c>
      <c r="AS153">
        <v>98.43</v>
      </c>
      <c r="AT153">
        <v>13.6</v>
      </c>
      <c r="AU153">
        <v>65.805999999999997</v>
      </c>
      <c r="AV153">
        <v>97</v>
      </c>
      <c r="AW153">
        <v>94.915000000000006</v>
      </c>
      <c r="AX153">
        <v>2.1</v>
      </c>
      <c r="AY153">
        <v>91.326999999999998</v>
      </c>
      <c r="AZ153">
        <v>29</v>
      </c>
      <c r="BA153">
        <v>55.262999999999998</v>
      </c>
      <c r="BB153">
        <v>100</v>
      </c>
      <c r="BC153">
        <v>100</v>
      </c>
      <c r="BD153">
        <v>16.667000000000002</v>
      </c>
      <c r="BE153">
        <v>88.094999999999999</v>
      </c>
      <c r="BF153">
        <v>6.4</v>
      </c>
      <c r="BG153">
        <v>72.093000000000004</v>
      </c>
      <c r="BH153">
        <v>5</v>
      </c>
      <c r="BI153">
        <v>10</v>
      </c>
      <c r="BJ153">
        <v>76.8</v>
      </c>
      <c r="BK153">
        <v>64.308000000000007</v>
      </c>
      <c r="BL153">
        <v>6.3</v>
      </c>
      <c r="BM153">
        <v>91.481000000000009</v>
      </c>
      <c r="BN153">
        <v>500</v>
      </c>
      <c r="BO153">
        <v>85.421000000000006</v>
      </c>
      <c r="BP153">
        <v>15.5</v>
      </c>
      <c r="BQ153">
        <v>91.463000000000008</v>
      </c>
      <c r="BR153">
        <v>18.821000000000002</v>
      </c>
      <c r="BS153">
        <v>19.687000000000001</v>
      </c>
      <c r="BT153">
        <v>12.9</v>
      </c>
      <c r="BU153">
        <v>24.808</v>
      </c>
      <c r="BV153">
        <v>5.8</v>
      </c>
      <c r="BW153">
        <v>20.714000000000002</v>
      </c>
      <c r="BX153">
        <v>22.1</v>
      </c>
      <c r="BY153">
        <v>44.75</v>
      </c>
      <c r="BZ153">
        <v>18.8</v>
      </c>
      <c r="CA153">
        <v>54.146000000000001</v>
      </c>
      <c r="CB153">
        <v>20.400000000000002</v>
      </c>
      <c r="CC153">
        <v>76</v>
      </c>
      <c r="CD153">
        <v>13.700000000000001</v>
      </c>
      <c r="CE153">
        <v>4.4740000000000002</v>
      </c>
      <c r="CF153">
        <v>10.6</v>
      </c>
      <c r="CG153">
        <v>21.2</v>
      </c>
      <c r="CH153">
        <v>10.6</v>
      </c>
      <c r="CI153">
        <v>21.2</v>
      </c>
      <c r="CJ153">
        <v>1.2</v>
      </c>
      <c r="CK153">
        <v>96</v>
      </c>
      <c r="CL153">
        <v>70.8</v>
      </c>
      <c r="CM153">
        <v>63.5</v>
      </c>
      <c r="CN153">
        <v>11.16</v>
      </c>
      <c r="CO153">
        <v>87.138999999999996</v>
      </c>
      <c r="CP153">
        <v>16.469000000000001</v>
      </c>
      <c r="CQ153">
        <v>83.531000000000006</v>
      </c>
      <c r="CR153">
        <v>96.673000000000002</v>
      </c>
      <c r="CS153">
        <v>96.283000000000001</v>
      </c>
      <c r="CT153">
        <v>69.298000000000002</v>
      </c>
      <c r="CU153">
        <v>64.257999999999996</v>
      </c>
      <c r="CV153">
        <v>9.3000000000000007</v>
      </c>
      <c r="CW153">
        <v>73.429000000000002</v>
      </c>
      <c r="CX153">
        <v>6.774</v>
      </c>
      <c r="CY153">
        <v>8.0299999999999994</v>
      </c>
      <c r="CZ153">
        <v>1.542</v>
      </c>
      <c r="DA153">
        <v>73.864000000000004</v>
      </c>
      <c r="DB153">
        <v>0.68400000000000005</v>
      </c>
      <c r="DC153">
        <v>71.2</v>
      </c>
      <c r="DD153">
        <v>12047</v>
      </c>
      <c r="DE153">
        <v>28.187999999999999</v>
      </c>
      <c r="DF153">
        <v>17.7</v>
      </c>
      <c r="DG153">
        <v>48.947000000000003</v>
      </c>
      <c r="DH153">
        <v>8.3000000000000007</v>
      </c>
      <c r="DI153">
        <v>64.667000000000002</v>
      </c>
      <c r="DJ153">
        <v>2.48</v>
      </c>
      <c r="DK153">
        <v>50.4</v>
      </c>
      <c r="DL153">
        <v>3.5</v>
      </c>
      <c r="DM153">
        <v>98.692999999999998</v>
      </c>
      <c r="DN153">
        <v>0.76100000000000001</v>
      </c>
      <c r="DO153">
        <v>87.317000000000007</v>
      </c>
      <c r="DP153">
        <v>1.1400000000000001</v>
      </c>
      <c r="DQ153">
        <v>25.516999999999999</v>
      </c>
      <c r="DR153">
        <v>0.56800000000000006</v>
      </c>
      <c r="DS153">
        <v>15.765000000000001</v>
      </c>
      <c r="DT153">
        <v>8.2040000000000006</v>
      </c>
      <c r="DU153">
        <v>2.1960000000000002</v>
      </c>
      <c r="DV153">
        <v>67</v>
      </c>
      <c r="DW153">
        <v>19.443999999999999</v>
      </c>
      <c r="DX153">
        <v>5</v>
      </c>
      <c r="DY153">
        <v>80.769000000000005</v>
      </c>
      <c r="DZ153">
        <v>27</v>
      </c>
      <c r="EA153">
        <v>36.667000000000002</v>
      </c>
      <c r="EB153">
        <v>3.2480000000000002</v>
      </c>
      <c r="EC153">
        <v>60.332999999999998</v>
      </c>
      <c r="ED153">
        <v>27.05</v>
      </c>
      <c r="EE153">
        <v>54.1</v>
      </c>
      <c r="EF153">
        <v>0.68600000000000005</v>
      </c>
      <c r="EG153">
        <v>57.167000000000002</v>
      </c>
      <c r="EH153">
        <v>25.2</v>
      </c>
      <c r="EI153">
        <v>100</v>
      </c>
      <c r="EJ153">
        <v>0.94000000000000006</v>
      </c>
      <c r="EK153">
        <v>97.5</v>
      </c>
      <c r="EL153">
        <v>2.2770000000000001</v>
      </c>
      <c r="EM153">
        <v>94.308000000000007</v>
      </c>
      <c r="EN153">
        <v>58.800000000000004</v>
      </c>
      <c r="EO153">
        <v>10.508000000000001</v>
      </c>
      <c r="EP153">
        <v>5.5</v>
      </c>
      <c r="EQ153">
        <v>8.8710000000000004</v>
      </c>
      <c r="ER153">
        <v>20.5</v>
      </c>
      <c r="ES153">
        <v>39.582999999999998</v>
      </c>
      <c r="ET153">
        <v>23.8</v>
      </c>
      <c r="EU153">
        <v>10.476000000000001</v>
      </c>
      <c r="EV153">
        <v>5.3</v>
      </c>
      <c r="EW153">
        <v>23.888999999999999</v>
      </c>
      <c r="EX153">
        <v>2.6</v>
      </c>
      <c r="EY153">
        <v>35.555999999999997</v>
      </c>
      <c r="EZ153">
        <v>53.448999999999998</v>
      </c>
      <c r="FA153">
        <v>89.819000000000003</v>
      </c>
      <c r="FB153">
        <v>21.128</v>
      </c>
      <c r="FC153">
        <v>64.787000000000006</v>
      </c>
      <c r="FD153">
        <v>13.544</v>
      </c>
      <c r="FE153">
        <v>58.771000000000001</v>
      </c>
      <c r="FF153">
        <v>6.5659999999999998</v>
      </c>
      <c r="FG153">
        <v>78.113</v>
      </c>
      <c r="FH153">
        <v>12.512</v>
      </c>
      <c r="FI153">
        <v>37.44</v>
      </c>
      <c r="FJ153">
        <v>1.2650000000000001</v>
      </c>
      <c r="FK153">
        <v>60.469000000000001</v>
      </c>
      <c r="FL153">
        <v>624.524</v>
      </c>
      <c r="FM153">
        <v>98.581000000000003</v>
      </c>
      <c r="FN153">
        <v>63.387999999999998</v>
      </c>
      <c r="FO153">
        <v>51.184000000000005</v>
      </c>
      <c r="FV153">
        <v>5.3999999999999999E-2</v>
      </c>
      <c r="FW153">
        <v>97.3</v>
      </c>
      <c r="FZ153">
        <v>76.722999999999999</v>
      </c>
      <c r="GA153">
        <v>75.600999999999999</v>
      </c>
      <c r="GB153">
        <v>72.367999999999995</v>
      </c>
      <c r="GC153">
        <v>72.367999999999995</v>
      </c>
      <c r="GD153">
        <v>3.43</v>
      </c>
      <c r="GE153">
        <v>73</v>
      </c>
      <c r="GF153">
        <v>19.62</v>
      </c>
      <c r="GG153">
        <v>80.760000000000005</v>
      </c>
      <c r="GH153">
        <v>0.96899999999999997</v>
      </c>
      <c r="GI153">
        <v>92.25</v>
      </c>
      <c r="GJ153">
        <v>1.605</v>
      </c>
      <c r="GK153">
        <v>83.95</v>
      </c>
      <c r="GL153">
        <v>1.2</v>
      </c>
      <c r="GM153">
        <v>96.034999999999997</v>
      </c>
      <c r="GN153">
        <v>16.5</v>
      </c>
      <c r="GO153">
        <v>37.5</v>
      </c>
      <c r="GP153">
        <v>6.5</v>
      </c>
      <c r="GQ153">
        <v>56.667000000000002</v>
      </c>
      <c r="GR153">
        <v>0.67700000000000005</v>
      </c>
      <c r="GS153">
        <v>82.429000000000002</v>
      </c>
      <c r="GT153">
        <v>0.505</v>
      </c>
      <c r="GU153">
        <v>50.713999999999999</v>
      </c>
      <c r="GV153">
        <v>0.73599999999999999</v>
      </c>
      <c r="GW153">
        <v>63.396000000000001</v>
      </c>
      <c r="GX153">
        <v>49</v>
      </c>
      <c r="GY153">
        <v>47.619</v>
      </c>
      <c r="GZ153">
        <v>15.266999999999999</v>
      </c>
      <c r="HA153">
        <v>87.843000000000004</v>
      </c>
      <c r="HB153">
        <v>0.54800000000000004</v>
      </c>
      <c r="HC153">
        <v>83.882000000000005</v>
      </c>
      <c r="HD153">
        <v>10.07</v>
      </c>
      <c r="HE153">
        <v>99.9</v>
      </c>
      <c r="HF153">
        <v>0.12</v>
      </c>
      <c r="HG153">
        <v>2.222</v>
      </c>
      <c r="HH153">
        <v>0</v>
      </c>
      <c r="HI153">
        <v>100</v>
      </c>
      <c r="HJ153">
        <v>58</v>
      </c>
      <c r="HK153">
        <v>70</v>
      </c>
      <c r="HL153">
        <v>78.003</v>
      </c>
      <c r="HM153">
        <v>70.671000000000006</v>
      </c>
      <c r="HN153">
        <v>76.009</v>
      </c>
      <c r="HO153">
        <v>62.957000000000001</v>
      </c>
      <c r="HP153">
        <v>75.139944444444438</v>
      </c>
      <c r="HQ153">
        <v>56.84028571428572</v>
      </c>
      <c r="HR153">
        <v>36.961666666666666</v>
      </c>
      <c r="HS153">
        <v>81.785166666666669</v>
      </c>
      <c r="HT153">
        <v>51.774333333333338</v>
      </c>
      <c r="HU153">
        <v>64.201714285714289</v>
      </c>
      <c r="HV153">
        <v>39.106444444444442</v>
      </c>
      <c r="HW153">
        <v>98.75</v>
      </c>
      <c r="HX153">
        <v>32.749199999999995</v>
      </c>
      <c r="HY153">
        <v>58.489166666666669</v>
      </c>
      <c r="HZ153">
        <v>65.49666666666667</v>
      </c>
      <c r="IA153">
        <v>74.242000000000004</v>
      </c>
      <c r="IB153">
        <v>79.654833333333329</v>
      </c>
      <c r="IC153">
        <v>70.598500000000001</v>
      </c>
      <c r="ID153">
        <v>60.723249999999993</v>
      </c>
    </row>
    <row r="154" spans="1:238">
      <c r="A154" t="s">
        <v>8</v>
      </c>
      <c r="B154" t="s">
        <v>55</v>
      </c>
      <c r="C154">
        <v>2005</v>
      </c>
      <c r="D154" s="18">
        <v>64.033736928104574</v>
      </c>
      <c r="E154" s="18">
        <v>66.103146367521376</v>
      </c>
      <c r="F154" s="15">
        <v>10258165</v>
      </c>
      <c r="G154" t="s">
        <v>90</v>
      </c>
      <c r="H154">
        <v>10.4</v>
      </c>
      <c r="I154">
        <v>59.375</v>
      </c>
      <c r="J154">
        <v>11.8</v>
      </c>
      <c r="K154">
        <v>62.42</v>
      </c>
      <c r="L154">
        <v>0.66</v>
      </c>
      <c r="M154">
        <v>96.856999999999999</v>
      </c>
      <c r="N154">
        <v>18.3</v>
      </c>
      <c r="O154">
        <v>52.335999999999999</v>
      </c>
      <c r="P154">
        <v>2.3820000000000001</v>
      </c>
      <c r="Q154">
        <v>20.465</v>
      </c>
      <c r="R154">
        <v>57.798999999999999</v>
      </c>
      <c r="S154">
        <v>57.306000000000004</v>
      </c>
      <c r="T154">
        <v>67.099999999999994</v>
      </c>
      <c r="U154">
        <v>69.947000000000003</v>
      </c>
      <c r="V154">
        <v>21.400000000000002</v>
      </c>
      <c r="W154">
        <v>74.230999999999995</v>
      </c>
      <c r="X154">
        <v>0</v>
      </c>
      <c r="Y154">
        <v>100</v>
      </c>
      <c r="Z154">
        <v>76.100000000000009</v>
      </c>
      <c r="AA154">
        <v>76.207000000000008</v>
      </c>
      <c r="AB154">
        <v>3.4</v>
      </c>
      <c r="AC154">
        <v>69.091000000000008</v>
      </c>
      <c r="AD154">
        <v>59</v>
      </c>
      <c r="AE154">
        <v>61.817999999999998</v>
      </c>
      <c r="AF154">
        <v>26.3</v>
      </c>
      <c r="AG154">
        <v>56.167000000000002</v>
      </c>
      <c r="AH154">
        <v>1.4000000000000001</v>
      </c>
      <c r="AI154">
        <v>93</v>
      </c>
      <c r="AJ154">
        <v>11</v>
      </c>
      <c r="AK154">
        <v>98.671999999999997</v>
      </c>
      <c r="AL154">
        <v>373.46</v>
      </c>
      <c r="AM154">
        <v>73.710999999999999</v>
      </c>
      <c r="AN154">
        <v>15.200000000000001</v>
      </c>
      <c r="AO154">
        <v>56.923000000000002</v>
      </c>
      <c r="AP154">
        <v>30</v>
      </c>
      <c r="AQ154">
        <v>91.87</v>
      </c>
      <c r="AR154">
        <v>4.3</v>
      </c>
      <c r="AS154">
        <v>98.665999999999997</v>
      </c>
      <c r="AT154">
        <v>12.6</v>
      </c>
      <c r="AU154">
        <v>69.031999999999996</v>
      </c>
      <c r="AV154">
        <v>97</v>
      </c>
      <c r="AW154">
        <v>94.915000000000006</v>
      </c>
      <c r="AX154">
        <v>2.1</v>
      </c>
      <c r="AY154">
        <v>91.326999999999998</v>
      </c>
      <c r="AZ154">
        <v>29</v>
      </c>
      <c r="BA154">
        <v>55.262999999999998</v>
      </c>
      <c r="BB154">
        <v>100</v>
      </c>
      <c r="BC154">
        <v>100</v>
      </c>
      <c r="BD154">
        <v>16.667000000000002</v>
      </c>
      <c r="BE154">
        <v>88.094999999999999</v>
      </c>
      <c r="BF154">
        <v>6.4</v>
      </c>
      <c r="BG154">
        <v>72.093000000000004</v>
      </c>
      <c r="BH154">
        <v>5</v>
      </c>
      <c r="BI154">
        <v>10</v>
      </c>
      <c r="BJ154">
        <v>76.8</v>
      </c>
      <c r="BK154">
        <v>64.308000000000007</v>
      </c>
      <c r="BL154">
        <v>6.2</v>
      </c>
      <c r="BM154">
        <v>91.852000000000004</v>
      </c>
      <c r="BN154">
        <v>500</v>
      </c>
      <c r="BO154">
        <v>85.421000000000006</v>
      </c>
      <c r="BP154">
        <v>15.5</v>
      </c>
      <c r="BQ154">
        <v>91.463000000000008</v>
      </c>
      <c r="BR154">
        <v>18.821000000000002</v>
      </c>
      <c r="BS154">
        <v>19.687000000000001</v>
      </c>
      <c r="BT154">
        <v>14.200000000000001</v>
      </c>
      <c r="BU154">
        <v>27.308</v>
      </c>
      <c r="BV154">
        <v>5.6000000000000005</v>
      </c>
      <c r="BW154">
        <v>20</v>
      </c>
      <c r="BX154">
        <v>22.1</v>
      </c>
      <c r="BY154">
        <v>44.75</v>
      </c>
      <c r="BZ154">
        <v>18.8</v>
      </c>
      <c r="CA154">
        <v>54.146000000000001</v>
      </c>
      <c r="CB154">
        <v>20.100000000000001</v>
      </c>
      <c r="CC154">
        <v>76.5</v>
      </c>
      <c r="CD154">
        <v>14.700000000000001</v>
      </c>
      <c r="CE154">
        <v>7.1050000000000004</v>
      </c>
      <c r="CF154">
        <v>11.3</v>
      </c>
      <c r="CG154">
        <v>22.6</v>
      </c>
      <c r="CH154">
        <v>10.6</v>
      </c>
      <c r="CI154">
        <v>21.2</v>
      </c>
      <c r="CJ154">
        <v>1.2</v>
      </c>
      <c r="CK154">
        <v>96</v>
      </c>
      <c r="CL154">
        <v>72.8</v>
      </c>
      <c r="CM154">
        <v>66</v>
      </c>
      <c r="CN154">
        <v>8.99</v>
      </c>
      <c r="CO154">
        <v>89.885999999999996</v>
      </c>
      <c r="CP154">
        <v>16.635999999999999</v>
      </c>
      <c r="CQ154">
        <v>83.364000000000004</v>
      </c>
      <c r="CR154">
        <v>96.792000000000002</v>
      </c>
      <c r="CS154">
        <v>96.415999999999997</v>
      </c>
      <c r="CT154">
        <v>70.352000000000004</v>
      </c>
      <c r="CU154">
        <v>65.484999999999999</v>
      </c>
      <c r="CV154">
        <v>9.3000000000000007</v>
      </c>
      <c r="CW154">
        <v>73.429000000000002</v>
      </c>
      <c r="CX154">
        <v>7.1150000000000002</v>
      </c>
      <c r="CY154">
        <v>8.7550000000000008</v>
      </c>
      <c r="CZ154">
        <v>1.538</v>
      </c>
      <c r="DA154">
        <v>73.932000000000002</v>
      </c>
      <c r="DB154">
        <v>0.68400000000000005</v>
      </c>
      <c r="DC154">
        <v>71.2</v>
      </c>
      <c r="DD154">
        <v>12710</v>
      </c>
      <c r="DE154">
        <v>30.84</v>
      </c>
      <c r="DF154">
        <v>16.899999999999999</v>
      </c>
      <c r="DG154">
        <v>53.158000000000001</v>
      </c>
      <c r="DH154">
        <v>7.9</v>
      </c>
      <c r="DI154">
        <v>67.332999999999998</v>
      </c>
      <c r="DJ154">
        <v>2.48</v>
      </c>
      <c r="DK154">
        <v>50.4</v>
      </c>
      <c r="DL154">
        <v>3.5</v>
      </c>
      <c r="DM154">
        <v>98.692999999999998</v>
      </c>
      <c r="DN154">
        <v>0.97199999999999998</v>
      </c>
      <c r="DO154">
        <v>83.8</v>
      </c>
      <c r="DP154">
        <v>1.1599999999999999</v>
      </c>
      <c r="DQ154">
        <v>26.207000000000001</v>
      </c>
      <c r="DR154">
        <v>0.84699999999999998</v>
      </c>
      <c r="DS154">
        <v>32.176000000000002</v>
      </c>
      <c r="DT154">
        <v>7.1160000000000005</v>
      </c>
      <c r="DU154">
        <v>1.7370000000000001</v>
      </c>
      <c r="DV154">
        <v>67</v>
      </c>
      <c r="DW154">
        <v>19.443999999999999</v>
      </c>
      <c r="DX154">
        <v>5</v>
      </c>
      <c r="DY154">
        <v>80.769000000000005</v>
      </c>
      <c r="DZ154">
        <v>27</v>
      </c>
      <c r="EA154">
        <v>36.667000000000002</v>
      </c>
      <c r="EB154">
        <v>3.2480000000000002</v>
      </c>
      <c r="EC154">
        <v>60.332999999999998</v>
      </c>
      <c r="ED154">
        <v>27.05</v>
      </c>
      <c r="EE154">
        <v>54.1</v>
      </c>
      <c r="EF154">
        <v>0.76700000000000002</v>
      </c>
      <c r="EG154">
        <v>63.917000000000002</v>
      </c>
      <c r="EH154">
        <v>25.2</v>
      </c>
      <c r="EI154">
        <v>100</v>
      </c>
      <c r="EJ154">
        <v>0.91</v>
      </c>
      <c r="EK154">
        <v>99.375</v>
      </c>
      <c r="EL154">
        <v>2.2770000000000001</v>
      </c>
      <c r="EM154">
        <v>94.308000000000007</v>
      </c>
      <c r="EN154">
        <v>58.800000000000004</v>
      </c>
      <c r="EO154">
        <v>10.508000000000001</v>
      </c>
      <c r="EP154">
        <v>6.2</v>
      </c>
      <c r="EQ154">
        <v>10</v>
      </c>
      <c r="ER154">
        <v>20.5</v>
      </c>
      <c r="ES154">
        <v>39.582999999999998</v>
      </c>
      <c r="ET154">
        <v>26.1</v>
      </c>
      <c r="EU154">
        <v>0</v>
      </c>
      <c r="EV154">
        <v>5.3</v>
      </c>
      <c r="EW154">
        <v>23.888999999999999</v>
      </c>
      <c r="EX154">
        <v>2.6</v>
      </c>
      <c r="EY154">
        <v>35.555999999999997</v>
      </c>
      <c r="EZ154">
        <v>53.448999999999998</v>
      </c>
      <c r="FA154">
        <v>89.819000000000003</v>
      </c>
      <c r="FB154">
        <v>21.128</v>
      </c>
      <c r="FC154">
        <v>64.787000000000006</v>
      </c>
      <c r="FD154">
        <v>13.544</v>
      </c>
      <c r="FE154">
        <v>58.771000000000001</v>
      </c>
      <c r="FF154">
        <v>6.5659999999999998</v>
      </c>
      <c r="FG154">
        <v>78.113</v>
      </c>
      <c r="FH154">
        <v>12.250999999999999</v>
      </c>
      <c r="FI154">
        <v>38.744999999999997</v>
      </c>
      <c r="FJ154">
        <v>1.3540000000000001</v>
      </c>
      <c r="FK154">
        <v>57.688000000000002</v>
      </c>
      <c r="FL154">
        <v>624.524</v>
      </c>
      <c r="FM154">
        <v>98.581000000000003</v>
      </c>
      <c r="FN154">
        <v>63.387999999999998</v>
      </c>
      <c r="FO154">
        <v>51.184000000000005</v>
      </c>
      <c r="FV154">
        <v>5.3999999999999999E-2</v>
      </c>
      <c r="FW154">
        <v>97.3</v>
      </c>
      <c r="FZ154">
        <v>88.293000000000006</v>
      </c>
      <c r="GA154">
        <v>87.728999999999999</v>
      </c>
      <c r="GB154">
        <v>72.488</v>
      </c>
      <c r="GC154">
        <v>72.488</v>
      </c>
      <c r="GD154">
        <v>3.36</v>
      </c>
      <c r="GE154">
        <v>73.778000000000006</v>
      </c>
      <c r="GF154">
        <v>20.170000000000002</v>
      </c>
      <c r="GG154">
        <v>79.66</v>
      </c>
      <c r="GH154">
        <v>0.96899999999999997</v>
      </c>
      <c r="GI154">
        <v>92.25</v>
      </c>
      <c r="GJ154">
        <v>1.605</v>
      </c>
      <c r="GK154">
        <v>83.95</v>
      </c>
      <c r="GL154">
        <v>0.9</v>
      </c>
      <c r="GM154">
        <v>97.356999999999999</v>
      </c>
      <c r="GN154">
        <v>16.5</v>
      </c>
      <c r="GO154">
        <v>37.5</v>
      </c>
      <c r="GP154">
        <v>6.5</v>
      </c>
      <c r="GQ154">
        <v>56.667000000000002</v>
      </c>
      <c r="GR154">
        <v>0.67700000000000005</v>
      </c>
      <c r="GS154">
        <v>82.429000000000002</v>
      </c>
      <c r="GT154">
        <v>0.505</v>
      </c>
      <c r="GU154">
        <v>50.713999999999999</v>
      </c>
      <c r="GV154">
        <v>0.73599999999999999</v>
      </c>
      <c r="GW154">
        <v>63.396000000000001</v>
      </c>
      <c r="GX154">
        <v>49</v>
      </c>
      <c r="GY154">
        <v>47.619</v>
      </c>
      <c r="GZ154">
        <v>15.266999999999999</v>
      </c>
      <c r="HA154">
        <v>87.843000000000004</v>
      </c>
      <c r="HB154">
        <v>0.54800000000000004</v>
      </c>
      <c r="HC154">
        <v>83.882000000000005</v>
      </c>
      <c r="HD154">
        <v>10.07</v>
      </c>
      <c r="HE154">
        <v>99.9</v>
      </c>
      <c r="HF154">
        <v>0.12</v>
      </c>
      <c r="HG154">
        <v>2.222</v>
      </c>
      <c r="HH154">
        <v>0</v>
      </c>
      <c r="HI154">
        <v>100</v>
      </c>
      <c r="HJ154">
        <v>58</v>
      </c>
      <c r="HK154">
        <v>70</v>
      </c>
      <c r="HL154">
        <v>78.003</v>
      </c>
      <c r="HM154">
        <v>70.671000000000006</v>
      </c>
      <c r="HN154">
        <v>72.884</v>
      </c>
      <c r="HO154">
        <v>62.380833333333328</v>
      </c>
      <c r="HP154">
        <v>75.380555555555546</v>
      </c>
      <c r="HQ154">
        <v>57.148428571428575</v>
      </c>
      <c r="HR154">
        <v>37.716833333333334</v>
      </c>
      <c r="HS154">
        <v>82.858500000000006</v>
      </c>
      <c r="HT154">
        <v>52.038666666666664</v>
      </c>
      <c r="HU154">
        <v>65.060571428571421</v>
      </c>
      <c r="HV154">
        <v>41.705555555555556</v>
      </c>
      <c r="HW154">
        <v>99.6875</v>
      </c>
      <c r="HX154">
        <v>30.879799999999999</v>
      </c>
      <c r="HY154">
        <v>58.489166666666669</v>
      </c>
      <c r="HZ154">
        <v>65.004666666666665</v>
      </c>
      <c r="IA154">
        <v>74.242000000000004</v>
      </c>
      <c r="IB154">
        <v>81.642499999999998</v>
      </c>
      <c r="IC154">
        <v>70.730699999999985</v>
      </c>
      <c r="ID154">
        <v>60.723249999999993</v>
      </c>
    </row>
    <row r="155" spans="1:238">
      <c r="A155" t="s">
        <v>8</v>
      </c>
      <c r="B155" t="s">
        <v>55</v>
      </c>
      <c r="C155">
        <v>2006</v>
      </c>
      <c r="D155" s="18">
        <v>64.411888562091491</v>
      </c>
      <c r="E155" s="18">
        <v>65.578253205128192</v>
      </c>
      <c r="F155" s="15">
        <v>10298609</v>
      </c>
      <c r="G155" t="s">
        <v>90</v>
      </c>
      <c r="H155">
        <v>9.9</v>
      </c>
      <c r="I155">
        <v>61.328000000000003</v>
      </c>
      <c r="J155">
        <v>9.6</v>
      </c>
      <c r="K155">
        <v>69.427000000000007</v>
      </c>
      <c r="L155">
        <v>0.66</v>
      </c>
      <c r="M155">
        <v>96.856999999999999</v>
      </c>
      <c r="N155">
        <v>18.3</v>
      </c>
      <c r="O155">
        <v>52.335999999999999</v>
      </c>
      <c r="P155">
        <v>2.3740000000000001</v>
      </c>
      <c r="Q155">
        <v>22.326000000000001</v>
      </c>
      <c r="R155">
        <v>57.798999999999999</v>
      </c>
      <c r="S155">
        <v>57.306000000000004</v>
      </c>
      <c r="T155">
        <v>67.099999999999994</v>
      </c>
      <c r="U155">
        <v>69.947000000000003</v>
      </c>
      <c r="V155">
        <v>21.400000000000002</v>
      </c>
      <c r="W155">
        <v>74.230999999999995</v>
      </c>
      <c r="X155">
        <v>0</v>
      </c>
      <c r="Y155">
        <v>100</v>
      </c>
      <c r="Z155">
        <v>76.7</v>
      </c>
      <c r="AA155">
        <v>78.275999999999996</v>
      </c>
      <c r="AB155">
        <v>3.4</v>
      </c>
      <c r="AC155">
        <v>69.091000000000008</v>
      </c>
      <c r="AD155">
        <v>59.300000000000004</v>
      </c>
      <c r="AE155">
        <v>62.364000000000004</v>
      </c>
      <c r="AF155">
        <v>26.3</v>
      </c>
      <c r="AG155">
        <v>56.167000000000002</v>
      </c>
      <c r="AH155">
        <v>1.4000000000000001</v>
      </c>
      <c r="AI155">
        <v>93</v>
      </c>
      <c r="AJ155">
        <v>11</v>
      </c>
      <c r="AK155">
        <v>98.671999999999997</v>
      </c>
      <c r="AL155">
        <v>373.46</v>
      </c>
      <c r="AM155">
        <v>73.710999999999999</v>
      </c>
      <c r="AN155">
        <v>15.200000000000001</v>
      </c>
      <c r="AO155">
        <v>56.923000000000002</v>
      </c>
      <c r="AP155">
        <v>30</v>
      </c>
      <c r="AQ155">
        <v>91.87</v>
      </c>
      <c r="AR155">
        <v>4.0999999999999996</v>
      </c>
      <c r="AS155">
        <v>98.823000000000008</v>
      </c>
      <c r="AT155">
        <v>10.4</v>
      </c>
      <c r="AU155">
        <v>76.129000000000005</v>
      </c>
      <c r="AV155">
        <v>97</v>
      </c>
      <c r="AW155">
        <v>94.915000000000006</v>
      </c>
      <c r="AX155">
        <v>2.1</v>
      </c>
      <c r="AY155">
        <v>91.326999999999998</v>
      </c>
      <c r="AZ155">
        <v>29</v>
      </c>
      <c r="BA155">
        <v>55.262999999999998</v>
      </c>
      <c r="BB155">
        <v>100</v>
      </c>
      <c r="BC155">
        <v>100</v>
      </c>
      <c r="BD155">
        <v>16.667000000000002</v>
      </c>
      <c r="BE155">
        <v>88.094999999999999</v>
      </c>
      <c r="BF155">
        <v>6.4</v>
      </c>
      <c r="BG155">
        <v>72.093000000000004</v>
      </c>
      <c r="BH155">
        <v>5</v>
      </c>
      <c r="BI155">
        <v>10</v>
      </c>
      <c r="BJ155">
        <v>76.8</v>
      </c>
      <c r="BK155">
        <v>64.308000000000007</v>
      </c>
      <c r="BL155">
        <v>5.1000000000000005</v>
      </c>
      <c r="BM155">
        <v>95.926000000000002</v>
      </c>
      <c r="BN155">
        <v>500</v>
      </c>
      <c r="BO155">
        <v>85.421000000000006</v>
      </c>
      <c r="BP155">
        <v>15.5</v>
      </c>
      <c r="BQ155">
        <v>91.463000000000008</v>
      </c>
      <c r="BR155">
        <v>18.821000000000002</v>
      </c>
      <c r="BS155">
        <v>19.687000000000001</v>
      </c>
      <c r="BT155">
        <v>15.200000000000001</v>
      </c>
      <c r="BU155">
        <v>29.231000000000002</v>
      </c>
      <c r="BV155">
        <v>5.8</v>
      </c>
      <c r="BW155">
        <v>20.714000000000002</v>
      </c>
      <c r="BX155">
        <v>23.400000000000002</v>
      </c>
      <c r="BY155">
        <v>41.5</v>
      </c>
      <c r="BZ155">
        <v>18.8</v>
      </c>
      <c r="CA155">
        <v>54.146000000000001</v>
      </c>
      <c r="CB155">
        <v>20.100000000000001</v>
      </c>
      <c r="CC155">
        <v>76.5</v>
      </c>
      <c r="CD155">
        <v>14.700000000000001</v>
      </c>
      <c r="CE155">
        <v>7.1050000000000004</v>
      </c>
      <c r="CF155">
        <v>7.6000000000000005</v>
      </c>
      <c r="CG155">
        <v>15.200000000000001</v>
      </c>
      <c r="CH155">
        <v>10.6</v>
      </c>
      <c r="CI155">
        <v>21.2</v>
      </c>
      <c r="CJ155">
        <v>0.70000000000000007</v>
      </c>
      <c r="CK155">
        <v>97.667000000000002</v>
      </c>
      <c r="CL155">
        <v>71.900000000000006</v>
      </c>
      <c r="CM155">
        <v>64.875</v>
      </c>
      <c r="CN155">
        <v>7.96</v>
      </c>
      <c r="CO155">
        <v>91.19</v>
      </c>
      <c r="CP155">
        <v>17.666</v>
      </c>
      <c r="CQ155">
        <v>82.334000000000003</v>
      </c>
      <c r="CR155">
        <v>96.911000000000001</v>
      </c>
      <c r="CS155">
        <v>96.549000000000007</v>
      </c>
      <c r="CT155">
        <v>71.414000000000001</v>
      </c>
      <c r="CU155">
        <v>66.722000000000008</v>
      </c>
      <c r="CV155">
        <v>8.9</v>
      </c>
      <c r="CW155">
        <v>74.570999999999998</v>
      </c>
      <c r="CX155">
        <v>7.3630000000000004</v>
      </c>
      <c r="CY155">
        <v>9.2829999999999995</v>
      </c>
      <c r="CZ155">
        <v>1.512</v>
      </c>
      <c r="DA155">
        <v>74.373000000000005</v>
      </c>
      <c r="DB155">
        <v>0.68400000000000005</v>
      </c>
      <c r="DC155">
        <v>71.2</v>
      </c>
      <c r="DD155">
        <v>13208</v>
      </c>
      <c r="DE155">
        <v>32.832000000000001</v>
      </c>
      <c r="DF155">
        <v>13.700000000000001</v>
      </c>
      <c r="DG155">
        <v>70</v>
      </c>
      <c r="DH155">
        <v>7.2</v>
      </c>
      <c r="DI155">
        <v>72</v>
      </c>
      <c r="DJ155">
        <v>2.48</v>
      </c>
      <c r="DK155">
        <v>50.4</v>
      </c>
      <c r="DL155">
        <v>3.5</v>
      </c>
      <c r="DM155">
        <v>98.692999999999998</v>
      </c>
      <c r="DN155">
        <v>0.91700000000000004</v>
      </c>
      <c r="DO155">
        <v>84.716999999999999</v>
      </c>
      <c r="DP155">
        <v>1.23</v>
      </c>
      <c r="DQ155">
        <v>28.621000000000002</v>
      </c>
      <c r="DR155">
        <v>0.92900000000000005</v>
      </c>
      <c r="DS155">
        <v>37</v>
      </c>
      <c r="DT155">
        <v>7.9619999999999997</v>
      </c>
      <c r="DU155">
        <v>2.0939999999999999</v>
      </c>
      <c r="DV155">
        <v>67</v>
      </c>
      <c r="DW155">
        <v>19.443999999999999</v>
      </c>
      <c r="DX155">
        <v>5</v>
      </c>
      <c r="DY155">
        <v>80.769000000000005</v>
      </c>
      <c r="DZ155">
        <v>27</v>
      </c>
      <c r="EA155">
        <v>36.667000000000002</v>
      </c>
      <c r="EB155">
        <v>3.2480000000000002</v>
      </c>
      <c r="EC155">
        <v>60.332999999999998</v>
      </c>
      <c r="ED155">
        <v>27.05</v>
      </c>
      <c r="EE155">
        <v>54.1</v>
      </c>
      <c r="EF155">
        <v>0.85099999999999998</v>
      </c>
      <c r="EG155">
        <v>70.917000000000002</v>
      </c>
      <c r="EH155">
        <v>25.2</v>
      </c>
      <c r="EI155">
        <v>100</v>
      </c>
      <c r="EJ155">
        <v>0.91</v>
      </c>
      <c r="EK155">
        <v>99.375</v>
      </c>
      <c r="EL155">
        <v>2.2770000000000001</v>
      </c>
      <c r="EM155">
        <v>94.308000000000007</v>
      </c>
      <c r="EN155">
        <v>60.1</v>
      </c>
      <c r="EO155">
        <v>8.3049999999999997</v>
      </c>
      <c r="EP155">
        <v>7.4</v>
      </c>
      <c r="EQ155">
        <v>11.935</v>
      </c>
      <c r="ER155">
        <v>21.2</v>
      </c>
      <c r="ES155">
        <v>36.667000000000002</v>
      </c>
      <c r="ET155">
        <v>25</v>
      </c>
      <c r="EU155">
        <v>4.7620000000000005</v>
      </c>
      <c r="EV155">
        <v>5.3</v>
      </c>
      <c r="EW155">
        <v>23.888999999999999</v>
      </c>
      <c r="EX155">
        <v>2.6</v>
      </c>
      <c r="EY155">
        <v>35.555999999999997</v>
      </c>
      <c r="EZ155">
        <v>53.448999999999998</v>
      </c>
      <c r="FA155">
        <v>89.819000000000003</v>
      </c>
      <c r="FB155">
        <v>21.128</v>
      </c>
      <c r="FC155">
        <v>64.787000000000006</v>
      </c>
      <c r="FD155">
        <v>13.544</v>
      </c>
      <c r="FE155">
        <v>58.771000000000001</v>
      </c>
      <c r="FF155">
        <v>6.5659999999999998</v>
      </c>
      <c r="FG155">
        <v>78.113</v>
      </c>
      <c r="FH155">
        <v>12.278</v>
      </c>
      <c r="FI155">
        <v>38.61</v>
      </c>
      <c r="FJ155">
        <v>1.5070000000000001</v>
      </c>
      <c r="FK155">
        <v>52.905999999999999</v>
      </c>
      <c r="FL155">
        <v>624.524</v>
      </c>
      <c r="FM155">
        <v>98.581000000000003</v>
      </c>
      <c r="FN155">
        <v>63.387999999999998</v>
      </c>
      <c r="FO155">
        <v>51.184000000000005</v>
      </c>
      <c r="FV155">
        <v>5.3999999999999999E-2</v>
      </c>
      <c r="FW155">
        <v>97.3</v>
      </c>
      <c r="FZ155">
        <v>88.350000000000009</v>
      </c>
      <c r="GA155">
        <v>87.787999999999997</v>
      </c>
      <c r="GB155">
        <v>72.619</v>
      </c>
      <c r="GC155">
        <v>72.619</v>
      </c>
      <c r="GD155">
        <v>3.0300000000000002</v>
      </c>
      <c r="GE155">
        <v>77.444000000000003</v>
      </c>
      <c r="GF155">
        <v>20.43</v>
      </c>
      <c r="GG155">
        <v>79.14</v>
      </c>
      <c r="GH155">
        <v>0.96899999999999997</v>
      </c>
      <c r="GI155">
        <v>92.25</v>
      </c>
      <c r="GJ155">
        <v>1.605</v>
      </c>
      <c r="GK155">
        <v>83.95</v>
      </c>
      <c r="GL155">
        <v>1</v>
      </c>
      <c r="GM155">
        <v>96.915999999999997</v>
      </c>
      <c r="GN155">
        <v>14.3</v>
      </c>
      <c r="GO155">
        <v>48.5</v>
      </c>
      <c r="GP155">
        <v>11.1</v>
      </c>
      <c r="GQ155">
        <v>26</v>
      </c>
      <c r="GR155">
        <v>0.67700000000000005</v>
      </c>
      <c r="GS155">
        <v>82.429000000000002</v>
      </c>
      <c r="GT155">
        <v>0.505</v>
      </c>
      <c r="GU155">
        <v>50.713999999999999</v>
      </c>
      <c r="GV155">
        <v>0.73599999999999999</v>
      </c>
      <c r="GW155">
        <v>63.396000000000001</v>
      </c>
      <c r="GX155">
        <v>49</v>
      </c>
      <c r="GY155">
        <v>47.619</v>
      </c>
      <c r="GZ155">
        <v>15.266999999999999</v>
      </c>
      <c r="HA155">
        <v>87.843000000000004</v>
      </c>
      <c r="HB155">
        <v>0.54800000000000004</v>
      </c>
      <c r="HC155">
        <v>83.882000000000005</v>
      </c>
      <c r="HD155">
        <v>10.07</v>
      </c>
      <c r="HE155">
        <v>99.9</v>
      </c>
      <c r="HF155">
        <v>0.12</v>
      </c>
      <c r="HG155">
        <v>2.222</v>
      </c>
      <c r="HH155">
        <v>0</v>
      </c>
      <c r="HI155">
        <v>100</v>
      </c>
      <c r="HJ155">
        <v>58</v>
      </c>
      <c r="HK155">
        <v>70</v>
      </c>
      <c r="HL155">
        <v>78.003</v>
      </c>
      <c r="HM155">
        <v>70.671000000000006</v>
      </c>
      <c r="HN155">
        <v>75.870666666666665</v>
      </c>
      <c r="HO155">
        <v>62.691000000000003</v>
      </c>
      <c r="HP155">
        <v>75.92883333333333</v>
      </c>
      <c r="HQ155">
        <v>58.107142857142868</v>
      </c>
      <c r="HR155">
        <v>35.941833333333328</v>
      </c>
      <c r="HS155">
        <v>83.222833333333327</v>
      </c>
      <c r="HT155">
        <v>52.742333333333335</v>
      </c>
      <c r="HU155">
        <v>68.548857142857145</v>
      </c>
      <c r="HV155">
        <v>43.327222222222225</v>
      </c>
      <c r="HW155">
        <v>99.6875</v>
      </c>
      <c r="HX155">
        <v>31.195399999999999</v>
      </c>
      <c r="HY155">
        <v>58.489166666666669</v>
      </c>
      <c r="HZ155">
        <v>63.365666666666662</v>
      </c>
      <c r="IA155">
        <v>74.242000000000004</v>
      </c>
      <c r="IB155">
        <v>82.198499999999996</v>
      </c>
      <c r="IC155">
        <v>68.719899999999996</v>
      </c>
      <c r="ID155">
        <v>60.723249999999993</v>
      </c>
    </row>
    <row r="156" spans="1:238">
      <c r="A156" t="s">
        <v>8</v>
      </c>
      <c r="B156" t="s">
        <v>55</v>
      </c>
      <c r="C156">
        <v>2007</v>
      </c>
      <c r="D156" s="18">
        <v>65.916740382819782</v>
      </c>
      <c r="E156" s="18">
        <v>67.713090811965813</v>
      </c>
      <c r="F156" s="15">
        <v>10357535</v>
      </c>
      <c r="G156" t="s">
        <v>90</v>
      </c>
      <c r="H156">
        <v>9.6</v>
      </c>
      <c r="I156">
        <v>62.5</v>
      </c>
      <c r="J156">
        <v>7.4</v>
      </c>
      <c r="K156">
        <v>76.433000000000007</v>
      </c>
      <c r="L156">
        <v>0.66</v>
      </c>
      <c r="M156">
        <v>96.856999999999999</v>
      </c>
      <c r="N156">
        <v>18.3</v>
      </c>
      <c r="O156">
        <v>52.335999999999999</v>
      </c>
      <c r="P156">
        <v>2.3860000000000001</v>
      </c>
      <c r="Q156">
        <v>19.535</v>
      </c>
      <c r="R156">
        <v>57.798999999999999</v>
      </c>
      <c r="S156">
        <v>57.306000000000004</v>
      </c>
      <c r="T156">
        <v>67.099999999999994</v>
      </c>
      <c r="U156">
        <v>69.947000000000003</v>
      </c>
      <c r="V156">
        <v>21.7</v>
      </c>
      <c r="W156">
        <v>73.653999999999996</v>
      </c>
      <c r="X156">
        <v>0</v>
      </c>
      <c r="Y156">
        <v>100</v>
      </c>
      <c r="Z156">
        <v>77</v>
      </c>
      <c r="AA156">
        <v>79.31</v>
      </c>
      <c r="AB156">
        <v>3.4</v>
      </c>
      <c r="AC156">
        <v>69.091000000000008</v>
      </c>
      <c r="AD156">
        <v>61.300000000000004</v>
      </c>
      <c r="AE156">
        <v>66</v>
      </c>
      <c r="AF156">
        <v>26.3</v>
      </c>
      <c r="AG156">
        <v>56.167000000000002</v>
      </c>
      <c r="AH156">
        <v>1.4000000000000001</v>
      </c>
      <c r="AI156">
        <v>93</v>
      </c>
      <c r="AJ156">
        <v>8.8000000000000007</v>
      </c>
      <c r="AK156">
        <v>99.067000000000007</v>
      </c>
      <c r="AL156">
        <v>373.46</v>
      </c>
      <c r="AM156">
        <v>73.710999999999999</v>
      </c>
      <c r="AN156">
        <v>15.200000000000001</v>
      </c>
      <c r="AO156">
        <v>56.923000000000002</v>
      </c>
      <c r="AP156">
        <v>30</v>
      </c>
      <c r="AQ156">
        <v>91.87</v>
      </c>
      <c r="AR156">
        <v>3.9</v>
      </c>
      <c r="AS156">
        <v>98.98</v>
      </c>
      <c r="AT156">
        <v>11.9</v>
      </c>
      <c r="AU156">
        <v>71.290000000000006</v>
      </c>
      <c r="AV156">
        <v>98</v>
      </c>
      <c r="AW156">
        <v>96.61</v>
      </c>
      <c r="AX156">
        <v>2.1</v>
      </c>
      <c r="AY156">
        <v>91.326999999999998</v>
      </c>
      <c r="AZ156">
        <v>29</v>
      </c>
      <c r="BA156">
        <v>55.262999999999998</v>
      </c>
      <c r="BB156">
        <v>100</v>
      </c>
      <c r="BC156">
        <v>100</v>
      </c>
      <c r="BD156">
        <v>16.667000000000002</v>
      </c>
      <c r="BE156">
        <v>88.094999999999999</v>
      </c>
      <c r="BF156">
        <v>6.5</v>
      </c>
      <c r="BG156">
        <v>74.418999999999997</v>
      </c>
      <c r="BH156">
        <v>5</v>
      </c>
      <c r="BI156">
        <v>10</v>
      </c>
      <c r="BJ156">
        <v>76.8</v>
      </c>
      <c r="BK156">
        <v>64.308000000000007</v>
      </c>
      <c r="BL156">
        <v>5.2</v>
      </c>
      <c r="BM156">
        <v>95.555999999999997</v>
      </c>
      <c r="BN156">
        <v>500</v>
      </c>
      <c r="BO156">
        <v>85.421000000000006</v>
      </c>
      <c r="BP156">
        <v>15.5</v>
      </c>
      <c r="BQ156">
        <v>91.463000000000008</v>
      </c>
      <c r="BR156">
        <v>18.821000000000002</v>
      </c>
      <c r="BS156">
        <v>19.687000000000001</v>
      </c>
      <c r="BT156">
        <v>15.5</v>
      </c>
      <c r="BU156">
        <v>29.808</v>
      </c>
      <c r="BV156">
        <v>6</v>
      </c>
      <c r="BW156">
        <v>21.429000000000002</v>
      </c>
      <c r="BX156">
        <v>23.6</v>
      </c>
      <c r="BY156">
        <v>41</v>
      </c>
      <c r="BZ156">
        <v>18.8</v>
      </c>
      <c r="CA156">
        <v>54.146000000000001</v>
      </c>
      <c r="CB156">
        <v>21.3</v>
      </c>
      <c r="CC156">
        <v>74.5</v>
      </c>
      <c r="CD156">
        <v>14.200000000000001</v>
      </c>
      <c r="CE156">
        <v>5.7889999999999997</v>
      </c>
      <c r="CF156">
        <v>10.6</v>
      </c>
      <c r="CG156">
        <v>21.2</v>
      </c>
      <c r="CH156">
        <v>10.6</v>
      </c>
      <c r="CI156">
        <v>21.2</v>
      </c>
      <c r="CJ156">
        <v>0.6</v>
      </c>
      <c r="CK156">
        <v>98</v>
      </c>
      <c r="CL156">
        <v>73</v>
      </c>
      <c r="CM156">
        <v>66.25</v>
      </c>
      <c r="CN156">
        <v>9.99</v>
      </c>
      <c r="CO156">
        <v>88.62</v>
      </c>
      <c r="CP156">
        <v>17.936</v>
      </c>
      <c r="CQ156">
        <v>82.064000000000007</v>
      </c>
      <c r="CR156">
        <v>97.031000000000006</v>
      </c>
      <c r="CS156">
        <v>96.683000000000007</v>
      </c>
      <c r="CT156">
        <v>72.566000000000003</v>
      </c>
      <c r="CU156">
        <v>68.063000000000002</v>
      </c>
      <c r="CV156">
        <v>6.1000000000000005</v>
      </c>
      <c r="CW156">
        <v>82.570999999999998</v>
      </c>
      <c r="CX156">
        <v>7.8950000000000005</v>
      </c>
      <c r="CY156">
        <v>10.415000000000001</v>
      </c>
      <c r="CZ156">
        <v>1.4730000000000001</v>
      </c>
      <c r="DA156">
        <v>75.034000000000006</v>
      </c>
      <c r="DB156">
        <v>0.68400000000000005</v>
      </c>
      <c r="DC156">
        <v>71.2</v>
      </c>
      <c r="DD156">
        <v>14054</v>
      </c>
      <c r="DE156">
        <v>36.216000000000001</v>
      </c>
      <c r="DF156">
        <v>11.6</v>
      </c>
      <c r="DG156">
        <v>81.052999999999997</v>
      </c>
      <c r="DH156">
        <v>5.3</v>
      </c>
      <c r="DI156">
        <v>84.667000000000002</v>
      </c>
      <c r="DJ156">
        <v>2.48</v>
      </c>
      <c r="DK156">
        <v>50.4</v>
      </c>
      <c r="DL156">
        <v>3.3000000000000003</v>
      </c>
      <c r="DM156">
        <v>100</v>
      </c>
      <c r="DN156">
        <v>0.94500000000000006</v>
      </c>
      <c r="DO156">
        <v>84.25</v>
      </c>
      <c r="DP156">
        <v>1.3</v>
      </c>
      <c r="DQ156">
        <v>31.033999999999999</v>
      </c>
      <c r="DR156">
        <v>0.95900000000000007</v>
      </c>
      <c r="DS156">
        <v>38.765000000000001</v>
      </c>
      <c r="DT156">
        <v>9.2690000000000001</v>
      </c>
      <c r="DU156">
        <v>2.645</v>
      </c>
      <c r="DV156">
        <v>67</v>
      </c>
      <c r="DW156">
        <v>19.443999999999999</v>
      </c>
      <c r="DX156">
        <v>5</v>
      </c>
      <c r="DY156">
        <v>80.769000000000005</v>
      </c>
      <c r="DZ156">
        <v>27</v>
      </c>
      <c r="EA156">
        <v>36.667000000000002</v>
      </c>
      <c r="EB156">
        <v>3.2480000000000002</v>
      </c>
      <c r="EC156">
        <v>60.332999999999998</v>
      </c>
      <c r="ED156">
        <v>27.05</v>
      </c>
      <c r="EE156">
        <v>54.1</v>
      </c>
      <c r="EF156">
        <v>0.96</v>
      </c>
      <c r="EG156">
        <v>80</v>
      </c>
      <c r="EH156">
        <v>25.2</v>
      </c>
      <c r="EI156">
        <v>100</v>
      </c>
      <c r="EJ156">
        <v>0.89</v>
      </c>
      <c r="EK156">
        <v>100</v>
      </c>
      <c r="EL156">
        <v>2.2770000000000001</v>
      </c>
      <c r="EM156">
        <v>94.308000000000007</v>
      </c>
      <c r="EN156">
        <v>63.2</v>
      </c>
      <c r="EO156">
        <v>3.0510000000000002</v>
      </c>
      <c r="EP156">
        <v>10.1</v>
      </c>
      <c r="EQ156">
        <v>16.29</v>
      </c>
      <c r="ER156">
        <v>15.6</v>
      </c>
      <c r="ES156">
        <v>60</v>
      </c>
      <c r="ET156">
        <v>18</v>
      </c>
      <c r="EU156">
        <v>38.094999999999999</v>
      </c>
      <c r="EV156">
        <v>5.3</v>
      </c>
      <c r="EW156">
        <v>23.888999999999999</v>
      </c>
      <c r="EX156">
        <v>2.6</v>
      </c>
      <c r="EY156">
        <v>35.555999999999997</v>
      </c>
      <c r="EZ156">
        <v>53.448999999999998</v>
      </c>
      <c r="FA156">
        <v>89.819000000000003</v>
      </c>
      <c r="FB156">
        <v>21.128</v>
      </c>
      <c r="FC156">
        <v>64.787000000000006</v>
      </c>
      <c r="FD156">
        <v>13.544</v>
      </c>
      <c r="FE156">
        <v>58.771000000000001</v>
      </c>
      <c r="FF156">
        <v>6.5659999999999998</v>
      </c>
      <c r="FG156">
        <v>78.113</v>
      </c>
      <c r="FH156">
        <v>12.384</v>
      </c>
      <c r="FI156">
        <v>38.08</v>
      </c>
      <c r="FJ156">
        <v>1.6420000000000001</v>
      </c>
      <c r="FK156">
        <v>48.688000000000002</v>
      </c>
      <c r="FL156">
        <v>624.524</v>
      </c>
      <c r="FM156">
        <v>98.581000000000003</v>
      </c>
      <c r="FN156">
        <v>63.387999999999998</v>
      </c>
      <c r="FO156">
        <v>51.184000000000005</v>
      </c>
      <c r="FV156">
        <v>5.3999999999999999E-2</v>
      </c>
      <c r="FW156">
        <v>97.3</v>
      </c>
      <c r="FZ156">
        <v>88.350000000000009</v>
      </c>
      <c r="GA156">
        <v>87.787999999999997</v>
      </c>
      <c r="GB156">
        <v>72.619</v>
      </c>
      <c r="GC156">
        <v>72.619</v>
      </c>
      <c r="GD156">
        <v>3.34</v>
      </c>
      <c r="GE156">
        <v>74</v>
      </c>
      <c r="GF156">
        <v>20.87</v>
      </c>
      <c r="GG156">
        <v>78.260000000000005</v>
      </c>
      <c r="GH156">
        <v>0.96899999999999997</v>
      </c>
      <c r="GI156">
        <v>92.25</v>
      </c>
      <c r="GJ156">
        <v>1.605</v>
      </c>
      <c r="GK156">
        <v>83.95</v>
      </c>
      <c r="GL156">
        <v>1</v>
      </c>
      <c r="GM156">
        <v>96.915999999999997</v>
      </c>
      <c r="GN156">
        <v>13.1</v>
      </c>
      <c r="GO156">
        <v>54.5</v>
      </c>
      <c r="GP156">
        <v>5</v>
      </c>
      <c r="GQ156">
        <v>66.667000000000002</v>
      </c>
      <c r="GR156">
        <v>0.67700000000000005</v>
      </c>
      <c r="GS156">
        <v>82.429000000000002</v>
      </c>
      <c r="GT156">
        <v>0.505</v>
      </c>
      <c r="GU156">
        <v>50.713999999999999</v>
      </c>
      <c r="GV156">
        <v>0.73599999999999999</v>
      </c>
      <c r="GW156">
        <v>63.396000000000001</v>
      </c>
      <c r="GX156">
        <v>49</v>
      </c>
      <c r="GY156">
        <v>47.619</v>
      </c>
      <c r="GZ156">
        <v>15.266999999999999</v>
      </c>
      <c r="HA156">
        <v>87.843000000000004</v>
      </c>
      <c r="HB156">
        <v>0.54800000000000004</v>
      </c>
      <c r="HC156">
        <v>83.882000000000005</v>
      </c>
      <c r="HD156">
        <v>10.07</v>
      </c>
      <c r="HE156">
        <v>99.9</v>
      </c>
      <c r="HF156">
        <v>0.12</v>
      </c>
      <c r="HG156">
        <v>2.222</v>
      </c>
      <c r="HH156">
        <v>0</v>
      </c>
      <c r="HI156">
        <v>100</v>
      </c>
      <c r="HJ156">
        <v>58</v>
      </c>
      <c r="HK156">
        <v>70</v>
      </c>
      <c r="HL156">
        <v>78.003</v>
      </c>
      <c r="HM156">
        <v>70.671000000000006</v>
      </c>
      <c r="HN156">
        <v>78.596666666666664</v>
      </c>
      <c r="HO156">
        <v>62.129666666666672</v>
      </c>
      <c r="HP156">
        <v>76.173500000000004</v>
      </c>
      <c r="HQ156">
        <v>58.23885714285715</v>
      </c>
      <c r="HR156">
        <v>36.305833333333332</v>
      </c>
      <c r="HS156">
        <v>83.28</v>
      </c>
      <c r="HT156">
        <v>56.006666666666668</v>
      </c>
      <c r="HU156">
        <v>72.540857142857135</v>
      </c>
      <c r="HV156">
        <v>44.861888888888899</v>
      </c>
      <c r="HW156">
        <v>100</v>
      </c>
      <c r="HX156">
        <v>42.348799999999997</v>
      </c>
      <c r="HY156">
        <v>58.489166666666669</v>
      </c>
      <c r="HZ156">
        <v>61.782999999999994</v>
      </c>
      <c r="IA156">
        <v>74.242000000000004</v>
      </c>
      <c r="IB156">
        <v>81.477833333333322</v>
      </c>
      <c r="IC156">
        <v>73.386599999999987</v>
      </c>
      <c r="ID156">
        <v>60.723249999999993</v>
      </c>
    </row>
    <row r="157" spans="1:238">
      <c r="A157" t="s">
        <v>8</v>
      </c>
      <c r="B157" t="s">
        <v>55</v>
      </c>
      <c r="C157">
        <v>2008</v>
      </c>
      <c r="D157" s="18">
        <v>66.673075023342676</v>
      </c>
      <c r="E157" s="18">
        <v>68.323870726495727</v>
      </c>
      <c r="F157" s="15">
        <v>10425267</v>
      </c>
      <c r="G157" t="s">
        <v>90</v>
      </c>
      <c r="H157">
        <v>9</v>
      </c>
      <c r="I157">
        <v>64.844000000000008</v>
      </c>
      <c r="J157">
        <v>6.8</v>
      </c>
      <c r="K157">
        <v>78.344000000000008</v>
      </c>
      <c r="L157">
        <v>0.66</v>
      </c>
      <c r="M157">
        <v>96.856999999999999</v>
      </c>
      <c r="N157">
        <v>18.3</v>
      </c>
      <c r="O157">
        <v>52.335999999999999</v>
      </c>
      <c r="P157">
        <v>2.371</v>
      </c>
      <c r="Q157">
        <v>23.023</v>
      </c>
      <c r="R157">
        <v>57.798999999999999</v>
      </c>
      <c r="S157">
        <v>57.306000000000004</v>
      </c>
      <c r="T157">
        <v>67.099999999999994</v>
      </c>
      <c r="U157">
        <v>69.947000000000003</v>
      </c>
      <c r="V157">
        <v>20.5</v>
      </c>
      <c r="W157">
        <v>75.962000000000003</v>
      </c>
      <c r="X157">
        <v>0</v>
      </c>
      <c r="Y157">
        <v>100</v>
      </c>
      <c r="Z157">
        <v>77.3</v>
      </c>
      <c r="AA157">
        <v>80.344999999999999</v>
      </c>
      <c r="AB157">
        <v>3.4</v>
      </c>
      <c r="AC157">
        <v>69.091000000000008</v>
      </c>
      <c r="AD157">
        <v>61.5</v>
      </c>
      <c r="AE157">
        <v>66.364000000000004</v>
      </c>
      <c r="AF157">
        <v>26.3</v>
      </c>
      <c r="AG157">
        <v>56.167000000000002</v>
      </c>
      <c r="AH157">
        <v>1.4000000000000001</v>
      </c>
      <c r="AI157">
        <v>93</v>
      </c>
      <c r="AJ157">
        <v>8.9</v>
      </c>
      <c r="AK157">
        <v>99.049000000000007</v>
      </c>
      <c r="AL157">
        <v>373.46</v>
      </c>
      <c r="AM157">
        <v>73.710999999999999</v>
      </c>
      <c r="AN157">
        <v>15.200000000000001</v>
      </c>
      <c r="AO157">
        <v>56.923000000000002</v>
      </c>
      <c r="AP157">
        <v>30</v>
      </c>
      <c r="AQ157">
        <v>91.87</v>
      </c>
      <c r="AR157">
        <v>3.7</v>
      </c>
      <c r="AS157">
        <v>99.137</v>
      </c>
      <c r="AT157">
        <v>10.4</v>
      </c>
      <c r="AU157">
        <v>76.129000000000005</v>
      </c>
      <c r="AV157">
        <v>97</v>
      </c>
      <c r="AW157">
        <v>94.915000000000006</v>
      </c>
      <c r="AX157">
        <v>2.1</v>
      </c>
      <c r="AY157">
        <v>91.326999999999998</v>
      </c>
      <c r="AZ157">
        <v>29</v>
      </c>
      <c r="BA157">
        <v>55.262999999999998</v>
      </c>
      <c r="BB157">
        <v>100</v>
      </c>
      <c r="BC157">
        <v>100</v>
      </c>
      <c r="BD157">
        <v>16.667000000000002</v>
      </c>
      <c r="BE157">
        <v>88.094999999999999</v>
      </c>
      <c r="BF157">
        <v>6.5</v>
      </c>
      <c r="BG157">
        <v>74.418999999999997</v>
      </c>
      <c r="BH157">
        <v>5</v>
      </c>
      <c r="BI157">
        <v>10</v>
      </c>
      <c r="BJ157">
        <v>76.8</v>
      </c>
      <c r="BK157">
        <v>64.308000000000007</v>
      </c>
      <c r="BL157">
        <v>5.6000000000000005</v>
      </c>
      <c r="BM157">
        <v>94.073999999999998</v>
      </c>
      <c r="BN157">
        <v>500</v>
      </c>
      <c r="BO157">
        <v>85.421000000000006</v>
      </c>
      <c r="BP157">
        <v>15.5</v>
      </c>
      <c r="BQ157">
        <v>91.463000000000008</v>
      </c>
      <c r="BR157">
        <v>18.821000000000002</v>
      </c>
      <c r="BS157">
        <v>19.687000000000001</v>
      </c>
      <c r="BT157">
        <v>17.7</v>
      </c>
      <c r="BU157">
        <v>34.038000000000004</v>
      </c>
      <c r="BV157">
        <v>8</v>
      </c>
      <c r="BW157">
        <v>28.571000000000002</v>
      </c>
      <c r="BX157">
        <v>26.2</v>
      </c>
      <c r="BY157">
        <v>34.5</v>
      </c>
      <c r="BZ157">
        <v>18.8</v>
      </c>
      <c r="CA157">
        <v>54.146000000000001</v>
      </c>
      <c r="CB157">
        <v>21.5</v>
      </c>
      <c r="CC157">
        <v>74.167000000000002</v>
      </c>
      <c r="CD157">
        <v>14.9</v>
      </c>
      <c r="CE157">
        <v>7.6320000000000006</v>
      </c>
      <c r="CF157">
        <v>13.1</v>
      </c>
      <c r="CG157">
        <v>26.2</v>
      </c>
      <c r="CH157">
        <v>10.6</v>
      </c>
      <c r="CI157">
        <v>21.2</v>
      </c>
      <c r="CJ157">
        <v>0.5</v>
      </c>
      <c r="CK157">
        <v>98.332999999999998</v>
      </c>
      <c r="CL157">
        <v>75.400000000000006</v>
      </c>
      <c r="CM157">
        <v>69.25</v>
      </c>
      <c r="CN157">
        <v>11.5</v>
      </c>
      <c r="CO157">
        <v>86.709000000000003</v>
      </c>
      <c r="CP157">
        <v>18.754999999999999</v>
      </c>
      <c r="CQ157">
        <v>81.245000000000005</v>
      </c>
      <c r="CR157">
        <v>97.150999999999996</v>
      </c>
      <c r="CS157">
        <v>96.817000000000007</v>
      </c>
      <c r="CT157">
        <v>73.763999999999996</v>
      </c>
      <c r="CU157">
        <v>69.457999999999998</v>
      </c>
      <c r="CV157">
        <v>6</v>
      </c>
      <c r="CW157">
        <v>82.856999999999999</v>
      </c>
      <c r="CX157">
        <v>8.6750000000000007</v>
      </c>
      <c r="CY157">
        <v>12.074</v>
      </c>
      <c r="CZ157">
        <v>1.4850000000000001</v>
      </c>
      <c r="DA157">
        <v>74.831000000000003</v>
      </c>
      <c r="DB157">
        <v>0.68400000000000005</v>
      </c>
      <c r="DC157">
        <v>71.2</v>
      </c>
      <c r="DD157">
        <v>14344</v>
      </c>
      <c r="DE157">
        <v>37.375999999999998</v>
      </c>
      <c r="DF157">
        <v>10.700000000000001</v>
      </c>
      <c r="DG157">
        <v>85.789000000000001</v>
      </c>
      <c r="DH157">
        <v>4.4000000000000004</v>
      </c>
      <c r="DI157">
        <v>90.667000000000002</v>
      </c>
      <c r="DJ157">
        <v>2.48</v>
      </c>
      <c r="DK157">
        <v>50.4</v>
      </c>
      <c r="DL157">
        <v>3.6</v>
      </c>
      <c r="DM157">
        <v>98.039000000000001</v>
      </c>
      <c r="DN157">
        <v>0.92700000000000005</v>
      </c>
      <c r="DO157">
        <v>84.55</v>
      </c>
      <c r="DP157">
        <v>1.23</v>
      </c>
      <c r="DQ157">
        <v>28.621000000000002</v>
      </c>
      <c r="DR157">
        <v>0.98399999999999999</v>
      </c>
      <c r="DS157">
        <v>40.234999999999999</v>
      </c>
      <c r="DT157">
        <v>10.551</v>
      </c>
      <c r="DU157">
        <v>3.1859999999999999</v>
      </c>
      <c r="DV157">
        <v>67</v>
      </c>
      <c r="DW157">
        <v>19.443999999999999</v>
      </c>
      <c r="DX157">
        <v>5</v>
      </c>
      <c r="DY157">
        <v>80.769000000000005</v>
      </c>
      <c r="DZ157">
        <v>27</v>
      </c>
      <c r="EA157">
        <v>36.667000000000002</v>
      </c>
      <c r="EB157">
        <v>3.2480000000000002</v>
      </c>
      <c r="EC157">
        <v>60.332999999999998</v>
      </c>
      <c r="ED157">
        <v>27.05</v>
      </c>
      <c r="EE157">
        <v>54.1</v>
      </c>
      <c r="EF157">
        <v>1.0170000000000001</v>
      </c>
      <c r="EG157">
        <v>84.75</v>
      </c>
      <c r="EH157">
        <v>25.2</v>
      </c>
      <c r="EI157">
        <v>100</v>
      </c>
      <c r="EJ157">
        <v>0.91</v>
      </c>
      <c r="EK157">
        <v>99.375</v>
      </c>
      <c r="EL157">
        <v>2.2770000000000001</v>
      </c>
      <c r="EM157">
        <v>94.308000000000007</v>
      </c>
      <c r="EN157">
        <v>50.4</v>
      </c>
      <c r="EO157">
        <v>24.746000000000002</v>
      </c>
      <c r="EP157">
        <v>10.4</v>
      </c>
      <c r="EQ157">
        <v>16.774000000000001</v>
      </c>
      <c r="ER157">
        <v>13.8</v>
      </c>
      <c r="ES157">
        <v>67.5</v>
      </c>
      <c r="ET157">
        <v>19.3</v>
      </c>
      <c r="EU157">
        <v>31.905000000000001</v>
      </c>
      <c r="EV157">
        <v>5.3</v>
      </c>
      <c r="EW157">
        <v>23.888999999999999</v>
      </c>
      <c r="EX157">
        <v>2.6</v>
      </c>
      <c r="EY157">
        <v>35.555999999999997</v>
      </c>
      <c r="EZ157">
        <v>53.448999999999998</v>
      </c>
      <c r="FA157">
        <v>89.819000000000003</v>
      </c>
      <c r="FB157">
        <v>21.128</v>
      </c>
      <c r="FC157">
        <v>64.787000000000006</v>
      </c>
      <c r="FD157">
        <v>13.544</v>
      </c>
      <c r="FE157">
        <v>58.771000000000001</v>
      </c>
      <c r="FF157">
        <v>6.5659999999999998</v>
      </c>
      <c r="FG157">
        <v>78.113</v>
      </c>
      <c r="FH157">
        <v>11.793000000000001</v>
      </c>
      <c r="FI157">
        <v>41.035000000000004</v>
      </c>
      <c r="FJ157">
        <v>1.6320000000000001</v>
      </c>
      <c r="FK157">
        <v>49</v>
      </c>
      <c r="FL157">
        <v>624.524</v>
      </c>
      <c r="FM157">
        <v>98.581000000000003</v>
      </c>
      <c r="FN157">
        <v>63.387999999999998</v>
      </c>
      <c r="FO157">
        <v>51.184000000000005</v>
      </c>
      <c r="FV157">
        <v>5.3999999999999999E-2</v>
      </c>
      <c r="FW157">
        <v>97.3</v>
      </c>
      <c r="FZ157">
        <v>90.179000000000002</v>
      </c>
      <c r="GA157">
        <v>89.704999999999998</v>
      </c>
      <c r="GB157">
        <v>78.212000000000003</v>
      </c>
      <c r="GC157">
        <v>78.212000000000003</v>
      </c>
      <c r="GD157">
        <v>3.02</v>
      </c>
      <c r="GE157">
        <v>77.555999999999997</v>
      </c>
      <c r="GF157">
        <v>19.27</v>
      </c>
      <c r="GG157">
        <v>81.460000000000008</v>
      </c>
      <c r="GH157">
        <v>0.96899999999999997</v>
      </c>
      <c r="GI157">
        <v>92.25</v>
      </c>
      <c r="GJ157">
        <v>1.605</v>
      </c>
      <c r="GK157">
        <v>83.95</v>
      </c>
      <c r="GL157">
        <v>0.70000000000000007</v>
      </c>
      <c r="GM157">
        <v>98.238</v>
      </c>
      <c r="GN157">
        <v>13.9</v>
      </c>
      <c r="GO157">
        <v>50.5</v>
      </c>
      <c r="GP157">
        <v>7.5</v>
      </c>
      <c r="GQ157">
        <v>50</v>
      </c>
      <c r="GR157">
        <v>0.67700000000000005</v>
      </c>
      <c r="GS157">
        <v>82.429000000000002</v>
      </c>
      <c r="GT157">
        <v>0.505</v>
      </c>
      <c r="GU157">
        <v>50.713999999999999</v>
      </c>
      <c r="GV157">
        <v>0.73599999999999999</v>
      </c>
      <c r="GW157">
        <v>63.396000000000001</v>
      </c>
      <c r="GX157">
        <v>49</v>
      </c>
      <c r="GY157">
        <v>47.619</v>
      </c>
      <c r="GZ157">
        <v>15.266999999999999</v>
      </c>
      <c r="HA157">
        <v>87.843000000000004</v>
      </c>
      <c r="HB157">
        <v>0.54800000000000004</v>
      </c>
      <c r="HC157">
        <v>83.882000000000005</v>
      </c>
      <c r="HD157">
        <v>10.07</v>
      </c>
      <c r="HE157">
        <v>99.9</v>
      </c>
      <c r="HF157">
        <v>0.12</v>
      </c>
      <c r="HG157">
        <v>2.222</v>
      </c>
      <c r="HH157">
        <v>0</v>
      </c>
      <c r="HI157">
        <v>100</v>
      </c>
      <c r="HJ157">
        <v>58</v>
      </c>
      <c r="HK157">
        <v>70</v>
      </c>
      <c r="HL157">
        <v>78.003</v>
      </c>
      <c r="HM157">
        <v>70.671000000000006</v>
      </c>
      <c r="HN157">
        <v>80.015000000000001</v>
      </c>
      <c r="HO157">
        <v>63.095666666666666</v>
      </c>
      <c r="HP157">
        <v>76.433611111111105</v>
      </c>
      <c r="HQ157">
        <v>59.651714285714299</v>
      </c>
      <c r="HR157">
        <v>36.307499999999997</v>
      </c>
      <c r="HS157">
        <v>83.635333333333335</v>
      </c>
      <c r="HT157">
        <v>56.587333333333333</v>
      </c>
      <c r="HU157">
        <v>74.003</v>
      </c>
      <c r="HV157">
        <v>45.344999999999999</v>
      </c>
      <c r="HW157">
        <v>99.6875</v>
      </c>
      <c r="HX157">
        <v>47.046599999999998</v>
      </c>
      <c r="HY157">
        <v>58.489166666666669</v>
      </c>
      <c r="HZ157">
        <v>62.871999999999993</v>
      </c>
      <c r="IA157">
        <v>74.242000000000004</v>
      </c>
      <c r="IB157">
        <v>83.855499999999992</v>
      </c>
      <c r="IC157">
        <v>71.452100000000002</v>
      </c>
      <c r="ID157">
        <v>60.723249999999993</v>
      </c>
    </row>
    <row r="158" spans="1:238">
      <c r="A158" t="s">
        <v>8</v>
      </c>
      <c r="B158" t="s">
        <v>55</v>
      </c>
      <c r="C158">
        <v>2009</v>
      </c>
      <c r="D158" s="18">
        <v>67.416838422035482</v>
      </c>
      <c r="E158" s="18">
        <v>69.08116987179487</v>
      </c>
      <c r="F158" s="15">
        <v>10488155</v>
      </c>
      <c r="G158" t="s">
        <v>90</v>
      </c>
      <c r="H158">
        <v>8.6</v>
      </c>
      <c r="I158">
        <v>66.406000000000006</v>
      </c>
      <c r="J158">
        <v>6.1000000000000005</v>
      </c>
      <c r="K158">
        <v>80.573000000000008</v>
      </c>
      <c r="L158">
        <v>0.66</v>
      </c>
      <c r="M158">
        <v>96.856999999999999</v>
      </c>
      <c r="N158">
        <v>18.3</v>
      </c>
      <c r="O158">
        <v>52.335999999999999</v>
      </c>
      <c r="P158">
        <v>2.3660000000000001</v>
      </c>
      <c r="Q158">
        <v>24.186</v>
      </c>
      <c r="R158">
        <v>57.798999999999999</v>
      </c>
      <c r="S158">
        <v>57.306000000000004</v>
      </c>
      <c r="T158">
        <v>67.099999999999994</v>
      </c>
      <c r="U158">
        <v>69.947000000000003</v>
      </c>
      <c r="V158">
        <v>18.900000000000002</v>
      </c>
      <c r="W158">
        <v>79.037999999999997</v>
      </c>
      <c r="X158">
        <v>0</v>
      </c>
      <c r="Y158">
        <v>100</v>
      </c>
      <c r="Z158">
        <v>77.400000000000006</v>
      </c>
      <c r="AA158">
        <v>80.69</v>
      </c>
      <c r="AB158">
        <v>3.4</v>
      </c>
      <c r="AC158">
        <v>69.091000000000008</v>
      </c>
      <c r="AD158">
        <v>61.300000000000004</v>
      </c>
      <c r="AE158">
        <v>66</v>
      </c>
      <c r="AF158">
        <v>26.3</v>
      </c>
      <c r="AG158">
        <v>56.167000000000002</v>
      </c>
      <c r="AH158">
        <v>1.4000000000000001</v>
      </c>
      <c r="AI158">
        <v>93</v>
      </c>
      <c r="AJ158">
        <v>6.9</v>
      </c>
      <c r="AK158">
        <v>99.408000000000001</v>
      </c>
      <c r="AL158">
        <v>373.46</v>
      </c>
      <c r="AM158">
        <v>73.710999999999999</v>
      </c>
      <c r="AN158">
        <v>15.200000000000001</v>
      </c>
      <c r="AO158">
        <v>56.923000000000002</v>
      </c>
      <c r="AP158">
        <v>30</v>
      </c>
      <c r="AQ158">
        <v>91.87</v>
      </c>
      <c r="AR158">
        <v>3.5</v>
      </c>
      <c r="AS158">
        <v>99.293999999999997</v>
      </c>
      <c r="AT158">
        <v>8.6</v>
      </c>
      <c r="AU158">
        <v>81.935000000000002</v>
      </c>
      <c r="AV158">
        <v>98</v>
      </c>
      <c r="AW158">
        <v>96.61</v>
      </c>
      <c r="AX158">
        <v>2.1</v>
      </c>
      <c r="AY158">
        <v>91.326999999999998</v>
      </c>
      <c r="AZ158">
        <v>26</v>
      </c>
      <c r="BA158">
        <v>63.158000000000001</v>
      </c>
      <c r="BB158">
        <v>100</v>
      </c>
      <c r="BC158">
        <v>100</v>
      </c>
      <c r="BD158">
        <v>16.667000000000002</v>
      </c>
      <c r="BE158">
        <v>88.094999999999999</v>
      </c>
      <c r="BF158">
        <v>6.3</v>
      </c>
      <c r="BG158">
        <v>69.766999999999996</v>
      </c>
      <c r="BH158">
        <v>5</v>
      </c>
      <c r="BI158">
        <v>10</v>
      </c>
      <c r="BJ158">
        <v>76.8</v>
      </c>
      <c r="BK158">
        <v>64.308000000000007</v>
      </c>
      <c r="BL158">
        <v>5.4</v>
      </c>
      <c r="BM158">
        <v>94.814999999999998</v>
      </c>
      <c r="BN158">
        <v>500</v>
      </c>
      <c r="BO158">
        <v>85.421000000000006</v>
      </c>
      <c r="BP158">
        <v>17.3</v>
      </c>
      <c r="BQ158">
        <v>87.073000000000008</v>
      </c>
      <c r="BR158">
        <v>18.821000000000002</v>
      </c>
      <c r="BS158">
        <v>19.687000000000001</v>
      </c>
      <c r="BT158">
        <v>20.2</v>
      </c>
      <c r="BU158">
        <v>38.846000000000004</v>
      </c>
      <c r="BV158">
        <v>7.1000000000000005</v>
      </c>
      <c r="BW158">
        <v>25.356999999999999</v>
      </c>
      <c r="BX158">
        <v>25.900000000000002</v>
      </c>
      <c r="BY158">
        <v>35.25</v>
      </c>
      <c r="BZ158">
        <v>18.8</v>
      </c>
      <c r="CA158">
        <v>54.146000000000001</v>
      </c>
      <c r="CB158">
        <v>21.400000000000002</v>
      </c>
      <c r="CC158">
        <v>74.332999999999998</v>
      </c>
      <c r="CD158">
        <v>17.900000000000002</v>
      </c>
      <c r="CE158">
        <v>15.526</v>
      </c>
      <c r="CF158">
        <v>13.3</v>
      </c>
      <c r="CG158">
        <v>26.6</v>
      </c>
      <c r="CH158">
        <v>10.6</v>
      </c>
      <c r="CI158">
        <v>21.2</v>
      </c>
      <c r="CJ158">
        <v>0.4</v>
      </c>
      <c r="CK158">
        <v>98.667000000000002</v>
      </c>
      <c r="CL158">
        <v>75.7</v>
      </c>
      <c r="CM158">
        <v>69.625</v>
      </c>
      <c r="CN158">
        <v>8.39</v>
      </c>
      <c r="CO158">
        <v>90.646000000000001</v>
      </c>
      <c r="CP158">
        <v>15.966000000000001</v>
      </c>
      <c r="CQ158">
        <v>84.034000000000006</v>
      </c>
      <c r="CR158">
        <v>97.271000000000001</v>
      </c>
      <c r="CS158">
        <v>96.951000000000008</v>
      </c>
      <c r="CT158">
        <v>74.972000000000008</v>
      </c>
      <c r="CU158">
        <v>70.864000000000004</v>
      </c>
      <c r="CV158">
        <v>5.2</v>
      </c>
      <c r="CW158">
        <v>85.143000000000001</v>
      </c>
      <c r="CX158">
        <v>9.9779999999999998</v>
      </c>
      <c r="CY158">
        <v>14.847</v>
      </c>
      <c r="CZ158">
        <v>1.425</v>
      </c>
      <c r="DA158">
        <v>75.847000000000008</v>
      </c>
      <c r="DB158">
        <v>0.68400000000000005</v>
      </c>
      <c r="DC158">
        <v>71.2</v>
      </c>
      <c r="DD158">
        <v>14621</v>
      </c>
      <c r="DE158">
        <v>38.484000000000002</v>
      </c>
      <c r="DF158">
        <v>12.700000000000001</v>
      </c>
      <c r="DG158">
        <v>75.263000000000005</v>
      </c>
      <c r="DH158">
        <v>6.7</v>
      </c>
      <c r="DI158">
        <v>75.332999999999998</v>
      </c>
      <c r="DJ158">
        <v>2.48</v>
      </c>
      <c r="DK158">
        <v>50.4</v>
      </c>
      <c r="DL158">
        <v>3.2</v>
      </c>
      <c r="DM158">
        <v>100</v>
      </c>
      <c r="DN158">
        <v>0.73699999999999999</v>
      </c>
      <c r="DO158">
        <v>87.716999999999999</v>
      </c>
      <c r="DP158">
        <v>1.29</v>
      </c>
      <c r="DQ158">
        <v>30.69</v>
      </c>
      <c r="DR158">
        <v>0.97799999999999998</v>
      </c>
      <c r="DS158">
        <v>39.881999999999998</v>
      </c>
      <c r="DT158">
        <v>12.872</v>
      </c>
      <c r="DU158">
        <v>4.165</v>
      </c>
      <c r="DV158">
        <v>67</v>
      </c>
      <c r="DW158">
        <v>19.443999999999999</v>
      </c>
      <c r="DX158">
        <v>5</v>
      </c>
      <c r="DY158">
        <v>80.769000000000005</v>
      </c>
      <c r="DZ158">
        <v>27</v>
      </c>
      <c r="EA158">
        <v>36.667000000000002</v>
      </c>
      <c r="EB158">
        <v>3.2480000000000002</v>
      </c>
      <c r="EC158">
        <v>60.332999999999998</v>
      </c>
      <c r="ED158">
        <v>27.05</v>
      </c>
      <c r="EE158">
        <v>54.1</v>
      </c>
      <c r="EF158">
        <v>1.0580000000000001</v>
      </c>
      <c r="EG158">
        <v>88.167000000000002</v>
      </c>
      <c r="EH158">
        <v>25.2</v>
      </c>
      <c r="EI158">
        <v>100</v>
      </c>
      <c r="EJ158">
        <v>0.9</v>
      </c>
      <c r="EK158">
        <v>100</v>
      </c>
      <c r="EL158">
        <v>2.2770000000000001</v>
      </c>
      <c r="EM158">
        <v>94.308000000000007</v>
      </c>
      <c r="EN158">
        <v>50.800000000000004</v>
      </c>
      <c r="EO158">
        <v>24.068000000000001</v>
      </c>
      <c r="EP158">
        <v>12.4</v>
      </c>
      <c r="EQ158">
        <v>20</v>
      </c>
      <c r="ER158">
        <v>14.6</v>
      </c>
      <c r="ES158">
        <v>64.167000000000002</v>
      </c>
      <c r="ET158">
        <v>20.3</v>
      </c>
      <c r="EU158">
        <v>27.143000000000001</v>
      </c>
      <c r="EV158">
        <v>5.3</v>
      </c>
      <c r="EW158">
        <v>23.888999999999999</v>
      </c>
      <c r="EX158">
        <v>2.6</v>
      </c>
      <c r="EY158">
        <v>35.555999999999997</v>
      </c>
      <c r="EZ158">
        <v>53.448999999999998</v>
      </c>
      <c r="FA158">
        <v>89.819000000000003</v>
      </c>
      <c r="FB158">
        <v>21.128</v>
      </c>
      <c r="FC158">
        <v>64.787000000000006</v>
      </c>
      <c r="FD158">
        <v>13.544</v>
      </c>
      <c r="FE158">
        <v>58.771000000000001</v>
      </c>
      <c r="FF158">
        <v>6.5659999999999998</v>
      </c>
      <c r="FG158">
        <v>78.113</v>
      </c>
      <c r="FH158">
        <v>10.983000000000001</v>
      </c>
      <c r="FI158">
        <v>45.085000000000001</v>
      </c>
      <c r="FJ158">
        <v>1.45</v>
      </c>
      <c r="FK158">
        <v>54.688000000000002</v>
      </c>
      <c r="FL158">
        <v>624.524</v>
      </c>
      <c r="FM158">
        <v>98.581000000000003</v>
      </c>
      <c r="FN158">
        <v>63.387999999999998</v>
      </c>
      <c r="FO158">
        <v>51.184000000000005</v>
      </c>
      <c r="FV158">
        <v>5.3999999999999999E-2</v>
      </c>
      <c r="FW158">
        <v>97.3</v>
      </c>
      <c r="FZ158">
        <v>94.697000000000003</v>
      </c>
      <c r="GA158">
        <v>94.441000000000003</v>
      </c>
      <c r="GB158">
        <v>92.114000000000004</v>
      </c>
      <c r="GC158">
        <v>92.114000000000004</v>
      </c>
      <c r="GD158">
        <v>2.68</v>
      </c>
      <c r="GE158">
        <v>81.332999999999998</v>
      </c>
      <c r="GF158">
        <v>18.72</v>
      </c>
      <c r="GG158">
        <v>82.56</v>
      </c>
      <c r="GH158">
        <v>0.96899999999999997</v>
      </c>
      <c r="GI158">
        <v>92.25</v>
      </c>
      <c r="GJ158">
        <v>1.605</v>
      </c>
      <c r="GK158">
        <v>83.95</v>
      </c>
      <c r="GL158">
        <v>0.8</v>
      </c>
      <c r="GM158">
        <v>97.796999999999997</v>
      </c>
      <c r="GN158">
        <v>17.900000000000002</v>
      </c>
      <c r="GO158">
        <v>30.5</v>
      </c>
      <c r="GP158">
        <v>3.7</v>
      </c>
      <c r="GQ158">
        <v>75.332999999999998</v>
      </c>
      <c r="GR158">
        <v>0.67700000000000005</v>
      </c>
      <c r="GS158">
        <v>82.429000000000002</v>
      </c>
      <c r="GT158">
        <v>0.505</v>
      </c>
      <c r="GU158">
        <v>50.713999999999999</v>
      </c>
      <c r="GV158">
        <v>0.73599999999999999</v>
      </c>
      <c r="GW158">
        <v>63.396000000000001</v>
      </c>
      <c r="GX158">
        <v>49</v>
      </c>
      <c r="GY158">
        <v>47.619</v>
      </c>
      <c r="GZ158">
        <v>11.5</v>
      </c>
      <c r="HA158">
        <v>93.382000000000005</v>
      </c>
      <c r="HB158">
        <v>0.54800000000000004</v>
      </c>
      <c r="HC158">
        <v>83.882000000000005</v>
      </c>
      <c r="HD158">
        <v>10.07</v>
      </c>
      <c r="HE158">
        <v>99.9</v>
      </c>
      <c r="HF158">
        <v>0.12</v>
      </c>
      <c r="HG158">
        <v>2.222</v>
      </c>
      <c r="HH158">
        <v>0</v>
      </c>
      <c r="HI158">
        <v>100</v>
      </c>
      <c r="HJ158">
        <v>58</v>
      </c>
      <c r="HK158">
        <v>70</v>
      </c>
      <c r="HL158">
        <v>78.003</v>
      </c>
      <c r="HM158">
        <v>70.671000000000006</v>
      </c>
      <c r="HN158">
        <v>81.278666666666666</v>
      </c>
      <c r="HO158">
        <v>63.802166666666665</v>
      </c>
      <c r="HP158">
        <v>77.058111111111103</v>
      </c>
      <c r="HQ158">
        <v>59.358142857142852</v>
      </c>
      <c r="HR158">
        <v>37.842499999999994</v>
      </c>
      <c r="HS158">
        <v>85.131166666666672</v>
      </c>
      <c r="HT158">
        <v>58.612333333333332</v>
      </c>
      <c r="HU158">
        <v>71.199571428571417</v>
      </c>
      <c r="HV158">
        <v>46.024111111111125</v>
      </c>
      <c r="HW158">
        <v>100</v>
      </c>
      <c r="HX158">
        <v>45.937200000000004</v>
      </c>
      <c r="HY158">
        <v>58.489166666666669</v>
      </c>
      <c r="HZ158">
        <v>66.117999999999995</v>
      </c>
      <c r="IA158">
        <v>74.242000000000004</v>
      </c>
      <c r="IB158">
        <v>87.774666666666675</v>
      </c>
      <c r="IC158">
        <v>72.495200000000011</v>
      </c>
      <c r="ID158">
        <v>60.723249999999993</v>
      </c>
    </row>
    <row r="159" spans="1:238">
      <c r="A159" t="s">
        <v>8</v>
      </c>
      <c r="B159" t="s">
        <v>55</v>
      </c>
      <c r="C159">
        <v>2010</v>
      </c>
      <c r="D159" s="18">
        <v>67.99275004668533</v>
      </c>
      <c r="E159" s="18">
        <v>70.412455128205124</v>
      </c>
      <c r="F159" s="15">
        <v>10536514</v>
      </c>
      <c r="G159" t="s">
        <v>90</v>
      </c>
      <c r="H159">
        <v>9</v>
      </c>
      <c r="I159">
        <v>64.844000000000008</v>
      </c>
      <c r="J159">
        <v>6.2</v>
      </c>
      <c r="K159">
        <v>80.254999999999995</v>
      </c>
      <c r="L159">
        <v>0.66</v>
      </c>
      <c r="M159">
        <v>96.856999999999999</v>
      </c>
      <c r="N159">
        <v>18.3</v>
      </c>
      <c r="O159">
        <v>52.335999999999999</v>
      </c>
      <c r="P159">
        <v>2.3780000000000001</v>
      </c>
      <c r="Q159">
        <v>21.395</v>
      </c>
      <c r="R159">
        <v>57.798999999999999</v>
      </c>
      <c r="S159">
        <v>57.306000000000004</v>
      </c>
      <c r="T159">
        <v>67.099999999999994</v>
      </c>
      <c r="U159">
        <v>69.947000000000003</v>
      </c>
      <c r="V159">
        <v>20.100000000000001</v>
      </c>
      <c r="W159">
        <v>76.730999999999995</v>
      </c>
      <c r="X159">
        <v>0</v>
      </c>
      <c r="Y159">
        <v>100</v>
      </c>
      <c r="Z159">
        <v>77.7</v>
      </c>
      <c r="AA159">
        <v>81.724000000000004</v>
      </c>
      <c r="AB159">
        <v>3.4</v>
      </c>
      <c r="AC159">
        <v>69.091000000000008</v>
      </c>
      <c r="AD159">
        <v>62.4</v>
      </c>
      <c r="AE159">
        <v>68</v>
      </c>
      <c r="AF159">
        <v>26.3</v>
      </c>
      <c r="AG159">
        <v>56.167000000000002</v>
      </c>
      <c r="AH159">
        <v>1.4000000000000001</v>
      </c>
      <c r="AI159">
        <v>93</v>
      </c>
      <c r="AJ159">
        <v>6.8</v>
      </c>
      <c r="AK159">
        <v>99.426000000000002</v>
      </c>
      <c r="AL159">
        <v>373.46</v>
      </c>
      <c r="AM159">
        <v>73.710999999999999</v>
      </c>
      <c r="AN159">
        <v>15.200000000000001</v>
      </c>
      <c r="AO159">
        <v>56.923000000000002</v>
      </c>
      <c r="AP159">
        <v>30</v>
      </c>
      <c r="AQ159">
        <v>91.87</v>
      </c>
      <c r="AR159">
        <v>3.4</v>
      </c>
      <c r="AS159">
        <v>99.372</v>
      </c>
      <c r="AT159">
        <v>7.7</v>
      </c>
      <c r="AU159">
        <v>84.838999999999999</v>
      </c>
      <c r="AV159">
        <v>98</v>
      </c>
      <c r="AW159">
        <v>96.61</v>
      </c>
      <c r="AX159">
        <v>2.1</v>
      </c>
      <c r="AY159">
        <v>91.326999999999998</v>
      </c>
      <c r="AZ159">
        <v>26</v>
      </c>
      <c r="BA159">
        <v>63.158000000000001</v>
      </c>
      <c r="BB159">
        <v>100</v>
      </c>
      <c r="BC159">
        <v>100</v>
      </c>
      <c r="BD159">
        <v>16.667000000000002</v>
      </c>
      <c r="BE159">
        <v>88.094999999999999</v>
      </c>
      <c r="BF159">
        <v>6.2</v>
      </c>
      <c r="BG159">
        <v>67.442000000000007</v>
      </c>
      <c r="BH159">
        <v>5</v>
      </c>
      <c r="BI159">
        <v>10</v>
      </c>
      <c r="BJ159">
        <v>76.8</v>
      </c>
      <c r="BK159">
        <v>64.308000000000007</v>
      </c>
      <c r="BL159">
        <v>4.9000000000000004</v>
      </c>
      <c r="BM159">
        <v>96.667000000000002</v>
      </c>
      <c r="BN159">
        <v>500</v>
      </c>
      <c r="BO159">
        <v>85.421000000000006</v>
      </c>
      <c r="BP159">
        <v>17.3</v>
      </c>
      <c r="BQ159">
        <v>87.073000000000008</v>
      </c>
      <c r="BR159">
        <v>18.821000000000002</v>
      </c>
      <c r="BS159">
        <v>19.687000000000001</v>
      </c>
      <c r="BT159">
        <v>22.6</v>
      </c>
      <c r="BU159">
        <v>43.462000000000003</v>
      </c>
      <c r="BV159">
        <v>7.8</v>
      </c>
      <c r="BW159">
        <v>27.856999999999999</v>
      </c>
      <c r="BX159">
        <v>21.6</v>
      </c>
      <c r="BY159">
        <v>46</v>
      </c>
      <c r="BZ159">
        <v>18.7</v>
      </c>
      <c r="CA159">
        <v>54.39</v>
      </c>
      <c r="CB159">
        <v>21.2</v>
      </c>
      <c r="CC159">
        <v>74.667000000000002</v>
      </c>
      <c r="CD159">
        <v>20.7</v>
      </c>
      <c r="CE159">
        <v>22.895</v>
      </c>
      <c r="CF159">
        <v>12.200000000000001</v>
      </c>
      <c r="CG159">
        <v>24.400000000000002</v>
      </c>
      <c r="CH159">
        <v>10.6</v>
      </c>
      <c r="CI159">
        <v>21.2</v>
      </c>
      <c r="CJ159">
        <v>0.3</v>
      </c>
      <c r="CK159">
        <v>99</v>
      </c>
      <c r="CL159">
        <v>76.900000000000006</v>
      </c>
      <c r="CM159">
        <v>71.125</v>
      </c>
      <c r="CN159">
        <v>5.3100000000000005</v>
      </c>
      <c r="CO159">
        <v>94.543999999999997</v>
      </c>
      <c r="CP159">
        <v>16.965</v>
      </c>
      <c r="CQ159">
        <v>83.034999999999997</v>
      </c>
      <c r="CR159">
        <v>97.391999999999996</v>
      </c>
      <c r="CS159">
        <v>97.085999999999999</v>
      </c>
      <c r="CT159">
        <v>76.188000000000002</v>
      </c>
      <c r="CU159">
        <v>72.278999999999996</v>
      </c>
      <c r="CV159">
        <v>5.2</v>
      </c>
      <c r="CW159">
        <v>85.143000000000001</v>
      </c>
      <c r="CX159">
        <v>10.513999999999999</v>
      </c>
      <c r="CY159">
        <v>15.987</v>
      </c>
      <c r="CZ159">
        <v>1.3980000000000001</v>
      </c>
      <c r="DA159">
        <v>76.305000000000007</v>
      </c>
      <c r="DB159">
        <v>0.68400000000000005</v>
      </c>
      <c r="DC159">
        <v>71.2</v>
      </c>
      <c r="DD159">
        <v>14957</v>
      </c>
      <c r="DE159">
        <v>39.828000000000003</v>
      </c>
      <c r="DF159">
        <v>12.9</v>
      </c>
      <c r="DG159">
        <v>74.210999999999999</v>
      </c>
      <c r="DH159">
        <v>7.3</v>
      </c>
      <c r="DI159">
        <v>71.332999999999998</v>
      </c>
      <c r="DJ159">
        <v>2.48</v>
      </c>
      <c r="DK159">
        <v>50.4</v>
      </c>
      <c r="DL159">
        <v>3.7</v>
      </c>
      <c r="DM159">
        <v>97.385999999999996</v>
      </c>
      <c r="DN159">
        <v>0.76900000000000002</v>
      </c>
      <c r="DO159">
        <v>87.183000000000007</v>
      </c>
      <c r="DP159">
        <v>1.33</v>
      </c>
      <c r="DQ159">
        <v>32.069000000000003</v>
      </c>
      <c r="DR159">
        <v>1.0070000000000001</v>
      </c>
      <c r="DS159">
        <v>41.588000000000001</v>
      </c>
      <c r="DT159">
        <v>15.85</v>
      </c>
      <c r="DU159">
        <v>5.4219999999999997</v>
      </c>
      <c r="DV159">
        <v>67</v>
      </c>
      <c r="DW159">
        <v>19.443999999999999</v>
      </c>
      <c r="DX159">
        <v>5</v>
      </c>
      <c r="DY159">
        <v>80.769000000000005</v>
      </c>
      <c r="DZ159">
        <v>27</v>
      </c>
      <c r="EA159">
        <v>36.667000000000002</v>
      </c>
      <c r="EB159">
        <v>3.2480000000000002</v>
      </c>
      <c r="EC159">
        <v>60.332999999999998</v>
      </c>
      <c r="ED159">
        <v>27.05</v>
      </c>
      <c r="EE159">
        <v>54.1</v>
      </c>
      <c r="EF159">
        <v>1.1919999999999999</v>
      </c>
      <c r="EG159">
        <v>99.332999999999998</v>
      </c>
      <c r="EH159">
        <v>25.2</v>
      </c>
      <c r="EI159">
        <v>100</v>
      </c>
      <c r="EJ159">
        <v>0.91</v>
      </c>
      <c r="EK159">
        <v>99.375</v>
      </c>
      <c r="EL159">
        <v>2.2770000000000001</v>
      </c>
      <c r="EM159">
        <v>94.308000000000007</v>
      </c>
      <c r="EN159">
        <v>44.1</v>
      </c>
      <c r="EO159">
        <v>35.423999999999999</v>
      </c>
      <c r="EP159">
        <v>15.8</v>
      </c>
      <c r="EQ159">
        <v>25.484000000000002</v>
      </c>
      <c r="ER159">
        <v>11.8</v>
      </c>
      <c r="ES159">
        <v>75.832999999999998</v>
      </c>
      <c r="ET159">
        <v>22.8</v>
      </c>
      <c r="EU159">
        <v>15.238</v>
      </c>
      <c r="EV159">
        <v>5.3</v>
      </c>
      <c r="EW159">
        <v>23.888999999999999</v>
      </c>
      <c r="EX159">
        <v>2.6</v>
      </c>
      <c r="EY159">
        <v>35.555999999999997</v>
      </c>
      <c r="EZ159">
        <v>53.448999999999998</v>
      </c>
      <c r="FA159">
        <v>89.819000000000003</v>
      </c>
      <c r="FB159">
        <v>21.128</v>
      </c>
      <c r="FC159">
        <v>64.787000000000006</v>
      </c>
      <c r="FD159">
        <v>13.544</v>
      </c>
      <c r="FE159">
        <v>58.771000000000001</v>
      </c>
      <c r="FF159">
        <v>6.5659999999999998</v>
      </c>
      <c r="FG159">
        <v>78.113</v>
      </c>
      <c r="FH159">
        <v>11.152000000000001</v>
      </c>
      <c r="FI159">
        <v>44.24</v>
      </c>
      <c r="FJ159">
        <v>1.58</v>
      </c>
      <c r="FK159">
        <v>50.625</v>
      </c>
      <c r="FL159">
        <v>624.524</v>
      </c>
      <c r="FM159">
        <v>98.581000000000003</v>
      </c>
      <c r="FN159">
        <v>63.387999999999998</v>
      </c>
      <c r="FO159">
        <v>51.184000000000005</v>
      </c>
      <c r="FV159">
        <v>5.3999999999999999E-2</v>
      </c>
      <c r="FW159">
        <v>97.3</v>
      </c>
      <c r="FZ159">
        <v>94.697000000000003</v>
      </c>
      <c r="GA159">
        <v>94.441000000000003</v>
      </c>
      <c r="GB159">
        <v>92.114000000000004</v>
      </c>
      <c r="GC159">
        <v>92.114000000000004</v>
      </c>
      <c r="GD159">
        <v>2.54</v>
      </c>
      <c r="GE159">
        <v>82.888999999999996</v>
      </c>
      <c r="GF159">
        <v>19.760000000000002</v>
      </c>
      <c r="GG159">
        <v>80.48</v>
      </c>
      <c r="GH159">
        <v>0.97</v>
      </c>
      <c r="GI159">
        <v>92.5</v>
      </c>
      <c r="GJ159">
        <v>1.605</v>
      </c>
      <c r="GK159">
        <v>83.95</v>
      </c>
      <c r="GL159">
        <v>0.8</v>
      </c>
      <c r="GM159">
        <v>97.796999999999997</v>
      </c>
      <c r="GN159">
        <v>15.4</v>
      </c>
      <c r="GO159">
        <v>43</v>
      </c>
      <c r="GP159">
        <v>2.2000000000000002</v>
      </c>
      <c r="GQ159">
        <v>85.332999999999998</v>
      </c>
      <c r="GR159">
        <v>0.67700000000000005</v>
      </c>
      <c r="GS159">
        <v>82.429000000000002</v>
      </c>
      <c r="GT159">
        <v>0.505</v>
      </c>
      <c r="GU159">
        <v>50.713999999999999</v>
      </c>
      <c r="GV159">
        <v>0.73599999999999999</v>
      </c>
      <c r="GW159">
        <v>63.396000000000001</v>
      </c>
      <c r="GX159">
        <v>49</v>
      </c>
      <c r="GY159">
        <v>47.619</v>
      </c>
      <c r="GZ159">
        <v>11.5</v>
      </c>
      <c r="HA159">
        <v>93.382000000000005</v>
      </c>
      <c r="HB159">
        <v>0.25800000000000001</v>
      </c>
      <c r="HC159">
        <v>92.412000000000006</v>
      </c>
      <c r="HD159">
        <v>10.07</v>
      </c>
      <c r="HE159">
        <v>99.9</v>
      </c>
      <c r="HF159">
        <v>0.13</v>
      </c>
      <c r="HG159">
        <v>3.3330000000000002</v>
      </c>
      <c r="HH159">
        <v>0</v>
      </c>
      <c r="HI159">
        <v>100</v>
      </c>
      <c r="HJ159">
        <v>58</v>
      </c>
      <c r="HK159">
        <v>70</v>
      </c>
      <c r="HL159">
        <v>78.003</v>
      </c>
      <c r="HM159">
        <v>70.671000000000006</v>
      </c>
      <c r="HN159">
        <v>80.652000000000001</v>
      </c>
      <c r="HO159">
        <v>62.952500000000008</v>
      </c>
      <c r="HP159">
        <v>77.264166666666654</v>
      </c>
      <c r="HQ159">
        <v>60.63928571428572</v>
      </c>
      <c r="HR159">
        <v>40.592000000000006</v>
      </c>
      <c r="HS159">
        <v>86.178166666666655</v>
      </c>
      <c r="HT159">
        <v>59.145000000000003</v>
      </c>
      <c r="HU159">
        <v>70.220142857142847</v>
      </c>
      <c r="HV159">
        <v>47.747222222222227</v>
      </c>
      <c r="HW159">
        <v>99.6875</v>
      </c>
      <c r="HX159">
        <v>49.257400000000004</v>
      </c>
      <c r="HY159">
        <v>58.489166666666669</v>
      </c>
      <c r="HZ159">
        <v>64.482000000000014</v>
      </c>
      <c r="IA159">
        <v>74.242000000000004</v>
      </c>
      <c r="IB159">
        <v>87.728999999999999</v>
      </c>
      <c r="IC159">
        <v>75.598200000000006</v>
      </c>
      <c r="ID159">
        <v>61.001000000000005</v>
      </c>
    </row>
    <row r="160" spans="1:238">
      <c r="A160" t="s">
        <v>8</v>
      </c>
      <c r="B160" t="s">
        <v>55</v>
      </c>
      <c r="C160">
        <v>2011</v>
      </c>
      <c r="D160" s="18">
        <v>68.23280658263306</v>
      </c>
      <c r="E160" s="18">
        <v>70.878488247863245</v>
      </c>
      <c r="F160" s="15">
        <v>10566512</v>
      </c>
      <c r="G160" t="s">
        <v>90</v>
      </c>
      <c r="H160">
        <v>9.8000000000000007</v>
      </c>
      <c r="I160">
        <v>61.719000000000001</v>
      </c>
      <c r="J160">
        <v>6.1000000000000005</v>
      </c>
      <c r="K160">
        <v>80.573000000000008</v>
      </c>
      <c r="L160">
        <v>0.69000000000000006</v>
      </c>
      <c r="M160">
        <v>96.713999999999999</v>
      </c>
      <c r="N160">
        <v>18.3</v>
      </c>
      <c r="O160">
        <v>52.335999999999999</v>
      </c>
      <c r="P160">
        <v>2.3610000000000002</v>
      </c>
      <c r="Q160">
        <v>25.349</v>
      </c>
      <c r="R160">
        <v>57.798999999999999</v>
      </c>
      <c r="S160">
        <v>57.306000000000004</v>
      </c>
      <c r="T160">
        <v>79.5</v>
      </c>
      <c r="U160">
        <v>63.420999999999999</v>
      </c>
      <c r="V160">
        <v>20.100000000000001</v>
      </c>
      <c r="W160">
        <v>76.730999999999995</v>
      </c>
      <c r="X160">
        <v>0</v>
      </c>
      <c r="Y160">
        <v>100</v>
      </c>
      <c r="Z160">
        <v>78</v>
      </c>
      <c r="AA160">
        <v>82.759</v>
      </c>
      <c r="AB160">
        <v>3.4</v>
      </c>
      <c r="AC160">
        <v>69.091000000000008</v>
      </c>
      <c r="AD160">
        <v>59.6</v>
      </c>
      <c r="AE160">
        <v>62.908999999999999</v>
      </c>
      <c r="AF160">
        <v>25.5</v>
      </c>
      <c r="AG160">
        <v>57.5</v>
      </c>
      <c r="AH160">
        <v>1.4000000000000001</v>
      </c>
      <c r="AI160">
        <v>93</v>
      </c>
      <c r="AJ160">
        <v>6.2</v>
      </c>
      <c r="AK160">
        <v>99.534000000000006</v>
      </c>
      <c r="AL160">
        <v>373.46</v>
      </c>
      <c r="AM160">
        <v>73.710999999999999</v>
      </c>
      <c r="AN160">
        <v>15.200000000000001</v>
      </c>
      <c r="AO160">
        <v>56.923000000000002</v>
      </c>
      <c r="AP160">
        <v>30</v>
      </c>
      <c r="AQ160">
        <v>91.87</v>
      </c>
      <c r="AR160">
        <v>3.3000000000000003</v>
      </c>
      <c r="AS160">
        <v>99.451000000000008</v>
      </c>
      <c r="AT160">
        <v>7.4</v>
      </c>
      <c r="AU160">
        <v>85.805999999999997</v>
      </c>
      <c r="AV160">
        <v>98</v>
      </c>
      <c r="AW160">
        <v>96.61</v>
      </c>
      <c r="AX160">
        <v>2.1</v>
      </c>
      <c r="AY160">
        <v>91.326999999999998</v>
      </c>
      <c r="AZ160">
        <v>26</v>
      </c>
      <c r="BA160">
        <v>63.158000000000001</v>
      </c>
      <c r="BB160">
        <v>100</v>
      </c>
      <c r="BC160">
        <v>100</v>
      </c>
      <c r="BD160">
        <v>16.117000000000001</v>
      </c>
      <c r="BE160">
        <v>89.076999999999998</v>
      </c>
      <c r="BF160">
        <v>6.3</v>
      </c>
      <c r="BG160">
        <v>69.766999999999996</v>
      </c>
      <c r="BH160">
        <v>5</v>
      </c>
      <c r="BI160">
        <v>10</v>
      </c>
      <c r="BJ160">
        <v>76.8</v>
      </c>
      <c r="BK160">
        <v>64.308000000000007</v>
      </c>
      <c r="BL160">
        <v>4.9000000000000004</v>
      </c>
      <c r="BM160">
        <v>96.667000000000002</v>
      </c>
      <c r="BN160">
        <v>500</v>
      </c>
      <c r="BO160">
        <v>85.421000000000006</v>
      </c>
      <c r="BP160">
        <v>17.3</v>
      </c>
      <c r="BQ160">
        <v>87.073000000000008</v>
      </c>
      <c r="BR160">
        <v>18.821000000000002</v>
      </c>
      <c r="BS160">
        <v>19.687000000000001</v>
      </c>
      <c r="BT160">
        <v>25.1</v>
      </c>
      <c r="BU160">
        <v>48.268999999999998</v>
      </c>
      <c r="BV160">
        <v>11.6</v>
      </c>
      <c r="BW160">
        <v>41.429000000000002</v>
      </c>
      <c r="BX160">
        <v>22.6</v>
      </c>
      <c r="BY160">
        <v>43.5</v>
      </c>
      <c r="BZ160">
        <v>18.2</v>
      </c>
      <c r="CA160">
        <v>55.61</v>
      </c>
      <c r="CB160">
        <v>21.1</v>
      </c>
      <c r="CC160">
        <v>74.832999999999998</v>
      </c>
      <c r="CD160">
        <v>21.3</v>
      </c>
      <c r="CE160">
        <v>24.474</v>
      </c>
      <c r="CF160">
        <v>15.9</v>
      </c>
      <c r="CG160">
        <v>31.8</v>
      </c>
      <c r="CH160">
        <v>10.6</v>
      </c>
      <c r="CI160">
        <v>21.2</v>
      </c>
      <c r="CJ160">
        <v>0.3</v>
      </c>
      <c r="CK160">
        <v>99</v>
      </c>
      <c r="CL160">
        <v>78</v>
      </c>
      <c r="CM160">
        <v>72.5</v>
      </c>
      <c r="CN160">
        <v>8.27</v>
      </c>
      <c r="CO160">
        <v>90.796999999999997</v>
      </c>
      <c r="CP160">
        <v>17.72</v>
      </c>
      <c r="CQ160">
        <v>82.28</v>
      </c>
      <c r="CR160">
        <v>97.513000000000005</v>
      </c>
      <c r="CS160">
        <v>97.221000000000004</v>
      </c>
      <c r="CT160">
        <v>77.412000000000006</v>
      </c>
      <c r="CU160">
        <v>73.704000000000008</v>
      </c>
      <c r="CV160">
        <v>6.4</v>
      </c>
      <c r="CW160">
        <v>81.713999999999999</v>
      </c>
      <c r="CX160">
        <v>10.945</v>
      </c>
      <c r="CY160">
        <v>16.904</v>
      </c>
      <c r="CZ160">
        <v>1.3360000000000001</v>
      </c>
      <c r="DA160">
        <v>77.355999999999995</v>
      </c>
      <c r="DB160">
        <v>0.68400000000000005</v>
      </c>
      <c r="DC160">
        <v>71.2</v>
      </c>
      <c r="DD160">
        <v>15025</v>
      </c>
      <c r="DE160">
        <v>40.1</v>
      </c>
      <c r="DF160">
        <v>12.1</v>
      </c>
      <c r="DG160">
        <v>78.421000000000006</v>
      </c>
      <c r="DH160">
        <v>6.7</v>
      </c>
      <c r="DI160">
        <v>75.332999999999998</v>
      </c>
      <c r="DJ160">
        <v>3.2</v>
      </c>
      <c r="DK160">
        <v>36</v>
      </c>
      <c r="DL160">
        <v>4</v>
      </c>
      <c r="DM160">
        <v>95.424999999999997</v>
      </c>
      <c r="DN160">
        <v>0.76900000000000002</v>
      </c>
      <c r="DO160">
        <v>87.183000000000007</v>
      </c>
      <c r="DP160">
        <v>1.54</v>
      </c>
      <c r="DQ160">
        <v>39.31</v>
      </c>
      <c r="DR160">
        <v>1.0820000000000001</v>
      </c>
      <c r="DS160">
        <v>46</v>
      </c>
      <c r="DT160">
        <v>15.331</v>
      </c>
      <c r="DU160">
        <v>5.2030000000000003</v>
      </c>
      <c r="DV160">
        <v>67</v>
      </c>
      <c r="DW160">
        <v>19.443999999999999</v>
      </c>
      <c r="DX160">
        <v>5</v>
      </c>
      <c r="DY160">
        <v>80.769000000000005</v>
      </c>
      <c r="DZ160">
        <v>27</v>
      </c>
      <c r="EA160">
        <v>36.667000000000002</v>
      </c>
      <c r="EB160">
        <v>3.2480000000000002</v>
      </c>
      <c r="EC160">
        <v>60.332999999999998</v>
      </c>
      <c r="ED160">
        <v>27.05</v>
      </c>
      <c r="EE160">
        <v>54.1</v>
      </c>
      <c r="EF160">
        <v>1.268</v>
      </c>
      <c r="EG160">
        <v>100</v>
      </c>
      <c r="EH160">
        <v>25.2</v>
      </c>
      <c r="EI160">
        <v>100</v>
      </c>
      <c r="EJ160">
        <v>0.9</v>
      </c>
      <c r="EK160">
        <v>100</v>
      </c>
      <c r="EL160">
        <v>2.2770000000000001</v>
      </c>
      <c r="EM160">
        <v>94.308000000000007</v>
      </c>
      <c r="EN160">
        <v>41</v>
      </c>
      <c r="EO160">
        <v>40.678000000000004</v>
      </c>
      <c r="EP160">
        <v>17</v>
      </c>
      <c r="EQ160">
        <v>27.419</v>
      </c>
      <c r="ER160">
        <v>11.9</v>
      </c>
      <c r="ES160">
        <v>75.417000000000002</v>
      </c>
      <c r="ET160">
        <v>21</v>
      </c>
      <c r="EU160">
        <v>23.81</v>
      </c>
      <c r="EV160">
        <v>5.4</v>
      </c>
      <c r="EW160">
        <v>24.443999999999999</v>
      </c>
      <c r="EX160">
        <v>2.6</v>
      </c>
      <c r="EY160">
        <v>35.555999999999997</v>
      </c>
      <c r="EZ160">
        <v>53.314999999999998</v>
      </c>
      <c r="FA160">
        <v>89.844999999999999</v>
      </c>
      <c r="FB160">
        <v>21.132000000000001</v>
      </c>
      <c r="FC160">
        <v>64.78</v>
      </c>
      <c r="FD160">
        <v>14.991</v>
      </c>
      <c r="FE160">
        <v>53.603999999999999</v>
      </c>
      <c r="FF160">
        <v>6.8129999999999997</v>
      </c>
      <c r="FG160">
        <v>77.290000000000006</v>
      </c>
      <c r="FH160">
        <v>10.888999999999999</v>
      </c>
      <c r="FI160">
        <v>45.555</v>
      </c>
      <c r="FJ160">
        <v>1.679</v>
      </c>
      <c r="FK160">
        <v>47.530999999999999</v>
      </c>
      <c r="FL160">
        <v>624.524</v>
      </c>
      <c r="FM160">
        <v>98.581000000000003</v>
      </c>
      <c r="FN160">
        <v>63.387999999999998</v>
      </c>
      <c r="FO160">
        <v>51.184000000000005</v>
      </c>
      <c r="FV160">
        <v>5.3999999999999999E-2</v>
      </c>
      <c r="FW160">
        <v>97.3</v>
      </c>
      <c r="FZ160">
        <v>94.713999999999999</v>
      </c>
      <c r="GA160">
        <v>94.459000000000003</v>
      </c>
      <c r="GB160">
        <v>92.114000000000004</v>
      </c>
      <c r="GC160">
        <v>92.114000000000004</v>
      </c>
      <c r="GD160">
        <v>2.75</v>
      </c>
      <c r="GE160">
        <v>80.555999999999997</v>
      </c>
      <c r="GF160">
        <v>19.18</v>
      </c>
      <c r="GG160">
        <v>81.64</v>
      </c>
      <c r="GH160">
        <v>0.97</v>
      </c>
      <c r="GI160">
        <v>92.5</v>
      </c>
      <c r="GJ160">
        <v>1.605</v>
      </c>
      <c r="GK160">
        <v>83.95</v>
      </c>
      <c r="GL160">
        <v>0.86</v>
      </c>
      <c r="GM160">
        <v>97.533000000000001</v>
      </c>
      <c r="GN160">
        <v>15</v>
      </c>
      <c r="GO160">
        <v>45</v>
      </c>
      <c r="GP160">
        <v>1.6</v>
      </c>
      <c r="GQ160">
        <v>89.332999999999998</v>
      </c>
      <c r="GR160">
        <v>0.67700000000000005</v>
      </c>
      <c r="GS160">
        <v>82.429000000000002</v>
      </c>
      <c r="GT160">
        <v>0.505</v>
      </c>
      <c r="GU160">
        <v>50.713999999999999</v>
      </c>
      <c r="GV160">
        <v>0.73599999999999999</v>
      </c>
      <c r="GW160">
        <v>63.396000000000001</v>
      </c>
      <c r="GX160">
        <v>49</v>
      </c>
      <c r="GY160">
        <v>47.619</v>
      </c>
      <c r="GZ160">
        <v>11.5</v>
      </c>
      <c r="HA160">
        <v>93.382000000000005</v>
      </c>
      <c r="HB160">
        <v>0.25800000000000001</v>
      </c>
      <c r="HC160">
        <v>92.412000000000006</v>
      </c>
      <c r="HD160">
        <v>10.07</v>
      </c>
      <c r="HE160">
        <v>99.9</v>
      </c>
      <c r="HF160">
        <v>0.12</v>
      </c>
      <c r="HG160">
        <v>2.222</v>
      </c>
      <c r="HH160">
        <v>0</v>
      </c>
      <c r="HI160">
        <v>100</v>
      </c>
      <c r="HJ160">
        <v>58</v>
      </c>
      <c r="HK160">
        <v>70</v>
      </c>
      <c r="HL160">
        <v>78.003</v>
      </c>
      <c r="HM160">
        <v>70.671000000000006</v>
      </c>
      <c r="HN160">
        <v>79.668666666666667</v>
      </c>
      <c r="HO160">
        <v>62.523833333333336</v>
      </c>
      <c r="HP160">
        <v>77.360722222222222</v>
      </c>
      <c r="HQ160">
        <v>63.264857142857146</v>
      </c>
      <c r="HR160">
        <v>41.902833333333326</v>
      </c>
      <c r="HS160">
        <v>85.916999999999987</v>
      </c>
      <c r="HT160">
        <v>58.657999999999994</v>
      </c>
      <c r="HU160">
        <v>69.094571428571427</v>
      </c>
      <c r="HV160">
        <v>49.091777777777779</v>
      </c>
      <c r="HW160">
        <v>100</v>
      </c>
      <c r="HX160">
        <v>52.3264</v>
      </c>
      <c r="HY160">
        <v>57.586500000000001</v>
      </c>
      <c r="HZ160">
        <v>63.889000000000003</v>
      </c>
      <c r="IA160">
        <v>74.242000000000004</v>
      </c>
      <c r="IB160">
        <v>87.536500000000004</v>
      </c>
      <c r="IC160">
        <v>76.17179999999999</v>
      </c>
      <c r="ID160">
        <v>60.723249999999993</v>
      </c>
    </row>
    <row r="161" spans="1:238">
      <c r="A161" t="s">
        <v>8</v>
      </c>
      <c r="B161" t="s">
        <v>55</v>
      </c>
      <c r="C161">
        <v>2012</v>
      </c>
      <c r="D161" s="18">
        <v>69.246925630252122</v>
      </c>
      <c r="E161" s="18">
        <v>70.523143162393154</v>
      </c>
      <c r="F161" s="15">
        <v>10581302</v>
      </c>
      <c r="G161" t="s">
        <v>90</v>
      </c>
      <c r="H161">
        <v>9.6</v>
      </c>
      <c r="I161">
        <v>62.5</v>
      </c>
      <c r="J161">
        <v>6.6000000000000005</v>
      </c>
      <c r="K161">
        <v>78.980999999999995</v>
      </c>
      <c r="L161">
        <v>0.6</v>
      </c>
      <c r="M161">
        <v>97.143000000000001</v>
      </c>
      <c r="N161">
        <v>18.3</v>
      </c>
      <c r="O161">
        <v>52.335999999999999</v>
      </c>
      <c r="P161">
        <v>2.3740000000000001</v>
      </c>
      <c r="Q161">
        <v>22.326000000000001</v>
      </c>
      <c r="R161">
        <v>57.798999999999999</v>
      </c>
      <c r="S161">
        <v>57.306000000000004</v>
      </c>
      <c r="T161">
        <v>88</v>
      </c>
      <c r="U161">
        <v>58.947000000000003</v>
      </c>
      <c r="V161">
        <v>18.3</v>
      </c>
      <c r="W161">
        <v>80.192000000000007</v>
      </c>
      <c r="X161">
        <v>0</v>
      </c>
      <c r="Y161">
        <v>100</v>
      </c>
      <c r="Z161">
        <v>78.100000000000009</v>
      </c>
      <c r="AA161">
        <v>83.103000000000009</v>
      </c>
      <c r="AB161">
        <v>3.4</v>
      </c>
      <c r="AC161">
        <v>69.091000000000008</v>
      </c>
      <c r="AD161">
        <v>60.5</v>
      </c>
      <c r="AE161">
        <v>64.545000000000002</v>
      </c>
      <c r="AF161">
        <v>26.5</v>
      </c>
      <c r="AG161">
        <v>55.832999999999998</v>
      </c>
      <c r="AH161">
        <v>1.6</v>
      </c>
      <c r="AI161">
        <v>92</v>
      </c>
      <c r="AJ161">
        <v>6.1000000000000005</v>
      </c>
      <c r="AK161">
        <v>99.551000000000002</v>
      </c>
      <c r="AL161">
        <v>364.90000000000003</v>
      </c>
      <c r="AM161">
        <v>74.718000000000004</v>
      </c>
      <c r="AN161">
        <v>15.97</v>
      </c>
      <c r="AO161">
        <v>53.962000000000003</v>
      </c>
      <c r="AP161">
        <v>30</v>
      </c>
      <c r="AQ161">
        <v>91.87</v>
      </c>
      <c r="AR161">
        <v>3.2</v>
      </c>
      <c r="AS161">
        <v>99.528999999999996</v>
      </c>
      <c r="AT161">
        <v>7.1000000000000005</v>
      </c>
      <c r="AU161">
        <v>86.774000000000001</v>
      </c>
      <c r="AV161">
        <v>98</v>
      </c>
      <c r="AW161">
        <v>96.61</v>
      </c>
      <c r="AX161">
        <v>2.1</v>
      </c>
      <c r="AY161">
        <v>91.326999999999998</v>
      </c>
      <c r="AZ161">
        <v>29</v>
      </c>
      <c r="BA161">
        <v>55.262999999999998</v>
      </c>
      <c r="BB161">
        <v>100</v>
      </c>
      <c r="BC161">
        <v>100</v>
      </c>
      <c r="BD161">
        <v>16.257000000000001</v>
      </c>
      <c r="BE161">
        <v>88.826999999999998</v>
      </c>
      <c r="BF161">
        <v>6.3</v>
      </c>
      <c r="BG161">
        <v>69.766999999999996</v>
      </c>
      <c r="BH161">
        <v>5</v>
      </c>
      <c r="BI161">
        <v>10</v>
      </c>
      <c r="BJ161">
        <v>76.8</v>
      </c>
      <c r="BK161">
        <v>64.308000000000007</v>
      </c>
      <c r="BL161">
        <v>5.5</v>
      </c>
      <c r="BM161">
        <v>94.444000000000003</v>
      </c>
      <c r="BN161">
        <v>500</v>
      </c>
      <c r="BO161">
        <v>85.421000000000006</v>
      </c>
      <c r="BP161">
        <v>13.8</v>
      </c>
      <c r="BQ161">
        <v>95.61</v>
      </c>
      <c r="BR161">
        <v>18.821000000000002</v>
      </c>
      <c r="BS161">
        <v>19.687000000000001</v>
      </c>
      <c r="BT161">
        <v>27.8</v>
      </c>
      <c r="BU161">
        <v>53.462000000000003</v>
      </c>
      <c r="BV161">
        <v>11.1</v>
      </c>
      <c r="BW161">
        <v>39.643000000000001</v>
      </c>
      <c r="BX161">
        <v>22.5</v>
      </c>
      <c r="BY161">
        <v>43.75</v>
      </c>
      <c r="BZ161">
        <v>17.7</v>
      </c>
      <c r="CA161">
        <v>56.829000000000001</v>
      </c>
      <c r="CB161">
        <v>22.3</v>
      </c>
      <c r="CC161">
        <v>72.832999999999998</v>
      </c>
      <c r="CD161">
        <v>20.3</v>
      </c>
      <c r="CE161">
        <v>21.841999999999999</v>
      </c>
      <c r="CF161">
        <v>16.399999999999999</v>
      </c>
      <c r="CG161">
        <v>32.799999999999997</v>
      </c>
      <c r="CH161">
        <v>11</v>
      </c>
      <c r="CI161">
        <v>22</v>
      </c>
      <c r="CJ161">
        <v>0.4</v>
      </c>
      <c r="CK161">
        <v>98.667000000000002</v>
      </c>
      <c r="CL161">
        <v>78</v>
      </c>
      <c r="CM161">
        <v>72.5</v>
      </c>
      <c r="CN161">
        <v>9.6300000000000008</v>
      </c>
      <c r="CO161">
        <v>89.076000000000008</v>
      </c>
      <c r="CP161">
        <v>17.742000000000001</v>
      </c>
      <c r="CQ161">
        <v>82.257999999999996</v>
      </c>
      <c r="CR161">
        <v>97.635999999999996</v>
      </c>
      <c r="CS161">
        <v>97.359000000000009</v>
      </c>
      <c r="CT161">
        <v>78.646000000000001</v>
      </c>
      <c r="CU161">
        <v>75.141000000000005</v>
      </c>
      <c r="CV161">
        <v>6.7</v>
      </c>
      <c r="CW161">
        <v>80.856999999999999</v>
      </c>
      <c r="CX161">
        <v>12.813000000000001</v>
      </c>
      <c r="CY161">
        <v>20.879000000000001</v>
      </c>
      <c r="CZ161">
        <v>1.292</v>
      </c>
      <c r="DA161">
        <v>78.102000000000004</v>
      </c>
      <c r="DB161">
        <v>0.68400000000000005</v>
      </c>
      <c r="DC161">
        <v>71.2</v>
      </c>
      <c r="DD161">
        <v>15318</v>
      </c>
      <c r="DE161">
        <v>41.271999999999998</v>
      </c>
      <c r="DF161">
        <v>12.9</v>
      </c>
      <c r="DG161">
        <v>74.210999999999999</v>
      </c>
      <c r="DH161">
        <v>7</v>
      </c>
      <c r="DI161">
        <v>73.332999999999998</v>
      </c>
      <c r="DJ161">
        <v>2.4</v>
      </c>
      <c r="DK161">
        <v>52</v>
      </c>
      <c r="DL161">
        <v>4.5</v>
      </c>
      <c r="DM161">
        <v>92.156999999999996</v>
      </c>
      <c r="DN161">
        <v>0.76900000000000002</v>
      </c>
      <c r="DO161">
        <v>87.183000000000007</v>
      </c>
      <c r="DP161">
        <v>1.77</v>
      </c>
      <c r="DQ161">
        <v>47.241</v>
      </c>
      <c r="DR161">
        <v>1.1659999999999999</v>
      </c>
      <c r="DS161">
        <v>50.941000000000003</v>
      </c>
      <c r="DT161">
        <v>13.231</v>
      </c>
      <c r="DU161">
        <v>4.3170000000000002</v>
      </c>
      <c r="DV161">
        <v>73</v>
      </c>
      <c r="DW161">
        <v>36.111000000000004</v>
      </c>
      <c r="DX161">
        <v>8</v>
      </c>
      <c r="DY161">
        <v>69.230999999999995</v>
      </c>
      <c r="DZ161">
        <v>27</v>
      </c>
      <c r="EA161">
        <v>36.667000000000002</v>
      </c>
      <c r="EB161">
        <v>2.9609999999999999</v>
      </c>
      <c r="EC161">
        <v>48.375</v>
      </c>
      <c r="ED161">
        <v>27.05</v>
      </c>
      <c r="EE161">
        <v>54.1</v>
      </c>
      <c r="EF161">
        <v>1.3049999999999999</v>
      </c>
      <c r="EG161">
        <v>100</v>
      </c>
      <c r="EH161">
        <v>24.900000000000002</v>
      </c>
      <c r="EI161">
        <v>100</v>
      </c>
      <c r="EJ161">
        <v>0.88</v>
      </c>
      <c r="EK161">
        <v>100</v>
      </c>
      <c r="EL161">
        <v>2.2770000000000001</v>
      </c>
      <c r="EM161">
        <v>94.308000000000007</v>
      </c>
      <c r="EN161">
        <v>43.5</v>
      </c>
      <c r="EO161">
        <v>36.441000000000003</v>
      </c>
      <c r="EP161">
        <v>23.2</v>
      </c>
      <c r="EQ161">
        <v>37.419000000000004</v>
      </c>
      <c r="ER161">
        <v>10.5</v>
      </c>
      <c r="ES161">
        <v>81.25</v>
      </c>
      <c r="ET161">
        <v>19.2</v>
      </c>
      <c r="EU161">
        <v>32.381</v>
      </c>
      <c r="EV161">
        <v>6.3</v>
      </c>
      <c r="EW161">
        <v>29.443999999999999</v>
      </c>
      <c r="EX161">
        <v>2.6</v>
      </c>
      <c r="EY161">
        <v>35.555999999999997</v>
      </c>
      <c r="EZ161">
        <v>53.550000000000004</v>
      </c>
      <c r="FA161">
        <v>89.8</v>
      </c>
      <c r="FB161">
        <v>21.571000000000002</v>
      </c>
      <c r="FC161">
        <v>64.048000000000002</v>
      </c>
      <c r="FD161">
        <v>13.572000000000001</v>
      </c>
      <c r="FE161">
        <v>58.670999999999999</v>
      </c>
      <c r="FF161">
        <v>6.9320000000000004</v>
      </c>
      <c r="FG161">
        <v>76.893000000000001</v>
      </c>
      <c r="FH161">
        <v>10.486000000000001</v>
      </c>
      <c r="FI161">
        <v>47.57</v>
      </c>
      <c r="FJ161">
        <v>1.726</v>
      </c>
      <c r="FK161">
        <v>46.063000000000002</v>
      </c>
      <c r="FL161">
        <v>624.524</v>
      </c>
      <c r="FM161">
        <v>98.581000000000003</v>
      </c>
      <c r="FN161">
        <v>75</v>
      </c>
      <c r="FO161">
        <v>66.667000000000002</v>
      </c>
      <c r="FV161">
        <v>5.3999999999999999E-2</v>
      </c>
      <c r="FW161">
        <v>97.3</v>
      </c>
      <c r="FZ161">
        <v>94.713999999999999</v>
      </c>
      <c r="GA161">
        <v>94.459000000000003</v>
      </c>
      <c r="GB161">
        <v>92.114000000000004</v>
      </c>
      <c r="GC161">
        <v>92.114000000000004</v>
      </c>
      <c r="GD161">
        <v>2.79</v>
      </c>
      <c r="GE161">
        <v>80.111000000000004</v>
      </c>
      <c r="GF161">
        <v>19.25</v>
      </c>
      <c r="GG161">
        <v>81.5</v>
      </c>
      <c r="GH161">
        <v>0.97</v>
      </c>
      <c r="GI161">
        <v>92.5</v>
      </c>
      <c r="GJ161">
        <v>1.605</v>
      </c>
      <c r="GK161">
        <v>83.95</v>
      </c>
      <c r="GL161">
        <v>0.9</v>
      </c>
      <c r="GM161">
        <v>97.356999999999999</v>
      </c>
      <c r="GN161">
        <v>13.200000000000001</v>
      </c>
      <c r="GO161">
        <v>54</v>
      </c>
      <c r="GP161">
        <v>1.3</v>
      </c>
      <c r="GQ161">
        <v>91.332999999999998</v>
      </c>
      <c r="GR161">
        <v>0.67700000000000005</v>
      </c>
      <c r="GS161">
        <v>82.429000000000002</v>
      </c>
      <c r="GT161">
        <v>0.505</v>
      </c>
      <c r="GU161">
        <v>50.713999999999999</v>
      </c>
      <c r="GV161">
        <v>0.73599999999999999</v>
      </c>
      <c r="GW161">
        <v>63.396000000000001</v>
      </c>
      <c r="GX161">
        <v>49</v>
      </c>
      <c r="GY161">
        <v>47.619</v>
      </c>
      <c r="GZ161">
        <v>10.700000000000001</v>
      </c>
      <c r="HA161">
        <v>94.558999999999997</v>
      </c>
      <c r="HB161">
        <v>0.25800000000000001</v>
      </c>
      <c r="HC161">
        <v>92.412000000000006</v>
      </c>
      <c r="HD161">
        <v>10.07</v>
      </c>
      <c r="HE161">
        <v>99.9</v>
      </c>
      <c r="HF161">
        <v>0.12</v>
      </c>
      <c r="HG161">
        <v>2.222</v>
      </c>
      <c r="HH161">
        <v>0</v>
      </c>
      <c r="HI161">
        <v>100</v>
      </c>
      <c r="HJ161">
        <v>58</v>
      </c>
      <c r="HK161">
        <v>70</v>
      </c>
      <c r="HL161">
        <v>78.003</v>
      </c>
      <c r="HM161">
        <v>70.671000000000006</v>
      </c>
      <c r="HN161">
        <v>79.541333333333327</v>
      </c>
      <c r="HO161">
        <v>61.851166666666671</v>
      </c>
      <c r="HP161">
        <v>76.820555555555558</v>
      </c>
      <c r="HQ161">
        <v>64.653571428571439</v>
      </c>
      <c r="HR161">
        <v>41.675666666666672</v>
      </c>
      <c r="HS161">
        <v>85.833500000000001</v>
      </c>
      <c r="HT161">
        <v>59.946000000000005</v>
      </c>
      <c r="HU161">
        <v>70.193714285714279</v>
      </c>
      <c r="HV161">
        <v>49.664777777777786</v>
      </c>
      <c r="HW161">
        <v>100</v>
      </c>
      <c r="HX161">
        <v>56.359800000000007</v>
      </c>
      <c r="HY161">
        <v>59.068666666666672</v>
      </c>
      <c r="HZ161">
        <v>64.071333333333328</v>
      </c>
      <c r="IA161">
        <v>81.983499999999992</v>
      </c>
      <c r="IB161">
        <v>87.439000000000007</v>
      </c>
      <c r="IC161">
        <v>77.371900000000011</v>
      </c>
      <c r="ID161">
        <v>60.723249999999993</v>
      </c>
    </row>
    <row r="162" spans="1:238">
      <c r="A162" t="s">
        <v>8</v>
      </c>
      <c r="B162" t="s">
        <v>55</v>
      </c>
      <c r="C162">
        <v>2013</v>
      </c>
      <c r="D162" s="18">
        <v>69.445109710550895</v>
      </c>
      <c r="E162" s="18">
        <v>69.956311965811949</v>
      </c>
      <c r="F162" s="15">
        <v>10586529</v>
      </c>
      <c r="G162" t="s">
        <v>90</v>
      </c>
      <c r="H162">
        <v>8.6</v>
      </c>
      <c r="I162">
        <v>66.406000000000006</v>
      </c>
      <c r="J162">
        <v>6.6000000000000005</v>
      </c>
      <c r="K162">
        <v>78.980999999999995</v>
      </c>
      <c r="L162">
        <v>0.62</v>
      </c>
      <c r="M162">
        <v>97.048000000000002</v>
      </c>
      <c r="N162">
        <v>18.3</v>
      </c>
      <c r="O162">
        <v>52.335999999999999</v>
      </c>
      <c r="P162">
        <v>2.3690000000000002</v>
      </c>
      <c r="Q162">
        <v>23.488</v>
      </c>
      <c r="R162">
        <v>57.798999999999999</v>
      </c>
      <c r="S162">
        <v>57.306000000000004</v>
      </c>
      <c r="T162">
        <v>75.7</v>
      </c>
      <c r="U162">
        <v>65.421000000000006</v>
      </c>
      <c r="V162">
        <v>21</v>
      </c>
      <c r="W162">
        <v>75</v>
      </c>
      <c r="X162">
        <v>0</v>
      </c>
      <c r="Y162">
        <v>100</v>
      </c>
      <c r="Z162">
        <v>78.3</v>
      </c>
      <c r="AA162">
        <v>83.793000000000006</v>
      </c>
      <c r="AB162">
        <v>3.4</v>
      </c>
      <c r="AC162">
        <v>69.091000000000008</v>
      </c>
      <c r="AD162">
        <v>59.7</v>
      </c>
      <c r="AE162">
        <v>63.091000000000001</v>
      </c>
      <c r="AF162">
        <v>29.1</v>
      </c>
      <c r="AG162">
        <v>51.5</v>
      </c>
      <c r="AH162">
        <v>1.3</v>
      </c>
      <c r="AI162">
        <v>93.5</v>
      </c>
      <c r="AJ162">
        <v>5.1000000000000005</v>
      </c>
      <c r="AK162">
        <v>99.731000000000009</v>
      </c>
      <c r="AL162">
        <v>362.66</v>
      </c>
      <c r="AM162">
        <v>74.980999999999995</v>
      </c>
      <c r="AN162">
        <v>15.18</v>
      </c>
      <c r="AO162">
        <v>57</v>
      </c>
      <c r="AP162">
        <v>30</v>
      </c>
      <c r="AQ162">
        <v>91.87</v>
      </c>
      <c r="AR162">
        <v>3.1</v>
      </c>
      <c r="AS162">
        <v>99.608000000000004</v>
      </c>
      <c r="AT162">
        <v>6.2</v>
      </c>
      <c r="AU162">
        <v>89.677000000000007</v>
      </c>
      <c r="AV162">
        <v>98</v>
      </c>
      <c r="AW162">
        <v>96.61</v>
      </c>
      <c r="AX162">
        <v>2.1</v>
      </c>
      <c r="AY162">
        <v>91.326999999999998</v>
      </c>
      <c r="AZ162">
        <v>29</v>
      </c>
      <c r="BA162">
        <v>55.262999999999998</v>
      </c>
      <c r="BB162">
        <v>100</v>
      </c>
      <c r="BC162">
        <v>100</v>
      </c>
      <c r="BD162">
        <v>16.388999999999999</v>
      </c>
      <c r="BE162">
        <v>88.591000000000008</v>
      </c>
      <c r="BF162">
        <v>6.7</v>
      </c>
      <c r="BG162">
        <v>79.070000000000007</v>
      </c>
      <c r="BH162">
        <v>5</v>
      </c>
      <c r="BI162">
        <v>10</v>
      </c>
      <c r="BJ162">
        <v>76.8</v>
      </c>
      <c r="BK162">
        <v>64.308000000000007</v>
      </c>
      <c r="BL162">
        <v>5.4</v>
      </c>
      <c r="BM162">
        <v>94.814999999999998</v>
      </c>
      <c r="BN162">
        <v>500</v>
      </c>
      <c r="BO162">
        <v>85.421000000000006</v>
      </c>
      <c r="BP162">
        <v>13.8</v>
      </c>
      <c r="BQ162">
        <v>95.61</v>
      </c>
      <c r="BR162">
        <v>18.821000000000002</v>
      </c>
      <c r="BS162">
        <v>19.687000000000001</v>
      </c>
      <c r="BT162">
        <v>29.2</v>
      </c>
      <c r="BU162">
        <v>56.154000000000003</v>
      </c>
      <c r="BV162">
        <v>10</v>
      </c>
      <c r="BW162">
        <v>35.713999999999999</v>
      </c>
      <c r="BX162">
        <v>22.3</v>
      </c>
      <c r="BY162">
        <v>44.25</v>
      </c>
      <c r="BZ162">
        <v>17.2</v>
      </c>
      <c r="CA162">
        <v>58.048999999999999</v>
      </c>
      <c r="CB162">
        <v>22.3</v>
      </c>
      <c r="CC162">
        <v>72.832999999999998</v>
      </c>
      <c r="CD162">
        <v>18.900000000000002</v>
      </c>
      <c r="CE162">
        <v>18.158000000000001</v>
      </c>
      <c r="CF162">
        <v>11.3</v>
      </c>
      <c r="CG162">
        <v>22.6</v>
      </c>
      <c r="CH162">
        <v>10.6</v>
      </c>
      <c r="CI162">
        <v>21.2</v>
      </c>
      <c r="CJ162">
        <v>0.4</v>
      </c>
      <c r="CK162">
        <v>98.667000000000002</v>
      </c>
      <c r="CL162">
        <v>79.8</v>
      </c>
      <c r="CM162">
        <v>74.75</v>
      </c>
      <c r="CN162">
        <v>6.04</v>
      </c>
      <c r="CO162">
        <v>93.62</v>
      </c>
      <c r="CP162">
        <v>17.692</v>
      </c>
      <c r="CQ162">
        <v>82.308000000000007</v>
      </c>
      <c r="CR162">
        <v>97.757999999999996</v>
      </c>
      <c r="CS162">
        <v>97.495000000000005</v>
      </c>
      <c r="CT162">
        <v>79.888000000000005</v>
      </c>
      <c r="CU162">
        <v>76.587000000000003</v>
      </c>
      <c r="CV162">
        <v>6.2</v>
      </c>
      <c r="CW162">
        <v>82.286000000000001</v>
      </c>
      <c r="CX162">
        <v>13.927</v>
      </c>
      <c r="CY162">
        <v>23.248999999999999</v>
      </c>
      <c r="CZ162">
        <v>1.2490000000000001</v>
      </c>
      <c r="DA162">
        <v>78.831000000000003</v>
      </c>
      <c r="DB162">
        <v>0.68400000000000005</v>
      </c>
      <c r="DC162">
        <v>71.2</v>
      </c>
      <c r="DD162">
        <v>15742</v>
      </c>
      <c r="DE162">
        <v>42.968000000000004</v>
      </c>
      <c r="DF162">
        <v>12.8</v>
      </c>
      <c r="DG162">
        <v>74.736999999999995</v>
      </c>
      <c r="DH162">
        <v>7</v>
      </c>
      <c r="DI162">
        <v>73.332999999999998</v>
      </c>
      <c r="DJ162">
        <v>2.29</v>
      </c>
      <c r="DK162">
        <v>54.2</v>
      </c>
      <c r="DL162">
        <v>4</v>
      </c>
      <c r="DM162">
        <v>95.424999999999997</v>
      </c>
      <c r="DN162">
        <v>0.76900000000000002</v>
      </c>
      <c r="DO162">
        <v>87.183000000000007</v>
      </c>
      <c r="DP162">
        <v>1.8800000000000001</v>
      </c>
      <c r="DQ162">
        <v>51.033999999999999</v>
      </c>
      <c r="DR162">
        <v>1.1890000000000001</v>
      </c>
      <c r="DS162">
        <v>52.294000000000004</v>
      </c>
      <c r="DT162">
        <v>14.263</v>
      </c>
      <c r="DU162">
        <v>4.7519999999999998</v>
      </c>
      <c r="DV162">
        <v>73</v>
      </c>
      <c r="DW162">
        <v>36.111000000000004</v>
      </c>
      <c r="DX162">
        <v>8</v>
      </c>
      <c r="DY162">
        <v>69.230999999999995</v>
      </c>
      <c r="DZ162">
        <v>27</v>
      </c>
      <c r="EA162">
        <v>36.667000000000002</v>
      </c>
      <c r="EB162">
        <v>2.9609999999999999</v>
      </c>
      <c r="EC162">
        <v>48.375</v>
      </c>
      <c r="ED162">
        <v>27.05</v>
      </c>
      <c r="EE162">
        <v>54.1</v>
      </c>
      <c r="EF162">
        <v>1.327</v>
      </c>
      <c r="EG162">
        <v>100</v>
      </c>
      <c r="EH162">
        <v>24.6</v>
      </c>
      <c r="EI162">
        <v>100</v>
      </c>
      <c r="EJ162">
        <v>0.91</v>
      </c>
      <c r="EK162">
        <v>99.375</v>
      </c>
      <c r="EL162">
        <v>2.2770000000000001</v>
      </c>
      <c r="EM162">
        <v>94.308000000000007</v>
      </c>
      <c r="EN162">
        <v>42.7</v>
      </c>
      <c r="EO162">
        <v>37.797000000000004</v>
      </c>
      <c r="EP162">
        <v>24.2</v>
      </c>
      <c r="EQ162">
        <v>39.032000000000004</v>
      </c>
      <c r="ER162">
        <v>10</v>
      </c>
      <c r="ES162">
        <v>83.332999999999998</v>
      </c>
      <c r="ET162">
        <v>20.2</v>
      </c>
      <c r="EU162">
        <v>27.619</v>
      </c>
      <c r="EV162">
        <v>6.7</v>
      </c>
      <c r="EW162">
        <v>31.667000000000002</v>
      </c>
      <c r="EX162">
        <v>2.6</v>
      </c>
      <c r="EY162">
        <v>35.555999999999997</v>
      </c>
      <c r="EZ162">
        <v>53.524000000000001</v>
      </c>
      <c r="FA162">
        <v>89.805000000000007</v>
      </c>
      <c r="FB162">
        <v>20.716000000000001</v>
      </c>
      <c r="FC162">
        <v>65.472999999999999</v>
      </c>
      <c r="FD162">
        <v>15.485000000000001</v>
      </c>
      <c r="FE162">
        <v>51.838999999999999</v>
      </c>
      <c r="FF162">
        <v>6.9119999999999999</v>
      </c>
      <c r="FG162">
        <v>76.960000000000008</v>
      </c>
      <c r="FH162">
        <v>10.053000000000001</v>
      </c>
      <c r="FI162">
        <v>49.734999999999999</v>
      </c>
      <c r="FJ162">
        <v>1.7450000000000001</v>
      </c>
      <c r="FK162">
        <v>45.469000000000001</v>
      </c>
      <c r="FL162">
        <v>624.524</v>
      </c>
      <c r="FM162">
        <v>98.581000000000003</v>
      </c>
      <c r="FN162">
        <v>76.433000000000007</v>
      </c>
      <c r="FO162">
        <v>68.576999999999998</v>
      </c>
      <c r="FV162">
        <v>5.3999999999999999E-2</v>
      </c>
      <c r="FW162">
        <v>97.3</v>
      </c>
      <c r="FZ162">
        <v>94.713999999999999</v>
      </c>
      <c r="GA162">
        <v>94.459000000000003</v>
      </c>
      <c r="GB162">
        <v>92.114000000000004</v>
      </c>
      <c r="GC162">
        <v>92.114000000000004</v>
      </c>
      <c r="GD162">
        <v>2.69</v>
      </c>
      <c r="GE162">
        <v>81.222000000000008</v>
      </c>
      <c r="GF162">
        <v>18.64</v>
      </c>
      <c r="GG162">
        <v>82.72</v>
      </c>
      <c r="GH162">
        <v>0.97</v>
      </c>
      <c r="GI162">
        <v>92.5</v>
      </c>
      <c r="GJ162">
        <v>1.605</v>
      </c>
      <c r="GK162">
        <v>83.95</v>
      </c>
      <c r="GL162">
        <v>0.87</v>
      </c>
      <c r="GM162">
        <v>97.489000000000004</v>
      </c>
      <c r="GN162">
        <v>13.9</v>
      </c>
      <c r="GO162">
        <v>50.5</v>
      </c>
      <c r="GP162">
        <v>3.8000000000000003</v>
      </c>
      <c r="GQ162">
        <v>74.667000000000002</v>
      </c>
      <c r="GR162">
        <v>0.67700000000000005</v>
      </c>
      <c r="GS162">
        <v>82.429000000000002</v>
      </c>
      <c r="GT162">
        <v>0.505</v>
      </c>
      <c r="GU162">
        <v>50.713999999999999</v>
      </c>
      <c r="GV162">
        <v>0.73599999999999999</v>
      </c>
      <c r="GW162">
        <v>63.396000000000001</v>
      </c>
      <c r="GX162">
        <v>48</v>
      </c>
      <c r="GY162">
        <v>46.295999999999999</v>
      </c>
      <c r="GZ162">
        <v>10.700000000000001</v>
      </c>
      <c r="HA162">
        <v>94.558999999999997</v>
      </c>
      <c r="HB162">
        <v>0.25800000000000001</v>
      </c>
      <c r="HC162">
        <v>92.412000000000006</v>
      </c>
      <c r="HD162">
        <v>10.07</v>
      </c>
      <c r="HE162">
        <v>99.9</v>
      </c>
      <c r="HF162">
        <v>0.11</v>
      </c>
      <c r="HG162">
        <v>1.111</v>
      </c>
      <c r="HH162">
        <v>0</v>
      </c>
      <c r="HI162">
        <v>100</v>
      </c>
      <c r="HJ162">
        <v>58</v>
      </c>
      <c r="HK162">
        <v>70</v>
      </c>
      <c r="HL162">
        <v>78.003</v>
      </c>
      <c r="HM162">
        <v>70.671000000000006</v>
      </c>
      <c r="HN162">
        <v>80.811666666666667</v>
      </c>
      <c r="HO162">
        <v>62.258499999999998</v>
      </c>
      <c r="HP162">
        <v>77.483499999999992</v>
      </c>
      <c r="HQ162">
        <v>64.529857142857139</v>
      </c>
      <c r="HR162">
        <v>39.515000000000001</v>
      </c>
      <c r="HS162">
        <v>87.237833333333342</v>
      </c>
      <c r="HT162">
        <v>61.455333333333328</v>
      </c>
      <c r="HU162">
        <v>71.292285714285711</v>
      </c>
      <c r="HV162">
        <v>50.284888888888894</v>
      </c>
      <c r="HW162">
        <v>99.6875</v>
      </c>
      <c r="HX162">
        <v>56.417800000000014</v>
      </c>
      <c r="HY162">
        <v>58.550000000000011</v>
      </c>
      <c r="HZ162">
        <v>64.595000000000013</v>
      </c>
      <c r="IA162">
        <v>82.938500000000005</v>
      </c>
      <c r="IB162">
        <v>87.827500000000001</v>
      </c>
      <c r="IC162">
        <v>75.236200000000011</v>
      </c>
      <c r="ID162">
        <v>60.445499999999996</v>
      </c>
    </row>
    <row r="163" spans="1:238">
      <c r="A163" t="s">
        <v>8</v>
      </c>
      <c r="B163" t="s">
        <v>55</v>
      </c>
      <c r="C163">
        <v>2014</v>
      </c>
      <c r="D163" s="18">
        <v>69.455246685340811</v>
      </c>
      <c r="E163" s="18">
        <v>69.217563034188032</v>
      </c>
      <c r="F163" s="15">
        <v>10591104</v>
      </c>
      <c r="G163" t="s">
        <v>90</v>
      </c>
      <c r="H163">
        <v>9.7000000000000011</v>
      </c>
      <c r="I163">
        <v>62.109000000000002</v>
      </c>
      <c r="J163">
        <v>6.7</v>
      </c>
      <c r="K163">
        <v>78.662000000000006</v>
      </c>
      <c r="L163">
        <v>0.6</v>
      </c>
      <c r="M163">
        <v>97.143000000000001</v>
      </c>
      <c r="N163">
        <v>19.3</v>
      </c>
      <c r="O163">
        <v>49.221000000000004</v>
      </c>
      <c r="P163">
        <v>2.3730000000000002</v>
      </c>
      <c r="Q163">
        <v>22.558</v>
      </c>
      <c r="R163">
        <v>57.798999999999999</v>
      </c>
      <c r="S163">
        <v>57.306000000000004</v>
      </c>
      <c r="T163">
        <v>63.300000000000004</v>
      </c>
      <c r="U163">
        <v>71.947000000000003</v>
      </c>
      <c r="V163">
        <v>21.8</v>
      </c>
      <c r="W163">
        <v>73.462000000000003</v>
      </c>
      <c r="X163">
        <v>0</v>
      </c>
      <c r="Y163">
        <v>100</v>
      </c>
      <c r="Z163">
        <v>78.900000000000006</v>
      </c>
      <c r="AA163">
        <v>85.861999999999995</v>
      </c>
      <c r="AB163">
        <v>3.4</v>
      </c>
      <c r="AC163">
        <v>69.091000000000008</v>
      </c>
      <c r="AD163">
        <v>60.800000000000004</v>
      </c>
      <c r="AE163">
        <v>65.091000000000008</v>
      </c>
      <c r="AF163">
        <v>31.400000000000002</v>
      </c>
      <c r="AG163">
        <v>47.667000000000002</v>
      </c>
      <c r="AH163">
        <v>2.2000000000000002</v>
      </c>
      <c r="AI163">
        <v>89</v>
      </c>
      <c r="AJ163">
        <v>5.1000000000000005</v>
      </c>
      <c r="AK163">
        <v>99.731000000000009</v>
      </c>
      <c r="AL163">
        <v>336.57</v>
      </c>
      <c r="AM163">
        <v>78.051000000000002</v>
      </c>
      <c r="AN163">
        <v>14.36</v>
      </c>
      <c r="AO163">
        <v>60.154000000000003</v>
      </c>
      <c r="AP163">
        <v>30</v>
      </c>
      <c r="AQ163">
        <v>91.87</v>
      </c>
      <c r="AR163">
        <v>3.1</v>
      </c>
      <c r="AS163">
        <v>99.608000000000004</v>
      </c>
      <c r="AT163">
        <v>6.5</v>
      </c>
      <c r="AU163">
        <v>88.710000000000008</v>
      </c>
      <c r="AV163">
        <v>97</v>
      </c>
      <c r="AW163">
        <v>94.915000000000006</v>
      </c>
      <c r="AX163">
        <v>2.1</v>
      </c>
      <c r="AY163">
        <v>91.326999999999998</v>
      </c>
      <c r="AZ163">
        <v>24</v>
      </c>
      <c r="BA163">
        <v>68.421000000000006</v>
      </c>
      <c r="BB163">
        <v>100.2</v>
      </c>
      <c r="BC163">
        <v>100</v>
      </c>
      <c r="BD163">
        <v>17.312999999999999</v>
      </c>
      <c r="BE163">
        <v>86.941000000000003</v>
      </c>
      <c r="BF163">
        <v>6.5</v>
      </c>
      <c r="BG163">
        <v>74.418999999999997</v>
      </c>
      <c r="BH163">
        <v>9</v>
      </c>
      <c r="BI163">
        <v>18</v>
      </c>
      <c r="BJ163">
        <v>80.5</v>
      </c>
      <c r="BK163">
        <v>70</v>
      </c>
      <c r="BL163">
        <v>5.5</v>
      </c>
      <c r="BM163">
        <v>94.444000000000003</v>
      </c>
      <c r="BN163">
        <v>500</v>
      </c>
      <c r="BO163">
        <v>85.421000000000006</v>
      </c>
      <c r="BP163">
        <v>13.8</v>
      </c>
      <c r="BQ163">
        <v>95.61</v>
      </c>
      <c r="BR163">
        <v>18.821000000000002</v>
      </c>
      <c r="BS163">
        <v>19.687000000000001</v>
      </c>
      <c r="BT163">
        <v>29.900000000000002</v>
      </c>
      <c r="BU163">
        <v>57.5</v>
      </c>
      <c r="BV163">
        <v>9.6</v>
      </c>
      <c r="BW163">
        <v>34.286000000000001</v>
      </c>
      <c r="BX163">
        <v>22.5</v>
      </c>
      <c r="BY163">
        <v>43.75</v>
      </c>
      <c r="BZ163">
        <v>17.5</v>
      </c>
      <c r="CA163">
        <v>57.317</v>
      </c>
      <c r="CB163">
        <v>23</v>
      </c>
      <c r="CC163">
        <v>71.667000000000002</v>
      </c>
      <c r="CD163">
        <v>19.2</v>
      </c>
      <c r="CE163">
        <v>18.946999999999999</v>
      </c>
      <c r="CF163">
        <v>3.5</v>
      </c>
      <c r="CG163">
        <v>7</v>
      </c>
      <c r="CH163">
        <v>9.9</v>
      </c>
      <c r="CI163">
        <v>19.8</v>
      </c>
      <c r="CJ163">
        <v>0.2</v>
      </c>
      <c r="CK163">
        <v>99.332999999999998</v>
      </c>
      <c r="CL163">
        <v>79.8</v>
      </c>
      <c r="CM163">
        <v>74.75</v>
      </c>
      <c r="CN163">
        <v>26.12</v>
      </c>
      <c r="CO163">
        <v>68.203000000000003</v>
      </c>
      <c r="CP163">
        <v>17.692</v>
      </c>
      <c r="CQ163">
        <v>82.308000000000007</v>
      </c>
      <c r="CR163">
        <v>97.88</v>
      </c>
      <c r="CS163">
        <v>97.631</v>
      </c>
      <c r="CT163">
        <v>80.531999999999996</v>
      </c>
      <c r="CU163">
        <v>77.335999999999999</v>
      </c>
      <c r="CV163">
        <v>6.1000000000000005</v>
      </c>
      <c r="CW163">
        <v>82.570999999999998</v>
      </c>
      <c r="CX163">
        <v>15.073</v>
      </c>
      <c r="CY163">
        <v>25.687000000000001</v>
      </c>
      <c r="CZ163">
        <v>1.2230000000000001</v>
      </c>
      <c r="DA163">
        <v>79.271000000000001</v>
      </c>
      <c r="DB163">
        <v>0.68400000000000005</v>
      </c>
      <c r="DC163">
        <v>71.2</v>
      </c>
      <c r="DD163">
        <v>16690</v>
      </c>
      <c r="DE163">
        <v>46.76</v>
      </c>
      <c r="DF163">
        <v>12.1</v>
      </c>
      <c r="DG163">
        <v>78.421000000000006</v>
      </c>
      <c r="DH163">
        <v>6.1000000000000005</v>
      </c>
      <c r="DI163">
        <v>79.332999999999998</v>
      </c>
      <c r="DJ163">
        <v>2.37</v>
      </c>
      <c r="DK163">
        <v>52.6</v>
      </c>
      <c r="DL163">
        <v>3.6</v>
      </c>
      <c r="DM163">
        <v>98.039000000000001</v>
      </c>
      <c r="DN163">
        <v>0.76900000000000002</v>
      </c>
      <c r="DO163">
        <v>87.183000000000007</v>
      </c>
      <c r="DP163">
        <v>1.96</v>
      </c>
      <c r="DQ163">
        <v>53.792999999999999</v>
      </c>
      <c r="DR163">
        <v>1.238</v>
      </c>
      <c r="DS163">
        <v>55.176000000000002</v>
      </c>
      <c r="DT163">
        <v>15.768000000000001</v>
      </c>
      <c r="DU163">
        <v>5.3870000000000005</v>
      </c>
      <c r="DV163">
        <v>78</v>
      </c>
      <c r="DW163">
        <v>50</v>
      </c>
      <c r="DX163">
        <v>11</v>
      </c>
      <c r="DY163">
        <v>57.692</v>
      </c>
      <c r="DZ163">
        <v>27</v>
      </c>
      <c r="EA163">
        <v>36.667000000000002</v>
      </c>
      <c r="EB163">
        <v>3.2850000000000001</v>
      </c>
      <c r="EC163">
        <v>61.875</v>
      </c>
      <c r="ED163">
        <v>27.05</v>
      </c>
      <c r="EE163">
        <v>54.1</v>
      </c>
      <c r="EF163">
        <v>1.4570000000000001</v>
      </c>
      <c r="EG163">
        <v>100</v>
      </c>
      <c r="EH163">
        <v>25.1</v>
      </c>
      <c r="EI163">
        <v>100</v>
      </c>
      <c r="EJ163">
        <v>0.9</v>
      </c>
      <c r="EK163">
        <v>100</v>
      </c>
      <c r="EL163">
        <v>2.2770000000000001</v>
      </c>
      <c r="EM163">
        <v>94.308000000000007</v>
      </c>
      <c r="EN163">
        <v>44.7</v>
      </c>
      <c r="EO163">
        <v>34.407000000000004</v>
      </c>
      <c r="EP163">
        <v>25.400000000000002</v>
      </c>
      <c r="EQ163">
        <v>40.968000000000004</v>
      </c>
      <c r="ER163">
        <v>9.2000000000000011</v>
      </c>
      <c r="ES163">
        <v>86.667000000000002</v>
      </c>
      <c r="ET163">
        <v>19.100000000000001</v>
      </c>
      <c r="EU163">
        <v>32.856999999999999</v>
      </c>
      <c r="EV163">
        <v>6.8</v>
      </c>
      <c r="EW163">
        <v>32.222000000000001</v>
      </c>
      <c r="EX163">
        <v>2.6</v>
      </c>
      <c r="EY163">
        <v>35.555999999999997</v>
      </c>
      <c r="EZ163">
        <v>56.186</v>
      </c>
      <c r="FA163">
        <v>89.298000000000002</v>
      </c>
      <c r="FB163">
        <v>22.083000000000002</v>
      </c>
      <c r="FC163">
        <v>63.195</v>
      </c>
      <c r="FD163">
        <v>17.829000000000001</v>
      </c>
      <c r="FE163">
        <v>43.468000000000004</v>
      </c>
      <c r="FF163">
        <v>7.34</v>
      </c>
      <c r="FG163">
        <v>75.533000000000001</v>
      </c>
      <c r="FH163">
        <v>9.8239999999999998</v>
      </c>
      <c r="FI163">
        <v>50.88</v>
      </c>
      <c r="FJ163">
        <v>1.7110000000000001</v>
      </c>
      <c r="FK163">
        <v>46.530999999999999</v>
      </c>
      <c r="FL163">
        <v>624.524</v>
      </c>
      <c r="FM163">
        <v>98.581000000000003</v>
      </c>
      <c r="FN163">
        <v>76.316000000000003</v>
      </c>
      <c r="FO163">
        <v>68.421000000000006</v>
      </c>
      <c r="FV163">
        <v>5.3999999999999999E-2</v>
      </c>
      <c r="FW163">
        <v>97.3</v>
      </c>
      <c r="FZ163">
        <v>94.713999999999999</v>
      </c>
      <c r="GA163">
        <v>94.459000000000003</v>
      </c>
      <c r="GB163">
        <v>92.114000000000004</v>
      </c>
      <c r="GC163">
        <v>92.114000000000004</v>
      </c>
      <c r="GD163">
        <v>2.77</v>
      </c>
      <c r="GE163">
        <v>80.332999999999998</v>
      </c>
      <c r="GF163">
        <v>18.61</v>
      </c>
      <c r="GG163">
        <v>82.78</v>
      </c>
      <c r="GH163">
        <v>0.97</v>
      </c>
      <c r="GI163">
        <v>92.5</v>
      </c>
      <c r="GJ163">
        <v>1.605</v>
      </c>
      <c r="GK163">
        <v>83.95</v>
      </c>
      <c r="GL163">
        <v>0.74</v>
      </c>
      <c r="GM163">
        <v>98.061999999999998</v>
      </c>
      <c r="GN163">
        <v>13.5</v>
      </c>
      <c r="GO163">
        <v>52.5</v>
      </c>
      <c r="GP163">
        <v>2.6</v>
      </c>
      <c r="GQ163">
        <v>82.667000000000002</v>
      </c>
      <c r="GR163">
        <v>0.67700000000000005</v>
      </c>
      <c r="GS163">
        <v>82.429000000000002</v>
      </c>
      <c r="GT163">
        <v>0.505</v>
      </c>
      <c r="GU163">
        <v>50.713999999999999</v>
      </c>
      <c r="GV163">
        <v>0.73599999999999999</v>
      </c>
      <c r="GW163">
        <v>63.396000000000001</v>
      </c>
      <c r="GX163">
        <v>51</v>
      </c>
      <c r="GY163">
        <v>50.265000000000001</v>
      </c>
      <c r="GZ163">
        <v>10.700000000000001</v>
      </c>
      <c r="HA163">
        <v>94.558999999999997</v>
      </c>
      <c r="HB163">
        <v>0.25800000000000001</v>
      </c>
      <c r="HC163">
        <v>92.412000000000006</v>
      </c>
      <c r="HD163">
        <v>11.620000000000001</v>
      </c>
      <c r="HE163">
        <v>97.686000000000007</v>
      </c>
      <c r="HF163">
        <v>0.11</v>
      </c>
      <c r="HG163">
        <v>1.111</v>
      </c>
      <c r="HH163">
        <v>0</v>
      </c>
      <c r="HI163">
        <v>100</v>
      </c>
      <c r="HJ163">
        <v>58</v>
      </c>
      <c r="HK163">
        <v>70</v>
      </c>
      <c r="HL163">
        <v>78.003</v>
      </c>
      <c r="HM163">
        <v>70.671000000000006</v>
      </c>
      <c r="HN163">
        <v>79.304666666666677</v>
      </c>
      <c r="HO163">
        <v>62.415666666666674</v>
      </c>
      <c r="HP163">
        <v>78.2698888888889</v>
      </c>
      <c r="HQ163">
        <v>65.278285714285715</v>
      </c>
      <c r="HR163">
        <v>36.413500000000006</v>
      </c>
      <c r="HS163">
        <v>83.260166666666677</v>
      </c>
      <c r="HT163">
        <v>62.509666666666668</v>
      </c>
      <c r="HU163">
        <v>73.362285714285719</v>
      </c>
      <c r="HV163">
        <v>52.743333333333339</v>
      </c>
      <c r="HW163">
        <v>100</v>
      </c>
      <c r="HX163">
        <v>57.8414</v>
      </c>
      <c r="HY163">
        <v>56.545333333333332</v>
      </c>
      <c r="HZ163">
        <v>65.330666666666673</v>
      </c>
      <c r="IA163">
        <v>82.860500000000002</v>
      </c>
      <c r="IB163">
        <v>87.689333333333352</v>
      </c>
      <c r="IC163">
        <v>76.469000000000008</v>
      </c>
      <c r="ID163">
        <v>60.445499999999996</v>
      </c>
    </row>
    <row r="164" spans="1:238">
      <c r="A164" t="s">
        <v>8</v>
      </c>
      <c r="B164" t="s">
        <v>55</v>
      </c>
      <c r="C164">
        <v>2015</v>
      </c>
      <c r="D164" s="18">
        <v>69.821815919701208</v>
      </c>
      <c r="E164" s="18">
        <v>70.264836538461537</v>
      </c>
      <c r="F164" s="15">
        <v>10601390</v>
      </c>
      <c r="G164" t="s">
        <v>90</v>
      </c>
      <c r="H164">
        <v>9.7000000000000011</v>
      </c>
      <c r="I164">
        <v>62.109000000000002</v>
      </c>
      <c r="J164">
        <v>5.6000000000000005</v>
      </c>
      <c r="K164">
        <v>82.165999999999997</v>
      </c>
      <c r="L164">
        <v>0.56000000000000005</v>
      </c>
      <c r="M164">
        <v>97.332999999999998</v>
      </c>
      <c r="N164">
        <v>19.3</v>
      </c>
      <c r="O164">
        <v>49.221000000000004</v>
      </c>
      <c r="P164">
        <v>2.3810000000000002</v>
      </c>
      <c r="Q164">
        <v>20.698</v>
      </c>
      <c r="R164">
        <v>57.798999999999999</v>
      </c>
      <c r="S164">
        <v>57.306000000000004</v>
      </c>
      <c r="T164">
        <v>98.3</v>
      </c>
      <c r="U164">
        <v>53.526000000000003</v>
      </c>
      <c r="V164">
        <v>24.3</v>
      </c>
      <c r="W164">
        <v>68.653999999999996</v>
      </c>
      <c r="X164">
        <v>0</v>
      </c>
      <c r="Y164">
        <v>100</v>
      </c>
      <c r="Z164">
        <v>78.7</v>
      </c>
      <c r="AA164">
        <v>85.171999999999997</v>
      </c>
      <c r="AB164">
        <v>3.4</v>
      </c>
      <c r="AC164">
        <v>69.091000000000008</v>
      </c>
      <c r="AD164">
        <v>61.300000000000004</v>
      </c>
      <c r="AE164">
        <v>66</v>
      </c>
      <c r="AF164">
        <v>32</v>
      </c>
      <c r="AG164">
        <v>46.667000000000002</v>
      </c>
      <c r="AH164">
        <v>0.8</v>
      </c>
      <c r="AI164">
        <v>96</v>
      </c>
      <c r="AJ164">
        <v>5.5</v>
      </c>
      <c r="AK164">
        <v>99.659000000000006</v>
      </c>
      <c r="AL164">
        <v>341.89</v>
      </c>
      <c r="AM164">
        <v>77.424999999999997</v>
      </c>
      <c r="AN164">
        <v>13.25</v>
      </c>
      <c r="AO164">
        <v>64.423000000000002</v>
      </c>
      <c r="AP164">
        <v>30</v>
      </c>
      <c r="AQ164">
        <v>91.87</v>
      </c>
      <c r="AR164">
        <v>3.2</v>
      </c>
      <c r="AS164">
        <v>99.528999999999996</v>
      </c>
      <c r="AT164">
        <v>7</v>
      </c>
      <c r="AU164">
        <v>87.097000000000008</v>
      </c>
      <c r="AV164">
        <v>97</v>
      </c>
      <c r="AW164">
        <v>94.915000000000006</v>
      </c>
      <c r="AX164">
        <v>2.1</v>
      </c>
      <c r="AY164">
        <v>91.326999999999998</v>
      </c>
      <c r="AZ164">
        <v>24</v>
      </c>
      <c r="BA164">
        <v>68.421000000000006</v>
      </c>
      <c r="BB164">
        <v>100</v>
      </c>
      <c r="BC164">
        <v>100</v>
      </c>
      <c r="BD164">
        <v>17.629000000000001</v>
      </c>
      <c r="BE164">
        <v>86.376999999999995</v>
      </c>
      <c r="BF164">
        <v>6.6000000000000005</v>
      </c>
      <c r="BG164">
        <v>76.744</v>
      </c>
      <c r="BH164">
        <v>9</v>
      </c>
      <c r="BI164">
        <v>18</v>
      </c>
      <c r="BJ164">
        <v>84.600000000000009</v>
      </c>
      <c r="BK164">
        <v>76.308000000000007</v>
      </c>
      <c r="BL164">
        <v>6.2</v>
      </c>
      <c r="BM164">
        <v>91.852000000000004</v>
      </c>
      <c r="BN164">
        <v>490.66700000000003</v>
      </c>
      <c r="BO164">
        <v>80.106000000000009</v>
      </c>
      <c r="BP164">
        <v>20.7</v>
      </c>
      <c r="BQ164">
        <v>78.78</v>
      </c>
      <c r="BR164">
        <v>18.821000000000002</v>
      </c>
      <c r="BS164">
        <v>19.687000000000001</v>
      </c>
      <c r="BT164">
        <v>31</v>
      </c>
      <c r="BU164">
        <v>59.615000000000002</v>
      </c>
      <c r="BV164">
        <v>8.5</v>
      </c>
      <c r="BW164">
        <v>30.356999999999999</v>
      </c>
      <c r="BX164">
        <v>22.5</v>
      </c>
      <c r="BY164">
        <v>43.75</v>
      </c>
      <c r="BZ164">
        <v>16.600000000000001</v>
      </c>
      <c r="CA164">
        <v>59.512</v>
      </c>
      <c r="CB164">
        <v>24.7</v>
      </c>
      <c r="CC164">
        <v>68.832999999999998</v>
      </c>
      <c r="CD164">
        <v>19.600000000000001</v>
      </c>
      <c r="CE164">
        <v>20</v>
      </c>
      <c r="CF164">
        <v>10.4</v>
      </c>
      <c r="CG164">
        <v>20.8</v>
      </c>
      <c r="CH164">
        <v>9.8000000000000007</v>
      </c>
      <c r="CI164">
        <v>19.600000000000001</v>
      </c>
      <c r="CJ164">
        <v>0.2</v>
      </c>
      <c r="CK164">
        <v>99.332999999999998</v>
      </c>
      <c r="CL164">
        <v>80.7</v>
      </c>
      <c r="CM164">
        <v>75.875</v>
      </c>
      <c r="CN164">
        <v>17.07</v>
      </c>
      <c r="CO164">
        <v>79.658000000000001</v>
      </c>
      <c r="CP164">
        <v>17.692</v>
      </c>
      <c r="CQ164">
        <v>82.308000000000007</v>
      </c>
      <c r="CR164">
        <v>97.881</v>
      </c>
      <c r="CS164">
        <v>97.632000000000005</v>
      </c>
      <c r="CT164">
        <v>81.316000000000003</v>
      </c>
      <c r="CU164">
        <v>78.248999999999995</v>
      </c>
      <c r="CV164">
        <v>5</v>
      </c>
      <c r="CW164">
        <v>85.713999999999999</v>
      </c>
      <c r="CX164">
        <v>15.067</v>
      </c>
      <c r="CY164">
        <v>25.673999999999999</v>
      </c>
      <c r="CZ164">
        <v>1.276</v>
      </c>
      <c r="DA164">
        <v>78.373000000000005</v>
      </c>
      <c r="DB164">
        <v>0.72899999999999998</v>
      </c>
      <c r="DC164">
        <v>77.2</v>
      </c>
      <c r="DD164">
        <v>17385</v>
      </c>
      <c r="DE164">
        <v>49.54</v>
      </c>
      <c r="DF164">
        <v>11.8</v>
      </c>
      <c r="DG164">
        <v>80</v>
      </c>
      <c r="DH164">
        <v>5.1000000000000005</v>
      </c>
      <c r="DI164">
        <v>86</v>
      </c>
      <c r="DJ164">
        <v>2.7600000000000002</v>
      </c>
      <c r="DK164">
        <v>44.800000000000004</v>
      </c>
      <c r="DL164">
        <v>4</v>
      </c>
      <c r="DM164">
        <v>95.424999999999997</v>
      </c>
      <c r="DN164">
        <v>0.68800000000000006</v>
      </c>
      <c r="DO164">
        <v>88.533000000000001</v>
      </c>
      <c r="DP164">
        <v>1.92</v>
      </c>
      <c r="DQ164">
        <v>52.414000000000001</v>
      </c>
      <c r="DR164">
        <v>1.2770000000000001</v>
      </c>
      <c r="DS164">
        <v>57.471000000000004</v>
      </c>
      <c r="DT164">
        <v>20.091999999999999</v>
      </c>
      <c r="DU164">
        <v>7.2119999999999997</v>
      </c>
      <c r="DV164">
        <v>79</v>
      </c>
      <c r="DW164">
        <v>52.777999999999999</v>
      </c>
      <c r="DX164">
        <v>7</v>
      </c>
      <c r="DY164">
        <v>73.076999999999998</v>
      </c>
      <c r="DZ164">
        <v>27</v>
      </c>
      <c r="EA164">
        <v>36.667000000000002</v>
      </c>
      <c r="EB164">
        <v>3.2850000000000001</v>
      </c>
      <c r="EC164">
        <v>61.875</v>
      </c>
      <c r="ED164">
        <v>27.05</v>
      </c>
      <c r="EE164">
        <v>54.1</v>
      </c>
      <c r="EF164">
        <v>1.575</v>
      </c>
      <c r="EG164">
        <v>100</v>
      </c>
      <c r="EH164">
        <v>25</v>
      </c>
      <c r="EI164">
        <v>100</v>
      </c>
      <c r="EJ164">
        <v>0.89</v>
      </c>
      <c r="EK164">
        <v>100</v>
      </c>
      <c r="EL164">
        <v>2.2770000000000001</v>
      </c>
      <c r="EM164">
        <v>94.308000000000007</v>
      </c>
      <c r="EN164">
        <v>40.4</v>
      </c>
      <c r="EO164">
        <v>41.695</v>
      </c>
      <c r="EP164">
        <v>29.7</v>
      </c>
      <c r="EQ164">
        <v>47.902999999999999</v>
      </c>
      <c r="ER164">
        <v>8.9</v>
      </c>
      <c r="ES164">
        <v>87.917000000000002</v>
      </c>
      <c r="ET164">
        <v>17.400000000000002</v>
      </c>
      <c r="EU164">
        <v>40.951999999999998</v>
      </c>
      <c r="EV164">
        <v>6.9</v>
      </c>
      <c r="EW164">
        <v>32.777999999999999</v>
      </c>
      <c r="EX164">
        <v>2.4900000000000002</v>
      </c>
      <c r="EY164">
        <v>33.111000000000004</v>
      </c>
      <c r="EZ164">
        <v>58.788000000000004</v>
      </c>
      <c r="FA164">
        <v>88.802000000000007</v>
      </c>
      <c r="FB164">
        <v>22.88</v>
      </c>
      <c r="FC164">
        <v>61.867000000000004</v>
      </c>
      <c r="FD164">
        <v>19.994</v>
      </c>
      <c r="FE164">
        <v>35.736000000000004</v>
      </c>
      <c r="FF164">
        <v>7.617</v>
      </c>
      <c r="FG164">
        <v>74.61</v>
      </c>
      <c r="FH164">
        <v>9.8870000000000005</v>
      </c>
      <c r="FI164">
        <v>50.564999999999998</v>
      </c>
      <c r="FJ164">
        <v>1.7090000000000001</v>
      </c>
      <c r="FK164">
        <v>46.594000000000001</v>
      </c>
      <c r="FL164">
        <v>624.524</v>
      </c>
      <c r="FM164">
        <v>98.581000000000003</v>
      </c>
      <c r="FN164">
        <v>79.085000000000008</v>
      </c>
      <c r="FO164">
        <v>72.113</v>
      </c>
      <c r="FV164">
        <v>5.3999999999999999E-2</v>
      </c>
      <c r="FW164">
        <v>97.3</v>
      </c>
      <c r="FZ164">
        <v>94.713999999999999</v>
      </c>
      <c r="GA164">
        <v>94.459000000000003</v>
      </c>
      <c r="GB164">
        <v>92.114000000000004</v>
      </c>
      <c r="GC164">
        <v>92.114000000000004</v>
      </c>
      <c r="GD164">
        <v>2.69</v>
      </c>
      <c r="GE164">
        <v>81.222000000000008</v>
      </c>
      <c r="GF164">
        <v>18.150000000000002</v>
      </c>
      <c r="GG164">
        <v>83.7</v>
      </c>
      <c r="GH164">
        <v>0.97</v>
      </c>
      <c r="GI164">
        <v>92.5</v>
      </c>
      <c r="GJ164">
        <v>1.605</v>
      </c>
      <c r="GK164">
        <v>83.95</v>
      </c>
      <c r="GL164">
        <v>0.84</v>
      </c>
      <c r="GM164">
        <v>97.620999999999995</v>
      </c>
      <c r="GN164">
        <v>12</v>
      </c>
      <c r="GO164">
        <v>60</v>
      </c>
      <c r="GP164">
        <v>7.6000000000000005</v>
      </c>
      <c r="GQ164">
        <v>49.332999999999998</v>
      </c>
      <c r="GR164">
        <v>0.65100000000000002</v>
      </c>
      <c r="GS164">
        <v>78.713999999999999</v>
      </c>
      <c r="GT164">
        <v>0.58099999999999996</v>
      </c>
      <c r="GU164">
        <v>61.570999999999998</v>
      </c>
      <c r="GV164">
        <v>0.75700000000000001</v>
      </c>
      <c r="GW164">
        <v>67.358000000000004</v>
      </c>
      <c r="GX164">
        <v>56</v>
      </c>
      <c r="GY164">
        <v>56.878</v>
      </c>
      <c r="GZ164">
        <v>11.667</v>
      </c>
      <c r="HA164">
        <v>93.137</v>
      </c>
      <c r="HB164">
        <v>0.441</v>
      </c>
      <c r="HC164">
        <v>87.028999999999996</v>
      </c>
      <c r="HD164">
        <v>16.66</v>
      </c>
      <c r="HE164">
        <v>90.486000000000004</v>
      </c>
      <c r="HF164">
        <v>0.12</v>
      </c>
      <c r="HG164">
        <v>2.222</v>
      </c>
      <c r="HH164">
        <v>0</v>
      </c>
      <c r="HI164">
        <v>100</v>
      </c>
      <c r="HJ164">
        <v>58</v>
      </c>
      <c r="HK164">
        <v>70</v>
      </c>
      <c r="HL164">
        <v>78.003</v>
      </c>
      <c r="HM164">
        <v>70.671000000000006</v>
      </c>
      <c r="HN164">
        <v>80.536000000000001</v>
      </c>
      <c r="HO164">
        <v>58.234166666666674</v>
      </c>
      <c r="HP164">
        <v>78.817611111111106</v>
      </c>
      <c r="HQ164">
        <v>62.386428571428574</v>
      </c>
      <c r="HR164">
        <v>38.749166666666667</v>
      </c>
      <c r="HS164">
        <v>85.509166666666658</v>
      </c>
      <c r="HT164">
        <v>63.253666666666675</v>
      </c>
      <c r="HU164">
        <v>74.49971428571429</v>
      </c>
      <c r="HV164">
        <v>55.066000000000003</v>
      </c>
      <c r="HW164">
        <v>100</v>
      </c>
      <c r="HX164">
        <v>62.554999999999993</v>
      </c>
      <c r="HY164">
        <v>54.484000000000009</v>
      </c>
      <c r="HZ164">
        <v>65.24666666666667</v>
      </c>
      <c r="IA164">
        <v>84.706500000000005</v>
      </c>
      <c r="IB164">
        <v>87.990833333333342</v>
      </c>
      <c r="IC164">
        <v>74.212700000000012</v>
      </c>
      <c r="ID164">
        <v>60.723249999999993</v>
      </c>
    </row>
    <row r="165" spans="1:238">
      <c r="A165" t="s">
        <v>8</v>
      </c>
      <c r="B165" t="s">
        <v>55</v>
      </c>
      <c r="C165">
        <v>2016</v>
      </c>
      <c r="D165" s="18">
        <v>70.539145331465903</v>
      </c>
      <c r="E165" s="18">
        <v>70.924592948717944</v>
      </c>
      <c r="F165" s="15">
        <v>10618868</v>
      </c>
      <c r="G165" t="s">
        <v>90</v>
      </c>
      <c r="H165">
        <v>9.7000000000000011</v>
      </c>
      <c r="I165">
        <v>62.109000000000002</v>
      </c>
      <c r="J165">
        <v>4.8</v>
      </c>
      <c r="K165">
        <v>84.713000000000008</v>
      </c>
      <c r="L165">
        <v>0.47000000000000003</v>
      </c>
      <c r="M165">
        <v>97.762</v>
      </c>
      <c r="N165">
        <v>19.3</v>
      </c>
      <c r="O165">
        <v>49.221000000000004</v>
      </c>
      <c r="P165">
        <v>2.379</v>
      </c>
      <c r="Q165">
        <v>21.163</v>
      </c>
      <c r="R165">
        <v>57.798999999999999</v>
      </c>
      <c r="S165">
        <v>57.306000000000004</v>
      </c>
      <c r="T165">
        <v>92.3</v>
      </c>
      <c r="U165">
        <v>56.684000000000005</v>
      </c>
      <c r="V165">
        <v>21.400000000000002</v>
      </c>
      <c r="W165">
        <v>74.230999999999995</v>
      </c>
      <c r="X165">
        <v>0</v>
      </c>
      <c r="Y165">
        <v>100</v>
      </c>
      <c r="Z165">
        <v>79.100000000000009</v>
      </c>
      <c r="AA165">
        <v>86.552000000000007</v>
      </c>
      <c r="AB165">
        <v>3.4</v>
      </c>
      <c r="AC165">
        <v>69.091000000000008</v>
      </c>
      <c r="AD165">
        <v>60.4</v>
      </c>
      <c r="AE165">
        <v>64.364000000000004</v>
      </c>
      <c r="AF165">
        <v>35.200000000000003</v>
      </c>
      <c r="AG165">
        <v>41.332999999999998</v>
      </c>
      <c r="AH165">
        <v>0.9</v>
      </c>
      <c r="AI165">
        <v>95.5</v>
      </c>
      <c r="AJ165">
        <v>5.5</v>
      </c>
      <c r="AK165">
        <v>99.659000000000006</v>
      </c>
      <c r="AL165">
        <v>323.26</v>
      </c>
      <c r="AM165">
        <v>79.616</v>
      </c>
      <c r="AN165">
        <v>12.55</v>
      </c>
      <c r="AO165">
        <v>67.114999999999995</v>
      </c>
      <c r="AP165">
        <v>30</v>
      </c>
      <c r="AQ165">
        <v>91.87</v>
      </c>
      <c r="AR165">
        <v>3.2</v>
      </c>
      <c r="AS165">
        <v>99.528999999999996</v>
      </c>
      <c r="AT165">
        <v>5.8</v>
      </c>
      <c r="AU165">
        <v>90.968000000000004</v>
      </c>
      <c r="AV165">
        <v>96</v>
      </c>
      <c r="AW165">
        <v>93.22</v>
      </c>
      <c r="AX165">
        <v>2.1</v>
      </c>
      <c r="AY165">
        <v>91.326999999999998</v>
      </c>
      <c r="AZ165">
        <v>24</v>
      </c>
      <c r="BA165">
        <v>68.421000000000006</v>
      </c>
      <c r="BB165">
        <v>100</v>
      </c>
      <c r="BC165">
        <v>100</v>
      </c>
      <c r="BD165">
        <v>18.022000000000002</v>
      </c>
      <c r="BE165">
        <v>85.674999999999997</v>
      </c>
      <c r="BF165">
        <v>6.7</v>
      </c>
      <c r="BG165">
        <v>79.070000000000007</v>
      </c>
      <c r="BH165">
        <v>9</v>
      </c>
      <c r="BI165">
        <v>18</v>
      </c>
      <c r="BJ165">
        <v>86.600000000000009</v>
      </c>
      <c r="BK165">
        <v>79.385000000000005</v>
      </c>
      <c r="BL165">
        <v>6.6000000000000005</v>
      </c>
      <c r="BM165">
        <v>90.37</v>
      </c>
      <c r="BN165">
        <v>490.66700000000003</v>
      </c>
      <c r="BO165">
        <v>80.106000000000009</v>
      </c>
      <c r="BP165">
        <v>20.7</v>
      </c>
      <c r="BQ165">
        <v>78.78</v>
      </c>
      <c r="BR165">
        <v>18.821000000000002</v>
      </c>
      <c r="BS165">
        <v>19.687000000000001</v>
      </c>
      <c r="BT165">
        <v>32.6</v>
      </c>
      <c r="BU165">
        <v>62.692</v>
      </c>
      <c r="BV165">
        <v>8.8000000000000007</v>
      </c>
      <c r="BW165">
        <v>31.429000000000002</v>
      </c>
      <c r="BX165">
        <v>21.5</v>
      </c>
      <c r="BY165">
        <v>46.25</v>
      </c>
      <c r="BZ165">
        <v>16</v>
      </c>
      <c r="CA165">
        <v>60.975999999999999</v>
      </c>
      <c r="CB165">
        <v>24.1</v>
      </c>
      <c r="CC165">
        <v>69.832999999999998</v>
      </c>
      <c r="CD165">
        <v>20.3</v>
      </c>
      <c r="CE165">
        <v>21.841999999999999</v>
      </c>
      <c r="CF165">
        <v>10.1</v>
      </c>
      <c r="CG165">
        <v>20.2</v>
      </c>
      <c r="CH165">
        <v>10</v>
      </c>
      <c r="CI165">
        <v>20</v>
      </c>
      <c r="CJ165">
        <v>0.2</v>
      </c>
      <c r="CK165">
        <v>99.332999999999998</v>
      </c>
      <c r="CL165">
        <v>81.2</v>
      </c>
      <c r="CM165">
        <v>76.5</v>
      </c>
      <c r="CN165">
        <v>25.69</v>
      </c>
      <c r="CO165">
        <v>68.747</v>
      </c>
      <c r="CP165">
        <v>17.692</v>
      </c>
      <c r="CQ165">
        <v>82.308000000000007</v>
      </c>
      <c r="CR165">
        <v>97.881</v>
      </c>
      <c r="CS165">
        <v>97.632000000000005</v>
      </c>
      <c r="CT165">
        <v>82.454999999999998</v>
      </c>
      <c r="CU165">
        <v>79.575000000000003</v>
      </c>
      <c r="CV165">
        <v>3.8000000000000003</v>
      </c>
      <c r="CW165">
        <v>89.143000000000001</v>
      </c>
      <c r="CX165">
        <v>14.923999999999999</v>
      </c>
      <c r="CY165">
        <v>25.37</v>
      </c>
      <c r="CZ165">
        <v>1.3069999999999999</v>
      </c>
      <c r="DA165">
        <v>77.847000000000008</v>
      </c>
      <c r="DB165">
        <v>0.72899999999999998</v>
      </c>
      <c r="DC165">
        <v>77.2</v>
      </c>
      <c r="DD165">
        <v>17475</v>
      </c>
      <c r="DE165">
        <v>49.9</v>
      </c>
      <c r="DF165">
        <v>11.1</v>
      </c>
      <c r="DG165">
        <v>83.683999999999997</v>
      </c>
      <c r="DH165">
        <v>4</v>
      </c>
      <c r="DI165">
        <v>93.332999999999998</v>
      </c>
      <c r="DJ165">
        <v>2.0699999999999998</v>
      </c>
      <c r="DK165">
        <v>58.6</v>
      </c>
      <c r="DL165">
        <v>3.8000000000000003</v>
      </c>
      <c r="DM165">
        <v>96.731999999999999</v>
      </c>
      <c r="DN165">
        <v>0.68800000000000006</v>
      </c>
      <c r="DO165">
        <v>88.533000000000001</v>
      </c>
      <c r="DP165">
        <v>1.67</v>
      </c>
      <c r="DQ165">
        <v>43.792999999999999</v>
      </c>
      <c r="DR165">
        <v>1.2590000000000001</v>
      </c>
      <c r="DS165">
        <v>56.411999999999999</v>
      </c>
      <c r="DT165">
        <v>17.798999999999999</v>
      </c>
      <c r="DU165">
        <v>6.2439999999999998</v>
      </c>
      <c r="DV165">
        <v>82</v>
      </c>
      <c r="DW165">
        <v>61.111000000000004</v>
      </c>
      <c r="DX165">
        <v>8</v>
      </c>
      <c r="DY165">
        <v>69.230999999999995</v>
      </c>
      <c r="DZ165">
        <v>27</v>
      </c>
      <c r="EA165">
        <v>36.667000000000002</v>
      </c>
      <c r="EB165">
        <v>3.3570000000000002</v>
      </c>
      <c r="EC165">
        <v>64.875</v>
      </c>
      <c r="ED165">
        <v>27.05</v>
      </c>
      <c r="EE165">
        <v>54.1</v>
      </c>
      <c r="EF165">
        <v>1.5640000000000001</v>
      </c>
      <c r="EG165">
        <v>100</v>
      </c>
      <c r="EH165">
        <v>25.1</v>
      </c>
      <c r="EI165">
        <v>100</v>
      </c>
      <c r="EJ165">
        <v>0.87</v>
      </c>
      <c r="EK165">
        <v>100</v>
      </c>
      <c r="EL165">
        <v>2.2770000000000001</v>
      </c>
      <c r="EM165">
        <v>94.308000000000007</v>
      </c>
      <c r="EN165">
        <v>39.5</v>
      </c>
      <c r="EO165">
        <v>43.22</v>
      </c>
      <c r="EP165">
        <v>33.6</v>
      </c>
      <c r="EQ165">
        <v>54.194000000000003</v>
      </c>
      <c r="ER165">
        <v>8.1999999999999993</v>
      </c>
      <c r="ES165">
        <v>90.832999999999998</v>
      </c>
      <c r="ET165">
        <v>18.100000000000001</v>
      </c>
      <c r="EU165">
        <v>37.619</v>
      </c>
      <c r="EV165">
        <v>7.5</v>
      </c>
      <c r="EW165">
        <v>36.111000000000004</v>
      </c>
      <c r="EX165">
        <v>2.42</v>
      </c>
      <c r="EY165">
        <v>31.556000000000001</v>
      </c>
      <c r="EZ165">
        <v>58.788000000000004</v>
      </c>
      <c r="FA165">
        <v>88.802000000000007</v>
      </c>
      <c r="FB165">
        <v>22.88</v>
      </c>
      <c r="FC165">
        <v>61.867000000000004</v>
      </c>
      <c r="FD165">
        <v>19.994</v>
      </c>
      <c r="FE165">
        <v>35.736000000000004</v>
      </c>
      <c r="FF165">
        <v>7.617</v>
      </c>
      <c r="FG165">
        <v>74.61</v>
      </c>
      <c r="FH165">
        <v>10.041</v>
      </c>
      <c r="FI165">
        <v>49.795000000000002</v>
      </c>
      <c r="FJ165">
        <v>1.7090000000000001</v>
      </c>
      <c r="FK165">
        <v>46.594000000000001</v>
      </c>
      <c r="FL165">
        <v>624.524</v>
      </c>
      <c r="FM165">
        <v>98.581000000000003</v>
      </c>
      <c r="FN165">
        <v>82.468000000000004</v>
      </c>
      <c r="FO165">
        <v>76.623999999999995</v>
      </c>
      <c r="FV165">
        <v>5.3999999999999999E-2</v>
      </c>
      <c r="FW165">
        <v>97.3</v>
      </c>
      <c r="FZ165">
        <v>94.713999999999999</v>
      </c>
      <c r="GA165">
        <v>94.459000000000003</v>
      </c>
      <c r="GB165">
        <v>92.114000000000004</v>
      </c>
      <c r="GC165">
        <v>92.114000000000004</v>
      </c>
      <c r="GD165">
        <v>2.58</v>
      </c>
      <c r="GE165">
        <v>82.444000000000003</v>
      </c>
      <c r="GF165">
        <v>18.66</v>
      </c>
      <c r="GG165">
        <v>82.68</v>
      </c>
      <c r="GH165">
        <v>0.97</v>
      </c>
      <c r="GI165">
        <v>92.5</v>
      </c>
      <c r="GJ165">
        <v>1.605</v>
      </c>
      <c r="GK165">
        <v>83.95</v>
      </c>
      <c r="GL165">
        <v>0.5</v>
      </c>
      <c r="GM165">
        <v>99.119</v>
      </c>
      <c r="GN165">
        <v>11.700000000000001</v>
      </c>
      <c r="GO165">
        <v>61.5</v>
      </c>
      <c r="GP165">
        <v>7.2</v>
      </c>
      <c r="GQ165">
        <v>52</v>
      </c>
      <c r="GR165">
        <v>0.65100000000000002</v>
      </c>
      <c r="GS165">
        <v>78.713999999999999</v>
      </c>
      <c r="GT165">
        <v>0.58099999999999996</v>
      </c>
      <c r="GU165">
        <v>61.570999999999998</v>
      </c>
      <c r="GV165">
        <v>0.75700000000000001</v>
      </c>
      <c r="GW165">
        <v>67.358000000000004</v>
      </c>
      <c r="GX165">
        <v>55</v>
      </c>
      <c r="GY165">
        <v>55.556000000000004</v>
      </c>
      <c r="GZ165">
        <v>11.667</v>
      </c>
      <c r="HA165">
        <v>93.137</v>
      </c>
      <c r="HB165">
        <v>0.441</v>
      </c>
      <c r="HC165">
        <v>87.028999999999996</v>
      </c>
      <c r="HD165">
        <v>16.66</v>
      </c>
      <c r="HE165">
        <v>90.486000000000004</v>
      </c>
      <c r="HF165">
        <v>0.14000000000000001</v>
      </c>
      <c r="HG165">
        <v>4.444</v>
      </c>
      <c r="HH165">
        <v>0</v>
      </c>
      <c r="HI165">
        <v>100</v>
      </c>
      <c r="HJ165">
        <v>58</v>
      </c>
      <c r="HK165">
        <v>70</v>
      </c>
      <c r="HL165">
        <v>78.003</v>
      </c>
      <c r="HM165">
        <v>70.671000000000006</v>
      </c>
      <c r="HN165">
        <v>81.528000000000006</v>
      </c>
      <c r="HO165">
        <v>59.767500000000005</v>
      </c>
      <c r="HP165">
        <v>78.961666666666659</v>
      </c>
      <c r="HQ165">
        <v>63.206999999999994</v>
      </c>
      <c r="HR165">
        <v>39.850166666666667</v>
      </c>
      <c r="HS165">
        <v>84.015833333333333</v>
      </c>
      <c r="HT165">
        <v>64.12</v>
      </c>
      <c r="HU165">
        <v>78.283142857142849</v>
      </c>
      <c r="HV165">
        <v>54.714777777777776</v>
      </c>
      <c r="HW165">
        <v>100</v>
      </c>
      <c r="HX165">
        <v>64.034800000000018</v>
      </c>
      <c r="HY165">
        <v>54.780333333333338</v>
      </c>
      <c r="HZ165">
        <v>64.990000000000009</v>
      </c>
      <c r="IA165">
        <v>86.961999999999989</v>
      </c>
      <c r="IB165">
        <v>88.024500000000003</v>
      </c>
      <c r="IC165">
        <v>74.646999999999991</v>
      </c>
      <c r="ID165">
        <v>61.278750000000002</v>
      </c>
    </row>
    <row r="166" spans="1:238">
      <c r="A166" t="s">
        <v>8</v>
      </c>
      <c r="B166" t="s">
        <v>55</v>
      </c>
      <c r="C166">
        <v>2017</v>
      </c>
      <c r="D166" s="18">
        <v>71.549873062558348</v>
      </c>
      <c r="E166" s="18">
        <v>72.733693376068388</v>
      </c>
      <c r="F166" s="15">
        <v>10641032</v>
      </c>
      <c r="G166" t="s">
        <v>90</v>
      </c>
      <c r="H166">
        <v>9.1</v>
      </c>
      <c r="I166">
        <v>64.453000000000003</v>
      </c>
      <c r="J166">
        <v>3.7</v>
      </c>
      <c r="K166">
        <v>88.216999999999999</v>
      </c>
      <c r="L166">
        <v>0.3</v>
      </c>
      <c r="M166">
        <v>98.570999999999998</v>
      </c>
      <c r="N166">
        <v>20.5</v>
      </c>
      <c r="O166">
        <v>45.483000000000004</v>
      </c>
      <c r="P166">
        <v>2.375</v>
      </c>
      <c r="Q166">
        <v>22.093</v>
      </c>
      <c r="R166">
        <v>57.798999999999999</v>
      </c>
      <c r="S166">
        <v>57.306000000000004</v>
      </c>
      <c r="T166">
        <v>102.4</v>
      </c>
      <c r="U166">
        <v>51.368000000000002</v>
      </c>
      <c r="V166">
        <v>19.3</v>
      </c>
      <c r="W166">
        <v>78.269000000000005</v>
      </c>
      <c r="X166">
        <v>0</v>
      </c>
      <c r="Y166">
        <v>100</v>
      </c>
      <c r="Z166">
        <v>79.100000000000009</v>
      </c>
      <c r="AA166">
        <v>86.552000000000007</v>
      </c>
      <c r="AB166">
        <v>3.7</v>
      </c>
      <c r="AC166">
        <v>66.364000000000004</v>
      </c>
      <c r="AD166">
        <v>61.9</v>
      </c>
      <c r="AE166">
        <v>67.091000000000008</v>
      </c>
      <c r="AF166">
        <v>39.9</v>
      </c>
      <c r="AG166">
        <v>33.5</v>
      </c>
      <c r="AH166">
        <v>0.3</v>
      </c>
      <c r="AI166">
        <v>98.5</v>
      </c>
      <c r="AJ166">
        <v>5.4</v>
      </c>
      <c r="AK166">
        <v>99.677000000000007</v>
      </c>
      <c r="AL166">
        <v>324.13</v>
      </c>
      <c r="AM166">
        <v>79.513999999999996</v>
      </c>
      <c r="AN166">
        <v>13.17</v>
      </c>
      <c r="AO166">
        <v>64.730999999999995</v>
      </c>
      <c r="AP166">
        <v>30</v>
      </c>
      <c r="AQ166">
        <v>91.87</v>
      </c>
      <c r="AR166">
        <v>3.2</v>
      </c>
      <c r="AS166">
        <v>99.528999999999996</v>
      </c>
      <c r="AT166">
        <v>5.4</v>
      </c>
      <c r="AU166">
        <v>92.257999999999996</v>
      </c>
      <c r="AV166">
        <v>96</v>
      </c>
      <c r="AW166">
        <v>93.22</v>
      </c>
      <c r="AX166">
        <v>2.1</v>
      </c>
      <c r="AY166">
        <v>91.326999999999998</v>
      </c>
      <c r="AZ166">
        <v>29</v>
      </c>
      <c r="BA166">
        <v>55.262999999999998</v>
      </c>
      <c r="BB166">
        <v>100</v>
      </c>
      <c r="BC166">
        <v>100</v>
      </c>
      <c r="BD166">
        <v>17.905999999999999</v>
      </c>
      <c r="BE166">
        <v>85.882000000000005</v>
      </c>
      <c r="BF166">
        <v>6.8</v>
      </c>
      <c r="BG166">
        <v>81.394999999999996</v>
      </c>
      <c r="BH166">
        <v>9</v>
      </c>
      <c r="BI166">
        <v>18</v>
      </c>
      <c r="BJ166">
        <v>87.7</v>
      </c>
      <c r="BK166">
        <v>81.076999999999998</v>
      </c>
      <c r="BL166">
        <v>6.7</v>
      </c>
      <c r="BM166">
        <v>90</v>
      </c>
      <c r="BN166">
        <v>490.66700000000003</v>
      </c>
      <c r="BO166">
        <v>80.106000000000009</v>
      </c>
      <c r="BP166">
        <v>20.7</v>
      </c>
      <c r="BQ166">
        <v>78.78</v>
      </c>
      <c r="BR166">
        <v>18.821000000000002</v>
      </c>
      <c r="BS166">
        <v>19.687000000000001</v>
      </c>
      <c r="BT166">
        <v>33.799999999999997</v>
      </c>
      <c r="BU166">
        <v>65</v>
      </c>
      <c r="BV166">
        <v>9.8000000000000007</v>
      </c>
      <c r="BW166">
        <v>35</v>
      </c>
      <c r="BX166">
        <v>21.1</v>
      </c>
      <c r="BY166">
        <v>47.25</v>
      </c>
      <c r="BZ166">
        <v>15.8</v>
      </c>
      <c r="CA166">
        <v>61.463000000000001</v>
      </c>
      <c r="CB166">
        <v>26.2</v>
      </c>
      <c r="CC166">
        <v>66.332999999999998</v>
      </c>
      <c r="CD166">
        <v>21.400000000000002</v>
      </c>
      <c r="CE166">
        <v>24.737000000000002</v>
      </c>
      <c r="CF166">
        <v>14.5</v>
      </c>
      <c r="CG166">
        <v>29</v>
      </c>
      <c r="CH166">
        <v>10.1</v>
      </c>
      <c r="CI166">
        <v>20.2</v>
      </c>
      <c r="CJ166">
        <v>0.2</v>
      </c>
      <c r="CK166">
        <v>99.332999999999998</v>
      </c>
      <c r="CL166">
        <v>82.3</v>
      </c>
      <c r="CM166">
        <v>77.875</v>
      </c>
      <c r="CN166">
        <v>19.53</v>
      </c>
      <c r="CO166">
        <v>76.543999999999997</v>
      </c>
      <c r="CP166">
        <v>17.692</v>
      </c>
      <c r="CQ166">
        <v>82.308000000000007</v>
      </c>
      <c r="CR166">
        <v>97.881</v>
      </c>
      <c r="CS166">
        <v>97.632000000000005</v>
      </c>
      <c r="CT166">
        <v>83.602000000000004</v>
      </c>
      <c r="CU166">
        <v>80.91</v>
      </c>
      <c r="CV166">
        <v>3.1</v>
      </c>
      <c r="CW166">
        <v>91.143000000000001</v>
      </c>
      <c r="CX166">
        <v>14.796000000000001</v>
      </c>
      <c r="CY166">
        <v>25.097999999999999</v>
      </c>
      <c r="CZ166">
        <v>1.2550000000000001</v>
      </c>
      <c r="DA166">
        <v>78.728999999999999</v>
      </c>
      <c r="DB166">
        <v>0.754</v>
      </c>
      <c r="DC166">
        <v>80.533000000000001</v>
      </c>
      <c r="DD166">
        <v>18465</v>
      </c>
      <c r="DE166">
        <v>53.86</v>
      </c>
      <c r="DF166">
        <v>10</v>
      </c>
      <c r="DG166">
        <v>89.474000000000004</v>
      </c>
      <c r="DH166">
        <v>2.9</v>
      </c>
      <c r="DI166">
        <v>100</v>
      </c>
      <c r="DJ166">
        <v>1.82</v>
      </c>
      <c r="DK166">
        <v>63.6</v>
      </c>
      <c r="DL166">
        <v>3.5</v>
      </c>
      <c r="DM166">
        <v>98.692999999999998</v>
      </c>
      <c r="DN166">
        <v>0.68800000000000006</v>
      </c>
      <c r="DO166">
        <v>88.533000000000001</v>
      </c>
      <c r="DP166">
        <v>1.77</v>
      </c>
      <c r="DQ166">
        <v>47.241</v>
      </c>
      <c r="DR166">
        <v>1.329</v>
      </c>
      <c r="DS166">
        <v>60.529000000000003</v>
      </c>
      <c r="DT166">
        <v>19.359000000000002</v>
      </c>
      <c r="DU166">
        <v>6.9030000000000005</v>
      </c>
      <c r="DV166">
        <v>83</v>
      </c>
      <c r="DW166">
        <v>63.889000000000003</v>
      </c>
      <c r="DX166">
        <v>5</v>
      </c>
      <c r="DY166">
        <v>80.769000000000005</v>
      </c>
      <c r="DZ166">
        <v>31</v>
      </c>
      <c r="EA166">
        <v>43.332999999999998</v>
      </c>
      <c r="EB166">
        <v>3.3570000000000002</v>
      </c>
      <c r="EC166">
        <v>64.875</v>
      </c>
      <c r="ED166">
        <v>27.05</v>
      </c>
      <c r="EE166">
        <v>54.1</v>
      </c>
      <c r="EF166">
        <v>1.577</v>
      </c>
      <c r="EG166">
        <v>100</v>
      </c>
      <c r="EH166">
        <v>24.5</v>
      </c>
      <c r="EI166">
        <v>100</v>
      </c>
      <c r="EJ166">
        <v>0.85</v>
      </c>
      <c r="EK166">
        <v>100</v>
      </c>
      <c r="EL166">
        <v>2.2770000000000001</v>
      </c>
      <c r="EM166">
        <v>94.308000000000007</v>
      </c>
      <c r="EN166">
        <v>34.800000000000004</v>
      </c>
      <c r="EO166">
        <v>51.186</v>
      </c>
      <c r="EP166">
        <v>32</v>
      </c>
      <c r="EQ166">
        <v>51.613</v>
      </c>
      <c r="ER166">
        <v>8</v>
      </c>
      <c r="ES166">
        <v>91.667000000000002</v>
      </c>
      <c r="ET166">
        <v>18.400000000000002</v>
      </c>
      <c r="EU166">
        <v>36.19</v>
      </c>
      <c r="EV166">
        <v>7.9</v>
      </c>
      <c r="EW166">
        <v>38.332999999999998</v>
      </c>
      <c r="EX166">
        <v>2.34</v>
      </c>
      <c r="EY166">
        <v>29.778000000000002</v>
      </c>
      <c r="EZ166">
        <v>58.788000000000004</v>
      </c>
      <c r="FA166">
        <v>88.802000000000007</v>
      </c>
      <c r="FB166">
        <v>22.88</v>
      </c>
      <c r="FC166">
        <v>61.867000000000004</v>
      </c>
      <c r="FD166">
        <v>19.994</v>
      </c>
      <c r="FE166">
        <v>35.736000000000004</v>
      </c>
      <c r="FF166">
        <v>7.617</v>
      </c>
      <c r="FG166">
        <v>74.61</v>
      </c>
      <c r="FH166">
        <v>9.9280000000000008</v>
      </c>
      <c r="FI166">
        <v>50.36</v>
      </c>
      <c r="FJ166">
        <v>1.7090000000000001</v>
      </c>
      <c r="FK166">
        <v>46.594000000000001</v>
      </c>
      <c r="FL166">
        <v>624.524</v>
      </c>
      <c r="FM166">
        <v>98.581000000000003</v>
      </c>
      <c r="FN166">
        <v>81.817999999999998</v>
      </c>
      <c r="FO166">
        <v>75.757000000000005</v>
      </c>
      <c r="FV166">
        <v>5.3999999999999999E-2</v>
      </c>
      <c r="FW166">
        <v>97.3</v>
      </c>
      <c r="FZ166">
        <v>94.713999999999999</v>
      </c>
      <c r="GA166">
        <v>94.459000000000003</v>
      </c>
      <c r="GB166">
        <v>92.114000000000004</v>
      </c>
      <c r="GC166">
        <v>92.114000000000004</v>
      </c>
      <c r="GD166">
        <v>2.72</v>
      </c>
      <c r="GE166">
        <v>80.888999999999996</v>
      </c>
      <c r="GF166">
        <v>18.32</v>
      </c>
      <c r="GG166">
        <v>83.36</v>
      </c>
      <c r="GH166">
        <v>0.97</v>
      </c>
      <c r="GI166">
        <v>92.5</v>
      </c>
      <c r="GJ166">
        <v>1.605</v>
      </c>
      <c r="GK166">
        <v>83.95</v>
      </c>
      <c r="GL166">
        <v>0.62</v>
      </c>
      <c r="GM166">
        <v>98.59</v>
      </c>
      <c r="GN166">
        <v>9.3000000000000007</v>
      </c>
      <c r="GO166">
        <v>73.5</v>
      </c>
      <c r="GP166">
        <v>4.5</v>
      </c>
      <c r="GQ166">
        <v>70</v>
      </c>
      <c r="GR166">
        <v>0.626</v>
      </c>
      <c r="GS166">
        <v>75.143000000000001</v>
      </c>
      <c r="GT166">
        <v>0.623</v>
      </c>
      <c r="GU166">
        <v>67.570999999999998</v>
      </c>
      <c r="GV166">
        <v>0.74199999999999999</v>
      </c>
      <c r="GW166">
        <v>64.528000000000006</v>
      </c>
      <c r="GX166">
        <v>57</v>
      </c>
      <c r="GY166">
        <v>58.201000000000001</v>
      </c>
      <c r="GZ166">
        <v>11.667</v>
      </c>
      <c r="HA166">
        <v>93.137</v>
      </c>
      <c r="HB166">
        <v>0.441</v>
      </c>
      <c r="HC166">
        <v>87.028999999999996</v>
      </c>
      <c r="HD166">
        <v>16.91</v>
      </c>
      <c r="HE166">
        <v>90.129000000000005</v>
      </c>
      <c r="HF166">
        <v>0.15</v>
      </c>
      <c r="HG166">
        <v>5.556</v>
      </c>
      <c r="HH166">
        <v>0</v>
      </c>
      <c r="HI166">
        <v>100</v>
      </c>
      <c r="HJ166">
        <v>58</v>
      </c>
      <c r="HK166">
        <v>70</v>
      </c>
      <c r="HL166">
        <v>78.471000000000004</v>
      </c>
      <c r="HM166">
        <v>71.295000000000002</v>
      </c>
      <c r="HN166">
        <v>83.747</v>
      </c>
      <c r="HO166">
        <v>59.086500000000001</v>
      </c>
      <c r="HP166">
        <v>78.037388888888884</v>
      </c>
      <c r="HQ166">
        <v>64.23571428571428</v>
      </c>
      <c r="HR166">
        <v>41.497166666666665</v>
      </c>
      <c r="HS166">
        <v>85.766999999999996</v>
      </c>
      <c r="HT166">
        <v>64.989999999999995</v>
      </c>
      <c r="HU166">
        <v>82.099000000000004</v>
      </c>
      <c r="HV166">
        <v>57.959888888888891</v>
      </c>
      <c r="HW166">
        <v>100</v>
      </c>
      <c r="HX166">
        <v>64.992800000000003</v>
      </c>
      <c r="HY166">
        <v>54.854333333333336</v>
      </c>
      <c r="HZ166">
        <v>65.178333333333342</v>
      </c>
      <c r="IA166">
        <v>86.528500000000008</v>
      </c>
      <c r="IB166">
        <v>87.878666666666675</v>
      </c>
      <c r="IC166">
        <v>77.782800000000009</v>
      </c>
      <c r="ID166">
        <v>61.71275</v>
      </c>
    </row>
    <row r="167" spans="1:238">
      <c r="A167" t="s">
        <v>8</v>
      </c>
      <c r="B167" t="s">
        <v>55</v>
      </c>
      <c r="C167">
        <v>2018</v>
      </c>
      <c r="D167" s="18">
        <v>72.284292203548091</v>
      </c>
      <c r="E167" s="18">
        <v>73.577713675213687</v>
      </c>
      <c r="F167" s="15">
        <v>10665679</v>
      </c>
      <c r="G167" t="s">
        <v>90</v>
      </c>
      <c r="H167">
        <v>9.6</v>
      </c>
      <c r="I167">
        <v>62.5</v>
      </c>
      <c r="J167">
        <v>2.8000000000000003</v>
      </c>
      <c r="K167">
        <v>91.082999999999998</v>
      </c>
      <c r="L167">
        <v>0.27</v>
      </c>
      <c r="M167">
        <v>98.713999999999999</v>
      </c>
      <c r="N167">
        <v>20.5</v>
      </c>
      <c r="O167">
        <v>45.483000000000004</v>
      </c>
      <c r="P167">
        <v>2.375</v>
      </c>
      <c r="Q167">
        <v>22.093</v>
      </c>
      <c r="R167">
        <v>57.798999999999999</v>
      </c>
      <c r="S167">
        <v>57.306000000000004</v>
      </c>
      <c r="T167">
        <v>102.4</v>
      </c>
      <c r="U167">
        <v>51.368000000000002</v>
      </c>
      <c r="V167">
        <v>18.400000000000002</v>
      </c>
      <c r="W167">
        <v>80</v>
      </c>
      <c r="X167">
        <v>0</v>
      </c>
      <c r="Y167">
        <v>100</v>
      </c>
      <c r="Z167">
        <v>79.100000000000009</v>
      </c>
      <c r="AA167">
        <v>86.552000000000007</v>
      </c>
      <c r="AB167">
        <v>3.6</v>
      </c>
      <c r="AC167">
        <v>67.272999999999996</v>
      </c>
      <c r="AD167">
        <v>62.1</v>
      </c>
      <c r="AE167">
        <v>67.454999999999998</v>
      </c>
      <c r="AF167">
        <v>41.800000000000004</v>
      </c>
      <c r="AG167">
        <v>30.333000000000002</v>
      </c>
      <c r="AH167">
        <v>0.6</v>
      </c>
      <c r="AI167">
        <v>97</v>
      </c>
      <c r="AJ167">
        <v>4.7</v>
      </c>
      <c r="AK167">
        <v>99.802999999999997</v>
      </c>
      <c r="AL167">
        <v>319.25</v>
      </c>
      <c r="AM167">
        <v>80.088000000000008</v>
      </c>
      <c r="AN167">
        <v>12.82</v>
      </c>
      <c r="AO167">
        <v>66.076999999999998</v>
      </c>
      <c r="AP167">
        <v>30</v>
      </c>
      <c r="AQ167">
        <v>91.87</v>
      </c>
      <c r="AR167">
        <v>3.2</v>
      </c>
      <c r="AS167">
        <v>99.528999999999996</v>
      </c>
      <c r="AT167">
        <v>6.2</v>
      </c>
      <c r="AU167">
        <v>89.677000000000007</v>
      </c>
      <c r="AV167">
        <v>96</v>
      </c>
      <c r="AW167">
        <v>93.22</v>
      </c>
      <c r="AX167">
        <v>2.1</v>
      </c>
      <c r="AY167">
        <v>91.326999999999998</v>
      </c>
      <c r="AZ167">
        <v>29</v>
      </c>
      <c r="BA167">
        <v>55.262999999999998</v>
      </c>
      <c r="BB167">
        <v>100</v>
      </c>
      <c r="BC167">
        <v>100</v>
      </c>
      <c r="BD167">
        <v>16.968</v>
      </c>
      <c r="BE167">
        <v>87.557000000000002</v>
      </c>
      <c r="BF167">
        <v>7</v>
      </c>
      <c r="BG167">
        <v>86.046999999999997</v>
      </c>
      <c r="BH167">
        <v>10</v>
      </c>
      <c r="BI167">
        <v>20</v>
      </c>
      <c r="BJ167">
        <v>86.7</v>
      </c>
      <c r="BK167">
        <v>79.537999999999997</v>
      </c>
      <c r="BL167">
        <v>6.2</v>
      </c>
      <c r="BM167">
        <v>91.852000000000004</v>
      </c>
      <c r="BN167">
        <v>495.33300000000003</v>
      </c>
      <c r="BO167">
        <v>82.763999999999996</v>
      </c>
      <c r="BP167">
        <v>18.8</v>
      </c>
      <c r="BQ167">
        <v>83.415000000000006</v>
      </c>
      <c r="BR167">
        <v>16.853999999999999</v>
      </c>
      <c r="BS167">
        <v>34.701999999999998</v>
      </c>
      <c r="BT167">
        <v>33.299999999999997</v>
      </c>
      <c r="BU167">
        <v>64.037999999999997</v>
      </c>
      <c r="BV167">
        <v>8.5</v>
      </c>
      <c r="BW167">
        <v>30.356999999999999</v>
      </c>
      <c r="BX167">
        <v>20.100000000000001</v>
      </c>
      <c r="BY167">
        <v>49.75</v>
      </c>
      <c r="BZ167">
        <v>15.200000000000001</v>
      </c>
      <c r="CA167">
        <v>62.927</v>
      </c>
      <c r="CB167">
        <v>27.1</v>
      </c>
      <c r="CC167">
        <v>64.832999999999998</v>
      </c>
      <c r="CD167">
        <v>21</v>
      </c>
      <c r="CE167">
        <v>23.684000000000001</v>
      </c>
      <c r="CF167">
        <v>13.8</v>
      </c>
      <c r="CG167">
        <v>27.6</v>
      </c>
      <c r="CH167">
        <v>9.7000000000000011</v>
      </c>
      <c r="CI167">
        <v>19.400000000000002</v>
      </c>
      <c r="CJ167">
        <v>0.3</v>
      </c>
      <c r="CK167">
        <v>99</v>
      </c>
      <c r="CL167">
        <v>82.3</v>
      </c>
      <c r="CM167">
        <v>77.875</v>
      </c>
      <c r="CN167">
        <v>19.53</v>
      </c>
      <c r="CO167">
        <v>76.543999999999997</v>
      </c>
      <c r="CP167">
        <v>17.692</v>
      </c>
      <c r="CQ167">
        <v>82.308000000000007</v>
      </c>
      <c r="CR167">
        <v>97.882000000000005</v>
      </c>
      <c r="CS167">
        <v>97.634</v>
      </c>
      <c r="CT167">
        <v>84.228999999999999</v>
      </c>
      <c r="CU167">
        <v>81.64</v>
      </c>
      <c r="CV167">
        <v>2.7</v>
      </c>
      <c r="CW167">
        <v>92.286000000000001</v>
      </c>
      <c r="CX167">
        <v>15.138</v>
      </c>
      <c r="CY167">
        <v>25.826000000000001</v>
      </c>
      <c r="CZ167">
        <v>1.228</v>
      </c>
      <c r="DA167">
        <v>79.186000000000007</v>
      </c>
      <c r="DB167">
        <v>0.73199999999999998</v>
      </c>
      <c r="DC167">
        <v>77.600000000000009</v>
      </c>
      <c r="DD167">
        <v>19266</v>
      </c>
      <c r="DE167">
        <v>57.064</v>
      </c>
      <c r="DF167">
        <v>9.5</v>
      </c>
      <c r="DG167">
        <v>92.105000000000004</v>
      </c>
      <c r="DH167">
        <v>2.2000000000000002</v>
      </c>
      <c r="DI167">
        <v>100</v>
      </c>
      <c r="DJ167">
        <v>2.59</v>
      </c>
      <c r="DK167">
        <v>48.2</v>
      </c>
      <c r="DL167">
        <v>3.4</v>
      </c>
      <c r="DM167">
        <v>99.346000000000004</v>
      </c>
      <c r="DN167">
        <v>0.68800000000000006</v>
      </c>
      <c r="DO167">
        <v>88.533000000000001</v>
      </c>
      <c r="DP167">
        <v>1.9000000000000001</v>
      </c>
      <c r="DQ167">
        <v>51.724000000000004</v>
      </c>
      <c r="DR167">
        <v>1.423</v>
      </c>
      <c r="DS167">
        <v>66.058999999999997</v>
      </c>
      <c r="DT167">
        <v>23.251999999999999</v>
      </c>
      <c r="DU167">
        <v>8.5449999999999999</v>
      </c>
      <c r="DV167">
        <v>86</v>
      </c>
      <c r="DW167">
        <v>72.222000000000008</v>
      </c>
      <c r="DX167">
        <v>5</v>
      </c>
      <c r="DY167">
        <v>80.769000000000005</v>
      </c>
      <c r="DZ167">
        <v>31</v>
      </c>
      <c r="EA167">
        <v>43.332999999999998</v>
      </c>
      <c r="EB167">
        <v>3.4649999999999999</v>
      </c>
      <c r="EC167">
        <v>69.375</v>
      </c>
      <c r="ED167">
        <v>32.1</v>
      </c>
      <c r="EE167">
        <v>64.2</v>
      </c>
      <c r="EF167">
        <v>1.46</v>
      </c>
      <c r="EG167">
        <v>100</v>
      </c>
      <c r="EH167">
        <v>24</v>
      </c>
      <c r="EI167">
        <v>100</v>
      </c>
      <c r="EJ167">
        <v>0.85</v>
      </c>
      <c r="EK167">
        <v>100</v>
      </c>
      <c r="EL167">
        <v>0.76100000000000001</v>
      </c>
      <c r="EM167">
        <v>98.097999999999999</v>
      </c>
      <c r="EN167">
        <v>28.7</v>
      </c>
      <c r="EO167">
        <v>61.524999999999999</v>
      </c>
      <c r="EP167">
        <v>32.200000000000003</v>
      </c>
      <c r="EQ167">
        <v>51.935000000000002</v>
      </c>
      <c r="ER167">
        <v>7.7</v>
      </c>
      <c r="ES167">
        <v>92.917000000000002</v>
      </c>
      <c r="ET167">
        <v>19.5</v>
      </c>
      <c r="EU167">
        <v>30.952000000000002</v>
      </c>
      <c r="EV167">
        <v>8</v>
      </c>
      <c r="EW167">
        <v>38.889000000000003</v>
      </c>
      <c r="EX167">
        <v>2.3000000000000003</v>
      </c>
      <c r="EY167">
        <v>28.888999999999999</v>
      </c>
      <c r="EZ167">
        <v>58.788000000000004</v>
      </c>
      <c r="FA167">
        <v>88.802000000000007</v>
      </c>
      <c r="FB167">
        <v>22.88</v>
      </c>
      <c r="FC167">
        <v>61.867000000000004</v>
      </c>
      <c r="FD167">
        <v>19.994</v>
      </c>
      <c r="FE167">
        <v>35.736000000000004</v>
      </c>
      <c r="FF167">
        <v>7.617</v>
      </c>
      <c r="FG167">
        <v>74.61</v>
      </c>
      <c r="FH167">
        <v>9.7889999999999997</v>
      </c>
      <c r="FI167">
        <v>51.055</v>
      </c>
      <c r="FJ167">
        <v>1.7090000000000001</v>
      </c>
      <c r="FK167">
        <v>46.594000000000001</v>
      </c>
      <c r="FL167">
        <v>624.524</v>
      </c>
      <c r="FM167">
        <v>98.581000000000003</v>
      </c>
      <c r="FN167">
        <v>81.698999999999998</v>
      </c>
      <c r="FO167">
        <v>75.599000000000004</v>
      </c>
      <c r="FV167">
        <v>5.3999999999999999E-2</v>
      </c>
      <c r="FW167">
        <v>97.3</v>
      </c>
      <c r="FZ167">
        <v>94.713999999999999</v>
      </c>
      <c r="GA167">
        <v>94.459000000000003</v>
      </c>
      <c r="GB167">
        <v>92.114000000000004</v>
      </c>
      <c r="GC167">
        <v>92.114000000000004</v>
      </c>
      <c r="GD167">
        <v>2.61</v>
      </c>
      <c r="GE167">
        <v>82.111000000000004</v>
      </c>
      <c r="GF167">
        <v>17.98</v>
      </c>
      <c r="GG167">
        <v>84.04</v>
      </c>
      <c r="GH167">
        <v>0.97</v>
      </c>
      <c r="GI167">
        <v>92.5</v>
      </c>
      <c r="GJ167">
        <v>1.605</v>
      </c>
      <c r="GK167">
        <v>83.95</v>
      </c>
      <c r="GL167">
        <v>0.53</v>
      </c>
      <c r="GM167">
        <v>98.987000000000009</v>
      </c>
      <c r="GN167">
        <v>7.9</v>
      </c>
      <c r="GO167">
        <v>80.5</v>
      </c>
      <c r="GP167">
        <v>2.9</v>
      </c>
      <c r="GQ167">
        <v>80.667000000000002</v>
      </c>
      <c r="GR167">
        <v>0.66200000000000003</v>
      </c>
      <c r="GS167">
        <v>80.286000000000001</v>
      </c>
      <c r="GT167">
        <v>0.61599999999999999</v>
      </c>
      <c r="GU167">
        <v>66.570999999999998</v>
      </c>
      <c r="GV167">
        <v>0.73399999999999999</v>
      </c>
      <c r="GW167">
        <v>63.018999999999998</v>
      </c>
      <c r="GX167">
        <v>59</v>
      </c>
      <c r="GY167">
        <v>60.847000000000001</v>
      </c>
      <c r="GZ167">
        <v>8.3670000000000009</v>
      </c>
      <c r="HA167">
        <v>97.990000000000009</v>
      </c>
      <c r="HB167">
        <v>0.441</v>
      </c>
      <c r="HC167">
        <v>87.028999999999996</v>
      </c>
      <c r="HD167">
        <v>21.89</v>
      </c>
      <c r="HE167">
        <v>83.013999999999996</v>
      </c>
      <c r="HF167">
        <v>0.13</v>
      </c>
      <c r="HG167">
        <v>3.3330000000000002</v>
      </c>
      <c r="HH167">
        <v>0</v>
      </c>
      <c r="HI167">
        <v>100</v>
      </c>
      <c r="HJ167">
        <v>58</v>
      </c>
      <c r="HK167">
        <v>70</v>
      </c>
      <c r="HL167">
        <v>85.216000000000008</v>
      </c>
      <c r="HM167">
        <v>80.287999999999997</v>
      </c>
      <c r="HN167">
        <v>84.099000000000004</v>
      </c>
      <c r="HO167">
        <v>59.375</v>
      </c>
      <c r="HP167">
        <v>78.281722222222214</v>
      </c>
      <c r="HQ167">
        <v>66.66657142857143</v>
      </c>
      <c r="HR167">
        <v>41.365666666666662</v>
      </c>
      <c r="HS167">
        <v>85.833500000000001</v>
      </c>
      <c r="HT167">
        <v>65.766000000000005</v>
      </c>
      <c r="HU167">
        <v>80.406857142857135</v>
      </c>
      <c r="HV167">
        <v>61.803000000000011</v>
      </c>
      <c r="HW167">
        <v>100</v>
      </c>
      <c r="HX167">
        <v>67.085400000000007</v>
      </c>
      <c r="HY167">
        <v>54.798833333333334</v>
      </c>
      <c r="HZ167">
        <v>65.410000000000011</v>
      </c>
      <c r="IA167">
        <v>86.4495</v>
      </c>
      <c r="IB167">
        <v>88.195666666666682</v>
      </c>
      <c r="IC167">
        <v>79.890999999999991</v>
      </c>
      <c r="ID167">
        <v>63.405249999999995</v>
      </c>
    </row>
    <row r="168" spans="1:238">
      <c r="A168" t="s">
        <v>8</v>
      </c>
      <c r="B168" t="s">
        <v>55</v>
      </c>
      <c r="C168">
        <v>2019</v>
      </c>
      <c r="D168" s="18">
        <v>72.704661251167138</v>
      </c>
      <c r="E168" s="18">
        <v>73.609447649572644</v>
      </c>
      <c r="F168" s="15">
        <v>10689213</v>
      </c>
      <c r="G168" t="s">
        <v>90</v>
      </c>
      <c r="H168">
        <v>10.1</v>
      </c>
      <c r="I168">
        <v>60.547000000000004</v>
      </c>
      <c r="J168">
        <v>2.7</v>
      </c>
      <c r="K168">
        <v>91.400999999999996</v>
      </c>
      <c r="L168">
        <v>0.26</v>
      </c>
      <c r="M168">
        <v>98.762</v>
      </c>
      <c r="N168">
        <v>19.8</v>
      </c>
      <c r="O168">
        <v>47.664000000000001</v>
      </c>
      <c r="P168">
        <v>2.375</v>
      </c>
      <c r="Q168">
        <v>22.093</v>
      </c>
      <c r="R168">
        <v>57.798999999999999</v>
      </c>
      <c r="S168">
        <v>57.306000000000004</v>
      </c>
      <c r="T168">
        <v>102.4</v>
      </c>
      <c r="U168">
        <v>51.368000000000002</v>
      </c>
      <c r="V168">
        <v>18.400000000000002</v>
      </c>
      <c r="W168">
        <v>80</v>
      </c>
      <c r="X168">
        <v>0</v>
      </c>
      <c r="Y168">
        <v>100</v>
      </c>
      <c r="Z168">
        <v>79.3</v>
      </c>
      <c r="AA168">
        <v>87.241</v>
      </c>
      <c r="AB168">
        <v>3.3000000000000003</v>
      </c>
      <c r="AC168">
        <v>70</v>
      </c>
      <c r="AD168">
        <v>62</v>
      </c>
      <c r="AE168">
        <v>67.272999999999996</v>
      </c>
      <c r="AF168">
        <v>44</v>
      </c>
      <c r="AG168">
        <v>26.667000000000002</v>
      </c>
      <c r="AH168">
        <v>0.9</v>
      </c>
      <c r="AI168">
        <v>95.5</v>
      </c>
      <c r="AJ168">
        <v>4.9000000000000004</v>
      </c>
      <c r="AK168">
        <v>99.766999999999996</v>
      </c>
      <c r="AL168">
        <v>319.25</v>
      </c>
      <c r="AM168">
        <v>80.088000000000008</v>
      </c>
      <c r="AN168">
        <v>12.82</v>
      </c>
      <c r="AO168">
        <v>66.076999999999998</v>
      </c>
      <c r="AP168">
        <v>30</v>
      </c>
      <c r="AQ168">
        <v>91.87</v>
      </c>
      <c r="AR168">
        <v>3.2</v>
      </c>
      <c r="AS168">
        <v>99.528999999999996</v>
      </c>
      <c r="AT168">
        <v>5.8</v>
      </c>
      <c r="AU168">
        <v>90.968000000000004</v>
      </c>
      <c r="AV168">
        <v>92</v>
      </c>
      <c r="AW168">
        <v>86.441000000000003</v>
      </c>
      <c r="AX168">
        <v>3.9</v>
      </c>
      <c r="AY168">
        <v>82.143000000000001</v>
      </c>
      <c r="AZ168">
        <v>29</v>
      </c>
      <c r="BA168">
        <v>55.262999999999998</v>
      </c>
      <c r="BB168">
        <v>100</v>
      </c>
      <c r="BC168">
        <v>100</v>
      </c>
      <c r="BD168">
        <v>18.199000000000002</v>
      </c>
      <c r="BE168">
        <v>85.359000000000009</v>
      </c>
      <c r="BF168">
        <v>7</v>
      </c>
      <c r="BG168">
        <v>86.046999999999997</v>
      </c>
      <c r="BH168">
        <v>10</v>
      </c>
      <c r="BI168">
        <v>20</v>
      </c>
      <c r="BJ168">
        <v>86.3</v>
      </c>
      <c r="BK168">
        <v>78.923000000000002</v>
      </c>
      <c r="BL168">
        <v>6.7</v>
      </c>
      <c r="BM168">
        <v>90</v>
      </c>
      <c r="BN168">
        <v>495.33300000000003</v>
      </c>
      <c r="BO168">
        <v>82.763999999999996</v>
      </c>
      <c r="BP168">
        <v>18.8</v>
      </c>
      <c r="BQ168">
        <v>83.415000000000006</v>
      </c>
      <c r="BR168">
        <v>16.853999999999999</v>
      </c>
      <c r="BS168">
        <v>34.701999999999998</v>
      </c>
      <c r="BT168">
        <v>32.6</v>
      </c>
      <c r="BU168">
        <v>62.692</v>
      </c>
      <c r="BV168">
        <v>8.1</v>
      </c>
      <c r="BW168">
        <v>28.929000000000002</v>
      </c>
      <c r="BX168">
        <v>18.900000000000002</v>
      </c>
      <c r="BY168">
        <v>52.75</v>
      </c>
      <c r="BZ168">
        <v>15</v>
      </c>
      <c r="CA168">
        <v>63.414999999999999</v>
      </c>
      <c r="CB168">
        <v>28.8</v>
      </c>
      <c r="CC168">
        <v>62</v>
      </c>
      <c r="CD168">
        <v>20.6</v>
      </c>
      <c r="CE168">
        <v>22.632000000000001</v>
      </c>
      <c r="CF168">
        <v>18.2</v>
      </c>
      <c r="CG168">
        <v>36.4</v>
      </c>
      <c r="CH168">
        <v>10.200000000000001</v>
      </c>
      <c r="CI168">
        <v>20.400000000000002</v>
      </c>
      <c r="CJ168">
        <v>0.2</v>
      </c>
      <c r="CK168">
        <v>99.332999999999998</v>
      </c>
      <c r="CL168">
        <v>82.3</v>
      </c>
      <c r="CM168">
        <v>77.875</v>
      </c>
      <c r="CN168">
        <v>19.53</v>
      </c>
      <c r="CO168">
        <v>76.543999999999997</v>
      </c>
      <c r="CP168">
        <v>17.692</v>
      </c>
      <c r="CQ168">
        <v>82.308000000000007</v>
      </c>
      <c r="CR168">
        <v>97.882000000000005</v>
      </c>
      <c r="CS168">
        <v>97.634</v>
      </c>
      <c r="CT168">
        <v>84.716999999999999</v>
      </c>
      <c r="CU168">
        <v>82.207999999999998</v>
      </c>
      <c r="CV168">
        <v>2.8000000000000003</v>
      </c>
      <c r="CW168">
        <v>92</v>
      </c>
      <c r="CX168">
        <v>16.244</v>
      </c>
      <c r="CY168">
        <v>28.179000000000002</v>
      </c>
      <c r="CZ168">
        <v>1.179</v>
      </c>
      <c r="DA168">
        <v>80.016999999999996</v>
      </c>
      <c r="DB168">
        <v>0.73699999999999999</v>
      </c>
      <c r="DC168">
        <v>78.266999999999996</v>
      </c>
      <c r="DD168">
        <v>20106</v>
      </c>
      <c r="DE168">
        <v>60.423999999999999</v>
      </c>
      <c r="DF168">
        <v>9.8000000000000007</v>
      </c>
      <c r="DG168">
        <v>90.525999999999996</v>
      </c>
      <c r="DH168">
        <v>2</v>
      </c>
      <c r="DI168">
        <v>100</v>
      </c>
      <c r="DJ168">
        <v>2.0100000000000002</v>
      </c>
      <c r="DK168">
        <v>59.800000000000004</v>
      </c>
      <c r="DL168">
        <v>3.5</v>
      </c>
      <c r="DM168">
        <v>98.692999999999998</v>
      </c>
      <c r="DN168">
        <v>0.68800000000000006</v>
      </c>
      <c r="DO168">
        <v>88.533000000000001</v>
      </c>
      <c r="DP168">
        <v>1.94</v>
      </c>
      <c r="DQ168">
        <v>53.103000000000002</v>
      </c>
      <c r="DR168">
        <v>1.5070000000000001</v>
      </c>
      <c r="DS168">
        <v>71</v>
      </c>
      <c r="DT168">
        <v>18.991</v>
      </c>
      <c r="DU168">
        <v>6.7469999999999999</v>
      </c>
      <c r="DV168">
        <v>87</v>
      </c>
      <c r="DW168">
        <v>75</v>
      </c>
      <c r="DX168">
        <v>6</v>
      </c>
      <c r="DY168">
        <v>76.923000000000002</v>
      </c>
      <c r="DZ168">
        <v>34</v>
      </c>
      <c r="EA168">
        <v>48.332999999999998</v>
      </c>
      <c r="EB168">
        <v>3.4649999999999999</v>
      </c>
      <c r="EC168">
        <v>69.375</v>
      </c>
      <c r="ED168">
        <v>32.917000000000002</v>
      </c>
      <c r="EE168">
        <v>65.834000000000003</v>
      </c>
      <c r="EF168">
        <v>1.46</v>
      </c>
      <c r="EG168">
        <v>100</v>
      </c>
      <c r="EH168">
        <v>24</v>
      </c>
      <c r="EI168">
        <v>100</v>
      </c>
      <c r="EJ168">
        <v>0.85</v>
      </c>
      <c r="EK168">
        <v>100</v>
      </c>
      <c r="EL168">
        <v>0.76100000000000001</v>
      </c>
      <c r="EM168">
        <v>98.097999999999999</v>
      </c>
      <c r="EN168">
        <v>30</v>
      </c>
      <c r="EO168">
        <v>59.322000000000003</v>
      </c>
      <c r="EP168">
        <v>33.299999999999997</v>
      </c>
      <c r="EQ168">
        <v>53.71</v>
      </c>
      <c r="ER168">
        <v>7.3</v>
      </c>
      <c r="ES168">
        <v>94.582999999999998</v>
      </c>
      <c r="ET168">
        <v>14.4</v>
      </c>
      <c r="EU168">
        <v>55.238</v>
      </c>
      <c r="EV168">
        <v>8.3000000000000007</v>
      </c>
      <c r="EW168">
        <v>40.555999999999997</v>
      </c>
      <c r="EX168">
        <v>2.3000000000000003</v>
      </c>
      <c r="EY168">
        <v>28.888999999999999</v>
      </c>
      <c r="EZ168">
        <v>58.788000000000004</v>
      </c>
      <c r="FA168">
        <v>88.802000000000007</v>
      </c>
      <c r="FB168">
        <v>22.88</v>
      </c>
      <c r="FC168">
        <v>61.867000000000004</v>
      </c>
      <c r="FD168">
        <v>19.994</v>
      </c>
      <c r="FE168">
        <v>35.736000000000004</v>
      </c>
      <c r="FF168">
        <v>7.617</v>
      </c>
      <c r="FG168">
        <v>74.61</v>
      </c>
      <c r="FH168">
        <v>9.4500000000000011</v>
      </c>
      <c r="FI168">
        <v>52.75</v>
      </c>
      <c r="FJ168">
        <v>1.7090000000000001</v>
      </c>
      <c r="FK168">
        <v>46.594000000000001</v>
      </c>
      <c r="FL168">
        <v>624.524</v>
      </c>
      <c r="FM168">
        <v>98.581000000000003</v>
      </c>
      <c r="FN168">
        <v>81.046000000000006</v>
      </c>
      <c r="FO168">
        <v>74.728000000000009</v>
      </c>
      <c r="FV168">
        <v>5.3999999999999999E-2</v>
      </c>
      <c r="FW168">
        <v>97.3</v>
      </c>
      <c r="FZ168">
        <v>94.713999999999999</v>
      </c>
      <c r="GA168">
        <v>94.459000000000003</v>
      </c>
      <c r="GB168">
        <v>92.114000000000004</v>
      </c>
      <c r="GC168">
        <v>92.114000000000004</v>
      </c>
      <c r="GD168">
        <v>2.61</v>
      </c>
      <c r="GE168">
        <v>82.111000000000004</v>
      </c>
      <c r="GF168">
        <v>17.98</v>
      </c>
      <c r="GG168">
        <v>84.04</v>
      </c>
      <c r="GH168">
        <v>0.97099999999999997</v>
      </c>
      <c r="GI168">
        <v>92.75</v>
      </c>
      <c r="GJ168">
        <v>1.605</v>
      </c>
      <c r="GK168">
        <v>83.95</v>
      </c>
      <c r="GL168">
        <v>0.53</v>
      </c>
      <c r="GM168">
        <v>98.987000000000009</v>
      </c>
      <c r="GN168">
        <v>7.8</v>
      </c>
      <c r="GO168">
        <v>81</v>
      </c>
      <c r="GP168">
        <v>4.6000000000000005</v>
      </c>
      <c r="GQ168">
        <v>69.332999999999998</v>
      </c>
      <c r="GR168">
        <v>0.64200000000000002</v>
      </c>
      <c r="GS168">
        <v>77.429000000000002</v>
      </c>
      <c r="GT168">
        <v>0.627</v>
      </c>
      <c r="GU168">
        <v>68.143000000000001</v>
      </c>
      <c r="GV168">
        <v>0.73</v>
      </c>
      <c r="GW168">
        <v>62.264000000000003</v>
      </c>
      <c r="GX168">
        <v>56</v>
      </c>
      <c r="GY168">
        <v>56.878</v>
      </c>
      <c r="GZ168">
        <v>8.3670000000000009</v>
      </c>
      <c r="HA168">
        <v>97.990000000000009</v>
      </c>
      <c r="HB168">
        <v>0.441</v>
      </c>
      <c r="HC168">
        <v>87.028999999999996</v>
      </c>
      <c r="HD168">
        <v>24.89</v>
      </c>
      <c r="HE168">
        <v>78.728999999999999</v>
      </c>
      <c r="HF168">
        <v>0.13</v>
      </c>
      <c r="HG168">
        <v>3.3330000000000002</v>
      </c>
      <c r="HH168">
        <v>0</v>
      </c>
      <c r="HI168">
        <v>100</v>
      </c>
      <c r="HJ168">
        <v>58</v>
      </c>
      <c r="HK168">
        <v>70</v>
      </c>
      <c r="HL168">
        <v>85.061000000000007</v>
      </c>
      <c r="HM168">
        <v>80.081000000000003</v>
      </c>
      <c r="HN168">
        <v>83.570000000000007</v>
      </c>
      <c r="HO168">
        <v>59.738500000000009</v>
      </c>
      <c r="HP168">
        <v>77.235166666666657</v>
      </c>
      <c r="HQ168">
        <v>65.917857142857159</v>
      </c>
      <c r="HR168">
        <v>42.932833333333328</v>
      </c>
      <c r="HS168">
        <v>85.983666666666679</v>
      </c>
      <c r="HT168">
        <v>66.731999999999999</v>
      </c>
      <c r="HU168">
        <v>82.320428571428565</v>
      </c>
      <c r="HV168">
        <v>62.923888888888897</v>
      </c>
      <c r="HW168">
        <v>100</v>
      </c>
      <c r="HX168">
        <v>72.190200000000004</v>
      </c>
      <c r="HY168">
        <v>55.076666666666675</v>
      </c>
      <c r="HZ168">
        <v>65.975000000000009</v>
      </c>
      <c r="IA168">
        <v>86.01400000000001</v>
      </c>
      <c r="IB168">
        <v>88.237333333333353</v>
      </c>
      <c r="IC168">
        <v>77.778200000000012</v>
      </c>
      <c r="ID168">
        <v>63.353499999999997</v>
      </c>
    </row>
    <row r="169" spans="1:238">
      <c r="A169" t="s">
        <v>8</v>
      </c>
      <c r="B169" t="s">
        <v>55</v>
      </c>
      <c r="C169">
        <v>2020</v>
      </c>
      <c r="D169" s="18">
        <v>72.585336601307176</v>
      </c>
      <c r="E169" s="18">
        <v>73.708778846153834</v>
      </c>
      <c r="F169" s="15">
        <v>10708982</v>
      </c>
      <c r="G169" t="s">
        <v>90</v>
      </c>
      <c r="H169">
        <v>9.5</v>
      </c>
      <c r="I169">
        <v>62.890999999999998</v>
      </c>
      <c r="J169">
        <v>2.4</v>
      </c>
      <c r="K169">
        <v>92.356999999999999</v>
      </c>
      <c r="L169">
        <v>0.3</v>
      </c>
      <c r="M169">
        <v>98.570999999999998</v>
      </c>
      <c r="N169">
        <v>19.8</v>
      </c>
      <c r="O169">
        <v>47.664000000000001</v>
      </c>
      <c r="P169">
        <v>2.375</v>
      </c>
      <c r="Q169">
        <v>22.093</v>
      </c>
      <c r="R169">
        <v>57.798999999999999</v>
      </c>
      <c r="S169">
        <v>57.306000000000004</v>
      </c>
      <c r="T169">
        <v>102.4</v>
      </c>
      <c r="U169">
        <v>51.368000000000002</v>
      </c>
      <c r="V169">
        <v>18.400000000000002</v>
      </c>
      <c r="W169">
        <v>80</v>
      </c>
      <c r="X169">
        <v>0</v>
      </c>
      <c r="Y169">
        <v>100</v>
      </c>
      <c r="Z169">
        <v>78.3</v>
      </c>
      <c r="AA169">
        <v>83.793000000000006</v>
      </c>
      <c r="AB169">
        <v>3.3000000000000003</v>
      </c>
      <c r="AC169">
        <v>70</v>
      </c>
      <c r="AD169">
        <v>62</v>
      </c>
      <c r="AE169">
        <v>67.272999999999996</v>
      </c>
      <c r="AF169">
        <v>44</v>
      </c>
      <c r="AG169">
        <v>26.667000000000002</v>
      </c>
      <c r="AH169">
        <v>0.9</v>
      </c>
      <c r="AI169">
        <v>95.5</v>
      </c>
      <c r="AJ169">
        <v>4.9000000000000004</v>
      </c>
      <c r="AK169">
        <v>99.766999999999996</v>
      </c>
      <c r="AL169">
        <v>319.25</v>
      </c>
      <c r="AM169">
        <v>80.088000000000008</v>
      </c>
      <c r="AN169">
        <v>12.82</v>
      </c>
      <c r="AO169">
        <v>66.076999999999998</v>
      </c>
      <c r="AP169">
        <v>30</v>
      </c>
      <c r="AQ169">
        <v>91.87</v>
      </c>
      <c r="AR169">
        <v>3.2</v>
      </c>
      <c r="AS169">
        <v>99.528999999999996</v>
      </c>
      <c r="AT169">
        <v>5.8</v>
      </c>
      <c r="AU169">
        <v>90.968000000000004</v>
      </c>
      <c r="AV169">
        <v>92</v>
      </c>
      <c r="AW169">
        <v>86.441000000000003</v>
      </c>
      <c r="AX169">
        <v>3.9</v>
      </c>
      <c r="AY169">
        <v>82.143000000000001</v>
      </c>
      <c r="AZ169">
        <v>30</v>
      </c>
      <c r="BA169">
        <v>52.631999999999998</v>
      </c>
      <c r="BB169">
        <v>100</v>
      </c>
      <c r="BC169">
        <v>100</v>
      </c>
      <c r="BD169">
        <v>18.199000000000002</v>
      </c>
      <c r="BE169">
        <v>85.359000000000009</v>
      </c>
      <c r="BF169">
        <v>6.9</v>
      </c>
      <c r="BG169">
        <v>83.721000000000004</v>
      </c>
      <c r="BH169">
        <v>9</v>
      </c>
      <c r="BI169">
        <v>18</v>
      </c>
      <c r="BJ169">
        <v>86.3</v>
      </c>
      <c r="BK169">
        <v>78.923000000000002</v>
      </c>
      <c r="BL169">
        <v>7.6000000000000005</v>
      </c>
      <c r="BM169">
        <v>86.667000000000002</v>
      </c>
      <c r="BN169">
        <v>495.33300000000003</v>
      </c>
      <c r="BO169">
        <v>82.763999999999996</v>
      </c>
      <c r="BP169">
        <v>18.8</v>
      </c>
      <c r="BQ169">
        <v>83.415000000000006</v>
      </c>
      <c r="BR169">
        <v>16.853999999999999</v>
      </c>
      <c r="BS169">
        <v>34.701999999999998</v>
      </c>
      <c r="BT169">
        <v>33</v>
      </c>
      <c r="BU169">
        <v>63.462000000000003</v>
      </c>
      <c r="BV169">
        <v>5.5</v>
      </c>
      <c r="BW169">
        <v>19.643000000000001</v>
      </c>
      <c r="BX169">
        <v>18.900000000000002</v>
      </c>
      <c r="BY169">
        <v>52.75</v>
      </c>
      <c r="BZ169">
        <v>15.3</v>
      </c>
      <c r="CA169">
        <v>62.683</v>
      </c>
      <c r="CB169">
        <v>30.400000000000002</v>
      </c>
      <c r="CC169">
        <v>59.332999999999998</v>
      </c>
      <c r="CD169">
        <v>20.400000000000002</v>
      </c>
      <c r="CE169">
        <v>22.105</v>
      </c>
      <c r="CF169">
        <v>17.2</v>
      </c>
      <c r="CG169">
        <v>34.4</v>
      </c>
      <c r="CH169">
        <v>10.3</v>
      </c>
      <c r="CI169">
        <v>20.6</v>
      </c>
      <c r="CJ169">
        <v>0.2</v>
      </c>
      <c r="CK169">
        <v>99.332999999999998</v>
      </c>
      <c r="CL169">
        <v>82.3</v>
      </c>
      <c r="CM169">
        <v>77.875</v>
      </c>
      <c r="CN169">
        <v>19.53</v>
      </c>
      <c r="CO169">
        <v>76.543999999999997</v>
      </c>
      <c r="CP169">
        <v>17.692</v>
      </c>
      <c r="CQ169">
        <v>82.308000000000007</v>
      </c>
      <c r="CR169">
        <v>97.882000000000005</v>
      </c>
      <c r="CS169">
        <v>97.634</v>
      </c>
      <c r="CT169">
        <v>85.204000000000008</v>
      </c>
      <c r="CU169">
        <v>82.775000000000006</v>
      </c>
      <c r="CV169">
        <v>2.2000000000000002</v>
      </c>
      <c r="CW169">
        <v>93.713999999999999</v>
      </c>
      <c r="CX169">
        <v>16.244</v>
      </c>
      <c r="CY169">
        <v>28.179000000000002</v>
      </c>
      <c r="CZ169">
        <v>1.179</v>
      </c>
      <c r="DA169">
        <v>80.016999999999996</v>
      </c>
      <c r="DB169">
        <v>0.751</v>
      </c>
      <c r="DC169">
        <v>80.132999999999996</v>
      </c>
      <c r="DD169">
        <v>20106</v>
      </c>
      <c r="DE169">
        <v>60.423999999999999</v>
      </c>
      <c r="DF169">
        <v>11</v>
      </c>
      <c r="DG169">
        <v>84.210999999999999</v>
      </c>
      <c r="DH169">
        <v>2.6</v>
      </c>
      <c r="DI169">
        <v>100</v>
      </c>
      <c r="DJ169">
        <v>2.0100000000000002</v>
      </c>
      <c r="DK169">
        <v>59.800000000000004</v>
      </c>
      <c r="DL169">
        <v>3.5</v>
      </c>
      <c r="DM169">
        <v>98.692999999999998</v>
      </c>
      <c r="DN169">
        <v>0.68800000000000006</v>
      </c>
      <c r="DO169">
        <v>88.533000000000001</v>
      </c>
      <c r="DP169">
        <v>1.94</v>
      </c>
      <c r="DQ169">
        <v>53.103000000000002</v>
      </c>
      <c r="DR169">
        <v>1.5070000000000001</v>
      </c>
      <c r="DS169">
        <v>71</v>
      </c>
      <c r="DT169">
        <v>19.143000000000001</v>
      </c>
      <c r="DU169">
        <v>6.8109999999999999</v>
      </c>
      <c r="DV169">
        <v>88</v>
      </c>
      <c r="DW169">
        <v>77.778000000000006</v>
      </c>
      <c r="DX169">
        <v>4</v>
      </c>
      <c r="DY169">
        <v>84.614999999999995</v>
      </c>
      <c r="DZ169">
        <v>34</v>
      </c>
      <c r="EA169">
        <v>48.332999999999998</v>
      </c>
      <c r="EB169">
        <v>3.4649999999999999</v>
      </c>
      <c r="EC169">
        <v>69.375</v>
      </c>
      <c r="ED169">
        <v>34.683</v>
      </c>
      <c r="EE169">
        <v>69.366</v>
      </c>
      <c r="EF169">
        <v>1.46</v>
      </c>
      <c r="EG169">
        <v>100</v>
      </c>
      <c r="EH169">
        <v>24</v>
      </c>
      <c r="EI169">
        <v>100</v>
      </c>
      <c r="EJ169">
        <v>0.85</v>
      </c>
      <c r="EK169">
        <v>100</v>
      </c>
      <c r="EL169">
        <v>0.76100000000000001</v>
      </c>
      <c r="EM169">
        <v>98.097999999999999</v>
      </c>
      <c r="EN169">
        <v>30</v>
      </c>
      <c r="EO169">
        <v>59.322000000000003</v>
      </c>
      <c r="EP169">
        <v>33.299999999999997</v>
      </c>
      <c r="EQ169">
        <v>53.71</v>
      </c>
      <c r="ER169">
        <v>7.3</v>
      </c>
      <c r="ES169">
        <v>94.582999999999998</v>
      </c>
      <c r="ET169">
        <v>14.4</v>
      </c>
      <c r="EU169">
        <v>55.238</v>
      </c>
      <c r="EV169">
        <v>8.3000000000000007</v>
      </c>
      <c r="EW169">
        <v>40.555999999999997</v>
      </c>
      <c r="EX169">
        <v>2.3000000000000003</v>
      </c>
      <c r="EY169">
        <v>28.888999999999999</v>
      </c>
      <c r="EZ169">
        <v>58.788000000000004</v>
      </c>
      <c r="FA169">
        <v>88.802000000000007</v>
      </c>
      <c r="FB169">
        <v>22.88</v>
      </c>
      <c r="FC169">
        <v>61.867000000000004</v>
      </c>
      <c r="FD169">
        <v>19.994</v>
      </c>
      <c r="FE169">
        <v>35.736000000000004</v>
      </c>
      <c r="FF169">
        <v>7.617</v>
      </c>
      <c r="FG169">
        <v>74.61</v>
      </c>
      <c r="FH169">
        <v>9.4500000000000011</v>
      </c>
      <c r="FI169">
        <v>52.75</v>
      </c>
      <c r="FJ169">
        <v>1.7090000000000001</v>
      </c>
      <c r="FK169">
        <v>46.594000000000001</v>
      </c>
      <c r="FL169">
        <v>624.524</v>
      </c>
      <c r="FM169">
        <v>98.581000000000003</v>
      </c>
      <c r="FN169">
        <v>81.046000000000006</v>
      </c>
      <c r="FO169">
        <v>74.728000000000009</v>
      </c>
      <c r="FV169">
        <v>5.3999999999999999E-2</v>
      </c>
      <c r="FW169">
        <v>97.3</v>
      </c>
      <c r="FZ169">
        <v>94.713999999999999</v>
      </c>
      <c r="GA169">
        <v>94.459000000000003</v>
      </c>
      <c r="GB169">
        <v>92.114000000000004</v>
      </c>
      <c r="GC169">
        <v>92.114000000000004</v>
      </c>
      <c r="GD169">
        <v>2.61</v>
      </c>
      <c r="GE169">
        <v>82.111000000000004</v>
      </c>
      <c r="GF169">
        <v>17.98</v>
      </c>
      <c r="GG169">
        <v>84.04</v>
      </c>
      <c r="GH169">
        <v>0.97099999999999997</v>
      </c>
      <c r="GI169">
        <v>92.75</v>
      </c>
      <c r="GJ169">
        <v>1.605</v>
      </c>
      <c r="GK169">
        <v>83.95</v>
      </c>
      <c r="GL169">
        <v>0.53</v>
      </c>
      <c r="GM169">
        <v>98.987000000000009</v>
      </c>
      <c r="GN169">
        <v>7.8</v>
      </c>
      <c r="GO169">
        <v>81</v>
      </c>
      <c r="GP169">
        <v>4.6000000000000005</v>
      </c>
      <c r="GQ169">
        <v>69.332999999999998</v>
      </c>
      <c r="GR169">
        <v>0.65</v>
      </c>
      <c r="GS169">
        <v>78.570999999999998</v>
      </c>
      <c r="GT169">
        <v>0.57899999999999996</v>
      </c>
      <c r="GU169">
        <v>61.286000000000001</v>
      </c>
      <c r="GV169">
        <v>0.72499999999999998</v>
      </c>
      <c r="GW169">
        <v>61.320999999999998</v>
      </c>
      <c r="GX169">
        <v>54</v>
      </c>
      <c r="GY169">
        <v>54.233000000000004</v>
      </c>
      <c r="GZ169">
        <v>8.3670000000000009</v>
      </c>
      <c r="HA169">
        <v>97.990000000000009</v>
      </c>
      <c r="HB169">
        <v>0.67600000000000005</v>
      </c>
      <c r="HC169">
        <v>80.117999999999995</v>
      </c>
      <c r="HD169">
        <v>23.57</v>
      </c>
      <c r="HE169">
        <v>80.614000000000004</v>
      </c>
      <c r="HF169">
        <v>0.13</v>
      </c>
      <c r="HG169">
        <v>3.3330000000000002</v>
      </c>
      <c r="HH169">
        <v>0</v>
      </c>
      <c r="HI169">
        <v>100</v>
      </c>
      <c r="HJ169">
        <v>58</v>
      </c>
      <c r="HK169">
        <v>70</v>
      </c>
      <c r="HL169">
        <v>85.061000000000007</v>
      </c>
      <c r="HM169">
        <v>80.081000000000003</v>
      </c>
      <c r="HN169">
        <v>84.606333333333325</v>
      </c>
      <c r="HO169">
        <v>59.738500000000009</v>
      </c>
      <c r="HP169">
        <v>76.657111111111107</v>
      </c>
      <c r="HQ169">
        <v>64.225142857142856</v>
      </c>
      <c r="HR169">
        <v>41.978499999999997</v>
      </c>
      <c r="HS169">
        <v>86.078166666666675</v>
      </c>
      <c r="HT169">
        <v>67.303333333333327</v>
      </c>
      <c r="HU169">
        <v>81.68485714285714</v>
      </c>
      <c r="HV169">
        <v>64.486777777777775</v>
      </c>
      <c r="HW169">
        <v>100</v>
      </c>
      <c r="HX169">
        <v>72.190200000000004</v>
      </c>
      <c r="HY169">
        <v>55.076666666666675</v>
      </c>
      <c r="HZ169">
        <v>65.975000000000009</v>
      </c>
      <c r="IA169">
        <v>86.01400000000001</v>
      </c>
      <c r="IB169">
        <v>88.237333333333353</v>
      </c>
      <c r="IC169">
        <v>76.345299999999995</v>
      </c>
      <c r="ID169">
        <v>63.353499999999997</v>
      </c>
    </row>
    <row r="170" spans="1:238">
      <c r="A170" t="s">
        <v>9</v>
      </c>
      <c r="B170" t="s">
        <v>56</v>
      </c>
      <c r="C170">
        <v>2000</v>
      </c>
      <c r="D170" s="18">
        <v>69.656292296918778</v>
      </c>
      <c r="E170" s="18">
        <v>76.12008867521368</v>
      </c>
      <c r="F170" s="15">
        <v>81400883</v>
      </c>
      <c r="G170" t="s">
        <v>93</v>
      </c>
      <c r="H170">
        <v>10</v>
      </c>
      <c r="I170">
        <v>60.938000000000002</v>
      </c>
      <c r="J170">
        <v>4.6000000000000005</v>
      </c>
      <c r="K170">
        <v>85.350000000000009</v>
      </c>
      <c r="L170">
        <v>0.18</v>
      </c>
      <c r="M170">
        <v>99.143000000000001</v>
      </c>
      <c r="N170">
        <v>15.8</v>
      </c>
      <c r="O170">
        <v>60.125</v>
      </c>
      <c r="P170">
        <v>2.3930000000000002</v>
      </c>
      <c r="Q170">
        <v>17.907</v>
      </c>
      <c r="R170">
        <v>77.286000000000001</v>
      </c>
      <c r="S170">
        <v>94.781000000000006</v>
      </c>
      <c r="T170">
        <v>77.7</v>
      </c>
      <c r="U170">
        <v>64.367999999999995</v>
      </c>
      <c r="V170">
        <v>35.5</v>
      </c>
      <c r="W170">
        <v>47.115000000000002</v>
      </c>
      <c r="X170">
        <v>96.734000000000009</v>
      </c>
      <c r="Y170">
        <v>82.412000000000006</v>
      </c>
      <c r="Z170">
        <v>78.3</v>
      </c>
      <c r="AA170">
        <v>83.793000000000006</v>
      </c>
      <c r="AB170">
        <v>2.9</v>
      </c>
      <c r="AC170">
        <v>73.635999999999996</v>
      </c>
      <c r="AD170">
        <v>60.1</v>
      </c>
      <c r="AE170">
        <v>63.817999999999998</v>
      </c>
      <c r="AF170">
        <v>26.1</v>
      </c>
      <c r="AG170">
        <v>56.5</v>
      </c>
      <c r="AH170">
        <v>3.5</v>
      </c>
      <c r="AI170">
        <v>82.5</v>
      </c>
      <c r="AJ170">
        <v>12</v>
      </c>
      <c r="AK170">
        <v>98.492999999999995</v>
      </c>
      <c r="AL170">
        <v>257.93</v>
      </c>
      <c r="AM170">
        <v>87.302000000000007</v>
      </c>
      <c r="AN170">
        <v>12.14</v>
      </c>
      <c r="AO170">
        <v>68.692000000000007</v>
      </c>
      <c r="AP170">
        <v>16</v>
      </c>
      <c r="AQ170">
        <v>95.664000000000001</v>
      </c>
      <c r="AR170">
        <v>5.4</v>
      </c>
      <c r="AS170">
        <v>97.802000000000007</v>
      </c>
      <c r="AT170">
        <v>9.1</v>
      </c>
      <c r="AU170">
        <v>80.323000000000008</v>
      </c>
      <c r="AV170">
        <v>90</v>
      </c>
      <c r="AW170">
        <v>83.051000000000002</v>
      </c>
      <c r="AX170">
        <v>9.3000000000000007</v>
      </c>
      <c r="AY170">
        <v>54.591999999999999</v>
      </c>
      <c r="AZ170">
        <v>30</v>
      </c>
      <c r="BA170">
        <v>52.631999999999998</v>
      </c>
      <c r="BB170">
        <v>99.8</v>
      </c>
      <c r="BC170">
        <v>99.600000000000009</v>
      </c>
      <c r="BD170">
        <v>16.757999999999999</v>
      </c>
      <c r="BE170">
        <v>87.932000000000002</v>
      </c>
      <c r="BF170">
        <v>6.6000000000000005</v>
      </c>
      <c r="BG170">
        <v>76.744</v>
      </c>
      <c r="BH170">
        <v>5</v>
      </c>
      <c r="BI170">
        <v>10</v>
      </c>
      <c r="BJ170">
        <v>95.8</v>
      </c>
      <c r="BK170">
        <v>93.537999999999997</v>
      </c>
      <c r="BL170">
        <v>14.6</v>
      </c>
      <c r="BM170">
        <v>60.741</v>
      </c>
      <c r="BN170">
        <v>515.33299999999997</v>
      </c>
      <c r="BO170">
        <v>94.153000000000006</v>
      </c>
      <c r="BP170">
        <v>15.4</v>
      </c>
      <c r="BQ170">
        <v>91.707000000000008</v>
      </c>
      <c r="BR170">
        <v>15.839</v>
      </c>
      <c r="BS170">
        <v>42.45</v>
      </c>
      <c r="BT170">
        <v>22.400000000000002</v>
      </c>
      <c r="BU170">
        <v>43.076999999999998</v>
      </c>
      <c r="BV170">
        <v>5.2</v>
      </c>
      <c r="BW170">
        <v>18.571000000000002</v>
      </c>
      <c r="BX170">
        <v>22.7</v>
      </c>
      <c r="BY170">
        <v>43.25</v>
      </c>
      <c r="BZ170">
        <v>10.9</v>
      </c>
      <c r="CA170">
        <v>73.415000000000006</v>
      </c>
      <c r="CB170">
        <v>24.2</v>
      </c>
      <c r="CC170">
        <v>69.667000000000002</v>
      </c>
      <c r="CD170">
        <v>30.900000000000002</v>
      </c>
      <c r="CE170">
        <v>49.737000000000002</v>
      </c>
      <c r="CF170">
        <v>9.8000000000000007</v>
      </c>
      <c r="CG170">
        <v>19.600000000000001</v>
      </c>
      <c r="CH170">
        <v>16.399999999999999</v>
      </c>
      <c r="CI170">
        <v>32.799999999999997</v>
      </c>
      <c r="CJ170">
        <v>0.1</v>
      </c>
      <c r="CK170">
        <v>99.667000000000002</v>
      </c>
      <c r="CL170">
        <v>92.600000000000009</v>
      </c>
      <c r="CM170">
        <v>90.75</v>
      </c>
      <c r="CN170">
        <v>6.72</v>
      </c>
      <c r="CO170">
        <v>92.759</v>
      </c>
      <c r="CP170">
        <v>51.591000000000001</v>
      </c>
      <c r="CQ170">
        <v>48.408999999999999</v>
      </c>
      <c r="CR170">
        <v>99.823999999999998</v>
      </c>
      <c r="CS170">
        <v>99.802999999999997</v>
      </c>
      <c r="CT170">
        <v>95.799000000000007</v>
      </c>
      <c r="CU170">
        <v>95.109000000000009</v>
      </c>
      <c r="CV170">
        <v>4.6000000000000005</v>
      </c>
      <c r="CW170">
        <v>86.856999999999999</v>
      </c>
      <c r="CX170">
        <v>6.2069999999999999</v>
      </c>
      <c r="CY170">
        <v>6.8230000000000004</v>
      </c>
      <c r="CZ170">
        <v>1.504</v>
      </c>
      <c r="DA170">
        <v>74.507999999999996</v>
      </c>
      <c r="DB170">
        <v>0.86899999999999999</v>
      </c>
      <c r="DC170">
        <v>95.867000000000004</v>
      </c>
      <c r="DD170">
        <v>18962</v>
      </c>
      <c r="DE170">
        <v>55.847999999999999</v>
      </c>
      <c r="DF170">
        <v>10.3</v>
      </c>
      <c r="DG170">
        <v>87.894999999999996</v>
      </c>
      <c r="DH170">
        <v>7.9</v>
      </c>
      <c r="DI170">
        <v>67.332999999999998</v>
      </c>
      <c r="DJ170">
        <v>1.2</v>
      </c>
      <c r="DK170">
        <v>76</v>
      </c>
      <c r="DL170">
        <v>4.8</v>
      </c>
      <c r="DM170">
        <v>90.195999999999998</v>
      </c>
      <c r="DN170">
        <v>2.153</v>
      </c>
      <c r="DO170">
        <v>64.117000000000004</v>
      </c>
      <c r="DP170">
        <v>2.41</v>
      </c>
      <c r="DQ170">
        <v>69.31</v>
      </c>
      <c r="DR170">
        <v>1.24</v>
      </c>
      <c r="DS170">
        <v>55.294000000000004</v>
      </c>
      <c r="DT170">
        <v>282.24099999999999</v>
      </c>
      <c r="DU170">
        <v>100</v>
      </c>
      <c r="DV170">
        <v>83</v>
      </c>
      <c r="DW170">
        <v>63.889000000000003</v>
      </c>
      <c r="DX170">
        <v>3</v>
      </c>
      <c r="DY170">
        <v>88.462000000000003</v>
      </c>
      <c r="DZ170">
        <v>42</v>
      </c>
      <c r="EA170">
        <v>61.667000000000002</v>
      </c>
      <c r="EB170">
        <v>4.3360000000000003</v>
      </c>
      <c r="EC170">
        <v>100</v>
      </c>
      <c r="ED170">
        <v>63</v>
      </c>
      <c r="EE170">
        <v>100</v>
      </c>
      <c r="EF170">
        <v>0.84799999999999998</v>
      </c>
      <c r="EG170">
        <v>70.667000000000002</v>
      </c>
      <c r="EH170">
        <v>29</v>
      </c>
      <c r="EI170">
        <v>95.775000000000006</v>
      </c>
      <c r="EJ170">
        <v>1.02</v>
      </c>
      <c r="EK170">
        <v>92.5</v>
      </c>
      <c r="EL170">
        <v>4.0739999999999998</v>
      </c>
      <c r="EM170">
        <v>89.814999999999998</v>
      </c>
      <c r="EN170">
        <v>15.4</v>
      </c>
      <c r="EO170">
        <v>84.067999999999998</v>
      </c>
      <c r="EP170">
        <v>52.5</v>
      </c>
      <c r="EQ170">
        <v>84.677000000000007</v>
      </c>
      <c r="ER170">
        <v>14.200000000000001</v>
      </c>
      <c r="ES170">
        <v>65.832999999999998</v>
      </c>
      <c r="ET170">
        <v>17.7</v>
      </c>
      <c r="EU170">
        <v>39.524000000000001</v>
      </c>
      <c r="EV170">
        <v>11</v>
      </c>
      <c r="EW170">
        <v>55.556000000000004</v>
      </c>
      <c r="EX170">
        <v>1.82</v>
      </c>
      <c r="EY170">
        <v>18.222000000000001</v>
      </c>
      <c r="EZ170">
        <v>15.634</v>
      </c>
      <c r="FA170">
        <v>97.022000000000006</v>
      </c>
      <c r="FB170">
        <v>28.135000000000002</v>
      </c>
      <c r="FC170">
        <v>53.108000000000004</v>
      </c>
      <c r="FD170">
        <v>12.432</v>
      </c>
      <c r="FE170">
        <v>62.743000000000002</v>
      </c>
      <c r="FF170">
        <v>13.607000000000001</v>
      </c>
      <c r="FG170">
        <v>54.643000000000001</v>
      </c>
      <c r="FH170">
        <v>11.054</v>
      </c>
      <c r="FI170">
        <v>44.730000000000004</v>
      </c>
      <c r="FJ170">
        <v>1.9650000000000001</v>
      </c>
      <c r="FK170">
        <v>38.594000000000001</v>
      </c>
      <c r="FL170">
        <v>233.5</v>
      </c>
      <c r="FM170">
        <v>99.469000000000008</v>
      </c>
      <c r="FN170">
        <v>87.835000000000008</v>
      </c>
      <c r="FO170">
        <v>83.78</v>
      </c>
      <c r="FP170">
        <v>45.71</v>
      </c>
      <c r="FQ170">
        <v>49.603000000000002</v>
      </c>
      <c r="FR170">
        <v>16.634</v>
      </c>
      <c r="FS170">
        <v>81.518000000000001</v>
      </c>
      <c r="FT170">
        <v>16.07</v>
      </c>
      <c r="FU170">
        <v>19.650000000000002</v>
      </c>
      <c r="FV170">
        <v>0.28200000000000003</v>
      </c>
      <c r="FW170">
        <v>85.9</v>
      </c>
      <c r="FX170">
        <v>35.244999999999997</v>
      </c>
      <c r="FY170">
        <v>35.244999999999997</v>
      </c>
      <c r="FZ170">
        <v>47.78</v>
      </c>
      <c r="GA170">
        <v>45.262</v>
      </c>
      <c r="GB170">
        <v>48.835000000000001</v>
      </c>
      <c r="GC170">
        <v>48.835000000000001</v>
      </c>
      <c r="GF170">
        <v>25.13</v>
      </c>
      <c r="GG170">
        <v>69.739999999999995</v>
      </c>
      <c r="GH170">
        <v>0.98199999999999998</v>
      </c>
      <c r="GI170">
        <v>95.5</v>
      </c>
      <c r="GJ170">
        <v>5.7460000000000004</v>
      </c>
      <c r="GK170">
        <v>42.54</v>
      </c>
      <c r="GL170">
        <v>0.70000000000000007</v>
      </c>
      <c r="GM170">
        <v>98.238</v>
      </c>
      <c r="GN170">
        <v>9.8000000000000007</v>
      </c>
      <c r="GO170">
        <v>71</v>
      </c>
      <c r="GP170">
        <v>4.9000000000000004</v>
      </c>
      <c r="GQ170">
        <v>67.332999999999998</v>
      </c>
      <c r="GR170">
        <v>0.68200000000000005</v>
      </c>
      <c r="GS170">
        <v>83.143000000000001</v>
      </c>
      <c r="GT170">
        <v>0.73399999999999999</v>
      </c>
      <c r="GU170">
        <v>83.429000000000002</v>
      </c>
      <c r="GV170">
        <v>0.85099999999999998</v>
      </c>
      <c r="GW170">
        <v>85.094000000000008</v>
      </c>
      <c r="GX170">
        <v>79</v>
      </c>
      <c r="GY170">
        <v>87.302000000000007</v>
      </c>
      <c r="GZ170">
        <v>22.167000000000002</v>
      </c>
      <c r="HA170">
        <v>77.695999999999998</v>
      </c>
      <c r="HB170">
        <v>1.627</v>
      </c>
      <c r="HC170">
        <v>52.146999999999998</v>
      </c>
      <c r="HD170">
        <v>10.23</v>
      </c>
      <c r="HE170">
        <v>99.671000000000006</v>
      </c>
      <c r="HF170">
        <v>0.38</v>
      </c>
      <c r="HG170">
        <v>31.111000000000001</v>
      </c>
      <c r="HH170">
        <v>0</v>
      </c>
      <c r="HI170">
        <v>100</v>
      </c>
      <c r="HJ170">
        <v>58</v>
      </c>
      <c r="HK170">
        <v>70</v>
      </c>
      <c r="HL170">
        <v>84.906999999999996</v>
      </c>
      <c r="HM170">
        <v>79.876000000000005</v>
      </c>
      <c r="HN170">
        <v>81.810333333333332</v>
      </c>
      <c r="HO170">
        <v>61.117999999999995</v>
      </c>
      <c r="HP170">
        <v>75.170777777777786</v>
      </c>
      <c r="HQ170">
        <v>63.462428571428575</v>
      </c>
      <c r="HR170">
        <v>48.078166666666668</v>
      </c>
      <c r="HS170">
        <v>87.749499999999998</v>
      </c>
      <c r="HT170">
        <v>56.062666666666665</v>
      </c>
      <c r="HU170">
        <v>76.750857142857143</v>
      </c>
      <c r="HV170">
        <v>78.809888888888892</v>
      </c>
      <c r="HW170">
        <v>94.137500000000003</v>
      </c>
      <c r="HX170">
        <v>72.7834</v>
      </c>
      <c r="HY170">
        <v>56.882333333333328</v>
      </c>
      <c r="HZ170">
        <v>60.931000000000004</v>
      </c>
      <c r="IA170">
        <v>59.282666666666671</v>
      </c>
      <c r="IB170">
        <v>60.375399999999999</v>
      </c>
      <c r="IC170">
        <v>80.505300000000005</v>
      </c>
      <c r="ID170">
        <v>70.246749999999992</v>
      </c>
    </row>
    <row r="171" spans="1:238">
      <c r="A171" t="s">
        <v>9</v>
      </c>
      <c r="B171" t="s">
        <v>56</v>
      </c>
      <c r="C171">
        <v>2001</v>
      </c>
      <c r="D171" s="18">
        <v>70.113453454715241</v>
      </c>
      <c r="E171" s="18">
        <v>76.028592948717943</v>
      </c>
      <c r="F171" s="15">
        <v>81453894</v>
      </c>
      <c r="G171" t="s">
        <v>93</v>
      </c>
      <c r="H171">
        <v>11</v>
      </c>
      <c r="I171">
        <v>57.030999999999999</v>
      </c>
      <c r="J171">
        <v>4.6000000000000005</v>
      </c>
      <c r="K171">
        <v>85.350000000000009</v>
      </c>
      <c r="L171">
        <v>0.18</v>
      </c>
      <c r="M171">
        <v>99.143000000000001</v>
      </c>
      <c r="N171">
        <v>15.8</v>
      </c>
      <c r="O171">
        <v>60.125</v>
      </c>
      <c r="P171">
        <v>2.4079999999999999</v>
      </c>
      <c r="Q171">
        <v>14.419</v>
      </c>
      <c r="R171">
        <v>77.286000000000001</v>
      </c>
      <c r="S171">
        <v>94.781000000000006</v>
      </c>
      <c r="T171">
        <v>77.7</v>
      </c>
      <c r="U171">
        <v>64.367999999999995</v>
      </c>
      <c r="V171">
        <v>36.1</v>
      </c>
      <c r="W171">
        <v>45.962000000000003</v>
      </c>
      <c r="X171">
        <v>96.734000000000009</v>
      </c>
      <c r="Y171">
        <v>82.412000000000006</v>
      </c>
      <c r="Z171">
        <v>78.600000000000009</v>
      </c>
      <c r="AA171">
        <v>84.828000000000003</v>
      </c>
      <c r="AB171">
        <v>2.9</v>
      </c>
      <c r="AC171">
        <v>73.635999999999996</v>
      </c>
      <c r="AD171">
        <v>60.1</v>
      </c>
      <c r="AE171">
        <v>63.817999999999998</v>
      </c>
      <c r="AF171">
        <v>26.1</v>
      </c>
      <c r="AG171">
        <v>56.5</v>
      </c>
      <c r="AH171">
        <v>3.5</v>
      </c>
      <c r="AI171">
        <v>82.5</v>
      </c>
      <c r="AJ171">
        <v>9</v>
      </c>
      <c r="AK171">
        <v>99.031000000000006</v>
      </c>
      <c r="AL171">
        <v>257.93</v>
      </c>
      <c r="AM171">
        <v>87.302000000000007</v>
      </c>
      <c r="AN171">
        <v>12.14</v>
      </c>
      <c r="AO171">
        <v>68.692000000000007</v>
      </c>
      <c r="AP171">
        <v>16</v>
      </c>
      <c r="AQ171">
        <v>95.664000000000001</v>
      </c>
      <c r="AR171">
        <v>5.2</v>
      </c>
      <c r="AS171">
        <v>97.959000000000003</v>
      </c>
      <c r="AT171">
        <v>8.5</v>
      </c>
      <c r="AU171">
        <v>82.257999999999996</v>
      </c>
      <c r="AV171">
        <v>93</v>
      </c>
      <c r="AW171">
        <v>88.135999999999996</v>
      </c>
      <c r="AX171">
        <v>9.3000000000000007</v>
      </c>
      <c r="AY171">
        <v>54.591999999999999</v>
      </c>
      <c r="AZ171">
        <v>30</v>
      </c>
      <c r="BA171">
        <v>52.631999999999998</v>
      </c>
      <c r="BB171">
        <v>99.8</v>
      </c>
      <c r="BC171">
        <v>99.600000000000009</v>
      </c>
      <c r="BD171">
        <v>16.757999999999999</v>
      </c>
      <c r="BE171">
        <v>87.932000000000002</v>
      </c>
      <c r="BF171">
        <v>6.6000000000000005</v>
      </c>
      <c r="BG171">
        <v>76.744</v>
      </c>
      <c r="BH171">
        <v>5</v>
      </c>
      <c r="BI171">
        <v>10</v>
      </c>
      <c r="BJ171">
        <v>95.8</v>
      </c>
      <c r="BK171">
        <v>93.537999999999997</v>
      </c>
      <c r="BL171">
        <v>12.3</v>
      </c>
      <c r="BM171">
        <v>69.259</v>
      </c>
      <c r="BN171">
        <v>515.33299999999997</v>
      </c>
      <c r="BO171">
        <v>94.153000000000006</v>
      </c>
      <c r="BP171">
        <v>15.4</v>
      </c>
      <c r="BQ171">
        <v>91.707000000000008</v>
      </c>
      <c r="BR171">
        <v>15.839</v>
      </c>
      <c r="BS171">
        <v>42.45</v>
      </c>
      <c r="BT171">
        <v>22.2</v>
      </c>
      <c r="BU171">
        <v>42.692</v>
      </c>
      <c r="BV171">
        <v>5.2</v>
      </c>
      <c r="BW171">
        <v>18.571000000000002</v>
      </c>
      <c r="BX171">
        <v>22.7</v>
      </c>
      <c r="BY171">
        <v>43.25</v>
      </c>
      <c r="BZ171">
        <v>10.9</v>
      </c>
      <c r="CA171">
        <v>73.415000000000006</v>
      </c>
      <c r="CB171">
        <v>24.1</v>
      </c>
      <c r="CC171">
        <v>69.832999999999998</v>
      </c>
      <c r="CD171">
        <v>30.900000000000002</v>
      </c>
      <c r="CE171">
        <v>49.737000000000002</v>
      </c>
      <c r="CF171">
        <v>9.8000000000000007</v>
      </c>
      <c r="CG171">
        <v>19.600000000000001</v>
      </c>
      <c r="CH171">
        <v>16.399999999999999</v>
      </c>
      <c r="CI171">
        <v>32.799999999999997</v>
      </c>
      <c r="CJ171">
        <v>0.1</v>
      </c>
      <c r="CK171">
        <v>99.667000000000002</v>
      </c>
      <c r="CL171">
        <v>92.600000000000009</v>
      </c>
      <c r="CM171">
        <v>90.75</v>
      </c>
      <c r="CN171">
        <v>6.04</v>
      </c>
      <c r="CO171">
        <v>93.62</v>
      </c>
      <c r="CP171">
        <v>51.652000000000001</v>
      </c>
      <c r="CQ171">
        <v>48.347999999999999</v>
      </c>
      <c r="CR171">
        <v>99.823999999999998</v>
      </c>
      <c r="CS171">
        <v>99.802999999999997</v>
      </c>
      <c r="CT171">
        <v>95.813000000000002</v>
      </c>
      <c r="CU171">
        <v>95.126000000000005</v>
      </c>
      <c r="CV171">
        <v>4.6000000000000005</v>
      </c>
      <c r="CW171">
        <v>86.856999999999999</v>
      </c>
      <c r="CX171">
        <v>6.2069999999999999</v>
      </c>
      <c r="CY171">
        <v>6.8230000000000004</v>
      </c>
      <c r="CZ171">
        <v>1.5130000000000001</v>
      </c>
      <c r="DA171">
        <v>74.355999999999995</v>
      </c>
      <c r="DB171">
        <v>0.86899999999999999</v>
      </c>
      <c r="DC171">
        <v>95.867000000000004</v>
      </c>
      <c r="DD171">
        <v>19690</v>
      </c>
      <c r="DE171">
        <v>58.76</v>
      </c>
      <c r="DF171">
        <v>10.200000000000001</v>
      </c>
      <c r="DG171">
        <v>88.421000000000006</v>
      </c>
      <c r="DH171">
        <v>8</v>
      </c>
      <c r="DI171">
        <v>66.667000000000002</v>
      </c>
      <c r="DJ171">
        <v>1.2</v>
      </c>
      <c r="DK171">
        <v>76</v>
      </c>
      <c r="DL171">
        <v>4.8</v>
      </c>
      <c r="DM171">
        <v>90.195999999999998</v>
      </c>
      <c r="DN171">
        <v>2.0070000000000001</v>
      </c>
      <c r="DO171">
        <v>66.55</v>
      </c>
      <c r="DP171">
        <v>2.4</v>
      </c>
      <c r="DQ171">
        <v>68.966000000000008</v>
      </c>
      <c r="DR171">
        <v>1.2270000000000001</v>
      </c>
      <c r="DS171">
        <v>54.529000000000003</v>
      </c>
      <c r="DT171">
        <v>282.24099999999999</v>
      </c>
      <c r="DU171">
        <v>100</v>
      </c>
      <c r="DV171">
        <v>83</v>
      </c>
      <c r="DW171">
        <v>63.889000000000003</v>
      </c>
      <c r="DX171">
        <v>3</v>
      </c>
      <c r="DY171">
        <v>88.462000000000003</v>
      </c>
      <c r="DZ171">
        <v>42</v>
      </c>
      <c r="EA171">
        <v>61.667000000000002</v>
      </c>
      <c r="EB171">
        <v>4.3360000000000003</v>
      </c>
      <c r="EC171">
        <v>100</v>
      </c>
      <c r="ED171">
        <v>63</v>
      </c>
      <c r="EE171">
        <v>100</v>
      </c>
      <c r="EF171">
        <v>0.86699999999999999</v>
      </c>
      <c r="EG171">
        <v>72.25</v>
      </c>
      <c r="EH171">
        <v>29</v>
      </c>
      <c r="EI171">
        <v>95.775000000000006</v>
      </c>
      <c r="EJ171">
        <v>1.02</v>
      </c>
      <c r="EK171">
        <v>92.5</v>
      </c>
      <c r="EL171">
        <v>4.0739999999999998</v>
      </c>
      <c r="EM171">
        <v>89.814999999999998</v>
      </c>
      <c r="EN171">
        <v>15.4</v>
      </c>
      <c r="EO171">
        <v>84.067999999999998</v>
      </c>
      <c r="EP171">
        <v>52.300000000000004</v>
      </c>
      <c r="EQ171">
        <v>84.355000000000004</v>
      </c>
      <c r="ER171">
        <v>14.200000000000001</v>
      </c>
      <c r="ES171">
        <v>65.832999999999998</v>
      </c>
      <c r="ET171">
        <v>17.7</v>
      </c>
      <c r="EU171">
        <v>39.524000000000001</v>
      </c>
      <c r="EV171">
        <v>11</v>
      </c>
      <c r="EW171">
        <v>55.556000000000004</v>
      </c>
      <c r="EX171">
        <v>1.82</v>
      </c>
      <c r="EY171">
        <v>18.222000000000001</v>
      </c>
      <c r="EZ171">
        <v>15.634</v>
      </c>
      <c r="FA171">
        <v>97.022000000000006</v>
      </c>
      <c r="FB171">
        <v>28.135000000000002</v>
      </c>
      <c r="FC171">
        <v>53.108000000000004</v>
      </c>
      <c r="FD171">
        <v>12.432</v>
      </c>
      <c r="FE171">
        <v>62.743000000000002</v>
      </c>
      <c r="FF171">
        <v>13.607000000000001</v>
      </c>
      <c r="FG171">
        <v>54.643000000000001</v>
      </c>
      <c r="FH171">
        <v>11.25</v>
      </c>
      <c r="FI171">
        <v>43.75</v>
      </c>
      <c r="FJ171">
        <v>1.9000000000000001</v>
      </c>
      <c r="FK171">
        <v>40.625</v>
      </c>
      <c r="FL171">
        <v>233.5</v>
      </c>
      <c r="FM171">
        <v>99.469000000000008</v>
      </c>
      <c r="FN171">
        <v>87.835000000000008</v>
      </c>
      <c r="FO171">
        <v>83.78</v>
      </c>
      <c r="FP171">
        <v>45.44</v>
      </c>
      <c r="FQ171">
        <v>49.901000000000003</v>
      </c>
      <c r="FR171">
        <v>16.740000000000002</v>
      </c>
      <c r="FS171">
        <v>81.400000000000006</v>
      </c>
      <c r="FT171">
        <v>13.834</v>
      </c>
      <c r="FU171">
        <v>30.830000000000002</v>
      </c>
      <c r="FV171">
        <v>0.28200000000000003</v>
      </c>
      <c r="FW171">
        <v>85.9</v>
      </c>
      <c r="FX171">
        <v>41.966999999999999</v>
      </c>
      <c r="FY171">
        <v>41.966999999999999</v>
      </c>
      <c r="FZ171">
        <v>56.25</v>
      </c>
      <c r="GA171">
        <v>54.14</v>
      </c>
      <c r="GB171">
        <v>60.31</v>
      </c>
      <c r="GC171">
        <v>60.31</v>
      </c>
      <c r="GF171">
        <v>25.330000000000002</v>
      </c>
      <c r="GG171">
        <v>69.34</v>
      </c>
      <c r="GH171">
        <v>0.98199999999999998</v>
      </c>
      <c r="GI171">
        <v>95.5</v>
      </c>
      <c r="GJ171">
        <v>5.7460000000000004</v>
      </c>
      <c r="GK171">
        <v>42.54</v>
      </c>
      <c r="GL171">
        <v>0.70000000000000007</v>
      </c>
      <c r="GM171">
        <v>98.238</v>
      </c>
      <c r="GN171">
        <v>9.8000000000000007</v>
      </c>
      <c r="GO171">
        <v>71</v>
      </c>
      <c r="GP171">
        <v>4.9000000000000004</v>
      </c>
      <c r="GQ171">
        <v>67.332999999999998</v>
      </c>
      <c r="GR171">
        <v>0.68200000000000005</v>
      </c>
      <c r="GS171">
        <v>83.143000000000001</v>
      </c>
      <c r="GT171">
        <v>0.73399999999999999</v>
      </c>
      <c r="GU171">
        <v>83.429000000000002</v>
      </c>
      <c r="GV171">
        <v>0.85099999999999998</v>
      </c>
      <c r="GW171">
        <v>85.094000000000008</v>
      </c>
      <c r="GX171">
        <v>79</v>
      </c>
      <c r="GY171">
        <v>87.302000000000007</v>
      </c>
      <c r="GZ171">
        <v>22.167000000000002</v>
      </c>
      <c r="HA171">
        <v>77.695999999999998</v>
      </c>
      <c r="HB171">
        <v>1.627</v>
      </c>
      <c r="HC171">
        <v>52.146999999999998</v>
      </c>
      <c r="HD171">
        <v>10.23</v>
      </c>
      <c r="HE171">
        <v>99.671000000000006</v>
      </c>
      <c r="HF171">
        <v>0.38</v>
      </c>
      <c r="HG171">
        <v>31.111000000000001</v>
      </c>
      <c r="HH171">
        <v>0</v>
      </c>
      <c r="HI171">
        <v>100</v>
      </c>
      <c r="HJ171">
        <v>58</v>
      </c>
      <c r="HK171">
        <v>70</v>
      </c>
      <c r="HL171">
        <v>84.906999999999996</v>
      </c>
      <c r="HM171">
        <v>79.876000000000005</v>
      </c>
      <c r="HN171">
        <v>80.507999999999996</v>
      </c>
      <c r="HO171">
        <v>60.344500000000004</v>
      </c>
      <c r="HP171">
        <v>75.656888888888886</v>
      </c>
      <c r="HQ171">
        <v>64.624285714285719</v>
      </c>
      <c r="HR171">
        <v>48.105833333333329</v>
      </c>
      <c r="HS171">
        <v>87.88566666666668</v>
      </c>
      <c r="HT171">
        <v>56.012</v>
      </c>
      <c r="HU171">
        <v>77.494428571428571</v>
      </c>
      <c r="HV171">
        <v>78.862555555555559</v>
      </c>
      <c r="HW171">
        <v>94.137500000000003</v>
      </c>
      <c r="HX171">
        <v>72.719000000000008</v>
      </c>
      <c r="HY171">
        <v>56.882333333333328</v>
      </c>
      <c r="HZ171">
        <v>61.281333333333329</v>
      </c>
      <c r="IA171">
        <v>62.296333333333337</v>
      </c>
      <c r="IB171">
        <v>64.366000000000014</v>
      </c>
      <c r="IC171">
        <v>80.505300000000005</v>
      </c>
      <c r="ID171">
        <v>70.246749999999992</v>
      </c>
    </row>
    <row r="172" spans="1:238">
      <c r="A172" t="s">
        <v>9</v>
      </c>
      <c r="B172" t="s">
        <v>56</v>
      </c>
      <c r="C172">
        <v>2002</v>
      </c>
      <c r="D172" s="18">
        <v>70.202842717086838</v>
      </c>
      <c r="E172" s="18">
        <v>76.061913461538467</v>
      </c>
      <c r="F172" s="15">
        <v>81535124</v>
      </c>
      <c r="G172" t="s">
        <v>93</v>
      </c>
      <c r="H172">
        <v>11</v>
      </c>
      <c r="I172">
        <v>57.030999999999999</v>
      </c>
      <c r="J172">
        <v>4.6000000000000005</v>
      </c>
      <c r="K172">
        <v>85.350000000000009</v>
      </c>
      <c r="L172">
        <v>0.18</v>
      </c>
      <c r="M172">
        <v>99.143000000000001</v>
      </c>
      <c r="N172">
        <v>15.8</v>
      </c>
      <c r="O172">
        <v>60.125</v>
      </c>
      <c r="P172">
        <v>2.41</v>
      </c>
      <c r="Q172">
        <v>13.952999999999999</v>
      </c>
      <c r="R172">
        <v>77.286000000000001</v>
      </c>
      <c r="S172">
        <v>94.781000000000006</v>
      </c>
      <c r="T172">
        <v>77.7</v>
      </c>
      <c r="U172">
        <v>64.367999999999995</v>
      </c>
      <c r="V172">
        <v>35.300000000000004</v>
      </c>
      <c r="W172">
        <v>47.5</v>
      </c>
      <c r="X172">
        <v>96.734000000000009</v>
      </c>
      <c r="Y172">
        <v>82.412000000000006</v>
      </c>
      <c r="Z172">
        <v>78.600000000000009</v>
      </c>
      <c r="AA172">
        <v>84.828000000000003</v>
      </c>
      <c r="AB172">
        <v>2.9</v>
      </c>
      <c r="AC172">
        <v>73.635999999999996</v>
      </c>
      <c r="AD172">
        <v>60.1</v>
      </c>
      <c r="AE172">
        <v>63.817999999999998</v>
      </c>
      <c r="AF172">
        <v>26.1</v>
      </c>
      <c r="AG172">
        <v>56.5</v>
      </c>
      <c r="AH172">
        <v>3.5</v>
      </c>
      <c r="AI172">
        <v>82.5</v>
      </c>
      <c r="AJ172">
        <v>8.9</v>
      </c>
      <c r="AK172">
        <v>99.049000000000007</v>
      </c>
      <c r="AL172">
        <v>257.93</v>
      </c>
      <c r="AM172">
        <v>87.302000000000007</v>
      </c>
      <c r="AN172">
        <v>12.14</v>
      </c>
      <c r="AO172">
        <v>68.692000000000007</v>
      </c>
      <c r="AP172">
        <v>16</v>
      </c>
      <c r="AQ172">
        <v>95.664000000000001</v>
      </c>
      <c r="AR172">
        <v>5.1000000000000005</v>
      </c>
      <c r="AS172">
        <v>98.037999999999997</v>
      </c>
      <c r="AT172">
        <v>8.3000000000000007</v>
      </c>
      <c r="AU172">
        <v>82.903000000000006</v>
      </c>
      <c r="AV172">
        <v>93</v>
      </c>
      <c r="AW172">
        <v>88.135999999999996</v>
      </c>
      <c r="AX172">
        <v>9.3000000000000007</v>
      </c>
      <c r="AY172">
        <v>54.591999999999999</v>
      </c>
      <c r="AZ172">
        <v>30</v>
      </c>
      <c r="BA172">
        <v>52.631999999999998</v>
      </c>
      <c r="BB172">
        <v>99.8</v>
      </c>
      <c r="BC172">
        <v>99.600000000000009</v>
      </c>
      <c r="BD172">
        <v>16.757999999999999</v>
      </c>
      <c r="BE172">
        <v>87.932000000000002</v>
      </c>
      <c r="BF172">
        <v>6.6000000000000005</v>
      </c>
      <c r="BG172">
        <v>76.744</v>
      </c>
      <c r="BH172">
        <v>5</v>
      </c>
      <c r="BI172">
        <v>10</v>
      </c>
      <c r="BJ172">
        <v>95.8</v>
      </c>
      <c r="BK172">
        <v>93.537999999999997</v>
      </c>
      <c r="BL172">
        <v>12.5</v>
      </c>
      <c r="BM172">
        <v>68.519000000000005</v>
      </c>
      <c r="BN172">
        <v>515.33299999999997</v>
      </c>
      <c r="BO172">
        <v>94.153000000000006</v>
      </c>
      <c r="BP172">
        <v>15.4</v>
      </c>
      <c r="BQ172">
        <v>91.707000000000008</v>
      </c>
      <c r="BR172">
        <v>15.839</v>
      </c>
      <c r="BS172">
        <v>42.45</v>
      </c>
      <c r="BT172">
        <v>21</v>
      </c>
      <c r="BU172">
        <v>40.384999999999998</v>
      </c>
      <c r="BV172">
        <v>5.8</v>
      </c>
      <c r="BW172">
        <v>20.714000000000002</v>
      </c>
      <c r="BX172">
        <v>22.7</v>
      </c>
      <c r="BY172">
        <v>43.25</v>
      </c>
      <c r="BZ172">
        <v>10.9</v>
      </c>
      <c r="CA172">
        <v>73.415000000000006</v>
      </c>
      <c r="CB172">
        <v>22.6</v>
      </c>
      <c r="CC172">
        <v>72.332999999999998</v>
      </c>
      <c r="CD172">
        <v>30.900000000000002</v>
      </c>
      <c r="CE172">
        <v>49.737000000000002</v>
      </c>
      <c r="CF172">
        <v>9.8000000000000007</v>
      </c>
      <c r="CG172">
        <v>19.600000000000001</v>
      </c>
      <c r="CH172">
        <v>16.399999999999999</v>
      </c>
      <c r="CI172">
        <v>32.799999999999997</v>
      </c>
      <c r="CJ172">
        <v>0.1</v>
      </c>
      <c r="CK172">
        <v>99.667000000000002</v>
      </c>
      <c r="CL172">
        <v>92.600000000000009</v>
      </c>
      <c r="CM172">
        <v>90.75</v>
      </c>
      <c r="CN172">
        <v>5.0600000000000005</v>
      </c>
      <c r="CO172">
        <v>94.861000000000004</v>
      </c>
      <c r="CP172">
        <v>51.160000000000004</v>
      </c>
      <c r="CQ172">
        <v>48.84</v>
      </c>
      <c r="CR172">
        <v>99.823999999999998</v>
      </c>
      <c r="CS172">
        <v>99.802999999999997</v>
      </c>
      <c r="CT172">
        <v>95.828000000000003</v>
      </c>
      <c r="CU172">
        <v>95.143000000000001</v>
      </c>
      <c r="CV172">
        <v>4.6000000000000005</v>
      </c>
      <c r="CW172">
        <v>86.856999999999999</v>
      </c>
      <c r="CX172">
        <v>6.2069999999999999</v>
      </c>
      <c r="CY172">
        <v>6.8230000000000004</v>
      </c>
      <c r="CZ172">
        <v>1.4870000000000001</v>
      </c>
      <c r="DA172">
        <v>74.796999999999997</v>
      </c>
      <c r="DB172">
        <v>0.86899999999999999</v>
      </c>
      <c r="DC172">
        <v>95.867000000000004</v>
      </c>
      <c r="DD172">
        <v>19827</v>
      </c>
      <c r="DE172">
        <v>59.308</v>
      </c>
      <c r="DF172">
        <v>10.9</v>
      </c>
      <c r="DG172">
        <v>84.736999999999995</v>
      </c>
      <c r="DH172">
        <v>8.8000000000000007</v>
      </c>
      <c r="DI172">
        <v>61.332999999999998</v>
      </c>
      <c r="DJ172">
        <v>1.2</v>
      </c>
      <c r="DK172">
        <v>76</v>
      </c>
      <c r="DL172">
        <v>4.8</v>
      </c>
      <c r="DM172">
        <v>90.195999999999998</v>
      </c>
      <c r="DN172">
        <v>2.008</v>
      </c>
      <c r="DO172">
        <v>66.533000000000001</v>
      </c>
      <c r="DP172">
        <v>2.44</v>
      </c>
      <c r="DQ172">
        <v>70.344999999999999</v>
      </c>
      <c r="DR172">
        <v>1.2230000000000001</v>
      </c>
      <c r="DS172">
        <v>54.294000000000004</v>
      </c>
      <c r="DT172">
        <v>282.24099999999999</v>
      </c>
      <c r="DU172">
        <v>100</v>
      </c>
      <c r="DV172">
        <v>83</v>
      </c>
      <c r="DW172">
        <v>63.889000000000003</v>
      </c>
      <c r="DX172">
        <v>3</v>
      </c>
      <c r="DY172">
        <v>88.462000000000003</v>
      </c>
      <c r="DZ172">
        <v>42</v>
      </c>
      <c r="EA172">
        <v>61.667000000000002</v>
      </c>
      <c r="EB172">
        <v>4.3360000000000003</v>
      </c>
      <c r="EC172">
        <v>100</v>
      </c>
      <c r="ED172">
        <v>63</v>
      </c>
      <c r="EE172">
        <v>100</v>
      </c>
      <c r="EF172">
        <v>0.877</v>
      </c>
      <c r="EG172">
        <v>73.082999999999998</v>
      </c>
      <c r="EH172">
        <v>29</v>
      </c>
      <c r="EI172">
        <v>95.775000000000006</v>
      </c>
      <c r="EJ172">
        <v>1.02</v>
      </c>
      <c r="EK172">
        <v>92.5</v>
      </c>
      <c r="EL172">
        <v>4.0739999999999998</v>
      </c>
      <c r="EM172">
        <v>89.814999999999998</v>
      </c>
      <c r="EN172">
        <v>15.4</v>
      </c>
      <c r="EO172">
        <v>84.067999999999998</v>
      </c>
      <c r="EP172">
        <v>56.1</v>
      </c>
      <c r="EQ172">
        <v>90.484000000000009</v>
      </c>
      <c r="ER172">
        <v>14.200000000000001</v>
      </c>
      <c r="ES172">
        <v>65.832999999999998</v>
      </c>
      <c r="ET172">
        <v>17.7</v>
      </c>
      <c r="EU172">
        <v>39.524000000000001</v>
      </c>
      <c r="EV172">
        <v>11</v>
      </c>
      <c r="EW172">
        <v>55.556000000000004</v>
      </c>
      <c r="EX172">
        <v>1.82</v>
      </c>
      <c r="EY172">
        <v>18.222000000000001</v>
      </c>
      <c r="EZ172">
        <v>15.634</v>
      </c>
      <c r="FA172">
        <v>97.022000000000006</v>
      </c>
      <c r="FB172">
        <v>28.135000000000002</v>
      </c>
      <c r="FC172">
        <v>53.108000000000004</v>
      </c>
      <c r="FD172">
        <v>12.432</v>
      </c>
      <c r="FE172">
        <v>62.743000000000002</v>
      </c>
      <c r="FF172">
        <v>13.607000000000001</v>
      </c>
      <c r="FG172">
        <v>54.643000000000001</v>
      </c>
      <c r="FH172">
        <v>11.036</v>
      </c>
      <c r="FI172">
        <v>44.82</v>
      </c>
      <c r="FJ172">
        <v>1.8840000000000001</v>
      </c>
      <c r="FK172">
        <v>41.125</v>
      </c>
      <c r="FL172">
        <v>233.5</v>
      </c>
      <c r="FM172">
        <v>99.469000000000008</v>
      </c>
      <c r="FN172">
        <v>87.835000000000008</v>
      </c>
      <c r="FO172">
        <v>83.78</v>
      </c>
      <c r="FP172">
        <v>47.15</v>
      </c>
      <c r="FQ172">
        <v>48.015000000000001</v>
      </c>
      <c r="FR172">
        <v>15.755000000000001</v>
      </c>
      <c r="FS172">
        <v>82.494</v>
      </c>
      <c r="FT172">
        <v>14.363</v>
      </c>
      <c r="FU172">
        <v>28.185000000000002</v>
      </c>
      <c r="FV172">
        <v>0.28200000000000003</v>
      </c>
      <c r="FW172">
        <v>85.9</v>
      </c>
      <c r="FX172">
        <v>42.116999999999997</v>
      </c>
      <c r="FY172">
        <v>42.116999999999997</v>
      </c>
      <c r="FZ172">
        <v>56.628</v>
      </c>
      <c r="GA172">
        <v>54.536999999999999</v>
      </c>
      <c r="GB172">
        <v>60.878</v>
      </c>
      <c r="GC172">
        <v>60.878</v>
      </c>
      <c r="GF172">
        <v>24.900000000000002</v>
      </c>
      <c r="GG172">
        <v>70.2</v>
      </c>
      <c r="GH172">
        <v>0.98199999999999998</v>
      </c>
      <c r="GI172">
        <v>95.5</v>
      </c>
      <c r="GJ172">
        <v>5.7460000000000004</v>
      </c>
      <c r="GK172">
        <v>42.54</v>
      </c>
      <c r="GL172">
        <v>0.70000000000000007</v>
      </c>
      <c r="GM172">
        <v>98.238</v>
      </c>
      <c r="GN172">
        <v>9.8000000000000007</v>
      </c>
      <c r="GO172">
        <v>71</v>
      </c>
      <c r="GP172">
        <v>4.9000000000000004</v>
      </c>
      <c r="GQ172">
        <v>67.332999999999998</v>
      </c>
      <c r="GR172">
        <v>0.68200000000000005</v>
      </c>
      <c r="GS172">
        <v>83.143000000000001</v>
      </c>
      <c r="GT172">
        <v>0.73399999999999999</v>
      </c>
      <c r="GU172">
        <v>83.429000000000002</v>
      </c>
      <c r="GV172">
        <v>0.85099999999999998</v>
      </c>
      <c r="GW172">
        <v>85.094000000000008</v>
      </c>
      <c r="GX172">
        <v>79</v>
      </c>
      <c r="GY172">
        <v>87.302000000000007</v>
      </c>
      <c r="GZ172">
        <v>22.167000000000002</v>
      </c>
      <c r="HA172">
        <v>77.695999999999998</v>
      </c>
      <c r="HB172">
        <v>1.627</v>
      </c>
      <c r="HC172">
        <v>52.146999999999998</v>
      </c>
      <c r="HD172">
        <v>10.23</v>
      </c>
      <c r="HE172">
        <v>99.671000000000006</v>
      </c>
      <c r="HF172">
        <v>0.38</v>
      </c>
      <c r="HG172">
        <v>31.111000000000001</v>
      </c>
      <c r="HH172">
        <v>0</v>
      </c>
      <c r="HI172">
        <v>100</v>
      </c>
      <c r="HJ172">
        <v>58</v>
      </c>
      <c r="HK172">
        <v>70</v>
      </c>
      <c r="HL172">
        <v>84.906999999999996</v>
      </c>
      <c r="HM172">
        <v>79.876000000000005</v>
      </c>
      <c r="HN172">
        <v>80.507999999999996</v>
      </c>
      <c r="HO172">
        <v>60.523166666666668</v>
      </c>
      <c r="HP172">
        <v>75.698111111111118</v>
      </c>
      <c r="HQ172">
        <v>64.495142857142852</v>
      </c>
      <c r="HR172">
        <v>48.522500000000001</v>
      </c>
      <c r="HS172">
        <v>88.177333333333351</v>
      </c>
      <c r="HT172">
        <v>56.158999999999999</v>
      </c>
      <c r="HU172">
        <v>76.282000000000011</v>
      </c>
      <c r="HV172">
        <v>79.082222222222228</v>
      </c>
      <c r="HW172">
        <v>94.137500000000003</v>
      </c>
      <c r="HX172">
        <v>73.944799999999987</v>
      </c>
      <c r="HY172">
        <v>56.882333333333328</v>
      </c>
      <c r="HZ172">
        <v>61.804666666666662</v>
      </c>
      <c r="IA172">
        <v>61.748500000000007</v>
      </c>
      <c r="IB172">
        <v>64.731000000000009</v>
      </c>
      <c r="IC172">
        <v>80.505300000000005</v>
      </c>
      <c r="ID172">
        <v>70.246749999999992</v>
      </c>
    </row>
    <row r="173" spans="1:238">
      <c r="A173" t="s">
        <v>9</v>
      </c>
      <c r="B173" t="s">
        <v>56</v>
      </c>
      <c r="C173">
        <v>2003</v>
      </c>
      <c r="D173" s="18">
        <v>70.012221708683484</v>
      </c>
      <c r="E173" s="18">
        <v>75.863447649572635</v>
      </c>
      <c r="F173" s="15">
        <v>81614371</v>
      </c>
      <c r="G173" t="s">
        <v>93</v>
      </c>
      <c r="H173">
        <v>11</v>
      </c>
      <c r="I173">
        <v>57.030999999999999</v>
      </c>
      <c r="J173">
        <v>4.6000000000000005</v>
      </c>
      <c r="K173">
        <v>85.350000000000009</v>
      </c>
      <c r="L173">
        <v>0.18</v>
      </c>
      <c r="M173">
        <v>99.143000000000001</v>
      </c>
      <c r="N173">
        <v>15.8</v>
      </c>
      <c r="O173">
        <v>60.125</v>
      </c>
      <c r="P173">
        <v>2.4239999999999999</v>
      </c>
      <c r="Q173">
        <v>10.698</v>
      </c>
      <c r="R173">
        <v>77.286000000000001</v>
      </c>
      <c r="S173">
        <v>94.781000000000006</v>
      </c>
      <c r="T173">
        <v>77.7</v>
      </c>
      <c r="U173">
        <v>64.367999999999995</v>
      </c>
      <c r="V173">
        <v>35.1</v>
      </c>
      <c r="W173">
        <v>47.884999999999998</v>
      </c>
      <c r="X173">
        <v>96.734000000000009</v>
      </c>
      <c r="Y173">
        <v>82.412000000000006</v>
      </c>
      <c r="Z173">
        <v>78.600000000000009</v>
      </c>
      <c r="AA173">
        <v>84.828000000000003</v>
      </c>
      <c r="AB173">
        <v>2.9</v>
      </c>
      <c r="AC173">
        <v>73.635999999999996</v>
      </c>
      <c r="AD173">
        <v>60.1</v>
      </c>
      <c r="AE173">
        <v>63.817999999999998</v>
      </c>
      <c r="AF173">
        <v>26.1</v>
      </c>
      <c r="AG173">
        <v>56.5</v>
      </c>
      <c r="AH173">
        <v>3.5</v>
      </c>
      <c r="AI173">
        <v>82.5</v>
      </c>
      <c r="AJ173">
        <v>9.1</v>
      </c>
      <c r="AK173">
        <v>99.013000000000005</v>
      </c>
      <c r="AL173">
        <v>257.93</v>
      </c>
      <c r="AM173">
        <v>87.302000000000007</v>
      </c>
      <c r="AN173">
        <v>12.14</v>
      </c>
      <c r="AO173">
        <v>68.692000000000007</v>
      </c>
      <c r="AP173">
        <v>16</v>
      </c>
      <c r="AQ173">
        <v>95.664000000000001</v>
      </c>
      <c r="AR173">
        <v>5</v>
      </c>
      <c r="AS173">
        <v>98.116</v>
      </c>
      <c r="AT173">
        <v>8</v>
      </c>
      <c r="AU173">
        <v>83.870999999999995</v>
      </c>
      <c r="AV173">
        <v>95</v>
      </c>
      <c r="AW173">
        <v>91.525000000000006</v>
      </c>
      <c r="AX173">
        <v>9.3000000000000007</v>
      </c>
      <c r="AY173">
        <v>54.591999999999999</v>
      </c>
      <c r="AZ173">
        <v>30</v>
      </c>
      <c r="BA173">
        <v>52.631999999999998</v>
      </c>
      <c r="BB173">
        <v>99.7</v>
      </c>
      <c r="BC173">
        <v>99.4</v>
      </c>
      <c r="BD173">
        <v>16.757999999999999</v>
      </c>
      <c r="BE173">
        <v>87.932000000000002</v>
      </c>
      <c r="BF173">
        <v>6.6000000000000005</v>
      </c>
      <c r="BG173">
        <v>76.744</v>
      </c>
      <c r="BH173">
        <v>5</v>
      </c>
      <c r="BI173">
        <v>10</v>
      </c>
      <c r="BJ173">
        <v>95.8</v>
      </c>
      <c r="BK173">
        <v>93.537999999999997</v>
      </c>
      <c r="BL173">
        <v>12.8</v>
      </c>
      <c r="BM173">
        <v>67.406999999999996</v>
      </c>
      <c r="BN173">
        <v>515.33299999999997</v>
      </c>
      <c r="BO173">
        <v>94.153000000000006</v>
      </c>
      <c r="BP173">
        <v>15.4</v>
      </c>
      <c r="BQ173">
        <v>91.707000000000008</v>
      </c>
      <c r="BR173">
        <v>15.839</v>
      </c>
      <c r="BS173">
        <v>42.45</v>
      </c>
      <c r="BT173">
        <v>21.8</v>
      </c>
      <c r="BU173">
        <v>41.923000000000002</v>
      </c>
      <c r="BV173">
        <v>6</v>
      </c>
      <c r="BW173">
        <v>21.429000000000002</v>
      </c>
      <c r="BX173">
        <v>22.7</v>
      </c>
      <c r="BY173">
        <v>43.25</v>
      </c>
      <c r="BZ173">
        <v>10.9</v>
      </c>
      <c r="CA173">
        <v>73.415000000000006</v>
      </c>
      <c r="CB173">
        <v>22.900000000000002</v>
      </c>
      <c r="CC173">
        <v>71.832999999999998</v>
      </c>
      <c r="CD173">
        <v>30.900000000000002</v>
      </c>
      <c r="CE173">
        <v>49.737000000000002</v>
      </c>
      <c r="CF173">
        <v>9.8000000000000007</v>
      </c>
      <c r="CG173">
        <v>19.600000000000001</v>
      </c>
      <c r="CH173">
        <v>16.399999999999999</v>
      </c>
      <c r="CI173">
        <v>32.799999999999997</v>
      </c>
      <c r="CJ173">
        <v>0.1</v>
      </c>
      <c r="CK173">
        <v>99.667000000000002</v>
      </c>
      <c r="CL173">
        <v>92.600000000000009</v>
      </c>
      <c r="CM173">
        <v>90.75</v>
      </c>
      <c r="CN173">
        <v>8.23</v>
      </c>
      <c r="CO173">
        <v>90.847999999999999</v>
      </c>
      <c r="CP173">
        <v>56.477000000000004</v>
      </c>
      <c r="CQ173">
        <v>43.523000000000003</v>
      </c>
      <c r="CR173">
        <v>99.823999999999998</v>
      </c>
      <c r="CS173">
        <v>99.802999999999997</v>
      </c>
      <c r="CT173">
        <v>95.841999999999999</v>
      </c>
      <c r="CU173">
        <v>95.159000000000006</v>
      </c>
      <c r="CV173">
        <v>4.6000000000000005</v>
      </c>
      <c r="CW173">
        <v>86.856999999999999</v>
      </c>
      <c r="CX173">
        <v>6.2069999999999999</v>
      </c>
      <c r="CY173">
        <v>6.8230000000000004</v>
      </c>
      <c r="CZ173">
        <v>1.429</v>
      </c>
      <c r="DA173">
        <v>75.78</v>
      </c>
      <c r="DB173">
        <v>0.86899999999999999</v>
      </c>
      <c r="DC173">
        <v>95.867000000000004</v>
      </c>
      <c r="DD173">
        <v>20394</v>
      </c>
      <c r="DE173">
        <v>61.576000000000001</v>
      </c>
      <c r="DF173">
        <v>12.6</v>
      </c>
      <c r="DG173">
        <v>75.789000000000001</v>
      </c>
      <c r="DH173">
        <v>9.9</v>
      </c>
      <c r="DI173">
        <v>54</v>
      </c>
      <c r="DJ173">
        <v>1.2</v>
      </c>
      <c r="DK173">
        <v>76</v>
      </c>
      <c r="DL173">
        <v>4.8</v>
      </c>
      <c r="DM173">
        <v>90.195999999999998</v>
      </c>
      <c r="DN173">
        <v>2.121</v>
      </c>
      <c r="DO173">
        <v>64.650000000000006</v>
      </c>
      <c r="DP173">
        <v>2.4700000000000002</v>
      </c>
      <c r="DQ173">
        <v>71.379000000000005</v>
      </c>
      <c r="DR173">
        <v>1.198</v>
      </c>
      <c r="DS173">
        <v>52.823999999999998</v>
      </c>
      <c r="DT173">
        <v>282.24099999999999</v>
      </c>
      <c r="DU173">
        <v>100</v>
      </c>
      <c r="DV173">
        <v>83</v>
      </c>
      <c r="DW173">
        <v>63.889000000000003</v>
      </c>
      <c r="DX173">
        <v>3</v>
      </c>
      <c r="DY173">
        <v>88.462000000000003</v>
      </c>
      <c r="DZ173">
        <v>42</v>
      </c>
      <c r="EA173">
        <v>61.667000000000002</v>
      </c>
      <c r="EB173">
        <v>4.3360000000000003</v>
      </c>
      <c r="EC173">
        <v>100</v>
      </c>
      <c r="ED173">
        <v>63</v>
      </c>
      <c r="EE173">
        <v>100</v>
      </c>
      <c r="EF173">
        <v>0.88700000000000001</v>
      </c>
      <c r="EG173">
        <v>73.917000000000002</v>
      </c>
      <c r="EH173">
        <v>29</v>
      </c>
      <c r="EI173">
        <v>95.775000000000006</v>
      </c>
      <c r="EJ173">
        <v>1.02</v>
      </c>
      <c r="EK173">
        <v>92.5</v>
      </c>
      <c r="EL173">
        <v>4.0739999999999998</v>
      </c>
      <c r="EM173">
        <v>89.814999999999998</v>
      </c>
      <c r="EN173">
        <v>15.4</v>
      </c>
      <c r="EO173">
        <v>84.067999999999998</v>
      </c>
      <c r="EP173">
        <v>57.800000000000004</v>
      </c>
      <c r="EQ173">
        <v>93.225999999999999</v>
      </c>
      <c r="ER173">
        <v>14.200000000000001</v>
      </c>
      <c r="ES173">
        <v>65.832999999999998</v>
      </c>
      <c r="ET173">
        <v>17.7</v>
      </c>
      <c r="EU173">
        <v>39.524000000000001</v>
      </c>
      <c r="EV173">
        <v>11</v>
      </c>
      <c r="EW173">
        <v>55.556000000000004</v>
      </c>
      <c r="EX173">
        <v>1.82</v>
      </c>
      <c r="EY173">
        <v>18.222000000000001</v>
      </c>
      <c r="EZ173">
        <v>15.634</v>
      </c>
      <c r="FA173">
        <v>97.022000000000006</v>
      </c>
      <c r="FB173">
        <v>28.135000000000002</v>
      </c>
      <c r="FC173">
        <v>53.108000000000004</v>
      </c>
      <c r="FD173">
        <v>12.432</v>
      </c>
      <c r="FE173">
        <v>62.743000000000002</v>
      </c>
      <c r="FF173">
        <v>13.607000000000001</v>
      </c>
      <c r="FG173">
        <v>54.643000000000001</v>
      </c>
      <c r="FH173">
        <v>11.038</v>
      </c>
      <c r="FI173">
        <v>44.81</v>
      </c>
      <c r="FJ173">
        <v>2.0859999999999999</v>
      </c>
      <c r="FK173">
        <v>34.813000000000002</v>
      </c>
      <c r="FL173">
        <v>233.5</v>
      </c>
      <c r="FM173">
        <v>99.469000000000008</v>
      </c>
      <c r="FN173">
        <v>87.835000000000008</v>
      </c>
      <c r="FO173">
        <v>83.78</v>
      </c>
      <c r="FP173">
        <v>48.56</v>
      </c>
      <c r="FQ173">
        <v>46.460999999999999</v>
      </c>
      <c r="FR173">
        <v>13.224</v>
      </c>
      <c r="FS173">
        <v>85.307000000000002</v>
      </c>
      <c r="FT173">
        <v>12.935</v>
      </c>
      <c r="FU173">
        <v>35.325000000000003</v>
      </c>
      <c r="FV173">
        <v>0.28200000000000003</v>
      </c>
      <c r="FW173">
        <v>85.9</v>
      </c>
      <c r="FX173">
        <v>42.253999999999998</v>
      </c>
      <c r="FY173">
        <v>42.253999999999998</v>
      </c>
      <c r="FZ173">
        <v>57.405000000000001</v>
      </c>
      <c r="GA173">
        <v>55.350999999999999</v>
      </c>
      <c r="GB173">
        <v>61.545999999999999</v>
      </c>
      <c r="GC173">
        <v>61.545999999999999</v>
      </c>
      <c r="GF173">
        <v>24.36</v>
      </c>
      <c r="GG173">
        <v>71.28</v>
      </c>
      <c r="GH173">
        <v>0.98199999999999998</v>
      </c>
      <c r="GI173">
        <v>95.5</v>
      </c>
      <c r="GJ173">
        <v>5.7460000000000004</v>
      </c>
      <c r="GK173">
        <v>42.54</v>
      </c>
      <c r="GL173">
        <v>0.70000000000000007</v>
      </c>
      <c r="GM173">
        <v>98.238</v>
      </c>
      <c r="GN173">
        <v>9.8000000000000007</v>
      </c>
      <c r="GO173">
        <v>71</v>
      </c>
      <c r="GP173">
        <v>4.9000000000000004</v>
      </c>
      <c r="GQ173">
        <v>67.332999999999998</v>
      </c>
      <c r="GR173">
        <v>0.68200000000000005</v>
      </c>
      <c r="GS173">
        <v>83.143000000000001</v>
      </c>
      <c r="GT173">
        <v>0.73399999999999999</v>
      </c>
      <c r="GU173">
        <v>83.429000000000002</v>
      </c>
      <c r="GV173">
        <v>0.85099999999999998</v>
      </c>
      <c r="GW173">
        <v>85.094000000000008</v>
      </c>
      <c r="GX173">
        <v>79</v>
      </c>
      <c r="GY173">
        <v>87.302000000000007</v>
      </c>
      <c r="GZ173">
        <v>22.167000000000002</v>
      </c>
      <c r="HA173">
        <v>77.695999999999998</v>
      </c>
      <c r="HB173">
        <v>1.627</v>
      </c>
      <c r="HC173">
        <v>52.146999999999998</v>
      </c>
      <c r="HD173">
        <v>10.23</v>
      </c>
      <c r="HE173">
        <v>99.671000000000006</v>
      </c>
      <c r="HF173">
        <v>0.38</v>
      </c>
      <c r="HG173">
        <v>31.111000000000001</v>
      </c>
      <c r="HH173">
        <v>0</v>
      </c>
      <c r="HI173">
        <v>100</v>
      </c>
      <c r="HJ173">
        <v>58</v>
      </c>
      <c r="HK173">
        <v>70</v>
      </c>
      <c r="HL173">
        <v>84.906999999999996</v>
      </c>
      <c r="HM173">
        <v>79.876000000000005</v>
      </c>
      <c r="HN173">
        <v>80.507999999999996</v>
      </c>
      <c r="HO173">
        <v>60.044833333333337</v>
      </c>
      <c r="HP173">
        <v>75.93138888888889</v>
      </c>
      <c r="HQ173">
        <v>64.658142857142849</v>
      </c>
      <c r="HR173">
        <v>48.439166666666665</v>
      </c>
      <c r="HS173">
        <v>86.625</v>
      </c>
      <c r="HT173">
        <v>56.486666666666672</v>
      </c>
      <c r="HU173">
        <v>74.011142857142858</v>
      </c>
      <c r="HV173">
        <v>79.126444444444445</v>
      </c>
      <c r="HW173">
        <v>94.137500000000003</v>
      </c>
      <c r="HX173">
        <v>74.493200000000002</v>
      </c>
      <c r="HY173">
        <v>56.882333333333328</v>
      </c>
      <c r="HZ173">
        <v>59.69733333333334</v>
      </c>
      <c r="IA173">
        <v>63.171166666666672</v>
      </c>
      <c r="IB173">
        <v>65.243400000000008</v>
      </c>
      <c r="IC173">
        <v>80.505300000000005</v>
      </c>
      <c r="ID173">
        <v>70.246749999999992</v>
      </c>
    </row>
    <row r="174" spans="1:238">
      <c r="A174" t="s">
        <v>9</v>
      </c>
      <c r="B174" t="s">
        <v>56</v>
      </c>
      <c r="C174">
        <v>2004</v>
      </c>
      <c r="D174" s="18">
        <v>70.848587161531285</v>
      </c>
      <c r="E174" s="18">
        <v>75.945768162393165</v>
      </c>
      <c r="F174" s="15">
        <v>81646474</v>
      </c>
      <c r="G174" t="s">
        <v>93</v>
      </c>
      <c r="H174">
        <v>11</v>
      </c>
      <c r="I174">
        <v>57.030999999999999</v>
      </c>
      <c r="J174">
        <v>4.6000000000000005</v>
      </c>
      <c r="K174">
        <v>85.350000000000009</v>
      </c>
      <c r="L174">
        <v>0.18</v>
      </c>
      <c r="M174">
        <v>99.143000000000001</v>
      </c>
      <c r="N174">
        <v>15.8</v>
      </c>
      <c r="O174">
        <v>60.125</v>
      </c>
      <c r="P174">
        <v>2.4140000000000001</v>
      </c>
      <c r="Q174">
        <v>13.023</v>
      </c>
      <c r="R174">
        <v>77.286000000000001</v>
      </c>
      <c r="S174">
        <v>94.781000000000006</v>
      </c>
      <c r="T174">
        <v>77.7</v>
      </c>
      <c r="U174">
        <v>64.367999999999995</v>
      </c>
      <c r="V174">
        <v>34.5</v>
      </c>
      <c r="W174">
        <v>49.038000000000004</v>
      </c>
      <c r="X174">
        <v>96.734000000000009</v>
      </c>
      <c r="Y174">
        <v>82.412000000000006</v>
      </c>
      <c r="Z174">
        <v>79.3</v>
      </c>
      <c r="AA174">
        <v>87.241</v>
      </c>
      <c r="AB174">
        <v>2.9</v>
      </c>
      <c r="AC174">
        <v>73.635999999999996</v>
      </c>
      <c r="AD174">
        <v>60.1</v>
      </c>
      <c r="AE174">
        <v>63.817999999999998</v>
      </c>
      <c r="AF174">
        <v>26.1</v>
      </c>
      <c r="AG174">
        <v>56.5</v>
      </c>
      <c r="AH174">
        <v>3.5</v>
      </c>
      <c r="AI174">
        <v>82.5</v>
      </c>
      <c r="AJ174">
        <v>8</v>
      </c>
      <c r="AK174">
        <v>99.210999999999999</v>
      </c>
      <c r="AL174">
        <v>257.93</v>
      </c>
      <c r="AM174">
        <v>87.302000000000007</v>
      </c>
      <c r="AN174">
        <v>12.14</v>
      </c>
      <c r="AO174">
        <v>68.692000000000007</v>
      </c>
      <c r="AP174">
        <v>16</v>
      </c>
      <c r="AQ174">
        <v>95.664000000000001</v>
      </c>
      <c r="AR174">
        <v>4.9000000000000004</v>
      </c>
      <c r="AS174">
        <v>98.195000000000007</v>
      </c>
      <c r="AT174">
        <v>7.1000000000000005</v>
      </c>
      <c r="AU174">
        <v>86.774000000000001</v>
      </c>
      <c r="AV174">
        <v>96</v>
      </c>
      <c r="AW174">
        <v>93.22</v>
      </c>
      <c r="AX174">
        <v>9.3000000000000007</v>
      </c>
      <c r="AY174">
        <v>54.591999999999999</v>
      </c>
      <c r="AZ174">
        <v>30</v>
      </c>
      <c r="BA174">
        <v>52.631999999999998</v>
      </c>
      <c r="BB174">
        <v>99.7</v>
      </c>
      <c r="BC174">
        <v>99.4</v>
      </c>
      <c r="BD174">
        <v>16.757999999999999</v>
      </c>
      <c r="BE174">
        <v>87.932000000000002</v>
      </c>
      <c r="BF174">
        <v>6.6000000000000005</v>
      </c>
      <c r="BG174">
        <v>76.744</v>
      </c>
      <c r="BH174">
        <v>5</v>
      </c>
      <c r="BI174">
        <v>10</v>
      </c>
      <c r="BJ174">
        <v>95.8</v>
      </c>
      <c r="BK174">
        <v>93.537999999999997</v>
      </c>
      <c r="BL174">
        <v>12.1</v>
      </c>
      <c r="BM174">
        <v>70</v>
      </c>
      <c r="BN174">
        <v>515.33299999999997</v>
      </c>
      <c r="BO174">
        <v>94.153000000000006</v>
      </c>
      <c r="BP174">
        <v>15.4</v>
      </c>
      <c r="BQ174">
        <v>91.707000000000008</v>
      </c>
      <c r="BR174">
        <v>15.839</v>
      </c>
      <c r="BS174">
        <v>42.45</v>
      </c>
      <c r="BT174">
        <v>22.900000000000002</v>
      </c>
      <c r="BU174">
        <v>44.038000000000004</v>
      </c>
      <c r="BV174">
        <v>7.4</v>
      </c>
      <c r="BW174">
        <v>26.429000000000002</v>
      </c>
      <c r="BX174">
        <v>22.7</v>
      </c>
      <c r="BY174">
        <v>43.25</v>
      </c>
      <c r="BZ174">
        <v>10.9</v>
      </c>
      <c r="CA174">
        <v>73.415000000000006</v>
      </c>
      <c r="CB174">
        <v>23.400000000000002</v>
      </c>
      <c r="CC174">
        <v>71</v>
      </c>
      <c r="CD174">
        <v>30.8</v>
      </c>
      <c r="CE174">
        <v>49.474000000000004</v>
      </c>
      <c r="CF174">
        <v>11.700000000000001</v>
      </c>
      <c r="CG174">
        <v>23.400000000000002</v>
      </c>
      <c r="CH174">
        <v>16.399999999999999</v>
      </c>
      <c r="CI174">
        <v>32.799999999999997</v>
      </c>
      <c r="CJ174">
        <v>0.1</v>
      </c>
      <c r="CK174">
        <v>99.667000000000002</v>
      </c>
      <c r="CL174">
        <v>93.8</v>
      </c>
      <c r="CM174">
        <v>92.25</v>
      </c>
      <c r="CN174">
        <v>7.57</v>
      </c>
      <c r="CO174">
        <v>91.683999999999997</v>
      </c>
      <c r="CP174">
        <v>57.459000000000003</v>
      </c>
      <c r="CQ174">
        <v>42.541000000000004</v>
      </c>
      <c r="CR174">
        <v>99.835000000000008</v>
      </c>
      <c r="CS174">
        <v>99.816000000000003</v>
      </c>
      <c r="CT174">
        <v>95.932000000000002</v>
      </c>
      <c r="CU174">
        <v>95.263999999999996</v>
      </c>
      <c r="CV174">
        <v>4.6000000000000005</v>
      </c>
      <c r="CW174">
        <v>86.856999999999999</v>
      </c>
      <c r="CX174">
        <v>6.2069999999999999</v>
      </c>
      <c r="CY174">
        <v>6.8230000000000004</v>
      </c>
      <c r="CZ174">
        <v>1.385</v>
      </c>
      <c r="DA174">
        <v>76.525000000000006</v>
      </c>
      <c r="DB174">
        <v>0.86899999999999999</v>
      </c>
      <c r="DC174">
        <v>95.867000000000004</v>
      </c>
      <c r="DD174">
        <v>21032</v>
      </c>
      <c r="DE174">
        <v>64.128</v>
      </c>
      <c r="DF174">
        <v>12.9</v>
      </c>
      <c r="DG174">
        <v>74.210999999999999</v>
      </c>
      <c r="DH174">
        <v>10.9</v>
      </c>
      <c r="DI174">
        <v>47.332999999999998</v>
      </c>
      <c r="DJ174">
        <v>1.2</v>
      </c>
      <c r="DK174">
        <v>76</v>
      </c>
      <c r="DL174">
        <v>4.8</v>
      </c>
      <c r="DM174">
        <v>90.195999999999998</v>
      </c>
      <c r="DN174">
        <v>2.1070000000000002</v>
      </c>
      <c r="DO174">
        <v>64.882999999999996</v>
      </c>
      <c r="DP174">
        <v>2.44</v>
      </c>
      <c r="DQ174">
        <v>70.344999999999999</v>
      </c>
      <c r="DR174">
        <v>1.1870000000000001</v>
      </c>
      <c r="DS174">
        <v>52.176000000000002</v>
      </c>
      <c r="DT174">
        <v>282.24099999999999</v>
      </c>
      <c r="DU174">
        <v>100</v>
      </c>
      <c r="DV174">
        <v>83</v>
      </c>
      <c r="DW174">
        <v>63.889000000000003</v>
      </c>
      <c r="DX174">
        <v>3</v>
      </c>
      <c r="DY174">
        <v>88.462000000000003</v>
      </c>
      <c r="DZ174">
        <v>42</v>
      </c>
      <c r="EA174">
        <v>61.667000000000002</v>
      </c>
      <c r="EB174">
        <v>4.3360000000000003</v>
      </c>
      <c r="EC174">
        <v>100</v>
      </c>
      <c r="ED174">
        <v>63</v>
      </c>
      <c r="EE174">
        <v>100</v>
      </c>
      <c r="EF174">
        <v>0.92400000000000004</v>
      </c>
      <c r="EG174">
        <v>77</v>
      </c>
      <c r="EH174">
        <v>29</v>
      </c>
      <c r="EI174">
        <v>95.775000000000006</v>
      </c>
      <c r="EJ174">
        <v>1.02</v>
      </c>
      <c r="EK174">
        <v>92.5</v>
      </c>
      <c r="EL174">
        <v>4.0739999999999998</v>
      </c>
      <c r="EM174">
        <v>89.814999999999998</v>
      </c>
      <c r="EN174">
        <v>15.4</v>
      </c>
      <c r="EO174">
        <v>84.067999999999998</v>
      </c>
      <c r="EP174">
        <v>56.4</v>
      </c>
      <c r="EQ174">
        <v>90.968000000000004</v>
      </c>
      <c r="ER174">
        <v>14.200000000000001</v>
      </c>
      <c r="ES174">
        <v>65.832999999999998</v>
      </c>
      <c r="ET174">
        <v>13</v>
      </c>
      <c r="EU174">
        <v>61.905000000000001</v>
      </c>
      <c r="EV174">
        <v>11</v>
      </c>
      <c r="EW174">
        <v>55.556000000000004</v>
      </c>
      <c r="EX174">
        <v>1.82</v>
      </c>
      <c r="EY174">
        <v>18.222000000000001</v>
      </c>
      <c r="EZ174">
        <v>15.634</v>
      </c>
      <c r="FA174">
        <v>97.022000000000006</v>
      </c>
      <c r="FB174">
        <v>28.135000000000002</v>
      </c>
      <c r="FC174">
        <v>53.108000000000004</v>
      </c>
      <c r="FD174">
        <v>12.432</v>
      </c>
      <c r="FE174">
        <v>62.743000000000002</v>
      </c>
      <c r="FF174">
        <v>13.607000000000001</v>
      </c>
      <c r="FG174">
        <v>54.643000000000001</v>
      </c>
      <c r="FH174">
        <v>10.863</v>
      </c>
      <c r="FI174">
        <v>45.685000000000002</v>
      </c>
      <c r="FJ174">
        <v>2.242</v>
      </c>
      <c r="FK174">
        <v>29.938000000000002</v>
      </c>
      <c r="FL174">
        <v>233.5</v>
      </c>
      <c r="FM174">
        <v>99.469000000000008</v>
      </c>
      <c r="FN174">
        <v>87.835000000000008</v>
      </c>
      <c r="FO174">
        <v>83.78</v>
      </c>
      <c r="FP174">
        <v>40.730000000000004</v>
      </c>
      <c r="FQ174">
        <v>55.094000000000001</v>
      </c>
      <c r="FR174">
        <v>11.947000000000001</v>
      </c>
      <c r="FS174">
        <v>86.725999999999999</v>
      </c>
      <c r="FT174">
        <v>14.104000000000001</v>
      </c>
      <c r="FU174">
        <v>29.48</v>
      </c>
      <c r="FV174">
        <v>0.28200000000000003</v>
      </c>
      <c r="FW174">
        <v>85.9</v>
      </c>
      <c r="FX174">
        <v>67.766999999999996</v>
      </c>
      <c r="FY174">
        <v>67.766999999999996</v>
      </c>
      <c r="FZ174">
        <v>68.150000000000006</v>
      </c>
      <c r="GA174">
        <v>66.614000000000004</v>
      </c>
      <c r="GB174">
        <v>69.424000000000007</v>
      </c>
      <c r="GC174">
        <v>69.424000000000007</v>
      </c>
      <c r="GF174">
        <v>24.21</v>
      </c>
      <c r="GG174">
        <v>71.58</v>
      </c>
      <c r="GH174">
        <v>0.98099999999999998</v>
      </c>
      <c r="GI174">
        <v>95.25</v>
      </c>
      <c r="GJ174">
        <v>5.7460000000000004</v>
      </c>
      <c r="GK174">
        <v>42.54</v>
      </c>
      <c r="GL174">
        <v>0.6</v>
      </c>
      <c r="GM174">
        <v>98.677999999999997</v>
      </c>
      <c r="GN174">
        <v>9.8000000000000007</v>
      </c>
      <c r="GO174">
        <v>71</v>
      </c>
      <c r="GP174">
        <v>4.9000000000000004</v>
      </c>
      <c r="GQ174">
        <v>67.332999999999998</v>
      </c>
      <c r="GR174">
        <v>0.68200000000000005</v>
      </c>
      <c r="GS174">
        <v>83.143000000000001</v>
      </c>
      <c r="GT174">
        <v>0.73399999999999999</v>
      </c>
      <c r="GU174">
        <v>83.429000000000002</v>
      </c>
      <c r="GV174">
        <v>0.85099999999999998</v>
      </c>
      <c r="GW174">
        <v>85.094000000000008</v>
      </c>
      <c r="GX174">
        <v>79</v>
      </c>
      <c r="GY174">
        <v>87.302000000000007</v>
      </c>
      <c r="GZ174">
        <v>22.167000000000002</v>
      </c>
      <c r="HA174">
        <v>77.695999999999998</v>
      </c>
      <c r="HB174">
        <v>1.627</v>
      </c>
      <c r="HC174">
        <v>52.146999999999998</v>
      </c>
      <c r="HD174">
        <v>10.23</v>
      </c>
      <c r="HE174">
        <v>99.671000000000006</v>
      </c>
      <c r="HF174">
        <v>0.38</v>
      </c>
      <c r="HG174">
        <v>31.111000000000001</v>
      </c>
      <c r="HH174">
        <v>0</v>
      </c>
      <c r="HI174">
        <v>100</v>
      </c>
      <c r="HJ174">
        <v>58</v>
      </c>
      <c r="HK174">
        <v>70</v>
      </c>
      <c r="HL174">
        <v>84.906999999999996</v>
      </c>
      <c r="HM174">
        <v>79.876000000000005</v>
      </c>
      <c r="HN174">
        <v>80.507999999999996</v>
      </c>
      <c r="HO174">
        <v>60.624499999999991</v>
      </c>
      <c r="HP174">
        <v>76.336277777777781</v>
      </c>
      <c r="HQ174">
        <v>66.045000000000002</v>
      </c>
      <c r="HR174">
        <v>48.889833333333335</v>
      </c>
      <c r="HS174">
        <v>86.870333333333335</v>
      </c>
      <c r="HT174">
        <v>56.735000000000007</v>
      </c>
      <c r="HU174">
        <v>73.231142857142871</v>
      </c>
      <c r="HV174">
        <v>79.282111111111107</v>
      </c>
      <c r="HW174">
        <v>94.137500000000003</v>
      </c>
      <c r="HX174">
        <v>78.517799999999994</v>
      </c>
      <c r="HY174">
        <v>56.882333333333328</v>
      </c>
      <c r="HZ174">
        <v>58.364000000000004</v>
      </c>
      <c r="IA174">
        <v>68.124499999999998</v>
      </c>
      <c r="IB174">
        <v>69.081600000000009</v>
      </c>
      <c r="IC174">
        <v>80.549300000000002</v>
      </c>
      <c r="ID174">
        <v>70.246749999999992</v>
      </c>
    </row>
    <row r="175" spans="1:238">
      <c r="A175" t="s">
        <v>9</v>
      </c>
      <c r="B175" t="s">
        <v>56</v>
      </c>
      <c r="C175">
        <v>2005</v>
      </c>
      <c r="D175" s="18">
        <v>70.673570634920637</v>
      </c>
      <c r="E175" s="18">
        <v>75.676991452991459</v>
      </c>
      <c r="F175" s="15">
        <v>81602739</v>
      </c>
      <c r="G175" t="s">
        <v>93</v>
      </c>
      <c r="H175">
        <v>12.200000000000001</v>
      </c>
      <c r="I175">
        <v>52.344000000000001</v>
      </c>
      <c r="J175">
        <v>4.6000000000000005</v>
      </c>
      <c r="K175">
        <v>85.350000000000009</v>
      </c>
      <c r="L175">
        <v>0.18</v>
      </c>
      <c r="M175">
        <v>99.143000000000001</v>
      </c>
      <c r="N175">
        <v>15.8</v>
      </c>
      <c r="O175">
        <v>60.125</v>
      </c>
      <c r="P175">
        <v>2.4220000000000002</v>
      </c>
      <c r="Q175">
        <v>11.163</v>
      </c>
      <c r="R175">
        <v>77.286000000000001</v>
      </c>
      <c r="S175">
        <v>94.781000000000006</v>
      </c>
      <c r="T175">
        <v>77.7</v>
      </c>
      <c r="U175">
        <v>64.367999999999995</v>
      </c>
      <c r="V175">
        <v>34.1</v>
      </c>
      <c r="W175">
        <v>49.808</v>
      </c>
      <c r="X175">
        <v>96.734000000000009</v>
      </c>
      <c r="Y175">
        <v>82.412000000000006</v>
      </c>
      <c r="Z175">
        <v>79.400000000000006</v>
      </c>
      <c r="AA175">
        <v>87.585999999999999</v>
      </c>
      <c r="AB175">
        <v>2.9</v>
      </c>
      <c r="AC175">
        <v>73.635999999999996</v>
      </c>
      <c r="AD175">
        <v>60.1</v>
      </c>
      <c r="AE175">
        <v>63.817999999999998</v>
      </c>
      <c r="AF175">
        <v>26.1</v>
      </c>
      <c r="AG175">
        <v>56.5</v>
      </c>
      <c r="AH175">
        <v>3.5</v>
      </c>
      <c r="AI175">
        <v>82.5</v>
      </c>
      <c r="AJ175">
        <v>7.4</v>
      </c>
      <c r="AK175">
        <v>99.317999999999998</v>
      </c>
      <c r="AL175">
        <v>257.93</v>
      </c>
      <c r="AM175">
        <v>87.302000000000007</v>
      </c>
      <c r="AN175">
        <v>12.14</v>
      </c>
      <c r="AO175">
        <v>68.692000000000007</v>
      </c>
      <c r="AP175">
        <v>16</v>
      </c>
      <c r="AQ175">
        <v>95.664000000000001</v>
      </c>
      <c r="AR175">
        <v>4.7</v>
      </c>
      <c r="AS175">
        <v>98.352000000000004</v>
      </c>
      <c r="AT175">
        <v>6.5</v>
      </c>
      <c r="AU175">
        <v>88.710000000000008</v>
      </c>
      <c r="AV175">
        <v>96</v>
      </c>
      <c r="AW175">
        <v>93.22</v>
      </c>
      <c r="AX175">
        <v>9.3000000000000007</v>
      </c>
      <c r="AY175">
        <v>54.591999999999999</v>
      </c>
      <c r="AZ175">
        <v>30</v>
      </c>
      <c r="BA175">
        <v>52.631999999999998</v>
      </c>
      <c r="BB175">
        <v>99.8</v>
      </c>
      <c r="BC175">
        <v>99.600000000000009</v>
      </c>
      <c r="BD175">
        <v>16.757999999999999</v>
      </c>
      <c r="BE175">
        <v>87.932000000000002</v>
      </c>
      <c r="BF175">
        <v>6.6000000000000005</v>
      </c>
      <c r="BG175">
        <v>76.744</v>
      </c>
      <c r="BH175">
        <v>5</v>
      </c>
      <c r="BI175">
        <v>10</v>
      </c>
      <c r="BJ175">
        <v>95.8</v>
      </c>
      <c r="BK175">
        <v>93.537999999999997</v>
      </c>
      <c r="BL175">
        <v>13.5</v>
      </c>
      <c r="BM175">
        <v>64.814999999999998</v>
      </c>
      <c r="BN175">
        <v>515.33299999999997</v>
      </c>
      <c r="BO175">
        <v>94.153000000000006</v>
      </c>
      <c r="BP175">
        <v>15.4</v>
      </c>
      <c r="BQ175">
        <v>91.707000000000008</v>
      </c>
      <c r="BR175">
        <v>15.839</v>
      </c>
      <c r="BS175">
        <v>42.45</v>
      </c>
      <c r="BT175">
        <v>22.5</v>
      </c>
      <c r="BU175">
        <v>43.268999999999998</v>
      </c>
      <c r="BV175">
        <v>7.7</v>
      </c>
      <c r="BW175">
        <v>27.5</v>
      </c>
      <c r="BX175">
        <v>22.7</v>
      </c>
      <c r="BY175">
        <v>43.25</v>
      </c>
      <c r="BZ175">
        <v>10.9</v>
      </c>
      <c r="CA175">
        <v>73.415000000000006</v>
      </c>
      <c r="CB175">
        <v>23.5</v>
      </c>
      <c r="CC175">
        <v>70.832999999999998</v>
      </c>
      <c r="CD175">
        <v>30</v>
      </c>
      <c r="CE175">
        <v>47.368000000000002</v>
      </c>
      <c r="CF175">
        <v>12.200000000000001</v>
      </c>
      <c r="CG175">
        <v>24.400000000000002</v>
      </c>
      <c r="CH175">
        <v>16.399999999999999</v>
      </c>
      <c r="CI175">
        <v>32.799999999999997</v>
      </c>
      <c r="CJ175">
        <v>0.1</v>
      </c>
      <c r="CK175">
        <v>99.667000000000002</v>
      </c>
      <c r="CL175">
        <v>97.3</v>
      </c>
      <c r="CM175">
        <v>96.625</v>
      </c>
      <c r="CN175">
        <v>7.68</v>
      </c>
      <c r="CO175">
        <v>91.543999999999997</v>
      </c>
      <c r="CP175">
        <v>54.569000000000003</v>
      </c>
      <c r="CQ175">
        <v>45.431000000000004</v>
      </c>
      <c r="CR175">
        <v>99.846000000000004</v>
      </c>
      <c r="CS175">
        <v>99.828000000000003</v>
      </c>
      <c r="CT175">
        <v>96.022999999999996</v>
      </c>
      <c r="CU175">
        <v>95.37</v>
      </c>
      <c r="CV175">
        <v>4.6000000000000005</v>
      </c>
      <c r="CW175">
        <v>86.856999999999999</v>
      </c>
      <c r="CX175">
        <v>7.1669999999999998</v>
      </c>
      <c r="CY175">
        <v>8.8659999999999997</v>
      </c>
      <c r="CZ175">
        <v>1.357</v>
      </c>
      <c r="DA175">
        <v>77</v>
      </c>
      <c r="DB175">
        <v>0.86899999999999999</v>
      </c>
      <c r="DC175">
        <v>95.867000000000004</v>
      </c>
      <c r="DD175">
        <v>21646</v>
      </c>
      <c r="DE175">
        <v>66.584000000000003</v>
      </c>
      <c r="DF175">
        <v>13.8</v>
      </c>
      <c r="DG175">
        <v>69.474000000000004</v>
      </c>
      <c r="DH175">
        <v>11.200000000000001</v>
      </c>
      <c r="DI175">
        <v>45.332999999999998</v>
      </c>
      <c r="DJ175">
        <v>1.2</v>
      </c>
      <c r="DK175">
        <v>76</v>
      </c>
      <c r="DL175">
        <v>4.8</v>
      </c>
      <c r="DM175">
        <v>90.195999999999998</v>
      </c>
      <c r="DN175">
        <v>2.4290000000000003</v>
      </c>
      <c r="DO175">
        <v>59.517000000000003</v>
      </c>
      <c r="DP175">
        <v>2.44</v>
      </c>
      <c r="DQ175">
        <v>70.344999999999999</v>
      </c>
      <c r="DR175">
        <v>1.1759999999999999</v>
      </c>
      <c r="DS175">
        <v>51.529000000000003</v>
      </c>
      <c r="DT175">
        <v>291.52199999999999</v>
      </c>
      <c r="DU175">
        <v>100</v>
      </c>
      <c r="DV175">
        <v>83</v>
      </c>
      <c r="DW175">
        <v>63.889000000000003</v>
      </c>
      <c r="DX175">
        <v>3</v>
      </c>
      <c r="DY175">
        <v>88.462000000000003</v>
      </c>
      <c r="DZ175">
        <v>42</v>
      </c>
      <c r="EA175">
        <v>61.667000000000002</v>
      </c>
      <c r="EB175">
        <v>4.3360000000000003</v>
      </c>
      <c r="EC175">
        <v>100</v>
      </c>
      <c r="ED175">
        <v>63</v>
      </c>
      <c r="EE175">
        <v>100</v>
      </c>
      <c r="EF175">
        <v>1.0289999999999999</v>
      </c>
      <c r="EG175">
        <v>85.75</v>
      </c>
      <c r="EH175">
        <v>29</v>
      </c>
      <c r="EI175">
        <v>95.775000000000006</v>
      </c>
      <c r="EJ175">
        <v>1.02</v>
      </c>
      <c r="EK175">
        <v>92.5</v>
      </c>
      <c r="EL175">
        <v>4.0739999999999998</v>
      </c>
      <c r="EM175">
        <v>89.814999999999998</v>
      </c>
      <c r="EN175">
        <v>15.4</v>
      </c>
      <c r="EO175">
        <v>84.067999999999998</v>
      </c>
      <c r="EP175">
        <v>60.9</v>
      </c>
      <c r="EQ175">
        <v>98.225999999999999</v>
      </c>
      <c r="ER175">
        <v>14.200000000000001</v>
      </c>
      <c r="ES175">
        <v>65.832999999999998</v>
      </c>
      <c r="ET175">
        <v>15.6</v>
      </c>
      <c r="EU175">
        <v>49.524000000000001</v>
      </c>
      <c r="EV175">
        <v>11</v>
      </c>
      <c r="EW175">
        <v>55.556000000000004</v>
      </c>
      <c r="EX175">
        <v>1.82</v>
      </c>
      <c r="EY175">
        <v>18.222000000000001</v>
      </c>
      <c r="EZ175">
        <v>15.634</v>
      </c>
      <c r="FA175">
        <v>97.022000000000006</v>
      </c>
      <c r="FB175">
        <v>28.135000000000002</v>
      </c>
      <c r="FC175">
        <v>53.108000000000004</v>
      </c>
      <c r="FD175">
        <v>12.432</v>
      </c>
      <c r="FE175">
        <v>62.743000000000002</v>
      </c>
      <c r="FF175">
        <v>13.607000000000001</v>
      </c>
      <c r="FG175">
        <v>54.643000000000001</v>
      </c>
      <c r="FH175">
        <v>10.617000000000001</v>
      </c>
      <c r="FI175">
        <v>46.914999999999999</v>
      </c>
      <c r="FJ175">
        <v>2.3260000000000001</v>
      </c>
      <c r="FK175">
        <v>27.312999999999999</v>
      </c>
      <c r="FL175">
        <v>233.5</v>
      </c>
      <c r="FM175">
        <v>99.469000000000008</v>
      </c>
      <c r="FN175">
        <v>87.835000000000008</v>
      </c>
      <c r="FO175">
        <v>83.78</v>
      </c>
      <c r="FP175">
        <v>43.4</v>
      </c>
      <c r="FQ175">
        <v>52.15</v>
      </c>
      <c r="FR175">
        <v>10.949</v>
      </c>
      <c r="FS175">
        <v>87.834000000000003</v>
      </c>
      <c r="FT175">
        <v>14.483000000000001</v>
      </c>
      <c r="FU175">
        <v>27.585000000000001</v>
      </c>
      <c r="FV175">
        <v>0.28200000000000003</v>
      </c>
      <c r="FW175">
        <v>85.9</v>
      </c>
      <c r="FX175">
        <v>67.784999999999997</v>
      </c>
      <c r="FY175">
        <v>67.784999999999997</v>
      </c>
      <c r="FZ175">
        <v>68.591999999999999</v>
      </c>
      <c r="GA175">
        <v>67.078000000000003</v>
      </c>
      <c r="GB175">
        <v>69.878</v>
      </c>
      <c r="GC175">
        <v>69.878</v>
      </c>
      <c r="GF175">
        <v>24.740000000000002</v>
      </c>
      <c r="GG175">
        <v>70.52</v>
      </c>
      <c r="GH175">
        <v>0.98199999999999998</v>
      </c>
      <c r="GI175">
        <v>95.5</v>
      </c>
      <c r="GJ175">
        <v>5.7460000000000004</v>
      </c>
      <c r="GK175">
        <v>42.54</v>
      </c>
      <c r="GL175">
        <v>0.5</v>
      </c>
      <c r="GM175">
        <v>99.119</v>
      </c>
      <c r="GN175">
        <v>9.8000000000000007</v>
      </c>
      <c r="GO175">
        <v>71</v>
      </c>
      <c r="GP175">
        <v>4.9000000000000004</v>
      </c>
      <c r="GQ175">
        <v>67.332999999999998</v>
      </c>
      <c r="GR175">
        <v>0.68200000000000005</v>
      </c>
      <c r="GS175">
        <v>83.143000000000001</v>
      </c>
      <c r="GT175">
        <v>0.73399999999999999</v>
      </c>
      <c r="GU175">
        <v>83.429000000000002</v>
      </c>
      <c r="GV175">
        <v>0.85099999999999998</v>
      </c>
      <c r="GW175">
        <v>85.094000000000008</v>
      </c>
      <c r="GX175">
        <v>79</v>
      </c>
      <c r="GY175">
        <v>87.302000000000007</v>
      </c>
      <c r="GZ175">
        <v>22.167000000000002</v>
      </c>
      <c r="HA175">
        <v>77.695999999999998</v>
      </c>
      <c r="HB175">
        <v>1.627</v>
      </c>
      <c r="HC175">
        <v>52.146999999999998</v>
      </c>
      <c r="HD175">
        <v>10.23</v>
      </c>
      <c r="HE175">
        <v>99.671000000000006</v>
      </c>
      <c r="HF175">
        <v>0.38</v>
      </c>
      <c r="HG175">
        <v>31.111000000000001</v>
      </c>
      <c r="HH175">
        <v>0</v>
      </c>
      <c r="HI175">
        <v>100</v>
      </c>
      <c r="HJ175">
        <v>58</v>
      </c>
      <c r="HK175">
        <v>70</v>
      </c>
      <c r="HL175">
        <v>84.906999999999996</v>
      </c>
      <c r="HM175">
        <v>79.876000000000005</v>
      </c>
      <c r="HN175">
        <v>78.945666666666668</v>
      </c>
      <c r="HO175">
        <v>60.44283333333334</v>
      </c>
      <c r="HP175">
        <v>76.488777777777784</v>
      </c>
      <c r="HQ175">
        <v>65.34742857142858</v>
      </c>
      <c r="HR175">
        <v>48.67766666666666</v>
      </c>
      <c r="HS175">
        <v>88.077500000000001</v>
      </c>
      <c r="HT175">
        <v>57.574333333333335</v>
      </c>
      <c r="HU175">
        <v>71.853000000000009</v>
      </c>
      <c r="HV175">
        <v>80.182444444444442</v>
      </c>
      <c r="HW175">
        <v>94.137500000000003</v>
      </c>
      <c r="HX175">
        <v>77.493200000000002</v>
      </c>
      <c r="HY175">
        <v>56.882333333333328</v>
      </c>
      <c r="HZ175">
        <v>57.899000000000001</v>
      </c>
      <c r="IA175">
        <v>67.50566666666667</v>
      </c>
      <c r="IB175">
        <v>69.103200000000001</v>
      </c>
      <c r="IC175">
        <v>80.593400000000003</v>
      </c>
      <c r="ID175">
        <v>70.246749999999992</v>
      </c>
    </row>
    <row r="176" spans="1:238">
      <c r="A176" t="s">
        <v>9</v>
      </c>
      <c r="B176" t="s">
        <v>56</v>
      </c>
      <c r="C176">
        <v>2006</v>
      </c>
      <c r="D176" s="18">
        <v>70.542040849673214</v>
      </c>
      <c r="E176" s="18">
        <v>75.590986111111107</v>
      </c>
      <c r="F176" s="15">
        <v>81472235</v>
      </c>
      <c r="G176" t="s">
        <v>93</v>
      </c>
      <c r="H176">
        <v>12.5</v>
      </c>
      <c r="I176">
        <v>51.172000000000004</v>
      </c>
      <c r="J176">
        <v>5.1000000000000005</v>
      </c>
      <c r="K176">
        <v>83.757999999999996</v>
      </c>
      <c r="L176">
        <v>0.18</v>
      </c>
      <c r="M176">
        <v>99.143000000000001</v>
      </c>
      <c r="N176">
        <v>15.8</v>
      </c>
      <c r="O176">
        <v>60.125</v>
      </c>
      <c r="P176">
        <v>2.4260000000000002</v>
      </c>
      <c r="Q176">
        <v>10.233000000000001</v>
      </c>
      <c r="R176">
        <v>77.286000000000001</v>
      </c>
      <c r="S176">
        <v>94.781000000000006</v>
      </c>
      <c r="T176">
        <v>77.7</v>
      </c>
      <c r="U176">
        <v>64.367999999999995</v>
      </c>
      <c r="V176">
        <v>34.1</v>
      </c>
      <c r="W176">
        <v>49.808</v>
      </c>
      <c r="X176">
        <v>96.734000000000009</v>
      </c>
      <c r="Y176">
        <v>82.412000000000006</v>
      </c>
      <c r="Z176">
        <v>79.900000000000006</v>
      </c>
      <c r="AA176">
        <v>89.31</v>
      </c>
      <c r="AB176">
        <v>2.9</v>
      </c>
      <c r="AC176">
        <v>73.635999999999996</v>
      </c>
      <c r="AD176">
        <v>60.5</v>
      </c>
      <c r="AE176">
        <v>64.545000000000002</v>
      </c>
      <c r="AF176">
        <v>26.1</v>
      </c>
      <c r="AG176">
        <v>56.5</v>
      </c>
      <c r="AH176">
        <v>3.5</v>
      </c>
      <c r="AI176">
        <v>82.5</v>
      </c>
      <c r="AJ176">
        <v>6.6000000000000005</v>
      </c>
      <c r="AK176">
        <v>99.462000000000003</v>
      </c>
      <c r="AL176">
        <v>257.93</v>
      </c>
      <c r="AM176">
        <v>87.302000000000007</v>
      </c>
      <c r="AN176">
        <v>12.14</v>
      </c>
      <c r="AO176">
        <v>68.692000000000007</v>
      </c>
      <c r="AP176">
        <v>16</v>
      </c>
      <c r="AQ176">
        <v>95.664000000000001</v>
      </c>
      <c r="AR176">
        <v>4.6000000000000005</v>
      </c>
      <c r="AS176">
        <v>98.43</v>
      </c>
      <c r="AT176">
        <v>6.2</v>
      </c>
      <c r="AU176">
        <v>89.677000000000007</v>
      </c>
      <c r="AV176">
        <v>96</v>
      </c>
      <c r="AW176">
        <v>93.22</v>
      </c>
      <c r="AX176">
        <v>9.3000000000000007</v>
      </c>
      <c r="AY176">
        <v>54.591999999999999</v>
      </c>
      <c r="AZ176">
        <v>30</v>
      </c>
      <c r="BA176">
        <v>52.631999999999998</v>
      </c>
      <c r="BB176">
        <v>99.8</v>
      </c>
      <c r="BC176">
        <v>99.600000000000009</v>
      </c>
      <c r="BD176">
        <v>16.757999999999999</v>
      </c>
      <c r="BE176">
        <v>87.932000000000002</v>
      </c>
      <c r="BF176">
        <v>6.6000000000000005</v>
      </c>
      <c r="BG176">
        <v>76.744</v>
      </c>
      <c r="BH176">
        <v>5</v>
      </c>
      <c r="BI176">
        <v>10</v>
      </c>
      <c r="BJ176">
        <v>95.8</v>
      </c>
      <c r="BK176">
        <v>93.537999999999997</v>
      </c>
      <c r="BL176">
        <v>13.700000000000001</v>
      </c>
      <c r="BM176">
        <v>64.073999999999998</v>
      </c>
      <c r="BN176">
        <v>515.33299999999997</v>
      </c>
      <c r="BO176">
        <v>94.153000000000006</v>
      </c>
      <c r="BP176">
        <v>15.4</v>
      </c>
      <c r="BQ176">
        <v>91.707000000000008</v>
      </c>
      <c r="BR176">
        <v>15.839</v>
      </c>
      <c r="BS176">
        <v>42.45</v>
      </c>
      <c r="BT176">
        <v>22</v>
      </c>
      <c r="BU176">
        <v>42.308</v>
      </c>
      <c r="BV176">
        <v>7.5</v>
      </c>
      <c r="BW176">
        <v>26.786000000000001</v>
      </c>
      <c r="BX176">
        <v>22.7</v>
      </c>
      <c r="BY176">
        <v>43.25</v>
      </c>
      <c r="BZ176">
        <v>10.9</v>
      </c>
      <c r="CA176">
        <v>73.415000000000006</v>
      </c>
      <c r="CB176">
        <v>21.6</v>
      </c>
      <c r="CC176">
        <v>74</v>
      </c>
      <c r="CD176">
        <v>31.900000000000002</v>
      </c>
      <c r="CE176">
        <v>52.368000000000002</v>
      </c>
      <c r="CF176">
        <v>11.200000000000001</v>
      </c>
      <c r="CG176">
        <v>22.400000000000002</v>
      </c>
      <c r="CH176">
        <v>16.399999999999999</v>
      </c>
      <c r="CI176">
        <v>32.799999999999997</v>
      </c>
      <c r="CJ176">
        <v>0.2</v>
      </c>
      <c r="CK176">
        <v>99.332999999999998</v>
      </c>
      <c r="CL176">
        <v>97.3</v>
      </c>
      <c r="CM176">
        <v>96.625</v>
      </c>
      <c r="CN176">
        <v>7.3500000000000005</v>
      </c>
      <c r="CO176">
        <v>91.962000000000003</v>
      </c>
      <c r="CP176">
        <v>54.058</v>
      </c>
      <c r="CQ176">
        <v>45.942</v>
      </c>
      <c r="CR176">
        <v>99.858000000000004</v>
      </c>
      <c r="CS176">
        <v>99.841000000000008</v>
      </c>
      <c r="CT176">
        <v>96.114000000000004</v>
      </c>
      <c r="CU176">
        <v>95.475999999999999</v>
      </c>
      <c r="CV176">
        <v>5.5</v>
      </c>
      <c r="CW176">
        <v>84.286000000000001</v>
      </c>
      <c r="CX176">
        <v>8.4659999999999993</v>
      </c>
      <c r="CY176">
        <v>11.63</v>
      </c>
      <c r="CZ176">
        <v>1.3380000000000001</v>
      </c>
      <c r="DA176">
        <v>77.322000000000003</v>
      </c>
      <c r="DB176">
        <v>0.86899999999999999</v>
      </c>
      <c r="DC176">
        <v>95.867000000000004</v>
      </c>
      <c r="DD176">
        <v>22294</v>
      </c>
      <c r="DE176">
        <v>69.176000000000002</v>
      </c>
      <c r="DF176">
        <v>12.700000000000001</v>
      </c>
      <c r="DG176">
        <v>75.263000000000005</v>
      </c>
      <c r="DH176">
        <v>10.3</v>
      </c>
      <c r="DI176">
        <v>51.332999999999998</v>
      </c>
      <c r="DJ176">
        <v>1.2</v>
      </c>
      <c r="DK176">
        <v>76</v>
      </c>
      <c r="DL176">
        <v>5.5</v>
      </c>
      <c r="DM176">
        <v>85.620999999999995</v>
      </c>
      <c r="DN176">
        <v>2.2560000000000002</v>
      </c>
      <c r="DO176">
        <v>62.4</v>
      </c>
      <c r="DP176">
        <v>2.4700000000000002</v>
      </c>
      <c r="DQ176">
        <v>71.379000000000005</v>
      </c>
      <c r="DR176">
        <v>1.194</v>
      </c>
      <c r="DS176">
        <v>52.588000000000001</v>
      </c>
      <c r="DT176">
        <v>304.47199999999998</v>
      </c>
      <c r="DU176">
        <v>100</v>
      </c>
      <c r="DV176">
        <v>83</v>
      </c>
      <c r="DW176">
        <v>63.889000000000003</v>
      </c>
      <c r="DX176">
        <v>3</v>
      </c>
      <c r="DY176">
        <v>88.462000000000003</v>
      </c>
      <c r="DZ176">
        <v>42</v>
      </c>
      <c r="EA176">
        <v>61.667000000000002</v>
      </c>
      <c r="EB176">
        <v>4.3360000000000003</v>
      </c>
      <c r="EC176">
        <v>100</v>
      </c>
      <c r="ED176">
        <v>63</v>
      </c>
      <c r="EE176">
        <v>100</v>
      </c>
      <c r="EF176">
        <v>1.046</v>
      </c>
      <c r="EG176">
        <v>87.167000000000002</v>
      </c>
      <c r="EH176">
        <v>29</v>
      </c>
      <c r="EI176">
        <v>95.775000000000006</v>
      </c>
      <c r="EJ176">
        <v>1.02</v>
      </c>
      <c r="EK176">
        <v>92.5</v>
      </c>
      <c r="EL176">
        <v>4.0739999999999998</v>
      </c>
      <c r="EM176">
        <v>89.814999999999998</v>
      </c>
      <c r="EN176">
        <v>16.600000000000001</v>
      </c>
      <c r="EO176">
        <v>82.034000000000006</v>
      </c>
      <c r="EP176">
        <v>62.1</v>
      </c>
      <c r="EQ176">
        <v>100</v>
      </c>
      <c r="ER176">
        <v>15.4</v>
      </c>
      <c r="ES176">
        <v>60.832999999999998</v>
      </c>
      <c r="ET176">
        <v>17.100000000000001</v>
      </c>
      <c r="EU176">
        <v>42.381</v>
      </c>
      <c r="EV176">
        <v>11</v>
      </c>
      <c r="EW176">
        <v>55.556000000000004</v>
      </c>
      <c r="EX176">
        <v>1.82</v>
      </c>
      <c r="EY176">
        <v>18.222000000000001</v>
      </c>
      <c r="EZ176">
        <v>15.634</v>
      </c>
      <c r="FA176">
        <v>97.022000000000006</v>
      </c>
      <c r="FB176">
        <v>28.135000000000002</v>
      </c>
      <c r="FC176">
        <v>53.108000000000004</v>
      </c>
      <c r="FD176">
        <v>12.432</v>
      </c>
      <c r="FE176">
        <v>62.743000000000002</v>
      </c>
      <c r="FF176">
        <v>13.607000000000001</v>
      </c>
      <c r="FG176">
        <v>54.643000000000001</v>
      </c>
      <c r="FH176">
        <v>10.777000000000001</v>
      </c>
      <c r="FI176">
        <v>46.115000000000002</v>
      </c>
      <c r="FJ176">
        <v>2.4950000000000001</v>
      </c>
      <c r="FK176">
        <v>22.030999999999999</v>
      </c>
      <c r="FL176">
        <v>233.5</v>
      </c>
      <c r="FM176">
        <v>99.469000000000008</v>
      </c>
      <c r="FN176">
        <v>87.835000000000008</v>
      </c>
      <c r="FO176">
        <v>83.78</v>
      </c>
      <c r="FP176">
        <v>48.99</v>
      </c>
      <c r="FQ176">
        <v>45.987000000000002</v>
      </c>
      <c r="FR176">
        <v>13.152000000000001</v>
      </c>
      <c r="FS176">
        <v>85.387</v>
      </c>
      <c r="FT176">
        <v>12.99</v>
      </c>
      <c r="FU176">
        <v>35.050000000000004</v>
      </c>
      <c r="FV176">
        <v>0.28200000000000003</v>
      </c>
      <c r="FW176">
        <v>85.9</v>
      </c>
      <c r="FX176">
        <v>67.8</v>
      </c>
      <c r="FY176">
        <v>67.8</v>
      </c>
      <c r="FZ176">
        <v>71.009</v>
      </c>
      <c r="GA176">
        <v>69.611000000000004</v>
      </c>
      <c r="GB176">
        <v>72.41</v>
      </c>
      <c r="GC176">
        <v>72.41</v>
      </c>
      <c r="GF176">
        <v>23.6</v>
      </c>
      <c r="GG176">
        <v>72.8</v>
      </c>
      <c r="GH176">
        <v>0.98199999999999998</v>
      </c>
      <c r="GI176">
        <v>95.5</v>
      </c>
      <c r="GJ176">
        <v>5.7460000000000004</v>
      </c>
      <c r="GK176">
        <v>42.54</v>
      </c>
      <c r="GL176">
        <v>0.6</v>
      </c>
      <c r="GM176">
        <v>98.677999999999997</v>
      </c>
      <c r="GN176">
        <v>12.6</v>
      </c>
      <c r="GO176">
        <v>57</v>
      </c>
      <c r="GP176">
        <v>4.7</v>
      </c>
      <c r="GQ176">
        <v>68.667000000000002</v>
      </c>
      <c r="GR176">
        <v>0.68200000000000005</v>
      </c>
      <c r="GS176">
        <v>83.143000000000001</v>
      </c>
      <c r="GT176">
        <v>0.73399999999999999</v>
      </c>
      <c r="GU176">
        <v>83.429000000000002</v>
      </c>
      <c r="GV176">
        <v>0.85099999999999998</v>
      </c>
      <c r="GW176">
        <v>85.094000000000008</v>
      </c>
      <c r="GX176">
        <v>79</v>
      </c>
      <c r="GY176">
        <v>87.302000000000007</v>
      </c>
      <c r="GZ176">
        <v>22.167000000000002</v>
      </c>
      <c r="HA176">
        <v>77.695999999999998</v>
      </c>
      <c r="HB176">
        <v>1.627</v>
      </c>
      <c r="HC176">
        <v>52.146999999999998</v>
      </c>
      <c r="HD176">
        <v>10.23</v>
      </c>
      <c r="HE176">
        <v>99.671000000000006</v>
      </c>
      <c r="HF176">
        <v>0.38</v>
      </c>
      <c r="HG176">
        <v>31.111000000000001</v>
      </c>
      <c r="HH176">
        <v>0</v>
      </c>
      <c r="HI176">
        <v>100</v>
      </c>
      <c r="HJ176">
        <v>58</v>
      </c>
      <c r="HK176">
        <v>70</v>
      </c>
      <c r="HL176">
        <v>84.906999999999996</v>
      </c>
      <c r="HM176">
        <v>79.876000000000005</v>
      </c>
      <c r="HN176">
        <v>78.024333333333331</v>
      </c>
      <c r="HO176">
        <v>60.287833333333332</v>
      </c>
      <c r="HP176">
        <v>76.690999999999988</v>
      </c>
      <c r="HQ176">
        <v>65.002285714285705</v>
      </c>
      <c r="HR176">
        <v>49.705500000000001</v>
      </c>
      <c r="HS176">
        <v>88.196500000000015</v>
      </c>
      <c r="HT176">
        <v>57.746000000000002</v>
      </c>
      <c r="HU176">
        <v>73.665714285714287</v>
      </c>
      <c r="HV176">
        <v>80.572444444444443</v>
      </c>
      <c r="HW176">
        <v>94.137500000000003</v>
      </c>
      <c r="HX176">
        <v>75.012599999999992</v>
      </c>
      <c r="HY176">
        <v>56.882333333333328</v>
      </c>
      <c r="HZ176">
        <v>55.87166666666667</v>
      </c>
      <c r="IA176">
        <v>67.317333333333337</v>
      </c>
      <c r="IB176">
        <v>70.572200000000009</v>
      </c>
      <c r="IC176">
        <v>79.282700000000006</v>
      </c>
      <c r="ID176">
        <v>70.246749999999992</v>
      </c>
    </row>
    <row r="177" spans="1:238">
      <c r="A177" t="s">
        <v>9</v>
      </c>
      <c r="B177" t="s">
        <v>56</v>
      </c>
      <c r="C177">
        <v>2007</v>
      </c>
      <c r="D177" s="18">
        <v>70.587272689075647</v>
      </c>
      <c r="E177" s="18">
        <v>75.064441239316238</v>
      </c>
      <c r="F177" s="15">
        <v>81277836</v>
      </c>
      <c r="G177" t="s">
        <v>93</v>
      </c>
      <c r="H177">
        <v>15.200000000000001</v>
      </c>
      <c r="I177">
        <v>40.625</v>
      </c>
      <c r="J177">
        <v>4.8</v>
      </c>
      <c r="K177">
        <v>84.713000000000008</v>
      </c>
      <c r="L177">
        <v>0.18</v>
      </c>
      <c r="M177">
        <v>99.143000000000001</v>
      </c>
      <c r="N177">
        <v>15.8</v>
      </c>
      <c r="O177">
        <v>60.125</v>
      </c>
      <c r="P177">
        <v>2.431</v>
      </c>
      <c r="Q177">
        <v>9.07</v>
      </c>
      <c r="R177">
        <v>77.286000000000001</v>
      </c>
      <c r="S177">
        <v>94.781000000000006</v>
      </c>
      <c r="T177">
        <v>77.7</v>
      </c>
      <c r="U177">
        <v>64.367999999999995</v>
      </c>
      <c r="V177">
        <v>34.200000000000003</v>
      </c>
      <c r="W177">
        <v>49.615000000000002</v>
      </c>
      <c r="X177">
        <v>96.734000000000009</v>
      </c>
      <c r="Y177">
        <v>82.412000000000006</v>
      </c>
      <c r="Z177">
        <v>80.100000000000009</v>
      </c>
      <c r="AA177">
        <v>90</v>
      </c>
      <c r="AB177">
        <v>2.9</v>
      </c>
      <c r="AC177">
        <v>73.635999999999996</v>
      </c>
      <c r="AD177">
        <v>60</v>
      </c>
      <c r="AE177">
        <v>63.636000000000003</v>
      </c>
      <c r="AF177">
        <v>26.1</v>
      </c>
      <c r="AG177">
        <v>56.5</v>
      </c>
      <c r="AH177">
        <v>3.5</v>
      </c>
      <c r="AI177">
        <v>82.5</v>
      </c>
      <c r="AJ177">
        <v>6</v>
      </c>
      <c r="AK177">
        <v>99.569000000000003</v>
      </c>
      <c r="AL177">
        <v>257.93</v>
      </c>
      <c r="AM177">
        <v>87.302000000000007</v>
      </c>
      <c r="AN177">
        <v>12.14</v>
      </c>
      <c r="AO177">
        <v>68.692000000000007</v>
      </c>
      <c r="AP177">
        <v>16</v>
      </c>
      <c r="AQ177">
        <v>95.664000000000001</v>
      </c>
      <c r="AR177">
        <v>4.5</v>
      </c>
      <c r="AS177">
        <v>98.509</v>
      </c>
      <c r="AT177">
        <v>6</v>
      </c>
      <c r="AU177">
        <v>90.323000000000008</v>
      </c>
      <c r="AV177">
        <v>96</v>
      </c>
      <c r="AW177">
        <v>93.22</v>
      </c>
      <c r="AX177">
        <v>9.3000000000000007</v>
      </c>
      <c r="AY177">
        <v>54.591999999999999</v>
      </c>
      <c r="AZ177">
        <v>30</v>
      </c>
      <c r="BA177">
        <v>52.631999999999998</v>
      </c>
      <c r="BB177">
        <v>99.8</v>
      </c>
      <c r="BC177">
        <v>99.600000000000009</v>
      </c>
      <c r="BD177">
        <v>16.757999999999999</v>
      </c>
      <c r="BE177">
        <v>87.932000000000002</v>
      </c>
      <c r="BF177">
        <v>6.4</v>
      </c>
      <c r="BG177">
        <v>72.093000000000004</v>
      </c>
      <c r="BH177">
        <v>5</v>
      </c>
      <c r="BI177">
        <v>10</v>
      </c>
      <c r="BJ177">
        <v>95.8</v>
      </c>
      <c r="BK177">
        <v>93.537999999999997</v>
      </c>
      <c r="BL177">
        <v>12.5</v>
      </c>
      <c r="BM177">
        <v>68.519000000000005</v>
      </c>
      <c r="BN177">
        <v>515.33299999999997</v>
      </c>
      <c r="BO177">
        <v>94.153000000000006</v>
      </c>
      <c r="BP177">
        <v>15.4</v>
      </c>
      <c r="BQ177">
        <v>91.707000000000008</v>
      </c>
      <c r="BR177">
        <v>15.839</v>
      </c>
      <c r="BS177">
        <v>42.45</v>
      </c>
      <c r="BT177">
        <v>22.6</v>
      </c>
      <c r="BU177">
        <v>43.462000000000003</v>
      </c>
      <c r="BV177">
        <v>7.8</v>
      </c>
      <c r="BW177">
        <v>27.856999999999999</v>
      </c>
      <c r="BX177">
        <v>22.8</v>
      </c>
      <c r="BY177">
        <v>43</v>
      </c>
      <c r="BZ177">
        <v>10.9</v>
      </c>
      <c r="CA177">
        <v>73.415000000000006</v>
      </c>
      <c r="CB177">
        <v>22.2</v>
      </c>
      <c r="CC177">
        <v>73</v>
      </c>
      <c r="CD177">
        <v>31.7</v>
      </c>
      <c r="CE177">
        <v>51.841999999999999</v>
      </c>
      <c r="CF177">
        <v>11.3</v>
      </c>
      <c r="CG177">
        <v>22.6</v>
      </c>
      <c r="CH177">
        <v>16.399999999999999</v>
      </c>
      <c r="CI177">
        <v>32.799999999999997</v>
      </c>
      <c r="CJ177">
        <v>0.2</v>
      </c>
      <c r="CK177">
        <v>99.332999999999998</v>
      </c>
      <c r="CL177">
        <v>91.9</v>
      </c>
      <c r="CM177">
        <v>89.875</v>
      </c>
      <c r="CN177">
        <v>5.67</v>
      </c>
      <c r="CO177">
        <v>94.088999999999999</v>
      </c>
      <c r="CP177">
        <v>53.371000000000002</v>
      </c>
      <c r="CQ177">
        <v>46.628999999999998</v>
      </c>
      <c r="CR177">
        <v>99.869</v>
      </c>
      <c r="CS177">
        <v>99.853999999999999</v>
      </c>
      <c r="CT177">
        <v>96.204999999999998</v>
      </c>
      <c r="CU177">
        <v>95.582000000000008</v>
      </c>
      <c r="CV177">
        <v>5.4</v>
      </c>
      <c r="CW177">
        <v>84.570999999999998</v>
      </c>
      <c r="CX177">
        <v>10.039</v>
      </c>
      <c r="CY177">
        <v>14.977</v>
      </c>
      <c r="CZ177">
        <v>1.278</v>
      </c>
      <c r="DA177">
        <v>78.338999999999999</v>
      </c>
      <c r="DB177">
        <v>0.86899999999999999</v>
      </c>
      <c r="DC177">
        <v>95.867000000000004</v>
      </c>
      <c r="DD177">
        <v>23097</v>
      </c>
      <c r="DE177">
        <v>72.388000000000005</v>
      </c>
      <c r="DF177">
        <v>11.6</v>
      </c>
      <c r="DG177">
        <v>81.052999999999997</v>
      </c>
      <c r="DH177">
        <v>8.7000000000000011</v>
      </c>
      <c r="DI177">
        <v>62</v>
      </c>
      <c r="DJ177">
        <v>1.2</v>
      </c>
      <c r="DK177">
        <v>76</v>
      </c>
      <c r="DL177">
        <v>7.4</v>
      </c>
      <c r="DM177">
        <v>73.203000000000003</v>
      </c>
      <c r="DN177">
        <v>2.194</v>
      </c>
      <c r="DO177">
        <v>63.433</v>
      </c>
      <c r="DP177">
        <v>2.46</v>
      </c>
      <c r="DQ177">
        <v>71.034000000000006</v>
      </c>
      <c r="DR177">
        <v>1.236</v>
      </c>
      <c r="DS177">
        <v>55.059000000000005</v>
      </c>
      <c r="DT177">
        <v>309.92500000000001</v>
      </c>
      <c r="DU177">
        <v>100</v>
      </c>
      <c r="DV177">
        <v>83</v>
      </c>
      <c r="DW177">
        <v>63.889000000000003</v>
      </c>
      <c r="DX177">
        <v>3</v>
      </c>
      <c r="DY177">
        <v>88.462000000000003</v>
      </c>
      <c r="DZ177">
        <v>42</v>
      </c>
      <c r="EA177">
        <v>61.667000000000002</v>
      </c>
      <c r="EB177">
        <v>4.3360000000000003</v>
      </c>
      <c r="EC177">
        <v>100</v>
      </c>
      <c r="ED177">
        <v>63</v>
      </c>
      <c r="EE177">
        <v>100</v>
      </c>
      <c r="EF177">
        <v>1.1000000000000001</v>
      </c>
      <c r="EG177">
        <v>91.667000000000002</v>
      </c>
      <c r="EH177">
        <v>29</v>
      </c>
      <c r="EI177">
        <v>95.775000000000006</v>
      </c>
      <c r="EJ177">
        <v>1.02</v>
      </c>
      <c r="EK177">
        <v>92.5</v>
      </c>
      <c r="EL177">
        <v>4.0739999999999998</v>
      </c>
      <c r="EM177">
        <v>89.814999999999998</v>
      </c>
      <c r="EN177">
        <v>15.6</v>
      </c>
      <c r="EO177">
        <v>83.728999999999999</v>
      </c>
      <c r="EP177">
        <v>63.2</v>
      </c>
      <c r="EQ177">
        <v>100</v>
      </c>
      <c r="ER177">
        <v>13.1</v>
      </c>
      <c r="ES177">
        <v>70.417000000000002</v>
      </c>
      <c r="ET177">
        <v>15.3</v>
      </c>
      <c r="EU177">
        <v>50.951999999999998</v>
      </c>
      <c r="EV177">
        <v>11</v>
      </c>
      <c r="EW177">
        <v>55.556000000000004</v>
      </c>
      <c r="EX177">
        <v>1.82</v>
      </c>
      <c r="EY177">
        <v>18.222000000000001</v>
      </c>
      <c r="EZ177">
        <v>15.634</v>
      </c>
      <c r="FA177">
        <v>97.022000000000006</v>
      </c>
      <c r="FB177">
        <v>28.135000000000002</v>
      </c>
      <c r="FC177">
        <v>53.108000000000004</v>
      </c>
      <c r="FD177">
        <v>12.432</v>
      </c>
      <c r="FE177">
        <v>62.743000000000002</v>
      </c>
      <c r="FF177">
        <v>13.607000000000001</v>
      </c>
      <c r="FG177">
        <v>54.643000000000001</v>
      </c>
      <c r="FH177">
        <v>10.475</v>
      </c>
      <c r="FI177">
        <v>47.625</v>
      </c>
      <c r="FJ177">
        <v>2.5819999999999999</v>
      </c>
      <c r="FK177">
        <v>19.312999999999999</v>
      </c>
      <c r="FL177">
        <v>233.5</v>
      </c>
      <c r="FM177">
        <v>99.469000000000008</v>
      </c>
      <c r="FN177">
        <v>87.835000000000008</v>
      </c>
      <c r="FO177">
        <v>83.78</v>
      </c>
      <c r="FP177">
        <v>69.320000000000007</v>
      </c>
      <c r="FQ177">
        <v>23.571999999999999</v>
      </c>
      <c r="FR177">
        <v>12.721</v>
      </c>
      <c r="FS177">
        <v>85.866</v>
      </c>
      <c r="FT177">
        <v>13.128</v>
      </c>
      <c r="FU177">
        <v>34.36</v>
      </c>
      <c r="FV177">
        <v>0.28200000000000003</v>
      </c>
      <c r="FW177">
        <v>85.9</v>
      </c>
      <c r="FX177">
        <v>72.067999999999998</v>
      </c>
      <c r="FY177">
        <v>72.067999999999998</v>
      </c>
      <c r="FZ177">
        <v>75.689000000000007</v>
      </c>
      <c r="GA177">
        <v>74.516999999999996</v>
      </c>
      <c r="GB177">
        <v>74.364999999999995</v>
      </c>
      <c r="GC177">
        <v>74.364999999999995</v>
      </c>
      <c r="GF177">
        <v>22.76</v>
      </c>
      <c r="GG177">
        <v>74.48</v>
      </c>
      <c r="GH177">
        <v>0.98199999999999998</v>
      </c>
      <c r="GI177">
        <v>95.5</v>
      </c>
      <c r="GJ177">
        <v>5.7460000000000004</v>
      </c>
      <c r="GK177">
        <v>42.54</v>
      </c>
      <c r="GL177">
        <v>0.5</v>
      </c>
      <c r="GM177">
        <v>99.119</v>
      </c>
      <c r="GN177">
        <v>12.4</v>
      </c>
      <c r="GO177">
        <v>58</v>
      </c>
      <c r="GP177">
        <v>6.9</v>
      </c>
      <c r="GQ177">
        <v>54</v>
      </c>
      <c r="GR177">
        <v>0.68200000000000005</v>
      </c>
      <c r="GS177">
        <v>83.143000000000001</v>
      </c>
      <c r="GT177">
        <v>0.73399999999999999</v>
      </c>
      <c r="GU177">
        <v>83.429000000000002</v>
      </c>
      <c r="GV177">
        <v>0.85099999999999998</v>
      </c>
      <c r="GW177">
        <v>85.094000000000008</v>
      </c>
      <c r="GX177">
        <v>79</v>
      </c>
      <c r="GY177">
        <v>87.302000000000007</v>
      </c>
      <c r="GZ177">
        <v>22.167000000000002</v>
      </c>
      <c r="HA177">
        <v>77.695999999999998</v>
      </c>
      <c r="HB177">
        <v>1.627</v>
      </c>
      <c r="HC177">
        <v>52.146999999999998</v>
      </c>
      <c r="HD177">
        <v>10.23</v>
      </c>
      <c r="HE177">
        <v>99.671000000000006</v>
      </c>
      <c r="HF177">
        <v>0.38</v>
      </c>
      <c r="HG177">
        <v>31.111000000000001</v>
      </c>
      <c r="HH177">
        <v>0</v>
      </c>
      <c r="HI177">
        <v>100</v>
      </c>
      <c r="HJ177">
        <v>58</v>
      </c>
      <c r="HK177">
        <v>70</v>
      </c>
      <c r="HL177">
        <v>84.906999999999996</v>
      </c>
      <c r="HM177">
        <v>79.876000000000005</v>
      </c>
      <c r="HN177">
        <v>74.826999999999998</v>
      </c>
      <c r="HO177">
        <v>60.061833333333333</v>
      </c>
      <c r="HP177">
        <v>76.466666666666669</v>
      </c>
      <c r="HQ177">
        <v>65.95514285714286</v>
      </c>
      <c r="HR177">
        <v>49.44283333333334</v>
      </c>
      <c r="HS177">
        <v>87.560333333333347</v>
      </c>
      <c r="HT177">
        <v>59.295666666666669</v>
      </c>
      <c r="HU177">
        <v>74.849142857142851</v>
      </c>
      <c r="HV177">
        <v>81.308666666666667</v>
      </c>
      <c r="HW177">
        <v>94.137500000000003</v>
      </c>
      <c r="HX177">
        <v>78.982600000000005</v>
      </c>
      <c r="HY177">
        <v>56.882333333333328</v>
      </c>
      <c r="HZ177">
        <v>55.469000000000001</v>
      </c>
      <c r="IA177">
        <v>64.25766666666668</v>
      </c>
      <c r="IB177">
        <v>72.280400000000014</v>
      </c>
      <c r="IC177">
        <v>77.960100000000011</v>
      </c>
      <c r="ID177">
        <v>70.246749999999992</v>
      </c>
    </row>
    <row r="178" spans="1:238">
      <c r="A178" t="s">
        <v>9</v>
      </c>
      <c r="B178" t="s">
        <v>56</v>
      </c>
      <c r="C178">
        <v>2008</v>
      </c>
      <c r="D178" s="18">
        <v>70.44857296918768</v>
      </c>
      <c r="E178" s="18">
        <v>74.763153846153855</v>
      </c>
      <c r="F178" s="15">
        <v>81065751</v>
      </c>
      <c r="G178" t="s">
        <v>93</v>
      </c>
      <c r="H178">
        <v>15.200000000000001</v>
      </c>
      <c r="I178">
        <v>40.625</v>
      </c>
      <c r="J178">
        <v>5.5</v>
      </c>
      <c r="K178">
        <v>82.483999999999995</v>
      </c>
      <c r="L178">
        <v>0.18</v>
      </c>
      <c r="M178">
        <v>99.143000000000001</v>
      </c>
      <c r="N178">
        <v>15.8</v>
      </c>
      <c r="O178">
        <v>60.125</v>
      </c>
      <c r="P178">
        <v>2.4279999999999999</v>
      </c>
      <c r="Q178">
        <v>9.7669999999999995</v>
      </c>
      <c r="R178">
        <v>77.286000000000001</v>
      </c>
      <c r="S178">
        <v>94.781000000000006</v>
      </c>
      <c r="T178">
        <v>77.7</v>
      </c>
      <c r="U178">
        <v>64.367999999999995</v>
      </c>
      <c r="V178">
        <v>34.300000000000004</v>
      </c>
      <c r="W178">
        <v>49.423000000000002</v>
      </c>
      <c r="X178">
        <v>96.734000000000009</v>
      </c>
      <c r="Y178">
        <v>82.412000000000006</v>
      </c>
      <c r="Z178">
        <v>80.2</v>
      </c>
      <c r="AA178">
        <v>90.344999999999999</v>
      </c>
      <c r="AB178">
        <v>2.9</v>
      </c>
      <c r="AC178">
        <v>73.635999999999996</v>
      </c>
      <c r="AD178">
        <v>64.599999999999994</v>
      </c>
      <c r="AE178">
        <v>72</v>
      </c>
      <c r="AF178">
        <v>26.1</v>
      </c>
      <c r="AG178">
        <v>56.5</v>
      </c>
      <c r="AH178">
        <v>3.5</v>
      </c>
      <c r="AI178">
        <v>82.5</v>
      </c>
      <c r="AJ178">
        <v>5.4</v>
      </c>
      <c r="AK178">
        <v>99.677000000000007</v>
      </c>
      <c r="AL178">
        <v>257.93</v>
      </c>
      <c r="AM178">
        <v>87.302000000000007</v>
      </c>
      <c r="AN178">
        <v>12.14</v>
      </c>
      <c r="AO178">
        <v>68.692000000000007</v>
      </c>
      <c r="AP178">
        <v>16</v>
      </c>
      <c r="AQ178">
        <v>95.664000000000001</v>
      </c>
      <c r="AR178">
        <v>4.4000000000000004</v>
      </c>
      <c r="AS178">
        <v>98.587000000000003</v>
      </c>
      <c r="AT178">
        <v>5.5</v>
      </c>
      <c r="AU178">
        <v>91.935000000000002</v>
      </c>
      <c r="AV178">
        <v>96</v>
      </c>
      <c r="AW178">
        <v>93.22</v>
      </c>
      <c r="AX178">
        <v>9.3000000000000007</v>
      </c>
      <c r="AY178">
        <v>54.591999999999999</v>
      </c>
      <c r="AZ178">
        <v>30</v>
      </c>
      <c r="BA178">
        <v>52.631999999999998</v>
      </c>
      <c r="BB178">
        <v>100</v>
      </c>
      <c r="BC178">
        <v>100</v>
      </c>
      <c r="BD178">
        <v>16.757999999999999</v>
      </c>
      <c r="BE178">
        <v>87.932000000000002</v>
      </c>
      <c r="BF178">
        <v>6.5</v>
      </c>
      <c r="BG178">
        <v>74.418999999999997</v>
      </c>
      <c r="BH178">
        <v>5</v>
      </c>
      <c r="BI178">
        <v>10</v>
      </c>
      <c r="BJ178">
        <v>95.8</v>
      </c>
      <c r="BK178">
        <v>93.537999999999997</v>
      </c>
      <c r="BL178">
        <v>11.8</v>
      </c>
      <c r="BM178">
        <v>71.111000000000004</v>
      </c>
      <c r="BN178">
        <v>515.33299999999997</v>
      </c>
      <c r="BO178">
        <v>94.153000000000006</v>
      </c>
      <c r="BP178">
        <v>15.4</v>
      </c>
      <c r="BQ178">
        <v>91.707000000000008</v>
      </c>
      <c r="BR178">
        <v>15.839</v>
      </c>
      <c r="BS178">
        <v>42.45</v>
      </c>
      <c r="BT178">
        <v>23.900000000000002</v>
      </c>
      <c r="BU178">
        <v>45.962000000000003</v>
      </c>
      <c r="BV178">
        <v>8.1</v>
      </c>
      <c r="BW178">
        <v>28.929000000000002</v>
      </c>
      <c r="BX178">
        <v>22.8</v>
      </c>
      <c r="BY178">
        <v>43</v>
      </c>
      <c r="BZ178">
        <v>10.9</v>
      </c>
      <c r="CA178">
        <v>73.415000000000006</v>
      </c>
      <c r="CB178">
        <v>19.8</v>
      </c>
      <c r="CC178">
        <v>77</v>
      </c>
      <c r="CD178">
        <v>30.7</v>
      </c>
      <c r="CE178">
        <v>49.210999999999999</v>
      </c>
      <c r="CF178">
        <v>13.3</v>
      </c>
      <c r="CG178">
        <v>26.6</v>
      </c>
      <c r="CH178">
        <v>16.399999999999999</v>
      </c>
      <c r="CI178">
        <v>32.799999999999997</v>
      </c>
      <c r="CJ178">
        <v>0.2</v>
      </c>
      <c r="CK178">
        <v>99.332999999999998</v>
      </c>
      <c r="CL178">
        <v>91.9</v>
      </c>
      <c r="CM178">
        <v>89.875</v>
      </c>
      <c r="CN178">
        <v>7.51</v>
      </c>
      <c r="CO178">
        <v>91.759</v>
      </c>
      <c r="CP178">
        <v>54.207999999999998</v>
      </c>
      <c r="CQ178">
        <v>45.792000000000002</v>
      </c>
      <c r="CR178">
        <v>99.88</v>
      </c>
      <c r="CS178">
        <v>99.866</v>
      </c>
      <c r="CT178">
        <v>96.295000000000002</v>
      </c>
      <c r="CU178">
        <v>95.686999999999998</v>
      </c>
      <c r="CV178">
        <v>5.9</v>
      </c>
      <c r="CW178">
        <v>83.143000000000001</v>
      </c>
      <c r="CX178">
        <v>10.072000000000001</v>
      </c>
      <c r="CY178">
        <v>15.047000000000001</v>
      </c>
      <c r="CZ178">
        <v>1.2869999999999999</v>
      </c>
      <c r="DA178">
        <v>78.186000000000007</v>
      </c>
      <c r="DB178">
        <v>0.86899999999999999</v>
      </c>
      <c r="DC178">
        <v>95.867000000000004</v>
      </c>
      <c r="DD178">
        <v>23268</v>
      </c>
      <c r="DE178">
        <v>73.072000000000003</v>
      </c>
      <c r="DF178">
        <v>11</v>
      </c>
      <c r="DG178">
        <v>84.210999999999999</v>
      </c>
      <c r="DH178">
        <v>7.5</v>
      </c>
      <c r="DI178">
        <v>70</v>
      </c>
      <c r="DJ178">
        <v>1.2</v>
      </c>
      <c r="DK178">
        <v>76</v>
      </c>
      <c r="DL178">
        <v>7.1000000000000005</v>
      </c>
      <c r="DM178">
        <v>75.162999999999997</v>
      </c>
      <c r="DN178">
        <v>2.12</v>
      </c>
      <c r="DO178">
        <v>64.667000000000002</v>
      </c>
      <c r="DP178">
        <v>2.62</v>
      </c>
      <c r="DQ178">
        <v>76.552000000000007</v>
      </c>
      <c r="DR178">
        <v>1.276</v>
      </c>
      <c r="DS178">
        <v>57.411999999999999</v>
      </c>
      <c r="DT178">
        <v>328.95499999999998</v>
      </c>
      <c r="DU178">
        <v>100</v>
      </c>
      <c r="DV178">
        <v>83</v>
      </c>
      <c r="DW178">
        <v>63.889000000000003</v>
      </c>
      <c r="DX178">
        <v>3</v>
      </c>
      <c r="DY178">
        <v>88.462000000000003</v>
      </c>
      <c r="DZ178">
        <v>42</v>
      </c>
      <c r="EA178">
        <v>61.667000000000002</v>
      </c>
      <c r="EB178">
        <v>4.3360000000000003</v>
      </c>
      <c r="EC178">
        <v>100</v>
      </c>
      <c r="ED178">
        <v>63</v>
      </c>
      <c r="EE178">
        <v>100</v>
      </c>
      <c r="EF178">
        <v>1.1340000000000001</v>
      </c>
      <c r="EG178">
        <v>94.5</v>
      </c>
      <c r="EH178">
        <v>29</v>
      </c>
      <c r="EI178">
        <v>95.775000000000006</v>
      </c>
      <c r="EJ178">
        <v>1.02</v>
      </c>
      <c r="EK178">
        <v>92.5</v>
      </c>
      <c r="EL178">
        <v>4.0739999999999998</v>
      </c>
      <c r="EM178">
        <v>89.814999999999998</v>
      </c>
      <c r="EN178">
        <v>18.8</v>
      </c>
      <c r="EO178">
        <v>78.305000000000007</v>
      </c>
      <c r="EP178">
        <v>63.800000000000004</v>
      </c>
      <c r="EQ178">
        <v>100</v>
      </c>
      <c r="ER178">
        <v>14</v>
      </c>
      <c r="ES178">
        <v>66.667000000000002</v>
      </c>
      <c r="ET178">
        <v>16.100000000000001</v>
      </c>
      <c r="EU178">
        <v>47.143000000000001</v>
      </c>
      <c r="EV178">
        <v>11</v>
      </c>
      <c r="EW178">
        <v>55.556000000000004</v>
      </c>
      <c r="EX178">
        <v>1.82</v>
      </c>
      <c r="EY178">
        <v>18.222000000000001</v>
      </c>
      <c r="EZ178">
        <v>15.634</v>
      </c>
      <c r="FA178">
        <v>97.022000000000006</v>
      </c>
      <c r="FB178">
        <v>28.135000000000002</v>
      </c>
      <c r="FC178">
        <v>53.108000000000004</v>
      </c>
      <c r="FD178">
        <v>12.432</v>
      </c>
      <c r="FE178">
        <v>62.743000000000002</v>
      </c>
      <c r="FF178">
        <v>13.607000000000001</v>
      </c>
      <c r="FG178">
        <v>54.643000000000001</v>
      </c>
      <c r="FH178">
        <v>10.543000000000001</v>
      </c>
      <c r="FI178">
        <v>47.285000000000004</v>
      </c>
      <c r="FJ178">
        <v>2.589</v>
      </c>
      <c r="FK178">
        <v>19.094000000000001</v>
      </c>
      <c r="FL178">
        <v>233.5</v>
      </c>
      <c r="FM178">
        <v>99.469000000000008</v>
      </c>
      <c r="FN178">
        <v>87.835000000000008</v>
      </c>
      <c r="FO178">
        <v>83.78</v>
      </c>
      <c r="FP178">
        <v>73.53</v>
      </c>
      <c r="FQ178">
        <v>18.931000000000001</v>
      </c>
      <c r="FR178">
        <v>13.822000000000001</v>
      </c>
      <c r="FS178">
        <v>84.641999999999996</v>
      </c>
      <c r="FT178">
        <v>14.598000000000001</v>
      </c>
      <c r="FU178">
        <v>27.01</v>
      </c>
      <c r="FV178">
        <v>0.28200000000000003</v>
      </c>
      <c r="FW178">
        <v>85.9</v>
      </c>
      <c r="FX178">
        <v>74.313000000000002</v>
      </c>
      <c r="FY178">
        <v>74.313000000000002</v>
      </c>
      <c r="FZ178">
        <v>77.147000000000006</v>
      </c>
      <c r="GA178">
        <v>76.045000000000002</v>
      </c>
      <c r="GB178">
        <v>76.765000000000001</v>
      </c>
      <c r="GC178">
        <v>76.765000000000001</v>
      </c>
      <c r="GF178">
        <v>24.95</v>
      </c>
      <c r="GG178">
        <v>70.100000000000009</v>
      </c>
      <c r="GH178">
        <v>0.98199999999999998</v>
      </c>
      <c r="GI178">
        <v>95.5</v>
      </c>
      <c r="GJ178">
        <v>5.7460000000000004</v>
      </c>
      <c r="GK178">
        <v>42.54</v>
      </c>
      <c r="GL178">
        <v>0.5</v>
      </c>
      <c r="GM178">
        <v>99.119</v>
      </c>
      <c r="GN178">
        <v>13</v>
      </c>
      <c r="GO178">
        <v>55</v>
      </c>
      <c r="GP178">
        <v>9.2000000000000011</v>
      </c>
      <c r="GQ178">
        <v>38.667000000000002</v>
      </c>
      <c r="GR178">
        <v>0.68200000000000005</v>
      </c>
      <c r="GS178">
        <v>83.143000000000001</v>
      </c>
      <c r="GT178">
        <v>0.73399999999999999</v>
      </c>
      <c r="GU178">
        <v>83.429000000000002</v>
      </c>
      <c r="GV178">
        <v>0.85099999999999998</v>
      </c>
      <c r="GW178">
        <v>85.094000000000008</v>
      </c>
      <c r="GX178">
        <v>79</v>
      </c>
      <c r="GY178">
        <v>87.302000000000007</v>
      </c>
      <c r="GZ178">
        <v>22.167000000000002</v>
      </c>
      <c r="HA178">
        <v>77.695999999999998</v>
      </c>
      <c r="HB178">
        <v>1.627</v>
      </c>
      <c r="HC178">
        <v>52.146999999999998</v>
      </c>
      <c r="HD178">
        <v>10.23</v>
      </c>
      <c r="HE178">
        <v>99.671000000000006</v>
      </c>
      <c r="HF178">
        <v>0.38</v>
      </c>
      <c r="HG178">
        <v>31.111000000000001</v>
      </c>
      <c r="HH178">
        <v>0</v>
      </c>
      <c r="HI178">
        <v>100</v>
      </c>
      <c r="HJ178">
        <v>58</v>
      </c>
      <c r="HK178">
        <v>70</v>
      </c>
      <c r="HL178">
        <v>84.906999999999996</v>
      </c>
      <c r="HM178">
        <v>79.876000000000005</v>
      </c>
      <c r="HN178">
        <v>74.084000000000003</v>
      </c>
      <c r="HO178">
        <v>60.145999999999994</v>
      </c>
      <c r="HP178">
        <v>77.201833333333354</v>
      </c>
      <c r="HQ178">
        <v>66.835714285714289</v>
      </c>
      <c r="HR178">
        <v>50.337666666666678</v>
      </c>
      <c r="HS178">
        <v>87.052000000000007</v>
      </c>
      <c r="HT178">
        <v>58.792000000000002</v>
      </c>
      <c r="HU178">
        <v>76.997142857142862</v>
      </c>
      <c r="HV178">
        <v>82.49799999999999</v>
      </c>
      <c r="HW178">
        <v>94.137500000000003</v>
      </c>
      <c r="HX178">
        <v>76.38600000000001</v>
      </c>
      <c r="HY178">
        <v>56.882333333333328</v>
      </c>
      <c r="HZ178">
        <v>55.282666666666671</v>
      </c>
      <c r="IA178">
        <v>62.429333333333339</v>
      </c>
      <c r="IB178">
        <v>72.190000000000012</v>
      </c>
      <c r="IC178">
        <v>76.126800000000003</v>
      </c>
      <c r="ID178">
        <v>70.246749999999992</v>
      </c>
    </row>
    <row r="179" spans="1:238">
      <c r="A179" t="s">
        <v>9</v>
      </c>
      <c r="B179" t="s">
        <v>56</v>
      </c>
      <c r="C179">
        <v>2009</v>
      </c>
      <c r="D179" s="18">
        <v>70.935341549953321</v>
      </c>
      <c r="E179" s="18">
        <v>74.608641025641035</v>
      </c>
      <c r="F179" s="15">
        <v>80899961</v>
      </c>
      <c r="G179" t="s">
        <v>93</v>
      </c>
      <c r="H179">
        <v>15.5</v>
      </c>
      <c r="I179">
        <v>39.453000000000003</v>
      </c>
      <c r="J179">
        <v>5.4</v>
      </c>
      <c r="K179">
        <v>82.802999999999997</v>
      </c>
      <c r="L179">
        <v>0.18</v>
      </c>
      <c r="M179">
        <v>99.143000000000001</v>
      </c>
      <c r="N179">
        <v>15.8</v>
      </c>
      <c r="O179">
        <v>60.125</v>
      </c>
      <c r="P179">
        <v>2.4329999999999998</v>
      </c>
      <c r="Q179">
        <v>8.6050000000000004</v>
      </c>
      <c r="R179">
        <v>77.286000000000001</v>
      </c>
      <c r="S179">
        <v>94.781000000000006</v>
      </c>
      <c r="T179">
        <v>77.7</v>
      </c>
      <c r="U179">
        <v>64.367999999999995</v>
      </c>
      <c r="V179">
        <v>34.800000000000004</v>
      </c>
      <c r="W179">
        <v>48.462000000000003</v>
      </c>
      <c r="X179">
        <v>96.734000000000009</v>
      </c>
      <c r="Y179">
        <v>82.412000000000006</v>
      </c>
      <c r="Z179">
        <v>80.3</v>
      </c>
      <c r="AA179">
        <v>90.69</v>
      </c>
      <c r="AB179">
        <v>2.9</v>
      </c>
      <c r="AC179">
        <v>73.635999999999996</v>
      </c>
      <c r="AD179">
        <v>65.2</v>
      </c>
      <c r="AE179">
        <v>73.091000000000008</v>
      </c>
      <c r="AF179">
        <v>26.1</v>
      </c>
      <c r="AG179">
        <v>56.5</v>
      </c>
      <c r="AH179">
        <v>3.5</v>
      </c>
      <c r="AI179">
        <v>82.5</v>
      </c>
      <c r="AJ179">
        <v>5.4</v>
      </c>
      <c r="AK179">
        <v>99.677000000000007</v>
      </c>
      <c r="AL179">
        <v>257.93</v>
      </c>
      <c r="AM179">
        <v>87.302000000000007</v>
      </c>
      <c r="AN179">
        <v>12.14</v>
      </c>
      <c r="AO179">
        <v>68.692000000000007</v>
      </c>
      <c r="AP179">
        <v>16</v>
      </c>
      <c r="AQ179">
        <v>95.664000000000001</v>
      </c>
      <c r="AR179">
        <v>4.3</v>
      </c>
      <c r="AS179">
        <v>98.665999999999997</v>
      </c>
      <c r="AT179">
        <v>5.1000000000000005</v>
      </c>
      <c r="AU179">
        <v>93.225999999999999</v>
      </c>
      <c r="AV179">
        <v>96</v>
      </c>
      <c r="AW179">
        <v>93.22</v>
      </c>
      <c r="AX179">
        <v>9.3000000000000007</v>
      </c>
      <c r="AY179">
        <v>54.591999999999999</v>
      </c>
      <c r="AZ179">
        <v>25</v>
      </c>
      <c r="BA179">
        <v>65.789000000000001</v>
      </c>
      <c r="BB179">
        <v>99.9</v>
      </c>
      <c r="BC179">
        <v>99.8</v>
      </c>
      <c r="BD179">
        <v>16.757999999999999</v>
      </c>
      <c r="BE179">
        <v>87.932000000000002</v>
      </c>
      <c r="BF179">
        <v>6.7</v>
      </c>
      <c r="BG179">
        <v>79.070000000000007</v>
      </c>
      <c r="BH179">
        <v>5</v>
      </c>
      <c r="BI179">
        <v>10</v>
      </c>
      <c r="BJ179">
        <v>95.8</v>
      </c>
      <c r="BK179">
        <v>93.537999999999997</v>
      </c>
      <c r="BL179">
        <v>11.1</v>
      </c>
      <c r="BM179">
        <v>73.704000000000008</v>
      </c>
      <c r="BN179">
        <v>515.33299999999997</v>
      </c>
      <c r="BO179">
        <v>94.153000000000006</v>
      </c>
      <c r="BP179">
        <v>14.8</v>
      </c>
      <c r="BQ179">
        <v>93.171000000000006</v>
      </c>
      <c r="BR179">
        <v>15.839</v>
      </c>
      <c r="BS179">
        <v>42.45</v>
      </c>
      <c r="BT179">
        <v>25.7</v>
      </c>
      <c r="BU179">
        <v>49.423000000000002</v>
      </c>
      <c r="BV179">
        <v>8</v>
      </c>
      <c r="BW179">
        <v>28.571000000000002</v>
      </c>
      <c r="BX179">
        <v>22.6</v>
      </c>
      <c r="BY179">
        <v>43.5</v>
      </c>
      <c r="BZ179">
        <v>10.9</v>
      </c>
      <c r="CA179">
        <v>73.415000000000006</v>
      </c>
      <c r="CB179">
        <v>20.400000000000002</v>
      </c>
      <c r="CC179">
        <v>76</v>
      </c>
      <c r="CD179">
        <v>31.400000000000002</v>
      </c>
      <c r="CE179">
        <v>51.053000000000004</v>
      </c>
      <c r="CF179">
        <v>12.9</v>
      </c>
      <c r="CG179">
        <v>25.8</v>
      </c>
      <c r="CH179">
        <v>16.399999999999999</v>
      </c>
      <c r="CI179">
        <v>32.799999999999997</v>
      </c>
      <c r="CJ179">
        <v>0.1</v>
      </c>
      <c r="CK179">
        <v>99.667000000000002</v>
      </c>
      <c r="CL179">
        <v>91.9</v>
      </c>
      <c r="CM179">
        <v>89.875</v>
      </c>
      <c r="CN179">
        <v>7.13</v>
      </c>
      <c r="CO179">
        <v>92.241</v>
      </c>
      <c r="CP179">
        <v>48.337000000000003</v>
      </c>
      <c r="CQ179">
        <v>51.663000000000004</v>
      </c>
      <c r="CR179">
        <v>99.891000000000005</v>
      </c>
      <c r="CS179">
        <v>99.878</v>
      </c>
      <c r="CT179">
        <v>96.385999999999996</v>
      </c>
      <c r="CU179">
        <v>95.793000000000006</v>
      </c>
      <c r="CV179">
        <v>5.5</v>
      </c>
      <c r="CW179">
        <v>84.286000000000001</v>
      </c>
      <c r="CX179">
        <v>10.851000000000001</v>
      </c>
      <c r="CY179">
        <v>16.704000000000001</v>
      </c>
      <c r="CZ179">
        <v>1.288</v>
      </c>
      <c r="DA179">
        <v>78.168999999999997</v>
      </c>
      <c r="DB179">
        <v>0.86899999999999999</v>
      </c>
      <c r="DC179">
        <v>95.867000000000004</v>
      </c>
      <c r="DD179">
        <v>22887</v>
      </c>
      <c r="DE179">
        <v>71.548000000000002</v>
      </c>
      <c r="DF179">
        <v>11.4</v>
      </c>
      <c r="DG179">
        <v>82.105000000000004</v>
      </c>
      <c r="DH179">
        <v>7.8</v>
      </c>
      <c r="DI179">
        <v>68</v>
      </c>
      <c r="DJ179">
        <v>1.2</v>
      </c>
      <c r="DK179">
        <v>76</v>
      </c>
      <c r="DL179">
        <v>6.8</v>
      </c>
      <c r="DM179">
        <v>77.123999999999995</v>
      </c>
      <c r="DN179">
        <v>1.7870000000000001</v>
      </c>
      <c r="DO179">
        <v>70.216999999999999</v>
      </c>
      <c r="DP179">
        <v>2.74</v>
      </c>
      <c r="DQ179">
        <v>80.69</v>
      </c>
      <c r="DR179">
        <v>1.304</v>
      </c>
      <c r="DS179">
        <v>59.059000000000005</v>
      </c>
      <c r="DT179">
        <v>310.48200000000003</v>
      </c>
      <c r="DU179">
        <v>100</v>
      </c>
      <c r="DV179">
        <v>83</v>
      </c>
      <c r="DW179">
        <v>63.889000000000003</v>
      </c>
      <c r="DX179">
        <v>3</v>
      </c>
      <c r="DY179">
        <v>88.462000000000003</v>
      </c>
      <c r="DZ179">
        <v>42</v>
      </c>
      <c r="EA179">
        <v>61.667000000000002</v>
      </c>
      <c r="EB179">
        <v>4.3360000000000003</v>
      </c>
      <c r="EC179">
        <v>100</v>
      </c>
      <c r="ED179">
        <v>63</v>
      </c>
      <c r="EE179">
        <v>100</v>
      </c>
      <c r="EF179">
        <v>1.18</v>
      </c>
      <c r="EG179">
        <v>98.332999999999998</v>
      </c>
      <c r="EH179">
        <v>29</v>
      </c>
      <c r="EI179">
        <v>95.775000000000006</v>
      </c>
      <c r="EJ179">
        <v>1.02</v>
      </c>
      <c r="EK179">
        <v>92.5</v>
      </c>
      <c r="EL179">
        <v>4.0739999999999998</v>
      </c>
      <c r="EM179">
        <v>89.814999999999998</v>
      </c>
      <c r="EN179">
        <v>21.8</v>
      </c>
      <c r="EO179">
        <v>73.22</v>
      </c>
      <c r="EP179">
        <v>63.1</v>
      </c>
      <c r="EQ179">
        <v>100</v>
      </c>
      <c r="ER179">
        <v>14</v>
      </c>
      <c r="ES179">
        <v>66.667000000000002</v>
      </c>
      <c r="ET179">
        <v>16.7</v>
      </c>
      <c r="EU179">
        <v>44.286000000000001</v>
      </c>
      <c r="EV179">
        <v>11</v>
      </c>
      <c r="EW179">
        <v>55.556000000000004</v>
      </c>
      <c r="EX179">
        <v>1.82</v>
      </c>
      <c r="EY179">
        <v>18.222000000000001</v>
      </c>
      <c r="EZ179">
        <v>15.634</v>
      </c>
      <c r="FA179">
        <v>97.022000000000006</v>
      </c>
      <c r="FB179">
        <v>28.135000000000002</v>
      </c>
      <c r="FC179">
        <v>53.108000000000004</v>
      </c>
      <c r="FD179">
        <v>12.432</v>
      </c>
      <c r="FE179">
        <v>62.743000000000002</v>
      </c>
      <c r="FF179">
        <v>13.607000000000001</v>
      </c>
      <c r="FG179">
        <v>54.643000000000001</v>
      </c>
      <c r="FH179">
        <v>9.7680000000000007</v>
      </c>
      <c r="FI179">
        <v>51.160000000000004</v>
      </c>
      <c r="FJ179">
        <v>2.242</v>
      </c>
      <c r="FK179">
        <v>29.938000000000002</v>
      </c>
      <c r="FL179">
        <v>233.5</v>
      </c>
      <c r="FM179">
        <v>99.469000000000008</v>
      </c>
      <c r="FN179">
        <v>87.835000000000008</v>
      </c>
      <c r="FO179">
        <v>83.78</v>
      </c>
      <c r="FP179">
        <v>70.02</v>
      </c>
      <c r="FQ179">
        <v>22.8</v>
      </c>
      <c r="FR179">
        <v>16.167999999999999</v>
      </c>
      <c r="FS179">
        <v>82.036000000000001</v>
      </c>
      <c r="FT179">
        <v>14.798999999999999</v>
      </c>
      <c r="FU179">
        <v>26.004999999999999</v>
      </c>
      <c r="FV179">
        <v>0.28200000000000003</v>
      </c>
      <c r="FW179">
        <v>85.9</v>
      </c>
      <c r="FX179">
        <v>74.468000000000004</v>
      </c>
      <c r="FY179">
        <v>74.468000000000004</v>
      </c>
      <c r="FZ179">
        <v>77.488</v>
      </c>
      <c r="GA179">
        <v>76.403000000000006</v>
      </c>
      <c r="GB179">
        <v>77.219000000000008</v>
      </c>
      <c r="GC179">
        <v>77.219000000000008</v>
      </c>
      <c r="GF179">
        <v>23.97</v>
      </c>
      <c r="GG179">
        <v>72.06</v>
      </c>
      <c r="GH179">
        <v>0.98199999999999998</v>
      </c>
      <c r="GI179">
        <v>95.5</v>
      </c>
      <c r="GJ179">
        <v>5.7460000000000004</v>
      </c>
      <c r="GK179">
        <v>42.54</v>
      </c>
      <c r="GL179">
        <v>0.5</v>
      </c>
      <c r="GM179">
        <v>99.119</v>
      </c>
      <c r="GN179">
        <v>12.700000000000001</v>
      </c>
      <c r="GO179">
        <v>56.5</v>
      </c>
      <c r="GP179">
        <v>9.9</v>
      </c>
      <c r="GQ179">
        <v>34</v>
      </c>
      <c r="GR179">
        <v>0.68200000000000005</v>
      </c>
      <c r="GS179">
        <v>83.143000000000001</v>
      </c>
      <c r="GT179">
        <v>0.73399999999999999</v>
      </c>
      <c r="GU179">
        <v>83.429000000000002</v>
      </c>
      <c r="GV179">
        <v>0.85099999999999998</v>
      </c>
      <c r="GW179">
        <v>85.094000000000008</v>
      </c>
      <c r="GX179">
        <v>79</v>
      </c>
      <c r="GY179">
        <v>87.302000000000007</v>
      </c>
      <c r="GZ179">
        <v>18.933</v>
      </c>
      <c r="HA179">
        <v>82.451000000000008</v>
      </c>
      <c r="HB179">
        <v>1.627</v>
      </c>
      <c r="HC179">
        <v>52.146999999999998</v>
      </c>
      <c r="HD179">
        <v>10.23</v>
      </c>
      <c r="HE179">
        <v>99.671000000000006</v>
      </c>
      <c r="HF179">
        <v>0.35000000000000003</v>
      </c>
      <c r="HG179">
        <v>27.778000000000002</v>
      </c>
      <c r="HH179">
        <v>0</v>
      </c>
      <c r="HI179">
        <v>100</v>
      </c>
      <c r="HJ179">
        <v>58</v>
      </c>
      <c r="HK179">
        <v>70</v>
      </c>
      <c r="HL179">
        <v>84.906999999999996</v>
      </c>
      <c r="HM179">
        <v>79.876000000000005</v>
      </c>
      <c r="HN179">
        <v>73.799666666666667</v>
      </c>
      <c r="HO179">
        <v>59.792166666666674</v>
      </c>
      <c r="HP179">
        <v>78.335944444444451</v>
      </c>
      <c r="HQ179">
        <v>67.858571428571437</v>
      </c>
      <c r="HR179">
        <v>50.428000000000004</v>
      </c>
      <c r="HS179">
        <v>88.186166666666665</v>
      </c>
      <c r="HT179">
        <v>59.719666666666662</v>
      </c>
      <c r="HU179">
        <v>77.265857142857143</v>
      </c>
      <c r="HV179">
        <v>83.566666666666663</v>
      </c>
      <c r="HW179">
        <v>94.137500000000003</v>
      </c>
      <c r="HX179">
        <v>74.797600000000003</v>
      </c>
      <c r="HY179">
        <v>56.882333333333328</v>
      </c>
      <c r="HZ179">
        <v>60.189</v>
      </c>
      <c r="IA179">
        <v>62.498166666666663</v>
      </c>
      <c r="IB179">
        <v>72.744400000000013</v>
      </c>
      <c r="IC179">
        <v>76.285600000000017</v>
      </c>
      <c r="ID179">
        <v>69.413499999999999</v>
      </c>
    </row>
    <row r="180" spans="1:238">
      <c r="A180" t="s">
        <v>9</v>
      </c>
      <c r="B180" t="s">
        <v>56</v>
      </c>
      <c r="C180">
        <v>2010</v>
      </c>
      <c r="D180" s="18">
        <v>70.933186181139135</v>
      </c>
      <c r="E180" s="18">
        <v>75.139304487179487</v>
      </c>
      <c r="F180" s="15">
        <v>80827001</v>
      </c>
      <c r="G180" t="s">
        <v>93</v>
      </c>
      <c r="H180">
        <v>15.6</v>
      </c>
      <c r="I180">
        <v>39.063000000000002</v>
      </c>
      <c r="J180">
        <v>4.5</v>
      </c>
      <c r="K180">
        <v>85.668999999999997</v>
      </c>
      <c r="L180">
        <v>0.18</v>
      </c>
      <c r="M180">
        <v>99.143000000000001</v>
      </c>
      <c r="N180">
        <v>15.8</v>
      </c>
      <c r="O180">
        <v>60.125</v>
      </c>
      <c r="P180">
        <v>2.4359999999999999</v>
      </c>
      <c r="Q180">
        <v>7.907</v>
      </c>
      <c r="R180">
        <v>77.286000000000001</v>
      </c>
      <c r="S180">
        <v>94.781000000000006</v>
      </c>
      <c r="T180">
        <v>77.7</v>
      </c>
      <c r="U180">
        <v>64.367999999999995</v>
      </c>
      <c r="V180">
        <v>33.6</v>
      </c>
      <c r="W180">
        <v>50.768999999999998</v>
      </c>
      <c r="X180">
        <v>96.734000000000009</v>
      </c>
      <c r="Y180">
        <v>82.412000000000006</v>
      </c>
      <c r="Z180">
        <v>80.5</v>
      </c>
      <c r="AA180">
        <v>91.379000000000005</v>
      </c>
      <c r="AB180">
        <v>2.9</v>
      </c>
      <c r="AC180">
        <v>73.635999999999996</v>
      </c>
      <c r="AD180">
        <v>65.3</v>
      </c>
      <c r="AE180">
        <v>73.272999999999996</v>
      </c>
      <c r="AF180">
        <v>26.1</v>
      </c>
      <c r="AG180">
        <v>56.5</v>
      </c>
      <c r="AH180">
        <v>3.5</v>
      </c>
      <c r="AI180">
        <v>82.5</v>
      </c>
      <c r="AJ180">
        <v>5.3</v>
      </c>
      <c r="AK180">
        <v>99.695000000000007</v>
      </c>
      <c r="AL180">
        <v>257.93</v>
      </c>
      <c r="AM180">
        <v>87.302000000000007</v>
      </c>
      <c r="AN180">
        <v>12.14</v>
      </c>
      <c r="AO180">
        <v>68.692000000000007</v>
      </c>
      <c r="AP180">
        <v>16</v>
      </c>
      <c r="AQ180">
        <v>95.664000000000001</v>
      </c>
      <c r="AR180">
        <v>4.2</v>
      </c>
      <c r="AS180">
        <v>98.744</v>
      </c>
      <c r="AT180">
        <v>4.5</v>
      </c>
      <c r="AU180">
        <v>95.161000000000001</v>
      </c>
      <c r="AV180">
        <v>96</v>
      </c>
      <c r="AW180">
        <v>93.22</v>
      </c>
      <c r="AX180">
        <v>9.3000000000000007</v>
      </c>
      <c r="AY180">
        <v>54.591999999999999</v>
      </c>
      <c r="AZ180">
        <v>25</v>
      </c>
      <c r="BA180">
        <v>65.789000000000001</v>
      </c>
      <c r="BB180">
        <v>100</v>
      </c>
      <c r="BC180">
        <v>100</v>
      </c>
      <c r="BD180">
        <v>16.757999999999999</v>
      </c>
      <c r="BE180">
        <v>87.932000000000002</v>
      </c>
      <c r="BF180">
        <v>6.7</v>
      </c>
      <c r="BG180">
        <v>79.070000000000007</v>
      </c>
      <c r="BH180">
        <v>5</v>
      </c>
      <c r="BI180">
        <v>10</v>
      </c>
      <c r="BJ180">
        <v>95.8</v>
      </c>
      <c r="BK180">
        <v>93.537999999999997</v>
      </c>
      <c r="BL180">
        <v>11.8</v>
      </c>
      <c r="BM180">
        <v>71.111000000000004</v>
      </c>
      <c r="BN180">
        <v>515.33299999999997</v>
      </c>
      <c r="BO180">
        <v>94.153000000000006</v>
      </c>
      <c r="BP180">
        <v>14.8</v>
      </c>
      <c r="BQ180">
        <v>93.171000000000006</v>
      </c>
      <c r="BR180">
        <v>15.839</v>
      </c>
      <c r="BS180">
        <v>42.45</v>
      </c>
      <c r="BT180">
        <v>26</v>
      </c>
      <c r="BU180">
        <v>50</v>
      </c>
      <c r="BV180">
        <v>7.8</v>
      </c>
      <c r="BW180">
        <v>27.856999999999999</v>
      </c>
      <c r="BX180">
        <v>22.3</v>
      </c>
      <c r="BY180">
        <v>44.25</v>
      </c>
      <c r="BZ180">
        <v>10.700000000000001</v>
      </c>
      <c r="CA180">
        <v>73.902000000000001</v>
      </c>
      <c r="CB180">
        <v>20</v>
      </c>
      <c r="CC180">
        <v>76.667000000000002</v>
      </c>
      <c r="CD180">
        <v>31.5</v>
      </c>
      <c r="CE180">
        <v>51.316000000000003</v>
      </c>
      <c r="CF180">
        <v>12.6</v>
      </c>
      <c r="CG180">
        <v>25.2</v>
      </c>
      <c r="CH180">
        <v>16.399999999999999</v>
      </c>
      <c r="CI180">
        <v>32.799999999999997</v>
      </c>
      <c r="CJ180">
        <v>0.4</v>
      </c>
      <c r="CK180">
        <v>98.667000000000002</v>
      </c>
      <c r="CL180">
        <v>95.600000000000009</v>
      </c>
      <c r="CM180">
        <v>94.5</v>
      </c>
      <c r="CN180">
        <v>5.64</v>
      </c>
      <c r="CO180">
        <v>94.126999999999995</v>
      </c>
      <c r="CP180">
        <v>48.837000000000003</v>
      </c>
      <c r="CQ180">
        <v>51.163000000000004</v>
      </c>
      <c r="CR180">
        <v>99.903000000000006</v>
      </c>
      <c r="CS180">
        <v>99.891999999999996</v>
      </c>
      <c r="CT180">
        <v>96.475999999999999</v>
      </c>
      <c r="CU180">
        <v>95.897999999999996</v>
      </c>
      <c r="CV180">
        <v>5</v>
      </c>
      <c r="CW180">
        <v>85.713999999999999</v>
      </c>
      <c r="CX180">
        <v>11.667</v>
      </c>
      <c r="CY180">
        <v>18.440000000000001</v>
      </c>
      <c r="CZ180">
        <v>1.2790000000000001</v>
      </c>
      <c r="DA180">
        <v>78.322000000000003</v>
      </c>
      <c r="DB180">
        <v>0.86899999999999999</v>
      </c>
      <c r="DC180">
        <v>95.867000000000004</v>
      </c>
      <c r="DD180">
        <v>23861</v>
      </c>
      <c r="DE180">
        <v>75.444000000000003</v>
      </c>
      <c r="DF180">
        <v>10.8</v>
      </c>
      <c r="DG180">
        <v>85.263000000000005</v>
      </c>
      <c r="DH180">
        <v>7</v>
      </c>
      <c r="DI180">
        <v>73.332999999999998</v>
      </c>
      <c r="DJ180">
        <v>1.2</v>
      </c>
      <c r="DK180">
        <v>76</v>
      </c>
      <c r="DL180">
        <v>7.2</v>
      </c>
      <c r="DM180">
        <v>74.510000000000005</v>
      </c>
      <c r="DN180">
        <v>1.7670000000000001</v>
      </c>
      <c r="DO180">
        <v>70.55</v>
      </c>
      <c r="DP180">
        <v>2.73</v>
      </c>
      <c r="DQ180">
        <v>80.344999999999999</v>
      </c>
      <c r="DR180">
        <v>1.3660000000000001</v>
      </c>
      <c r="DS180">
        <v>62.706000000000003</v>
      </c>
      <c r="DT180">
        <v>338.10500000000002</v>
      </c>
      <c r="DU180">
        <v>100</v>
      </c>
      <c r="DV180">
        <v>83</v>
      </c>
      <c r="DW180">
        <v>63.889000000000003</v>
      </c>
      <c r="DX180">
        <v>3</v>
      </c>
      <c r="DY180">
        <v>88.462000000000003</v>
      </c>
      <c r="DZ180">
        <v>42</v>
      </c>
      <c r="EA180">
        <v>61.667000000000002</v>
      </c>
      <c r="EB180">
        <v>4.3360000000000003</v>
      </c>
      <c r="EC180">
        <v>100</v>
      </c>
      <c r="ED180">
        <v>63</v>
      </c>
      <c r="EE180">
        <v>100</v>
      </c>
      <c r="EF180">
        <v>1.2030000000000001</v>
      </c>
      <c r="EG180">
        <v>100</v>
      </c>
      <c r="EH180">
        <v>29</v>
      </c>
      <c r="EI180">
        <v>95.775000000000006</v>
      </c>
      <c r="EJ180">
        <v>1.02</v>
      </c>
      <c r="EK180">
        <v>92.5</v>
      </c>
      <c r="EL180">
        <v>4.0739999999999998</v>
      </c>
      <c r="EM180">
        <v>89.814999999999998</v>
      </c>
      <c r="EN180">
        <v>19.3</v>
      </c>
      <c r="EO180">
        <v>77.457999999999998</v>
      </c>
      <c r="EP180">
        <v>62.5</v>
      </c>
      <c r="EQ180">
        <v>100</v>
      </c>
      <c r="ER180">
        <v>13.3</v>
      </c>
      <c r="ES180">
        <v>69.582999999999998</v>
      </c>
      <c r="ET180">
        <v>17.400000000000002</v>
      </c>
      <c r="EU180">
        <v>40.951999999999998</v>
      </c>
      <c r="EV180">
        <v>11</v>
      </c>
      <c r="EW180">
        <v>55.556000000000004</v>
      </c>
      <c r="EX180">
        <v>1.82</v>
      </c>
      <c r="EY180">
        <v>18.222000000000001</v>
      </c>
      <c r="EZ180">
        <v>15.634</v>
      </c>
      <c r="FA180">
        <v>97.022000000000006</v>
      </c>
      <c r="FB180">
        <v>28.135000000000002</v>
      </c>
      <c r="FC180">
        <v>53.108000000000004</v>
      </c>
      <c r="FD180">
        <v>12.432</v>
      </c>
      <c r="FE180">
        <v>62.743000000000002</v>
      </c>
      <c r="FF180">
        <v>13.607000000000001</v>
      </c>
      <c r="FG180">
        <v>54.643000000000001</v>
      </c>
      <c r="FH180">
        <v>10.302</v>
      </c>
      <c r="FI180">
        <v>48.49</v>
      </c>
      <c r="FJ180">
        <v>2.3359999999999999</v>
      </c>
      <c r="FK180">
        <v>27</v>
      </c>
      <c r="FL180">
        <v>233.5</v>
      </c>
      <c r="FM180">
        <v>99.469000000000008</v>
      </c>
      <c r="FN180">
        <v>87.835000000000008</v>
      </c>
      <c r="FO180">
        <v>83.78</v>
      </c>
      <c r="FP180">
        <v>70.06</v>
      </c>
      <c r="FQ180">
        <v>22.756</v>
      </c>
      <c r="FR180">
        <v>16.009</v>
      </c>
      <c r="FS180">
        <v>82.212000000000003</v>
      </c>
      <c r="FT180">
        <v>16.058</v>
      </c>
      <c r="FU180">
        <v>19.71</v>
      </c>
      <c r="FV180">
        <v>0.28200000000000003</v>
      </c>
      <c r="FW180">
        <v>85.9</v>
      </c>
      <c r="FX180">
        <v>74.504999999999995</v>
      </c>
      <c r="FY180">
        <v>74.504999999999995</v>
      </c>
      <c r="FZ180">
        <v>77.53</v>
      </c>
      <c r="GA180">
        <v>76.447000000000003</v>
      </c>
      <c r="GB180">
        <v>77.289000000000001</v>
      </c>
      <c r="GC180">
        <v>77.289000000000001</v>
      </c>
      <c r="GF180">
        <v>25.02</v>
      </c>
      <c r="GG180">
        <v>69.960000000000008</v>
      </c>
      <c r="GH180">
        <v>0.98199999999999998</v>
      </c>
      <c r="GI180">
        <v>95.5</v>
      </c>
      <c r="GJ180">
        <v>5.7460000000000004</v>
      </c>
      <c r="GK180">
        <v>42.54</v>
      </c>
      <c r="GL180">
        <v>0.6</v>
      </c>
      <c r="GM180">
        <v>98.677999999999997</v>
      </c>
      <c r="GN180">
        <v>12</v>
      </c>
      <c r="GO180">
        <v>60</v>
      </c>
      <c r="GP180">
        <v>8.4</v>
      </c>
      <c r="GQ180">
        <v>44</v>
      </c>
      <c r="GR180">
        <v>0.68200000000000005</v>
      </c>
      <c r="GS180">
        <v>83.143000000000001</v>
      </c>
      <c r="GT180">
        <v>0.73399999999999999</v>
      </c>
      <c r="GU180">
        <v>83.429000000000002</v>
      </c>
      <c r="GV180">
        <v>0.85099999999999998</v>
      </c>
      <c r="GW180">
        <v>85.094000000000008</v>
      </c>
      <c r="GX180">
        <v>79</v>
      </c>
      <c r="GY180">
        <v>87.302000000000007</v>
      </c>
      <c r="GZ180">
        <v>18.933</v>
      </c>
      <c r="HA180">
        <v>82.451000000000008</v>
      </c>
      <c r="HB180">
        <v>3.335</v>
      </c>
      <c r="HC180">
        <v>1.9120000000000001</v>
      </c>
      <c r="HD180">
        <v>10.23</v>
      </c>
      <c r="HE180">
        <v>99.671000000000006</v>
      </c>
      <c r="HF180">
        <v>0.39</v>
      </c>
      <c r="HG180">
        <v>32.222000000000001</v>
      </c>
      <c r="HH180">
        <v>0</v>
      </c>
      <c r="HI180">
        <v>100</v>
      </c>
      <c r="HJ180">
        <v>58</v>
      </c>
      <c r="HK180">
        <v>70</v>
      </c>
      <c r="HL180">
        <v>84.906999999999996</v>
      </c>
      <c r="HM180">
        <v>79.876000000000005</v>
      </c>
      <c r="HN180">
        <v>74.625</v>
      </c>
      <c r="HO180">
        <v>60.060333333333325</v>
      </c>
      <c r="HP180">
        <v>78.508277777777778</v>
      </c>
      <c r="HQ180">
        <v>67.468571428571423</v>
      </c>
      <c r="HR180">
        <v>50.689166666666672</v>
      </c>
      <c r="HS180">
        <v>89.041166666666655</v>
      </c>
      <c r="HT180">
        <v>60.825333333333333</v>
      </c>
      <c r="HU180">
        <v>78.709571428571422</v>
      </c>
      <c r="HV180">
        <v>84.11877777777778</v>
      </c>
      <c r="HW180">
        <v>94.137500000000003</v>
      </c>
      <c r="HX180">
        <v>75.561599999999999</v>
      </c>
      <c r="HY180">
        <v>56.882333333333328</v>
      </c>
      <c r="HZ180">
        <v>58.31966666666667</v>
      </c>
      <c r="IA180">
        <v>61.477166666666669</v>
      </c>
      <c r="IB180">
        <v>72.347200000000015</v>
      </c>
      <c r="IC180">
        <v>72.568000000000012</v>
      </c>
      <c r="ID180">
        <v>70.524500000000003</v>
      </c>
    </row>
    <row r="181" spans="1:238">
      <c r="A181" t="s">
        <v>9</v>
      </c>
      <c r="B181" t="s">
        <v>56</v>
      </c>
      <c r="C181">
        <v>2011</v>
      </c>
      <c r="D181" s="18">
        <v>70.931193930905692</v>
      </c>
      <c r="E181" s="18">
        <v>74.973574786324789</v>
      </c>
      <c r="F181" s="15">
        <v>80855629</v>
      </c>
      <c r="G181" t="s">
        <v>93</v>
      </c>
      <c r="H181">
        <v>15.8</v>
      </c>
      <c r="I181">
        <v>38.280999999999999</v>
      </c>
      <c r="J181">
        <v>5.3</v>
      </c>
      <c r="K181">
        <v>83.120999999999995</v>
      </c>
      <c r="L181">
        <v>0.13</v>
      </c>
      <c r="M181">
        <v>99.381</v>
      </c>
      <c r="N181">
        <v>15.8</v>
      </c>
      <c r="O181">
        <v>60.125</v>
      </c>
      <c r="P181">
        <v>2.4250000000000003</v>
      </c>
      <c r="Q181">
        <v>10.465</v>
      </c>
      <c r="R181">
        <v>77.286000000000001</v>
      </c>
      <c r="S181">
        <v>94.781000000000006</v>
      </c>
      <c r="T181">
        <v>88.600000000000009</v>
      </c>
      <c r="U181">
        <v>58.631999999999998</v>
      </c>
      <c r="V181">
        <v>34.800000000000004</v>
      </c>
      <c r="W181">
        <v>48.462000000000003</v>
      </c>
      <c r="X181">
        <v>96.734000000000009</v>
      </c>
      <c r="Y181">
        <v>82.412000000000006</v>
      </c>
      <c r="Z181">
        <v>80.600000000000009</v>
      </c>
      <c r="AA181">
        <v>91.724000000000004</v>
      </c>
      <c r="AB181">
        <v>2.9</v>
      </c>
      <c r="AC181">
        <v>73.635999999999996</v>
      </c>
      <c r="AD181">
        <v>64.8</v>
      </c>
      <c r="AE181">
        <v>72.364000000000004</v>
      </c>
      <c r="AF181">
        <v>25.400000000000002</v>
      </c>
      <c r="AG181">
        <v>57.667000000000002</v>
      </c>
      <c r="AH181">
        <v>4.2</v>
      </c>
      <c r="AI181">
        <v>79</v>
      </c>
      <c r="AJ181">
        <v>5.3</v>
      </c>
      <c r="AK181">
        <v>99.695000000000007</v>
      </c>
      <c r="AL181">
        <v>257.93</v>
      </c>
      <c r="AM181">
        <v>87.302000000000007</v>
      </c>
      <c r="AN181">
        <v>12.14</v>
      </c>
      <c r="AO181">
        <v>68.692000000000007</v>
      </c>
      <c r="AP181">
        <v>16</v>
      </c>
      <c r="AQ181">
        <v>95.664000000000001</v>
      </c>
      <c r="AR181">
        <v>4.0999999999999996</v>
      </c>
      <c r="AS181">
        <v>98.823000000000008</v>
      </c>
      <c r="AT181">
        <v>5</v>
      </c>
      <c r="AU181">
        <v>93.548000000000002</v>
      </c>
      <c r="AV181">
        <v>95</v>
      </c>
      <c r="AW181">
        <v>91.525000000000006</v>
      </c>
      <c r="AX181">
        <v>9.3000000000000007</v>
      </c>
      <c r="AY181">
        <v>54.591999999999999</v>
      </c>
      <c r="AZ181">
        <v>25</v>
      </c>
      <c r="BA181">
        <v>65.789000000000001</v>
      </c>
      <c r="BB181">
        <v>100</v>
      </c>
      <c r="BC181">
        <v>100</v>
      </c>
      <c r="BD181">
        <v>16.888000000000002</v>
      </c>
      <c r="BE181">
        <v>87.7</v>
      </c>
      <c r="BF181">
        <v>6.6000000000000005</v>
      </c>
      <c r="BG181">
        <v>76.744</v>
      </c>
      <c r="BH181">
        <v>5</v>
      </c>
      <c r="BI181">
        <v>10</v>
      </c>
      <c r="BJ181">
        <v>95.8</v>
      </c>
      <c r="BK181">
        <v>93.537999999999997</v>
      </c>
      <c r="BL181">
        <v>11.6</v>
      </c>
      <c r="BM181">
        <v>71.852000000000004</v>
      </c>
      <c r="BN181">
        <v>515.33299999999997</v>
      </c>
      <c r="BO181">
        <v>94.153000000000006</v>
      </c>
      <c r="BP181">
        <v>14.8</v>
      </c>
      <c r="BQ181">
        <v>93.171000000000006</v>
      </c>
      <c r="BR181">
        <v>15.839</v>
      </c>
      <c r="BS181">
        <v>42.45</v>
      </c>
      <c r="BT181">
        <v>27.6</v>
      </c>
      <c r="BU181">
        <v>53.076999999999998</v>
      </c>
      <c r="BV181">
        <v>7.9</v>
      </c>
      <c r="BW181">
        <v>28.214000000000002</v>
      </c>
      <c r="BX181">
        <v>22.400000000000002</v>
      </c>
      <c r="BY181">
        <v>44</v>
      </c>
      <c r="BZ181">
        <v>10.4</v>
      </c>
      <c r="CA181">
        <v>74.634</v>
      </c>
      <c r="CB181">
        <v>20.100000000000001</v>
      </c>
      <c r="CC181">
        <v>76.5</v>
      </c>
      <c r="CD181">
        <v>32.4</v>
      </c>
      <c r="CE181">
        <v>53.684000000000005</v>
      </c>
      <c r="CF181">
        <v>15.200000000000001</v>
      </c>
      <c r="CG181">
        <v>30.400000000000002</v>
      </c>
      <c r="CH181">
        <v>16.399999999999999</v>
      </c>
      <c r="CI181">
        <v>32.799999999999997</v>
      </c>
      <c r="CJ181">
        <v>0</v>
      </c>
      <c r="CK181">
        <v>100</v>
      </c>
      <c r="CL181">
        <v>95.5</v>
      </c>
      <c r="CM181">
        <v>94.375</v>
      </c>
      <c r="CN181">
        <v>7.33</v>
      </c>
      <c r="CO181">
        <v>91.987000000000009</v>
      </c>
      <c r="CP181">
        <v>49.334000000000003</v>
      </c>
      <c r="CQ181">
        <v>50.666000000000004</v>
      </c>
      <c r="CR181">
        <v>99.914000000000001</v>
      </c>
      <c r="CS181">
        <v>99.903999999999996</v>
      </c>
      <c r="CT181">
        <v>96.567000000000007</v>
      </c>
      <c r="CU181">
        <v>96.003</v>
      </c>
      <c r="CV181">
        <v>5.2</v>
      </c>
      <c r="CW181">
        <v>85.143000000000001</v>
      </c>
      <c r="CX181">
        <v>12.452999999999999</v>
      </c>
      <c r="CY181">
        <v>20.113</v>
      </c>
      <c r="CZ181">
        <v>1.2690000000000001</v>
      </c>
      <c r="DA181">
        <v>78.492000000000004</v>
      </c>
      <c r="DB181">
        <v>0.86899999999999999</v>
      </c>
      <c r="DC181">
        <v>95.867000000000004</v>
      </c>
      <c r="DD181">
        <v>24875</v>
      </c>
      <c r="DE181">
        <v>79.5</v>
      </c>
      <c r="DF181">
        <v>9.7000000000000011</v>
      </c>
      <c r="DG181">
        <v>91.052999999999997</v>
      </c>
      <c r="DH181">
        <v>5.8</v>
      </c>
      <c r="DI181">
        <v>81.332999999999998</v>
      </c>
      <c r="DJ181">
        <v>1.18</v>
      </c>
      <c r="DK181">
        <v>76.400000000000006</v>
      </c>
      <c r="DL181">
        <v>7.7</v>
      </c>
      <c r="DM181">
        <v>71.242000000000004</v>
      </c>
      <c r="DN181">
        <v>1.7670000000000001</v>
      </c>
      <c r="DO181">
        <v>70.55</v>
      </c>
      <c r="DP181">
        <v>2.81</v>
      </c>
      <c r="DQ181">
        <v>83.103000000000009</v>
      </c>
      <c r="DR181">
        <v>1.4219999999999999</v>
      </c>
      <c r="DS181">
        <v>66</v>
      </c>
      <c r="DT181">
        <v>324.05900000000003</v>
      </c>
      <c r="DU181">
        <v>100</v>
      </c>
      <c r="DV181">
        <v>83</v>
      </c>
      <c r="DW181">
        <v>63.889000000000003</v>
      </c>
      <c r="DX181">
        <v>5</v>
      </c>
      <c r="DY181">
        <v>80.769000000000005</v>
      </c>
      <c r="DZ181">
        <v>42</v>
      </c>
      <c r="EA181">
        <v>61.667000000000002</v>
      </c>
      <c r="EB181">
        <v>4.3360000000000003</v>
      </c>
      <c r="EC181">
        <v>100</v>
      </c>
      <c r="ED181">
        <v>63</v>
      </c>
      <c r="EE181">
        <v>100</v>
      </c>
      <c r="EF181">
        <v>1.246</v>
      </c>
      <c r="EG181">
        <v>100</v>
      </c>
      <c r="EH181">
        <v>29</v>
      </c>
      <c r="EI181">
        <v>95.775000000000006</v>
      </c>
      <c r="EJ181">
        <v>1.06</v>
      </c>
      <c r="EK181">
        <v>90</v>
      </c>
      <c r="EL181">
        <v>4.0739999999999998</v>
      </c>
      <c r="EM181">
        <v>89.814999999999998</v>
      </c>
      <c r="EN181">
        <v>19.900000000000002</v>
      </c>
      <c r="EO181">
        <v>76.441000000000003</v>
      </c>
      <c r="EP181">
        <v>63</v>
      </c>
      <c r="EQ181">
        <v>100</v>
      </c>
      <c r="ER181">
        <v>13.700000000000001</v>
      </c>
      <c r="ES181">
        <v>67.917000000000002</v>
      </c>
      <c r="ET181">
        <v>17.100000000000001</v>
      </c>
      <c r="EU181">
        <v>42.381</v>
      </c>
      <c r="EV181">
        <v>10.4</v>
      </c>
      <c r="EW181">
        <v>52.222000000000001</v>
      </c>
      <c r="EX181">
        <v>1.82</v>
      </c>
      <c r="EY181">
        <v>18.222000000000001</v>
      </c>
      <c r="EZ181">
        <v>15.641999999999999</v>
      </c>
      <c r="FA181">
        <v>97.021000000000001</v>
      </c>
      <c r="FB181">
        <v>27.87</v>
      </c>
      <c r="FC181">
        <v>53.550000000000004</v>
      </c>
      <c r="FD181">
        <v>11.787000000000001</v>
      </c>
      <c r="FE181">
        <v>65.046000000000006</v>
      </c>
      <c r="FF181">
        <v>13.672000000000001</v>
      </c>
      <c r="FG181">
        <v>54.427</v>
      </c>
      <c r="FH181">
        <v>10.011000000000001</v>
      </c>
      <c r="FI181">
        <v>49.945</v>
      </c>
      <c r="FJ181">
        <v>2.4060000000000001</v>
      </c>
      <c r="FK181">
        <v>24.812999999999999</v>
      </c>
      <c r="FL181">
        <v>233.5</v>
      </c>
      <c r="FM181">
        <v>99.469000000000008</v>
      </c>
      <c r="FN181">
        <v>87.835000000000008</v>
      </c>
      <c r="FO181">
        <v>83.78</v>
      </c>
      <c r="FP181">
        <v>66.64</v>
      </c>
      <c r="FQ181">
        <v>26.527000000000001</v>
      </c>
      <c r="FR181">
        <v>19.574999999999999</v>
      </c>
      <c r="FS181">
        <v>78.25</v>
      </c>
      <c r="FT181">
        <v>16.289000000000001</v>
      </c>
      <c r="FU181">
        <v>18.555</v>
      </c>
      <c r="FV181">
        <v>0.28200000000000003</v>
      </c>
      <c r="FW181">
        <v>85.9</v>
      </c>
      <c r="FX181">
        <v>75.263999999999996</v>
      </c>
      <c r="FY181">
        <v>75.263999999999996</v>
      </c>
      <c r="FZ181">
        <v>77.617999999999995</v>
      </c>
      <c r="GA181">
        <v>76.539000000000001</v>
      </c>
      <c r="GB181">
        <v>77.475000000000009</v>
      </c>
      <c r="GC181">
        <v>77.475000000000009</v>
      </c>
      <c r="GF181">
        <v>23.69</v>
      </c>
      <c r="GG181">
        <v>72.62</v>
      </c>
      <c r="GH181">
        <v>0.98199999999999998</v>
      </c>
      <c r="GI181">
        <v>95.5</v>
      </c>
      <c r="GJ181">
        <v>5.7460000000000004</v>
      </c>
      <c r="GK181">
        <v>42.54</v>
      </c>
      <c r="GL181">
        <v>0.54</v>
      </c>
      <c r="GM181">
        <v>98.942999999999998</v>
      </c>
      <c r="GN181">
        <v>12.9</v>
      </c>
      <c r="GO181">
        <v>55.5</v>
      </c>
      <c r="GP181">
        <v>8.1999999999999993</v>
      </c>
      <c r="GQ181">
        <v>45.332999999999998</v>
      </c>
      <c r="GR181">
        <v>0.68200000000000005</v>
      </c>
      <c r="GS181">
        <v>83.143000000000001</v>
      </c>
      <c r="GT181">
        <v>0.73399999999999999</v>
      </c>
      <c r="GU181">
        <v>83.429000000000002</v>
      </c>
      <c r="GV181">
        <v>0.85099999999999998</v>
      </c>
      <c r="GW181">
        <v>85.094000000000008</v>
      </c>
      <c r="GX181">
        <v>79</v>
      </c>
      <c r="GY181">
        <v>87.302000000000007</v>
      </c>
      <c r="GZ181">
        <v>18.933</v>
      </c>
      <c r="HA181">
        <v>82.451000000000008</v>
      </c>
      <c r="HB181">
        <v>3.335</v>
      </c>
      <c r="HC181">
        <v>1.9120000000000001</v>
      </c>
      <c r="HD181">
        <v>10.23</v>
      </c>
      <c r="HE181">
        <v>99.671000000000006</v>
      </c>
      <c r="HF181">
        <v>0.39</v>
      </c>
      <c r="HG181">
        <v>32.222000000000001</v>
      </c>
      <c r="HH181">
        <v>0</v>
      </c>
      <c r="HI181">
        <v>100</v>
      </c>
      <c r="HJ181">
        <v>58</v>
      </c>
      <c r="HK181">
        <v>70</v>
      </c>
      <c r="HL181">
        <v>84.906999999999996</v>
      </c>
      <c r="HM181">
        <v>79.876000000000005</v>
      </c>
      <c r="HN181">
        <v>73.594333333333324</v>
      </c>
      <c r="HO181">
        <v>59.14616666666668</v>
      </c>
      <c r="HP181">
        <v>78.025833333333324</v>
      </c>
      <c r="HQ181">
        <v>68.064999999999998</v>
      </c>
      <c r="HR181">
        <v>52.003000000000007</v>
      </c>
      <c r="HS181">
        <v>88.822500000000005</v>
      </c>
      <c r="HT181">
        <v>61.249333333333333</v>
      </c>
      <c r="HU181">
        <v>80.849285714285728</v>
      </c>
      <c r="HV181">
        <v>83.936444444444447</v>
      </c>
      <c r="HW181">
        <v>92.887500000000003</v>
      </c>
      <c r="HX181">
        <v>75.3108</v>
      </c>
      <c r="HY181">
        <v>56.748000000000012</v>
      </c>
      <c r="HZ181">
        <v>58.07566666666667</v>
      </c>
      <c r="IA181">
        <v>61.379333333333342</v>
      </c>
      <c r="IB181">
        <v>72.93480000000001</v>
      </c>
      <c r="IC181">
        <v>72.277799999999999</v>
      </c>
      <c r="ID181">
        <v>70.524500000000003</v>
      </c>
    </row>
    <row r="182" spans="1:238">
      <c r="A182" t="s">
        <v>9</v>
      </c>
      <c r="B182" t="s">
        <v>56</v>
      </c>
      <c r="C182">
        <v>2012</v>
      </c>
      <c r="D182" s="18">
        <v>71.712819701213817</v>
      </c>
      <c r="E182" s="18">
        <v>75.661335470085476</v>
      </c>
      <c r="F182" s="15">
        <v>80972629</v>
      </c>
      <c r="G182" t="s">
        <v>93</v>
      </c>
      <c r="H182">
        <v>16.100000000000001</v>
      </c>
      <c r="I182">
        <v>37.109000000000002</v>
      </c>
      <c r="J182">
        <v>4.9000000000000004</v>
      </c>
      <c r="K182">
        <v>84.394999999999996</v>
      </c>
      <c r="L182">
        <v>0.17</v>
      </c>
      <c r="M182">
        <v>99.19</v>
      </c>
      <c r="N182">
        <v>15.8</v>
      </c>
      <c r="O182">
        <v>60.125</v>
      </c>
      <c r="P182">
        <v>2.4239999999999999</v>
      </c>
      <c r="Q182">
        <v>10.698</v>
      </c>
      <c r="R182">
        <v>77.286000000000001</v>
      </c>
      <c r="S182">
        <v>94.781000000000006</v>
      </c>
      <c r="T182">
        <v>75.100000000000009</v>
      </c>
      <c r="U182">
        <v>65.736999999999995</v>
      </c>
      <c r="V182">
        <v>34.200000000000003</v>
      </c>
      <c r="W182">
        <v>49.615000000000002</v>
      </c>
      <c r="X182">
        <v>96.734000000000009</v>
      </c>
      <c r="Y182">
        <v>82.412000000000006</v>
      </c>
      <c r="Z182">
        <v>80.7</v>
      </c>
      <c r="AA182">
        <v>92.069000000000003</v>
      </c>
      <c r="AB182">
        <v>2.9</v>
      </c>
      <c r="AC182">
        <v>73.635999999999996</v>
      </c>
      <c r="AD182">
        <v>65.400000000000006</v>
      </c>
      <c r="AE182">
        <v>73.454999999999998</v>
      </c>
      <c r="AF182">
        <v>28.3</v>
      </c>
      <c r="AG182">
        <v>52.832999999999998</v>
      </c>
      <c r="AH182">
        <v>2.9</v>
      </c>
      <c r="AI182">
        <v>85.5</v>
      </c>
      <c r="AJ182">
        <v>5.2</v>
      </c>
      <c r="AK182">
        <v>99.713000000000008</v>
      </c>
      <c r="AL182">
        <v>252.8</v>
      </c>
      <c r="AM182">
        <v>87.906000000000006</v>
      </c>
      <c r="AN182">
        <v>11.77</v>
      </c>
      <c r="AO182">
        <v>70.114999999999995</v>
      </c>
      <c r="AP182">
        <v>16</v>
      </c>
      <c r="AQ182">
        <v>95.664000000000001</v>
      </c>
      <c r="AR182">
        <v>4</v>
      </c>
      <c r="AS182">
        <v>98.900999999999996</v>
      </c>
      <c r="AT182">
        <v>4.5</v>
      </c>
      <c r="AU182">
        <v>95.161000000000001</v>
      </c>
      <c r="AV182">
        <v>95</v>
      </c>
      <c r="AW182">
        <v>91.525000000000006</v>
      </c>
      <c r="AX182">
        <v>9.3000000000000007</v>
      </c>
      <c r="AY182">
        <v>54.591999999999999</v>
      </c>
      <c r="AZ182">
        <v>26</v>
      </c>
      <c r="BA182">
        <v>63.158000000000001</v>
      </c>
      <c r="BB182">
        <v>99.9</v>
      </c>
      <c r="BC182">
        <v>99.8</v>
      </c>
      <c r="BD182">
        <v>17.022000000000002</v>
      </c>
      <c r="BE182">
        <v>87.460999999999999</v>
      </c>
      <c r="BF182">
        <v>6.7</v>
      </c>
      <c r="BG182">
        <v>79.070000000000007</v>
      </c>
      <c r="BH182">
        <v>5</v>
      </c>
      <c r="BI182">
        <v>10</v>
      </c>
      <c r="BJ182">
        <v>95.8</v>
      </c>
      <c r="BK182">
        <v>93.537999999999997</v>
      </c>
      <c r="BL182">
        <v>10.5</v>
      </c>
      <c r="BM182">
        <v>75.926000000000002</v>
      </c>
      <c r="BN182">
        <v>515.33299999999997</v>
      </c>
      <c r="BO182">
        <v>94.153000000000006</v>
      </c>
      <c r="BP182">
        <v>12.200000000000001</v>
      </c>
      <c r="BQ182">
        <v>99.512</v>
      </c>
      <c r="BR182">
        <v>15.839</v>
      </c>
      <c r="BS182">
        <v>42.45</v>
      </c>
      <c r="BT182">
        <v>28.900000000000002</v>
      </c>
      <c r="BU182">
        <v>55.576999999999998</v>
      </c>
      <c r="BV182">
        <v>7.9</v>
      </c>
      <c r="BW182">
        <v>28.214000000000002</v>
      </c>
      <c r="BX182">
        <v>22.7</v>
      </c>
      <c r="BY182">
        <v>43.25</v>
      </c>
      <c r="BZ182">
        <v>10.5</v>
      </c>
      <c r="CA182">
        <v>74.39</v>
      </c>
      <c r="CB182">
        <v>21.8</v>
      </c>
      <c r="CC182">
        <v>73.667000000000002</v>
      </c>
      <c r="CD182">
        <v>32.5</v>
      </c>
      <c r="CE182">
        <v>53.947000000000003</v>
      </c>
      <c r="CF182">
        <v>17.900000000000002</v>
      </c>
      <c r="CG182">
        <v>35.800000000000004</v>
      </c>
      <c r="CH182">
        <v>15.200000000000001</v>
      </c>
      <c r="CI182">
        <v>30.400000000000002</v>
      </c>
      <c r="CJ182">
        <v>0</v>
      </c>
      <c r="CK182">
        <v>100</v>
      </c>
      <c r="CL182">
        <v>95.409000000000006</v>
      </c>
      <c r="CM182">
        <v>94.260999999999996</v>
      </c>
      <c r="CN182">
        <v>6.74</v>
      </c>
      <c r="CO182">
        <v>92.734000000000009</v>
      </c>
      <c r="CP182">
        <v>48.704000000000001</v>
      </c>
      <c r="CQ182">
        <v>51.295999999999999</v>
      </c>
      <c r="CR182">
        <v>99.924999999999997</v>
      </c>
      <c r="CS182">
        <v>99.915999999999997</v>
      </c>
      <c r="CT182">
        <v>96.644000000000005</v>
      </c>
      <c r="CU182">
        <v>96.093000000000004</v>
      </c>
      <c r="CV182">
        <v>4.7</v>
      </c>
      <c r="CW182">
        <v>86.570999999999998</v>
      </c>
      <c r="CX182">
        <v>13.543000000000001</v>
      </c>
      <c r="CY182">
        <v>22.432000000000002</v>
      </c>
      <c r="CZ182">
        <v>1.2610000000000001</v>
      </c>
      <c r="DA182">
        <v>78.626999999999995</v>
      </c>
      <c r="DB182">
        <v>0.86899999999999999</v>
      </c>
      <c r="DC182">
        <v>95.867000000000004</v>
      </c>
      <c r="DD182">
        <v>25705</v>
      </c>
      <c r="DE182">
        <v>82.820000000000007</v>
      </c>
      <c r="DF182">
        <v>9.3000000000000007</v>
      </c>
      <c r="DG182">
        <v>93.158000000000001</v>
      </c>
      <c r="DH182">
        <v>5.4</v>
      </c>
      <c r="DI182">
        <v>84</v>
      </c>
      <c r="DJ182">
        <v>1.18</v>
      </c>
      <c r="DK182">
        <v>76.400000000000006</v>
      </c>
      <c r="DL182">
        <v>7.8</v>
      </c>
      <c r="DM182">
        <v>70.588000000000008</v>
      </c>
      <c r="DN182">
        <v>1.7670000000000001</v>
      </c>
      <c r="DO182">
        <v>70.55</v>
      </c>
      <c r="DP182">
        <v>2.88</v>
      </c>
      <c r="DQ182">
        <v>85.516999999999996</v>
      </c>
      <c r="DR182">
        <v>1.458</v>
      </c>
      <c r="DS182">
        <v>68.117999999999995</v>
      </c>
      <c r="DT182">
        <v>336.52100000000002</v>
      </c>
      <c r="DU182">
        <v>100</v>
      </c>
      <c r="DV182">
        <v>85</v>
      </c>
      <c r="DW182">
        <v>69.444000000000003</v>
      </c>
      <c r="DX182">
        <v>5</v>
      </c>
      <c r="DY182">
        <v>80.769000000000005</v>
      </c>
      <c r="DZ182">
        <v>42</v>
      </c>
      <c r="EA182">
        <v>61.667000000000002</v>
      </c>
      <c r="EB182">
        <v>4.258</v>
      </c>
      <c r="EC182">
        <v>100</v>
      </c>
      <c r="ED182">
        <v>62.2</v>
      </c>
      <c r="EE182">
        <v>100</v>
      </c>
      <c r="EF182">
        <v>1.302</v>
      </c>
      <c r="EG182">
        <v>100</v>
      </c>
      <c r="EH182">
        <v>28.3</v>
      </c>
      <c r="EI182">
        <v>97.745999999999995</v>
      </c>
      <c r="EJ182">
        <v>1.05</v>
      </c>
      <c r="EK182">
        <v>90.625</v>
      </c>
      <c r="EL182">
        <v>4.0739999999999998</v>
      </c>
      <c r="EM182">
        <v>89.814999999999998</v>
      </c>
      <c r="EN182">
        <v>17.600000000000001</v>
      </c>
      <c r="EO182">
        <v>80.338999999999999</v>
      </c>
      <c r="EP182">
        <v>65.2</v>
      </c>
      <c r="EQ182">
        <v>100</v>
      </c>
      <c r="ER182">
        <v>13.5</v>
      </c>
      <c r="ES182">
        <v>68.75</v>
      </c>
      <c r="ET182">
        <v>14.3</v>
      </c>
      <c r="EU182">
        <v>55.713999999999999</v>
      </c>
      <c r="EV182">
        <v>10.700000000000001</v>
      </c>
      <c r="EW182">
        <v>53.889000000000003</v>
      </c>
      <c r="EX182">
        <v>1.82</v>
      </c>
      <c r="EY182">
        <v>18.222000000000001</v>
      </c>
      <c r="EZ182">
        <v>15.659000000000001</v>
      </c>
      <c r="FA182">
        <v>97.016999999999996</v>
      </c>
      <c r="FB182">
        <v>28</v>
      </c>
      <c r="FC182">
        <v>53.332999999999998</v>
      </c>
      <c r="FD182">
        <v>11.926</v>
      </c>
      <c r="FE182">
        <v>64.55</v>
      </c>
      <c r="FF182">
        <v>13.593</v>
      </c>
      <c r="FG182">
        <v>54.69</v>
      </c>
      <c r="FH182">
        <v>10.051</v>
      </c>
      <c r="FI182">
        <v>49.745000000000005</v>
      </c>
      <c r="FJ182">
        <v>2.4609999999999999</v>
      </c>
      <c r="FK182">
        <v>23.094000000000001</v>
      </c>
      <c r="FL182">
        <v>233.5</v>
      </c>
      <c r="FM182">
        <v>99.469000000000008</v>
      </c>
      <c r="FN182">
        <v>88.105000000000004</v>
      </c>
      <c r="FO182">
        <v>84.14</v>
      </c>
      <c r="FP182">
        <v>69.13</v>
      </c>
      <c r="FQ182">
        <v>23.782</v>
      </c>
      <c r="FR182">
        <v>14.505000000000001</v>
      </c>
      <c r="FS182">
        <v>83.882999999999996</v>
      </c>
      <c r="FT182">
        <v>15.38</v>
      </c>
      <c r="FU182">
        <v>23.1</v>
      </c>
      <c r="FV182">
        <v>0.28200000000000003</v>
      </c>
      <c r="FW182">
        <v>85.9</v>
      </c>
      <c r="FX182">
        <v>75.266999999999996</v>
      </c>
      <c r="FY182">
        <v>75.266999999999996</v>
      </c>
      <c r="FZ182">
        <v>77.686999999999998</v>
      </c>
      <c r="GA182">
        <v>76.611000000000004</v>
      </c>
      <c r="GB182">
        <v>77.481999999999999</v>
      </c>
      <c r="GC182">
        <v>77.481999999999999</v>
      </c>
      <c r="GF182">
        <v>23.84</v>
      </c>
      <c r="GG182">
        <v>72.320000000000007</v>
      </c>
      <c r="GH182">
        <v>0.98199999999999998</v>
      </c>
      <c r="GI182">
        <v>95.5</v>
      </c>
      <c r="GJ182">
        <v>5.7460000000000004</v>
      </c>
      <c r="GK182">
        <v>42.54</v>
      </c>
      <c r="GL182">
        <v>0.53</v>
      </c>
      <c r="GM182">
        <v>98.987000000000009</v>
      </c>
      <c r="GN182">
        <v>12.5</v>
      </c>
      <c r="GO182">
        <v>57.5</v>
      </c>
      <c r="GP182">
        <v>7.2</v>
      </c>
      <c r="GQ182">
        <v>52</v>
      </c>
      <c r="GR182">
        <v>0.68200000000000005</v>
      </c>
      <c r="GS182">
        <v>83.143000000000001</v>
      </c>
      <c r="GT182">
        <v>0.73399999999999999</v>
      </c>
      <c r="GU182">
        <v>83.429000000000002</v>
      </c>
      <c r="GV182">
        <v>0.85099999999999998</v>
      </c>
      <c r="GW182">
        <v>85.094000000000008</v>
      </c>
      <c r="GX182">
        <v>79</v>
      </c>
      <c r="GY182">
        <v>87.302000000000007</v>
      </c>
      <c r="GZ182">
        <v>18.5</v>
      </c>
      <c r="HA182">
        <v>83.088000000000008</v>
      </c>
      <c r="HB182">
        <v>3.335</v>
      </c>
      <c r="HC182">
        <v>1.9120000000000001</v>
      </c>
      <c r="HD182">
        <v>10.23</v>
      </c>
      <c r="HE182">
        <v>99.671000000000006</v>
      </c>
      <c r="HF182">
        <v>0.37</v>
      </c>
      <c r="HG182">
        <v>30</v>
      </c>
      <c r="HH182">
        <v>0</v>
      </c>
      <c r="HI182">
        <v>100</v>
      </c>
      <c r="HJ182">
        <v>58</v>
      </c>
      <c r="HK182">
        <v>70</v>
      </c>
      <c r="HL182">
        <v>84.906999999999996</v>
      </c>
      <c r="HM182">
        <v>79.876000000000005</v>
      </c>
      <c r="HN182">
        <v>73.564666666666668</v>
      </c>
      <c r="HO182">
        <v>60.561333333333344</v>
      </c>
      <c r="HP182">
        <v>78.364388888888868</v>
      </c>
      <c r="HQ182">
        <v>69.91</v>
      </c>
      <c r="HR182">
        <v>51.908999999999999</v>
      </c>
      <c r="HS182">
        <v>89.05</v>
      </c>
      <c r="HT182">
        <v>62.543333333333329</v>
      </c>
      <c r="HU182">
        <v>81.911857142857144</v>
      </c>
      <c r="HV182">
        <v>85.057222222222222</v>
      </c>
      <c r="HW182">
        <v>94.18549999999999</v>
      </c>
      <c r="HX182">
        <v>78.923599999999993</v>
      </c>
      <c r="HY182">
        <v>56.950166666666661</v>
      </c>
      <c r="HZ182">
        <v>57.436</v>
      </c>
      <c r="IA182">
        <v>62.678666666666665</v>
      </c>
      <c r="IB182">
        <v>72.890600000000006</v>
      </c>
      <c r="IC182">
        <v>73.212599999999995</v>
      </c>
      <c r="ID182">
        <v>69.968999999999994</v>
      </c>
    </row>
    <row r="183" spans="1:238">
      <c r="A183" t="s">
        <v>9</v>
      </c>
      <c r="B183" t="s">
        <v>56</v>
      </c>
      <c r="C183">
        <v>2013</v>
      </c>
      <c r="D183" s="18">
        <v>71.965569327731089</v>
      </c>
      <c r="E183" s="18">
        <v>76.438252136752141</v>
      </c>
      <c r="F183" s="15">
        <v>81174373</v>
      </c>
      <c r="G183" t="s">
        <v>93</v>
      </c>
      <c r="H183">
        <v>16.100000000000001</v>
      </c>
      <c r="I183">
        <v>37.109000000000002</v>
      </c>
      <c r="J183">
        <v>5.4</v>
      </c>
      <c r="K183">
        <v>82.802999999999997</v>
      </c>
      <c r="L183">
        <v>0.21</v>
      </c>
      <c r="M183">
        <v>99</v>
      </c>
      <c r="N183">
        <v>15.8</v>
      </c>
      <c r="O183">
        <v>60.125</v>
      </c>
      <c r="P183">
        <v>2.4260000000000002</v>
      </c>
      <c r="Q183">
        <v>10.233000000000001</v>
      </c>
      <c r="R183">
        <v>77.286000000000001</v>
      </c>
      <c r="S183">
        <v>94.781000000000006</v>
      </c>
      <c r="T183">
        <v>78.900000000000006</v>
      </c>
      <c r="U183">
        <v>63.737000000000002</v>
      </c>
      <c r="V183">
        <v>34.700000000000003</v>
      </c>
      <c r="W183">
        <v>48.654000000000003</v>
      </c>
      <c r="X183">
        <v>96.734000000000009</v>
      </c>
      <c r="Y183">
        <v>82.412000000000006</v>
      </c>
      <c r="Z183">
        <v>80.600000000000009</v>
      </c>
      <c r="AA183">
        <v>91.724000000000004</v>
      </c>
      <c r="AB183">
        <v>2.9</v>
      </c>
      <c r="AC183">
        <v>73.635999999999996</v>
      </c>
      <c r="AD183">
        <v>64.900000000000006</v>
      </c>
      <c r="AE183">
        <v>72.545000000000002</v>
      </c>
      <c r="AF183">
        <v>26.1</v>
      </c>
      <c r="AG183">
        <v>56.5</v>
      </c>
      <c r="AH183">
        <v>2.5</v>
      </c>
      <c r="AI183">
        <v>87.5</v>
      </c>
      <c r="AJ183">
        <v>5.4</v>
      </c>
      <c r="AK183">
        <v>99.677000000000007</v>
      </c>
      <c r="AL183">
        <v>253.78</v>
      </c>
      <c r="AM183">
        <v>87.790999999999997</v>
      </c>
      <c r="AN183">
        <v>11.9</v>
      </c>
      <c r="AO183">
        <v>69.614999999999995</v>
      </c>
      <c r="AP183">
        <v>16</v>
      </c>
      <c r="AQ183">
        <v>95.664000000000001</v>
      </c>
      <c r="AR183">
        <v>4</v>
      </c>
      <c r="AS183">
        <v>98.900999999999996</v>
      </c>
      <c r="AT183">
        <v>4.0999999999999996</v>
      </c>
      <c r="AU183">
        <v>96.451999999999998</v>
      </c>
      <c r="AV183">
        <v>93</v>
      </c>
      <c r="AW183">
        <v>88.135999999999996</v>
      </c>
      <c r="AX183">
        <v>9.3000000000000007</v>
      </c>
      <c r="AY183">
        <v>54.591999999999999</v>
      </c>
      <c r="AZ183">
        <v>26</v>
      </c>
      <c r="BA183">
        <v>63.158000000000001</v>
      </c>
      <c r="BB183">
        <v>100</v>
      </c>
      <c r="BC183">
        <v>100</v>
      </c>
      <c r="BD183">
        <v>16.158000000000001</v>
      </c>
      <c r="BE183">
        <v>89.004000000000005</v>
      </c>
      <c r="BF183">
        <v>7</v>
      </c>
      <c r="BG183">
        <v>86.046999999999997</v>
      </c>
      <c r="BH183">
        <v>5</v>
      </c>
      <c r="BI183">
        <v>10</v>
      </c>
      <c r="BJ183">
        <v>95.8</v>
      </c>
      <c r="BK183">
        <v>93.537999999999997</v>
      </c>
      <c r="BL183">
        <v>9.8000000000000007</v>
      </c>
      <c r="BM183">
        <v>78.519000000000005</v>
      </c>
      <c r="BN183">
        <v>515.33299999999997</v>
      </c>
      <c r="BO183">
        <v>94.153000000000006</v>
      </c>
      <c r="BP183">
        <v>12.200000000000001</v>
      </c>
      <c r="BQ183">
        <v>99.512</v>
      </c>
      <c r="BR183">
        <v>15.839</v>
      </c>
      <c r="BS183">
        <v>42.45</v>
      </c>
      <c r="BT183">
        <v>29.900000000000002</v>
      </c>
      <c r="BU183">
        <v>57.5</v>
      </c>
      <c r="BV183">
        <v>7.9</v>
      </c>
      <c r="BW183">
        <v>28.214000000000002</v>
      </c>
      <c r="BX183">
        <v>22.1</v>
      </c>
      <c r="BY183">
        <v>44.75</v>
      </c>
      <c r="BZ183">
        <v>9.6</v>
      </c>
      <c r="CA183">
        <v>76.585000000000008</v>
      </c>
      <c r="CB183">
        <v>20.5</v>
      </c>
      <c r="CC183">
        <v>75.832999999999998</v>
      </c>
      <c r="CD183">
        <v>35.700000000000003</v>
      </c>
      <c r="CE183">
        <v>62.368000000000002</v>
      </c>
      <c r="CF183">
        <v>21.5</v>
      </c>
      <c r="CG183">
        <v>43</v>
      </c>
      <c r="CH183">
        <v>15.6</v>
      </c>
      <c r="CI183">
        <v>31.2</v>
      </c>
      <c r="CJ183">
        <v>0</v>
      </c>
      <c r="CK183">
        <v>100</v>
      </c>
      <c r="CL183">
        <v>95.352000000000004</v>
      </c>
      <c r="CM183">
        <v>94.19</v>
      </c>
      <c r="CN183">
        <v>5.5</v>
      </c>
      <c r="CO183">
        <v>94.304000000000002</v>
      </c>
      <c r="CP183">
        <v>48.634</v>
      </c>
      <c r="CQ183">
        <v>51.366</v>
      </c>
      <c r="CR183">
        <v>99.936999999999998</v>
      </c>
      <c r="CS183">
        <v>99.93</v>
      </c>
      <c r="CT183">
        <v>96.722000000000008</v>
      </c>
      <c r="CU183">
        <v>96.183999999999997</v>
      </c>
      <c r="CV183">
        <v>5.3</v>
      </c>
      <c r="CW183">
        <v>84.856999999999999</v>
      </c>
      <c r="CX183">
        <v>13.76</v>
      </c>
      <c r="CY183">
        <v>22.894000000000002</v>
      </c>
      <c r="CZ183">
        <v>1.2690000000000001</v>
      </c>
      <c r="DA183">
        <v>78.492000000000004</v>
      </c>
      <c r="DB183">
        <v>0.86899999999999999</v>
      </c>
      <c r="DC183">
        <v>95.867000000000004</v>
      </c>
      <c r="DD183">
        <v>25850</v>
      </c>
      <c r="DE183">
        <v>83.4</v>
      </c>
      <c r="DF183">
        <v>8.7000000000000011</v>
      </c>
      <c r="DG183">
        <v>96.316000000000003</v>
      </c>
      <c r="DH183">
        <v>5.2</v>
      </c>
      <c r="DI183">
        <v>85.332999999999998</v>
      </c>
      <c r="DJ183">
        <v>1.04</v>
      </c>
      <c r="DK183">
        <v>79.2</v>
      </c>
      <c r="DL183">
        <v>8.6</v>
      </c>
      <c r="DM183">
        <v>65.358999999999995</v>
      </c>
      <c r="DN183">
        <v>1.7670000000000001</v>
      </c>
      <c r="DO183">
        <v>70.55</v>
      </c>
      <c r="DP183">
        <v>2.84</v>
      </c>
      <c r="DQ183">
        <v>84.138000000000005</v>
      </c>
      <c r="DR183">
        <v>1.4419999999999999</v>
      </c>
      <c r="DS183">
        <v>67.176000000000002</v>
      </c>
      <c r="DT183">
        <v>326.58100000000002</v>
      </c>
      <c r="DU183">
        <v>100</v>
      </c>
      <c r="DV183">
        <v>88</v>
      </c>
      <c r="DW183">
        <v>77.778000000000006</v>
      </c>
      <c r="DX183">
        <v>2</v>
      </c>
      <c r="DY183">
        <v>92.308000000000007</v>
      </c>
      <c r="DZ183">
        <v>42</v>
      </c>
      <c r="EA183">
        <v>61.667000000000002</v>
      </c>
      <c r="EB183">
        <v>4.258</v>
      </c>
      <c r="EC183">
        <v>100</v>
      </c>
      <c r="ED183">
        <v>65</v>
      </c>
      <c r="EE183">
        <v>100</v>
      </c>
      <c r="EF183">
        <v>1.3029999999999999</v>
      </c>
      <c r="EG183">
        <v>100</v>
      </c>
      <c r="EH183">
        <v>29.7</v>
      </c>
      <c r="EI183">
        <v>93.802999999999997</v>
      </c>
      <c r="EJ183">
        <v>1.06</v>
      </c>
      <c r="EK183">
        <v>90</v>
      </c>
      <c r="EL183">
        <v>4.0739999999999998</v>
      </c>
      <c r="EM183">
        <v>89.814999999999998</v>
      </c>
      <c r="EN183">
        <v>16.8</v>
      </c>
      <c r="EO183">
        <v>81.695000000000007</v>
      </c>
      <c r="EP183">
        <v>63.800000000000004</v>
      </c>
      <c r="EQ183">
        <v>100</v>
      </c>
      <c r="ER183">
        <v>13.1</v>
      </c>
      <c r="ES183">
        <v>70.417000000000002</v>
      </c>
      <c r="ET183">
        <v>14.6</v>
      </c>
      <c r="EU183">
        <v>54.286000000000001</v>
      </c>
      <c r="EV183">
        <v>10.9</v>
      </c>
      <c r="EW183">
        <v>55</v>
      </c>
      <c r="EX183">
        <v>1.82</v>
      </c>
      <c r="EY183">
        <v>18.222000000000001</v>
      </c>
      <c r="EZ183">
        <v>15.621</v>
      </c>
      <c r="FA183">
        <v>97.025000000000006</v>
      </c>
      <c r="FB183">
        <v>28.013999999999999</v>
      </c>
      <c r="FC183">
        <v>53.31</v>
      </c>
      <c r="FD183">
        <v>12.182</v>
      </c>
      <c r="FE183">
        <v>63.636000000000003</v>
      </c>
      <c r="FF183">
        <v>14.032999999999999</v>
      </c>
      <c r="FG183">
        <v>53.222999999999999</v>
      </c>
      <c r="FH183">
        <v>10.241</v>
      </c>
      <c r="FI183">
        <v>48.795000000000002</v>
      </c>
      <c r="FJ183">
        <v>2.4849999999999999</v>
      </c>
      <c r="FK183">
        <v>22.344000000000001</v>
      </c>
      <c r="FL183">
        <v>233.5</v>
      </c>
      <c r="FM183">
        <v>99.469000000000008</v>
      </c>
      <c r="FN183">
        <v>89.939000000000007</v>
      </c>
      <c r="FO183">
        <v>86.585000000000008</v>
      </c>
      <c r="FP183">
        <v>63.32</v>
      </c>
      <c r="FQ183">
        <v>30.187000000000001</v>
      </c>
      <c r="FR183">
        <v>16.856000000000002</v>
      </c>
      <c r="FS183">
        <v>81.271000000000001</v>
      </c>
      <c r="FT183">
        <v>14.794</v>
      </c>
      <c r="FU183">
        <v>26.03</v>
      </c>
      <c r="FV183">
        <v>0.28200000000000003</v>
      </c>
      <c r="FW183">
        <v>85.9</v>
      </c>
      <c r="FX183">
        <v>76.954000000000008</v>
      </c>
      <c r="FY183">
        <v>76.954000000000008</v>
      </c>
      <c r="FZ183">
        <v>77.957000000000008</v>
      </c>
      <c r="GA183">
        <v>76.894000000000005</v>
      </c>
      <c r="GB183">
        <v>77.537999999999997</v>
      </c>
      <c r="GC183">
        <v>77.537999999999997</v>
      </c>
      <c r="GF183">
        <v>24.86</v>
      </c>
      <c r="GG183">
        <v>70.28</v>
      </c>
      <c r="GH183">
        <v>0.98199999999999998</v>
      </c>
      <c r="GI183">
        <v>95.5</v>
      </c>
      <c r="GJ183">
        <v>5.7460000000000004</v>
      </c>
      <c r="GK183">
        <v>42.54</v>
      </c>
      <c r="GL183">
        <v>0.5</v>
      </c>
      <c r="GM183">
        <v>99.119</v>
      </c>
      <c r="GN183">
        <v>13.5</v>
      </c>
      <c r="GO183">
        <v>52.5</v>
      </c>
      <c r="GP183">
        <v>7.2</v>
      </c>
      <c r="GQ183">
        <v>52</v>
      </c>
      <c r="GR183">
        <v>0.68200000000000005</v>
      </c>
      <c r="GS183">
        <v>83.143000000000001</v>
      </c>
      <c r="GT183">
        <v>0.73399999999999999</v>
      </c>
      <c r="GU183">
        <v>83.429000000000002</v>
      </c>
      <c r="GV183">
        <v>0.85099999999999998</v>
      </c>
      <c r="GW183">
        <v>85.094000000000008</v>
      </c>
      <c r="GX183">
        <v>78</v>
      </c>
      <c r="GY183">
        <v>85.978999999999999</v>
      </c>
      <c r="GZ183">
        <v>18.5</v>
      </c>
      <c r="HA183">
        <v>83.088000000000008</v>
      </c>
      <c r="HB183">
        <v>3.335</v>
      </c>
      <c r="HC183">
        <v>1.9120000000000001</v>
      </c>
      <c r="HD183">
        <v>10.23</v>
      </c>
      <c r="HE183">
        <v>99.671000000000006</v>
      </c>
      <c r="HF183">
        <v>0.38</v>
      </c>
      <c r="HG183">
        <v>31.111000000000001</v>
      </c>
      <c r="HH183">
        <v>0</v>
      </c>
      <c r="HI183">
        <v>100</v>
      </c>
      <c r="HJ183">
        <v>58</v>
      </c>
      <c r="HK183">
        <v>70</v>
      </c>
      <c r="HL183">
        <v>84.906999999999996</v>
      </c>
      <c r="HM183">
        <v>79.876000000000005</v>
      </c>
      <c r="HN183">
        <v>72.970666666666673</v>
      </c>
      <c r="HO183">
        <v>59.990333333333332</v>
      </c>
      <c r="HP183">
        <v>78.941222222222208</v>
      </c>
      <c r="HQ183">
        <v>70.555142857142854</v>
      </c>
      <c r="HR183">
        <v>55.622666666666667</v>
      </c>
      <c r="HS183">
        <v>89.329000000000008</v>
      </c>
      <c r="HT183">
        <v>62.080999999999996</v>
      </c>
      <c r="HU183">
        <v>82.289285714285697</v>
      </c>
      <c r="HV183">
        <v>87.007444444444445</v>
      </c>
      <c r="HW183">
        <v>91.901499999999999</v>
      </c>
      <c r="HX183">
        <v>79.24260000000001</v>
      </c>
      <c r="HY183">
        <v>56.736000000000011</v>
      </c>
      <c r="HZ183">
        <v>56.869333333333337</v>
      </c>
      <c r="IA183">
        <v>64.487833333333342</v>
      </c>
      <c r="IB183">
        <v>72.550399999999996</v>
      </c>
      <c r="IC183">
        <v>72.593500000000006</v>
      </c>
      <c r="ID183">
        <v>70.246749999999992</v>
      </c>
    </row>
    <row r="184" spans="1:238">
      <c r="A184" t="s">
        <v>9</v>
      </c>
      <c r="B184" t="s">
        <v>56</v>
      </c>
      <c r="C184">
        <v>2014</v>
      </c>
      <c r="D184" s="18">
        <v>72.310630812324931</v>
      </c>
      <c r="E184" s="18">
        <v>76.852178418803419</v>
      </c>
      <c r="F184" s="15">
        <v>81450370</v>
      </c>
      <c r="G184" t="s">
        <v>93</v>
      </c>
      <c r="H184">
        <v>16.7</v>
      </c>
      <c r="I184">
        <v>34.765999999999998</v>
      </c>
      <c r="J184">
        <v>5</v>
      </c>
      <c r="K184">
        <v>84.076000000000008</v>
      </c>
      <c r="L184">
        <v>0.31</v>
      </c>
      <c r="M184">
        <v>98.524000000000001</v>
      </c>
      <c r="N184">
        <v>16.899999999999999</v>
      </c>
      <c r="O184">
        <v>56.698</v>
      </c>
      <c r="P184">
        <v>2.4350000000000001</v>
      </c>
      <c r="Q184">
        <v>8.14</v>
      </c>
      <c r="R184">
        <v>77.286000000000001</v>
      </c>
      <c r="S184">
        <v>94.781000000000006</v>
      </c>
      <c r="T184">
        <v>65.900000000000006</v>
      </c>
      <c r="U184">
        <v>70.579000000000008</v>
      </c>
      <c r="V184">
        <v>34.700000000000003</v>
      </c>
      <c r="W184">
        <v>48.654000000000003</v>
      </c>
      <c r="X184">
        <v>96.734000000000009</v>
      </c>
      <c r="Y184">
        <v>82.412000000000006</v>
      </c>
      <c r="Z184">
        <v>81.2</v>
      </c>
      <c r="AA184">
        <v>93.793000000000006</v>
      </c>
      <c r="AB184">
        <v>2.9</v>
      </c>
      <c r="AC184">
        <v>73.635999999999996</v>
      </c>
      <c r="AD184">
        <v>65.2</v>
      </c>
      <c r="AE184">
        <v>73.091000000000008</v>
      </c>
      <c r="AF184">
        <v>26.5</v>
      </c>
      <c r="AG184">
        <v>55.832999999999998</v>
      </c>
      <c r="AH184">
        <v>2.2000000000000002</v>
      </c>
      <c r="AI184">
        <v>89</v>
      </c>
      <c r="AJ184">
        <v>5.6000000000000005</v>
      </c>
      <c r="AK184">
        <v>99.641000000000005</v>
      </c>
      <c r="AL184">
        <v>243.34</v>
      </c>
      <c r="AM184">
        <v>89.019000000000005</v>
      </c>
      <c r="AN184">
        <v>11.94</v>
      </c>
      <c r="AO184">
        <v>69.462000000000003</v>
      </c>
      <c r="AP184">
        <v>16</v>
      </c>
      <c r="AQ184">
        <v>95.664000000000001</v>
      </c>
      <c r="AR184">
        <v>3.9</v>
      </c>
      <c r="AS184">
        <v>98.98</v>
      </c>
      <c r="AT184">
        <v>4.2</v>
      </c>
      <c r="AU184">
        <v>96.129000000000005</v>
      </c>
      <c r="AV184">
        <v>93</v>
      </c>
      <c r="AW184">
        <v>88.135999999999996</v>
      </c>
      <c r="AX184">
        <v>9.3000000000000007</v>
      </c>
      <c r="AY184">
        <v>54.591999999999999</v>
      </c>
      <c r="AZ184">
        <v>27</v>
      </c>
      <c r="BA184">
        <v>60.526000000000003</v>
      </c>
      <c r="BB184">
        <v>100</v>
      </c>
      <c r="BC184">
        <v>100</v>
      </c>
      <c r="BD184">
        <v>15.786</v>
      </c>
      <c r="BE184">
        <v>89.668000000000006</v>
      </c>
      <c r="BF184">
        <v>7</v>
      </c>
      <c r="BG184">
        <v>86.046999999999997</v>
      </c>
      <c r="BH184">
        <v>6</v>
      </c>
      <c r="BI184">
        <v>12</v>
      </c>
      <c r="BJ184">
        <v>95.8</v>
      </c>
      <c r="BK184">
        <v>93.537999999999997</v>
      </c>
      <c r="BL184">
        <v>9.5</v>
      </c>
      <c r="BM184">
        <v>79.63</v>
      </c>
      <c r="BN184">
        <v>515.33299999999997</v>
      </c>
      <c r="BO184">
        <v>94.153000000000006</v>
      </c>
      <c r="BP184">
        <v>12.200000000000001</v>
      </c>
      <c r="BQ184">
        <v>99.512</v>
      </c>
      <c r="BR184">
        <v>15.839</v>
      </c>
      <c r="BS184">
        <v>42.45</v>
      </c>
      <c r="BT184">
        <v>28.400000000000002</v>
      </c>
      <c r="BU184">
        <v>54.615000000000002</v>
      </c>
      <c r="BV184">
        <v>8</v>
      </c>
      <c r="BW184">
        <v>28.571000000000002</v>
      </c>
      <c r="BX184">
        <v>22.3</v>
      </c>
      <c r="BY184">
        <v>44.25</v>
      </c>
      <c r="BZ184">
        <v>9.1</v>
      </c>
      <c r="CA184">
        <v>77.805000000000007</v>
      </c>
      <c r="CB184">
        <v>19.600000000000001</v>
      </c>
      <c r="CC184">
        <v>77.332999999999998</v>
      </c>
      <c r="CD184">
        <v>36.6</v>
      </c>
      <c r="CE184">
        <v>64.736999999999995</v>
      </c>
      <c r="CF184">
        <v>24.400000000000002</v>
      </c>
      <c r="CG184">
        <v>48.800000000000004</v>
      </c>
      <c r="CH184">
        <v>16.5</v>
      </c>
      <c r="CI184">
        <v>33</v>
      </c>
      <c r="CJ184">
        <v>0</v>
      </c>
      <c r="CK184">
        <v>100</v>
      </c>
      <c r="CL184">
        <v>95.558999999999997</v>
      </c>
      <c r="CM184">
        <v>94.448999999999998</v>
      </c>
      <c r="CN184">
        <v>7.51</v>
      </c>
      <c r="CO184">
        <v>91.759</v>
      </c>
      <c r="CP184">
        <v>48.634</v>
      </c>
      <c r="CQ184">
        <v>51.366</v>
      </c>
      <c r="CR184">
        <v>99.948000000000008</v>
      </c>
      <c r="CS184">
        <v>99.942000000000007</v>
      </c>
      <c r="CT184">
        <v>96.799000000000007</v>
      </c>
      <c r="CU184">
        <v>96.274000000000001</v>
      </c>
      <c r="CV184">
        <v>4.9000000000000004</v>
      </c>
      <c r="CW184">
        <v>86</v>
      </c>
      <c r="CX184">
        <v>14.385</v>
      </c>
      <c r="CY184">
        <v>24.222999999999999</v>
      </c>
      <c r="CZ184">
        <v>1.222</v>
      </c>
      <c r="DA184">
        <v>79.287999999999997</v>
      </c>
      <c r="DB184">
        <v>0.86899999999999999</v>
      </c>
      <c r="DC184">
        <v>95.867000000000004</v>
      </c>
      <c r="DD184">
        <v>26785</v>
      </c>
      <c r="DE184">
        <v>87.14</v>
      </c>
      <c r="DF184">
        <v>8.7000000000000011</v>
      </c>
      <c r="DG184">
        <v>96.316000000000003</v>
      </c>
      <c r="DH184">
        <v>5</v>
      </c>
      <c r="DI184">
        <v>86.667000000000002</v>
      </c>
      <c r="DJ184">
        <v>1.1500000000000001</v>
      </c>
      <c r="DK184">
        <v>77</v>
      </c>
      <c r="DL184">
        <v>9.9</v>
      </c>
      <c r="DM184">
        <v>56.863</v>
      </c>
      <c r="DN184">
        <v>1.7670000000000001</v>
      </c>
      <c r="DO184">
        <v>70.55</v>
      </c>
      <c r="DP184">
        <v>2.88</v>
      </c>
      <c r="DQ184">
        <v>85.516999999999996</v>
      </c>
      <c r="DR184">
        <v>1.4770000000000001</v>
      </c>
      <c r="DS184">
        <v>69.234999999999999</v>
      </c>
      <c r="DT184">
        <v>314.70699999999999</v>
      </c>
      <c r="DU184">
        <v>100</v>
      </c>
      <c r="DV184">
        <v>89</v>
      </c>
      <c r="DW184">
        <v>80.555999999999997</v>
      </c>
      <c r="DX184">
        <v>2</v>
      </c>
      <c r="DY184">
        <v>92.308000000000007</v>
      </c>
      <c r="DZ184">
        <v>42</v>
      </c>
      <c r="EA184">
        <v>61.667000000000002</v>
      </c>
      <c r="EB184">
        <v>4.3230000000000004</v>
      </c>
      <c r="EC184">
        <v>100</v>
      </c>
      <c r="ED184">
        <v>60.733000000000004</v>
      </c>
      <c r="EE184">
        <v>100</v>
      </c>
      <c r="EF184">
        <v>1.3320000000000001</v>
      </c>
      <c r="EG184">
        <v>100</v>
      </c>
      <c r="EH184">
        <v>30.7</v>
      </c>
      <c r="EI184">
        <v>90.986000000000004</v>
      </c>
      <c r="EJ184">
        <v>1.03</v>
      </c>
      <c r="EK184">
        <v>91.875</v>
      </c>
      <c r="EL184">
        <v>4.0739999999999998</v>
      </c>
      <c r="EM184">
        <v>89.814999999999998</v>
      </c>
      <c r="EN184">
        <v>16.3</v>
      </c>
      <c r="EO184">
        <v>82.542000000000002</v>
      </c>
      <c r="EP184">
        <v>65.599999999999994</v>
      </c>
      <c r="EQ184">
        <v>100</v>
      </c>
      <c r="ER184">
        <v>12.3</v>
      </c>
      <c r="ES184">
        <v>73.75</v>
      </c>
      <c r="ET184">
        <v>15.1</v>
      </c>
      <c r="EU184">
        <v>51.905000000000001</v>
      </c>
      <c r="EV184">
        <v>10.8</v>
      </c>
      <c r="EW184">
        <v>54.444000000000003</v>
      </c>
      <c r="EX184">
        <v>1.82</v>
      </c>
      <c r="EY184">
        <v>18.222000000000001</v>
      </c>
      <c r="EZ184">
        <v>16.349</v>
      </c>
      <c r="FA184">
        <v>96.885999999999996</v>
      </c>
      <c r="FB184">
        <v>29.882999999999999</v>
      </c>
      <c r="FC184">
        <v>50.195</v>
      </c>
      <c r="FD184">
        <v>13.497</v>
      </c>
      <c r="FE184">
        <v>58.939</v>
      </c>
      <c r="FF184">
        <v>14.951000000000001</v>
      </c>
      <c r="FG184">
        <v>50.163000000000004</v>
      </c>
      <c r="FH184">
        <v>9.7319999999999993</v>
      </c>
      <c r="FI184">
        <v>51.34</v>
      </c>
      <c r="FJ184">
        <v>2.423</v>
      </c>
      <c r="FK184">
        <v>24.280999999999999</v>
      </c>
      <c r="FL184">
        <v>233.5</v>
      </c>
      <c r="FM184">
        <v>99.469000000000008</v>
      </c>
      <c r="FN184">
        <v>90.087000000000003</v>
      </c>
      <c r="FO184">
        <v>86.783000000000001</v>
      </c>
      <c r="FP184">
        <v>53.230000000000004</v>
      </c>
      <c r="FQ184">
        <v>41.311999999999998</v>
      </c>
      <c r="FR184">
        <v>15.041</v>
      </c>
      <c r="FS184">
        <v>83.287999999999997</v>
      </c>
      <c r="FT184">
        <v>14.369</v>
      </c>
      <c r="FU184">
        <v>28.155000000000001</v>
      </c>
      <c r="FV184">
        <v>0.28200000000000003</v>
      </c>
      <c r="FW184">
        <v>85.9</v>
      </c>
      <c r="FX184">
        <v>76.954000000000008</v>
      </c>
      <c r="FY184">
        <v>76.954000000000008</v>
      </c>
      <c r="FZ184">
        <v>78.070000000000007</v>
      </c>
      <c r="GA184">
        <v>77.013000000000005</v>
      </c>
      <c r="GB184">
        <v>77.617999999999995</v>
      </c>
      <c r="GC184">
        <v>77.617999999999995</v>
      </c>
      <c r="GF184">
        <v>25.88</v>
      </c>
      <c r="GG184">
        <v>68.239999999999995</v>
      </c>
      <c r="GH184">
        <v>0.98199999999999998</v>
      </c>
      <c r="GI184">
        <v>95.5</v>
      </c>
      <c r="GJ184">
        <v>5.7460000000000004</v>
      </c>
      <c r="GK184">
        <v>42.54</v>
      </c>
      <c r="GL184">
        <v>0.46</v>
      </c>
      <c r="GM184">
        <v>99.295000000000002</v>
      </c>
      <c r="GN184">
        <v>13.1</v>
      </c>
      <c r="GO184">
        <v>54.5</v>
      </c>
      <c r="GP184">
        <v>6.4</v>
      </c>
      <c r="GQ184">
        <v>57.332999999999998</v>
      </c>
      <c r="GR184">
        <v>0.68200000000000005</v>
      </c>
      <c r="GS184">
        <v>83.143000000000001</v>
      </c>
      <c r="GT184">
        <v>0.73399999999999999</v>
      </c>
      <c r="GU184">
        <v>83.429000000000002</v>
      </c>
      <c r="GV184">
        <v>0.85099999999999998</v>
      </c>
      <c r="GW184">
        <v>85.094000000000008</v>
      </c>
      <c r="GX184">
        <v>79</v>
      </c>
      <c r="GY184">
        <v>87.302000000000007</v>
      </c>
      <c r="GZ184">
        <v>18.5</v>
      </c>
      <c r="HA184">
        <v>83.088000000000008</v>
      </c>
      <c r="HB184">
        <v>3.335</v>
      </c>
      <c r="HC184">
        <v>1.9120000000000001</v>
      </c>
      <c r="HD184">
        <v>11.47</v>
      </c>
      <c r="HE184">
        <v>97.9</v>
      </c>
      <c r="HF184">
        <v>0.42</v>
      </c>
      <c r="HG184">
        <v>35.555999999999997</v>
      </c>
      <c r="HH184">
        <v>0</v>
      </c>
      <c r="HI184">
        <v>100</v>
      </c>
      <c r="HJ184">
        <v>58</v>
      </c>
      <c r="HK184">
        <v>70</v>
      </c>
      <c r="HL184">
        <v>84.906999999999996</v>
      </c>
      <c r="HM184">
        <v>79.876000000000005</v>
      </c>
      <c r="HN184">
        <v>72.455333333333343</v>
      </c>
      <c r="HO184">
        <v>60.210666666666668</v>
      </c>
      <c r="HP184">
        <v>79.178722222222234</v>
      </c>
      <c r="HQ184">
        <v>70.352714285714299</v>
      </c>
      <c r="HR184">
        <v>57.654166666666669</v>
      </c>
      <c r="HS184">
        <v>88.964999999999989</v>
      </c>
      <c r="HT184">
        <v>63.170333333333332</v>
      </c>
      <c r="HU184">
        <v>81.486142857142866</v>
      </c>
      <c r="HV184">
        <v>87.698111111111118</v>
      </c>
      <c r="HW184">
        <v>91.430499999999995</v>
      </c>
      <c r="HX184">
        <v>79.602399999999989</v>
      </c>
      <c r="HY184">
        <v>54.808166666666665</v>
      </c>
      <c r="HZ184">
        <v>58.363333333333344</v>
      </c>
      <c r="IA184">
        <v>67.065333333333328</v>
      </c>
      <c r="IB184">
        <v>72.182199999999995</v>
      </c>
      <c r="IC184">
        <v>73.299599999999998</v>
      </c>
      <c r="ID184">
        <v>71.358000000000004</v>
      </c>
    </row>
    <row r="185" spans="1:238">
      <c r="A185" t="s">
        <v>9</v>
      </c>
      <c r="B185" t="s">
        <v>56</v>
      </c>
      <c r="C185">
        <v>2015</v>
      </c>
      <c r="D185" s="18">
        <v>73.482344957983187</v>
      </c>
      <c r="E185" s="18">
        <v>76.968821581196579</v>
      </c>
      <c r="F185" s="15">
        <v>81787411</v>
      </c>
      <c r="G185" t="s">
        <v>93</v>
      </c>
      <c r="H185">
        <v>16.7</v>
      </c>
      <c r="I185">
        <v>34.765999999999998</v>
      </c>
      <c r="J185">
        <v>4.4000000000000004</v>
      </c>
      <c r="K185">
        <v>85.986999999999995</v>
      </c>
      <c r="L185">
        <v>0.4</v>
      </c>
      <c r="M185">
        <v>98.094999999999999</v>
      </c>
      <c r="N185">
        <v>16.899999999999999</v>
      </c>
      <c r="O185">
        <v>56.698</v>
      </c>
      <c r="P185">
        <v>2.4359999999999999</v>
      </c>
      <c r="Q185">
        <v>7.907</v>
      </c>
      <c r="R185">
        <v>77.286000000000001</v>
      </c>
      <c r="S185">
        <v>94.781000000000006</v>
      </c>
      <c r="T185">
        <v>81.8</v>
      </c>
      <c r="U185">
        <v>62.210999999999999</v>
      </c>
      <c r="V185">
        <v>35.300000000000004</v>
      </c>
      <c r="W185">
        <v>47.5</v>
      </c>
      <c r="X185">
        <v>96.734000000000009</v>
      </c>
      <c r="Y185">
        <v>82.412000000000006</v>
      </c>
      <c r="Z185">
        <v>80.7</v>
      </c>
      <c r="AA185">
        <v>92.069000000000003</v>
      </c>
      <c r="AB185">
        <v>2.9</v>
      </c>
      <c r="AC185">
        <v>73.635999999999996</v>
      </c>
      <c r="AD185">
        <v>64.599999999999994</v>
      </c>
      <c r="AE185">
        <v>72</v>
      </c>
      <c r="AF185">
        <v>28.1</v>
      </c>
      <c r="AG185">
        <v>53.167000000000002</v>
      </c>
      <c r="AH185">
        <v>0.9</v>
      </c>
      <c r="AI185">
        <v>95.5</v>
      </c>
      <c r="AJ185">
        <v>7.3</v>
      </c>
      <c r="AK185">
        <v>99.335999999999999</v>
      </c>
      <c r="AL185">
        <v>249.22</v>
      </c>
      <c r="AM185">
        <v>88.326999999999998</v>
      </c>
      <c r="AN185">
        <v>11.68</v>
      </c>
      <c r="AO185">
        <v>70.462000000000003</v>
      </c>
      <c r="AP185">
        <v>16</v>
      </c>
      <c r="AQ185">
        <v>95.664000000000001</v>
      </c>
      <c r="AR185">
        <v>3.9</v>
      </c>
      <c r="AS185">
        <v>98.98</v>
      </c>
      <c r="AT185">
        <v>4.2</v>
      </c>
      <c r="AU185">
        <v>96.129000000000005</v>
      </c>
      <c r="AV185">
        <v>93</v>
      </c>
      <c r="AW185">
        <v>88.135999999999996</v>
      </c>
      <c r="AX185">
        <v>9.3000000000000007</v>
      </c>
      <c r="AY185">
        <v>54.591999999999999</v>
      </c>
      <c r="AZ185">
        <v>27</v>
      </c>
      <c r="BA185">
        <v>60.526000000000003</v>
      </c>
      <c r="BB185">
        <v>100</v>
      </c>
      <c r="BC185">
        <v>100</v>
      </c>
      <c r="BD185">
        <v>15.818</v>
      </c>
      <c r="BE185">
        <v>89.611000000000004</v>
      </c>
      <c r="BF185">
        <v>7</v>
      </c>
      <c r="BG185">
        <v>86.046999999999997</v>
      </c>
      <c r="BH185">
        <v>6</v>
      </c>
      <c r="BI185">
        <v>12</v>
      </c>
      <c r="BJ185">
        <v>96</v>
      </c>
      <c r="BK185">
        <v>93.846000000000004</v>
      </c>
      <c r="BL185">
        <v>10.1</v>
      </c>
      <c r="BM185">
        <v>77.406999999999996</v>
      </c>
      <c r="BN185">
        <v>508</v>
      </c>
      <c r="BO185">
        <v>89.977000000000004</v>
      </c>
      <c r="BP185">
        <v>17</v>
      </c>
      <c r="BQ185">
        <v>87.805000000000007</v>
      </c>
      <c r="BR185">
        <v>15.839</v>
      </c>
      <c r="BS185">
        <v>42.45</v>
      </c>
      <c r="BT185">
        <v>29.6</v>
      </c>
      <c r="BU185">
        <v>56.923000000000002</v>
      </c>
      <c r="BV185">
        <v>8.1</v>
      </c>
      <c r="BW185">
        <v>28.929000000000002</v>
      </c>
      <c r="BX185">
        <v>21.8</v>
      </c>
      <c r="BY185">
        <v>45.5</v>
      </c>
      <c r="BZ185">
        <v>8.7000000000000011</v>
      </c>
      <c r="CA185">
        <v>78.78</v>
      </c>
      <c r="CB185">
        <v>19</v>
      </c>
      <c r="CC185">
        <v>78.332999999999998</v>
      </c>
      <c r="CD185">
        <v>36.200000000000003</v>
      </c>
      <c r="CE185">
        <v>63.684000000000005</v>
      </c>
      <c r="CF185">
        <v>26.1</v>
      </c>
      <c r="CG185">
        <v>52.2</v>
      </c>
      <c r="CH185">
        <v>16.3</v>
      </c>
      <c r="CI185">
        <v>32.6</v>
      </c>
      <c r="CJ185">
        <v>0</v>
      </c>
      <c r="CK185">
        <v>100</v>
      </c>
      <c r="CL185">
        <v>95.766000000000005</v>
      </c>
      <c r="CM185">
        <v>94.707999999999998</v>
      </c>
      <c r="CN185">
        <v>7.54</v>
      </c>
      <c r="CO185">
        <v>91.722000000000008</v>
      </c>
      <c r="CP185">
        <v>48.634</v>
      </c>
      <c r="CQ185">
        <v>51.366</v>
      </c>
      <c r="CR185">
        <v>99.959000000000003</v>
      </c>
      <c r="CS185">
        <v>99.954000000000008</v>
      </c>
      <c r="CT185">
        <v>96.876999999999995</v>
      </c>
      <c r="CU185">
        <v>96.364000000000004</v>
      </c>
      <c r="CV185">
        <v>4.0999999999999996</v>
      </c>
      <c r="CW185">
        <v>88.286000000000001</v>
      </c>
      <c r="CX185">
        <v>14.906000000000001</v>
      </c>
      <c r="CY185">
        <v>25.332000000000001</v>
      </c>
      <c r="CZ185">
        <v>1.1919999999999999</v>
      </c>
      <c r="DA185">
        <v>79.796999999999997</v>
      </c>
      <c r="DB185">
        <v>0.86399999999999999</v>
      </c>
      <c r="DC185">
        <v>95.2</v>
      </c>
      <c r="DD185">
        <v>27653</v>
      </c>
      <c r="DE185">
        <v>90.612000000000009</v>
      </c>
      <c r="DF185">
        <v>8.5</v>
      </c>
      <c r="DG185">
        <v>97.367999999999995</v>
      </c>
      <c r="DH185">
        <v>4.6000000000000005</v>
      </c>
      <c r="DI185">
        <v>89.332999999999998</v>
      </c>
      <c r="DJ185">
        <v>1.02</v>
      </c>
      <c r="DK185">
        <v>79.600000000000009</v>
      </c>
      <c r="DL185">
        <v>9.7000000000000011</v>
      </c>
      <c r="DM185">
        <v>58.17</v>
      </c>
      <c r="DN185">
        <v>1.5529999999999999</v>
      </c>
      <c r="DO185">
        <v>74.117000000000004</v>
      </c>
      <c r="DP185">
        <v>2.93</v>
      </c>
      <c r="DQ185">
        <v>87.241</v>
      </c>
      <c r="DR185">
        <v>1.5580000000000001</v>
      </c>
      <c r="DS185">
        <v>74</v>
      </c>
      <c r="DT185">
        <v>303.31099999999998</v>
      </c>
      <c r="DU185">
        <v>100</v>
      </c>
      <c r="DV185">
        <v>90</v>
      </c>
      <c r="DW185">
        <v>83.332999999999998</v>
      </c>
      <c r="DX185">
        <v>2</v>
      </c>
      <c r="DY185">
        <v>92.308000000000007</v>
      </c>
      <c r="DZ185">
        <v>42</v>
      </c>
      <c r="EA185">
        <v>61.667000000000002</v>
      </c>
      <c r="EB185">
        <v>4.3230000000000004</v>
      </c>
      <c r="EC185">
        <v>100</v>
      </c>
      <c r="ED185">
        <v>64.167000000000002</v>
      </c>
      <c r="EE185">
        <v>100</v>
      </c>
      <c r="EF185">
        <v>1.302</v>
      </c>
      <c r="EG185">
        <v>100</v>
      </c>
      <c r="EH185">
        <v>30.1</v>
      </c>
      <c r="EI185">
        <v>92.676000000000002</v>
      </c>
      <c r="EJ185">
        <v>1.06</v>
      </c>
      <c r="EK185">
        <v>90</v>
      </c>
      <c r="EL185">
        <v>4.0739999999999998</v>
      </c>
      <c r="EM185">
        <v>89.814999999999998</v>
      </c>
      <c r="EN185">
        <v>17.3</v>
      </c>
      <c r="EO185">
        <v>80.847000000000008</v>
      </c>
      <c r="EP185">
        <v>66.7</v>
      </c>
      <c r="EQ185">
        <v>100</v>
      </c>
      <c r="ER185">
        <v>12.8</v>
      </c>
      <c r="ES185">
        <v>71.667000000000002</v>
      </c>
      <c r="ET185">
        <v>13.4</v>
      </c>
      <c r="EU185">
        <v>60</v>
      </c>
      <c r="EV185">
        <v>11.5</v>
      </c>
      <c r="EW185">
        <v>58.332999999999998</v>
      </c>
      <c r="EX185">
        <v>1.81</v>
      </c>
      <c r="EY185">
        <v>18</v>
      </c>
      <c r="EZ185">
        <v>17.052</v>
      </c>
      <c r="FA185">
        <v>96.751999999999995</v>
      </c>
      <c r="FB185">
        <v>30.092000000000002</v>
      </c>
      <c r="FC185">
        <v>49.847000000000001</v>
      </c>
      <c r="FD185">
        <v>13.494</v>
      </c>
      <c r="FE185">
        <v>58.95</v>
      </c>
      <c r="FF185">
        <v>15.911</v>
      </c>
      <c r="FG185">
        <v>46.963000000000001</v>
      </c>
      <c r="FH185">
        <v>9.73</v>
      </c>
      <c r="FI185">
        <v>51.35</v>
      </c>
      <c r="FJ185">
        <v>2.4130000000000003</v>
      </c>
      <c r="FK185">
        <v>24.594000000000001</v>
      </c>
      <c r="FL185">
        <v>233.5</v>
      </c>
      <c r="FM185">
        <v>99.469000000000008</v>
      </c>
      <c r="FN185">
        <v>90.314000000000007</v>
      </c>
      <c r="FO185">
        <v>87.085000000000008</v>
      </c>
      <c r="FP185">
        <v>40.550000000000004</v>
      </c>
      <c r="FQ185">
        <v>55.292000000000002</v>
      </c>
      <c r="FR185">
        <v>13.104000000000001</v>
      </c>
      <c r="FS185">
        <v>85.44</v>
      </c>
      <c r="FT185">
        <v>6.6690000000000005</v>
      </c>
      <c r="FU185">
        <v>66.655000000000001</v>
      </c>
      <c r="FV185">
        <v>0.28200000000000003</v>
      </c>
      <c r="FW185">
        <v>85.9</v>
      </c>
      <c r="FX185">
        <v>76.980999999999995</v>
      </c>
      <c r="FY185">
        <v>76.980999999999995</v>
      </c>
      <c r="FZ185">
        <v>78.125</v>
      </c>
      <c r="GA185">
        <v>77.070000000000007</v>
      </c>
      <c r="GB185">
        <v>77.77</v>
      </c>
      <c r="GC185">
        <v>77.77</v>
      </c>
      <c r="GF185">
        <v>26.89</v>
      </c>
      <c r="GG185">
        <v>66.22</v>
      </c>
      <c r="GH185">
        <v>0.98199999999999998</v>
      </c>
      <c r="GI185">
        <v>95.5</v>
      </c>
      <c r="GJ185">
        <v>5.7460000000000004</v>
      </c>
      <c r="GK185">
        <v>42.54</v>
      </c>
      <c r="GL185">
        <v>0.53</v>
      </c>
      <c r="GM185">
        <v>98.987000000000009</v>
      </c>
      <c r="GN185">
        <v>13.8</v>
      </c>
      <c r="GO185">
        <v>51</v>
      </c>
      <c r="GP185">
        <v>7.1000000000000005</v>
      </c>
      <c r="GQ185">
        <v>52.667000000000002</v>
      </c>
      <c r="GR185">
        <v>0.73</v>
      </c>
      <c r="GS185">
        <v>90</v>
      </c>
      <c r="GT185">
        <v>0.79700000000000004</v>
      </c>
      <c r="GU185">
        <v>92.429000000000002</v>
      </c>
      <c r="GV185">
        <v>0.85299999999999998</v>
      </c>
      <c r="GW185">
        <v>85.472000000000008</v>
      </c>
      <c r="GX185">
        <v>81</v>
      </c>
      <c r="GY185">
        <v>89.947000000000003</v>
      </c>
      <c r="GZ185">
        <v>20.6</v>
      </c>
      <c r="HA185">
        <v>80</v>
      </c>
      <c r="HB185">
        <v>1.5660000000000001</v>
      </c>
      <c r="HC185">
        <v>53.941000000000003</v>
      </c>
      <c r="HD185">
        <v>14.8</v>
      </c>
      <c r="HE185">
        <v>93.143000000000001</v>
      </c>
      <c r="HF185">
        <v>0.52</v>
      </c>
      <c r="HG185">
        <v>46.667000000000002</v>
      </c>
      <c r="HH185">
        <v>0</v>
      </c>
      <c r="HI185">
        <v>100</v>
      </c>
      <c r="HJ185">
        <v>58</v>
      </c>
      <c r="HK185">
        <v>70</v>
      </c>
      <c r="HL185">
        <v>84.906999999999996</v>
      </c>
      <c r="HM185">
        <v>79.876000000000005</v>
      </c>
      <c r="HN185">
        <v>72.949333333333328</v>
      </c>
      <c r="HO185">
        <v>58.584833333333336</v>
      </c>
      <c r="HP185">
        <v>79.232333333333344</v>
      </c>
      <c r="HQ185">
        <v>68.191000000000003</v>
      </c>
      <c r="HR185">
        <v>58.51616666666667</v>
      </c>
      <c r="HS185">
        <v>89.019000000000005</v>
      </c>
      <c r="HT185">
        <v>64.471666666666664</v>
      </c>
      <c r="HU185">
        <v>83.485714285714295</v>
      </c>
      <c r="HV185">
        <v>88.727666666666664</v>
      </c>
      <c r="HW185">
        <v>91.337999999999994</v>
      </c>
      <c r="HX185">
        <v>80.465800000000016</v>
      </c>
      <c r="HY185">
        <v>54.807500000000005</v>
      </c>
      <c r="HZ185">
        <v>58.471000000000004</v>
      </c>
      <c r="IA185">
        <v>76.225499999999997</v>
      </c>
      <c r="IB185">
        <v>71.820000000000007</v>
      </c>
      <c r="IC185">
        <v>78.758600000000001</v>
      </c>
      <c r="ID185">
        <v>74.135750000000002</v>
      </c>
    </row>
    <row r="186" spans="1:238">
      <c r="A186" t="s">
        <v>9</v>
      </c>
      <c r="B186" t="s">
        <v>56</v>
      </c>
      <c r="C186">
        <v>2016</v>
      </c>
      <c r="D186" s="18">
        <v>74.320688281979443</v>
      </c>
      <c r="E186" s="18">
        <v>77.794083333333333</v>
      </c>
      <c r="F186" s="15">
        <v>82193770</v>
      </c>
      <c r="G186" t="s">
        <v>93</v>
      </c>
      <c r="H186">
        <v>16.5</v>
      </c>
      <c r="I186">
        <v>35.547000000000004</v>
      </c>
      <c r="J186">
        <v>3.7</v>
      </c>
      <c r="K186">
        <v>88.216999999999999</v>
      </c>
      <c r="L186">
        <v>0.49</v>
      </c>
      <c r="M186">
        <v>97.667000000000002</v>
      </c>
      <c r="N186">
        <v>16.899999999999999</v>
      </c>
      <c r="O186">
        <v>56.698</v>
      </c>
      <c r="P186">
        <v>2.4409999999999998</v>
      </c>
      <c r="Q186">
        <v>6.7439999999999998</v>
      </c>
      <c r="R186">
        <v>77.286000000000001</v>
      </c>
      <c r="S186">
        <v>94.781000000000006</v>
      </c>
      <c r="T186">
        <v>67.8</v>
      </c>
      <c r="U186">
        <v>69.579000000000008</v>
      </c>
      <c r="V186">
        <v>35</v>
      </c>
      <c r="W186">
        <v>48.076999999999998</v>
      </c>
      <c r="X186">
        <v>96.734000000000009</v>
      </c>
      <c r="Y186">
        <v>82.412000000000006</v>
      </c>
      <c r="Z186">
        <v>81</v>
      </c>
      <c r="AA186">
        <v>93.103000000000009</v>
      </c>
      <c r="AB186">
        <v>2.7</v>
      </c>
      <c r="AC186">
        <v>75.454999999999998</v>
      </c>
      <c r="AD186">
        <v>65.2</v>
      </c>
      <c r="AE186">
        <v>73.091000000000008</v>
      </c>
      <c r="AF186">
        <v>27.6</v>
      </c>
      <c r="AG186">
        <v>54</v>
      </c>
      <c r="AH186">
        <v>0.6</v>
      </c>
      <c r="AI186">
        <v>97</v>
      </c>
      <c r="AJ186">
        <v>7.3</v>
      </c>
      <c r="AK186">
        <v>99.335999999999999</v>
      </c>
      <c r="AL186">
        <v>244.56</v>
      </c>
      <c r="AM186">
        <v>88.875</v>
      </c>
      <c r="AN186">
        <v>11.3</v>
      </c>
      <c r="AO186">
        <v>71.923000000000002</v>
      </c>
      <c r="AP186">
        <v>16</v>
      </c>
      <c r="AQ186">
        <v>95.664000000000001</v>
      </c>
      <c r="AR186">
        <v>3.9</v>
      </c>
      <c r="AS186">
        <v>98.98</v>
      </c>
      <c r="AT186">
        <v>3.9</v>
      </c>
      <c r="AU186">
        <v>97.097000000000008</v>
      </c>
      <c r="AV186">
        <v>93</v>
      </c>
      <c r="AW186">
        <v>88.135999999999996</v>
      </c>
      <c r="AX186">
        <v>9.3000000000000007</v>
      </c>
      <c r="AY186">
        <v>54.591999999999999</v>
      </c>
      <c r="AZ186">
        <v>27</v>
      </c>
      <c r="BA186">
        <v>60.526000000000003</v>
      </c>
      <c r="BB186">
        <v>100</v>
      </c>
      <c r="BC186">
        <v>100</v>
      </c>
      <c r="BD186">
        <v>15.681000000000001</v>
      </c>
      <c r="BE186">
        <v>89.855000000000004</v>
      </c>
      <c r="BF186">
        <v>6.9</v>
      </c>
      <c r="BG186">
        <v>83.721000000000004</v>
      </c>
      <c r="BH186">
        <v>11</v>
      </c>
      <c r="BI186">
        <v>22</v>
      </c>
      <c r="BJ186">
        <v>94.9</v>
      </c>
      <c r="BK186">
        <v>92.153999999999996</v>
      </c>
      <c r="BL186">
        <v>10.3</v>
      </c>
      <c r="BM186">
        <v>76.667000000000002</v>
      </c>
      <c r="BN186">
        <v>508</v>
      </c>
      <c r="BO186">
        <v>89.977000000000004</v>
      </c>
      <c r="BP186">
        <v>17</v>
      </c>
      <c r="BQ186">
        <v>87.805000000000007</v>
      </c>
      <c r="BR186">
        <v>15.839</v>
      </c>
      <c r="BS186">
        <v>42.45</v>
      </c>
      <c r="BT186">
        <v>30.5</v>
      </c>
      <c r="BU186">
        <v>58.654000000000003</v>
      </c>
      <c r="BV186">
        <v>8.5</v>
      </c>
      <c r="BW186">
        <v>30.356999999999999</v>
      </c>
      <c r="BX186">
        <v>21.1</v>
      </c>
      <c r="BY186">
        <v>47.25</v>
      </c>
      <c r="BZ186">
        <v>8.1999999999999993</v>
      </c>
      <c r="CA186">
        <v>80</v>
      </c>
      <c r="CB186">
        <v>19</v>
      </c>
      <c r="CC186">
        <v>78.332999999999998</v>
      </c>
      <c r="CD186">
        <v>37.1</v>
      </c>
      <c r="CE186">
        <v>66.052999999999997</v>
      </c>
      <c r="CF186">
        <v>29.5</v>
      </c>
      <c r="CG186">
        <v>59</v>
      </c>
      <c r="CH186">
        <v>16.600000000000001</v>
      </c>
      <c r="CI186">
        <v>33.200000000000003</v>
      </c>
      <c r="CJ186">
        <v>0</v>
      </c>
      <c r="CK186">
        <v>100</v>
      </c>
      <c r="CL186">
        <v>95.974000000000004</v>
      </c>
      <c r="CM186">
        <v>94.968000000000004</v>
      </c>
      <c r="CN186">
        <v>4.91</v>
      </c>
      <c r="CO186">
        <v>95.051000000000002</v>
      </c>
      <c r="CP186">
        <v>48.634</v>
      </c>
      <c r="CQ186">
        <v>51.366</v>
      </c>
      <c r="CR186">
        <v>99.97</v>
      </c>
      <c r="CS186">
        <v>99.966000000000008</v>
      </c>
      <c r="CT186">
        <v>96.954999999999998</v>
      </c>
      <c r="CU186">
        <v>96.454999999999998</v>
      </c>
      <c r="CV186">
        <v>3.7</v>
      </c>
      <c r="CW186">
        <v>89.429000000000002</v>
      </c>
      <c r="CX186">
        <v>14.889000000000001</v>
      </c>
      <c r="CY186">
        <v>25.295999999999999</v>
      </c>
      <c r="CZ186">
        <v>1.1950000000000001</v>
      </c>
      <c r="DA186">
        <v>79.745999999999995</v>
      </c>
      <c r="DB186">
        <v>0.86399999999999999</v>
      </c>
      <c r="DC186">
        <v>95.2</v>
      </c>
      <c r="DD186">
        <v>27984</v>
      </c>
      <c r="DE186">
        <v>91.936000000000007</v>
      </c>
      <c r="DF186">
        <v>8.9</v>
      </c>
      <c r="DG186">
        <v>95.263000000000005</v>
      </c>
      <c r="DH186">
        <v>4.0999999999999996</v>
      </c>
      <c r="DI186">
        <v>92.667000000000002</v>
      </c>
      <c r="DJ186">
        <v>0.96</v>
      </c>
      <c r="DK186">
        <v>80.8</v>
      </c>
      <c r="DL186">
        <v>9.5</v>
      </c>
      <c r="DM186">
        <v>59.477000000000004</v>
      </c>
      <c r="DN186">
        <v>1.5529999999999999</v>
      </c>
      <c r="DO186">
        <v>74.117000000000004</v>
      </c>
      <c r="DP186">
        <v>2.94</v>
      </c>
      <c r="DQ186">
        <v>87.585999999999999</v>
      </c>
      <c r="DR186">
        <v>1.569</v>
      </c>
      <c r="DS186">
        <v>74.647000000000006</v>
      </c>
      <c r="DT186">
        <v>303.33199999999999</v>
      </c>
      <c r="DU186">
        <v>100</v>
      </c>
      <c r="DV186">
        <v>92</v>
      </c>
      <c r="DW186">
        <v>88.888999999999996</v>
      </c>
      <c r="DX186">
        <v>2</v>
      </c>
      <c r="DY186">
        <v>92.308000000000007</v>
      </c>
      <c r="DZ186">
        <v>44</v>
      </c>
      <c r="EA186">
        <v>65</v>
      </c>
      <c r="EB186">
        <v>4.4390000000000001</v>
      </c>
      <c r="EC186">
        <v>100</v>
      </c>
      <c r="ED186">
        <v>73.867000000000004</v>
      </c>
      <c r="EE186">
        <v>100</v>
      </c>
      <c r="EF186">
        <v>1.3180000000000001</v>
      </c>
      <c r="EG186">
        <v>100</v>
      </c>
      <c r="EH186">
        <v>29.5</v>
      </c>
      <c r="EI186">
        <v>94.366</v>
      </c>
      <c r="EJ186">
        <v>1.07</v>
      </c>
      <c r="EK186">
        <v>89.375</v>
      </c>
      <c r="EL186">
        <v>4.0739999999999998</v>
      </c>
      <c r="EM186">
        <v>89.814999999999998</v>
      </c>
      <c r="EN186">
        <v>18.900000000000002</v>
      </c>
      <c r="EO186">
        <v>78.135999999999996</v>
      </c>
      <c r="EP186">
        <v>67.099999999999994</v>
      </c>
      <c r="EQ186">
        <v>100</v>
      </c>
      <c r="ER186">
        <v>13.1</v>
      </c>
      <c r="ES186">
        <v>70.417000000000002</v>
      </c>
      <c r="ET186">
        <v>12.9</v>
      </c>
      <c r="EU186">
        <v>62.381</v>
      </c>
      <c r="EV186">
        <v>11.6</v>
      </c>
      <c r="EW186">
        <v>58.889000000000003</v>
      </c>
      <c r="EX186">
        <v>1.85</v>
      </c>
      <c r="EY186">
        <v>18.888999999999999</v>
      </c>
      <c r="EZ186">
        <v>17.052</v>
      </c>
      <c r="FA186">
        <v>96.751999999999995</v>
      </c>
      <c r="FB186">
        <v>30.092000000000002</v>
      </c>
      <c r="FC186">
        <v>49.847000000000001</v>
      </c>
      <c r="FD186">
        <v>13.494</v>
      </c>
      <c r="FE186">
        <v>58.95</v>
      </c>
      <c r="FF186">
        <v>15.911</v>
      </c>
      <c r="FG186">
        <v>46.963000000000001</v>
      </c>
      <c r="FH186">
        <v>9.7390000000000008</v>
      </c>
      <c r="FI186">
        <v>51.305</v>
      </c>
      <c r="FJ186">
        <v>2.4130000000000003</v>
      </c>
      <c r="FK186">
        <v>24.594000000000001</v>
      </c>
      <c r="FL186">
        <v>233.5</v>
      </c>
      <c r="FM186">
        <v>99.469000000000008</v>
      </c>
      <c r="FN186">
        <v>90.793999999999997</v>
      </c>
      <c r="FO186">
        <v>87.725000000000009</v>
      </c>
      <c r="FP186">
        <v>31.19</v>
      </c>
      <c r="FQ186">
        <v>65.611999999999995</v>
      </c>
      <c r="FR186">
        <v>14.746</v>
      </c>
      <c r="FS186">
        <v>83.616</v>
      </c>
      <c r="FT186">
        <v>7.3529999999999998</v>
      </c>
      <c r="FU186">
        <v>63.234999999999999</v>
      </c>
      <c r="FV186">
        <v>0.28200000000000003</v>
      </c>
      <c r="FW186">
        <v>85.9</v>
      </c>
      <c r="FX186">
        <v>76.980999999999995</v>
      </c>
      <c r="FY186">
        <v>76.980999999999995</v>
      </c>
      <c r="FZ186">
        <v>78.215000000000003</v>
      </c>
      <c r="GA186">
        <v>77.165000000000006</v>
      </c>
      <c r="GB186">
        <v>77.793000000000006</v>
      </c>
      <c r="GC186">
        <v>77.793000000000006</v>
      </c>
      <c r="GF186">
        <v>27.91</v>
      </c>
      <c r="GG186">
        <v>64.180000000000007</v>
      </c>
      <c r="GH186">
        <v>0.98199999999999998</v>
      </c>
      <c r="GI186">
        <v>95.5</v>
      </c>
      <c r="GJ186">
        <v>5.7460000000000004</v>
      </c>
      <c r="GK186">
        <v>42.54</v>
      </c>
      <c r="GL186">
        <v>0.46</v>
      </c>
      <c r="GM186">
        <v>99.295000000000002</v>
      </c>
      <c r="GN186">
        <v>14.1</v>
      </c>
      <c r="GO186">
        <v>49.5</v>
      </c>
      <c r="GP186">
        <v>6.5</v>
      </c>
      <c r="GQ186">
        <v>56.667000000000002</v>
      </c>
      <c r="GR186">
        <v>0.73</v>
      </c>
      <c r="GS186">
        <v>90</v>
      </c>
      <c r="GT186">
        <v>0.79700000000000004</v>
      </c>
      <c r="GU186">
        <v>92.429000000000002</v>
      </c>
      <c r="GV186">
        <v>0.85299999999999998</v>
      </c>
      <c r="GW186">
        <v>85.472000000000008</v>
      </c>
      <c r="GX186">
        <v>81</v>
      </c>
      <c r="GY186">
        <v>89.947000000000003</v>
      </c>
      <c r="GZ186">
        <v>20.6</v>
      </c>
      <c r="HA186">
        <v>80</v>
      </c>
      <c r="HB186">
        <v>1.5660000000000001</v>
      </c>
      <c r="HC186">
        <v>53.941000000000003</v>
      </c>
      <c r="HD186">
        <v>14.8</v>
      </c>
      <c r="HE186">
        <v>93.143000000000001</v>
      </c>
      <c r="HF186">
        <v>0.70000000000000007</v>
      </c>
      <c r="HG186">
        <v>66.667000000000002</v>
      </c>
      <c r="HH186">
        <v>0</v>
      </c>
      <c r="HI186">
        <v>100</v>
      </c>
      <c r="HJ186">
        <v>58</v>
      </c>
      <c r="HK186">
        <v>70</v>
      </c>
      <c r="HL186">
        <v>84.906999999999996</v>
      </c>
      <c r="HM186">
        <v>79.876000000000005</v>
      </c>
      <c r="HN186">
        <v>73.810333333333332</v>
      </c>
      <c r="HO186">
        <v>59.715166666666676</v>
      </c>
      <c r="HP186">
        <v>80.186333333333351</v>
      </c>
      <c r="HQ186">
        <v>68.29485714285714</v>
      </c>
      <c r="HR186">
        <v>60.639333333333326</v>
      </c>
      <c r="HS186">
        <v>89.634333333333345</v>
      </c>
      <c r="HT186">
        <v>64.823666666666668</v>
      </c>
      <c r="HU186">
        <v>84.208571428571432</v>
      </c>
      <c r="HV186">
        <v>89.825555555555567</v>
      </c>
      <c r="HW186">
        <v>91.870499999999993</v>
      </c>
      <c r="HX186">
        <v>80.149799999999999</v>
      </c>
      <c r="HY186">
        <v>55.048333333333339</v>
      </c>
      <c r="HZ186">
        <v>58.455999999999996</v>
      </c>
      <c r="IA186">
        <v>77.178166666666655</v>
      </c>
      <c r="IB186">
        <v>71.435600000000008</v>
      </c>
      <c r="IC186">
        <v>79.039400000000001</v>
      </c>
      <c r="ID186">
        <v>79.135750000000002</v>
      </c>
    </row>
    <row r="187" spans="1:238">
      <c r="A187" t="s">
        <v>9</v>
      </c>
      <c r="B187" t="s">
        <v>56</v>
      </c>
      <c r="C187">
        <v>2017</v>
      </c>
      <c r="D187" s="18">
        <v>74.750646125116717</v>
      </c>
      <c r="E187" s="18">
        <v>77.951044871794878</v>
      </c>
      <c r="F187" s="15">
        <v>82658409</v>
      </c>
      <c r="G187" t="s">
        <v>93</v>
      </c>
      <c r="H187">
        <v>16.100000000000001</v>
      </c>
      <c r="I187">
        <v>37.109000000000002</v>
      </c>
      <c r="J187">
        <v>3.4</v>
      </c>
      <c r="K187">
        <v>89.171999999999997</v>
      </c>
      <c r="L187">
        <v>0.49</v>
      </c>
      <c r="M187">
        <v>97.667000000000002</v>
      </c>
      <c r="N187">
        <v>16.899999999999999</v>
      </c>
      <c r="O187">
        <v>56.698</v>
      </c>
      <c r="P187">
        <v>2.4369999999999998</v>
      </c>
      <c r="Q187">
        <v>7.6740000000000004</v>
      </c>
      <c r="R187">
        <v>77.286000000000001</v>
      </c>
      <c r="S187">
        <v>94.781000000000006</v>
      </c>
      <c r="T187">
        <v>62.4</v>
      </c>
      <c r="U187">
        <v>72.421000000000006</v>
      </c>
      <c r="V187">
        <v>34.4</v>
      </c>
      <c r="W187">
        <v>49.231000000000002</v>
      </c>
      <c r="X187">
        <v>96.734000000000009</v>
      </c>
      <c r="Y187">
        <v>82.412000000000006</v>
      </c>
      <c r="Z187">
        <v>81.100000000000009</v>
      </c>
      <c r="AA187">
        <v>93.448000000000008</v>
      </c>
      <c r="AB187">
        <v>3.1</v>
      </c>
      <c r="AC187">
        <v>71.817999999999998</v>
      </c>
      <c r="AD187">
        <v>65.5</v>
      </c>
      <c r="AE187">
        <v>73.635999999999996</v>
      </c>
      <c r="AF187">
        <v>29.8</v>
      </c>
      <c r="AG187">
        <v>50.332999999999998</v>
      </c>
      <c r="AH187">
        <v>0.70000000000000007</v>
      </c>
      <c r="AI187">
        <v>96.5</v>
      </c>
      <c r="AJ187">
        <v>6.8</v>
      </c>
      <c r="AK187">
        <v>99.426000000000002</v>
      </c>
      <c r="AL187">
        <v>240.98000000000002</v>
      </c>
      <c r="AM187">
        <v>89.296000000000006</v>
      </c>
      <c r="AN187">
        <v>10.540000000000001</v>
      </c>
      <c r="AO187">
        <v>74.846000000000004</v>
      </c>
      <c r="AP187">
        <v>16</v>
      </c>
      <c r="AQ187">
        <v>95.664000000000001</v>
      </c>
      <c r="AR187">
        <v>3.9</v>
      </c>
      <c r="AS187">
        <v>98.98</v>
      </c>
      <c r="AT187">
        <v>3.8000000000000003</v>
      </c>
      <c r="AU187">
        <v>97.418999999999997</v>
      </c>
      <c r="AV187">
        <v>93</v>
      </c>
      <c r="AW187">
        <v>88.135999999999996</v>
      </c>
      <c r="AX187">
        <v>9.3000000000000007</v>
      </c>
      <c r="AY187">
        <v>54.591999999999999</v>
      </c>
      <c r="AZ187">
        <v>25</v>
      </c>
      <c r="BA187">
        <v>65.789000000000001</v>
      </c>
      <c r="BB187">
        <v>100</v>
      </c>
      <c r="BC187">
        <v>100</v>
      </c>
      <c r="BD187">
        <v>15.475</v>
      </c>
      <c r="BE187">
        <v>90.222999999999999</v>
      </c>
      <c r="BF187">
        <v>7.1000000000000005</v>
      </c>
      <c r="BG187">
        <v>88.372</v>
      </c>
      <c r="BH187">
        <v>11</v>
      </c>
      <c r="BI187">
        <v>22</v>
      </c>
      <c r="BJ187">
        <v>94.600000000000009</v>
      </c>
      <c r="BK187">
        <v>91.692000000000007</v>
      </c>
      <c r="BL187">
        <v>10.1</v>
      </c>
      <c r="BM187">
        <v>77.406999999999996</v>
      </c>
      <c r="BN187">
        <v>508</v>
      </c>
      <c r="BO187">
        <v>89.977000000000004</v>
      </c>
      <c r="BP187">
        <v>17</v>
      </c>
      <c r="BQ187">
        <v>87.805000000000007</v>
      </c>
      <c r="BR187">
        <v>15.839</v>
      </c>
      <c r="BS187">
        <v>42.45</v>
      </c>
      <c r="BT187">
        <v>31.3</v>
      </c>
      <c r="BU187">
        <v>60.192</v>
      </c>
      <c r="BV187">
        <v>8.4</v>
      </c>
      <c r="BW187">
        <v>30</v>
      </c>
      <c r="BX187">
        <v>20.400000000000002</v>
      </c>
      <c r="BY187">
        <v>49</v>
      </c>
      <c r="BZ187">
        <v>7.9</v>
      </c>
      <c r="CA187">
        <v>80.731999999999999</v>
      </c>
      <c r="CB187">
        <v>18.900000000000002</v>
      </c>
      <c r="CC187">
        <v>78.5</v>
      </c>
      <c r="CD187">
        <v>31.7</v>
      </c>
      <c r="CE187">
        <v>51.841999999999999</v>
      </c>
      <c r="CF187">
        <v>31.900000000000002</v>
      </c>
      <c r="CG187">
        <v>63.800000000000004</v>
      </c>
      <c r="CH187">
        <v>16.600000000000001</v>
      </c>
      <c r="CI187">
        <v>33.200000000000003</v>
      </c>
      <c r="CJ187">
        <v>0</v>
      </c>
      <c r="CK187">
        <v>100</v>
      </c>
      <c r="CL187">
        <v>95.974000000000004</v>
      </c>
      <c r="CM187">
        <v>94.968000000000004</v>
      </c>
      <c r="CN187">
        <v>5.46</v>
      </c>
      <c r="CO187">
        <v>94.353999999999999</v>
      </c>
      <c r="CP187">
        <v>48.634</v>
      </c>
      <c r="CQ187">
        <v>51.366</v>
      </c>
      <c r="CR187">
        <v>99.981999999999999</v>
      </c>
      <c r="CS187">
        <v>99.98</v>
      </c>
      <c r="CT187">
        <v>97.034999999999997</v>
      </c>
      <c r="CU187">
        <v>96.548000000000002</v>
      </c>
      <c r="CV187">
        <v>3.3000000000000003</v>
      </c>
      <c r="CW187">
        <v>90.570999999999998</v>
      </c>
      <c r="CX187">
        <v>15.476000000000001</v>
      </c>
      <c r="CY187">
        <v>26.545000000000002</v>
      </c>
      <c r="CZ187">
        <v>1.163</v>
      </c>
      <c r="DA187">
        <v>80.287999999999997</v>
      </c>
      <c r="DB187">
        <v>0.85799999999999998</v>
      </c>
      <c r="DC187">
        <v>94.4</v>
      </c>
      <c r="DD187">
        <v>28535</v>
      </c>
      <c r="DE187">
        <v>94.14</v>
      </c>
      <c r="DF187">
        <v>8.5</v>
      </c>
      <c r="DG187">
        <v>97.367999999999995</v>
      </c>
      <c r="DH187">
        <v>3.8000000000000003</v>
      </c>
      <c r="DI187">
        <v>94.667000000000002</v>
      </c>
      <c r="DJ187">
        <v>0.89</v>
      </c>
      <c r="DK187">
        <v>82.2</v>
      </c>
      <c r="DL187">
        <v>9.1</v>
      </c>
      <c r="DM187">
        <v>62.091999999999999</v>
      </c>
      <c r="DN187">
        <v>1.5529999999999999</v>
      </c>
      <c r="DO187">
        <v>74.117000000000004</v>
      </c>
      <c r="DP187">
        <v>3.0500000000000003</v>
      </c>
      <c r="DQ187">
        <v>91.379000000000005</v>
      </c>
      <c r="DR187">
        <v>1.631</v>
      </c>
      <c r="DS187">
        <v>78.293999999999997</v>
      </c>
      <c r="DT187">
        <v>308.97000000000003</v>
      </c>
      <c r="DU187">
        <v>100</v>
      </c>
      <c r="DV187">
        <v>93</v>
      </c>
      <c r="DW187">
        <v>91.667000000000002</v>
      </c>
      <c r="DX187">
        <v>2</v>
      </c>
      <c r="DY187">
        <v>92.308000000000007</v>
      </c>
      <c r="DZ187">
        <v>45</v>
      </c>
      <c r="EA187">
        <v>66.667000000000002</v>
      </c>
      <c r="EB187">
        <v>4.4390000000000001</v>
      </c>
      <c r="EC187">
        <v>100</v>
      </c>
      <c r="ED187">
        <v>73.8</v>
      </c>
      <c r="EE187">
        <v>100</v>
      </c>
      <c r="EF187">
        <v>1.304</v>
      </c>
      <c r="EG187">
        <v>100</v>
      </c>
      <c r="EH187">
        <v>29.1</v>
      </c>
      <c r="EI187">
        <v>95.492999999999995</v>
      </c>
      <c r="EJ187">
        <v>1.05</v>
      </c>
      <c r="EK187">
        <v>90.625</v>
      </c>
      <c r="EL187">
        <v>4.0739999999999998</v>
      </c>
      <c r="EM187">
        <v>89.814999999999998</v>
      </c>
      <c r="EN187">
        <v>18.600000000000001</v>
      </c>
      <c r="EO187">
        <v>78.644000000000005</v>
      </c>
      <c r="EP187">
        <v>67.2</v>
      </c>
      <c r="EQ187">
        <v>100</v>
      </c>
      <c r="ER187">
        <v>12.5</v>
      </c>
      <c r="ES187">
        <v>72.917000000000002</v>
      </c>
      <c r="ET187">
        <v>12.8</v>
      </c>
      <c r="EU187">
        <v>62.856999999999999</v>
      </c>
      <c r="EV187">
        <v>11.3</v>
      </c>
      <c r="EW187">
        <v>57.222000000000001</v>
      </c>
      <c r="EX187">
        <v>1.93</v>
      </c>
      <c r="EY187">
        <v>20.667000000000002</v>
      </c>
      <c r="EZ187">
        <v>17.052</v>
      </c>
      <c r="FA187">
        <v>96.751999999999995</v>
      </c>
      <c r="FB187">
        <v>30.092000000000002</v>
      </c>
      <c r="FC187">
        <v>49.847000000000001</v>
      </c>
      <c r="FD187">
        <v>13.494</v>
      </c>
      <c r="FE187">
        <v>58.95</v>
      </c>
      <c r="FF187">
        <v>15.911</v>
      </c>
      <c r="FG187">
        <v>46.963000000000001</v>
      </c>
      <c r="FH187">
        <v>9.5169999999999995</v>
      </c>
      <c r="FI187">
        <v>52.414999999999999</v>
      </c>
      <c r="FJ187">
        <v>2.4130000000000003</v>
      </c>
      <c r="FK187">
        <v>24.594000000000001</v>
      </c>
      <c r="FL187">
        <v>233.5</v>
      </c>
      <c r="FM187">
        <v>99.469000000000008</v>
      </c>
      <c r="FN187">
        <v>91.385999999999996</v>
      </c>
      <c r="FO187">
        <v>88.515000000000001</v>
      </c>
      <c r="FP187">
        <v>30.37</v>
      </c>
      <c r="FQ187">
        <v>66.516000000000005</v>
      </c>
      <c r="FR187">
        <v>17.088999999999999</v>
      </c>
      <c r="FS187">
        <v>81.012</v>
      </c>
      <c r="FT187">
        <v>7.1509999999999998</v>
      </c>
      <c r="FU187">
        <v>64.245000000000005</v>
      </c>
      <c r="FV187">
        <v>0.28200000000000003</v>
      </c>
      <c r="FW187">
        <v>85.9</v>
      </c>
      <c r="FX187">
        <v>76.995999999999995</v>
      </c>
      <c r="FY187">
        <v>76.995999999999995</v>
      </c>
      <c r="FZ187">
        <v>78.314999999999998</v>
      </c>
      <c r="GA187">
        <v>77.269000000000005</v>
      </c>
      <c r="GB187">
        <v>78.052999999999997</v>
      </c>
      <c r="GC187">
        <v>78.052999999999997</v>
      </c>
      <c r="GF187">
        <v>27.310000000000002</v>
      </c>
      <c r="GG187">
        <v>65.38</v>
      </c>
      <c r="GH187">
        <v>0.98199999999999998</v>
      </c>
      <c r="GI187">
        <v>95.5</v>
      </c>
      <c r="GJ187">
        <v>5.7460000000000004</v>
      </c>
      <c r="GK187">
        <v>42.54</v>
      </c>
      <c r="GL187">
        <v>0.44</v>
      </c>
      <c r="GM187">
        <v>99.382999999999996</v>
      </c>
      <c r="GN187">
        <v>14.200000000000001</v>
      </c>
      <c r="GO187">
        <v>49</v>
      </c>
      <c r="GP187">
        <v>5.9</v>
      </c>
      <c r="GQ187">
        <v>60.667000000000002</v>
      </c>
      <c r="GR187">
        <v>0.73099999999999998</v>
      </c>
      <c r="GS187">
        <v>90.143000000000001</v>
      </c>
      <c r="GT187">
        <v>0.80800000000000005</v>
      </c>
      <c r="GU187">
        <v>94</v>
      </c>
      <c r="GV187">
        <v>0.85899999999999999</v>
      </c>
      <c r="GW187">
        <v>86.603999999999999</v>
      </c>
      <c r="GX187">
        <v>81</v>
      </c>
      <c r="GY187">
        <v>89.947000000000003</v>
      </c>
      <c r="GZ187">
        <v>20.6</v>
      </c>
      <c r="HA187">
        <v>80</v>
      </c>
      <c r="HB187">
        <v>1.5660000000000001</v>
      </c>
      <c r="HC187">
        <v>53.941000000000003</v>
      </c>
      <c r="HD187">
        <v>14.97</v>
      </c>
      <c r="HE187">
        <v>92.9</v>
      </c>
      <c r="HF187">
        <v>0.67</v>
      </c>
      <c r="HG187">
        <v>63.332999999999998</v>
      </c>
      <c r="HH187">
        <v>0</v>
      </c>
      <c r="HI187">
        <v>100</v>
      </c>
      <c r="HJ187">
        <v>58</v>
      </c>
      <c r="HK187">
        <v>70</v>
      </c>
      <c r="HL187">
        <v>85.567999999999998</v>
      </c>
      <c r="HM187">
        <v>80.757000000000005</v>
      </c>
      <c r="HN187">
        <v>74.649333333333331</v>
      </c>
      <c r="HO187">
        <v>60.536166666666666</v>
      </c>
      <c r="HP187">
        <v>80.582111111111118</v>
      </c>
      <c r="HQ187">
        <v>68.503285714285724</v>
      </c>
      <c r="HR187">
        <v>59.512333333333338</v>
      </c>
      <c r="HS187">
        <v>89.536000000000001</v>
      </c>
      <c r="HT187">
        <v>65.801333333333332</v>
      </c>
      <c r="HU187">
        <v>85.569142857142865</v>
      </c>
      <c r="HV187">
        <v>91.146111111111111</v>
      </c>
      <c r="HW187">
        <v>93.058999999999997</v>
      </c>
      <c r="HX187">
        <v>80.846599999999995</v>
      </c>
      <c r="HY187">
        <v>55.066833333333342</v>
      </c>
      <c r="HZ187">
        <v>58.826000000000001</v>
      </c>
      <c r="IA187">
        <v>77.197333333333333</v>
      </c>
      <c r="IB187">
        <v>71.748400000000004</v>
      </c>
      <c r="IC187">
        <v>79.658499999999989</v>
      </c>
      <c r="ID187">
        <v>78.522500000000008</v>
      </c>
    </row>
    <row r="188" spans="1:238">
      <c r="A188" t="s">
        <v>9</v>
      </c>
      <c r="B188" t="s">
        <v>56</v>
      </c>
      <c r="C188">
        <v>2018</v>
      </c>
      <c r="D188" s="18">
        <v>74.628288748832858</v>
      </c>
      <c r="E188" s="18">
        <v>77.092777777777783</v>
      </c>
      <c r="F188" s="15">
        <v>83124413</v>
      </c>
      <c r="G188" t="s">
        <v>93</v>
      </c>
      <c r="H188">
        <v>16</v>
      </c>
      <c r="I188">
        <v>37.5</v>
      </c>
      <c r="J188">
        <v>3.1</v>
      </c>
      <c r="K188">
        <v>90.126999999999995</v>
      </c>
      <c r="L188">
        <v>0.48</v>
      </c>
      <c r="M188">
        <v>97.713999999999999</v>
      </c>
      <c r="N188">
        <v>16.899999999999999</v>
      </c>
      <c r="O188">
        <v>56.698</v>
      </c>
      <c r="P188">
        <v>2.4369999999999998</v>
      </c>
      <c r="Q188">
        <v>7.6740000000000004</v>
      </c>
      <c r="R188">
        <v>77.286000000000001</v>
      </c>
      <c r="S188">
        <v>94.781000000000006</v>
      </c>
      <c r="T188">
        <v>62.4</v>
      </c>
      <c r="U188">
        <v>72.421000000000006</v>
      </c>
      <c r="V188">
        <v>32.799999999999997</v>
      </c>
      <c r="W188">
        <v>52.308</v>
      </c>
      <c r="X188">
        <v>96.734000000000009</v>
      </c>
      <c r="Y188">
        <v>82.412000000000006</v>
      </c>
      <c r="Z188">
        <v>81</v>
      </c>
      <c r="AA188">
        <v>93.103000000000009</v>
      </c>
      <c r="AB188">
        <v>3.3000000000000003</v>
      </c>
      <c r="AC188">
        <v>70</v>
      </c>
      <c r="AD188">
        <v>65.5</v>
      </c>
      <c r="AE188">
        <v>73.635999999999996</v>
      </c>
      <c r="AF188">
        <v>27.5</v>
      </c>
      <c r="AG188">
        <v>54.167000000000002</v>
      </c>
      <c r="AH188">
        <v>0.4</v>
      </c>
      <c r="AI188">
        <v>98</v>
      </c>
      <c r="AJ188">
        <v>6.7</v>
      </c>
      <c r="AK188">
        <v>99.444000000000003</v>
      </c>
      <c r="AL188">
        <v>240.92000000000002</v>
      </c>
      <c r="AM188">
        <v>89.304000000000002</v>
      </c>
      <c r="AN188">
        <v>10.61</v>
      </c>
      <c r="AO188">
        <v>74.576999999999998</v>
      </c>
      <c r="AP188">
        <v>16</v>
      </c>
      <c r="AQ188">
        <v>95.664000000000001</v>
      </c>
      <c r="AR188">
        <v>3.9</v>
      </c>
      <c r="AS188">
        <v>98.98</v>
      </c>
      <c r="AT188">
        <v>4</v>
      </c>
      <c r="AU188">
        <v>96.774000000000001</v>
      </c>
      <c r="AV188">
        <v>93</v>
      </c>
      <c r="AW188">
        <v>88.135999999999996</v>
      </c>
      <c r="AX188">
        <v>9.3000000000000007</v>
      </c>
      <c r="AY188">
        <v>54.591999999999999</v>
      </c>
      <c r="AZ188">
        <v>25</v>
      </c>
      <c r="BA188">
        <v>65.789000000000001</v>
      </c>
      <c r="BB188">
        <v>99.9</v>
      </c>
      <c r="BC188">
        <v>99.8</v>
      </c>
      <c r="BD188">
        <v>15.532999999999999</v>
      </c>
      <c r="BE188">
        <v>90.12</v>
      </c>
      <c r="BF188">
        <v>7.1000000000000005</v>
      </c>
      <c r="BG188">
        <v>88.372</v>
      </c>
      <c r="BH188">
        <v>14</v>
      </c>
      <c r="BI188">
        <v>28</v>
      </c>
      <c r="BJ188">
        <v>94.2</v>
      </c>
      <c r="BK188">
        <v>91.076999999999998</v>
      </c>
      <c r="BL188">
        <v>10.3</v>
      </c>
      <c r="BM188">
        <v>76.667000000000002</v>
      </c>
      <c r="BN188">
        <v>500.33300000000003</v>
      </c>
      <c r="BO188">
        <v>85.611000000000004</v>
      </c>
      <c r="BP188">
        <v>19.600000000000001</v>
      </c>
      <c r="BQ188">
        <v>81.463000000000008</v>
      </c>
      <c r="BR188">
        <v>18.635000000000002</v>
      </c>
      <c r="BS188">
        <v>21.106999999999999</v>
      </c>
      <c r="BT188">
        <v>32.299999999999997</v>
      </c>
      <c r="BU188">
        <v>62.115000000000002</v>
      </c>
      <c r="BV188">
        <v>8.1999999999999993</v>
      </c>
      <c r="BW188">
        <v>29.286000000000001</v>
      </c>
      <c r="BX188">
        <v>20.100000000000001</v>
      </c>
      <c r="BY188">
        <v>49.75</v>
      </c>
      <c r="BZ188">
        <v>8.1</v>
      </c>
      <c r="CA188">
        <v>80.244</v>
      </c>
      <c r="CB188">
        <v>18.8</v>
      </c>
      <c r="CC188">
        <v>78.667000000000002</v>
      </c>
      <c r="CD188">
        <v>31.400000000000002</v>
      </c>
      <c r="CE188">
        <v>51.053000000000004</v>
      </c>
      <c r="CF188">
        <v>33.799999999999997</v>
      </c>
      <c r="CG188">
        <v>67.599999999999994</v>
      </c>
      <c r="CH188">
        <v>16.8</v>
      </c>
      <c r="CI188">
        <v>33.6</v>
      </c>
      <c r="CJ188">
        <v>0</v>
      </c>
      <c r="CK188">
        <v>100</v>
      </c>
      <c r="CL188">
        <v>95.974000000000004</v>
      </c>
      <c r="CM188">
        <v>94.968000000000004</v>
      </c>
      <c r="CN188">
        <v>5.46</v>
      </c>
      <c r="CO188">
        <v>94.353999999999999</v>
      </c>
      <c r="CP188">
        <v>48.634</v>
      </c>
      <c r="CQ188">
        <v>51.366</v>
      </c>
      <c r="CR188">
        <v>99.992999999999995</v>
      </c>
      <c r="CS188">
        <v>99.992000000000004</v>
      </c>
      <c r="CT188">
        <v>97.115000000000009</v>
      </c>
      <c r="CU188">
        <v>96.641000000000005</v>
      </c>
      <c r="CV188">
        <v>2.7</v>
      </c>
      <c r="CW188">
        <v>92.286000000000001</v>
      </c>
      <c r="CX188">
        <v>16.673000000000002</v>
      </c>
      <c r="CY188">
        <v>29.091000000000001</v>
      </c>
      <c r="CZ188">
        <v>1.1440000000000001</v>
      </c>
      <c r="DA188">
        <v>80.61</v>
      </c>
      <c r="DB188">
        <v>0.85499999999999998</v>
      </c>
      <c r="DC188">
        <v>94</v>
      </c>
      <c r="DD188">
        <v>29478</v>
      </c>
      <c r="DE188">
        <v>97.912000000000006</v>
      </c>
      <c r="DF188">
        <v>7.9</v>
      </c>
      <c r="DG188">
        <v>100</v>
      </c>
      <c r="DH188">
        <v>3.4</v>
      </c>
      <c r="DI188">
        <v>97.332999999999998</v>
      </c>
      <c r="DJ188">
        <v>0.78</v>
      </c>
      <c r="DK188">
        <v>84.4</v>
      </c>
      <c r="DL188">
        <v>9.1</v>
      </c>
      <c r="DM188">
        <v>62.091999999999999</v>
      </c>
      <c r="DN188">
        <v>1.5529999999999999</v>
      </c>
      <c r="DO188">
        <v>74.117000000000004</v>
      </c>
      <c r="DP188">
        <v>3.12</v>
      </c>
      <c r="DQ188">
        <v>93.793000000000006</v>
      </c>
      <c r="DR188">
        <v>1.681</v>
      </c>
      <c r="DS188">
        <v>81.234999999999999</v>
      </c>
      <c r="DT188">
        <v>320.76</v>
      </c>
      <c r="DU188">
        <v>100</v>
      </c>
      <c r="DV188">
        <v>94</v>
      </c>
      <c r="DW188">
        <v>94.444000000000003</v>
      </c>
      <c r="DX188">
        <v>2</v>
      </c>
      <c r="DY188">
        <v>92.308000000000007</v>
      </c>
      <c r="DZ188">
        <v>45</v>
      </c>
      <c r="EA188">
        <v>66.667000000000002</v>
      </c>
      <c r="EB188">
        <v>4.3739999999999997</v>
      </c>
      <c r="EC188">
        <v>100</v>
      </c>
      <c r="ED188">
        <v>74</v>
      </c>
      <c r="EE188">
        <v>100</v>
      </c>
      <c r="EF188">
        <v>1.256</v>
      </c>
      <c r="EG188">
        <v>100</v>
      </c>
      <c r="EH188">
        <v>31.1</v>
      </c>
      <c r="EI188">
        <v>89.859000000000009</v>
      </c>
      <c r="EJ188">
        <v>1.05</v>
      </c>
      <c r="EK188">
        <v>90.625</v>
      </c>
      <c r="EL188">
        <v>3.0630000000000002</v>
      </c>
      <c r="EM188">
        <v>92.343000000000004</v>
      </c>
      <c r="EN188">
        <v>19</v>
      </c>
      <c r="EO188">
        <v>77.966000000000008</v>
      </c>
      <c r="EP188">
        <v>67.099999999999994</v>
      </c>
      <c r="EQ188">
        <v>100</v>
      </c>
      <c r="ER188">
        <v>13.4</v>
      </c>
      <c r="ES188">
        <v>69.167000000000002</v>
      </c>
      <c r="ET188">
        <v>13.1</v>
      </c>
      <c r="EU188">
        <v>61.429000000000002</v>
      </c>
      <c r="EV188">
        <v>11.700000000000001</v>
      </c>
      <c r="EW188">
        <v>59.444000000000003</v>
      </c>
      <c r="EX188">
        <v>1.96</v>
      </c>
      <c r="EY188">
        <v>21.333000000000002</v>
      </c>
      <c r="EZ188">
        <v>17.052</v>
      </c>
      <c r="FA188">
        <v>96.751999999999995</v>
      </c>
      <c r="FB188">
        <v>30.092000000000002</v>
      </c>
      <c r="FC188">
        <v>49.847000000000001</v>
      </c>
      <c r="FD188">
        <v>13.494</v>
      </c>
      <c r="FE188">
        <v>58.95</v>
      </c>
      <c r="FF188">
        <v>15.911</v>
      </c>
      <c r="FG188">
        <v>46.963000000000001</v>
      </c>
      <c r="FH188">
        <v>9.0869999999999997</v>
      </c>
      <c r="FI188">
        <v>54.564999999999998</v>
      </c>
      <c r="FJ188">
        <v>2.4130000000000003</v>
      </c>
      <c r="FK188">
        <v>24.594000000000001</v>
      </c>
      <c r="FL188">
        <v>233.5</v>
      </c>
      <c r="FM188">
        <v>99.469000000000008</v>
      </c>
      <c r="FN188">
        <v>92.748000000000005</v>
      </c>
      <c r="FO188">
        <v>90.331000000000003</v>
      </c>
      <c r="FP188">
        <v>25.62</v>
      </c>
      <c r="FQ188">
        <v>71.753</v>
      </c>
      <c r="FR188">
        <v>18.818000000000001</v>
      </c>
      <c r="FS188">
        <v>79.091000000000008</v>
      </c>
      <c r="FT188">
        <v>8.0389999999999997</v>
      </c>
      <c r="FU188">
        <v>59.805</v>
      </c>
      <c r="FV188">
        <v>0.28200000000000003</v>
      </c>
      <c r="FW188">
        <v>85.9</v>
      </c>
      <c r="FX188">
        <v>77.001000000000005</v>
      </c>
      <c r="FY188">
        <v>77.001000000000005</v>
      </c>
      <c r="FZ188">
        <v>78.712000000000003</v>
      </c>
      <c r="GA188">
        <v>77.686000000000007</v>
      </c>
      <c r="GB188">
        <v>78.822000000000003</v>
      </c>
      <c r="GC188">
        <v>78.822000000000003</v>
      </c>
      <c r="GF188">
        <v>27.55</v>
      </c>
      <c r="GG188">
        <v>64.900000000000006</v>
      </c>
      <c r="GH188">
        <v>0.98199999999999998</v>
      </c>
      <c r="GI188">
        <v>95.5</v>
      </c>
      <c r="GJ188">
        <v>5.7460000000000004</v>
      </c>
      <c r="GK188">
        <v>42.54</v>
      </c>
      <c r="GL188">
        <v>0.4</v>
      </c>
      <c r="GM188">
        <v>99.558999999999997</v>
      </c>
      <c r="GN188">
        <v>13.3</v>
      </c>
      <c r="GO188">
        <v>53.5</v>
      </c>
      <c r="GP188">
        <v>7.7</v>
      </c>
      <c r="GQ188">
        <v>48.667000000000002</v>
      </c>
      <c r="GR188">
        <v>0.78200000000000003</v>
      </c>
      <c r="GS188">
        <v>97.429000000000002</v>
      </c>
      <c r="GT188">
        <v>0.82100000000000006</v>
      </c>
      <c r="GU188">
        <v>95.856999999999999</v>
      </c>
      <c r="GV188">
        <v>0.85</v>
      </c>
      <c r="GW188">
        <v>84.906000000000006</v>
      </c>
      <c r="GX188">
        <v>80</v>
      </c>
      <c r="GY188">
        <v>88.623999999999995</v>
      </c>
      <c r="GZ188">
        <v>23.567</v>
      </c>
      <c r="HA188">
        <v>75.637</v>
      </c>
      <c r="HB188">
        <v>1.5660000000000001</v>
      </c>
      <c r="HC188">
        <v>53.941000000000003</v>
      </c>
      <c r="HD188">
        <v>14.39</v>
      </c>
      <c r="HE188">
        <v>93.728999999999999</v>
      </c>
      <c r="HF188">
        <v>0.61</v>
      </c>
      <c r="HG188">
        <v>56.667000000000002</v>
      </c>
      <c r="HH188">
        <v>0</v>
      </c>
      <c r="HI188">
        <v>100</v>
      </c>
      <c r="HJ188">
        <v>58</v>
      </c>
      <c r="HK188">
        <v>70</v>
      </c>
      <c r="HL188">
        <v>87.442000000000007</v>
      </c>
      <c r="HM188">
        <v>83.256</v>
      </c>
      <c r="HN188">
        <v>75.113666666666674</v>
      </c>
      <c r="HO188">
        <v>61.048999999999999</v>
      </c>
      <c r="HP188">
        <v>81.02544444444446</v>
      </c>
      <c r="HQ188">
        <v>63.903714285714294</v>
      </c>
      <c r="HR188">
        <v>60.152333333333331</v>
      </c>
      <c r="HS188">
        <v>89.5535</v>
      </c>
      <c r="HT188">
        <v>67.329000000000008</v>
      </c>
      <c r="HU188">
        <v>87.121999999999986</v>
      </c>
      <c r="HV188">
        <v>92.049666666666667</v>
      </c>
      <c r="HW188">
        <v>90.242000000000004</v>
      </c>
      <c r="HX188">
        <v>80.180999999999997</v>
      </c>
      <c r="HY188">
        <v>55.548166666666674</v>
      </c>
      <c r="HZ188">
        <v>59.542666666666662</v>
      </c>
      <c r="IA188">
        <v>77.313499999999991</v>
      </c>
      <c r="IB188">
        <v>71.889600000000002</v>
      </c>
      <c r="IC188">
        <v>79.184899999999999</v>
      </c>
      <c r="ID188">
        <v>77.48075</v>
      </c>
    </row>
    <row r="189" spans="1:238">
      <c r="A189" t="s">
        <v>9</v>
      </c>
      <c r="B189" t="s">
        <v>56</v>
      </c>
      <c r="C189">
        <v>2019</v>
      </c>
      <c r="D189" s="18">
        <v>75.536640802987847</v>
      </c>
      <c r="E189" s="18">
        <v>78.489498931623928</v>
      </c>
      <c r="F189" s="15">
        <v>83517046</v>
      </c>
      <c r="G189" t="s">
        <v>93</v>
      </c>
      <c r="H189">
        <v>14.8</v>
      </c>
      <c r="I189">
        <v>42.188000000000002</v>
      </c>
      <c r="J189">
        <v>2.6</v>
      </c>
      <c r="K189">
        <v>91.72</v>
      </c>
      <c r="L189">
        <v>0.48</v>
      </c>
      <c r="M189">
        <v>97.713999999999999</v>
      </c>
      <c r="N189">
        <v>19</v>
      </c>
      <c r="O189">
        <v>50.155999999999999</v>
      </c>
      <c r="P189">
        <v>2.4369999999999998</v>
      </c>
      <c r="Q189">
        <v>7.6740000000000004</v>
      </c>
      <c r="R189">
        <v>77.286000000000001</v>
      </c>
      <c r="S189">
        <v>94.781000000000006</v>
      </c>
      <c r="T189">
        <v>62.4</v>
      </c>
      <c r="U189">
        <v>72.421000000000006</v>
      </c>
      <c r="V189">
        <v>32.799999999999997</v>
      </c>
      <c r="W189">
        <v>52.308</v>
      </c>
      <c r="X189">
        <v>96.734000000000009</v>
      </c>
      <c r="Y189">
        <v>82.412000000000006</v>
      </c>
      <c r="Z189">
        <v>81.3</v>
      </c>
      <c r="AA189">
        <v>94.138000000000005</v>
      </c>
      <c r="AB189">
        <v>2.8000000000000003</v>
      </c>
      <c r="AC189">
        <v>74.545000000000002</v>
      </c>
      <c r="AD189">
        <v>65.5</v>
      </c>
      <c r="AE189">
        <v>73.635999999999996</v>
      </c>
      <c r="AF189">
        <v>30.900000000000002</v>
      </c>
      <c r="AG189">
        <v>48.5</v>
      </c>
      <c r="AH189">
        <v>0.5</v>
      </c>
      <c r="AI189">
        <v>97.5</v>
      </c>
      <c r="AJ189">
        <v>5.8</v>
      </c>
      <c r="AK189">
        <v>99.605000000000004</v>
      </c>
      <c r="AL189">
        <v>240.92000000000002</v>
      </c>
      <c r="AM189">
        <v>89.304000000000002</v>
      </c>
      <c r="AN189">
        <v>10.61</v>
      </c>
      <c r="AO189">
        <v>74.576999999999998</v>
      </c>
      <c r="AP189">
        <v>16</v>
      </c>
      <c r="AQ189">
        <v>95.664000000000001</v>
      </c>
      <c r="AR189">
        <v>3.8000000000000003</v>
      </c>
      <c r="AS189">
        <v>99.058000000000007</v>
      </c>
      <c r="AT189">
        <v>3.7</v>
      </c>
      <c r="AU189">
        <v>97.742000000000004</v>
      </c>
      <c r="AV189">
        <v>93</v>
      </c>
      <c r="AW189">
        <v>88.135999999999996</v>
      </c>
      <c r="AX189">
        <v>5</v>
      </c>
      <c r="AY189">
        <v>76.531000000000006</v>
      </c>
      <c r="AZ189">
        <v>25</v>
      </c>
      <c r="BA189">
        <v>65.789000000000001</v>
      </c>
      <c r="BB189">
        <v>100</v>
      </c>
      <c r="BC189">
        <v>100</v>
      </c>
      <c r="BD189">
        <v>15.397</v>
      </c>
      <c r="BE189">
        <v>90.363</v>
      </c>
      <c r="BF189">
        <v>7</v>
      </c>
      <c r="BG189">
        <v>86.046999999999997</v>
      </c>
      <c r="BH189">
        <v>14</v>
      </c>
      <c r="BI189">
        <v>28</v>
      </c>
      <c r="BJ189">
        <v>94</v>
      </c>
      <c r="BK189">
        <v>90.769000000000005</v>
      </c>
      <c r="BL189">
        <v>10.3</v>
      </c>
      <c r="BM189">
        <v>76.667000000000002</v>
      </c>
      <c r="BN189">
        <v>500.33300000000003</v>
      </c>
      <c r="BO189">
        <v>85.611000000000004</v>
      </c>
      <c r="BP189">
        <v>19.600000000000001</v>
      </c>
      <c r="BQ189">
        <v>81.463000000000008</v>
      </c>
      <c r="BR189">
        <v>18.635000000000002</v>
      </c>
      <c r="BS189">
        <v>21.106999999999999</v>
      </c>
      <c r="BT189">
        <v>33.299999999999997</v>
      </c>
      <c r="BU189">
        <v>64.037999999999997</v>
      </c>
      <c r="BV189">
        <v>8.1999999999999993</v>
      </c>
      <c r="BW189">
        <v>29.286000000000001</v>
      </c>
      <c r="BX189">
        <v>19.2</v>
      </c>
      <c r="BY189">
        <v>52</v>
      </c>
      <c r="BZ189">
        <v>8</v>
      </c>
      <c r="CA189">
        <v>80.488</v>
      </c>
      <c r="CB189">
        <v>19.3</v>
      </c>
      <c r="CC189">
        <v>77.832999999999998</v>
      </c>
      <c r="CD189">
        <v>31.7</v>
      </c>
      <c r="CE189">
        <v>51.841999999999999</v>
      </c>
      <c r="CF189">
        <v>35.6</v>
      </c>
      <c r="CG189">
        <v>71.2</v>
      </c>
      <c r="CH189">
        <v>16.8</v>
      </c>
      <c r="CI189">
        <v>33.6</v>
      </c>
      <c r="CJ189">
        <v>0</v>
      </c>
      <c r="CK189">
        <v>100</v>
      </c>
      <c r="CL189">
        <v>95.974000000000004</v>
      </c>
      <c r="CM189">
        <v>94.968000000000004</v>
      </c>
      <c r="CN189">
        <v>5.46</v>
      </c>
      <c r="CO189">
        <v>94.353999999999999</v>
      </c>
      <c r="CP189">
        <v>48.634</v>
      </c>
      <c r="CQ189">
        <v>51.366</v>
      </c>
      <c r="CR189">
        <v>99.992999999999995</v>
      </c>
      <c r="CS189">
        <v>99.992000000000004</v>
      </c>
      <c r="CT189">
        <v>97.12</v>
      </c>
      <c r="CU189">
        <v>96.647000000000006</v>
      </c>
      <c r="CV189">
        <v>2.5</v>
      </c>
      <c r="CW189">
        <v>92.856999999999999</v>
      </c>
      <c r="CX189">
        <v>17.353999999999999</v>
      </c>
      <c r="CY189">
        <v>30.54</v>
      </c>
      <c r="CZ189">
        <v>1.1300000000000001</v>
      </c>
      <c r="DA189">
        <v>80.847000000000008</v>
      </c>
      <c r="DB189">
        <v>0.85</v>
      </c>
      <c r="DC189">
        <v>93.332999999999998</v>
      </c>
      <c r="DD189">
        <v>30142</v>
      </c>
      <c r="DE189">
        <v>100</v>
      </c>
      <c r="DF189">
        <v>7.6000000000000005</v>
      </c>
      <c r="DG189">
        <v>100</v>
      </c>
      <c r="DH189">
        <v>3.1</v>
      </c>
      <c r="DI189">
        <v>99.332999999999998</v>
      </c>
      <c r="DJ189">
        <v>0.79</v>
      </c>
      <c r="DK189">
        <v>84.2</v>
      </c>
      <c r="DL189">
        <v>8</v>
      </c>
      <c r="DM189">
        <v>69.281000000000006</v>
      </c>
      <c r="DN189">
        <v>1.5529999999999999</v>
      </c>
      <c r="DO189">
        <v>74.117000000000004</v>
      </c>
      <c r="DP189">
        <v>3.18</v>
      </c>
      <c r="DQ189">
        <v>95.862000000000009</v>
      </c>
      <c r="DR189">
        <v>1.7310000000000001</v>
      </c>
      <c r="DS189">
        <v>84.176000000000002</v>
      </c>
      <c r="DT189">
        <v>320.43799999999999</v>
      </c>
      <c r="DU189">
        <v>100</v>
      </c>
      <c r="DV189">
        <v>95</v>
      </c>
      <c r="DW189">
        <v>97.222000000000008</v>
      </c>
      <c r="DX189">
        <v>0</v>
      </c>
      <c r="DY189">
        <v>100</v>
      </c>
      <c r="DZ189">
        <v>48</v>
      </c>
      <c r="EA189">
        <v>71.667000000000002</v>
      </c>
      <c r="EB189">
        <v>4.3739999999999997</v>
      </c>
      <c r="EC189">
        <v>100</v>
      </c>
      <c r="ED189">
        <v>75.067000000000007</v>
      </c>
      <c r="EE189">
        <v>100</v>
      </c>
      <c r="EF189">
        <v>1.256</v>
      </c>
      <c r="EG189">
        <v>100</v>
      </c>
      <c r="EH189">
        <v>29.7</v>
      </c>
      <c r="EI189">
        <v>93.802999999999997</v>
      </c>
      <c r="EJ189">
        <v>1.05</v>
      </c>
      <c r="EK189">
        <v>90.625</v>
      </c>
      <c r="EL189">
        <v>3.0630000000000002</v>
      </c>
      <c r="EM189">
        <v>92.343000000000004</v>
      </c>
      <c r="EN189">
        <v>20.5</v>
      </c>
      <c r="EO189">
        <v>75.424000000000007</v>
      </c>
      <c r="EP189">
        <v>66.7</v>
      </c>
      <c r="EQ189">
        <v>100</v>
      </c>
      <c r="ER189">
        <v>12</v>
      </c>
      <c r="ES189">
        <v>75</v>
      </c>
      <c r="ET189">
        <v>10.9</v>
      </c>
      <c r="EU189">
        <v>71.905000000000001</v>
      </c>
      <c r="EV189">
        <v>12.3</v>
      </c>
      <c r="EW189">
        <v>62.777999999999999</v>
      </c>
      <c r="EX189">
        <v>1.96</v>
      </c>
      <c r="EY189">
        <v>21.333000000000002</v>
      </c>
      <c r="EZ189">
        <v>17.052</v>
      </c>
      <c r="FA189">
        <v>96.751999999999995</v>
      </c>
      <c r="FB189">
        <v>30.092000000000002</v>
      </c>
      <c r="FC189">
        <v>49.847000000000001</v>
      </c>
      <c r="FD189">
        <v>13.494</v>
      </c>
      <c r="FE189">
        <v>58.95</v>
      </c>
      <c r="FF189">
        <v>15.911</v>
      </c>
      <c r="FG189">
        <v>46.963000000000001</v>
      </c>
      <c r="FH189">
        <v>8.4049999999999994</v>
      </c>
      <c r="FI189">
        <v>57.975000000000001</v>
      </c>
      <c r="FJ189">
        <v>2.4130000000000003</v>
      </c>
      <c r="FK189">
        <v>24.594000000000001</v>
      </c>
      <c r="FL189">
        <v>233.5</v>
      </c>
      <c r="FM189">
        <v>99.469000000000008</v>
      </c>
      <c r="FN189">
        <v>92.536000000000001</v>
      </c>
      <c r="FO189">
        <v>90.048000000000002</v>
      </c>
      <c r="FP189">
        <v>25.62</v>
      </c>
      <c r="FQ189">
        <v>71.753</v>
      </c>
      <c r="FR189">
        <v>18.818000000000001</v>
      </c>
      <c r="FS189">
        <v>79.091000000000008</v>
      </c>
      <c r="FT189">
        <v>8.0389999999999997</v>
      </c>
      <c r="FU189">
        <v>59.805</v>
      </c>
      <c r="FV189">
        <v>0.28200000000000003</v>
      </c>
      <c r="FW189">
        <v>85.9</v>
      </c>
      <c r="FX189">
        <v>77.001000000000005</v>
      </c>
      <c r="FY189">
        <v>77.001000000000005</v>
      </c>
      <c r="FZ189">
        <v>78.712000000000003</v>
      </c>
      <c r="GA189">
        <v>77.686000000000007</v>
      </c>
      <c r="GB189">
        <v>78.822000000000003</v>
      </c>
      <c r="GC189">
        <v>78.822000000000003</v>
      </c>
      <c r="GF189">
        <v>27.55</v>
      </c>
      <c r="GG189">
        <v>64.900000000000006</v>
      </c>
      <c r="GH189">
        <v>0.98199999999999998</v>
      </c>
      <c r="GI189">
        <v>95.5</v>
      </c>
      <c r="GJ189">
        <v>5.7460000000000004</v>
      </c>
      <c r="GK189">
        <v>42.54</v>
      </c>
      <c r="GL189">
        <v>0.4</v>
      </c>
      <c r="GM189">
        <v>99.558999999999997</v>
      </c>
      <c r="GN189">
        <v>13.1</v>
      </c>
      <c r="GO189">
        <v>54.5</v>
      </c>
      <c r="GP189">
        <v>6.4</v>
      </c>
      <c r="GQ189">
        <v>57.332999999999998</v>
      </c>
      <c r="GR189">
        <v>0.78600000000000003</v>
      </c>
      <c r="GS189">
        <v>98</v>
      </c>
      <c r="GT189">
        <v>0.82900000000000007</v>
      </c>
      <c r="GU189">
        <v>97</v>
      </c>
      <c r="GV189">
        <v>0.85199999999999998</v>
      </c>
      <c r="GW189">
        <v>85.283000000000001</v>
      </c>
      <c r="GX189">
        <v>80</v>
      </c>
      <c r="GY189">
        <v>88.623999999999995</v>
      </c>
      <c r="GZ189">
        <v>23.567</v>
      </c>
      <c r="HA189">
        <v>75.637</v>
      </c>
      <c r="HB189">
        <v>1.5660000000000001</v>
      </c>
      <c r="HC189">
        <v>53.941000000000003</v>
      </c>
      <c r="HD189">
        <v>14.6</v>
      </c>
      <c r="HE189">
        <v>93.429000000000002</v>
      </c>
      <c r="HF189">
        <v>0.61</v>
      </c>
      <c r="HG189">
        <v>56.667000000000002</v>
      </c>
      <c r="HH189">
        <v>0</v>
      </c>
      <c r="HI189">
        <v>100</v>
      </c>
      <c r="HJ189">
        <v>58</v>
      </c>
      <c r="HK189">
        <v>70</v>
      </c>
      <c r="HL189">
        <v>87.498000000000005</v>
      </c>
      <c r="HM189">
        <v>83.331000000000003</v>
      </c>
      <c r="HN189">
        <v>77.207333333333338</v>
      </c>
      <c r="HO189">
        <v>59.958666666666659</v>
      </c>
      <c r="HP189">
        <v>82.174166666666665</v>
      </c>
      <c r="HQ189">
        <v>64.134428571428586</v>
      </c>
      <c r="HR189">
        <v>61.160500000000006</v>
      </c>
      <c r="HS189">
        <v>89.554500000000004</v>
      </c>
      <c r="HT189">
        <v>68.081333333333333</v>
      </c>
      <c r="HU189">
        <v>88.609142857142842</v>
      </c>
      <c r="HV189">
        <v>94.325222222222223</v>
      </c>
      <c r="HW189">
        <v>92.213999999999999</v>
      </c>
      <c r="HX189">
        <v>82.934400000000011</v>
      </c>
      <c r="HY189">
        <v>56.103833333333341</v>
      </c>
      <c r="HZ189">
        <v>60.679333333333339</v>
      </c>
      <c r="IA189">
        <v>77.266333333333321</v>
      </c>
      <c r="IB189">
        <v>71.889600000000002</v>
      </c>
      <c r="IC189">
        <v>80.33059999999999</v>
      </c>
      <c r="ID189">
        <v>77.499499999999998</v>
      </c>
    </row>
    <row r="190" spans="1:238">
      <c r="A190" t="s">
        <v>9</v>
      </c>
      <c r="B190" t="s">
        <v>56</v>
      </c>
      <c r="C190">
        <v>2020</v>
      </c>
      <c r="D190" s="18">
        <v>75.387583893557419</v>
      </c>
      <c r="E190" s="18">
        <v>77.724976495726494</v>
      </c>
      <c r="F190" s="15">
        <v>83783945</v>
      </c>
      <c r="G190" t="s">
        <v>93</v>
      </c>
      <c r="H190">
        <v>18.5</v>
      </c>
      <c r="I190">
        <v>27.734000000000002</v>
      </c>
      <c r="J190">
        <v>2.6</v>
      </c>
      <c r="K190">
        <v>91.72</v>
      </c>
      <c r="L190">
        <v>0.5</v>
      </c>
      <c r="M190">
        <v>97.619</v>
      </c>
      <c r="N190">
        <v>19</v>
      </c>
      <c r="O190">
        <v>50.155999999999999</v>
      </c>
      <c r="P190">
        <v>2.4369999999999998</v>
      </c>
      <c r="Q190">
        <v>7.6740000000000004</v>
      </c>
      <c r="R190">
        <v>77.286000000000001</v>
      </c>
      <c r="S190">
        <v>94.781000000000006</v>
      </c>
      <c r="T190">
        <v>62.4</v>
      </c>
      <c r="U190">
        <v>72.421000000000006</v>
      </c>
      <c r="V190">
        <v>32.799999999999997</v>
      </c>
      <c r="W190">
        <v>52.308</v>
      </c>
      <c r="X190">
        <v>96.734000000000009</v>
      </c>
      <c r="Y190">
        <v>82.412000000000006</v>
      </c>
      <c r="Z190">
        <v>81.100000000000009</v>
      </c>
      <c r="AA190">
        <v>93.448000000000008</v>
      </c>
      <c r="AB190">
        <v>2.8000000000000003</v>
      </c>
      <c r="AC190">
        <v>74.545000000000002</v>
      </c>
      <c r="AD190">
        <v>65.5</v>
      </c>
      <c r="AE190">
        <v>73.635999999999996</v>
      </c>
      <c r="AF190">
        <v>30.900000000000002</v>
      </c>
      <c r="AG190">
        <v>48.5</v>
      </c>
      <c r="AH190">
        <v>0.5</v>
      </c>
      <c r="AI190">
        <v>97.5</v>
      </c>
      <c r="AJ190">
        <v>5.8</v>
      </c>
      <c r="AK190">
        <v>99.605000000000004</v>
      </c>
      <c r="AL190">
        <v>240.92000000000002</v>
      </c>
      <c r="AM190">
        <v>89.304000000000002</v>
      </c>
      <c r="AN190">
        <v>10.61</v>
      </c>
      <c r="AO190">
        <v>74.576999999999998</v>
      </c>
      <c r="AP190">
        <v>16</v>
      </c>
      <c r="AQ190">
        <v>95.664000000000001</v>
      </c>
      <c r="AR190">
        <v>3.8000000000000003</v>
      </c>
      <c r="AS190">
        <v>99.058000000000007</v>
      </c>
      <c r="AT190">
        <v>3.7</v>
      </c>
      <c r="AU190">
        <v>97.742000000000004</v>
      </c>
      <c r="AV190">
        <v>93</v>
      </c>
      <c r="AW190">
        <v>88.135999999999996</v>
      </c>
      <c r="AX190">
        <v>5</v>
      </c>
      <c r="AY190">
        <v>76.531000000000006</v>
      </c>
      <c r="AZ190">
        <v>23</v>
      </c>
      <c r="BA190">
        <v>71.052999999999997</v>
      </c>
      <c r="BB190">
        <v>100</v>
      </c>
      <c r="BC190">
        <v>100</v>
      </c>
      <c r="BD190">
        <v>14.886000000000001</v>
      </c>
      <c r="BE190">
        <v>91.275000000000006</v>
      </c>
      <c r="BF190">
        <v>7.3</v>
      </c>
      <c r="BG190">
        <v>93.022999999999996</v>
      </c>
      <c r="BH190">
        <v>18</v>
      </c>
      <c r="BI190">
        <v>36</v>
      </c>
      <c r="BJ190">
        <v>94</v>
      </c>
      <c r="BK190">
        <v>90.769000000000005</v>
      </c>
      <c r="BL190">
        <v>10.1</v>
      </c>
      <c r="BM190">
        <v>77.406999999999996</v>
      </c>
      <c r="BN190">
        <v>500.33300000000003</v>
      </c>
      <c r="BO190">
        <v>85.611000000000004</v>
      </c>
      <c r="BP190">
        <v>19.600000000000001</v>
      </c>
      <c r="BQ190">
        <v>81.463000000000008</v>
      </c>
      <c r="BR190">
        <v>18.635000000000002</v>
      </c>
      <c r="BS190">
        <v>21.106999999999999</v>
      </c>
      <c r="BT190">
        <v>35.1</v>
      </c>
      <c r="BU190">
        <v>67.5</v>
      </c>
      <c r="BV190">
        <v>7.7</v>
      </c>
      <c r="BW190">
        <v>27.5</v>
      </c>
      <c r="BX190">
        <v>19.2</v>
      </c>
      <c r="BY190">
        <v>52</v>
      </c>
      <c r="BZ190">
        <v>6.2</v>
      </c>
      <c r="CA190">
        <v>84.878</v>
      </c>
      <c r="CB190">
        <v>19.3</v>
      </c>
      <c r="CC190">
        <v>77.832999999999998</v>
      </c>
      <c r="CD190">
        <v>31.400000000000002</v>
      </c>
      <c r="CE190">
        <v>51.053000000000004</v>
      </c>
      <c r="CF190">
        <v>36.300000000000004</v>
      </c>
      <c r="CG190">
        <v>72.600000000000009</v>
      </c>
      <c r="CH190">
        <v>17.5</v>
      </c>
      <c r="CI190">
        <v>35</v>
      </c>
      <c r="CJ190">
        <v>0</v>
      </c>
      <c r="CK190">
        <v>100</v>
      </c>
      <c r="CL190">
        <v>95.974000000000004</v>
      </c>
      <c r="CM190">
        <v>94.968000000000004</v>
      </c>
      <c r="CN190">
        <v>5.46</v>
      </c>
      <c r="CO190">
        <v>94.353999999999999</v>
      </c>
      <c r="CP190">
        <v>48.634</v>
      </c>
      <c r="CQ190">
        <v>51.366</v>
      </c>
      <c r="CR190">
        <v>99.992999999999995</v>
      </c>
      <c r="CS190">
        <v>99.992000000000004</v>
      </c>
      <c r="CT190">
        <v>97.125</v>
      </c>
      <c r="CU190">
        <v>96.653000000000006</v>
      </c>
      <c r="CV190">
        <v>2.5</v>
      </c>
      <c r="CW190">
        <v>92.856999999999999</v>
      </c>
      <c r="CX190">
        <v>17.353999999999999</v>
      </c>
      <c r="CY190">
        <v>30.54</v>
      </c>
      <c r="CZ190">
        <v>1.1300000000000001</v>
      </c>
      <c r="DA190">
        <v>80.847000000000008</v>
      </c>
      <c r="DB190">
        <v>0.84199999999999997</v>
      </c>
      <c r="DC190">
        <v>92.266999999999996</v>
      </c>
      <c r="DD190">
        <v>30142</v>
      </c>
      <c r="DE190">
        <v>100</v>
      </c>
      <c r="DF190">
        <v>8.6</v>
      </c>
      <c r="DG190">
        <v>96.841999999999999</v>
      </c>
      <c r="DH190">
        <v>3.8000000000000003</v>
      </c>
      <c r="DI190">
        <v>94.667000000000002</v>
      </c>
      <c r="DJ190">
        <v>0.79</v>
      </c>
      <c r="DK190">
        <v>84.2</v>
      </c>
      <c r="DL190">
        <v>10.6</v>
      </c>
      <c r="DM190">
        <v>52.288000000000004</v>
      </c>
      <c r="DN190">
        <v>1.5529999999999999</v>
      </c>
      <c r="DO190">
        <v>74.117000000000004</v>
      </c>
      <c r="DP190">
        <v>3.18</v>
      </c>
      <c r="DQ190">
        <v>95.862000000000009</v>
      </c>
      <c r="DR190">
        <v>1.7310000000000001</v>
      </c>
      <c r="DS190">
        <v>84.176000000000002</v>
      </c>
      <c r="DT190">
        <v>309.77300000000002</v>
      </c>
      <c r="DU190">
        <v>100</v>
      </c>
      <c r="DV190">
        <v>96</v>
      </c>
      <c r="DW190">
        <v>100</v>
      </c>
      <c r="DX190">
        <v>0</v>
      </c>
      <c r="DY190">
        <v>100</v>
      </c>
      <c r="DZ190">
        <v>48</v>
      </c>
      <c r="EA190">
        <v>71.667000000000002</v>
      </c>
      <c r="EB190">
        <v>4.3739999999999997</v>
      </c>
      <c r="EC190">
        <v>100</v>
      </c>
      <c r="ED190">
        <v>75.132999999999996</v>
      </c>
      <c r="EE190">
        <v>100</v>
      </c>
      <c r="EF190">
        <v>1.256</v>
      </c>
      <c r="EG190">
        <v>100</v>
      </c>
      <c r="EH190">
        <v>29.7</v>
      </c>
      <c r="EI190">
        <v>93.802999999999997</v>
      </c>
      <c r="EJ190">
        <v>1.05</v>
      </c>
      <c r="EK190">
        <v>90.625</v>
      </c>
      <c r="EL190">
        <v>3.0630000000000002</v>
      </c>
      <c r="EM190">
        <v>92.343000000000004</v>
      </c>
      <c r="EN190">
        <v>20.5</v>
      </c>
      <c r="EO190">
        <v>75.424000000000007</v>
      </c>
      <c r="EP190">
        <v>66.7</v>
      </c>
      <c r="EQ190">
        <v>100</v>
      </c>
      <c r="ER190">
        <v>12</v>
      </c>
      <c r="ES190">
        <v>75</v>
      </c>
      <c r="ET190">
        <v>10.9</v>
      </c>
      <c r="EU190">
        <v>71.905000000000001</v>
      </c>
      <c r="EV190">
        <v>12.3</v>
      </c>
      <c r="EW190">
        <v>62.777999999999999</v>
      </c>
      <c r="EX190">
        <v>1.96</v>
      </c>
      <c r="EY190">
        <v>21.333000000000002</v>
      </c>
      <c r="EZ190">
        <v>17.052</v>
      </c>
      <c r="FA190">
        <v>96.751999999999995</v>
      </c>
      <c r="FB190">
        <v>30.092000000000002</v>
      </c>
      <c r="FC190">
        <v>49.847000000000001</v>
      </c>
      <c r="FD190">
        <v>13.494</v>
      </c>
      <c r="FE190">
        <v>58.95</v>
      </c>
      <c r="FF190">
        <v>15.911</v>
      </c>
      <c r="FG190">
        <v>46.963000000000001</v>
      </c>
      <c r="FH190">
        <v>8.4049999999999994</v>
      </c>
      <c r="FI190">
        <v>57.975000000000001</v>
      </c>
      <c r="FJ190">
        <v>2.4130000000000003</v>
      </c>
      <c r="FK190">
        <v>24.594000000000001</v>
      </c>
      <c r="FL190">
        <v>233.5</v>
      </c>
      <c r="FM190">
        <v>99.469000000000008</v>
      </c>
      <c r="FN190">
        <v>92.536000000000001</v>
      </c>
      <c r="FO190">
        <v>90.048000000000002</v>
      </c>
      <c r="FP190">
        <v>25.62</v>
      </c>
      <c r="FQ190">
        <v>71.753</v>
      </c>
      <c r="FR190">
        <v>18.818000000000001</v>
      </c>
      <c r="FS190">
        <v>79.091000000000008</v>
      </c>
      <c r="FT190">
        <v>8.0389999999999997</v>
      </c>
      <c r="FU190">
        <v>59.805</v>
      </c>
      <c r="FV190">
        <v>0.28200000000000003</v>
      </c>
      <c r="FW190">
        <v>85.9</v>
      </c>
      <c r="FX190">
        <v>77.001000000000005</v>
      </c>
      <c r="FY190">
        <v>77.001000000000005</v>
      </c>
      <c r="FZ190">
        <v>78.712000000000003</v>
      </c>
      <c r="GA190">
        <v>77.686000000000007</v>
      </c>
      <c r="GB190">
        <v>78.822000000000003</v>
      </c>
      <c r="GC190">
        <v>78.822000000000003</v>
      </c>
      <c r="GF190">
        <v>27.55</v>
      </c>
      <c r="GG190">
        <v>64.900000000000006</v>
      </c>
      <c r="GH190">
        <v>0.98199999999999998</v>
      </c>
      <c r="GI190">
        <v>95.5</v>
      </c>
      <c r="GJ190">
        <v>5.7460000000000004</v>
      </c>
      <c r="GK190">
        <v>42.54</v>
      </c>
      <c r="GL190">
        <v>0.4</v>
      </c>
      <c r="GM190">
        <v>99.558999999999997</v>
      </c>
      <c r="GN190">
        <v>13.1</v>
      </c>
      <c r="GO190">
        <v>54.5</v>
      </c>
      <c r="GP190">
        <v>6.4</v>
      </c>
      <c r="GQ190">
        <v>57.332999999999998</v>
      </c>
      <c r="GR190">
        <v>0.78400000000000003</v>
      </c>
      <c r="GS190">
        <v>97.713999999999999</v>
      </c>
      <c r="GT190">
        <v>0.84099999999999997</v>
      </c>
      <c r="GU190">
        <v>98.713999999999999</v>
      </c>
      <c r="GV190">
        <v>0.86</v>
      </c>
      <c r="GW190">
        <v>86.792000000000002</v>
      </c>
      <c r="GX190">
        <v>80</v>
      </c>
      <c r="GY190">
        <v>88.623999999999995</v>
      </c>
      <c r="GZ190">
        <v>23.567</v>
      </c>
      <c r="HA190">
        <v>75.637</v>
      </c>
      <c r="HB190">
        <v>1.845</v>
      </c>
      <c r="HC190">
        <v>45.734999999999999</v>
      </c>
      <c r="HD190">
        <v>12.16</v>
      </c>
      <c r="HE190">
        <v>96.914000000000001</v>
      </c>
      <c r="HF190">
        <v>0.73</v>
      </c>
      <c r="HG190">
        <v>70</v>
      </c>
      <c r="HH190">
        <v>0</v>
      </c>
      <c r="HI190">
        <v>100</v>
      </c>
      <c r="HJ190">
        <v>58</v>
      </c>
      <c r="HK190">
        <v>70</v>
      </c>
      <c r="HL190">
        <v>87.498000000000005</v>
      </c>
      <c r="HM190">
        <v>83.331000000000003</v>
      </c>
      <c r="HN190">
        <v>72.357666666666674</v>
      </c>
      <c r="HO190">
        <v>59.958666666666659</v>
      </c>
      <c r="HP190">
        <v>83.310944444444445</v>
      </c>
      <c r="HQ190">
        <v>64.479571428571418</v>
      </c>
      <c r="HR190">
        <v>62.227333333333341</v>
      </c>
      <c r="HS190">
        <v>89.555499999999995</v>
      </c>
      <c r="HT190">
        <v>68.081333333333333</v>
      </c>
      <c r="HU190">
        <v>84.911571428571406</v>
      </c>
      <c r="HV190">
        <v>94.63388888888889</v>
      </c>
      <c r="HW190">
        <v>92.213999999999999</v>
      </c>
      <c r="HX190">
        <v>82.934400000000011</v>
      </c>
      <c r="HY190">
        <v>56.103833333333341</v>
      </c>
      <c r="HZ190">
        <v>60.679333333333339</v>
      </c>
      <c r="IA190">
        <v>77.266333333333321</v>
      </c>
      <c r="IB190">
        <v>71.889600000000002</v>
      </c>
      <c r="IC190">
        <v>80.152200000000008</v>
      </c>
      <c r="ID190">
        <v>80.832750000000004</v>
      </c>
    </row>
    <row r="191" spans="1:238">
      <c r="A191" t="s">
        <v>10</v>
      </c>
      <c r="B191" t="s">
        <v>57</v>
      </c>
      <c r="C191">
        <v>2000</v>
      </c>
      <c r="D191" s="18">
        <v>75.216710317460311</v>
      </c>
      <c r="E191" s="18">
        <v>83.184934829059841</v>
      </c>
      <c r="F191" s="15">
        <v>5341192</v>
      </c>
      <c r="G191" t="s">
        <v>91</v>
      </c>
      <c r="H191">
        <v>10</v>
      </c>
      <c r="I191">
        <v>60.938000000000002</v>
      </c>
      <c r="J191">
        <v>2</v>
      </c>
      <c r="K191">
        <v>93.631</v>
      </c>
      <c r="L191">
        <v>0.33</v>
      </c>
      <c r="M191">
        <v>98.429000000000002</v>
      </c>
      <c r="N191">
        <v>14.9</v>
      </c>
      <c r="O191">
        <v>62.928000000000004</v>
      </c>
      <c r="P191">
        <v>2.4079999999999999</v>
      </c>
      <c r="Q191">
        <v>14.419</v>
      </c>
      <c r="R191">
        <v>76.665999999999997</v>
      </c>
      <c r="S191">
        <v>93.588000000000008</v>
      </c>
      <c r="T191">
        <v>90</v>
      </c>
      <c r="U191">
        <v>57.895000000000003</v>
      </c>
      <c r="V191">
        <v>32</v>
      </c>
      <c r="W191">
        <v>53.846000000000004</v>
      </c>
      <c r="X191">
        <v>1.76</v>
      </c>
      <c r="Y191">
        <v>99.68</v>
      </c>
      <c r="Z191">
        <v>76.900000000000006</v>
      </c>
      <c r="AA191">
        <v>78.966000000000008</v>
      </c>
      <c r="AB191">
        <v>1.1000000000000001</v>
      </c>
      <c r="AC191">
        <v>90</v>
      </c>
      <c r="AD191">
        <v>76.7</v>
      </c>
      <c r="AE191">
        <v>94</v>
      </c>
      <c r="AF191">
        <v>17.400000000000002</v>
      </c>
      <c r="AG191">
        <v>71</v>
      </c>
      <c r="AH191">
        <v>1.4000000000000001</v>
      </c>
      <c r="AI191">
        <v>93</v>
      </c>
      <c r="AJ191">
        <v>13</v>
      </c>
      <c r="AK191">
        <v>98.314000000000007</v>
      </c>
      <c r="AL191">
        <v>274.59000000000003</v>
      </c>
      <c r="AM191">
        <v>85.341999999999999</v>
      </c>
      <c r="AN191">
        <v>11.11</v>
      </c>
      <c r="AO191">
        <v>72.653999999999996</v>
      </c>
      <c r="AP191">
        <v>13</v>
      </c>
      <c r="AQ191">
        <v>96.477000000000004</v>
      </c>
      <c r="AR191">
        <v>5.7</v>
      </c>
      <c r="AS191">
        <v>97.567000000000007</v>
      </c>
      <c r="AT191">
        <v>9.3000000000000007</v>
      </c>
      <c r="AU191">
        <v>79.677000000000007</v>
      </c>
      <c r="AV191">
        <v>97</v>
      </c>
      <c r="AW191">
        <v>94.915000000000006</v>
      </c>
      <c r="AX191">
        <v>9.5</v>
      </c>
      <c r="AY191">
        <v>53.570999999999998</v>
      </c>
      <c r="AZ191">
        <v>32</v>
      </c>
      <c r="BA191">
        <v>47.368000000000002</v>
      </c>
      <c r="BB191">
        <v>100</v>
      </c>
      <c r="BC191">
        <v>100</v>
      </c>
      <c r="BD191">
        <v>16.12</v>
      </c>
      <c r="BE191">
        <v>89.070999999999998</v>
      </c>
      <c r="BF191">
        <v>8</v>
      </c>
      <c r="BG191">
        <v>100</v>
      </c>
      <c r="BH191">
        <v>29</v>
      </c>
      <c r="BI191">
        <v>58</v>
      </c>
      <c r="BJ191">
        <v>97.600000000000009</v>
      </c>
      <c r="BK191">
        <v>96.308000000000007</v>
      </c>
      <c r="BL191">
        <v>11.700000000000001</v>
      </c>
      <c r="BM191">
        <v>71.480999999999995</v>
      </c>
      <c r="BN191">
        <v>498</v>
      </c>
      <c r="BO191">
        <v>84.281999999999996</v>
      </c>
      <c r="BP191">
        <v>18.400000000000002</v>
      </c>
      <c r="BQ191">
        <v>84.39</v>
      </c>
      <c r="BR191">
        <v>10.422000000000001</v>
      </c>
      <c r="BS191">
        <v>83.802000000000007</v>
      </c>
      <c r="BT191">
        <v>28.900000000000002</v>
      </c>
      <c r="BU191">
        <v>55.576999999999998</v>
      </c>
      <c r="BV191">
        <v>19.400000000000002</v>
      </c>
      <c r="BW191">
        <v>69.286000000000001</v>
      </c>
      <c r="BX191">
        <v>17.600000000000001</v>
      </c>
      <c r="BY191">
        <v>56</v>
      </c>
      <c r="BZ191">
        <v>6</v>
      </c>
      <c r="CA191">
        <v>85.366</v>
      </c>
      <c r="CB191">
        <v>10.5</v>
      </c>
      <c r="CC191">
        <v>92.5</v>
      </c>
      <c r="CD191">
        <v>38.200000000000003</v>
      </c>
      <c r="CE191">
        <v>68.947000000000003</v>
      </c>
      <c r="CF191">
        <v>12.5</v>
      </c>
      <c r="CG191">
        <v>25</v>
      </c>
      <c r="CH191">
        <v>19.5</v>
      </c>
      <c r="CI191">
        <v>39</v>
      </c>
      <c r="CJ191">
        <v>0.9</v>
      </c>
      <c r="CK191">
        <v>97</v>
      </c>
      <c r="CL191">
        <v>87.100000000000009</v>
      </c>
      <c r="CM191">
        <v>83.875</v>
      </c>
      <c r="CN191">
        <v>1.68</v>
      </c>
      <c r="CO191">
        <v>99.138999999999996</v>
      </c>
      <c r="CP191">
        <v>43.569000000000003</v>
      </c>
      <c r="CQ191">
        <v>56.431000000000004</v>
      </c>
      <c r="CR191">
        <v>93.899000000000001</v>
      </c>
      <c r="CS191">
        <v>93.183000000000007</v>
      </c>
      <c r="CT191">
        <v>86.802000000000007</v>
      </c>
      <c r="CU191">
        <v>84.635999999999996</v>
      </c>
      <c r="CV191">
        <v>10.5</v>
      </c>
      <c r="CW191">
        <v>70</v>
      </c>
      <c r="CX191">
        <v>14.84</v>
      </c>
      <c r="CY191">
        <v>25.190999999999999</v>
      </c>
      <c r="CZ191">
        <v>1.4850000000000001</v>
      </c>
      <c r="DA191">
        <v>74.831000000000003</v>
      </c>
      <c r="DB191">
        <v>0.92700000000000005</v>
      </c>
      <c r="DC191">
        <v>100</v>
      </c>
      <c r="DD191">
        <v>14922</v>
      </c>
      <c r="DE191">
        <v>39.688000000000002</v>
      </c>
      <c r="DF191">
        <v>6.1000000000000005</v>
      </c>
      <c r="DG191">
        <v>100</v>
      </c>
      <c r="DH191">
        <v>4.6000000000000005</v>
      </c>
      <c r="DI191">
        <v>89.332999999999998</v>
      </c>
      <c r="DJ191">
        <v>1.53</v>
      </c>
      <c r="DK191">
        <v>69.400000000000006</v>
      </c>
      <c r="DL191">
        <v>4.5</v>
      </c>
      <c r="DM191">
        <v>92.156999999999996</v>
      </c>
      <c r="DN191">
        <v>2.0390000000000001</v>
      </c>
      <c r="DO191">
        <v>66.016999999999996</v>
      </c>
      <c r="DP191">
        <v>2.19</v>
      </c>
      <c r="DQ191">
        <v>61.724000000000004</v>
      </c>
      <c r="DR191">
        <v>1.335</v>
      </c>
      <c r="DS191">
        <v>60.881999999999998</v>
      </c>
      <c r="DT191">
        <v>182.12899999999999</v>
      </c>
      <c r="DU191">
        <v>75.582000000000008</v>
      </c>
      <c r="DV191">
        <v>90</v>
      </c>
      <c r="DW191">
        <v>83.332999999999998</v>
      </c>
      <c r="DX191">
        <v>6</v>
      </c>
      <c r="DY191">
        <v>76.923000000000002</v>
      </c>
      <c r="DZ191">
        <v>56</v>
      </c>
      <c r="EA191">
        <v>85</v>
      </c>
      <c r="EB191">
        <v>3.9860000000000002</v>
      </c>
      <c r="EC191">
        <v>91.082999999999998</v>
      </c>
      <c r="ED191">
        <v>51.067</v>
      </c>
      <c r="EE191">
        <v>100</v>
      </c>
      <c r="EF191">
        <v>1.341</v>
      </c>
      <c r="EG191">
        <v>100</v>
      </c>
      <c r="EH191">
        <v>26.6</v>
      </c>
      <c r="EI191">
        <v>100</v>
      </c>
      <c r="EJ191">
        <v>0.86</v>
      </c>
      <c r="EK191">
        <v>100</v>
      </c>
      <c r="EL191">
        <v>10.819000000000001</v>
      </c>
      <c r="EM191">
        <v>72.953000000000003</v>
      </c>
      <c r="EN191">
        <v>24.400000000000002</v>
      </c>
      <c r="EO191">
        <v>68.814000000000007</v>
      </c>
      <c r="EP191">
        <v>37.1</v>
      </c>
      <c r="EQ191">
        <v>59.838999999999999</v>
      </c>
      <c r="ER191">
        <v>8.1999999999999993</v>
      </c>
      <c r="ES191">
        <v>90.832999999999998</v>
      </c>
      <c r="ET191">
        <v>9.7000000000000011</v>
      </c>
      <c r="EU191">
        <v>77.619</v>
      </c>
      <c r="EV191">
        <v>8</v>
      </c>
      <c r="EW191">
        <v>38.889000000000003</v>
      </c>
      <c r="EX191">
        <v>2.81</v>
      </c>
      <c r="EY191">
        <v>40.222000000000001</v>
      </c>
      <c r="EZ191">
        <v>134.91800000000001</v>
      </c>
      <c r="FA191">
        <v>74.301000000000002</v>
      </c>
      <c r="FB191">
        <v>38.630000000000003</v>
      </c>
      <c r="FC191">
        <v>35.616999999999997</v>
      </c>
      <c r="FD191">
        <v>27.891000000000002</v>
      </c>
      <c r="FE191">
        <v>7.532</v>
      </c>
      <c r="FF191">
        <v>12.616</v>
      </c>
      <c r="FG191">
        <v>57.947000000000003</v>
      </c>
      <c r="FH191">
        <v>10.162000000000001</v>
      </c>
      <c r="FI191">
        <v>49.19</v>
      </c>
      <c r="FJ191">
        <v>2.371</v>
      </c>
      <c r="FK191">
        <v>25.905999999999999</v>
      </c>
      <c r="FL191">
        <v>1373.3620000000001</v>
      </c>
      <c r="FM191">
        <v>96.879000000000005</v>
      </c>
      <c r="FN191">
        <v>66.814000000000007</v>
      </c>
      <c r="FO191">
        <v>55.752000000000002</v>
      </c>
      <c r="FP191">
        <v>32.701000000000001</v>
      </c>
      <c r="FQ191">
        <v>63.945999999999998</v>
      </c>
      <c r="FR191">
        <v>49.370000000000005</v>
      </c>
      <c r="FS191">
        <v>45.143999999999998</v>
      </c>
      <c r="FT191">
        <v>3.766</v>
      </c>
      <c r="FU191">
        <v>81.17</v>
      </c>
      <c r="FV191">
        <v>7.6999999999999999E-2</v>
      </c>
      <c r="FW191">
        <v>96.15</v>
      </c>
      <c r="FX191">
        <v>83.302000000000007</v>
      </c>
      <c r="FY191">
        <v>83.302000000000007</v>
      </c>
      <c r="FZ191">
        <v>86.189000000000007</v>
      </c>
      <c r="GA191">
        <v>85.522999999999996</v>
      </c>
      <c r="GB191">
        <v>99.48</v>
      </c>
      <c r="GC191">
        <v>99.48</v>
      </c>
      <c r="GF191">
        <v>20.89</v>
      </c>
      <c r="GG191">
        <v>78.22</v>
      </c>
      <c r="GH191">
        <v>0.97699999999999998</v>
      </c>
      <c r="GI191">
        <v>94.25</v>
      </c>
      <c r="GJ191">
        <v>1.6850000000000001</v>
      </c>
      <c r="GK191">
        <v>83.15</v>
      </c>
      <c r="GL191">
        <v>1.2</v>
      </c>
      <c r="GM191">
        <v>96.034999999999997</v>
      </c>
      <c r="GN191">
        <v>10</v>
      </c>
      <c r="GO191">
        <v>70</v>
      </c>
      <c r="GP191">
        <v>-1.5</v>
      </c>
      <c r="GQ191">
        <v>100</v>
      </c>
      <c r="GR191">
        <v>0.73</v>
      </c>
      <c r="GS191">
        <v>90</v>
      </c>
      <c r="GT191">
        <v>0.78700000000000003</v>
      </c>
      <c r="GU191">
        <v>91</v>
      </c>
      <c r="GV191">
        <v>0.91800000000000004</v>
      </c>
      <c r="GW191">
        <v>97.736000000000004</v>
      </c>
      <c r="GX191">
        <v>90</v>
      </c>
      <c r="GY191">
        <v>100</v>
      </c>
      <c r="GZ191">
        <v>27.533000000000001</v>
      </c>
      <c r="HA191">
        <v>69.804000000000002</v>
      </c>
      <c r="HB191">
        <v>9.8000000000000004E-2</v>
      </c>
      <c r="HC191">
        <v>97.117999999999995</v>
      </c>
      <c r="HD191">
        <v>7.43</v>
      </c>
      <c r="HE191">
        <v>100</v>
      </c>
      <c r="HF191">
        <v>0.82000000000000006</v>
      </c>
      <c r="HG191">
        <v>80</v>
      </c>
      <c r="HH191">
        <v>0</v>
      </c>
      <c r="HI191">
        <v>100</v>
      </c>
      <c r="HJ191">
        <v>56</v>
      </c>
      <c r="HK191">
        <v>73.332999999999998</v>
      </c>
      <c r="HL191">
        <v>77.442999999999998</v>
      </c>
      <c r="HM191">
        <v>69.924000000000007</v>
      </c>
      <c r="HN191">
        <v>84.332666666666668</v>
      </c>
      <c r="HO191">
        <v>63.726000000000006</v>
      </c>
      <c r="HP191">
        <v>83.328999999999994</v>
      </c>
      <c r="HQ191">
        <v>77.875142857142848</v>
      </c>
      <c r="HR191">
        <v>61.1355</v>
      </c>
      <c r="HS191">
        <v>85.710666666666668</v>
      </c>
      <c r="HT191">
        <v>56.673999999999999</v>
      </c>
      <c r="HU191">
        <v>79.51357142857141</v>
      </c>
      <c r="HV191">
        <v>81.6141111111111</v>
      </c>
      <c r="HW191">
        <v>100</v>
      </c>
      <c r="HX191">
        <v>74.011600000000001</v>
      </c>
      <c r="HY191">
        <v>42.417999999999999</v>
      </c>
      <c r="HZ191">
        <v>57.32500000000001</v>
      </c>
      <c r="IA191">
        <v>70.910666666666671</v>
      </c>
      <c r="IB191">
        <v>88.124599999999987</v>
      </c>
      <c r="IC191">
        <v>91.169299999999993</v>
      </c>
      <c r="ID191">
        <v>80.814250000000001</v>
      </c>
    </row>
    <row r="192" spans="1:238">
      <c r="A192" t="s">
        <v>10</v>
      </c>
      <c r="B192" t="s">
        <v>57</v>
      </c>
      <c r="C192">
        <v>2001</v>
      </c>
      <c r="D192" s="18">
        <v>75.420756816059765</v>
      </c>
      <c r="E192" s="18">
        <v>83.233559829059828</v>
      </c>
      <c r="F192" s="15">
        <v>5358059</v>
      </c>
      <c r="G192" t="s">
        <v>91</v>
      </c>
      <c r="H192">
        <v>10</v>
      </c>
      <c r="I192">
        <v>60.938000000000002</v>
      </c>
      <c r="J192">
        <v>2</v>
      </c>
      <c r="K192">
        <v>93.631</v>
      </c>
      <c r="L192">
        <v>0.33</v>
      </c>
      <c r="M192">
        <v>98.429000000000002</v>
      </c>
      <c r="N192">
        <v>14.9</v>
      </c>
      <c r="O192">
        <v>62.928000000000004</v>
      </c>
      <c r="P192">
        <v>2.42</v>
      </c>
      <c r="Q192">
        <v>11.628</v>
      </c>
      <c r="R192">
        <v>76.665999999999997</v>
      </c>
      <c r="S192">
        <v>93.588000000000008</v>
      </c>
      <c r="T192">
        <v>90</v>
      </c>
      <c r="U192">
        <v>57.895000000000003</v>
      </c>
      <c r="V192">
        <v>31.3</v>
      </c>
      <c r="W192">
        <v>55.192</v>
      </c>
      <c r="X192">
        <v>1.76</v>
      </c>
      <c r="Y192">
        <v>99.68</v>
      </c>
      <c r="Z192">
        <v>77</v>
      </c>
      <c r="AA192">
        <v>79.31</v>
      </c>
      <c r="AB192">
        <v>1.1000000000000001</v>
      </c>
      <c r="AC192">
        <v>90</v>
      </c>
      <c r="AD192">
        <v>76.7</v>
      </c>
      <c r="AE192">
        <v>94</v>
      </c>
      <c r="AF192">
        <v>17.400000000000002</v>
      </c>
      <c r="AG192">
        <v>71</v>
      </c>
      <c r="AH192">
        <v>1.4000000000000001</v>
      </c>
      <c r="AI192">
        <v>93</v>
      </c>
      <c r="AJ192">
        <v>11</v>
      </c>
      <c r="AK192">
        <v>98.671999999999997</v>
      </c>
      <c r="AL192">
        <v>274.59000000000003</v>
      </c>
      <c r="AM192">
        <v>85.341999999999999</v>
      </c>
      <c r="AN192">
        <v>11.11</v>
      </c>
      <c r="AO192">
        <v>72.653999999999996</v>
      </c>
      <c r="AP192">
        <v>13</v>
      </c>
      <c r="AQ192">
        <v>96.477000000000004</v>
      </c>
      <c r="AR192">
        <v>5.6000000000000005</v>
      </c>
      <c r="AS192">
        <v>97.644999999999996</v>
      </c>
      <c r="AT192">
        <v>8</v>
      </c>
      <c r="AU192">
        <v>83.870999999999995</v>
      </c>
      <c r="AV192">
        <v>94</v>
      </c>
      <c r="AW192">
        <v>89.831000000000003</v>
      </c>
      <c r="AX192">
        <v>9.5</v>
      </c>
      <c r="AY192">
        <v>53.570999999999998</v>
      </c>
      <c r="AZ192">
        <v>32</v>
      </c>
      <c r="BA192">
        <v>47.368000000000002</v>
      </c>
      <c r="BB192">
        <v>100</v>
      </c>
      <c r="BC192">
        <v>100</v>
      </c>
      <c r="BD192">
        <v>16.12</v>
      </c>
      <c r="BE192">
        <v>89.070999999999998</v>
      </c>
      <c r="BF192">
        <v>8</v>
      </c>
      <c r="BG192">
        <v>100</v>
      </c>
      <c r="BH192">
        <v>29</v>
      </c>
      <c r="BI192">
        <v>58</v>
      </c>
      <c r="BJ192">
        <v>97.600000000000009</v>
      </c>
      <c r="BK192">
        <v>96.308000000000007</v>
      </c>
      <c r="BL192">
        <v>9.2000000000000011</v>
      </c>
      <c r="BM192">
        <v>80.741</v>
      </c>
      <c r="BN192">
        <v>498</v>
      </c>
      <c r="BO192">
        <v>84.281999999999996</v>
      </c>
      <c r="BP192">
        <v>18.400000000000002</v>
      </c>
      <c r="BQ192">
        <v>84.39</v>
      </c>
      <c r="BR192">
        <v>10.422000000000001</v>
      </c>
      <c r="BS192">
        <v>83.802000000000007</v>
      </c>
      <c r="BT192">
        <v>31.1</v>
      </c>
      <c r="BU192">
        <v>59.808</v>
      </c>
      <c r="BV192">
        <v>18.400000000000002</v>
      </c>
      <c r="BW192">
        <v>65.713999999999999</v>
      </c>
      <c r="BX192">
        <v>17.600000000000001</v>
      </c>
      <c r="BY192">
        <v>56</v>
      </c>
      <c r="BZ192">
        <v>6</v>
      </c>
      <c r="CA192">
        <v>85.366</v>
      </c>
      <c r="CB192">
        <v>9.8000000000000007</v>
      </c>
      <c r="CC192">
        <v>93.667000000000002</v>
      </c>
      <c r="CD192">
        <v>38.200000000000003</v>
      </c>
      <c r="CE192">
        <v>68.947000000000003</v>
      </c>
      <c r="CF192">
        <v>12.5</v>
      </c>
      <c r="CG192">
        <v>25</v>
      </c>
      <c r="CH192">
        <v>19.5</v>
      </c>
      <c r="CI192">
        <v>39</v>
      </c>
      <c r="CJ192">
        <v>0.9</v>
      </c>
      <c r="CK192">
        <v>97</v>
      </c>
      <c r="CL192">
        <v>87</v>
      </c>
      <c r="CM192">
        <v>83.75</v>
      </c>
      <c r="CN192">
        <v>1.61</v>
      </c>
      <c r="CO192">
        <v>99.228000000000009</v>
      </c>
      <c r="CP192">
        <v>42.2</v>
      </c>
      <c r="CQ192">
        <v>57.800000000000004</v>
      </c>
      <c r="CR192">
        <v>93.899000000000001</v>
      </c>
      <c r="CS192">
        <v>93.183000000000007</v>
      </c>
      <c r="CT192">
        <v>86.802000000000007</v>
      </c>
      <c r="CU192">
        <v>84.635999999999996</v>
      </c>
      <c r="CV192">
        <v>10.5</v>
      </c>
      <c r="CW192">
        <v>70</v>
      </c>
      <c r="CX192">
        <v>14.84</v>
      </c>
      <c r="CY192">
        <v>25.190999999999999</v>
      </c>
      <c r="CZ192">
        <v>1.4630000000000001</v>
      </c>
      <c r="DA192">
        <v>75.203000000000003</v>
      </c>
      <c r="DB192">
        <v>0.92700000000000005</v>
      </c>
      <c r="DC192">
        <v>100</v>
      </c>
      <c r="DD192">
        <v>15331</v>
      </c>
      <c r="DE192">
        <v>41.323999999999998</v>
      </c>
      <c r="DF192">
        <v>6.7</v>
      </c>
      <c r="DG192">
        <v>100</v>
      </c>
      <c r="DH192">
        <v>4.6000000000000005</v>
      </c>
      <c r="DI192">
        <v>89.332999999999998</v>
      </c>
      <c r="DJ192">
        <v>1.53</v>
      </c>
      <c r="DK192">
        <v>69.400000000000006</v>
      </c>
      <c r="DL192">
        <v>4.5</v>
      </c>
      <c r="DM192">
        <v>92.156999999999996</v>
      </c>
      <c r="DN192">
        <v>1.881</v>
      </c>
      <c r="DO192">
        <v>68.650000000000006</v>
      </c>
      <c r="DP192">
        <v>2.3199999999999998</v>
      </c>
      <c r="DQ192">
        <v>66.207000000000008</v>
      </c>
      <c r="DR192">
        <v>1.409</v>
      </c>
      <c r="DS192">
        <v>65.234999999999999</v>
      </c>
      <c r="DT192">
        <v>182.12899999999999</v>
      </c>
      <c r="DU192">
        <v>75.582000000000008</v>
      </c>
      <c r="DV192">
        <v>90</v>
      </c>
      <c r="DW192">
        <v>83.332999999999998</v>
      </c>
      <c r="DX192">
        <v>6</v>
      </c>
      <c r="DY192">
        <v>76.923000000000002</v>
      </c>
      <c r="DZ192">
        <v>56</v>
      </c>
      <c r="EA192">
        <v>85</v>
      </c>
      <c r="EB192">
        <v>3.9860000000000002</v>
      </c>
      <c r="EC192">
        <v>91.082999999999998</v>
      </c>
      <c r="ED192">
        <v>51.067</v>
      </c>
      <c r="EE192">
        <v>100</v>
      </c>
      <c r="EF192">
        <v>1.337</v>
      </c>
      <c r="EG192">
        <v>100</v>
      </c>
      <c r="EH192">
        <v>26.6</v>
      </c>
      <c r="EI192">
        <v>100</v>
      </c>
      <c r="EJ192">
        <v>0.86</v>
      </c>
      <c r="EK192">
        <v>100</v>
      </c>
      <c r="EL192">
        <v>10.819000000000001</v>
      </c>
      <c r="EM192">
        <v>72.953000000000003</v>
      </c>
      <c r="EN192">
        <v>24.400000000000002</v>
      </c>
      <c r="EO192">
        <v>68.814000000000007</v>
      </c>
      <c r="EP192">
        <v>36.1</v>
      </c>
      <c r="EQ192">
        <v>58.225999999999999</v>
      </c>
      <c r="ER192">
        <v>8.1999999999999993</v>
      </c>
      <c r="ES192">
        <v>90.832999999999998</v>
      </c>
      <c r="ET192">
        <v>9.7000000000000011</v>
      </c>
      <c r="EU192">
        <v>77.619</v>
      </c>
      <c r="EV192">
        <v>8</v>
      </c>
      <c r="EW192">
        <v>38.889000000000003</v>
      </c>
      <c r="EX192">
        <v>2.81</v>
      </c>
      <c r="EY192">
        <v>40.222000000000001</v>
      </c>
      <c r="EZ192">
        <v>134.91800000000001</v>
      </c>
      <c r="FA192">
        <v>74.301000000000002</v>
      </c>
      <c r="FB192">
        <v>38.630000000000003</v>
      </c>
      <c r="FC192">
        <v>35.616999999999997</v>
      </c>
      <c r="FD192">
        <v>27.891000000000002</v>
      </c>
      <c r="FE192">
        <v>7.532</v>
      </c>
      <c r="FF192">
        <v>12.616</v>
      </c>
      <c r="FG192">
        <v>57.947000000000003</v>
      </c>
      <c r="FH192">
        <v>10.426</v>
      </c>
      <c r="FI192">
        <v>47.870000000000005</v>
      </c>
      <c r="FJ192">
        <v>2.302</v>
      </c>
      <c r="FK192">
        <v>28.062999999999999</v>
      </c>
      <c r="FL192">
        <v>1373.3620000000001</v>
      </c>
      <c r="FM192">
        <v>96.879000000000005</v>
      </c>
      <c r="FN192">
        <v>66.814000000000007</v>
      </c>
      <c r="FO192">
        <v>55.752000000000002</v>
      </c>
      <c r="FP192">
        <v>29.027000000000001</v>
      </c>
      <c r="FQ192">
        <v>67.997</v>
      </c>
      <c r="FR192">
        <v>51.481999999999999</v>
      </c>
      <c r="FS192">
        <v>42.798000000000002</v>
      </c>
      <c r="FT192">
        <v>3.6560000000000001</v>
      </c>
      <c r="FU192">
        <v>81.72</v>
      </c>
      <c r="FV192">
        <v>7.6999999999999999E-2</v>
      </c>
      <c r="FW192">
        <v>96.15</v>
      </c>
      <c r="FX192">
        <v>83.302000000000007</v>
      </c>
      <c r="FY192">
        <v>83.302000000000007</v>
      </c>
      <c r="FZ192">
        <v>86.189000000000007</v>
      </c>
      <c r="GA192">
        <v>85.522999999999996</v>
      </c>
      <c r="GB192">
        <v>99.48</v>
      </c>
      <c r="GC192">
        <v>99.48</v>
      </c>
      <c r="GF192">
        <v>21.51</v>
      </c>
      <c r="GG192">
        <v>76.98</v>
      </c>
      <c r="GH192">
        <v>0.97599999999999998</v>
      </c>
      <c r="GI192">
        <v>94</v>
      </c>
      <c r="GJ192">
        <v>1.6850000000000001</v>
      </c>
      <c r="GK192">
        <v>83.15</v>
      </c>
      <c r="GL192">
        <v>0.9</v>
      </c>
      <c r="GM192">
        <v>97.356999999999999</v>
      </c>
      <c r="GN192">
        <v>10</v>
      </c>
      <c r="GO192">
        <v>70</v>
      </c>
      <c r="GP192">
        <v>-1.5</v>
      </c>
      <c r="GQ192">
        <v>100</v>
      </c>
      <c r="GR192">
        <v>0.73</v>
      </c>
      <c r="GS192">
        <v>90</v>
      </c>
      <c r="GT192">
        <v>0.78700000000000003</v>
      </c>
      <c r="GU192">
        <v>91</v>
      </c>
      <c r="GV192">
        <v>0.91800000000000004</v>
      </c>
      <c r="GW192">
        <v>97.736000000000004</v>
      </c>
      <c r="GX192">
        <v>90</v>
      </c>
      <c r="GY192">
        <v>100</v>
      </c>
      <c r="GZ192">
        <v>27.533000000000001</v>
      </c>
      <c r="HA192">
        <v>69.804000000000002</v>
      </c>
      <c r="HB192">
        <v>9.8000000000000004E-2</v>
      </c>
      <c r="HC192">
        <v>97.117999999999995</v>
      </c>
      <c r="HD192">
        <v>7.43</v>
      </c>
      <c r="HE192">
        <v>100</v>
      </c>
      <c r="HF192">
        <v>0.82000000000000006</v>
      </c>
      <c r="HG192">
        <v>80</v>
      </c>
      <c r="HH192">
        <v>0</v>
      </c>
      <c r="HI192">
        <v>100</v>
      </c>
      <c r="HJ192">
        <v>56</v>
      </c>
      <c r="HK192">
        <v>73.332999999999998</v>
      </c>
      <c r="HL192">
        <v>77.442999999999998</v>
      </c>
      <c r="HM192">
        <v>69.924000000000007</v>
      </c>
      <c r="HN192">
        <v>84.332666666666668</v>
      </c>
      <c r="HO192">
        <v>63.485166666666665</v>
      </c>
      <c r="HP192">
        <v>83.322888888888869</v>
      </c>
      <c r="HQ192">
        <v>79.292142857142863</v>
      </c>
      <c r="HR192">
        <v>61.330000000000005</v>
      </c>
      <c r="HS192">
        <v>85.932833333333335</v>
      </c>
      <c r="HT192">
        <v>56.798000000000002</v>
      </c>
      <c r="HU192">
        <v>80.123428571428576</v>
      </c>
      <c r="HV192">
        <v>82.595888888888879</v>
      </c>
      <c r="HW192">
        <v>100</v>
      </c>
      <c r="HX192">
        <v>73.689000000000007</v>
      </c>
      <c r="HY192">
        <v>42.417999999999999</v>
      </c>
      <c r="HZ192">
        <v>57.604000000000006</v>
      </c>
      <c r="IA192">
        <v>71.286500000000004</v>
      </c>
      <c r="IB192">
        <v>87.826600000000013</v>
      </c>
      <c r="IC192">
        <v>91.30149999999999</v>
      </c>
      <c r="ID192">
        <v>80.814250000000001</v>
      </c>
    </row>
    <row r="193" spans="1:238">
      <c r="A193" t="s">
        <v>10</v>
      </c>
      <c r="B193" t="s">
        <v>57</v>
      </c>
      <c r="C193">
        <v>2002</v>
      </c>
      <c r="D193" s="18">
        <v>75.629413118580757</v>
      </c>
      <c r="E193" s="18">
        <v>83.296059829059828</v>
      </c>
      <c r="F193" s="15">
        <v>5372798</v>
      </c>
      <c r="G193" t="s">
        <v>91</v>
      </c>
      <c r="H193">
        <v>10</v>
      </c>
      <c r="I193">
        <v>60.938000000000002</v>
      </c>
      <c r="J193">
        <v>2</v>
      </c>
      <c r="K193">
        <v>93.631</v>
      </c>
      <c r="L193">
        <v>0.33</v>
      </c>
      <c r="M193">
        <v>98.429000000000002</v>
      </c>
      <c r="N193">
        <v>14.9</v>
      </c>
      <c r="O193">
        <v>62.928000000000004</v>
      </c>
      <c r="P193">
        <v>2.37</v>
      </c>
      <c r="Q193">
        <v>23.256</v>
      </c>
      <c r="R193">
        <v>76.665999999999997</v>
      </c>
      <c r="S193">
        <v>93.588000000000008</v>
      </c>
      <c r="T193">
        <v>90</v>
      </c>
      <c r="U193">
        <v>57.895000000000003</v>
      </c>
      <c r="V193">
        <v>31.1</v>
      </c>
      <c r="W193">
        <v>55.576999999999998</v>
      </c>
      <c r="X193">
        <v>1.76</v>
      </c>
      <c r="Y193">
        <v>99.68</v>
      </c>
      <c r="Z193">
        <v>77.100000000000009</v>
      </c>
      <c r="AA193">
        <v>79.655000000000001</v>
      </c>
      <c r="AB193">
        <v>1.1000000000000001</v>
      </c>
      <c r="AC193">
        <v>90</v>
      </c>
      <c r="AD193">
        <v>76.7</v>
      </c>
      <c r="AE193">
        <v>94</v>
      </c>
      <c r="AF193">
        <v>17.400000000000002</v>
      </c>
      <c r="AG193">
        <v>71</v>
      </c>
      <c r="AH193">
        <v>1.4000000000000001</v>
      </c>
      <c r="AI193">
        <v>93</v>
      </c>
      <c r="AJ193">
        <v>8.6</v>
      </c>
      <c r="AK193">
        <v>99.103000000000009</v>
      </c>
      <c r="AL193">
        <v>274.59000000000003</v>
      </c>
      <c r="AM193">
        <v>85.341999999999999</v>
      </c>
      <c r="AN193">
        <v>11.11</v>
      </c>
      <c r="AO193">
        <v>72.653999999999996</v>
      </c>
      <c r="AP193">
        <v>13</v>
      </c>
      <c r="AQ193">
        <v>96.477000000000004</v>
      </c>
      <c r="AR193">
        <v>5.5</v>
      </c>
      <c r="AS193">
        <v>97.724000000000004</v>
      </c>
      <c r="AT193">
        <v>8.6</v>
      </c>
      <c r="AU193">
        <v>81.935000000000002</v>
      </c>
      <c r="AV193">
        <v>95</v>
      </c>
      <c r="AW193">
        <v>91.525000000000006</v>
      </c>
      <c r="AX193">
        <v>9.5</v>
      </c>
      <c r="AY193">
        <v>53.570999999999998</v>
      </c>
      <c r="AZ193">
        <v>32</v>
      </c>
      <c r="BA193">
        <v>47.368000000000002</v>
      </c>
      <c r="BB193">
        <v>100</v>
      </c>
      <c r="BC193">
        <v>100</v>
      </c>
      <c r="BD193">
        <v>16.12</v>
      </c>
      <c r="BE193">
        <v>89.070999999999998</v>
      </c>
      <c r="BF193">
        <v>8</v>
      </c>
      <c r="BG193">
        <v>100</v>
      </c>
      <c r="BH193">
        <v>29</v>
      </c>
      <c r="BI193">
        <v>58</v>
      </c>
      <c r="BJ193">
        <v>97.600000000000009</v>
      </c>
      <c r="BK193">
        <v>96.308000000000007</v>
      </c>
      <c r="BL193">
        <v>9</v>
      </c>
      <c r="BM193">
        <v>81.481000000000009</v>
      </c>
      <c r="BN193">
        <v>498</v>
      </c>
      <c r="BO193">
        <v>84.281999999999996</v>
      </c>
      <c r="BP193">
        <v>18.400000000000002</v>
      </c>
      <c r="BQ193">
        <v>84.39</v>
      </c>
      <c r="BR193">
        <v>10.422000000000001</v>
      </c>
      <c r="BS193">
        <v>83.802000000000007</v>
      </c>
      <c r="BT193">
        <v>32.299999999999997</v>
      </c>
      <c r="BU193">
        <v>62.115000000000002</v>
      </c>
      <c r="BV193">
        <v>18</v>
      </c>
      <c r="BW193">
        <v>64.286000000000001</v>
      </c>
      <c r="BX193">
        <v>17.600000000000001</v>
      </c>
      <c r="BY193">
        <v>56</v>
      </c>
      <c r="BZ193">
        <v>6</v>
      </c>
      <c r="CA193">
        <v>85.366</v>
      </c>
      <c r="CB193">
        <v>8.9</v>
      </c>
      <c r="CC193">
        <v>95.167000000000002</v>
      </c>
      <c r="CD193">
        <v>38.200000000000003</v>
      </c>
      <c r="CE193">
        <v>68.947000000000003</v>
      </c>
      <c r="CF193">
        <v>12.5</v>
      </c>
      <c r="CG193">
        <v>25</v>
      </c>
      <c r="CH193">
        <v>19.5</v>
      </c>
      <c r="CI193">
        <v>39</v>
      </c>
      <c r="CJ193">
        <v>0.9</v>
      </c>
      <c r="CK193">
        <v>97</v>
      </c>
      <c r="CL193">
        <v>88</v>
      </c>
      <c r="CM193">
        <v>85</v>
      </c>
      <c r="CN193">
        <v>2.0100000000000002</v>
      </c>
      <c r="CO193">
        <v>98.722000000000008</v>
      </c>
      <c r="CP193">
        <v>43.481999999999999</v>
      </c>
      <c r="CQ193">
        <v>56.518000000000001</v>
      </c>
      <c r="CR193">
        <v>93.899000000000001</v>
      </c>
      <c r="CS193">
        <v>93.183000000000007</v>
      </c>
      <c r="CT193">
        <v>86.802000000000007</v>
      </c>
      <c r="CU193">
        <v>84.635999999999996</v>
      </c>
      <c r="CV193">
        <v>10.5</v>
      </c>
      <c r="CW193">
        <v>70</v>
      </c>
      <c r="CX193">
        <v>14.84</v>
      </c>
      <c r="CY193">
        <v>25.190999999999999</v>
      </c>
      <c r="CZ193">
        <v>1.395</v>
      </c>
      <c r="DA193">
        <v>76.355999999999995</v>
      </c>
      <c r="DB193">
        <v>0.92700000000000005</v>
      </c>
      <c r="DC193">
        <v>100</v>
      </c>
      <c r="DD193">
        <v>16127</v>
      </c>
      <c r="DE193">
        <v>44.508000000000003</v>
      </c>
      <c r="DF193">
        <v>6.6000000000000005</v>
      </c>
      <c r="DG193">
        <v>100</v>
      </c>
      <c r="DH193">
        <v>4.6000000000000005</v>
      </c>
      <c r="DI193">
        <v>89.332999999999998</v>
      </c>
      <c r="DJ193">
        <v>1.53</v>
      </c>
      <c r="DK193">
        <v>69.400000000000006</v>
      </c>
      <c r="DL193">
        <v>4.5</v>
      </c>
      <c r="DM193">
        <v>92.156999999999996</v>
      </c>
      <c r="DN193">
        <v>1.9710000000000001</v>
      </c>
      <c r="DO193">
        <v>67.150000000000006</v>
      </c>
      <c r="DP193">
        <v>2.44</v>
      </c>
      <c r="DQ193">
        <v>70.344999999999999</v>
      </c>
      <c r="DR193">
        <v>1.506</v>
      </c>
      <c r="DS193">
        <v>70.941000000000003</v>
      </c>
      <c r="DT193">
        <v>182.12899999999999</v>
      </c>
      <c r="DU193">
        <v>75.582000000000008</v>
      </c>
      <c r="DV193">
        <v>90</v>
      </c>
      <c r="DW193">
        <v>83.332999999999998</v>
      </c>
      <c r="DX193">
        <v>6</v>
      </c>
      <c r="DY193">
        <v>76.923000000000002</v>
      </c>
      <c r="DZ193">
        <v>56</v>
      </c>
      <c r="EA193">
        <v>85</v>
      </c>
      <c r="EB193">
        <v>3.9860000000000002</v>
      </c>
      <c r="EC193">
        <v>91.082999999999998</v>
      </c>
      <c r="ED193">
        <v>51.067</v>
      </c>
      <c r="EE193">
        <v>100</v>
      </c>
      <c r="EF193">
        <v>1.343</v>
      </c>
      <c r="EG193">
        <v>100</v>
      </c>
      <c r="EH193">
        <v>26.6</v>
      </c>
      <c r="EI193">
        <v>100</v>
      </c>
      <c r="EJ193">
        <v>0.86</v>
      </c>
      <c r="EK193">
        <v>100</v>
      </c>
      <c r="EL193">
        <v>10.819000000000001</v>
      </c>
      <c r="EM193">
        <v>72.953000000000003</v>
      </c>
      <c r="EN193">
        <v>24.400000000000002</v>
      </c>
      <c r="EO193">
        <v>68.814000000000007</v>
      </c>
      <c r="EP193">
        <v>37.6</v>
      </c>
      <c r="EQ193">
        <v>60.645000000000003</v>
      </c>
      <c r="ER193">
        <v>8.1999999999999993</v>
      </c>
      <c r="ES193">
        <v>90.832999999999998</v>
      </c>
      <c r="ET193">
        <v>9.7000000000000011</v>
      </c>
      <c r="EU193">
        <v>77.619</v>
      </c>
      <c r="EV193">
        <v>8</v>
      </c>
      <c r="EW193">
        <v>38.889000000000003</v>
      </c>
      <c r="EX193">
        <v>2.81</v>
      </c>
      <c r="EY193">
        <v>40.222000000000001</v>
      </c>
      <c r="EZ193">
        <v>134.91800000000001</v>
      </c>
      <c r="FA193">
        <v>74.301000000000002</v>
      </c>
      <c r="FB193">
        <v>38.630000000000003</v>
      </c>
      <c r="FC193">
        <v>35.616999999999997</v>
      </c>
      <c r="FD193">
        <v>27.891000000000002</v>
      </c>
      <c r="FE193">
        <v>7.532</v>
      </c>
      <c r="FF193">
        <v>12.616</v>
      </c>
      <c r="FG193">
        <v>57.947000000000003</v>
      </c>
      <c r="FH193">
        <v>10.335000000000001</v>
      </c>
      <c r="FI193">
        <v>48.325000000000003</v>
      </c>
      <c r="FJ193">
        <v>2.3890000000000002</v>
      </c>
      <c r="FK193">
        <v>25.344000000000001</v>
      </c>
      <c r="FL193">
        <v>1373.3620000000001</v>
      </c>
      <c r="FM193">
        <v>96.879000000000005</v>
      </c>
      <c r="FN193">
        <v>66.814000000000007</v>
      </c>
      <c r="FO193">
        <v>55.752000000000002</v>
      </c>
      <c r="FP193">
        <v>28.554000000000002</v>
      </c>
      <c r="FQ193">
        <v>68.518000000000001</v>
      </c>
      <c r="FR193">
        <v>53.072000000000003</v>
      </c>
      <c r="FS193">
        <v>41.030999999999999</v>
      </c>
      <c r="FT193">
        <v>4.0650000000000004</v>
      </c>
      <c r="FU193">
        <v>79.674999999999997</v>
      </c>
      <c r="FV193">
        <v>7.6999999999999999E-2</v>
      </c>
      <c r="FW193">
        <v>96.15</v>
      </c>
      <c r="FX193">
        <v>83.302000000000007</v>
      </c>
      <c r="FY193">
        <v>83.302000000000007</v>
      </c>
      <c r="FZ193">
        <v>86.189000000000007</v>
      </c>
      <c r="GA193">
        <v>85.522999999999996</v>
      </c>
      <c r="GB193">
        <v>99.48</v>
      </c>
      <c r="GC193">
        <v>99.48</v>
      </c>
      <c r="GF193">
        <v>20.96</v>
      </c>
      <c r="GG193">
        <v>78.08</v>
      </c>
      <c r="GH193">
        <v>0.97599999999999998</v>
      </c>
      <c r="GI193">
        <v>94</v>
      </c>
      <c r="GJ193">
        <v>1.6850000000000001</v>
      </c>
      <c r="GK193">
        <v>83.15</v>
      </c>
      <c r="GL193">
        <v>0.9</v>
      </c>
      <c r="GM193">
        <v>97.356999999999999</v>
      </c>
      <c r="GN193">
        <v>10</v>
      </c>
      <c r="GO193">
        <v>70</v>
      </c>
      <c r="GP193">
        <v>-1.5</v>
      </c>
      <c r="GQ193">
        <v>100</v>
      </c>
      <c r="GR193">
        <v>0.73</v>
      </c>
      <c r="GS193">
        <v>90</v>
      </c>
      <c r="GT193">
        <v>0.78700000000000003</v>
      </c>
      <c r="GU193">
        <v>91</v>
      </c>
      <c r="GV193">
        <v>0.91800000000000004</v>
      </c>
      <c r="GW193">
        <v>97.736000000000004</v>
      </c>
      <c r="GX193">
        <v>90</v>
      </c>
      <c r="GY193">
        <v>100</v>
      </c>
      <c r="GZ193">
        <v>27.533000000000001</v>
      </c>
      <c r="HA193">
        <v>69.804000000000002</v>
      </c>
      <c r="HB193">
        <v>9.8000000000000004E-2</v>
      </c>
      <c r="HC193">
        <v>97.117999999999995</v>
      </c>
      <c r="HD193">
        <v>7.43</v>
      </c>
      <c r="HE193">
        <v>100</v>
      </c>
      <c r="HF193">
        <v>0.82000000000000006</v>
      </c>
      <c r="HG193">
        <v>80</v>
      </c>
      <c r="HH193">
        <v>0</v>
      </c>
      <c r="HI193">
        <v>100</v>
      </c>
      <c r="HJ193">
        <v>56</v>
      </c>
      <c r="HK193">
        <v>73.332999999999998</v>
      </c>
      <c r="HL193">
        <v>77.442999999999998</v>
      </c>
      <c r="HM193">
        <v>69.924000000000007</v>
      </c>
      <c r="HN193">
        <v>84.332666666666668</v>
      </c>
      <c r="HO193">
        <v>65.487333333333339</v>
      </c>
      <c r="HP193">
        <v>83.356944444444437</v>
      </c>
      <c r="HQ193">
        <v>79.523428571428568</v>
      </c>
      <c r="HR193">
        <v>61.580000000000005</v>
      </c>
      <c r="HS193">
        <v>85.843166666666662</v>
      </c>
      <c r="HT193">
        <v>57.182333333333332</v>
      </c>
      <c r="HU193">
        <v>80.364000000000004</v>
      </c>
      <c r="HV193">
        <v>83.689666666666668</v>
      </c>
      <c r="HW193">
        <v>100</v>
      </c>
      <c r="HX193">
        <v>74.172800000000009</v>
      </c>
      <c r="HY193">
        <v>42.417999999999999</v>
      </c>
      <c r="HZ193">
        <v>56.849333333333334</v>
      </c>
      <c r="IA193">
        <v>70.738</v>
      </c>
      <c r="IB193">
        <v>88.046599999999984</v>
      </c>
      <c r="IC193">
        <v>91.30149999999999</v>
      </c>
      <c r="ID193">
        <v>80.814250000000001</v>
      </c>
    </row>
    <row r="194" spans="1:238">
      <c r="A194" t="s">
        <v>10</v>
      </c>
      <c r="B194" t="s">
        <v>57</v>
      </c>
      <c r="C194">
        <v>2003</v>
      </c>
      <c r="D194" s="18">
        <v>75.675759523809518</v>
      </c>
      <c r="E194" s="18">
        <v>83.049087606837617</v>
      </c>
      <c r="F194" s="15">
        <v>5386968</v>
      </c>
      <c r="G194" t="s">
        <v>91</v>
      </c>
      <c r="H194">
        <v>11.700000000000001</v>
      </c>
      <c r="I194">
        <v>54.297000000000004</v>
      </c>
      <c r="J194">
        <v>2</v>
      </c>
      <c r="K194">
        <v>93.631</v>
      </c>
      <c r="L194">
        <v>0.33</v>
      </c>
      <c r="M194">
        <v>98.429000000000002</v>
      </c>
      <c r="N194">
        <v>14.9</v>
      </c>
      <c r="O194">
        <v>62.928000000000004</v>
      </c>
      <c r="P194">
        <v>2.3730000000000002</v>
      </c>
      <c r="Q194">
        <v>22.558</v>
      </c>
      <c r="R194">
        <v>76.665999999999997</v>
      </c>
      <c r="S194">
        <v>93.588000000000008</v>
      </c>
      <c r="T194">
        <v>90</v>
      </c>
      <c r="U194">
        <v>57.895000000000003</v>
      </c>
      <c r="V194">
        <v>31.1</v>
      </c>
      <c r="W194">
        <v>55.576999999999998</v>
      </c>
      <c r="X194">
        <v>1.76</v>
      </c>
      <c r="Y194">
        <v>99.68</v>
      </c>
      <c r="Z194">
        <v>77.400000000000006</v>
      </c>
      <c r="AA194">
        <v>80.69</v>
      </c>
      <c r="AB194">
        <v>1.1000000000000001</v>
      </c>
      <c r="AC194">
        <v>90</v>
      </c>
      <c r="AD194">
        <v>76.7</v>
      </c>
      <c r="AE194">
        <v>94</v>
      </c>
      <c r="AF194">
        <v>17.400000000000002</v>
      </c>
      <c r="AG194">
        <v>71</v>
      </c>
      <c r="AH194">
        <v>1.4000000000000001</v>
      </c>
      <c r="AI194">
        <v>93</v>
      </c>
      <c r="AJ194">
        <v>8.3000000000000007</v>
      </c>
      <c r="AK194">
        <v>99.156999999999996</v>
      </c>
      <c r="AL194">
        <v>274.59000000000003</v>
      </c>
      <c r="AM194">
        <v>85.341999999999999</v>
      </c>
      <c r="AN194">
        <v>11.11</v>
      </c>
      <c r="AO194">
        <v>72.653999999999996</v>
      </c>
      <c r="AP194">
        <v>13</v>
      </c>
      <c r="AQ194">
        <v>96.477000000000004</v>
      </c>
      <c r="AR194">
        <v>5.4</v>
      </c>
      <c r="AS194">
        <v>97.802000000000007</v>
      </c>
      <c r="AT194">
        <v>8</v>
      </c>
      <c r="AU194">
        <v>83.870999999999995</v>
      </c>
      <c r="AV194">
        <v>96</v>
      </c>
      <c r="AW194">
        <v>93.22</v>
      </c>
      <c r="AX194">
        <v>9.5</v>
      </c>
      <c r="AY194">
        <v>53.570999999999998</v>
      </c>
      <c r="AZ194">
        <v>32</v>
      </c>
      <c r="BA194">
        <v>47.368000000000002</v>
      </c>
      <c r="BB194">
        <v>100</v>
      </c>
      <c r="BC194">
        <v>100</v>
      </c>
      <c r="BD194">
        <v>16.12</v>
      </c>
      <c r="BE194">
        <v>89.070999999999998</v>
      </c>
      <c r="BF194">
        <v>8</v>
      </c>
      <c r="BG194">
        <v>100</v>
      </c>
      <c r="BH194">
        <v>29</v>
      </c>
      <c r="BI194">
        <v>58</v>
      </c>
      <c r="BJ194">
        <v>97.600000000000009</v>
      </c>
      <c r="BK194">
        <v>96.308000000000007</v>
      </c>
      <c r="BL194">
        <v>10.4</v>
      </c>
      <c r="BM194">
        <v>76.296000000000006</v>
      </c>
      <c r="BN194">
        <v>498</v>
      </c>
      <c r="BO194">
        <v>84.281999999999996</v>
      </c>
      <c r="BP194">
        <v>18.400000000000002</v>
      </c>
      <c r="BQ194">
        <v>84.39</v>
      </c>
      <c r="BR194">
        <v>10.422000000000001</v>
      </c>
      <c r="BS194">
        <v>83.802000000000007</v>
      </c>
      <c r="BT194">
        <v>35.1</v>
      </c>
      <c r="BU194">
        <v>67.5</v>
      </c>
      <c r="BV194">
        <v>24.2</v>
      </c>
      <c r="BW194">
        <v>86.429000000000002</v>
      </c>
      <c r="BX194">
        <v>17.600000000000001</v>
      </c>
      <c r="BY194">
        <v>56</v>
      </c>
      <c r="BZ194">
        <v>6</v>
      </c>
      <c r="CA194">
        <v>85.366</v>
      </c>
      <c r="CB194">
        <v>9.8000000000000007</v>
      </c>
      <c r="CC194">
        <v>93.667000000000002</v>
      </c>
      <c r="CD194">
        <v>38.200000000000003</v>
      </c>
      <c r="CE194">
        <v>68.947000000000003</v>
      </c>
      <c r="CF194">
        <v>12.5</v>
      </c>
      <c r="CG194">
        <v>25</v>
      </c>
      <c r="CH194">
        <v>19.5</v>
      </c>
      <c r="CI194">
        <v>39</v>
      </c>
      <c r="CJ194">
        <v>0.9</v>
      </c>
      <c r="CK194">
        <v>97</v>
      </c>
      <c r="CL194">
        <v>88</v>
      </c>
      <c r="CM194">
        <v>85</v>
      </c>
      <c r="CN194">
        <v>2.57</v>
      </c>
      <c r="CO194">
        <v>98.013000000000005</v>
      </c>
      <c r="CP194">
        <v>45.713000000000001</v>
      </c>
      <c r="CQ194">
        <v>54.286999999999999</v>
      </c>
      <c r="CR194">
        <v>93.899000000000001</v>
      </c>
      <c r="CS194">
        <v>93.183000000000007</v>
      </c>
      <c r="CT194">
        <v>86.802000000000007</v>
      </c>
      <c r="CU194">
        <v>84.635999999999996</v>
      </c>
      <c r="CV194">
        <v>10.5</v>
      </c>
      <c r="CW194">
        <v>70</v>
      </c>
      <c r="CX194">
        <v>14.84</v>
      </c>
      <c r="CY194">
        <v>25.190999999999999</v>
      </c>
      <c r="CZ194">
        <v>1.31</v>
      </c>
      <c r="DA194">
        <v>77.796999999999997</v>
      </c>
      <c r="DB194">
        <v>0.92700000000000005</v>
      </c>
      <c r="DC194">
        <v>100</v>
      </c>
      <c r="DD194">
        <v>16216</v>
      </c>
      <c r="DE194">
        <v>44.864000000000004</v>
      </c>
      <c r="DF194">
        <v>6.8</v>
      </c>
      <c r="DG194">
        <v>100</v>
      </c>
      <c r="DH194">
        <v>5.4</v>
      </c>
      <c r="DI194">
        <v>84</v>
      </c>
      <c r="DJ194">
        <v>1.53</v>
      </c>
      <c r="DK194">
        <v>69.400000000000006</v>
      </c>
      <c r="DL194">
        <v>4.5</v>
      </c>
      <c r="DM194">
        <v>92.156999999999996</v>
      </c>
      <c r="DN194">
        <v>2.0310000000000001</v>
      </c>
      <c r="DO194">
        <v>66.150000000000006</v>
      </c>
      <c r="DP194">
        <v>2.5100000000000002</v>
      </c>
      <c r="DQ194">
        <v>72.759</v>
      </c>
      <c r="DR194">
        <v>1.4750000000000001</v>
      </c>
      <c r="DS194">
        <v>69.117999999999995</v>
      </c>
      <c r="DT194">
        <v>182.12899999999999</v>
      </c>
      <c r="DU194">
        <v>75.582000000000008</v>
      </c>
      <c r="DV194">
        <v>90</v>
      </c>
      <c r="DW194">
        <v>83.332999999999998</v>
      </c>
      <c r="DX194">
        <v>6</v>
      </c>
      <c r="DY194">
        <v>76.923000000000002</v>
      </c>
      <c r="DZ194">
        <v>56</v>
      </c>
      <c r="EA194">
        <v>85</v>
      </c>
      <c r="EB194">
        <v>3.9860000000000002</v>
      </c>
      <c r="EC194">
        <v>91.082999999999998</v>
      </c>
      <c r="ED194">
        <v>51.067</v>
      </c>
      <c r="EE194">
        <v>100</v>
      </c>
      <c r="EF194">
        <v>1.3880000000000001</v>
      </c>
      <c r="EG194">
        <v>100</v>
      </c>
      <c r="EH194">
        <v>26.6</v>
      </c>
      <c r="EI194">
        <v>100</v>
      </c>
      <c r="EJ194">
        <v>0.86</v>
      </c>
      <c r="EK194">
        <v>100</v>
      </c>
      <c r="EL194">
        <v>10.819000000000001</v>
      </c>
      <c r="EM194">
        <v>72.953000000000003</v>
      </c>
      <c r="EN194">
        <v>24.400000000000002</v>
      </c>
      <c r="EO194">
        <v>68.814000000000007</v>
      </c>
      <c r="EP194">
        <v>40.9</v>
      </c>
      <c r="EQ194">
        <v>65.968000000000004</v>
      </c>
      <c r="ER194">
        <v>8.1999999999999993</v>
      </c>
      <c r="ES194">
        <v>90.832999999999998</v>
      </c>
      <c r="ET194">
        <v>9.7000000000000011</v>
      </c>
      <c r="EU194">
        <v>77.619</v>
      </c>
      <c r="EV194">
        <v>8</v>
      </c>
      <c r="EW194">
        <v>38.889000000000003</v>
      </c>
      <c r="EX194">
        <v>2.81</v>
      </c>
      <c r="EY194">
        <v>40.222000000000001</v>
      </c>
      <c r="EZ194">
        <v>134.91800000000001</v>
      </c>
      <c r="FA194">
        <v>74.301000000000002</v>
      </c>
      <c r="FB194">
        <v>38.630000000000003</v>
      </c>
      <c r="FC194">
        <v>35.616999999999997</v>
      </c>
      <c r="FD194">
        <v>27.891000000000002</v>
      </c>
      <c r="FE194">
        <v>7.532</v>
      </c>
      <c r="FF194">
        <v>12.616</v>
      </c>
      <c r="FG194">
        <v>57.947000000000003</v>
      </c>
      <c r="FH194">
        <v>11.252000000000001</v>
      </c>
      <c r="FI194">
        <v>43.74</v>
      </c>
      <c r="FJ194">
        <v>2.5569999999999999</v>
      </c>
      <c r="FK194">
        <v>20.094000000000001</v>
      </c>
      <c r="FL194">
        <v>1373.3620000000001</v>
      </c>
      <c r="FM194">
        <v>96.879000000000005</v>
      </c>
      <c r="FN194">
        <v>66.814000000000007</v>
      </c>
      <c r="FO194">
        <v>55.752000000000002</v>
      </c>
      <c r="FP194">
        <v>24.565000000000001</v>
      </c>
      <c r="FQ194">
        <v>72.915999999999997</v>
      </c>
      <c r="FR194">
        <v>34.963999999999999</v>
      </c>
      <c r="FS194">
        <v>61.151000000000003</v>
      </c>
      <c r="FT194">
        <v>5.66</v>
      </c>
      <c r="FU194">
        <v>71.7</v>
      </c>
      <c r="FV194">
        <v>7.6999999999999999E-2</v>
      </c>
      <c r="FW194">
        <v>96.15</v>
      </c>
      <c r="FX194">
        <v>83.302000000000007</v>
      </c>
      <c r="FY194">
        <v>83.302000000000007</v>
      </c>
      <c r="FZ194">
        <v>86.189000000000007</v>
      </c>
      <c r="GA194">
        <v>85.522999999999996</v>
      </c>
      <c r="GB194">
        <v>99.48</v>
      </c>
      <c r="GC194">
        <v>99.48</v>
      </c>
      <c r="GF194">
        <v>20.330000000000002</v>
      </c>
      <c r="GG194">
        <v>79.34</v>
      </c>
      <c r="GH194">
        <v>0.97599999999999998</v>
      </c>
      <c r="GI194">
        <v>94</v>
      </c>
      <c r="GJ194">
        <v>1.6850000000000001</v>
      </c>
      <c r="GK194">
        <v>83.15</v>
      </c>
      <c r="GL194">
        <v>1.1000000000000001</v>
      </c>
      <c r="GM194">
        <v>96.475999999999999</v>
      </c>
      <c r="GN194">
        <v>10</v>
      </c>
      <c r="GO194">
        <v>70</v>
      </c>
      <c r="GP194">
        <v>-1.5</v>
      </c>
      <c r="GQ194">
        <v>100</v>
      </c>
      <c r="GR194">
        <v>0.73</v>
      </c>
      <c r="GS194">
        <v>90</v>
      </c>
      <c r="GT194">
        <v>0.78700000000000003</v>
      </c>
      <c r="GU194">
        <v>91</v>
      </c>
      <c r="GV194">
        <v>0.91800000000000004</v>
      </c>
      <c r="GW194">
        <v>97.736000000000004</v>
      </c>
      <c r="GX194">
        <v>90</v>
      </c>
      <c r="GY194">
        <v>100</v>
      </c>
      <c r="GZ194">
        <v>27.533000000000001</v>
      </c>
      <c r="HA194">
        <v>69.804000000000002</v>
      </c>
      <c r="HB194">
        <v>9.8000000000000004E-2</v>
      </c>
      <c r="HC194">
        <v>97.117999999999995</v>
      </c>
      <c r="HD194">
        <v>7.43</v>
      </c>
      <c r="HE194">
        <v>100</v>
      </c>
      <c r="HF194">
        <v>0.82000000000000006</v>
      </c>
      <c r="HG194">
        <v>80</v>
      </c>
      <c r="HH194">
        <v>0</v>
      </c>
      <c r="HI194">
        <v>100</v>
      </c>
      <c r="HJ194">
        <v>56</v>
      </c>
      <c r="HK194">
        <v>73.332999999999998</v>
      </c>
      <c r="HL194">
        <v>77.442999999999998</v>
      </c>
      <c r="HM194">
        <v>69.924000000000007</v>
      </c>
      <c r="HN194">
        <v>82.119</v>
      </c>
      <c r="HO194">
        <v>65.371000000000009</v>
      </c>
      <c r="HP194">
        <v>83.623499999999979</v>
      </c>
      <c r="HQ194">
        <v>82.715285714285727</v>
      </c>
      <c r="HR194">
        <v>61.330000000000005</v>
      </c>
      <c r="HS194">
        <v>85.353166666666667</v>
      </c>
      <c r="HT194">
        <v>57.662666666666667</v>
      </c>
      <c r="HU194">
        <v>79.510142857142867</v>
      </c>
      <c r="HV194">
        <v>83.75533333333334</v>
      </c>
      <c r="HW194">
        <v>100</v>
      </c>
      <c r="HX194">
        <v>75.237400000000008</v>
      </c>
      <c r="HY194">
        <v>42.417999999999999</v>
      </c>
      <c r="HZ194">
        <v>53.571000000000005</v>
      </c>
      <c r="IA194">
        <v>73.495166666666663</v>
      </c>
      <c r="IB194">
        <v>88.298599999999993</v>
      </c>
      <c r="IC194">
        <v>91.213400000000007</v>
      </c>
      <c r="ID194">
        <v>80.814250000000001</v>
      </c>
    </row>
    <row r="195" spans="1:238">
      <c r="A195" t="s">
        <v>10</v>
      </c>
      <c r="B195" t="s">
        <v>57</v>
      </c>
      <c r="C195">
        <v>2004</v>
      </c>
      <c r="D195" s="18">
        <v>75.574362511671296</v>
      </c>
      <c r="E195" s="18">
        <v>82.721868589743593</v>
      </c>
      <c r="F195" s="15">
        <v>5402754</v>
      </c>
      <c r="G195" t="s">
        <v>91</v>
      </c>
      <c r="H195">
        <v>10.9</v>
      </c>
      <c r="I195">
        <v>57.422000000000004</v>
      </c>
      <c r="J195">
        <v>2.9</v>
      </c>
      <c r="K195">
        <v>90.763999999999996</v>
      </c>
      <c r="L195">
        <v>0.33</v>
      </c>
      <c r="M195">
        <v>98.429000000000002</v>
      </c>
      <c r="N195">
        <v>14.9</v>
      </c>
      <c r="O195">
        <v>62.928000000000004</v>
      </c>
      <c r="P195">
        <v>2.387</v>
      </c>
      <c r="Q195">
        <v>19.302</v>
      </c>
      <c r="R195">
        <v>76.665999999999997</v>
      </c>
      <c r="S195">
        <v>93.588000000000008</v>
      </c>
      <c r="T195">
        <v>90</v>
      </c>
      <c r="U195">
        <v>57.895000000000003</v>
      </c>
      <c r="V195">
        <v>30.7</v>
      </c>
      <c r="W195">
        <v>56.346000000000004</v>
      </c>
      <c r="X195">
        <v>1.76</v>
      </c>
      <c r="Y195">
        <v>99.68</v>
      </c>
      <c r="Z195">
        <v>77.8</v>
      </c>
      <c r="AA195">
        <v>82.069000000000003</v>
      </c>
      <c r="AB195">
        <v>1.1000000000000001</v>
      </c>
      <c r="AC195">
        <v>90</v>
      </c>
      <c r="AD195">
        <v>76.7</v>
      </c>
      <c r="AE195">
        <v>94</v>
      </c>
      <c r="AF195">
        <v>17.400000000000002</v>
      </c>
      <c r="AG195">
        <v>71</v>
      </c>
      <c r="AH195">
        <v>1.4000000000000001</v>
      </c>
      <c r="AI195">
        <v>93</v>
      </c>
      <c r="AJ195">
        <v>7.6000000000000005</v>
      </c>
      <c r="AK195">
        <v>99.281999999999996</v>
      </c>
      <c r="AL195">
        <v>274.59000000000003</v>
      </c>
      <c r="AM195">
        <v>85.341999999999999</v>
      </c>
      <c r="AN195">
        <v>11.11</v>
      </c>
      <c r="AO195">
        <v>72.653999999999996</v>
      </c>
      <c r="AP195">
        <v>13</v>
      </c>
      <c r="AQ195">
        <v>96.477000000000004</v>
      </c>
      <c r="AR195">
        <v>5.2</v>
      </c>
      <c r="AS195">
        <v>97.959000000000003</v>
      </c>
      <c r="AT195">
        <v>6.8</v>
      </c>
      <c r="AU195">
        <v>87.742000000000004</v>
      </c>
      <c r="AV195">
        <v>95</v>
      </c>
      <c r="AW195">
        <v>91.525000000000006</v>
      </c>
      <c r="AX195">
        <v>9.5</v>
      </c>
      <c r="AY195">
        <v>53.570999999999998</v>
      </c>
      <c r="AZ195">
        <v>32</v>
      </c>
      <c r="BA195">
        <v>47.368000000000002</v>
      </c>
      <c r="BB195">
        <v>100</v>
      </c>
      <c r="BC195">
        <v>100</v>
      </c>
      <c r="BD195">
        <v>16.12</v>
      </c>
      <c r="BE195">
        <v>89.070999999999998</v>
      </c>
      <c r="BF195">
        <v>8</v>
      </c>
      <c r="BG195">
        <v>100</v>
      </c>
      <c r="BH195">
        <v>29</v>
      </c>
      <c r="BI195">
        <v>58</v>
      </c>
      <c r="BJ195">
        <v>97.600000000000009</v>
      </c>
      <c r="BK195">
        <v>96.308000000000007</v>
      </c>
      <c r="BL195">
        <v>8.8000000000000007</v>
      </c>
      <c r="BM195">
        <v>82.222000000000008</v>
      </c>
      <c r="BN195">
        <v>498</v>
      </c>
      <c r="BO195">
        <v>84.281999999999996</v>
      </c>
      <c r="BP195">
        <v>18.400000000000002</v>
      </c>
      <c r="BQ195">
        <v>84.39</v>
      </c>
      <c r="BR195">
        <v>10.422000000000001</v>
      </c>
      <c r="BS195">
        <v>83.802000000000007</v>
      </c>
      <c r="BT195">
        <v>37.6</v>
      </c>
      <c r="BU195">
        <v>72.308000000000007</v>
      </c>
      <c r="BV195">
        <v>25.6</v>
      </c>
      <c r="BW195">
        <v>91.429000000000002</v>
      </c>
      <c r="BX195">
        <v>17.600000000000001</v>
      </c>
      <c r="BY195">
        <v>56</v>
      </c>
      <c r="BZ195">
        <v>6</v>
      </c>
      <c r="CA195">
        <v>85.366</v>
      </c>
      <c r="CB195">
        <v>7.4</v>
      </c>
      <c r="CC195">
        <v>97.667000000000002</v>
      </c>
      <c r="CD195">
        <v>37.6</v>
      </c>
      <c r="CE195">
        <v>67.367999999999995</v>
      </c>
      <c r="CF195">
        <v>11.3</v>
      </c>
      <c r="CG195">
        <v>22.6</v>
      </c>
      <c r="CH195">
        <v>19.5</v>
      </c>
      <c r="CI195">
        <v>39</v>
      </c>
      <c r="CJ195">
        <v>0.8</v>
      </c>
      <c r="CK195">
        <v>97.332999999999998</v>
      </c>
      <c r="CL195">
        <v>88</v>
      </c>
      <c r="CM195">
        <v>85</v>
      </c>
      <c r="CN195">
        <v>1.87</v>
      </c>
      <c r="CO195">
        <v>98.899000000000001</v>
      </c>
      <c r="CP195">
        <v>46.966000000000001</v>
      </c>
      <c r="CQ195">
        <v>53.033999999999999</v>
      </c>
      <c r="CR195">
        <v>94.314000000000007</v>
      </c>
      <c r="CS195">
        <v>93.647000000000006</v>
      </c>
      <c r="CT195">
        <v>86.802000000000007</v>
      </c>
      <c r="CU195">
        <v>84.635999999999996</v>
      </c>
      <c r="CV195">
        <v>10.1</v>
      </c>
      <c r="CW195">
        <v>71.143000000000001</v>
      </c>
      <c r="CX195">
        <v>14.84</v>
      </c>
      <c r="CY195">
        <v>25.190999999999999</v>
      </c>
      <c r="CZ195">
        <v>1.3440000000000001</v>
      </c>
      <c r="DA195">
        <v>77.22</v>
      </c>
      <c r="DB195">
        <v>0.92700000000000005</v>
      </c>
      <c r="DC195">
        <v>100</v>
      </c>
      <c r="DD195">
        <v>16914</v>
      </c>
      <c r="DE195">
        <v>47.655999999999999</v>
      </c>
      <c r="DF195">
        <v>6.4</v>
      </c>
      <c r="DG195">
        <v>100</v>
      </c>
      <c r="DH195">
        <v>5.5</v>
      </c>
      <c r="DI195">
        <v>83.332999999999998</v>
      </c>
      <c r="DJ195">
        <v>1.53</v>
      </c>
      <c r="DK195">
        <v>69.400000000000006</v>
      </c>
      <c r="DL195">
        <v>4.8</v>
      </c>
      <c r="DM195">
        <v>90.195999999999998</v>
      </c>
      <c r="DN195">
        <v>1.9910000000000001</v>
      </c>
      <c r="DO195">
        <v>66.817000000000007</v>
      </c>
      <c r="DP195">
        <v>2.42</v>
      </c>
      <c r="DQ195">
        <v>69.655000000000001</v>
      </c>
      <c r="DR195">
        <v>1.4970000000000001</v>
      </c>
      <c r="DS195">
        <v>70.412000000000006</v>
      </c>
      <c r="DT195">
        <v>182.12899999999999</v>
      </c>
      <c r="DU195">
        <v>75.582000000000008</v>
      </c>
      <c r="DV195">
        <v>90</v>
      </c>
      <c r="DW195">
        <v>83.332999999999998</v>
      </c>
      <c r="DX195">
        <v>6</v>
      </c>
      <c r="DY195">
        <v>76.923000000000002</v>
      </c>
      <c r="DZ195">
        <v>56</v>
      </c>
      <c r="EA195">
        <v>85</v>
      </c>
      <c r="EB195">
        <v>3.9860000000000002</v>
      </c>
      <c r="EC195">
        <v>91.082999999999998</v>
      </c>
      <c r="ED195">
        <v>51.067</v>
      </c>
      <c r="EE195">
        <v>100</v>
      </c>
      <c r="EF195">
        <v>1.456</v>
      </c>
      <c r="EG195">
        <v>100</v>
      </c>
      <c r="EH195">
        <v>26.6</v>
      </c>
      <c r="EI195">
        <v>100</v>
      </c>
      <c r="EJ195">
        <v>0.86</v>
      </c>
      <c r="EK195">
        <v>100</v>
      </c>
      <c r="EL195">
        <v>10.819000000000001</v>
      </c>
      <c r="EM195">
        <v>72.953000000000003</v>
      </c>
      <c r="EN195">
        <v>22.6</v>
      </c>
      <c r="EO195">
        <v>71.864000000000004</v>
      </c>
      <c r="EP195">
        <v>41</v>
      </c>
      <c r="EQ195">
        <v>66.129000000000005</v>
      </c>
      <c r="ER195">
        <v>8.5</v>
      </c>
      <c r="ES195">
        <v>89.582999999999998</v>
      </c>
      <c r="ET195">
        <v>9.7000000000000011</v>
      </c>
      <c r="EU195">
        <v>77.619</v>
      </c>
      <c r="EV195">
        <v>8</v>
      </c>
      <c r="EW195">
        <v>38.889000000000003</v>
      </c>
      <c r="EX195">
        <v>2.81</v>
      </c>
      <c r="EY195">
        <v>40.222000000000001</v>
      </c>
      <c r="EZ195">
        <v>134.91800000000001</v>
      </c>
      <c r="FA195">
        <v>74.301000000000002</v>
      </c>
      <c r="FB195">
        <v>38.630000000000003</v>
      </c>
      <c r="FC195">
        <v>35.616999999999997</v>
      </c>
      <c r="FD195">
        <v>27.891000000000002</v>
      </c>
      <c r="FE195">
        <v>7.532</v>
      </c>
      <c r="FF195">
        <v>12.616</v>
      </c>
      <c r="FG195">
        <v>57.947000000000003</v>
      </c>
      <c r="FH195">
        <v>10.192</v>
      </c>
      <c r="FI195">
        <v>49.04</v>
      </c>
      <c r="FJ195">
        <v>2.7960000000000003</v>
      </c>
      <c r="FK195">
        <v>12.625</v>
      </c>
      <c r="FL195">
        <v>1373.3620000000001</v>
      </c>
      <c r="FM195">
        <v>96.879000000000005</v>
      </c>
      <c r="FN195">
        <v>66.814000000000007</v>
      </c>
      <c r="FO195">
        <v>55.752000000000002</v>
      </c>
      <c r="FP195">
        <v>28.093</v>
      </c>
      <c r="FQ195">
        <v>69.025999999999996</v>
      </c>
      <c r="FR195">
        <v>34.317</v>
      </c>
      <c r="FS195">
        <v>61.870000000000005</v>
      </c>
      <c r="FT195">
        <v>4.7969999999999997</v>
      </c>
      <c r="FU195">
        <v>76.015000000000001</v>
      </c>
      <c r="FV195">
        <v>7.6999999999999999E-2</v>
      </c>
      <c r="FW195">
        <v>96.15</v>
      </c>
      <c r="FX195">
        <v>83.828000000000003</v>
      </c>
      <c r="FY195">
        <v>83.828000000000003</v>
      </c>
      <c r="FZ195">
        <v>86.647000000000006</v>
      </c>
      <c r="GA195">
        <v>86.003</v>
      </c>
      <c r="GB195">
        <v>99.48</v>
      </c>
      <c r="GC195">
        <v>99.48</v>
      </c>
      <c r="GF195">
        <v>20.89</v>
      </c>
      <c r="GG195">
        <v>78.22</v>
      </c>
      <c r="GH195">
        <v>0.97599999999999998</v>
      </c>
      <c r="GI195">
        <v>94</v>
      </c>
      <c r="GJ195">
        <v>1.6850000000000001</v>
      </c>
      <c r="GK195">
        <v>83.15</v>
      </c>
      <c r="GL195">
        <v>0.70000000000000007</v>
      </c>
      <c r="GM195">
        <v>98.238</v>
      </c>
      <c r="GN195">
        <v>14.200000000000001</v>
      </c>
      <c r="GO195">
        <v>49</v>
      </c>
      <c r="GP195">
        <v>2.9</v>
      </c>
      <c r="GQ195">
        <v>80.667000000000002</v>
      </c>
      <c r="GR195">
        <v>0.73</v>
      </c>
      <c r="GS195">
        <v>90</v>
      </c>
      <c r="GT195">
        <v>0.78700000000000003</v>
      </c>
      <c r="GU195">
        <v>91</v>
      </c>
      <c r="GV195">
        <v>0.91800000000000004</v>
      </c>
      <c r="GW195">
        <v>97.736000000000004</v>
      </c>
      <c r="GX195">
        <v>90</v>
      </c>
      <c r="GY195">
        <v>100</v>
      </c>
      <c r="GZ195">
        <v>27.533000000000001</v>
      </c>
      <c r="HA195">
        <v>69.804000000000002</v>
      </c>
      <c r="HB195">
        <v>9.8000000000000004E-2</v>
      </c>
      <c r="HC195">
        <v>97.117999999999995</v>
      </c>
      <c r="HD195">
        <v>7.43</v>
      </c>
      <c r="HE195">
        <v>100</v>
      </c>
      <c r="HF195">
        <v>0.82000000000000006</v>
      </c>
      <c r="HG195">
        <v>80</v>
      </c>
      <c r="HH195">
        <v>0</v>
      </c>
      <c r="HI195">
        <v>100</v>
      </c>
      <c r="HJ195">
        <v>56</v>
      </c>
      <c r="HK195">
        <v>73.332999999999998</v>
      </c>
      <c r="HL195">
        <v>77.442999999999998</v>
      </c>
      <c r="HM195">
        <v>69.924000000000007</v>
      </c>
      <c r="HN195">
        <v>82.204999999999998</v>
      </c>
      <c r="HO195">
        <v>64.956500000000005</v>
      </c>
      <c r="HP195">
        <v>83.836666666666645</v>
      </c>
      <c r="HQ195">
        <v>84.962999999999994</v>
      </c>
      <c r="HR195">
        <v>61.333499999999994</v>
      </c>
      <c r="HS195">
        <v>85.424833333333325</v>
      </c>
      <c r="HT195">
        <v>57.851333333333336</v>
      </c>
      <c r="HU195">
        <v>79.628857142857143</v>
      </c>
      <c r="HV195">
        <v>83.554222222222222</v>
      </c>
      <c r="HW195">
        <v>100</v>
      </c>
      <c r="HX195">
        <v>75.629600000000011</v>
      </c>
      <c r="HY195">
        <v>42.417999999999999</v>
      </c>
      <c r="HZ195">
        <v>52.848000000000006</v>
      </c>
      <c r="IA195">
        <v>73.773499999999999</v>
      </c>
      <c r="IB195">
        <v>88.170599999999993</v>
      </c>
      <c r="IC195">
        <v>87.35629999999999</v>
      </c>
      <c r="ID195">
        <v>80.814250000000001</v>
      </c>
    </row>
    <row r="196" spans="1:238">
      <c r="A196" t="s">
        <v>10</v>
      </c>
      <c r="B196" t="s">
        <v>57</v>
      </c>
      <c r="C196">
        <v>2005</v>
      </c>
      <c r="D196" s="18">
        <v>75.717113772175537</v>
      </c>
      <c r="E196" s="18">
        <v>82.878474358974358</v>
      </c>
      <c r="F196" s="15">
        <v>5421701</v>
      </c>
      <c r="G196" t="s">
        <v>91</v>
      </c>
      <c r="H196">
        <v>11.8</v>
      </c>
      <c r="I196">
        <v>53.905999999999999</v>
      </c>
      <c r="J196">
        <v>3.2</v>
      </c>
      <c r="K196">
        <v>89.808999999999997</v>
      </c>
      <c r="L196">
        <v>0.33</v>
      </c>
      <c r="M196">
        <v>98.429000000000002</v>
      </c>
      <c r="N196">
        <v>14.9</v>
      </c>
      <c r="O196">
        <v>62.928000000000004</v>
      </c>
      <c r="P196">
        <v>2.448</v>
      </c>
      <c r="Q196">
        <v>5.1160000000000005</v>
      </c>
      <c r="R196">
        <v>76.665999999999997</v>
      </c>
      <c r="S196">
        <v>93.588000000000008</v>
      </c>
      <c r="T196">
        <v>90</v>
      </c>
      <c r="U196">
        <v>57.895000000000003</v>
      </c>
      <c r="V196">
        <v>28.900000000000002</v>
      </c>
      <c r="W196">
        <v>59.808</v>
      </c>
      <c r="X196">
        <v>1.76</v>
      </c>
      <c r="Y196">
        <v>99.68</v>
      </c>
      <c r="Z196">
        <v>78.3</v>
      </c>
      <c r="AA196">
        <v>83.793000000000006</v>
      </c>
      <c r="AB196">
        <v>1.1000000000000001</v>
      </c>
      <c r="AC196">
        <v>90</v>
      </c>
      <c r="AD196">
        <v>76.7</v>
      </c>
      <c r="AE196">
        <v>94</v>
      </c>
      <c r="AF196">
        <v>17.400000000000002</v>
      </c>
      <c r="AG196">
        <v>71</v>
      </c>
      <c r="AH196">
        <v>1.4000000000000001</v>
      </c>
      <c r="AI196">
        <v>93</v>
      </c>
      <c r="AJ196">
        <v>8.4</v>
      </c>
      <c r="AK196">
        <v>99.138999999999996</v>
      </c>
      <c r="AL196">
        <v>274.59000000000003</v>
      </c>
      <c r="AM196">
        <v>85.341999999999999</v>
      </c>
      <c r="AN196">
        <v>11.11</v>
      </c>
      <c r="AO196">
        <v>72.653999999999996</v>
      </c>
      <c r="AP196">
        <v>13</v>
      </c>
      <c r="AQ196">
        <v>96.477000000000004</v>
      </c>
      <c r="AR196">
        <v>5</v>
      </c>
      <c r="AS196">
        <v>98.116</v>
      </c>
      <c r="AT196">
        <v>6.1000000000000005</v>
      </c>
      <c r="AU196">
        <v>90</v>
      </c>
      <c r="AV196">
        <v>93</v>
      </c>
      <c r="AW196">
        <v>88.135999999999996</v>
      </c>
      <c r="AX196">
        <v>9.5</v>
      </c>
      <c r="AY196">
        <v>53.570999999999998</v>
      </c>
      <c r="AZ196">
        <v>32</v>
      </c>
      <c r="BA196">
        <v>47.368000000000002</v>
      </c>
      <c r="BB196">
        <v>100</v>
      </c>
      <c r="BC196">
        <v>100</v>
      </c>
      <c r="BD196">
        <v>16.12</v>
      </c>
      <c r="BE196">
        <v>89.070999999999998</v>
      </c>
      <c r="BF196">
        <v>8</v>
      </c>
      <c r="BG196">
        <v>100</v>
      </c>
      <c r="BH196">
        <v>29</v>
      </c>
      <c r="BI196">
        <v>58</v>
      </c>
      <c r="BJ196">
        <v>97.600000000000009</v>
      </c>
      <c r="BK196">
        <v>96.308000000000007</v>
      </c>
      <c r="BL196">
        <v>8.7000000000000011</v>
      </c>
      <c r="BM196">
        <v>82.593000000000004</v>
      </c>
      <c r="BN196">
        <v>498</v>
      </c>
      <c r="BO196">
        <v>84.281999999999996</v>
      </c>
      <c r="BP196">
        <v>18.400000000000002</v>
      </c>
      <c r="BQ196">
        <v>84.39</v>
      </c>
      <c r="BR196">
        <v>10.422000000000001</v>
      </c>
      <c r="BS196">
        <v>83.802000000000007</v>
      </c>
      <c r="BT196">
        <v>39.800000000000004</v>
      </c>
      <c r="BU196">
        <v>76.537999999999997</v>
      </c>
      <c r="BV196">
        <v>27.400000000000002</v>
      </c>
      <c r="BW196">
        <v>97.856999999999999</v>
      </c>
      <c r="BX196">
        <v>17.600000000000001</v>
      </c>
      <c r="BY196">
        <v>56</v>
      </c>
      <c r="BZ196">
        <v>6</v>
      </c>
      <c r="CA196">
        <v>85.366</v>
      </c>
      <c r="CB196">
        <v>8</v>
      </c>
      <c r="CC196">
        <v>96.667000000000002</v>
      </c>
      <c r="CD196">
        <v>40.200000000000003</v>
      </c>
      <c r="CE196">
        <v>74.210999999999999</v>
      </c>
      <c r="CF196">
        <v>11</v>
      </c>
      <c r="CG196">
        <v>22</v>
      </c>
      <c r="CH196">
        <v>19.5</v>
      </c>
      <c r="CI196">
        <v>39</v>
      </c>
      <c r="CJ196">
        <v>0</v>
      </c>
      <c r="CK196">
        <v>100</v>
      </c>
      <c r="CL196">
        <v>88</v>
      </c>
      <c r="CM196">
        <v>85</v>
      </c>
      <c r="CN196">
        <v>1.9100000000000001</v>
      </c>
      <c r="CO196">
        <v>98.847999999999999</v>
      </c>
      <c r="CP196">
        <v>46.683</v>
      </c>
      <c r="CQ196">
        <v>53.317</v>
      </c>
      <c r="CR196">
        <v>94.728999999999999</v>
      </c>
      <c r="CS196">
        <v>94.111000000000004</v>
      </c>
      <c r="CT196">
        <v>86.802000000000007</v>
      </c>
      <c r="CU196">
        <v>84.635999999999996</v>
      </c>
      <c r="CV196">
        <v>8.9</v>
      </c>
      <c r="CW196">
        <v>74.570999999999998</v>
      </c>
      <c r="CX196">
        <v>15.956</v>
      </c>
      <c r="CY196">
        <v>27.565999999999999</v>
      </c>
      <c r="CZ196">
        <v>1.3980000000000001</v>
      </c>
      <c r="DA196">
        <v>76.305000000000007</v>
      </c>
      <c r="DB196">
        <v>0.92700000000000005</v>
      </c>
      <c r="DC196">
        <v>100</v>
      </c>
      <c r="DD196">
        <v>17538</v>
      </c>
      <c r="DE196">
        <v>50.152000000000001</v>
      </c>
      <c r="DF196">
        <v>5.9</v>
      </c>
      <c r="DG196">
        <v>100</v>
      </c>
      <c r="DH196">
        <v>4.8</v>
      </c>
      <c r="DI196">
        <v>88</v>
      </c>
      <c r="DJ196">
        <v>1.53</v>
      </c>
      <c r="DK196">
        <v>69.400000000000006</v>
      </c>
      <c r="DL196">
        <v>4.8</v>
      </c>
      <c r="DM196">
        <v>90.195999999999998</v>
      </c>
      <c r="DN196">
        <v>2.4300000000000002</v>
      </c>
      <c r="DO196">
        <v>59.5</v>
      </c>
      <c r="DP196">
        <v>2.39</v>
      </c>
      <c r="DQ196">
        <v>68.620999999999995</v>
      </c>
      <c r="DR196">
        <v>1.528</v>
      </c>
      <c r="DS196">
        <v>72.234999999999999</v>
      </c>
      <c r="DT196">
        <v>216.53700000000001</v>
      </c>
      <c r="DU196">
        <v>90.100000000000009</v>
      </c>
      <c r="DV196">
        <v>90</v>
      </c>
      <c r="DW196">
        <v>83.332999999999998</v>
      </c>
      <c r="DX196">
        <v>6</v>
      </c>
      <c r="DY196">
        <v>76.923000000000002</v>
      </c>
      <c r="DZ196">
        <v>56</v>
      </c>
      <c r="EA196">
        <v>85</v>
      </c>
      <c r="EB196">
        <v>3.9860000000000002</v>
      </c>
      <c r="EC196">
        <v>91.082999999999998</v>
      </c>
      <c r="ED196">
        <v>51.067</v>
      </c>
      <c r="EE196">
        <v>100</v>
      </c>
      <c r="EF196">
        <v>1.546</v>
      </c>
      <c r="EG196">
        <v>100</v>
      </c>
      <c r="EH196">
        <v>26.6</v>
      </c>
      <c r="EI196">
        <v>100</v>
      </c>
      <c r="EJ196">
        <v>0.86</v>
      </c>
      <c r="EK196">
        <v>100</v>
      </c>
      <c r="EL196">
        <v>10.819000000000001</v>
      </c>
      <c r="EM196">
        <v>72.953000000000003</v>
      </c>
      <c r="EN196">
        <v>21.2</v>
      </c>
      <c r="EO196">
        <v>74.236999999999995</v>
      </c>
      <c r="EP196">
        <v>41</v>
      </c>
      <c r="EQ196">
        <v>66.129000000000005</v>
      </c>
      <c r="ER196">
        <v>8</v>
      </c>
      <c r="ES196">
        <v>91.667000000000002</v>
      </c>
      <c r="ET196">
        <v>10.8</v>
      </c>
      <c r="EU196">
        <v>72.381</v>
      </c>
      <c r="EV196">
        <v>8</v>
      </c>
      <c r="EW196">
        <v>38.889000000000003</v>
      </c>
      <c r="EX196">
        <v>2.81</v>
      </c>
      <c r="EY196">
        <v>40.222000000000001</v>
      </c>
      <c r="EZ196">
        <v>134.91800000000001</v>
      </c>
      <c r="FA196">
        <v>74.301000000000002</v>
      </c>
      <c r="FB196">
        <v>38.630000000000003</v>
      </c>
      <c r="FC196">
        <v>35.616999999999997</v>
      </c>
      <c r="FD196">
        <v>27.891000000000002</v>
      </c>
      <c r="FE196">
        <v>7.532</v>
      </c>
      <c r="FF196">
        <v>12.616</v>
      </c>
      <c r="FG196">
        <v>57.947000000000003</v>
      </c>
      <c r="FH196">
        <v>9.4979999999999993</v>
      </c>
      <c r="FI196">
        <v>52.51</v>
      </c>
      <c r="FJ196">
        <v>2.9870000000000001</v>
      </c>
      <c r="FK196">
        <v>6.6560000000000006</v>
      </c>
      <c r="FL196">
        <v>1373.3620000000001</v>
      </c>
      <c r="FM196">
        <v>96.879000000000005</v>
      </c>
      <c r="FN196">
        <v>66.814000000000007</v>
      </c>
      <c r="FO196">
        <v>55.752000000000002</v>
      </c>
      <c r="FP196">
        <v>29.395</v>
      </c>
      <c r="FQ196">
        <v>67.591000000000008</v>
      </c>
      <c r="FR196">
        <v>23.512</v>
      </c>
      <c r="FS196">
        <v>73.876000000000005</v>
      </c>
      <c r="FT196">
        <v>5.359</v>
      </c>
      <c r="FU196">
        <v>73.204999999999998</v>
      </c>
      <c r="FV196">
        <v>7.6999999999999999E-2</v>
      </c>
      <c r="FW196">
        <v>96.15</v>
      </c>
      <c r="FX196">
        <v>86.534000000000006</v>
      </c>
      <c r="FY196">
        <v>86.534000000000006</v>
      </c>
      <c r="FZ196">
        <v>88.677000000000007</v>
      </c>
      <c r="GA196">
        <v>88.131</v>
      </c>
      <c r="GB196">
        <v>99.48</v>
      </c>
      <c r="GC196">
        <v>99.48</v>
      </c>
      <c r="GF196">
        <v>22.38</v>
      </c>
      <c r="GG196">
        <v>75.239999999999995</v>
      </c>
      <c r="GH196">
        <v>0.97599999999999998</v>
      </c>
      <c r="GI196">
        <v>94</v>
      </c>
      <c r="GJ196">
        <v>1.6850000000000001</v>
      </c>
      <c r="GK196">
        <v>83.15</v>
      </c>
      <c r="GL196">
        <v>1</v>
      </c>
      <c r="GM196">
        <v>96.915999999999997</v>
      </c>
      <c r="GN196">
        <v>14</v>
      </c>
      <c r="GO196">
        <v>50</v>
      </c>
      <c r="GP196">
        <v>4.7</v>
      </c>
      <c r="GQ196">
        <v>68.667000000000002</v>
      </c>
      <c r="GR196">
        <v>0.73</v>
      </c>
      <c r="GS196">
        <v>90</v>
      </c>
      <c r="GT196">
        <v>0.78700000000000003</v>
      </c>
      <c r="GU196">
        <v>91</v>
      </c>
      <c r="GV196">
        <v>0.91800000000000004</v>
      </c>
      <c r="GW196">
        <v>97.736000000000004</v>
      </c>
      <c r="GX196">
        <v>90</v>
      </c>
      <c r="GY196">
        <v>100</v>
      </c>
      <c r="GZ196">
        <v>27.533000000000001</v>
      </c>
      <c r="HA196">
        <v>69.804000000000002</v>
      </c>
      <c r="HB196">
        <v>9.8000000000000004E-2</v>
      </c>
      <c r="HC196">
        <v>97.117999999999995</v>
      </c>
      <c r="HD196">
        <v>7.43</v>
      </c>
      <c r="HE196">
        <v>100</v>
      </c>
      <c r="HF196">
        <v>0.82000000000000006</v>
      </c>
      <c r="HG196">
        <v>80</v>
      </c>
      <c r="HH196">
        <v>0</v>
      </c>
      <c r="HI196">
        <v>100</v>
      </c>
      <c r="HJ196">
        <v>56</v>
      </c>
      <c r="HK196">
        <v>73.332999999999998</v>
      </c>
      <c r="HL196">
        <v>77.442999999999998</v>
      </c>
      <c r="HM196">
        <v>69.924000000000007</v>
      </c>
      <c r="HN196">
        <v>80.714666666666673</v>
      </c>
      <c r="HO196">
        <v>63.169166666666676</v>
      </c>
      <c r="HP196">
        <v>83.870388888888868</v>
      </c>
      <c r="HQ196">
        <v>86.53857142857143</v>
      </c>
      <c r="HR196">
        <v>62.207333333333331</v>
      </c>
      <c r="HS196">
        <v>85.985333333333344</v>
      </c>
      <c r="HT196">
        <v>59.480666666666671</v>
      </c>
      <c r="HU196">
        <v>79.606857142857152</v>
      </c>
      <c r="HV196">
        <v>85.254999999999995</v>
      </c>
      <c r="HW196">
        <v>100</v>
      </c>
      <c r="HX196">
        <v>75.473399999999998</v>
      </c>
      <c r="HY196">
        <v>42.417999999999999</v>
      </c>
      <c r="HZ196">
        <v>52.015000000000008</v>
      </c>
      <c r="IA196">
        <v>75.518000000000015</v>
      </c>
      <c r="IB196">
        <v>88.000199999999992</v>
      </c>
      <c r="IC196">
        <v>86.124099999999999</v>
      </c>
      <c r="ID196">
        <v>80.814250000000001</v>
      </c>
    </row>
    <row r="197" spans="1:238">
      <c r="A197" t="s">
        <v>10</v>
      </c>
      <c r="B197" t="s">
        <v>57</v>
      </c>
      <c r="C197">
        <v>2006</v>
      </c>
      <c r="D197" s="18">
        <v>75.666152054154978</v>
      </c>
      <c r="E197" s="18">
        <v>83.215766025641017</v>
      </c>
      <c r="F197" s="15">
        <v>5444293</v>
      </c>
      <c r="G197" t="s">
        <v>91</v>
      </c>
      <c r="H197">
        <v>11.700000000000001</v>
      </c>
      <c r="I197">
        <v>54.297000000000004</v>
      </c>
      <c r="J197">
        <v>3.1</v>
      </c>
      <c r="K197">
        <v>90.126999999999995</v>
      </c>
      <c r="L197">
        <v>0.33</v>
      </c>
      <c r="M197">
        <v>98.429000000000002</v>
      </c>
      <c r="N197">
        <v>14.9</v>
      </c>
      <c r="O197">
        <v>62.928000000000004</v>
      </c>
      <c r="P197">
        <v>2.4220000000000002</v>
      </c>
      <c r="Q197">
        <v>11.163</v>
      </c>
      <c r="R197">
        <v>76.665999999999997</v>
      </c>
      <c r="S197">
        <v>93.588000000000008</v>
      </c>
      <c r="T197">
        <v>90</v>
      </c>
      <c r="U197">
        <v>57.895000000000003</v>
      </c>
      <c r="V197">
        <v>27.6</v>
      </c>
      <c r="W197">
        <v>62.308</v>
      </c>
      <c r="X197">
        <v>1.76</v>
      </c>
      <c r="Y197">
        <v>99.68</v>
      </c>
      <c r="Z197">
        <v>78.400000000000006</v>
      </c>
      <c r="AA197">
        <v>84.138000000000005</v>
      </c>
      <c r="AB197">
        <v>1.1000000000000001</v>
      </c>
      <c r="AC197">
        <v>90</v>
      </c>
      <c r="AD197">
        <v>75.100000000000009</v>
      </c>
      <c r="AE197">
        <v>91.091000000000008</v>
      </c>
      <c r="AF197">
        <v>17.400000000000002</v>
      </c>
      <c r="AG197">
        <v>71</v>
      </c>
      <c r="AH197">
        <v>1.4000000000000001</v>
      </c>
      <c r="AI197">
        <v>93</v>
      </c>
      <c r="AJ197">
        <v>7.2</v>
      </c>
      <c r="AK197">
        <v>99.353999999999999</v>
      </c>
      <c r="AL197">
        <v>274.59000000000003</v>
      </c>
      <c r="AM197">
        <v>85.341999999999999</v>
      </c>
      <c r="AN197">
        <v>11.11</v>
      </c>
      <c r="AO197">
        <v>72.653999999999996</v>
      </c>
      <c r="AP197">
        <v>13</v>
      </c>
      <c r="AQ197">
        <v>96.477000000000004</v>
      </c>
      <c r="AR197">
        <v>4.8</v>
      </c>
      <c r="AS197">
        <v>98.272999999999996</v>
      </c>
      <c r="AT197">
        <v>5.6000000000000005</v>
      </c>
      <c r="AU197">
        <v>91.613</v>
      </c>
      <c r="AV197">
        <v>90</v>
      </c>
      <c r="AW197">
        <v>83.051000000000002</v>
      </c>
      <c r="AX197">
        <v>9.5</v>
      </c>
      <c r="AY197">
        <v>53.570999999999998</v>
      </c>
      <c r="AZ197">
        <v>32</v>
      </c>
      <c r="BA197">
        <v>47.368000000000002</v>
      </c>
      <c r="BB197">
        <v>100</v>
      </c>
      <c r="BC197">
        <v>100</v>
      </c>
      <c r="BD197">
        <v>16.12</v>
      </c>
      <c r="BE197">
        <v>89.070999999999998</v>
      </c>
      <c r="BF197">
        <v>8</v>
      </c>
      <c r="BG197">
        <v>100</v>
      </c>
      <c r="BH197">
        <v>29</v>
      </c>
      <c r="BI197">
        <v>58</v>
      </c>
      <c r="BJ197">
        <v>97.600000000000009</v>
      </c>
      <c r="BK197">
        <v>96.308000000000007</v>
      </c>
      <c r="BL197">
        <v>9.1</v>
      </c>
      <c r="BM197">
        <v>81.111000000000004</v>
      </c>
      <c r="BN197">
        <v>498</v>
      </c>
      <c r="BO197">
        <v>84.281999999999996</v>
      </c>
      <c r="BP197">
        <v>18.400000000000002</v>
      </c>
      <c r="BQ197">
        <v>84.39</v>
      </c>
      <c r="BR197">
        <v>10.422000000000001</v>
      </c>
      <c r="BS197">
        <v>83.802000000000007</v>
      </c>
      <c r="BT197">
        <v>40.800000000000004</v>
      </c>
      <c r="BU197">
        <v>78.462000000000003</v>
      </c>
      <c r="BV197">
        <v>29.2</v>
      </c>
      <c r="BW197">
        <v>100</v>
      </c>
      <c r="BX197">
        <v>17.600000000000001</v>
      </c>
      <c r="BY197">
        <v>56</v>
      </c>
      <c r="BZ197">
        <v>6</v>
      </c>
      <c r="CA197">
        <v>85.366</v>
      </c>
      <c r="CB197">
        <v>7.3</v>
      </c>
      <c r="CC197">
        <v>97.832999999999998</v>
      </c>
      <c r="CD197">
        <v>39.300000000000004</v>
      </c>
      <c r="CE197">
        <v>71.841999999999999</v>
      </c>
      <c r="CF197">
        <v>12.1</v>
      </c>
      <c r="CG197">
        <v>24.2</v>
      </c>
      <c r="CH197">
        <v>19.5</v>
      </c>
      <c r="CI197">
        <v>39</v>
      </c>
      <c r="CJ197">
        <v>0</v>
      </c>
      <c r="CK197">
        <v>100</v>
      </c>
      <c r="CL197">
        <v>88</v>
      </c>
      <c r="CM197">
        <v>85</v>
      </c>
      <c r="CN197">
        <v>2.64</v>
      </c>
      <c r="CO197">
        <v>97.924000000000007</v>
      </c>
      <c r="CP197">
        <v>48.46</v>
      </c>
      <c r="CQ197">
        <v>51.54</v>
      </c>
      <c r="CR197">
        <v>95.144000000000005</v>
      </c>
      <c r="CS197">
        <v>94.573999999999998</v>
      </c>
      <c r="CT197">
        <v>86.802000000000007</v>
      </c>
      <c r="CU197">
        <v>84.635999999999996</v>
      </c>
      <c r="CV197">
        <v>9.4</v>
      </c>
      <c r="CW197">
        <v>73.143000000000001</v>
      </c>
      <c r="CX197">
        <v>16.334</v>
      </c>
      <c r="CY197">
        <v>28.37</v>
      </c>
      <c r="CZ197">
        <v>1.298</v>
      </c>
      <c r="DA197">
        <v>78</v>
      </c>
      <c r="DB197">
        <v>0.92700000000000005</v>
      </c>
      <c r="DC197">
        <v>100</v>
      </c>
      <c r="DD197">
        <v>18658</v>
      </c>
      <c r="DE197">
        <v>54.631999999999998</v>
      </c>
      <c r="DF197">
        <v>4.7</v>
      </c>
      <c r="DG197">
        <v>100</v>
      </c>
      <c r="DH197">
        <v>3.9</v>
      </c>
      <c r="DI197">
        <v>94</v>
      </c>
      <c r="DJ197">
        <v>1.53</v>
      </c>
      <c r="DK197">
        <v>69.400000000000006</v>
      </c>
      <c r="DL197">
        <v>4.5</v>
      </c>
      <c r="DM197">
        <v>92.156999999999996</v>
      </c>
      <c r="DN197">
        <v>2.2650000000000001</v>
      </c>
      <c r="DO197">
        <v>62.25</v>
      </c>
      <c r="DP197">
        <v>2.4</v>
      </c>
      <c r="DQ197">
        <v>68.966000000000008</v>
      </c>
      <c r="DR197">
        <v>1.5609999999999999</v>
      </c>
      <c r="DS197">
        <v>74.176000000000002</v>
      </c>
      <c r="DT197">
        <v>228.864</v>
      </c>
      <c r="DU197">
        <v>95.301000000000002</v>
      </c>
      <c r="DV197">
        <v>90</v>
      </c>
      <c r="DW197">
        <v>83.332999999999998</v>
      </c>
      <c r="DX197">
        <v>6</v>
      </c>
      <c r="DY197">
        <v>76.923000000000002</v>
      </c>
      <c r="DZ197">
        <v>56</v>
      </c>
      <c r="EA197">
        <v>85</v>
      </c>
      <c r="EB197">
        <v>3.9860000000000002</v>
      </c>
      <c r="EC197">
        <v>91.082999999999998</v>
      </c>
      <c r="ED197">
        <v>51.067</v>
      </c>
      <c r="EE197">
        <v>100</v>
      </c>
      <c r="EF197">
        <v>1.5780000000000001</v>
      </c>
      <c r="EG197">
        <v>100</v>
      </c>
      <c r="EH197">
        <v>26.6</v>
      </c>
      <c r="EI197">
        <v>100</v>
      </c>
      <c r="EJ197">
        <v>0.86</v>
      </c>
      <c r="EK197">
        <v>100</v>
      </c>
      <c r="EL197">
        <v>10.819000000000001</v>
      </c>
      <c r="EM197">
        <v>72.953000000000003</v>
      </c>
      <c r="EN197">
        <v>20</v>
      </c>
      <c r="EO197">
        <v>76.271000000000001</v>
      </c>
      <c r="EP197">
        <v>41.800000000000004</v>
      </c>
      <c r="EQ197">
        <v>67.418999999999997</v>
      </c>
      <c r="ER197">
        <v>9</v>
      </c>
      <c r="ES197">
        <v>87.5</v>
      </c>
      <c r="ET197">
        <v>11.700000000000001</v>
      </c>
      <c r="EU197">
        <v>68.094999999999999</v>
      </c>
      <c r="EV197">
        <v>8</v>
      </c>
      <c r="EW197">
        <v>38.889000000000003</v>
      </c>
      <c r="EX197">
        <v>2.81</v>
      </c>
      <c r="EY197">
        <v>40.222000000000001</v>
      </c>
      <c r="EZ197">
        <v>134.91800000000001</v>
      </c>
      <c r="FA197">
        <v>74.301000000000002</v>
      </c>
      <c r="FB197">
        <v>38.630000000000003</v>
      </c>
      <c r="FC197">
        <v>35.616999999999997</v>
      </c>
      <c r="FD197">
        <v>27.891000000000002</v>
      </c>
      <c r="FE197">
        <v>7.532</v>
      </c>
      <c r="FF197">
        <v>12.616</v>
      </c>
      <c r="FG197">
        <v>57.947000000000003</v>
      </c>
      <c r="FH197">
        <v>10.914</v>
      </c>
      <c r="FI197">
        <v>45.43</v>
      </c>
      <c r="FJ197">
        <v>3.1859999999999999</v>
      </c>
      <c r="FK197">
        <v>0.438</v>
      </c>
      <c r="FL197">
        <v>1373.3620000000001</v>
      </c>
      <c r="FM197">
        <v>96.879000000000005</v>
      </c>
      <c r="FN197">
        <v>66.814000000000007</v>
      </c>
      <c r="FO197">
        <v>55.752000000000002</v>
      </c>
      <c r="FP197">
        <v>28.681000000000001</v>
      </c>
      <c r="FQ197">
        <v>68.378</v>
      </c>
      <c r="FR197">
        <v>38.130000000000003</v>
      </c>
      <c r="FS197">
        <v>57.633000000000003</v>
      </c>
      <c r="FT197">
        <v>5.0570000000000004</v>
      </c>
      <c r="FU197">
        <v>74.715000000000003</v>
      </c>
      <c r="FV197">
        <v>7.6999999999999999E-2</v>
      </c>
      <c r="FW197">
        <v>96.15</v>
      </c>
      <c r="FX197">
        <v>86.534000000000006</v>
      </c>
      <c r="FY197">
        <v>86.534000000000006</v>
      </c>
      <c r="FZ197">
        <v>88.677000000000007</v>
      </c>
      <c r="GA197">
        <v>88.131</v>
      </c>
      <c r="GB197">
        <v>99.48</v>
      </c>
      <c r="GC197">
        <v>99.48</v>
      </c>
      <c r="GF197">
        <v>22.13</v>
      </c>
      <c r="GG197">
        <v>75.739999999999995</v>
      </c>
      <c r="GH197">
        <v>0.97499999999999998</v>
      </c>
      <c r="GI197">
        <v>93.75</v>
      </c>
      <c r="GJ197">
        <v>1.6850000000000001</v>
      </c>
      <c r="GK197">
        <v>83.15</v>
      </c>
      <c r="GL197">
        <v>0.70000000000000007</v>
      </c>
      <c r="GM197">
        <v>98.238</v>
      </c>
      <c r="GN197">
        <v>13.6</v>
      </c>
      <c r="GO197">
        <v>52</v>
      </c>
      <c r="GP197">
        <v>2.2000000000000002</v>
      </c>
      <c r="GQ197">
        <v>85.332999999999998</v>
      </c>
      <c r="GR197">
        <v>0.73</v>
      </c>
      <c r="GS197">
        <v>90</v>
      </c>
      <c r="GT197">
        <v>0.78700000000000003</v>
      </c>
      <c r="GU197">
        <v>91</v>
      </c>
      <c r="GV197">
        <v>0.91800000000000004</v>
      </c>
      <c r="GW197">
        <v>97.736000000000004</v>
      </c>
      <c r="GX197">
        <v>90</v>
      </c>
      <c r="GY197">
        <v>100</v>
      </c>
      <c r="GZ197">
        <v>27.533000000000001</v>
      </c>
      <c r="HA197">
        <v>69.804000000000002</v>
      </c>
      <c r="HB197">
        <v>9.8000000000000004E-2</v>
      </c>
      <c r="HC197">
        <v>97.117999999999995</v>
      </c>
      <c r="HD197">
        <v>7.43</v>
      </c>
      <c r="HE197">
        <v>100</v>
      </c>
      <c r="HF197">
        <v>0.82000000000000006</v>
      </c>
      <c r="HG197">
        <v>80</v>
      </c>
      <c r="HH197">
        <v>0</v>
      </c>
      <c r="HI197">
        <v>100</v>
      </c>
      <c r="HJ197">
        <v>56</v>
      </c>
      <c r="HK197">
        <v>73.332999999999998</v>
      </c>
      <c r="HL197">
        <v>77.442999999999998</v>
      </c>
      <c r="HM197">
        <v>69.924000000000007</v>
      </c>
      <c r="HN197">
        <v>80.951000000000008</v>
      </c>
      <c r="HO197">
        <v>64.593666666666678</v>
      </c>
      <c r="HP197">
        <v>83.555722222222201</v>
      </c>
      <c r="HQ197">
        <v>86.907857142857139</v>
      </c>
      <c r="HR197">
        <v>62.3735</v>
      </c>
      <c r="HS197">
        <v>85.612333333333325</v>
      </c>
      <c r="HT197">
        <v>59.837666666666671</v>
      </c>
      <c r="HU197">
        <v>81.777000000000015</v>
      </c>
      <c r="HV197">
        <v>86.086888888888879</v>
      </c>
      <c r="HW197">
        <v>100</v>
      </c>
      <c r="HX197">
        <v>74.447599999999994</v>
      </c>
      <c r="HY197">
        <v>42.417999999999999</v>
      </c>
      <c r="HZ197">
        <v>47.582333333333338</v>
      </c>
      <c r="IA197">
        <v>73.193666666666672</v>
      </c>
      <c r="IB197">
        <v>88.05019999999999</v>
      </c>
      <c r="IC197">
        <v>88.122900000000001</v>
      </c>
      <c r="ID197">
        <v>80.814250000000001</v>
      </c>
    </row>
    <row r="198" spans="1:238">
      <c r="A198" t="s">
        <v>10</v>
      </c>
      <c r="B198" t="s">
        <v>57</v>
      </c>
      <c r="C198">
        <v>2007</v>
      </c>
      <c r="D198" s="18">
        <v>75.61571078431372</v>
      </c>
      <c r="E198" s="18">
        <v>82.753383547008553</v>
      </c>
      <c r="F198" s="15">
        <v>5469920</v>
      </c>
      <c r="G198" t="s">
        <v>91</v>
      </c>
      <c r="H198">
        <v>11.700000000000001</v>
      </c>
      <c r="I198">
        <v>54.297000000000004</v>
      </c>
      <c r="J198">
        <v>3.3000000000000003</v>
      </c>
      <c r="K198">
        <v>89.49</v>
      </c>
      <c r="L198">
        <v>0.33</v>
      </c>
      <c r="M198">
        <v>98.429000000000002</v>
      </c>
      <c r="N198">
        <v>14.9</v>
      </c>
      <c r="O198">
        <v>62.928000000000004</v>
      </c>
      <c r="P198">
        <v>2.4250000000000003</v>
      </c>
      <c r="Q198">
        <v>10.465</v>
      </c>
      <c r="R198">
        <v>76.665999999999997</v>
      </c>
      <c r="S198">
        <v>93.588000000000008</v>
      </c>
      <c r="T198">
        <v>90</v>
      </c>
      <c r="U198">
        <v>57.895000000000003</v>
      </c>
      <c r="V198">
        <v>27.400000000000002</v>
      </c>
      <c r="W198">
        <v>62.692</v>
      </c>
      <c r="X198">
        <v>1.76</v>
      </c>
      <c r="Y198">
        <v>99.68</v>
      </c>
      <c r="Z198">
        <v>78.400000000000006</v>
      </c>
      <c r="AA198">
        <v>84.138000000000005</v>
      </c>
      <c r="AB198">
        <v>1.1000000000000001</v>
      </c>
      <c r="AC198">
        <v>90</v>
      </c>
      <c r="AD198">
        <v>75.400000000000006</v>
      </c>
      <c r="AE198">
        <v>91.635999999999996</v>
      </c>
      <c r="AF198">
        <v>17.400000000000002</v>
      </c>
      <c r="AG198">
        <v>71</v>
      </c>
      <c r="AH198">
        <v>1.4000000000000001</v>
      </c>
      <c r="AI198">
        <v>93</v>
      </c>
      <c r="AJ198">
        <v>7.5</v>
      </c>
      <c r="AK198">
        <v>99.3</v>
      </c>
      <c r="AL198">
        <v>274.59000000000003</v>
      </c>
      <c r="AM198">
        <v>85.341999999999999</v>
      </c>
      <c r="AN198">
        <v>11.11</v>
      </c>
      <c r="AO198">
        <v>72.653999999999996</v>
      </c>
      <c r="AP198">
        <v>13</v>
      </c>
      <c r="AQ198">
        <v>96.477000000000004</v>
      </c>
      <c r="AR198">
        <v>4.5</v>
      </c>
      <c r="AS198">
        <v>98.509</v>
      </c>
      <c r="AT198">
        <v>7.4</v>
      </c>
      <c r="AU198">
        <v>85.805999999999997</v>
      </c>
      <c r="AV198">
        <v>87</v>
      </c>
      <c r="AW198">
        <v>77.966000000000008</v>
      </c>
      <c r="AX198">
        <v>9.5</v>
      </c>
      <c r="AY198">
        <v>53.570999999999998</v>
      </c>
      <c r="AZ198">
        <v>32</v>
      </c>
      <c r="BA198">
        <v>47.368000000000002</v>
      </c>
      <c r="BB198">
        <v>100</v>
      </c>
      <c r="BC198">
        <v>100</v>
      </c>
      <c r="BD198">
        <v>16.12</v>
      </c>
      <c r="BE198">
        <v>89.070999999999998</v>
      </c>
      <c r="BF198">
        <v>7.8</v>
      </c>
      <c r="BG198">
        <v>100</v>
      </c>
      <c r="BH198">
        <v>29</v>
      </c>
      <c r="BI198">
        <v>58</v>
      </c>
      <c r="BJ198">
        <v>97.600000000000009</v>
      </c>
      <c r="BK198">
        <v>96.308000000000007</v>
      </c>
      <c r="BL198">
        <v>12.9</v>
      </c>
      <c r="BM198">
        <v>67.037000000000006</v>
      </c>
      <c r="BN198">
        <v>498</v>
      </c>
      <c r="BO198">
        <v>84.281999999999996</v>
      </c>
      <c r="BP198">
        <v>18.400000000000002</v>
      </c>
      <c r="BQ198">
        <v>84.39</v>
      </c>
      <c r="BR198">
        <v>10.422000000000001</v>
      </c>
      <c r="BS198">
        <v>83.802000000000007</v>
      </c>
      <c r="BT198">
        <v>36.200000000000003</v>
      </c>
      <c r="BU198">
        <v>69.614999999999995</v>
      </c>
      <c r="BV198">
        <v>29.1</v>
      </c>
      <c r="BW198">
        <v>100</v>
      </c>
      <c r="BX198">
        <v>17.7</v>
      </c>
      <c r="BY198">
        <v>55.75</v>
      </c>
      <c r="BZ198">
        <v>6</v>
      </c>
      <c r="CA198">
        <v>85.366</v>
      </c>
      <c r="CB198">
        <v>4.8</v>
      </c>
      <c r="CC198">
        <v>100</v>
      </c>
      <c r="CD198">
        <v>37.1</v>
      </c>
      <c r="CE198">
        <v>66.052999999999997</v>
      </c>
      <c r="CF198">
        <v>15.3</v>
      </c>
      <c r="CG198">
        <v>30.6</v>
      </c>
      <c r="CH198">
        <v>19.5</v>
      </c>
      <c r="CI198">
        <v>39</v>
      </c>
      <c r="CJ198">
        <v>0</v>
      </c>
      <c r="CK198">
        <v>100</v>
      </c>
      <c r="CL198">
        <v>88</v>
      </c>
      <c r="CM198">
        <v>85</v>
      </c>
      <c r="CN198">
        <v>1.79</v>
      </c>
      <c r="CO198">
        <v>99</v>
      </c>
      <c r="CP198">
        <v>47.658999999999999</v>
      </c>
      <c r="CQ198">
        <v>52.341000000000001</v>
      </c>
      <c r="CR198">
        <v>95.56</v>
      </c>
      <c r="CS198">
        <v>95.039000000000001</v>
      </c>
      <c r="CT198">
        <v>86.802000000000007</v>
      </c>
      <c r="CU198">
        <v>84.635999999999996</v>
      </c>
      <c r="CV198">
        <v>10.3</v>
      </c>
      <c r="CW198">
        <v>70.570999999999998</v>
      </c>
      <c r="CX198">
        <v>17.748000000000001</v>
      </c>
      <c r="CY198">
        <v>31.379000000000001</v>
      </c>
      <c r="CZ198">
        <v>1.373</v>
      </c>
      <c r="DA198">
        <v>76.728999999999999</v>
      </c>
      <c r="DB198">
        <v>0.92700000000000005</v>
      </c>
      <c r="DC198">
        <v>100</v>
      </c>
      <c r="DD198">
        <v>19610</v>
      </c>
      <c r="DE198">
        <v>58.44</v>
      </c>
      <c r="DF198">
        <v>5.3</v>
      </c>
      <c r="DG198">
        <v>100</v>
      </c>
      <c r="DH198">
        <v>3.8000000000000003</v>
      </c>
      <c r="DI198">
        <v>94.667000000000002</v>
      </c>
      <c r="DJ198">
        <v>1.53</v>
      </c>
      <c r="DK198">
        <v>69.400000000000006</v>
      </c>
      <c r="DL198">
        <v>4.0999999999999996</v>
      </c>
      <c r="DM198">
        <v>94.771000000000001</v>
      </c>
      <c r="DN198">
        <v>2.2389999999999999</v>
      </c>
      <c r="DO198">
        <v>62.683</v>
      </c>
      <c r="DP198">
        <v>2.52</v>
      </c>
      <c r="DQ198">
        <v>73.102999999999994</v>
      </c>
      <c r="DR198">
        <v>1.635</v>
      </c>
      <c r="DS198">
        <v>78.528999999999996</v>
      </c>
      <c r="DT198">
        <v>255.94499999999999</v>
      </c>
      <c r="DU198">
        <v>100</v>
      </c>
      <c r="DV198">
        <v>90</v>
      </c>
      <c r="DW198">
        <v>83.332999999999998</v>
      </c>
      <c r="DX198">
        <v>6</v>
      </c>
      <c r="DY198">
        <v>76.923000000000002</v>
      </c>
      <c r="DZ198">
        <v>56</v>
      </c>
      <c r="EA198">
        <v>85</v>
      </c>
      <c r="EB198">
        <v>3.9860000000000002</v>
      </c>
      <c r="EC198">
        <v>91.082999999999998</v>
      </c>
      <c r="ED198">
        <v>51.067</v>
      </c>
      <c r="EE198">
        <v>100</v>
      </c>
      <c r="EF198">
        <v>1.647</v>
      </c>
      <c r="EG198">
        <v>100</v>
      </c>
      <c r="EH198">
        <v>26.6</v>
      </c>
      <c r="EI198">
        <v>100</v>
      </c>
      <c r="EJ198">
        <v>0.86</v>
      </c>
      <c r="EK198">
        <v>100</v>
      </c>
      <c r="EL198">
        <v>10.819000000000001</v>
      </c>
      <c r="EM198">
        <v>72.953000000000003</v>
      </c>
      <c r="EN198">
        <v>22.6</v>
      </c>
      <c r="EO198">
        <v>71.864000000000004</v>
      </c>
      <c r="EP198">
        <v>44.2</v>
      </c>
      <c r="EQ198">
        <v>71.290000000000006</v>
      </c>
      <c r="ER198">
        <v>10.6</v>
      </c>
      <c r="ES198">
        <v>80.832999999999998</v>
      </c>
      <c r="ET198">
        <v>10.3</v>
      </c>
      <c r="EU198">
        <v>74.762</v>
      </c>
      <c r="EV198">
        <v>8</v>
      </c>
      <c r="EW198">
        <v>38.889000000000003</v>
      </c>
      <c r="EX198">
        <v>2.81</v>
      </c>
      <c r="EY198">
        <v>40.222000000000001</v>
      </c>
      <c r="EZ198">
        <v>134.91800000000001</v>
      </c>
      <c r="FA198">
        <v>74.301000000000002</v>
      </c>
      <c r="FB198">
        <v>38.630000000000003</v>
      </c>
      <c r="FC198">
        <v>35.616999999999997</v>
      </c>
      <c r="FD198">
        <v>27.891000000000002</v>
      </c>
      <c r="FE198">
        <v>7.532</v>
      </c>
      <c r="FF198">
        <v>12.616</v>
      </c>
      <c r="FG198">
        <v>57.947000000000003</v>
      </c>
      <c r="FH198">
        <v>9.99</v>
      </c>
      <c r="FI198">
        <v>50.050000000000004</v>
      </c>
      <c r="FJ198">
        <v>3.3719999999999999</v>
      </c>
      <c r="FK198">
        <v>0</v>
      </c>
      <c r="FL198">
        <v>1373.3620000000001</v>
      </c>
      <c r="FM198">
        <v>96.879000000000005</v>
      </c>
      <c r="FN198">
        <v>66.814000000000007</v>
      </c>
      <c r="FO198">
        <v>55.752000000000002</v>
      </c>
      <c r="FP198">
        <v>39.930999999999997</v>
      </c>
      <c r="FQ198">
        <v>55.975000000000001</v>
      </c>
      <c r="FR198">
        <v>30.397000000000002</v>
      </c>
      <c r="FS198">
        <v>66.225999999999999</v>
      </c>
      <c r="FT198">
        <v>3.1480000000000001</v>
      </c>
      <c r="FU198">
        <v>84.26</v>
      </c>
      <c r="FV198">
        <v>7.6999999999999999E-2</v>
      </c>
      <c r="FW198">
        <v>96.15</v>
      </c>
      <c r="FX198">
        <v>86.543000000000006</v>
      </c>
      <c r="FY198">
        <v>86.543000000000006</v>
      </c>
      <c r="FZ198">
        <v>88.683000000000007</v>
      </c>
      <c r="GA198">
        <v>88.137</v>
      </c>
      <c r="GB198">
        <v>99.48</v>
      </c>
      <c r="GC198">
        <v>99.48</v>
      </c>
      <c r="GF198">
        <v>23.55</v>
      </c>
      <c r="GG198">
        <v>72.900000000000006</v>
      </c>
      <c r="GH198">
        <v>0.97599999999999998</v>
      </c>
      <c r="GI198">
        <v>94</v>
      </c>
      <c r="GJ198">
        <v>1.6850000000000001</v>
      </c>
      <c r="GK198">
        <v>83.15</v>
      </c>
      <c r="GL198">
        <v>0.9</v>
      </c>
      <c r="GM198">
        <v>97.356999999999999</v>
      </c>
      <c r="GN198">
        <v>14</v>
      </c>
      <c r="GO198">
        <v>50</v>
      </c>
      <c r="GP198">
        <v>4.0999999999999996</v>
      </c>
      <c r="GQ198">
        <v>72.667000000000002</v>
      </c>
      <c r="GR198">
        <v>0.73</v>
      </c>
      <c r="GS198">
        <v>90</v>
      </c>
      <c r="GT198">
        <v>0.78700000000000003</v>
      </c>
      <c r="GU198">
        <v>91</v>
      </c>
      <c r="GV198">
        <v>0.91800000000000004</v>
      </c>
      <c r="GW198">
        <v>97.736000000000004</v>
      </c>
      <c r="GX198">
        <v>90</v>
      </c>
      <c r="GY198">
        <v>100</v>
      </c>
      <c r="GZ198">
        <v>27.533000000000001</v>
      </c>
      <c r="HA198">
        <v>69.804000000000002</v>
      </c>
      <c r="HB198">
        <v>9.8000000000000004E-2</v>
      </c>
      <c r="HC198">
        <v>97.117999999999995</v>
      </c>
      <c r="HD198">
        <v>7.43</v>
      </c>
      <c r="HE198">
        <v>100</v>
      </c>
      <c r="HF198">
        <v>0.82000000000000006</v>
      </c>
      <c r="HG198">
        <v>80</v>
      </c>
      <c r="HH198">
        <v>0</v>
      </c>
      <c r="HI198">
        <v>100</v>
      </c>
      <c r="HJ198">
        <v>56</v>
      </c>
      <c r="HK198">
        <v>73.332999999999998</v>
      </c>
      <c r="HL198">
        <v>77.442999999999998</v>
      </c>
      <c r="HM198">
        <v>69.924000000000007</v>
      </c>
      <c r="HN198">
        <v>80.738666666666674</v>
      </c>
      <c r="HO198">
        <v>64.541333333333327</v>
      </c>
      <c r="HP198">
        <v>82.990999999999985</v>
      </c>
      <c r="HQ198">
        <v>83.633428571428567</v>
      </c>
      <c r="HR198">
        <v>62.794833333333337</v>
      </c>
      <c r="HS198">
        <v>86.002666666666656</v>
      </c>
      <c r="HT198">
        <v>59.559666666666665</v>
      </c>
      <c r="HU198">
        <v>82.851571428571418</v>
      </c>
      <c r="HV198">
        <v>87.552333333333337</v>
      </c>
      <c r="HW198">
        <v>100</v>
      </c>
      <c r="HX198">
        <v>74.340400000000017</v>
      </c>
      <c r="HY198">
        <v>42.417999999999999</v>
      </c>
      <c r="HZ198">
        <v>48.976333333333336</v>
      </c>
      <c r="IA198">
        <v>74.15100000000001</v>
      </c>
      <c r="IB198">
        <v>87.5334</v>
      </c>
      <c r="IC198">
        <v>86.568200000000004</v>
      </c>
      <c r="ID198">
        <v>80.814250000000001</v>
      </c>
    </row>
    <row r="199" spans="1:238">
      <c r="A199" t="s">
        <v>10</v>
      </c>
      <c r="B199" t="s">
        <v>57</v>
      </c>
      <c r="C199">
        <v>2008</v>
      </c>
      <c r="D199" s="18">
        <v>76.532995845004649</v>
      </c>
      <c r="E199" s="18">
        <v>84.421490384615396</v>
      </c>
      <c r="F199" s="15">
        <v>5497731</v>
      </c>
      <c r="G199" t="s">
        <v>91</v>
      </c>
      <c r="H199">
        <v>11.8</v>
      </c>
      <c r="I199">
        <v>53.905999999999999</v>
      </c>
      <c r="J199">
        <v>2</v>
      </c>
      <c r="K199">
        <v>93.631</v>
      </c>
      <c r="L199">
        <v>0.33</v>
      </c>
      <c r="M199">
        <v>98.429000000000002</v>
      </c>
      <c r="N199">
        <v>14.9</v>
      </c>
      <c r="O199">
        <v>62.928000000000004</v>
      </c>
      <c r="P199">
        <v>2.4300000000000002</v>
      </c>
      <c r="Q199">
        <v>9.3019999999999996</v>
      </c>
      <c r="R199">
        <v>76.665999999999997</v>
      </c>
      <c r="S199">
        <v>93.588000000000008</v>
      </c>
      <c r="T199">
        <v>90</v>
      </c>
      <c r="U199">
        <v>57.895000000000003</v>
      </c>
      <c r="V199">
        <v>27.1</v>
      </c>
      <c r="W199">
        <v>63.268999999999998</v>
      </c>
      <c r="X199">
        <v>1.76</v>
      </c>
      <c r="Y199">
        <v>99.68</v>
      </c>
      <c r="Z199">
        <v>78.8</v>
      </c>
      <c r="AA199">
        <v>85.516999999999996</v>
      </c>
      <c r="AB199">
        <v>1.1000000000000001</v>
      </c>
      <c r="AC199">
        <v>90</v>
      </c>
      <c r="AD199">
        <v>74.3</v>
      </c>
      <c r="AE199">
        <v>89.635999999999996</v>
      </c>
      <c r="AF199">
        <v>17.400000000000002</v>
      </c>
      <c r="AG199">
        <v>71</v>
      </c>
      <c r="AH199">
        <v>1.4000000000000001</v>
      </c>
      <c r="AI199">
        <v>93</v>
      </c>
      <c r="AJ199">
        <v>6.9</v>
      </c>
      <c r="AK199">
        <v>99.408000000000001</v>
      </c>
      <c r="AL199">
        <v>274.59000000000003</v>
      </c>
      <c r="AM199">
        <v>85.341999999999999</v>
      </c>
      <c r="AN199">
        <v>11.11</v>
      </c>
      <c r="AO199">
        <v>72.653999999999996</v>
      </c>
      <c r="AP199">
        <v>13</v>
      </c>
      <c r="AQ199">
        <v>96.477000000000004</v>
      </c>
      <c r="AR199">
        <v>4.4000000000000004</v>
      </c>
      <c r="AS199">
        <v>98.587000000000003</v>
      </c>
      <c r="AT199">
        <v>7.4</v>
      </c>
      <c r="AU199">
        <v>85.805999999999997</v>
      </c>
      <c r="AV199">
        <v>87</v>
      </c>
      <c r="AW199">
        <v>77.966000000000008</v>
      </c>
      <c r="AX199">
        <v>9.5</v>
      </c>
      <c r="AY199">
        <v>53.570999999999998</v>
      </c>
      <c r="AZ199">
        <v>32</v>
      </c>
      <c r="BA199">
        <v>47.368000000000002</v>
      </c>
      <c r="BB199">
        <v>100</v>
      </c>
      <c r="BC199">
        <v>100</v>
      </c>
      <c r="BD199">
        <v>16.12</v>
      </c>
      <c r="BE199">
        <v>89.070999999999998</v>
      </c>
      <c r="BF199">
        <v>8</v>
      </c>
      <c r="BG199">
        <v>100</v>
      </c>
      <c r="BH199">
        <v>29</v>
      </c>
      <c r="BI199">
        <v>58</v>
      </c>
      <c r="BJ199">
        <v>97.600000000000009</v>
      </c>
      <c r="BK199">
        <v>96.308000000000007</v>
      </c>
      <c r="BL199">
        <v>12.700000000000001</v>
      </c>
      <c r="BM199">
        <v>67.778000000000006</v>
      </c>
      <c r="BN199">
        <v>498</v>
      </c>
      <c r="BO199">
        <v>84.281999999999996</v>
      </c>
      <c r="BP199">
        <v>18.400000000000002</v>
      </c>
      <c r="BQ199">
        <v>84.39</v>
      </c>
      <c r="BR199">
        <v>10.422000000000001</v>
      </c>
      <c r="BS199">
        <v>83.802000000000007</v>
      </c>
      <c r="BT199">
        <v>36.200000000000003</v>
      </c>
      <c r="BU199">
        <v>69.614999999999995</v>
      </c>
      <c r="BV199">
        <v>29.900000000000002</v>
      </c>
      <c r="BW199">
        <v>100</v>
      </c>
      <c r="BX199">
        <v>17.100000000000001</v>
      </c>
      <c r="BY199">
        <v>57.25</v>
      </c>
      <c r="BZ199">
        <v>6</v>
      </c>
      <c r="CA199">
        <v>85.366</v>
      </c>
      <c r="CB199">
        <v>4.5</v>
      </c>
      <c r="CC199">
        <v>100</v>
      </c>
      <c r="CD199">
        <v>38</v>
      </c>
      <c r="CE199">
        <v>68.421000000000006</v>
      </c>
      <c r="CF199">
        <v>16.899999999999999</v>
      </c>
      <c r="CG199">
        <v>33.799999999999997</v>
      </c>
      <c r="CH199">
        <v>19.5</v>
      </c>
      <c r="CI199">
        <v>39</v>
      </c>
      <c r="CJ199">
        <v>0</v>
      </c>
      <c r="CK199">
        <v>100</v>
      </c>
      <c r="CL199">
        <v>88</v>
      </c>
      <c r="CM199">
        <v>85</v>
      </c>
      <c r="CN199">
        <v>2.5</v>
      </c>
      <c r="CO199">
        <v>98.100999999999999</v>
      </c>
      <c r="CP199">
        <v>48.151000000000003</v>
      </c>
      <c r="CQ199">
        <v>51.849000000000004</v>
      </c>
      <c r="CR199">
        <v>95.975000000000009</v>
      </c>
      <c r="CS199">
        <v>95.503</v>
      </c>
      <c r="CT199">
        <v>87.253</v>
      </c>
      <c r="CU199">
        <v>85.161000000000001</v>
      </c>
      <c r="CV199">
        <v>1.7</v>
      </c>
      <c r="CW199">
        <v>95.143000000000001</v>
      </c>
      <c r="CX199">
        <v>18.544</v>
      </c>
      <c r="CY199">
        <v>33.072000000000003</v>
      </c>
      <c r="CZ199">
        <v>1.3880000000000001</v>
      </c>
      <c r="DA199">
        <v>76.475000000000009</v>
      </c>
      <c r="DB199">
        <v>0.92700000000000005</v>
      </c>
      <c r="DC199">
        <v>100</v>
      </c>
      <c r="DD199">
        <v>19697</v>
      </c>
      <c r="DE199">
        <v>58.788000000000004</v>
      </c>
      <c r="DF199">
        <v>5.8</v>
      </c>
      <c r="DG199">
        <v>100</v>
      </c>
      <c r="DH199">
        <v>3.7</v>
      </c>
      <c r="DI199">
        <v>95.332999999999998</v>
      </c>
      <c r="DJ199">
        <v>1.53</v>
      </c>
      <c r="DK199">
        <v>69.400000000000006</v>
      </c>
      <c r="DL199">
        <v>5</v>
      </c>
      <c r="DM199">
        <v>88.888999999999996</v>
      </c>
      <c r="DN199">
        <v>2.141</v>
      </c>
      <c r="DO199">
        <v>64.317000000000007</v>
      </c>
      <c r="DP199">
        <v>2.77</v>
      </c>
      <c r="DQ199">
        <v>81.724000000000004</v>
      </c>
      <c r="DR199">
        <v>2.0489999999999999</v>
      </c>
      <c r="DS199">
        <v>100</v>
      </c>
      <c r="DT199">
        <v>288.11900000000003</v>
      </c>
      <c r="DU199">
        <v>100</v>
      </c>
      <c r="DV199">
        <v>90</v>
      </c>
      <c r="DW199">
        <v>83.332999999999998</v>
      </c>
      <c r="DX199">
        <v>6</v>
      </c>
      <c r="DY199">
        <v>76.923000000000002</v>
      </c>
      <c r="DZ199">
        <v>56</v>
      </c>
      <c r="EA199">
        <v>85</v>
      </c>
      <c r="EB199">
        <v>3.9860000000000002</v>
      </c>
      <c r="EC199">
        <v>91.082999999999998</v>
      </c>
      <c r="ED199">
        <v>51.067</v>
      </c>
      <c r="EE199">
        <v>100</v>
      </c>
      <c r="EF199">
        <v>1.6819999999999999</v>
      </c>
      <c r="EG199">
        <v>100</v>
      </c>
      <c r="EH199">
        <v>26.6</v>
      </c>
      <c r="EI199">
        <v>100</v>
      </c>
      <c r="EJ199">
        <v>0.86</v>
      </c>
      <c r="EK199">
        <v>100</v>
      </c>
      <c r="EL199">
        <v>10.819000000000001</v>
      </c>
      <c r="EM199">
        <v>72.953000000000003</v>
      </c>
      <c r="EN199">
        <v>22.5</v>
      </c>
      <c r="EO199">
        <v>72.034000000000006</v>
      </c>
      <c r="EP199">
        <v>47.9</v>
      </c>
      <c r="EQ199">
        <v>77.257999999999996</v>
      </c>
      <c r="ER199">
        <v>8.7000000000000011</v>
      </c>
      <c r="ES199">
        <v>88.75</v>
      </c>
      <c r="ET199">
        <v>10.8</v>
      </c>
      <c r="EU199">
        <v>72.381</v>
      </c>
      <c r="EV199">
        <v>8</v>
      </c>
      <c r="EW199">
        <v>38.889000000000003</v>
      </c>
      <c r="EX199">
        <v>2.81</v>
      </c>
      <c r="EY199">
        <v>40.222000000000001</v>
      </c>
      <c r="EZ199">
        <v>134.91800000000001</v>
      </c>
      <c r="FA199">
        <v>74.301000000000002</v>
      </c>
      <c r="FB199">
        <v>38.630000000000003</v>
      </c>
      <c r="FC199">
        <v>35.616999999999997</v>
      </c>
      <c r="FD199">
        <v>27.891000000000002</v>
      </c>
      <c r="FE199">
        <v>7.532</v>
      </c>
      <c r="FF199">
        <v>12.616</v>
      </c>
      <c r="FG199">
        <v>57.947000000000003</v>
      </c>
      <c r="FH199">
        <v>9.3170000000000002</v>
      </c>
      <c r="FI199">
        <v>53.414999999999999</v>
      </c>
      <c r="FJ199">
        <v>3.355</v>
      </c>
      <c r="FK199">
        <v>0</v>
      </c>
      <c r="FL199">
        <v>1373.3620000000001</v>
      </c>
      <c r="FM199">
        <v>96.879000000000005</v>
      </c>
      <c r="FN199">
        <v>66.814000000000007</v>
      </c>
      <c r="FO199">
        <v>55.752000000000002</v>
      </c>
      <c r="FP199">
        <v>52.091999999999999</v>
      </c>
      <c r="FQ199">
        <v>42.567</v>
      </c>
      <c r="FR199">
        <v>41.499000000000002</v>
      </c>
      <c r="FS199">
        <v>53.89</v>
      </c>
      <c r="FT199">
        <v>2.637</v>
      </c>
      <c r="FU199">
        <v>86.814999999999998</v>
      </c>
      <c r="FV199">
        <v>7.6999999999999999E-2</v>
      </c>
      <c r="FW199">
        <v>96.15</v>
      </c>
      <c r="FX199">
        <v>86.543000000000006</v>
      </c>
      <c r="FY199">
        <v>86.543000000000006</v>
      </c>
      <c r="FZ199">
        <v>88.683000000000007</v>
      </c>
      <c r="GA199">
        <v>88.137</v>
      </c>
      <c r="GB199">
        <v>99.48</v>
      </c>
      <c r="GC199">
        <v>99.48</v>
      </c>
      <c r="GF199">
        <v>22.48</v>
      </c>
      <c r="GG199">
        <v>75.040000000000006</v>
      </c>
      <c r="GH199">
        <v>0.97599999999999998</v>
      </c>
      <c r="GI199">
        <v>94</v>
      </c>
      <c r="GJ199">
        <v>1.6850000000000001</v>
      </c>
      <c r="GK199">
        <v>83.15</v>
      </c>
      <c r="GL199">
        <v>0.8</v>
      </c>
      <c r="GM199">
        <v>97.796999999999997</v>
      </c>
      <c r="GN199">
        <v>16.2</v>
      </c>
      <c r="GO199">
        <v>39</v>
      </c>
      <c r="GP199">
        <v>-1.1000000000000001</v>
      </c>
      <c r="GQ199">
        <v>100</v>
      </c>
      <c r="GR199">
        <v>0.73</v>
      </c>
      <c r="GS199">
        <v>90</v>
      </c>
      <c r="GT199">
        <v>0.78700000000000003</v>
      </c>
      <c r="GU199">
        <v>91</v>
      </c>
      <c r="GV199">
        <v>0.91800000000000004</v>
      </c>
      <c r="GW199">
        <v>97.736000000000004</v>
      </c>
      <c r="GX199">
        <v>90</v>
      </c>
      <c r="GY199">
        <v>100</v>
      </c>
      <c r="GZ199">
        <v>27.533000000000001</v>
      </c>
      <c r="HA199">
        <v>69.804000000000002</v>
      </c>
      <c r="HB199">
        <v>9.8000000000000004E-2</v>
      </c>
      <c r="HC199">
        <v>97.117999999999995</v>
      </c>
      <c r="HD199">
        <v>7.43</v>
      </c>
      <c r="HE199">
        <v>100</v>
      </c>
      <c r="HF199">
        <v>0.82000000000000006</v>
      </c>
      <c r="HG199">
        <v>80</v>
      </c>
      <c r="HH199">
        <v>0</v>
      </c>
      <c r="HI199">
        <v>100</v>
      </c>
      <c r="HJ199">
        <v>56</v>
      </c>
      <c r="HK199">
        <v>73.332999999999998</v>
      </c>
      <c r="HL199">
        <v>77.442999999999998</v>
      </c>
      <c r="HM199">
        <v>69.924000000000007</v>
      </c>
      <c r="HN199">
        <v>81.988666666666674</v>
      </c>
      <c r="HO199">
        <v>64.443666666666672</v>
      </c>
      <c r="HP199">
        <v>82.966833333333327</v>
      </c>
      <c r="HQ199">
        <v>83.739285714285714</v>
      </c>
      <c r="HR199">
        <v>63.972833333333334</v>
      </c>
      <c r="HS199">
        <v>85.935666666666677</v>
      </c>
      <c r="HT199">
        <v>68.23</v>
      </c>
      <c r="HU199">
        <v>82.389571428571429</v>
      </c>
      <c r="HV199">
        <v>90.895888888888891</v>
      </c>
      <c r="HW199">
        <v>100</v>
      </c>
      <c r="HX199">
        <v>76.67519999999999</v>
      </c>
      <c r="HY199">
        <v>42.417999999999999</v>
      </c>
      <c r="HZ199">
        <v>50.098000000000006</v>
      </c>
      <c r="IA199">
        <v>70.286166666666659</v>
      </c>
      <c r="IB199">
        <v>87.961399999999998</v>
      </c>
      <c r="IC199">
        <v>88.245499999999993</v>
      </c>
      <c r="ID199">
        <v>80.814250000000001</v>
      </c>
    </row>
    <row r="200" spans="1:238">
      <c r="A200" t="s">
        <v>10</v>
      </c>
      <c r="B200" t="s">
        <v>57</v>
      </c>
      <c r="C200">
        <v>2009</v>
      </c>
      <c r="D200" s="18">
        <v>76.896945658263306</v>
      </c>
      <c r="E200" s="18">
        <v>84.097898504273502</v>
      </c>
      <c r="F200" s="15">
        <v>5526389</v>
      </c>
      <c r="G200" t="s">
        <v>91</v>
      </c>
      <c r="H200">
        <v>13.1</v>
      </c>
      <c r="I200">
        <v>48.828000000000003</v>
      </c>
      <c r="J200">
        <v>2.3000000000000003</v>
      </c>
      <c r="K200">
        <v>92.674999999999997</v>
      </c>
      <c r="L200">
        <v>0.33</v>
      </c>
      <c r="M200">
        <v>98.429000000000002</v>
      </c>
      <c r="N200">
        <v>14.9</v>
      </c>
      <c r="O200">
        <v>62.928000000000004</v>
      </c>
      <c r="P200">
        <v>2.4210000000000003</v>
      </c>
      <c r="Q200">
        <v>11.395</v>
      </c>
      <c r="R200">
        <v>76.665999999999997</v>
      </c>
      <c r="S200">
        <v>93.588000000000008</v>
      </c>
      <c r="T200">
        <v>90</v>
      </c>
      <c r="U200">
        <v>57.895000000000003</v>
      </c>
      <c r="V200">
        <v>26</v>
      </c>
      <c r="W200">
        <v>65.385000000000005</v>
      </c>
      <c r="X200">
        <v>1.76</v>
      </c>
      <c r="Y200">
        <v>99.68</v>
      </c>
      <c r="Z200">
        <v>79</v>
      </c>
      <c r="AA200">
        <v>86.207000000000008</v>
      </c>
      <c r="AB200">
        <v>1.1000000000000001</v>
      </c>
      <c r="AC200">
        <v>90</v>
      </c>
      <c r="AD200">
        <v>72.400000000000006</v>
      </c>
      <c r="AE200">
        <v>86.182000000000002</v>
      </c>
      <c r="AF200">
        <v>17.400000000000002</v>
      </c>
      <c r="AG200">
        <v>71</v>
      </c>
      <c r="AH200">
        <v>1.4000000000000001</v>
      </c>
      <c r="AI200">
        <v>93</v>
      </c>
      <c r="AJ200">
        <v>6.1000000000000005</v>
      </c>
      <c r="AK200">
        <v>99.551000000000002</v>
      </c>
      <c r="AL200">
        <v>274.59000000000003</v>
      </c>
      <c r="AM200">
        <v>85.341999999999999</v>
      </c>
      <c r="AN200">
        <v>11.11</v>
      </c>
      <c r="AO200">
        <v>72.653999999999996</v>
      </c>
      <c r="AP200">
        <v>13</v>
      </c>
      <c r="AQ200">
        <v>96.477000000000004</v>
      </c>
      <c r="AR200">
        <v>4.2</v>
      </c>
      <c r="AS200">
        <v>98.744</v>
      </c>
      <c r="AT200">
        <v>5.5</v>
      </c>
      <c r="AU200">
        <v>91.935000000000002</v>
      </c>
      <c r="AV200">
        <v>84</v>
      </c>
      <c r="AW200">
        <v>72.881</v>
      </c>
      <c r="AX200">
        <v>9.5</v>
      </c>
      <c r="AY200">
        <v>53.570999999999998</v>
      </c>
      <c r="AZ200">
        <v>29</v>
      </c>
      <c r="BA200">
        <v>55.262999999999998</v>
      </c>
      <c r="BB200">
        <v>100</v>
      </c>
      <c r="BC200">
        <v>100</v>
      </c>
      <c r="BD200">
        <v>16.12</v>
      </c>
      <c r="BE200">
        <v>89.070999999999998</v>
      </c>
      <c r="BF200">
        <v>7.7</v>
      </c>
      <c r="BG200">
        <v>100</v>
      </c>
      <c r="BH200">
        <v>29</v>
      </c>
      <c r="BI200">
        <v>58</v>
      </c>
      <c r="BJ200">
        <v>97.600000000000009</v>
      </c>
      <c r="BK200">
        <v>96.308000000000007</v>
      </c>
      <c r="BL200">
        <v>11.5</v>
      </c>
      <c r="BM200">
        <v>72.222000000000008</v>
      </c>
      <c r="BN200">
        <v>498</v>
      </c>
      <c r="BO200">
        <v>84.281999999999996</v>
      </c>
      <c r="BP200">
        <v>16.600000000000001</v>
      </c>
      <c r="BQ200">
        <v>88.78</v>
      </c>
      <c r="BR200">
        <v>10.422000000000001</v>
      </c>
      <c r="BS200">
        <v>83.802000000000007</v>
      </c>
      <c r="BT200">
        <v>37.4</v>
      </c>
      <c r="BU200">
        <v>71.923000000000002</v>
      </c>
      <c r="BV200">
        <v>31.400000000000002</v>
      </c>
      <c r="BW200">
        <v>100</v>
      </c>
      <c r="BX200">
        <v>16.8</v>
      </c>
      <c r="BY200">
        <v>58</v>
      </c>
      <c r="BZ200">
        <v>6</v>
      </c>
      <c r="CA200">
        <v>85.366</v>
      </c>
      <c r="CB200">
        <v>4.3</v>
      </c>
      <c r="CC200">
        <v>100</v>
      </c>
      <c r="CD200">
        <v>38.5</v>
      </c>
      <c r="CE200">
        <v>69.736999999999995</v>
      </c>
      <c r="CF200">
        <v>17.600000000000001</v>
      </c>
      <c r="CG200">
        <v>35.200000000000003</v>
      </c>
      <c r="CH200">
        <v>19.5</v>
      </c>
      <c r="CI200">
        <v>39</v>
      </c>
      <c r="CJ200">
        <v>0</v>
      </c>
      <c r="CK200">
        <v>100</v>
      </c>
      <c r="CL200">
        <v>89.7</v>
      </c>
      <c r="CM200">
        <v>87.125</v>
      </c>
      <c r="CN200">
        <v>2.25</v>
      </c>
      <c r="CO200">
        <v>98.418000000000006</v>
      </c>
      <c r="CP200">
        <v>40.680999999999997</v>
      </c>
      <c r="CQ200">
        <v>59.319000000000003</v>
      </c>
      <c r="CR200">
        <v>96.39</v>
      </c>
      <c r="CS200">
        <v>95.966000000000008</v>
      </c>
      <c r="CT200">
        <v>87.704999999999998</v>
      </c>
      <c r="CU200">
        <v>85.686999999999998</v>
      </c>
      <c r="CV200">
        <v>1.5</v>
      </c>
      <c r="CW200">
        <v>95.713999999999999</v>
      </c>
      <c r="CX200">
        <v>19.949000000000002</v>
      </c>
      <c r="CY200">
        <v>36.061999999999998</v>
      </c>
      <c r="CZ200">
        <v>1.347</v>
      </c>
      <c r="DA200">
        <v>77.168999999999997</v>
      </c>
      <c r="DB200">
        <v>0.92700000000000005</v>
      </c>
      <c r="DC200">
        <v>100</v>
      </c>
      <c r="DD200">
        <v>19832</v>
      </c>
      <c r="DE200">
        <v>59.328000000000003</v>
      </c>
      <c r="DF200">
        <v>7.4</v>
      </c>
      <c r="DG200">
        <v>100</v>
      </c>
      <c r="DH200">
        <v>6.4</v>
      </c>
      <c r="DI200">
        <v>77.332999999999998</v>
      </c>
      <c r="DJ200">
        <v>1.53</v>
      </c>
      <c r="DK200">
        <v>69.400000000000006</v>
      </c>
      <c r="DL200">
        <v>5.9</v>
      </c>
      <c r="DM200">
        <v>83.007000000000005</v>
      </c>
      <c r="DN200">
        <v>1.6600000000000001</v>
      </c>
      <c r="DO200">
        <v>72.332999999999998</v>
      </c>
      <c r="DP200">
        <v>3.06</v>
      </c>
      <c r="DQ200">
        <v>91.724000000000004</v>
      </c>
      <c r="DR200">
        <v>1.966</v>
      </c>
      <c r="DS200">
        <v>98</v>
      </c>
      <c r="DT200">
        <v>267.26300000000003</v>
      </c>
      <c r="DU200">
        <v>100</v>
      </c>
      <c r="DV200">
        <v>90</v>
      </c>
      <c r="DW200">
        <v>83.332999999999998</v>
      </c>
      <c r="DX200">
        <v>6</v>
      </c>
      <c r="DY200">
        <v>76.923000000000002</v>
      </c>
      <c r="DZ200">
        <v>56</v>
      </c>
      <c r="EA200">
        <v>85</v>
      </c>
      <c r="EB200">
        <v>3.9860000000000002</v>
      </c>
      <c r="EC200">
        <v>91.082999999999998</v>
      </c>
      <c r="ED200">
        <v>51.067</v>
      </c>
      <c r="EE200">
        <v>100</v>
      </c>
      <c r="EF200">
        <v>1.766</v>
      </c>
      <c r="EG200">
        <v>100</v>
      </c>
      <c r="EH200">
        <v>26.6</v>
      </c>
      <c r="EI200">
        <v>100</v>
      </c>
      <c r="EJ200">
        <v>0.86</v>
      </c>
      <c r="EK200">
        <v>100</v>
      </c>
      <c r="EL200">
        <v>10.819000000000001</v>
      </c>
      <c r="EM200">
        <v>72.953000000000003</v>
      </c>
      <c r="EN200">
        <v>22.400000000000002</v>
      </c>
      <c r="EO200">
        <v>72.203000000000003</v>
      </c>
      <c r="EP200">
        <v>48.800000000000004</v>
      </c>
      <c r="EQ200">
        <v>78.710000000000008</v>
      </c>
      <c r="ER200">
        <v>7.8</v>
      </c>
      <c r="ES200">
        <v>92.5</v>
      </c>
      <c r="ET200">
        <v>10.200000000000001</v>
      </c>
      <c r="EU200">
        <v>75.238</v>
      </c>
      <c r="EV200">
        <v>8</v>
      </c>
      <c r="EW200">
        <v>38.889000000000003</v>
      </c>
      <c r="EX200">
        <v>2.81</v>
      </c>
      <c r="EY200">
        <v>40.222000000000001</v>
      </c>
      <c r="EZ200">
        <v>134.91800000000001</v>
      </c>
      <c r="FA200">
        <v>74.301000000000002</v>
      </c>
      <c r="FB200">
        <v>38.630000000000003</v>
      </c>
      <c r="FC200">
        <v>35.616999999999997</v>
      </c>
      <c r="FD200">
        <v>27.891000000000002</v>
      </c>
      <c r="FE200">
        <v>7.532</v>
      </c>
      <c r="FF200">
        <v>12.616</v>
      </c>
      <c r="FG200">
        <v>57.947000000000003</v>
      </c>
      <c r="FH200">
        <v>8.8339999999999996</v>
      </c>
      <c r="FI200">
        <v>55.83</v>
      </c>
      <c r="FJ200">
        <v>2.79</v>
      </c>
      <c r="FK200">
        <v>12.813000000000001</v>
      </c>
      <c r="FL200">
        <v>1373.3620000000001</v>
      </c>
      <c r="FM200">
        <v>96.879000000000005</v>
      </c>
      <c r="FN200">
        <v>66.814000000000007</v>
      </c>
      <c r="FO200">
        <v>55.752000000000002</v>
      </c>
      <c r="FP200">
        <v>65.281000000000006</v>
      </c>
      <c r="FQ200">
        <v>28.025000000000002</v>
      </c>
      <c r="FR200">
        <v>42.795000000000002</v>
      </c>
      <c r="FS200">
        <v>52.45</v>
      </c>
      <c r="FT200">
        <v>2.3079999999999998</v>
      </c>
      <c r="FU200">
        <v>88.460000000000008</v>
      </c>
      <c r="FV200">
        <v>7.6999999999999999E-2</v>
      </c>
      <c r="FW200">
        <v>96.15</v>
      </c>
      <c r="FX200">
        <v>86.876000000000005</v>
      </c>
      <c r="FY200">
        <v>86.876000000000005</v>
      </c>
      <c r="FZ200">
        <v>88.741</v>
      </c>
      <c r="GA200">
        <v>88.198000000000008</v>
      </c>
      <c r="GB200">
        <v>99.48</v>
      </c>
      <c r="GC200">
        <v>99.48</v>
      </c>
      <c r="GF200">
        <v>22.97</v>
      </c>
      <c r="GG200">
        <v>74.06</v>
      </c>
      <c r="GH200">
        <v>0.97599999999999998</v>
      </c>
      <c r="GI200">
        <v>94</v>
      </c>
      <c r="GJ200">
        <v>1.6850000000000001</v>
      </c>
      <c r="GK200">
        <v>83.15</v>
      </c>
      <c r="GL200">
        <v>0.8</v>
      </c>
      <c r="GM200">
        <v>97.796999999999997</v>
      </c>
      <c r="GN200">
        <v>16.5</v>
      </c>
      <c r="GO200">
        <v>37.5</v>
      </c>
      <c r="GP200">
        <v>2.7</v>
      </c>
      <c r="GQ200">
        <v>82</v>
      </c>
      <c r="GR200">
        <v>0.73</v>
      </c>
      <c r="GS200">
        <v>90</v>
      </c>
      <c r="GT200">
        <v>0.78700000000000003</v>
      </c>
      <c r="GU200">
        <v>91</v>
      </c>
      <c r="GV200">
        <v>0.91800000000000004</v>
      </c>
      <c r="GW200">
        <v>97.736000000000004</v>
      </c>
      <c r="GX200">
        <v>90</v>
      </c>
      <c r="GY200">
        <v>100</v>
      </c>
      <c r="GZ200">
        <v>33.567</v>
      </c>
      <c r="HA200">
        <v>60.931000000000004</v>
      </c>
      <c r="HB200">
        <v>9.8000000000000004E-2</v>
      </c>
      <c r="HC200">
        <v>97.117999999999995</v>
      </c>
      <c r="HD200">
        <v>7.43</v>
      </c>
      <c r="HE200">
        <v>100</v>
      </c>
      <c r="HF200">
        <v>0.88</v>
      </c>
      <c r="HG200">
        <v>86.667000000000002</v>
      </c>
      <c r="HH200">
        <v>0</v>
      </c>
      <c r="HI200">
        <v>100</v>
      </c>
      <c r="HJ200">
        <v>56</v>
      </c>
      <c r="HK200">
        <v>73.332999999999998</v>
      </c>
      <c r="HL200">
        <v>77.442999999999998</v>
      </c>
      <c r="HM200">
        <v>69.924000000000007</v>
      </c>
      <c r="HN200">
        <v>79.977333333333334</v>
      </c>
      <c r="HO200">
        <v>65.145166666666668</v>
      </c>
      <c r="HP200">
        <v>83.326555555555558</v>
      </c>
      <c r="HQ200">
        <v>85.331000000000003</v>
      </c>
      <c r="HR200">
        <v>64.550499999999985</v>
      </c>
      <c r="HS200">
        <v>87.752499999999998</v>
      </c>
      <c r="HT200">
        <v>69.648333333333326</v>
      </c>
      <c r="HU200">
        <v>80.200142857142851</v>
      </c>
      <c r="HV200">
        <v>91.784777777777776</v>
      </c>
      <c r="HW200">
        <v>100</v>
      </c>
      <c r="HX200">
        <v>78.320799999999991</v>
      </c>
      <c r="HY200">
        <v>42.417999999999999</v>
      </c>
      <c r="HZ200">
        <v>55.173999999999999</v>
      </c>
      <c r="IA200">
        <v>67.952166666666656</v>
      </c>
      <c r="IB200">
        <v>87.777600000000007</v>
      </c>
      <c r="IC200">
        <v>85.408200000000008</v>
      </c>
      <c r="ID200">
        <v>82.480999999999995</v>
      </c>
    </row>
    <row r="201" spans="1:238">
      <c r="A201" t="s">
        <v>10</v>
      </c>
      <c r="B201" t="s">
        <v>57</v>
      </c>
      <c r="C201">
        <v>2010</v>
      </c>
      <c r="D201" s="18">
        <v>76.91394962651728</v>
      </c>
      <c r="E201" s="18">
        <v>83.993991452991452</v>
      </c>
      <c r="F201" s="15">
        <v>5554849</v>
      </c>
      <c r="G201" t="s">
        <v>91</v>
      </c>
      <c r="H201">
        <v>13.3</v>
      </c>
      <c r="I201">
        <v>48.047000000000004</v>
      </c>
      <c r="J201">
        <v>2.7</v>
      </c>
      <c r="K201">
        <v>91.400999999999996</v>
      </c>
      <c r="L201">
        <v>0.33</v>
      </c>
      <c r="M201">
        <v>98.429000000000002</v>
      </c>
      <c r="N201">
        <v>14.9</v>
      </c>
      <c r="O201">
        <v>62.928000000000004</v>
      </c>
      <c r="P201">
        <v>2.4260000000000002</v>
      </c>
      <c r="Q201">
        <v>10.233000000000001</v>
      </c>
      <c r="R201">
        <v>76.665999999999997</v>
      </c>
      <c r="S201">
        <v>93.588000000000008</v>
      </c>
      <c r="T201">
        <v>90</v>
      </c>
      <c r="U201">
        <v>57.895000000000003</v>
      </c>
      <c r="V201">
        <v>26</v>
      </c>
      <c r="W201">
        <v>65.385000000000005</v>
      </c>
      <c r="X201">
        <v>1.76</v>
      </c>
      <c r="Y201">
        <v>99.68</v>
      </c>
      <c r="Z201">
        <v>79.3</v>
      </c>
      <c r="AA201">
        <v>87.241</v>
      </c>
      <c r="AB201">
        <v>1.1000000000000001</v>
      </c>
      <c r="AC201">
        <v>90</v>
      </c>
      <c r="AD201">
        <v>71.2</v>
      </c>
      <c r="AE201">
        <v>84</v>
      </c>
      <c r="AF201">
        <v>17.400000000000002</v>
      </c>
      <c r="AG201">
        <v>71</v>
      </c>
      <c r="AH201">
        <v>1.4000000000000001</v>
      </c>
      <c r="AI201">
        <v>93</v>
      </c>
      <c r="AJ201">
        <v>6.9</v>
      </c>
      <c r="AK201">
        <v>99.408000000000001</v>
      </c>
      <c r="AL201">
        <v>274.59000000000003</v>
      </c>
      <c r="AM201">
        <v>85.341999999999999</v>
      </c>
      <c r="AN201">
        <v>11.11</v>
      </c>
      <c r="AO201">
        <v>72.653999999999996</v>
      </c>
      <c r="AP201">
        <v>13</v>
      </c>
      <c r="AQ201">
        <v>96.477000000000004</v>
      </c>
      <c r="AR201">
        <v>4.0999999999999996</v>
      </c>
      <c r="AS201">
        <v>98.823000000000008</v>
      </c>
      <c r="AT201">
        <v>4.6000000000000005</v>
      </c>
      <c r="AU201">
        <v>94.838999999999999</v>
      </c>
      <c r="AV201">
        <v>85</v>
      </c>
      <c r="AW201">
        <v>74.576000000000008</v>
      </c>
      <c r="AX201">
        <v>9.5</v>
      </c>
      <c r="AY201">
        <v>53.570999999999998</v>
      </c>
      <c r="AZ201">
        <v>29</v>
      </c>
      <c r="BA201">
        <v>55.262999999999998</v>
      </c>
      <c r="BB201">
        <v>100</v>
      </c>
      <c r="BC201">
        <v>100</v>
      </c>
      <c r="BD201">
        <v>16.12</v>
      </c>
      <c r="BE201">
        <v>89.070999999999998</v>
      </c>
      <c r="BF201">
        <v>7.8</v>
      </c>
      <c r="BG201">
        <v>100</v>
      </c>
      <c r="BH201">
        <v>29</v>
      </c>
      <c r="BI201">
        <v>58</v>
      </c>
      <c r="BJ201">
        <v>97.600000000000009</v>
      </c>
      <c r="BK201">
        <v>96.308000000000007</v>
      </c>
      <c r="BL201">
        <v>11.5</v>
      </c>
      <c r="BM201">
        <v>72.222000000000008</v>
      </c>
      <c r="BN201">
        <v>498</v>
      </c>
      <c r="BO201">
        <v>84.281999999999996</v>
      </c>
      <c r="BP201">
        <v>16.600000000000001</v>
      </c>
      <c r="BQ201">
        <v>88.78</v>
      </c>
      <c r="BR201">
        <v>10.422000000000001</v>
      </c>
      <c r="BS201">
        <v>83.802000000000007</v>
      </c>
      <c r="BT201">
        <v>37.6</v>
      </c>
      <c r="BU201">
        <v>72.308000000000007</v>
      </c>
      <c r="BV201">
        <v>32.700000000000003</v>
      </c>
      <c r="BW201">
        <v>100</v>
      </c>
      <c r="BX201">
        <v>17.100000000000001</v>
      </c>
      <c r="BY201">
        <v>57.25</v>
      </c>
      <c r="BZ201">
        <v>5.7</v>
      </c>
      <c r="CA201">
        <v>86.097999999999999</v>
      </c>
      <c r="CB201">
        <v>4.8</v>
      </c>
      <c r="CC201">
        <v>100</v>
      </c>
      <c r="CD201">
        <v>37.6</v>
      </c>
      <c r="CE201">
        <v>67.367999999999995</v>
      </c>
      <c r="CF201">
        <v>17.7</v>
      </c>
      <c r="CG201">
        <v>35.4</v>
      </c>
      <c r="CH201">
        <v>19.5</v>
      </c>
      <c r="CI201">
        <v>39</v>
      </c>
      <c r="CJ201">
        <v>0</v>
      </c>
      <c r="CK201">
        <v>100</v>
      </c>
      <c r="CL201">
        <v>88.3</v>
      </c>
      <c r="CM201">
        <v>85.375</v>
      </c>
      <c r="CN201">
        <v>1.92</v>
      </c>
      <c r="CO201">
        <v>98.835000000000008</v>
      </c>
      <c r="CP201">
        <v>40.270000000000003</v>
      </c>
      <c r="CQ201">
        <v>59.730000000000004</v>
      </c>
      <c r="CR201">
        <v>96.745000000000005</v>
      </c>
      <c r="CS201">
        <v>96.363</v>
      </c>
      <c r="CT201">
        <v>88.159000000000006</v>
      </c>
      <c r="CU201">
        <v>86.215000000000003</v>
      </c>
      <c r="CV201">
        <v>1.9000000000000001</v>
      </c>
      <c r="CW201">
        <v>94.570999999999998</v>
      </c>
      <c r="CX201">
        <v>21.888999999999999</v>
      </c>
      <c r="CY201">
        <v>40.189</v>
      </c>
      <c r="CZ201">
        <v>1.2670000000000001</v>
      </c>
      <c r="DA201">
        <v>78.525000000000006</v>
      </c>
      <c r="DB201">
        <v>0.92700000000000005</v>
      </c>
      <c r="DC201">
        <v>100</v>
      </c>
      <c r="DD201">
        <v>21034</v>
      </c>
      <c r="DE201">
        <v>64.135999999999996</v>
      </c>
      <c r="DF201">
        <v>8.1999999999999993</v>
      </c>
      <c r="DG201">
        <v>98.947000000000003</v>
      </c>
      <c r="DH201">
        <v>7.7</v>
      </c>
      <c r="DI201">
        <v>68.667000000000002</v>
      </c>
      <c r="DJ201">
        <v>1.53</v>
      </c>
      <c r="DK201">
        <v>69.400000000000006</v>
      </c>
      <c r="DL201">
        <v>6.5</v>
      </c>
      <c r="DM201">
        <v>79.085000000000008</v>
      </c>
      <c r="DN201">
        <v>1.6120000000000001</v>
      </c>
      <c r="DO201">
        <v>73.132999999999996</v>
      </c>
      <c r="DP201">
        <v>2.92</v>
      </c>
      <c r="DQ201">
        <v>86.897000000000006</v>
      </c>
      <c r="DR201">
        <v>2.0070000000000001</v>
      </c>
      <c r="DS201">
        <v>100</v>
      </c>
      <c r="DT201">
        <v>327.10200000000003</v>
      </c>
      <c r="DU201">
        <v>100</v>
      </c>
      <c r="DV201">
        <v>90</v>
      </c>
      <c r="DW201">
        <v>83.332999999999998</v>
      </c>
      <c r="DX201">
        <v>6</v>
      </c>
      <c r="DY201">
        <v>76.923000000000002</v>
      </c>
      <c r="DZ201">
        <v>56</v>
      </c>
      <c r="EA201">
        <v>85</v>
      </c>
      <c r="EB201">
        <v>3.9860000000000002</v>
      </c>
      <c r="EC201">
        <v>91.082999999999998</v>
      </c>
      <c r="ED201">
        <v>51.067</v>
      </c>
      <c r="EE201">
        <v>100</v>
      </c>
      <c r="EF201">
        <v>1.8520000000000001</v>
      </c>
      <c r="EG201">
        <v>100</v>
      </c>
      <c r="EH201">
        <v>26.6</v>
      </c>
      <c r="EI201">
        <v>100</v>
      </c>
      <c r="EJ201">
        <v>0.86</v>
      </c>
      <c r="EK201">
        <v>100</v>
      </c>
      <c r="EL201">
        <v>10.819000000000001</v>
      </c>
      <c r="EM201">
        <v>72.953000000000003</v>
      </c>
      <c r="EN201">
        <v>20</v>
      </c>
      <c r="EO201">
        <v>76.271000000000001</v>
      </c>
      <c r="EP201">
        <v>48.800000000000004</v>
      </c>
      <c r="EQ201">
        <v>78.710000000000008</v>
      </c>
      <c r="ER201">
        <v>8</v>
      </c>
      <c r="ES201">
        <v>91.667000000000002</v>
      </c>
      <c r="ET201">
        <v>11</v>
      </c>
      <c r="EU201">
        <v>71.429000000000002</v>
      </c>
      <c r="EV201">
        <v>8</v>
      </c>
      <c r="EW201">
        <v>38.889000000000003</v>
      </c>
      <c r="EX201">
        <v>2.81</v>
      </c>
      <c r="EY201">
        <v>40.222000000000001</v>
      </c>
      <c r="EZ201">
        <v>134.91800000000001</v>
      </c>
      <c r="FA201">
        <v>74.301000000000002</v>
      </c>
      <c r="FB201">
        <v>38.630000000000003</v>
      </c>
      <c r="FC201">
        <v>35.616999999999997</v>
      </c>
      <c r="FD201">
        <v>27.891000000000002</v>
      </c>
      <c r="FE201">
        <v>7.532</v>
      </c>
      <c r="FF201">
        <v>12.616</v>
      </c>
      <c r="FG201">
        <v>57.947000000000003</v>
      </c>
      <c r="FH201">
        <v>8.8490000000000002</v>
      </c>
      <c r="FI201">
        <v>55.755000000000003</v>
      </c>
      <c r="FJ201">
        <v>2.8570000000000002</v>
      </c>
      <c r="FK201">
        <v>10.718999999999999</v>
      </c>
      <c r="FL201">
        <v>1373.3620000000001</v>
      </c>
      <c r="FM201">
        <v>96.879000000000005</v>
      </c>
      <c r="FN201">
        <v>66.814000000000007</v>
      </c>
      <c r="FO201">
        <v>55.752000000000002</v>
      </c>
      <c r="FP201">
        <v>60.085000000000001</v>
      </c>
      <c r="FQ201">
        <v>33.753999999999998</v>
      </c>
      <c r="FR201">
        <v>46.609000000000002</v>
      </c>
      <c r="FS201">
        <v>48.212000000000003</v>
      </c>
      <c r="FT201">
        <v>2.734</v>
      </c>
      <c r="FU201">
        <v>86.33</v>
      </c>
      <c r="FV201">
        <v>7.6999999999999999E-2</v>
      </c>
      <c r="FW201">
        <v>96.15</v>
      </c>
      <c r="FX201">
        <v>86.911000000000001</v>
      </c>
      <c r="FY201">
        <v>86.911000000000001</v>
      </c>
      <c r="FZ201">
        <v>88.766000000000005</v>
      </c>
      <c r="GA201">
        <v>88.224000000000004</v>
      </c>
      <c r="GB201">
        <v>99.48</v>
      </c>
      <c r="GC201">
        <v>99.48</v>
      </c>
      <c r="GF201">
        <v>23.13</v>
      </c>
      <c r="GG201">
        <v>73.739999999999995</v>
      </c>
      <c r="GH201">
        <v>0.97599999999999998</v>
      </c>
      <c r="GI201">
        <v>94</v>
      </c>
      <c r="GJ201">
        <v>1.6850000000000001</v>
      </c>
      <c r="GK201">
        <v>83.15</v>
      </c>
      <c r="GL201">
        <v>0.8</v>
      </c>
      <c r="GM201">
        <v>97.796999999999997</v>
      </c>
      <c r="GN201">
        <v>14.200000000000001</v>
      </c>
      <c r="GO201">
        <v>49</v>
      </c>
      <c r="GP201">
        <v>1.8</v>
      </c>
      <c r="GQ201">
        <v>88</v>
      </c>
      <c r="GR201">
        <v>0.73</v>
      </c>
      <c r="GS201">
        <v>90</v>
      </c>
      <c r="GT201">
        <v>0.78700000000000003</v>
      </c>
      <c r="GU201">
        <v>91</v>
      </c>
      <c r="GV201">
        <v>0.91800000000000004</v>
      </c>
      <c r="GW201">
        <v>97.736000000000004</v>
      </c>
      <c r="GX201">
        <v>90</v>
      </c>
      <c r="GY201">
        <v>100</v>
      </c>
      <c r="GZ201">
        <v>33.567</v>
      </c>
      <c r="HA201">
        <v>60.931000000000004</v>
      </c>
      <c r="HB201">
        <v>0.19400000000000001</v>
      </c>
      <c r="HC201">
        <v>94.293999999999997</v>
      </c>
      <c r="HD201">
        <v>7.43</v>
      </c>
      <c r="HE201">
        <v>100</v>
      </c>
      <c r="HF201">
        <v>0.91</v>
      </c>
      <c r="HG201">
        <v>90</v>
      </c>
      <c r="HH201">
        <v>0</v>
      </c>
      <c r="HI201">
        <v>100</v>
      </c>
      <c r="HJ201">
        <v>56</v>
      </c>
      <c r="HK201">
        <v>73.332999999999998</v>
      </c>
      <c r="HL201">
        <v>77.442999999999998</v>
      </c>
      <c r="HM201">
        <v>69.924000000000007</v>
      </c>
      <c r="HN201">
        <v>79.292333333333332</v>
      </c>
      <c r="HO201">
        <v>64.95150000000001</v>
      </c>
      <c r="HP201">
        <v>83.514722222222204</v>
      </c>
      <c r="HQ201">
        <v>85.385999999999996</v>
      </c>
      <c r="HR201">
        <v>64.185999999999993</v>
      </c>
      <c r="HS201">
        <v>87.753</v>
      </c>
      <c r="HT201">
        <v>71.094999999999999</v>
      </c>
      <c r="HU201">
        <v>79.05257142857144</v>
      </c>
      <c r="HV201">
        <v>91.470666666666659</v>
      </c>
      <c r="HW201">
        <v>100</v>
      </c>
      <c r="HX201">
        <v>78.205999999999989</v>
      </c>
      <c r="HY201">
        <v>42.417999999999999</v>
      </c>
      <c r="HZ201">
        <v>54.451000000000001</v>
      </c>
      <c r="IA201">
        <v>67.851500000000001</v>
      </c>
      <c r="IB201">
        <v>87.718800000000016</v>
      </c>
      <c r="IC201">
        <v>86.875799999999998</v>
      </c>
      <c r="ID201">
        <v>83.314249999999987</v>
      </c>
    </row>
    <row r="202" spans="1:238">
      <c r="A202" t="s">
        <v>10</v>
      </c>
      <c r="B202" t="s">
        <v>57</v>
      </c>
      <c r="C202">
        <v>2011</v>
      </c>
      <c r="D202" s="18">
        <v>76.396984967320279</v>
      </c>
      <c r="E202" s="18">
        <v>83.175665598290593</v>
      </c>
      <c r="F202" s="15">
        <v>5582980</v>
      </c>
      <c r="G202" t="s">
        <v>91</v>
      </c>
      <c r="H202">
        <v>12.1</v>
      </c>
      <c r="I202">
        <v>52.734000000000002</v>
      </c>
      <c r="J202">
        <v>2.3000000000000003</v>
      </c>
      <c r="K202">
        <v>92.674999999999997</v>
      </c>
      <c r="L202">
        <v>0.38</v>
      </c>
      <c r="M202">
        <v>98.19</v>
      </c>
      <c r="N202">
        <v>14.9</v>
      </c>
      <c r="O202">
        <v>62.928000000000004</v>
      </c>
      <c r="P202">
        <v>2.4390000000000001</v>
      </c>
      <c r="Q202">
        <v>7.2090000000000005</v>
      </c>
      <c r="R202">
        <v>76.665999999999997</v>
      </c>
      <c r="S202">
        <v>93.588000000000008</v>
      </c>
      <c r="T202">
        <v>88</v>
      </c>
      <c r="U202">
        <v>58.947000000000003</v>
      </c>
      <c r="V202">
        <v>25.5</v>
      </c>
      <c r="W202">
        <v>66.346000000000004</v>
      </c>
      <c r="X202">
        <v>1.76</v>
      </c>
      <c r="Y202">
        <v>99.68</v>
      </c>
      <c r="Z202">
        <v>79.900000000000006</v>
      </c>
      <c r="AA202">
        <v>89.31</v>
      </c>
      <c r="AB202">
        <v>1.1000000000000001</v>
      </c>
      <c r="AC202">
        <v>90</v>
      </c>
      <c r="AD202">
        <v>71.8</v>
      </c>
      <c r="AE202">
        <v>85.091000000000008</v>
      </c>
      <c r="AF202">
        <v>15</v>
      </c>
      <c r="AG202">
        <v>75</v>
      </c>
      <c r="AH202">
        <v>0.8</v>
      </c>
      <c r="AI202">
        <v>96</v>
      </c>
      <c r="AJ202">
        <v>7.4</v>
      </c>
      <c r="AK202">
        <v>99.317999999999998</v>
      </c>
      <c r="AL202">
        <v>274.59000000000003</v>
      </c>
      <c r="AM202">
        <v>85.341999999999999</v>
      </c>
      <c r="AN202">
        <v>11.11</v>
      </c>
      <c r="AO202">
        <v>72.653999999999996</v>
      </c>
      <c r="AP202">
        <v>13</v>
      </c>
      <c r="AQ202">
        <v>96.477000000000004</v>
      </c>
      <c r="AR202">
        <v>4.0999999999999996</v>
      </c>
      <c r="AS202">
        <v>98.823000000000008</v>
      </c>
      <c r="AT202">
        <v>3.9</v>
      </c>
      <c r="AU202">
        <v>97.097000000000008</v>
      </c>
      <c r="AV202">
        <v>87</v>
      </c>
      <c r="AW202">
        <v>77.966000000000008</v>
      </c>
      <c r="AX202">
        <v>9.5</v>
      </c>
      <c r="AY202">
        <v>53.570999999999998</v>
      </c>
      <c r="AZ202">
        <v>29</v>
      </c>
      <c r="BA202">
        <v>55.262999999999998</v>
      </c>
      <c r="BB202">
        <v>100</v>
      </c>
      <c r="BC202">
        <v>100</v>
      </c>
      <c r="BD202">
        <v>16.385999999999999</v>
      </c>
      <c r="BE202">
        <v>88.596000000000004</v>
      </c>
      <c r="BF202">
        <v>7.8</v>
      </c>
      <c r="BG202">
        <v>100</v>
      </c>
      <c r="BH202">
        <v>29</v>
      </c>
      <c r="BI202">
        <v>58</v>
      </c>
      <c r="BJ202">
        <v>97.600000000000009</v>
      </c>
      <c r="BK202">
        <v>96.308000000000007</v>
      </c>
      <c r="BL202">
        <v>10.3</v>
      </c>
      <c r="BM202">
        <v>76.667000000000002</v>
      </c>
      <c r="BN202">
        <v>498</v>
      </c>
      <c r="BO202">
        <v>84.281999999999996</v>
      </c>
      <c r="BP202">
        <v>16.600000000000001</v>
      </c>
      <c r="BQ202">
        <v>88.78</v>
      </c>
      <c r="BR202">
        <v>10.422000000000001</v>
      </c>
      <c r="BS202">
        <v>83.802000000000007</v>
      </c>
      <c r="BT202">
        <v>38.6</v>
      </c>
      <c r="BU202">
        <v>74.230999999999995</v>
      </c>
      <c r="BV202">
        <v>32.299999999999997</v>
      </c>
      <c r="BW202">
        <v>100</v>
      </c>
      <c r="BX202">
        <v>16.399999999999999</v>
      </c>
      <c r="BY202">
        <v>59</v>
      </c>
      <c r="BZ202">
        <v>6.9</v>
      </c>
      <c r="CA202">
        <v>83.171000000000006</v>
      </c>
      <c r="CB202">
        <v>4.6000000000000005</v>
      </c>
      <c r="CC202">
        <v>100</v>
      </c>
      <c r="CD202">
        <v>39.1</v>
      </c>
      <c r="CE202">
        <v>71.316000000000003</v>
      </c>
      <c r="CF202">
        <v>16.3</v>
      </c>
      <c r="CG202">
        <v>32.6</v>
      </c>
      <c r="CH202">
        <v>19.5</v>
      </c>
      <c r="CI202">
        <v>39</v>
      </c>
      <c r="CJ202">
        <v>0.5</v>
      </c>
      <c r="CK202">
        <v>98.332999999999998</v>
      </c>
      <c r="CL202">
        <v>88.8</v>
      </c>
      <c r="CM202">
        <v>86</v>
      </c>
      <c r="CN202">
        <v>2.19</v>
      </c>
      <c r="CO202">
        <v>98.494</v>
      </c>
      <c r="CP202">
        <v>40.301000000000002</v>
      </c>
      <c r="CQ202">
        <v>59.698999999999998</v>
      </c>
      <c r="CR202">
        <v>96.742999999999995</v>
      </c>
      <c r="CS202">
        <v>96.361000000000004</v>
      </c>
      <c r="CT202">
        <v>88.613</v>
      </c>
      <c r="CU202">
        <v>86.744</v>
      </c>
      <c r="CV202">
        <v>2.3000000000000003</v>
      </c>
      <c r="CW202">
        <v>93.429000000000002</v>
      </c>
      <c r="CX202">
        <v>23.39</v>
      </c>
      <c r="CY202">
        <v>43.383000000000003</v>
      </c>
      <c r="CZ202">
        <v>1.2370000000000001</v>
      </c>
      <c r="DA202">
        <v>79.034000000000006</v>
      </c>
      <c r="DB202">
        <v>0.92700000000000005</v>
      </c>
      <c r="DC202">
        <v>100</v>
      </c>
      <c r="DD202">
        <v>21438</v>
      </c>
      <c r="DE202">
        <v>65.751999999999995</v>
      </c>
      <c r="DF202">
        <v>8.4</v>
      </c>
      <c r="DG202">
        <v>97.894999999999996</v>
      </c>
      <c r="DH202">
        <v>7.8</v>
      </c>
      <c r="DI202">
        <v>68</v>
      </c>
      <c r="DJ202">
        <v>1.6400000000000001</v>
      </c>
      <c r="DK202">
        <v>67.2</v>
      </c>
      <c r="DL202">
        <v>6.3</v>
      </c>
      <c r="DM202">
        <v>80.391999999999996</v>
      </c>
      <c r="DN202">
        <v>1.6120000000000001</v>
      </c>
      <c r="DO202">
        <v>73.132999999999996</v>
      </c>
      <c r="DP202">
        <v>2.94</v>
      </c>
      <c r="DQ202">
        <v>87.585999999999999</v>
      </c>
      <c r="DR202">
        <v>2.0489999999999999</v>
      </c>
      <c r="DS202">
        <v>100</v>
      </c>
      <c r="DT202">
        <v>319.18400000000003</v>
      </c>
      <c r="DU202">
        <v>100</v>
      </c>
      <c r="DV202">
        <v>90</v>
      </c>
      <c r="DW202">
        <v>83.332999999999998</v>
      </c>
      <c r="DX202">
        <v>4</v>
      </c>
      <c r="DY202">
        <v>84.614999999999995</v>
      </c>
      <c r="DZ202">
        <v>56</v>
      </c>
      <c r="EA202">
        <v>85</v>
      </c>
      <c r="EB202">
        <v>3.9860000000000002</v>
      </c>
      <c r="EC202">
        <v>91.082999999999998</v>
      </c>
      <c r="ED202">
        <v>51.067</v>
      </c>
      <c r="EE202">
        <v>100</v>
      </c>
      <c r="EF202">
        <v>2.0430000000000001</v>
      </c>
      <c r="EG202">
        <v>100</v>
      </c>
      <c r="EH202">
        <v>26.6</v>
      </c>
      <c r="EI202">
        <v>100</v>
      </c>
      <c r="EJ202">
        <v>0.86</v>
      </c>
      <c r="EK202">
        <v>100</v>
      </c>
      <c r="EL202">
        <v>10.819000000000001</v>
      </c>
      <c r="EM202">
        <v>72.953000000000003</v>
      </c>
      <c r="EN202">
        <v>21.2</v>
      </c>
      <c r="EO202">
        <v>74.236999999999995</v>
      </c>
      <c r="EP202">
        <v>42.4</v>
      </c>
      <c r="EQ202">
        <v>68.387</v>
      </c>
      <c r="ER202">
        <v>16.3</v>
      </c>
      <c r="ES202">
        <v>57.082999999999998</v>
      </c>
      <c r="ET202">
        <v>16.3</v>
      </c>
      <c r="EU202">
        <v>46.19</v>
      </c>
      <c r="EV202">
        <v>7</v>
      </c>
      <c r="EW202">
        <v>33.332999999999998</v>
      </c>
      <c r="EX202">
        <v>2.81</v>
      </c>
      <c r="EY202">
        <v>40.222000000000001</v>
      </c>
      <c r="EZ202">
        <v>134.32300000000001</v>
      </c>
      <c r="FA202">
        <v>74.415000000000006</v>
      </c>
      <c r="FB202">
        <v>37.683999999999997</v>
      </c>
      <c r="FC202">
        <v>37.192999999999998</v>
      </c>
      <c r="FD202">
        <v>27.007999999999999</v>
      </c>
      <c r="FE202">
        <v>10.686</v>
      </c>
      <c r="FF202">
        <v>12.354000000000001</v>
      </c>
      <c r="FG202">
        <v>58.82</v>
      </c>
      <c r="FH202">
        <v>7.9160000000000004</v>
      </c>
      <c r="FI202">
        <v>60.42</v>
      </c>
      <c r="FJ202">
        <v>2.911</v>
      </c>
      <c r="FK202">
        <v>9.0310000000000006</v>
      </c>
      <c r="FL202">
        <v>1373.3620000000001</v>
      </c>
      <c r="FM202">
        <v>96.879000000000005</v>
      </c>
      <c r="FN202">
        <v>66.814000000000007</v>
      </c>
      <c r="FO202">
        <v>55.752000000000002</v>
      </c>
      <c r="FP202">
        <v>48.631999999999998</v>
      </c>
      <c r="FQ202">
        <v>46.381</v>
      </c>
      <c r="FR202">
        <v>39.253999999999998</v>
      </c>
      <c r="FS202">
        <v>56.384</v>
      </c>
      <c r="FT202">
        <v>3.4990000000000001</v>
      </c>
      <c r="FU202">
        <v>82.504999999999995</v>
      </c>
      <c r="FV202">
        <v>7.6999999999999999E-2</v>
      </c>
      <c r="FW202">
        <v>96.15</v>
      </c>
      <c r="FX202">
        <v>86.912000000000006</v>
      </c>
      <c r="FY202">
        <v>86.912000000000006</v>
      </c>
      <c r="FZ202">
        <v>88.766000000000005</v>
      </c>
      <c r="GA202">
        <v>88.224000000000004</v>
      </c>
      <c r="GB202">
        <v>99.48</v>
      </c>
      <c r="GC202">
        <v>99.48</v>
      </c>
      <c r="GF202">
        <v>22.72</v>
      </c>
      <c r="GG202">
        <v>74.56</v>
      </c>
      <c r="GH202">
        <v>0.97599999999999998</v>
      </c>
      <c r="GI202">
        <v>94</v>
      </c>
      <c r="GJ202">
        <v>1.6850000000000001</v>
      </c>
      <c r="GK202">
        <v>83.15</v>
      </c>
      <c r="GL202">
        <v>0.8</v>
      </c>
      <c r="GM202">
        <v>97.796999999999997</v>
      </c>
      <c r="GN202">
        <v>15.700000000000001</v>
      </c>
      <c r="GO202">
        <v>41.5</v>
      </c>
      <c r="GP202">
        <v>3.2</v>
      </c>
      <c r="GQ202">
        <v>78.667000000000002</v>
      </c>
      <c r="GR202">
        <v>0.73</v>
      </c>
      <c r="GS202">
        <v>90</v>
      </c>
      <c r="GT202">
        <v>0.78700000000000003</v>
      </c>
      <c r="GU202">
        <v>91</v>
      </c>
      <c r="GV202">
        <v>0.91800000000000004</v>
      </c>
      <c r="GW202">
        <v>97.736000000000004</v>
      </c>
      <c r="GX202">
        <v>90</v>
      </c>
      <c r="GY202">
        <v>100</v>
      </c>
      <c r="GZ202">
        <v>33.567</v>
      </c>
      <c r="HA202">
        <v>60.931000000000004</v>
      </c>
      <c r="HB202">
        <v>0.19400000000000001</v>
      </c>
      <c r="HC202">
        <v>94.293999999999997</v>
      </c>
      <c r="HD202">
        <v>7.43</v>
      </c>
      <c r="HE202">
        <v>100</v>
      </c>
      <c r="HF202">
        <v>0.85</v>
      </c>
      <c r="HG202">
        <v>83.332999999999998</v>
      </c>
      <c r="HH202">
        <v>0</v>
      </c>
      <c r="HI202">
        <v>100</v>
      </c>
      <c r="HJ202">
        <v>56</v>
      </c>
      <c r="HK202">
        <v>73.332999999999998</v>
      </c>
      <c r="HL202">
        <v>77.442999999999998</v>
      </c>
      <c r="HM202">
        <v>69.924000000000007</v>
      </c>
      <c r="HN202">
        <v>81.199666666666658</v>
      </c>
      <c r="HO202">
        <v>64.783000000000001</v>
      </c>
      <c r="HP202">
        <v>84.36155555555554</v>
      </c>
      <c r="HQ202">
        <v>86.295714285714297</v>
      </c>
      <c r="HR202">
        <v>64.18116666666667</v>
      </c>
      <c r="HS202">
        <v>87.605166666666662</v>
      </c>
      <c r="HT202">
        <v>71.948666666666668</v>
      </c>
      <c r="HU202">
        <v>78.910285714285706</v>
      </c>
      <c r="HV202">
        <v>92.401888888888891</v>
      </c>
      <c r="HW202">
        <v>100</v>
      </c>
      <c r="HX202">
        <v>63.769999999999996</v>
      </c>
      <c r="HY202">
        <v>42.444833333333335</v>
      </c>
      <c r="HZ202">
        <v>55.443333333333335</v>
      </c>
      <c r="IA202">
        <v>70.680666666666681</v>
      </c>
      <c r="IB202">
        <v>87.882800000000003</v>
      </c>
      <c r="IC202">
        <v>85.19250000000001</v>
      </c>
      <c r="ID202">
        <v>81.647500000000008</v>
      </c>
    </row>
    <row r="203" spans="1:238">
      <c r="A203" t="s">
        <v>10</v>
      </c>
      <c r="B203" t="s">
        <v>57</v>
      </c>
      <c r="C203">
        <v>2012</v>
      </c>
      <c r="D203" s="18">
        <v>77.381722128851564</v>
      </c>
      <c r="E203" s="18">
        <v>83.529172008547008</v>
      </c>
      <c r="F203" s="15">
        <v>5610909</v>
      </c>
      <c r="G203" t="s">
        <v>91</v>
      </c>
      <c r="H203">
        <v>12</v>
      </c>
      <c r="I203">
        <v>53.125</v>
      </c>
      <c r="J203">
        <v>2.7</v>
      </c>
      <c r="K203">
        <v>91.400999999999996</v>
      </c>
      <c r="L203">
        <v>0.45</v>
      </c>
      <c r="M203">
        <v>97.856999999999999</v>
      </c>
      <c r="N203">
        <v>14.9</v>
      </c>
      <c r="O203">
        <v>62.928000000000004</v>
      </c>
      <c r="P203">
        <v>2.415</v>
      </c>
      <c r="Q203">
        <v>12.791</v>
      </c>
      <c r="R203">
        <v>76.665999999999997</v>
      </c>
      <c r="S203">
        <v>93.588000000000008</v>
      </c>
      <c r="T203">
        <v>83.4</v>
      </c>
      <c r="U203">
        <v>61.368000000000002</v>
      </c>
      <c r="V203">
        <v>25.2</v>
      </c>
      <c r="W203">
        <v>66.923000000000002</v>
      </c>
      <c r="X203">
        <v>1.76</v>
      </c>
      <c r="Y203">
        <v>99.68</v>
      </c>
      <c r="Z203">
        <v>80.2</v>
      </c>
      <c r="AA203">
        <v>90.344999999999999</v>
      </c>
      <c r="AB203">
        <v>1.1000000000000001</v>
      </c>
      <c r="AC203">
        <v>90</v>
      </c>
      <c r="AD203">
        <v>71.2</v>
      </c>
      <c r="AE203">
        <v>84</v>
      </c>
      <c r="AF203">
        <v>16.2</v>
      </c>
      <c r="AG203">
        <v>73</v>
      </c>
      <c r="AH203">
        <v>1.4000000000000001</v>
      </c>
      <c r="AI203">
        <v>93</v>
      </c>
      <c r="AJ203">
        <v>7</v>
      </c>
      <c r="AK203">
        <v>99.39</v>
      </c>
      <c r="AL203">
        <v>269.53000000000003</v>
      </c>
      <c r="AM203">
        <v>85.938000000000002</v>
      </c>
      <c r="AN203">
        <v>12.22</v>
      </c>
      <c r="AO203">
        <v>68.385000000000005</v>
      </c>
      <c r="AP203">
        <v>13</v>
      </c>
      <c r="AQ203">
        <v>96.477000000000004</v>
      </c>
      <c r="AR203">
        <v>4.0999999999999996</v>
      </c>
      <c r="AS203">
        <v>98.823000000000008</v>
      </c>
      <c r="AT203">
        <v>3</v>
      </c>
      <c r="AU203">
        <v>100</v>
      </c>
      <c r="AV203">
        <v>90</v>
      </c>
      <c r="AW203">
        <v>83.051000000000002</v>
      </c>
      <c r="AX203">
        <v>9.5</v>
      </c>
      <c r="AY203">
        <v>53.570999999999998</v>
      </c>
      <c r="AZ203">
        <v>26</v>
      </c>
      <c r="BA203">
        <v>63.158000000000001</v>
      </c>
      <c r="BB203">
        <v>100</v>
      </c>
      <c r="BC203">
        <v>100</v>
      </c>
      <c r="BD203">
        <v>16.02</v>
      </c>
      <c r="BE203">
        <v>89.25</v>
      </c>
      <c r="BF203">
        <v>7.5</v>
      </c>
      <c r="BG203">
        <v>97.674000000000007</v>
      </c>
      <c r="BH203">
        <v>29</v>
      </c>
      <c r="BI203">
        <v>58</v>
      </c>
      <c r="BJ203">
        <v>97.600000000000009</v>
      </c>
      <c r="BK203">
        <v>96.308000000000007</v>
      </c>
      <c r="BL203">
        <v>9.6</v>
      </c>
      <c r="BM203">
        <v>79.259</v>
      </c>
      <c r="BN203">
        <v>498</v>
      </c>
      <c r="BO203">
        <v>84.281999999999996</v>
      </c>
      <c r="BP203">
        <v>16.7</v>
      </c>
      <c r="BQ203">
        <v>88.537000000000006</v>
      </c>
      <c r="BR203">
        <v>10.422000000000001</v>
      </c>
      <c r="BS203">
        <v>83.802000000000007</v>
      </c>
      <c r="BT203">
        <v>40.200000000000003</v>
      </c>
      <c r="BU203">
        <v>77.308000000000007</v>
      </c>
      <c r="BV203">
        <v>31.6</v>
      </c>
      <c r="BW203">
        <v>100</v>
      </c>
      <c r="BX203">
        <v>16.8</v>
      </c>
      <c r="BY203">
        <v>58</v>
      </c>
      <c r="BZ203">
        <v>6.4</v>
      </c>
      <c r="CA203">
        <v>84.39</v>
      </c>
      <c r="CB203">
        <v>4.0999999999999996</v>
      </c>
      <c r="CC203">
        <v>100</v>
      </c>
      <c r="CD203">
        <v>40.800000000000004</v>
      </c>
      <c r="CE203">
        <v>75.789000000000001</v>
      </c>
      <c r="CF203">
        <v>20.8</v>
      </c>
      <c r="CG203">
        <v>41.6</v>
      </c>
      <c r="CH203">
        <v>19</v>
      </c>
      <c r="CI203">
        <v>38</v>
      </c>
      <c r="CJ203">
        <v>0.3</v>
      </c>
      <c r="CK203">
        <v>99</v>
      </c>
      <c r="CL203">
        <v>88.8</v>
      </c>
      <c r="CM203">
        <v>86</v>
      </c>
      <c r="CN203">
        <v>1.6400000000000001</v>
      </c>
      <c r="CO203">
        <v>99.19</v>
      </c>
      <c r="CP203">
        <v>39.814999999999998</v>
      </c>
      <c r="CQ203">
        <v>60.185000000000002</v>
      </c>
      <c r="CR203">
        <v>96.741</v>
      </c>
      <c r="CS203">
        <v>96.359000000000009</v>
      </c>
      <c r="CT203">
        <v>89.069000000000003</v>
      </c>
      <c r="CU203">
        <v>87.275000000000006</v>
      </c>
      <c r="CV203">
        <v>2.5</v>
      </c>
      <c r="CW203">
        <v>92.856999999999999</v>
      </c>
      <c r="CX203">
        <v>25.466000000000001</v>
      </c>
      <c r="CY203">
        <v>47.800000000000004</v>
      </c>
      <c r="CZ203">
        <v>1.248</v>
      </c>
      <c r="DA203">
        <v>78.847000000000008</v>
      </c>
      <c r="DB203">
        <v>0.92700000000000005</v>
      </c>
      <c r="DC203">
        <v>100</v>
      </c>
      <c r="DD203">
        <v>21792</v>
      </c>
      <c r="DE203">
        <v>67.168000000000006</v>
      </c>
      <c r="DF203">
        <v>9</v>
      </c>
      <c r="DG203">
        <v>94.737000000000009</v>
      </c>
      <c r="DH203">
        <v>7.8</v>
      </c>
      <c r="DI203">
        <v>68</v>
      </c>
      <c r="DJ203">
        <v>1.75</v>
      </c>
      <c r="DK203">
        <v>65</v>
      </c>
      <c r="DL203">
        <v>5.2</v>
      </c>
      <c r="DM203">
        <v>87.582000000000008</v>
      </c>
      <c r="DN203">
        <v>1.6120000000000001</v>
      </c>
      <c r="DO203">
        <v>73.132999999999996</v>
      </c>
      <c r="DP203">
        <v>2.98</v>
      </c>
      <c r="DQ203">
        <v>88.966000000000008</v>
      </c>
      <c r="DR203">
        <v>2.0710000000000002</v>
      </c>
      <c r="DS203">
        <v>100</v>
      </c>
      <c r="DT203">
        <v>286.05</v>
      </c>
      <c r="DU203">
        <v>100</v>
      </c>
      <c r="DV203">
        <v>92</v>
      </c>
      <c r="DW203">
        <v>88.888999999999996</v>
      </c>
      <c r="DX203">
        <v>6</v>
      </c>
      <c r="DY203">
        <v>76.923000000000002</v>
      </c>
      <c r="DZ203">
        <v>56</v>
      </c>
      <c r="EA203">
        <v>85</v>
      </c>
      <c r="EB203">
        <v>4.0730000000000004</v>
      </c>
      <c r="EC203">
        <v>94.707999999999998</v>
      </c>
      <c r="ED203">
        <v>47.7</v>
      </c>
      <c r="EE203">
        <v>95.4</v>
      </c>
      <c r="EF203">
        <v>2.2080000000000002</v>
      </c>
      <c r="EG203">
        <v>100</v>
      </c>
      <c r="EH203">
        <v>26.5</v>
      </c>
      <c r="EI203">
        <v>100</v>
      </c>
      <c r="EJ203">
        <v>0.86</v>
      </c>
      <c r="EK203">
        <v>100</v>
      </c>
      <c r="EL203">
        <v>10.819000000000001</v>
      </c>
      <c r="EM203">
        <v>72.953000000000003</v>
      </c>
      <c r="EN203">
        <v>23.8</v>
      </c>
      <c r="EO203">
        <v>69.831000000000003</v>
      </c>
      <c r="EP203">
        <v>42.5</v>
      </c>
      <c r="EQ203">
        <v>68.548000000000002</v>
      </c>
      <c r="ER203">
        <v>17.600000000000001</v>
      </c>
      <c r="ES203">
        <v>51.667000000000002</v>
      </c>
      <c r="ET203">
        <v>11.1</v>
      </c>
      <c r="EU203">
        <v>70.951999999999998</v>
      </c>
      <c r="EV203">
        <v>6.4</v>
      </c>
      <c r="EW203">
        <v>30</v>
      </c>
      <c r="EX203">
        <v>2.81</v>
      </c>
      <c r="EY203">
        <v>40.222000000000001</v>
      </c>
      <c r="EZ203">
        <v>134.10599999999999</v>
      </c>
      <c r="FA203">
        <v>74.456000000000003</v>
      </c>
      <c r="FB203">
        <v>38.353000000000002</v>
      </c>
      <c r="FC203">
        <v>36.078000000000003</v>
      </c>
      <c r="FD203">
        <v>27.568000000000001</v>
      </c>
      <c r="FE203">
        <v>8.6859999999999999</v>
      </c>
      <c r="FF203">
        <v>12.43</v>
      </c>
      <c r="FG203">
        <v>58.567</v>
      </c>
      <c r="FH203">
        <v>7.0979999999999999</v>
      </c>
      <c r="FI203">
        <v>64.510000000000005</v>
      </c>
      <c r="FJ203">
        <v>2.9430000000000001</v>
      </c>
      <c r="FK203">
        <v>8.0310000000000006</v>
      </c>
      <c r="FL203">
        <v>1373.3620000000001</v>
      </c>
      <c r="FM203">
        <v>96.879000000000005</v>
      </c>
      <c r="FN203">
        <v>73.119</v>
      </c>
      <c r="FO203">
        <v>64.159000000000006</v>
      </c>
      <c r="FP203">
        <v>43.92</v>
      </c>
      <c r="FQ203">
        <v>51.576999999999998</v>
      </c>
      <c r="FR203">
        <v>31.081</v>
      </c>
      <c r="FS203">
        <v>65.466000000000008</v>
      </c>
      <c r="FT203">
        <v>4.46</v>
      </c>
      <c r="FU203">
        <v>77.7</v>
      </c>
      <c r="FV203">
        <v>7.6999999999999999E-2</v>
      </c>
      <c r="FW203">
        <v>96.15</v>
      </c>
      <c r="FX203">
        <v>86.912000000000006</v>
      </c>
      <c r="FY203">
        <v>86.912000000000006</v>
      </c>
      <c r="FZ203">
        <v>88.766000000000005</v>
      </c>
      <c r="GA203">
        <v>88.224000000000004</v>
      </c>
      <c r="GB203">
        <v>99.48</v>
      </c>
      <c r="GC203">
        <v>99.48</v>
      </c>
      <c r="GF203">
        <v>21.54</v>
      </c>
      <c r="GG203">
        <v>76.92</v>
      </c>
      <c r="GH203">
        <v>0.97499999999999998</v>
      </c>
      <c r="GI203">
        <v>93.75</v>
      </c>
      <c r="GJ203">
        <v>1.6850000000000001</v>
      </c>
      <c r="GK203">
        <v>83.15</v>
      </c>
      <c r="GL203">
        <v>0.34</v>
      </c>
      <c r="GM203">
        <v>99.823999999999998</v>
      </c>
      <c r="GN203">
        <v>9.9</v>
      </c>
      <c r="GO203">
        <v>70.5</v>
      </c>
      <c r="GP203">
        <v>0.70000000000000007</v>
      </c>
      <c r="GQ203">
        <v>95.332999999999998</v>
      </c>
      <c r="GR203">
        <v>0.73</v>
      </c>
      <c r="GS203">
        <v>90</v>
      </c>
      <c r="GT203">
        <v>0.78700000000000003</v>
      </c>
      <c r="GU203">
        <v>91</v>
      </c>
      <c r="GV203">
        <v>0.91800000000000004</v>
      </c>
      <c r="GW203">
        <v>97.736000000000004</v>
      </c>
      <c r="GX203">
        <v>90</v>
      </c>
      <c r="GY203">
        <v>100</v>
      </c>
      <c r="GZ203">
        <v>33.067</v>
      </c>
      <c r="HA203">
        <v>61.666000000000004</v>
      </c>
      <c r="HB203">
        <v>0.19400000000000001</v>
      </c>
      <c r="HC203">
        <v>94.293999999999997</v>
      </c>
      <c r="HD203">
        <v>7.43</v>
      </c>
      <c r="HE203">
        <v>100</v>
      </c>
      <c r="HF203">
        <v>0.83000000000000007</v>
      </c>
      <c r="HG203">
        <v>81.111000000000004</v>
      </c>
      <c r="HH203">
        <v>0</v>
      </c>
      <c r="HI203">
        <v>100</v>
      </c>
      <c r="HJ203">
        <v>56</v>
      </c>
      <c r="HK203">
        <v>73.332999999999998</v>
      </c>
      <c r="HL203">
        <v>77.442999999999998</v>
      </c>
      <c r="HM203">
        <v>69.924000000000007</v>
      </c>
      <c r="HN203">
        <v>80.794333333333341</v>
      </c>
      <c r="HO203">
        <v>66.213000000000008</v>
      </c>
      <c r="HP203">
        <v>84.670111111111098</v>
      </c>
      <c r="HQ203">
        <v>87.070857142857136</v>
      </c>
      <c r="HR203">
        <v>66.296499999999995</v>
      </c>
      <c r="HS203">
        <v>88.001500000000007</v>
      </c>
      <c r="HT203">
        <v>73.168000000000006</v>
      </c>
      <c r="HU203">
        <v>79.374285714285719</v>
      </c>
      <c r="HV203">
        <v>92.209555555555553</v>
      </c>
      <c r="HW203">
        <v>100</v>
      </c>
      <c r="HX203">
        <v>66.790199999999999</v>
      </c>
      <c r="HY203">
        <v>41.334833333333336</v>
      </c>
      <c r="HZ203">
        <v>56.473333333333336</v>
      </c>
      <c r="IA203">
        <v>73.660666666666671</v>
      </c>
      <c r="IB203">
        <v>88.3048</v>
      </c>
      <c r="IC203">
        <v>90.035300000000007</v>
      </c>
      <c r="ID203">
        <v>81.091999999999999</v>
      </c>
    </row>
    <row r="204" spans="1:238">
      <c r="A204" t="s">
        <v>10</v>
      </c>
      <c r="B204" t="s">
        <v>57</v>
      </c>
      <c r="C204">
        <v>2013</v>
      </c>
      <c r="D204" s="18">
        <v>77.947085340802985</v>
      </c>
      <c r="E204" s="18">
        <v>83.670447649572637</v>
      </c>
      <c r="F204" s="15">
        <v>5638152</v>
      </c>
      <c r="G204" t="s">
        <v>91</v>
      </c>
      <c r="H204">
        <v>11.9</v>
      </c>
      <c r="I204">
        <v>53.515999999999998</v>
      </c>
      <c r="J204">
        <v>3.6</v>
      </c>
      <c r="K204">
        <v>88.534999999999997</v>
      </c>
      <c r="L204">
        <v>0.44</v>
      </c>
      <c r="M204">
        <v>97.905000000000001</v>
      </c>
      <c r="N204">
        <v>14.9</v>
      </c>
      <c r="O204">
        <v>62.928000000000004</v>
      </c>
      <c r="P204">
        <v>2.4430000000000001</v>
      </c>
      <c r="Q204">
        <v>6.2789999999999999</v>
      </c>
      <c r="R204">
        <v>76.665999999999997</v>
      </c>
      <c r="S204">
        <v>93.588000000000008</v>
      </c>
      <c r="T204">
        <v>87.100000000000009</v>
      </c>
      <c r="U204">
        <v>59.420999999999999</v>
      </c>
      <c r="V204">
        <v>24.7</v>
      </c>
      <c r="W204">
        <v>67.885000000000005</v>
      </c>
      <c r="X204">
        <v>1.76</v>
      </c>
      <c r="Y204">
        <v>99.68</v>
      </c>
      <c r="Z204">
        <v>80.400000000000006</v>
      </c>
      <c r="AA204">
        <v>91.034000000000006</v>
      </c>
      <c r="AB204">
        <v>1.1000000000000001</v>
      </c>
      <c r="AC204">
        <v>90</v>
      </c>
      <c r="AD204">
        <v>72.600000000000009</v>
      </c>
      <c r="AE204">
        <v>86.545000000000002</v>
      </c>
      <c r="AF204">
        <v>14.6</v>
      </c>
      <c r="AG204">
        <v>75.667000000000002</v>
      </c>
      <c r="AH204">
        <v>1.1000000000000001</v>
      </c>
      <c r="AI204">
        <v>94.5</v>
      </c>
      <c r="AJ204">
        <v>6.7</v>
      </c>
      <c r="AK204">
        <v>99.444000000000003</v>
      </c>
      <c r="AL204">
        <v>252.94</v>
      </c>
      <c r="AM204">
        <v>87.888999999999996</v>
      </c>
      <c r="AN204">
        <v>11.28</v>
      </c>
      <c r="AO204">
        <v>72</v>
      </c>
      <c r="AP204">
        <v>13</v>
      </c>
      <c r="AQ204">
        <v>96.477000000000004</v>
      </c>
      <c r="AR204">
        <v>4.0999999999999996</v>
      </c>
      <c r="AS204">
        <v>98.823000000000008</v>
      </c>
      <c r="AT204">
        <v>3.4</v>
      </c>
      <c r="AU204">
        <v>98.710000000000008</v>
      </c>
      <c r="AV204">
        <v>89</v>
      </c>
      <c r="AW204">
        <v>81.356000000000009</v>
      </c>
      <c r="AX204">
        <v>9.5</v>
      </c>
      <c r="AY204">
        <v>53.570999999999998</v>
      </c>
      <c r="AZ204">
        <v>26</v>
      </c>
      <c r="BA204">
        <v>63.158000000000001</v>
      </c>
      <c r="BB204">
        <v>100</v>
      </c>
      <c r="BC204">
        <v>100</v>
      </c>
      <c r="BD204">
        <v>15.739000000000001</v>
      </c>
      <c r="BE204">
        <v>89.751999999999995</v>
      </c>
      <c r="BF204">
        <v>7.6000000000000005</v>
      </c>
      <c r="BG204">
        <v>100</v>
      </c>
      <c r="BH204">
        <v>29</v>
      </c>
      <c r="BI204">
        <v>58</v>
      </c>
      <c r="BJ204">
        <v>97.600000000000009</v>
      </c>
      <c r="BK204">
        <v>96.308000000000007</v>
      </c>
      <c r="BL204">
        <v>8.1999999999999993</v>
      </c>
      <c r="BM204">
        <v>84.444000000000003</v>
      </c>
      <c r="BN204">
        <v>498</v>
      </c>
      <c r="BO204">
        <v>84.281999999999996</v>
      </c>
      <c r="BP204">
        <v>16.7</v>
      </c>
      <c r="BQ204">
        <v>88.537000000000006</v>
      </c>
      <c r="BR204">
        <v>10.422000000000001</v>
      </c>
      <c r="BS204">
        <v>83.802000000000007</v>
      </c>
      <c r="BT204">
        <v>40.9</v>
      </c>
      <c r="BU204">
        <v>78.653999999999996</v>
      </c>
      <c r="BV204">
        <v>31.5</v>
      </c>
      <c r="BW204">
        <v>100</v>
      </c>
      <c r="BX204">
        <v>16.5</v>
      </c>
      <c r="BY204">
        <v>58.75</v>
      </c>
      <c r="BZ204">
        <v>6.3</v>
      </c>
      <c r="CA204">
        <v>84.634</v>
      </c>
      <c r="CB204">
        <v>4.6000000000000005</v>
      </c>
      <c r="CC204">
        <v>100</v>
      </c>
      <c r="CD204">
        <v>38</v>
      </c>
      <c r="CE204">
        <v>68.421000000000006</v>
      </c>
      <c r="CF204">
        <v>22.900000000000002</v>
      </c>
      <c r="CG204">
        <v>45.800000000000004</v>
      </c>
      <c r="CH204">
        <v>18.400000000000002</v>
      </c>
      <c r="CI204">
        <v>36.800000000000004</v>
      </c>
      <c r="CJ204">
        <v>0.6</v>
      </c>
      <c r="CK204">
        <v>98</v>
      </c>
      <c r="CL204">
        <v>90.5</v>
      </c>
      <c r="CM204">
        <v>88.125</v>
      </c>
      <c r="CN204">
        <v>2.19</v>
      </c>
      <c r="CO204">
        <v>98.494</v>
      </c>
      <c r="CP204">
        <v>39.593000000000004</v>
      </c>
      <c r="CQ204">
        <v>60.407000000000004</v>
      </c>
      <c r="CR204">
        <v>96.740000000000009</v>
      </c>
      <c r="CS204">
        <v>96.358000000000004</v>
      </c>
      <c r="CT204">
        <v>89.525999999999996</v>
      </c>
      <c r="CU204">
        <v>87.807000000000002</v>
      </c>
      <c r="CV204">
        <v>3.8000000000000003</v>
      </c>
      <c r="CW204">
        <v>89.143000000000001</v>
      </c>
      <c r="CX204">
        <v>27.173999999999999</v>
      </c>
      <c r="CY204">
        <v>51.434000000000005</v>
      </c>
      <c r="CZ204">
        <v>1.1559999999999999</v>
      </c>
      <c r="DA204">
        <v>80.406999999999996</v>
      </c>
      <c r="DB204">
        <v>0.92700000000000005</v>
      </c>
      <c r="DC204">
        <v>100</v>
      </c>
      <c r="DD204">
        <v>22133</v>
      </c>
      <c r="DE204">
        <v>68.531999999999996</v>
      </c>
      <c r="DF204">
        <v>8.1999999999999993</v>
      </c>
      <c r="DG204">
        <v>98.947000000000003</v>
      </c>
      <c r="DH204">
        <v>7.4</v>
      </c>
      <c r="DI204">
        <v>70.667000000000002</v>
      </c>
      <c r="DJ204">
        <v>1.45</v>
      </c>
      <c r="DK204">
        <v>71</v>
      </c>
      <c r="DL204">
        <v>5.5</v>
      </c>
      <c r="DM204">
        <v>85.620999999999995</v>
      </c>
      <c r="DN204">
        <v>1.6120000000000001</v>
      </c>
      <c r="DO204">
        <v>73.132999999999996</v>
      </c>
      <c r="DP204">
        <v>2.97</v>
      </c>
      <c r="DQ204">
        <v>88.620999999999995</v>
      </c>
      <c r="DR204">
        <v>2.0870000000000002</v>
      </c>
      <c r="DS204">
        <v>100</v>
      </c>
      <c r="DT204">
        <v>344.43900000000002</v>
      </c>
      <c r="DU204">
        <v>100</v>
      </c>
      <c r="DV204">
        <v>93</v>
      </c>
      <c r="DW204">
        <v>91.667000000000002</v>
      </c>
      <c r="DX204">
        <v>2</v>
      </c>
      <c r="DY204">
        <v>92.308000000000007</v>
      </c>
      <c r="DZ204">
        <v>56</v>
      </c>
      <c r="EA204">
        <v>85</v>
      </c>
      <c r="EB204">
        <v>4.0730000000000004</v>
      </c>
      <c r="EC204">
        <v>94.707999999999998</v>
      </c>
      <c r="ED204">
        <v>53.533000000000001</v>
      </c>
      <c r="EE204">
        <v>100</v>
      </c>
      <c r="EF204">
        <v>2.2880000000000003</v>
      </c>
      <c r="EG204">
        <v>100</v>
      </c>
      <c r="EH204">
        <v>26.8</v>
      </c>
      <c r="EI204">
        <v>100</v>
      </c>
      <c r="EJ204">
        <v>0.88</v>
      </c>
      <c r="EK204">
        <v>100</v>
      </c>
      <c r="EL204">
        <v>10.819000000000001</v>
      </c>
      <c r="EM204">
        <v>72.953000000000003</v>
      </c>
      <c r="EN204">
        <v>26.900000000000002</v>
      </c>
      <c r="EO204">
        <v>64.576000000000008</v>
      </c>
      <c r="EP204">
        <v>43.300000000000004</v>
      </c>
      <c r="EQ204">
        <v>69.838999999999999</v>
      </c>
      <c r="ER204">
        <v>16.600000000000001</v>
      </c>
      <c r="ES204">
        <v>55.832999999999998</v>
      </c>
      <c r="ET204">
        <v>10.3</v>
      </c>
      <c r="EU204">
        <v>74.762</v>
      </c>
      <c r="EV204">
        <v>7.7</v>
      </c>
      <c r="EW204">
        <v>37.222000000000001</v>
      </c>
      <c r="EX204">
        <v>3.15</v>
      </c>
      <c r="EY204">
        <v>47.777999999999999</v>
      </c>
      <c r="EZ204">
        <v>133.458</v>
      </c>
      <c r="FA204">
        <v>74.579000000000008</v>
      </c>
      <c r="FB204">
        <v>37.977000000000004</v>
      </c>
      <c r="FC204">
        <v>36.704999999999998</v>
      </c>
      <c r="FD204">
        <v>26.628</v>
      </c>
      <c r="FE204">
        <v>12.043000000000001</v>
      </c>
      <c r="FF204">
        <v>12.738</v>
      </c>
      <c r="FG204">
        <v>57.54</v>
      </c>
      <c r="FH204">
        <v>7.4009999999999998</v>
      </c>
      <c r="FI204">
        <v>62.995000000000005</v>
      </c>
      <c r="FJ204">
        <v>2.97</v>
      </c>
      <c r="FK204">
        <v>7.1870000000000003</v>
      </c>
      <c r="FL204">
        <v>1373.3620000000001</v>
      </c>
      <c r="FM204">
        <v>96.879000000000005</v>
      </c>
      <c r="FN204">
        <v>77.242000000000004</v>
      </c>
      <c r="FO204">
        <v>69.656000000000006</v>
      </c>
      <c r="FP204">
        <v>35.087000000000003</v>
      </c>
      <c r="FQ204">
        <v>61.314999999999998</v>
      </c>
      <c r="FR204">
        <v>39.570999999999998</v>
      </c>
      <c r="FS204">
        <v>56.032000000000004</v>
      </c>
      <c r="FT204">
        <v>3.677</v>
      </c>
      <c r="FU204">
        <v>81.614999999999995</v>
      </c>
      <c r="FV204">
        <v>7.6999999999999999E-2</v>
      </c>
      <c r="FW204">
        <v>96.15</v>
      </c>
      <c r="FX204">
        <v>86.912000000000006</v>
      </c>
      <c r="FY204">
        <v>86.912000000000006</v>
      </c>
      <c r="FZ204">
        <v>88.766000000000005</v>
      </c>
      <c r="GA204">
        <v>88.224000000000004</v>
      </c>
      <c r="GB204">
        <v>99.48</v>
      </c>
      <c r="GC204">
        <v>99.48</v>
      </c>
      <c r="GF204">
        <v>21.7</v>
      </c>
      <c r="GG204">
        <v>76.600000000000009</v>
      </c>
      <c r="GH204">
        <v>0.97499999999999998</v>
      </c>
      <c r="GI204">
        <v>93.75</v>
      </c>
      <c r="GJ204">
        <v>1.6850000000000001</v>
      </c>
      <c r="GK204">
        <v>83.15</v>
      </c>
      <c r="GL204">
        <v>0.35000000000000003</v>
      </c>
      <c r="GM204">
        <v>99.78</v>
      </c>
      <c r="GN204">
        <v>9.2000000000000011</v>
      </c>
      <c r="GO204">
        <v>74</v>
      </c>
      <c r="GP204">
        <v>0.4</v>
      </c>
      <c r="GQ204">
        <v>97.332999999999998</v>
      </c>
      <c r="GR204">
        <v>0.73</v>
      </c>
      <c r="GS204">
        <v>90</v>
      </c>
      <c r="GT204">
        <v>0.78700000000000003</v>
      </c>
      <c r="GU204">
        <v>91</v>
      </c>
      <c r="GV204">
        <v>0.91800000000000004</v>
      </c>
      <c r="GW204">
        <v>97.736000000000004</v>
      </c>
      <c r="GX204">
        <v>91</v>
      </c>
      <c r="GY204">
        <v>100</v>
      </c>
      <c r="GZ204">
        <v>33.067</v>
      </c>
      <c r="HA204">
        <v>61.666000000000004</v>
      </c>
      <c r="HB204">
        <v>0.19400000000000001</v>
      </c>
      <c r="HC204">
        <v>94.293999999999997</v>
      </c>
      <c r="HD204">
        <v>7.43</v>
      </c>
      <c r="HE204">
        <v>100</v>
      </c>
      <c r="HF204">
        <v>0.85</v>
      </c>
      <c r="HG204">
        <v>83.332999999999998</v>
      </c>
      <c r="HH204">
        <v>0</v>
      </c>
      <c r="HI204">
        <v>100</v>
      </c>
      <c r="HJ204">
        <v>56</v>
      </c>
      <c r="HK204">
        <v>73.332999999999998</v>
      </c>
      <c r="HL204">
        <v>77.442999999999998</v>
      </c>
      <c r="HM204">
        <v>69.924000000000007</v>
      </c>
      <c r="HN204">
        <v>79.98533333333333</v>
      </c>
      <c r="HO204">
        <v>64.963499999999996</v>
      </c>
      <c r="HP204">
        <v>85.384777777777757</v>
      </c>
      <c r="HQ204">
        <v>88.003857142857143</v>
      </c>
      <c r="HR204">
        <v>65.734166666666667</v>
      </c>
      <c r="HS204">
        <v>88.19850000000001</v>
      </c>
      <c r="HT204">
        <v>73.661333333333332</v>
      </c>
      <c r="HU204">
        <v>81.128571428571419</v>
      </c>
      <c r="HV204">
        <v>94.700444444444443</v>
      </c>
      <c r="HW204">
        <v>100</v>
      </c>
      <c r="HX204">
        <v>67.592600000000004</v>
      </c>
      <c r="HY204">
        <v>44.311166666666672</v>
      </c>
      <c r="HZ204">
        <v>55.687000000000005</v>
      </c>
      <c r="IA204">
        <v>75.280000000000015</v>
      </c>
      <c r="IB204">
        <v>88.240800000000007</v>
      </c>
      <c r="IC204">
        <v>90.580900000000014</v>
      </c>
      <c r="ID204">
        <v>81.647500000000008</v>
      </c>
    </row>
    <row r="205" spans="1:238">
      <c r="A205" t="s">
        <v>10</v>
      </c>
      <c r="B205" t="s">
        <v>57</v>
      </c>
      <c r="C205">
        <v>2014</v>
      </c>
      <c r="D205" s="18">
        <v>78.052593884220343</v>
      </c>
      <c r="E205" s="18">
        <v>83.084119658119661</v>
      </c>
      <c r="F205" s="15">
        <v>5664199</v>
      </c>
      <c r="G205" t="s">
        <v>91</v>
      </c>
      <c r="H205">
        <v>12.1</v>
      </c>
      <c r="I205">
        <v>52.734000000000002</v>
      </c>
      <c r="J205">
        <v>3.2</v>
      </c>
      <c r="K205">
        <v>89.808999999999997</v>
      </c>
      <c r="L205">
        <v>0.54</v>
      </c>
      <c r="M205">
        <v>97.429000000000002</v>
      </c>
      <c r="N205">
        <v>14.9</v>
      </c>
      <c r="O205">
        <v>62.928000000000004</v>
      </c>
      <c r="P205">
        <v>2.4820000000000002</v>
      </c>
      <c r="Q205">
        <v>0</v>
      </c>
      <c r="R205">
        <v>76.665999999999997</v>
      </c>
      <c r="S205">
        <v>93.588000000000008</v>
      </c>
      <c r="T205">
        <v>79.8</v>
      </c>
      <c r="U205">
        <v>63.262999999999998</v>
      </c>
      <c r="V205">
        <v>24.6</v>
      </c>
      <c r="W205">
        <v>68.076999999999998</v>
      </c>
      <c r="X205">
        <v>1.76</v>
      </c>
      <c r="Y205">
        <v>99.68</v>
      </c>
      <c r="Z205">
        <v>80.7</v>
      </c>
      <c r="AA205">
        <v>92.069000000000003</v>
      </c>
      <c r="AB205">
        <v>1.1000000000000001</v>
      </c>
      <c r="AC205">
        <v>90</v>
      </c>
      <c r="AD205">
        <v>72.400000000000006</v>
      </c>
      <c r="AE205">
        <v>86.182000000000002</v>
      </c>
      <c r="AF205">
        <v>14.3</v>
      </c>
      <c r="AG205">
        <v>76.167000000000002</v>
      </c>
      <c r="AH205">
        <v>2.2000000000000002</v>
      </c>
      <c r="AI205">
        <v>89</v>
      </c>
      <c r="AJ205">
        <v>5.9</v>
      </c>
      <c r="AK205">
        <v>99.587000000000003</v>
      </c>
      <c r="AL205">
        <v>251.22</v>
      </c>
      <c r="AM205">
        <v>88.091999999999999</v>
      </c>
      <c r="AN205">
        <v>11.91</v>
      </c>
      <c r="AO205">
        <v>69.576999999999998</v>
      </c>
      <c r="AP205">
        <v>13</v>
      </c>
      <c r="AQ205">
        <v>96.477000000000004</v>
      </c>
      <c r="AR205">
        <v>4.0999999999999996</v>
      </c>
      <c r="AS205">
        <v>98.823000000000008</v>
      </c>
      <c r="AT205">
        <v>3.2</v>
      </c>
      <c r="AU205">
        <v>99.355000000000004</v>
      </c>
      <c r="AV205">
        <v>90</v>
      </c>
      <c r="AW205">
        <v>83.051000000000002</v>
      </c>
      <c r="AX205">
        <v>9.5</v>
      </c>
      <c r="AY205">
        <v>53.570999999999998</v>
      </c>
      <c r="AZ205">
        <v>23</v>
      </c>
      <c r="BA205">
        <v>71.052999999999997</v>
      </c>
      <c r="BB205">
        <v>100</v>
      </c>
      <c r="BC205">
        <v>100</v>
      </c>
      <c r="BD205">
        <v>15.81</v>
      </c>
      <c r="BE205">
        <v>89.625</v>
      </c>
      <c r="BF205">
        <v>7.5</v>
      </c>
      <c r="BG205">
        <v>97.674000000000007</v>
      </c>
      <c r="BH205">
        <v>32</v>
      </c>
      <c r="BI205">
        <v>64</v>
      </c>
      <c r="BJ205">
        <v>97.5</v>
      </c>
      <c r="BK205">
        <v>96.153999999999996</v>
      </c>
      <c r="BL205">
        <v>8.1</v>
      </c>
      <c r="BM205">
        <v>84.814999999999998</v>
      </c>
      <c r="BN205">
        <v>498</v>
      </c>
      <c r="BO205">
        <v>84.281999999999996</v>
      </c>
      <c r="BP205">
        <v>16.7</v>
      </c>
      <c r="BQ205">
        <v>88.537000000000006</v>
      </c>
      <c r="BR205">
        <v>10.422000000000001</v>
      </c>
      <c r="BS205">
        <v>83.802000000000007</v>
      </c>
      <c r="BT205">
        <v>41.6</v>
      </c>
      <c r="BU205">
        <v>80</v>
      </c>
      <c r="BV205">
        <v>31.900000000000002</v>
      </c>
      <c r="BW205">
        <v>100</v>
      </c>
      <c r="BX205">
        <v>16</v>
      </c>
      <c r="BY205">
        <v>60</v>
      </c>
      <c r="BZ205">
        <v>7.4</v>
      </c>
      <c r="CA205">
        <v>81.951000000000008</v>
      </c>
      <c r="CB205">
        <v>4.9000000000000004</v>
      </c>
      <c r="CC205">
        <v>100</v>
      </c>
      <c r="CD205">
        <v>38.5</v>
      </c>
      <c r="CE205">
        <v>69.736999999999995</v>
      </c>
      <c r="CF205">
        <v>24</v>
      </c>
      <c r="CG205">
        <v>48</v>
      </c>
      <c r="CH205">
        <v>17.400000000000002</v>
      </c>
      <c r="CI205">
        <v>34.800000000000004</v>
      </c>
      <c r="CJ205">
        <v>0.5</v>
      </c>
      <c r="CK205">
        <v>98.332999999999998</v>
      </c>
      <c r="CL205">
        <v>91.5</v>
      </c>
      <c r="CM205">
        <v>89.375</v>
      </c>
      <c r="CN205">
        <v>2.38</v>
      </c>
      <c r="CO205">
        <v>98.253</v>
      </c>
      <c r="CP205">
        <v>39.593000000000004</v>
      </c>
      <c r="CQ205">
        <v>60.407000000000004</v>
      </c>
      <c r="CR205">
        <v>96.738</v>
      </c>
      <c r="CS205">
        <v>96.355000000000004</v>
      </c>
      <c r="CT205">
        <v>89.984000000000009</v>
      </c>
      <c r="CU205">
        <v>88.34</v>
      </c>
      <c r="CV205">
        <v>2.9</v>
      </c>
      <c r="CW205">
        <v>91.713999999999999</v>
      </c>
      <c r="CX205">
        <v>29.323</v>
      </c>
      <c r="CY205">
        <v>56.006</v>
      </c>
      <c r="CZ205">
        <v>1.1060000000000001</v>
      </c>
      <c r="DA205">
        <v>81.254000000000005</v>
      </c>
      <c r="DB205">
        <v>0.92700000000000005</v>
      </c>
      <c r="DC205">
        <v>100</v>
      </c>
      <c r="DD205">
        <v>22526</v>
      </c>
      <c r="DE205">
        <v>70.103999999999999</v>
      </c>
      <c r="DF205">
        <v>8</v>
      </c>
      <c r="DG205">
        <v>100</v>
      </c>
      <c r="DH205">
        <v>6.9</v>
      </c>
      <c r="DI205">
        <v>74</v>
      </c>
      <c r="DJ205">
        <v>1.4000000000000001</v>
      </c>
      <c r="DK205">
        <v>72</v>
      </c>
      <c r="DL205">
        <v>4.9000000000000004</v>
      </c>
      <c r="DM205">
        <v>89.542000000000002</v>
      </c>
      <c r="DN205">
        <v>1.6120000000000001</v>
      </c>
      <c r="DO205">
        <v>73.132999999999996</v>
      </c>
      <c r="DP205">
        <v>2.91</v>
      </c>
      <c r="DQ205">
        <v>86.552000000000007</v>
      </c>
      <c r="DR205">
        <v>2.1019999999999999</v>
      </c>
      <c r="DS205">
        <v>100</v>
      </c>
      <c r="DT205">
        <v>350.09399999999999</v>
      </c>
      <c r="DU205">
        <v>100</v>
      </c>
      <c r="DV205">
        <v>93</v>
      </c>
      <c r="DW205">
        <v>91.667000000000002</v>
      </c>
      <c r="DX205">
        <v>4</v>
      </c>
      <c r="DY205">
        <v>84.614999999999995</v>
      </c>
      <c r="DZ205">
        <v>56</v>
      </c>
      <c r="EA205">
        <v>85</v>
      </c>
      <c r="EB205">
        <v>3.8160000000000003</v>
      </c>
      <c r="EC205">
        <v>84</v>
      </c>
      <c r="ED205">
        <v>49.9</v>
      </c>
      <c r="EE205">
        <v>99.8</v>
      </c>
      <c r="EF205">
        <v>2.4969999999999999</v>
      </c>
      <c r="EG205">
        <v>100</v>
      </c>
      <c r="EH205">
        <v>27.7</v>
      </c>
      <c r="EI205">
        <v>99.436999999999998</v>
      </c>
      <c r="EJ205">
        <v>0.89</v>
      </c>
      <c r="EK205">
        <v>100</v>
      </c>
      <c r="EL205">
        <v>10.819000000000001</v>
      </c>
      <c r="EM205">
        <v>72.953000000000003</v>
      </c>
      <c r="EN205">
        <v>24.8</v>
      </c>
      <c r="EO205">
        <v>68.135999999999996</v>
      </c>
      <c r="EP205">
        <v>45.4</v>
      </c>
      <c r="EQ205">
        <v>73.225999999999999</v>
      </c>
      <c r="ER205">
        <v>15</v>
      </c>
      <c r="ES205">
        <v>62.5</v>
      </c>
      <c r="ET205">
        <v>12.4</v>
      </c>
      <c r="EU205">
        <v>64.762</v>
      </c>
      <c r="EV205">
        <v>9</v>
      </c>
      <c r="EW205">
        <v>44.444000000000003</v>
      </c>
      <c r="EX205">
        <v>2.79</v>
      </c>
      <c r="EY205">
        <v>39.777999999999999</v>
      </c>
      <c r="EZ205">
        <v>139.51400000000001</v>
      </c>
      <c r="FA205">
        <v>73.426000000000002</v>
      </c>
      <c r="FB205">
        <v>40.169000000000004</v>
      </c>
      <c r="FC205">
        <v>33.052</v>
      </c>
      <c r="FD205">
        <v>29.153000000000002</v>
      </c>
      <c r="FE205">
        <v>3.0249999999999999</v>
      </c>
      <c r="FF205">
        <v>13.489000000000001</v>
      </c>
      <c r="FG205">
        <v>55.036999999999999</v>
      </c>
      <c r="FH205">
        <v>6.625</v>
      </c>
      <c r="FI205">
        <v>66.875</v>
      </c>
      <c r="FJ205">
        <v>2.9020000000000001</v>
      </c>
      <c r="FK205">
        <v>9.3130000000000006</v>
      </c>
      <c r="FL205">
        <v>1373.3620000000001</v>
      </c>
      <c r="FM205">
        <v>96.879000000000005</v>
      </c>
      <c r="FN205">
        <v>79.183000000000007</v>
      </c>
      <c r="FO205">
        <v>72.244</v>
      </c>
      <c r="FP205">
        <v>27.560000000000002</v>
      </c>
      <c r="FQ205">
        <v>69.614000000000004</v>
      </c>
      <c r="FR205">
        <v>28.621000000000002</v>
      </c>
      <c r="FS205">
        <v>68.198999999999998</v>
      </c>
      <c r="FT205">
        <v>3.7880000000000003</v>
      </c>
      <c r="FU205">
        <v>81.06</v>
      </c>
      <c r="FV205">
        <v>7.6999999999999999E-2</v>
      </c>
      <c r="FW205">
        <v>96.15</v>
      </c>
      <c r="FX205">
        <v>86.945999999999998</v>
      </c>
      <c r="FY205">
        <v>86.945999999999998</v>
      </c>
      <c r="FZ205">
        <v>88.790999999999997</v>
      </c>
      <c r="GA205">
        <v>88.251000000000005</v>
      </c>
      <c r="GB205">
        <v>99.48</v>
      </c>
      <c r="GC205">
        <v>99.48</v>
      </c>
      <c r="GF205">
        <v>22.6</v>
      </c>
      <c r="GG205">
        <v>74.8</v>
      </c>
      <c r="GH205">
        <v>0.97499999999999998</v>
      </c>
      <c r="GI205">
        <v>93.75</v>
      </c>
      <c r="GJ205">
        <v>1.6850000000000001</v>
      </c>
      <c r="GK205">
        <v>83.15</v>
      </c>
      <c r="GL205">
        <v>0.74</v>
      </c>
      <c r="GM205">
        <v>98.061999999999998</v>
      </c>
      <c r="GN205">
        <v>9.1</v>
      </c>
      <c r="GO205">
        <v>74.5</v>
      </c>
      <c r="GP205">
        <v>6.2</v>
      </c>
      <c r="GQ205">
        <v>58.667000000000002</v>
      </c>
      <c r="GR205">
        <v>0.73</v>
      </c>
      <c r="GS205">
        <v>90</v>
      </c>
      <c r="GT205">
        <v>0.78700000000000003</v>
      </c>
      <c r="GU205">
        <v>91</v>
      </c>
      <c r="GV205">
        <v>0.91800000000000004</v>
      </c>
      <c r="GW205">
        <v>97.736000000000004</v>
      </c>
      <c r="GX205">
        <v>92</v>
      </c>
      <c r="GY205">
        <v>100</v>
      </c>
      <c r="GZ205">
        <v>33.067</v>
      </c>
      <c r="HA205">
        <v>61.666000000000004</v>
      </c>
      <c r="HB205">
        <v>0.19400000000000001</v>
      </c>
      <c r="HC205">
        <v>94.293999999999997</v>
      </c>
      <c r="HD205">
        <v>8.24</v>
      </c>
      <c r="HE205">
        <v>100</v>
      </c>
      <c r="HF205">
        <v>0.86</v>
      </c>
      <c r="HG205">
        <v>84.444000000000003</v>
      </c>
      <c r="HH205">
        <v>0</v>
      </c>
      <c r="HI205">
        <v>100</v>
      </c>
      <c r="HJ205">
        <v>56</v>
      </c>
      <c r="HK205">
        <v>73.332999999999998</v>
      </c>
      <c r="HL205">
        <v>77.442999999999998</v>
      </c>
      <c r="HM205">
        <v>69.924000000000007</v>
      </c>
      <c r="HN205">
        <v>79.990666666666669</v>
      </c>
      <c r="HO205">
        <v>64.589333333333329</v>
      </c>
      <c r="HP205">
        <v>85.794611111111109</v>
      </c>
      <c r="HQ205">
        <v>88.227142857142866</v>
      </c>
      <c r="HR205">
        <v>65.748000000000005</v>
      </c>
      <c r="HS205">
        <v>88.510499999999993</v>
      </c>
      <c r="HT205">
        <v>76.324666666666658</v>
      </c>
      <c r="HU205">
        <v>82.682714285714283</v>
      </c>
      <c r="HV205">
        <v>92.403777777777776</v>
      </c>
      <c r="HW205">
        <v>99.718500000000006</v>
      </c>
      <c r="HX205">
        <v>68.315399999999997</v>
      </c>
      <c r="HY205">
        <v>41.460333333333338</v>
      </c>
      <c r="HZ205">
        <v>57.689</v>
      </c>
      <c r="IA205">
        <v>79.035500000000013</v>
      </c>
      <c r="IB205">
        <v>87.886200000000002</v>
      </c>
      <c r="IC205">
        <v>86.592500000000001</v>
      </c>
      <c r="ID205">
        <v>81.925250000000005</v>
      </c>
    </row>
    <row r="206" spans="1:238">
      <c r="A206" t="s">
        <v>10</v>
      </c>
      <c r="B206" t="s">
        <v>57</v>
      </c>
      <c r="C206">
        <v>2015</v>
      </c>
      <c r="D206" s="18">
        <v>78.780894584500487</v>
      </c>
      <c r="E206" s="18">
        <v>83.297292735042731</v>
      </c>
      <c r="F206" s="15">
        <v>5688695</v>
      </c>
      <c r="G206" t="s">
        <v>91</v>
      </c>
      <c r="H206">
        <v>12.200000000000001</v>
      </c>
      <c r="I206">
        <v>52.344000000000001</v>
      </c>
      <c r="J206">
        <v>3.7</v>
      </c>
      <c r="K206">
        <v>88.216999999999999</v>
      </c>
      <c r="L206">
        <v>0.4</v>
      </c>
      <c r="M206">
        <v>98.094999999999999</v>
      </c>
      <c r="N206">
        <v>14.9</v>
      </c>
      <c r="O206">
        <v>62.928000000000004</v>
      </c>
      <c r="P206">
        <v>2.4860000000000002</v>
      </c>
      <c r="Q206">
        <v>0</v>
      </c>
      <c r="R206">
        <v>76.665999999999997</v>
      </c>
      <c r="S206">
        <v>93.588000000000008</v>
      </c>
      <c r="T206">
        <v>80</v>
      </c>
      <c r="U206">
        <v>63.158000000000001</v>
      </c>
      <c r="V206">
        <v>24.8</v>
      </c>
      <c r="W206">
        <v>67.692000000000007</v>
      </c>
      <c r="X206">
        <v>1.76</v>
      </c>
      <c r="Y206">
        <v>99.68</v>
      </c>
      <c r="Z206">
        <v>80.8</v>
      </c>
      <c r="AA206">
        <v>92.414000000000001</v>
      </c>
      <c r="AB206">
        <v>1.1000000000000001</v>
      </c>
      <c r="AC206">
        <v>90</v>
      </c>
      <c r="AD206">
        <v>71.600000000000009</v>
      </c>
      <c r="AE206">
        <v>84.727000000000004</v>
      </c>
      <c r="AF206">
        <v>13.3</v>
      </c>
      <c r="AG206">
        <v>77.832999999999998</v>
      </c>
      <c r="AH206">
        <v>1.3</v>
      </c>
      <c r="AI206">
        <v>93.5</v>
      </c>
      <c r="AJ206">
        <v>6.5</v>
      </c>
      <c r="AK206">
        <v>99.48</v>
      </c>
      <c r="AL206">
        <v>242.02</v>
      </c>
      <c r="AM206">
        <v>89.174000000000007</v>
      </c>
      <c r="AN206">
        <v>10.210000000000001</v>
      </c>
      <c r="AO206">
        <v>76.114999999999995</v>
      </c>
      <c r="AP206">
        <v>13</v>
      </c>
      <c r="AQ206">
        <v>96.477000000000004</v>
      </c>
      <c r="AR206">
        <v>4.0999999999999996</v>
      </c>
      <c r="AS206">
        <v>98.823000000000008</v>
      </c>
      <c r="AT206">
        <v>3.1</v>
      </c>
      <c r="AU206">
        <v>99.677000000000007</v>
      </c>
      <c r="AV206">
        <v>91</v>
      </c>
      <c r="AW206">
        <v>84.745999999999995</v>
      </c>
      <c r="AX206">
        <v>9.5</v>
      </c>
      <c r="AY206">
        <v>53.570999999999998</v>
      </c>
      <c r="AZ206">
        <v>23</v>
      </c>
      <c r="BA206">
        <v>71.052999999999997</v>
      </c>
      <c r="BB206">
        <v>100</v>
      </c>
      <c r="BC206">
        <v>100</v>
      </c>
      <c r="BD206">
        <v>15.817</v>
      </c>
      <c r="BE206">
        <v>89.613</v>
      </c>
      <c r="BF206">
        <v>7.5</v>
      </c>
      <c r="BG206">
        <v>97.674000000000007</v>
      </c>
      <c r="BH206">
        <v>32</v>
      </c>
      <c r="BI206">
        <v>64</v>
      </c>
      <c r="BJ206">
        <v>98</v>
      </c>
      <c r="BK206">
        <v>96.923000000000002</v>
      </c>
      <c r="BL206">
        <v>8.1</v>
      </c>
      <c r="BM206">
        <v>84.814999999999998</v>
      </c>
      <c r="BN206">
        <v>504.33300000000003</v>
      </c>
      <c r="BO206">
        <v>87.888999999999996</v>
      </c>
      <c r="BP206">
        <v>15.9</v>
      </c>
      <c r="BQ206">
        <v>90.488</v>
      </c>
      <c r="BR206">
        <v>10.422000000000001</v>
      </c>
      <c r="BS206">
        <v>83.802000000000007</v>
      </c>
      <c r="BT206">
        <v>43</v>
      </c>
      <c r="BU206">
        <v>82.692000000000007</v>
      </c>
      <c r="BV206">
        <v>31.5</v>
      </c>
      <c r="BW206">
        <v>100</v>
      </c>
      <c r="BX206">
        <v>15.1</v>
      </c>
      <c r="BY206">
        <v>62.25</v>
      </c>
      <c r="BZ206">
        <v>7.8</v>
      </c>
      <c r="CA206">
        <v>80.975999999999999</v>
      </c>
      <c r="CB206">
        <v>4.8</v>
      </c>
      <c r="CC206">
        <v>100</v>
      </c>
      <c r="CD206">
        <v>37.4</v>
      </c>
      <c r="CE206">
        <v>66.841999999999999</v>
      </c>
      <c r="CF206">
        <v>25.8</v>
      </c>
      <c r="CG206">
        <v>51.6</v>
      </c>
      <c r="CH206">
        <v>19.7</v>
      </c>
      <c r="CI206">
        <v>39.4</v>
      </c>
      <c r="CJ206">
        <v>0.5</v>
      </c>
      <c r="CK206">
        <v>98.332999999999998</v>
      </c>
      <c r="CL206">
        <v>91.3</v>
      </c>
      <c r="CM206">
        <v>89.125</v>
      </c>
      <c r="CN206">
        <v>1.36</v>
      </c>
      <c r="CO206">
        <v>99.543999999999997</v>
      </c>
      <c r="CP206">
        <v>39.593000000000004</v>
      </c>
      <c r="CQ206">
        <v>60.407000000000004</v>
      </c>
      <c r="CR206">
        <v>96.737000000000009</v>
      </c>
      <c r="CS206">
        <v>96.353999999999999</v>
      </c>
      <c r="CT206">
        <v>90.442999999999998</v>
      </c>
      <c r="CU206">
        <v>88.873999999999995</v>
      </c>
      <c r="CV206">
        <v>3.6</v>
      </c>
      <c r="CW206">
        <v>89.713999999999999</v>
      </c>
      <c r="CX206">
        <v>30.866</v>
      </c>
      <c r="CY206">
        <v>59.289000000000001</v>
      </c>
      <c r="CZ206">
        <v>1.145</v>
      </c>
      <c r="DA206">
        <v>80.593000000000004</v>
      </c>
      <c r="DB206">
        <v>0.93600000000000005</v>
      </c>
      <c r="DC206">
        <v>100</v>
      </c>
      <c r="DD206">
        <v>23769</v>
      </c>
      <c r="DE206">
        <v>75.076000000000008</v>
      </c>
      <c r="DF206">
        <v>8.5</v>
      </c>
      <c r="DG206">
        <v>97.367999999999995</v>
      </c>
      <c r="DH206">
        <v>6.3</v>
      </c>
      <c r="DI206">
        <v>78</v>
      </c>
      <c r="DJ206">
        <v>1.02</v>
      </c>
      <c r="DK206">
        <v>79.600000000000009</v>
      </c>
      <c r="DL206">
        <v>5.5</v>
      </c>
      <c r="DM206">
        <v>85.620999999999995</v>
      </c>
      <c r="DN206">
        <v>1.395</v>
      </c>
      <c r="DO206">
        <v>76.75</v>
      </c>
      <c r="DP206">
        <v>3.06</v>
      </c>
      <c r="DQ206">
        <v>91.724000000000004</v>
      </c>
      <c r="DR206">
        <v>2.149</v>
      </c>
      <c r="DS206">
        <v>100</v>
      </c>
      <c r="DT206">
        <v>337.512</v>
      </c>
      <c r="DU206">
        <v>100</v>
      </c>
      <c r="DV206">
        <v>92</v>
      </c>
      <c r="DW206">
        <v>88.888999999999996</v>
      </c>
      <c r="DX206">
        <v>0</v>
      </c>
      <c r="DY206">
        <v>100</v>
      </c>
      <c r="DZ206">
        <v>56</v>
      </c>
      <c r="EA206">
        <v>85</v>
      </c>
      <c r="EB206">
        <v>3.8160000000000003</v>
      </c>
      <c r="EC206">
        <v>84</v>
      </c>
      <c r="ED206">
        <v>50.533000000000001</v>
      </c>
      <c r="EE206">
        <v>100</v>
      </c>
      <c r="EF206">
        <v>2.4990000000000001</v>
      </c>
      <c r="EG206">
        <v>100</v>
      </c>
      <c r="EH206">
        <v>27.400000000000002</v>
      </c>
      <c r="EI206">
        <v>100</v>
      </c>
      <c r="EJ206">
        <v>0.93</v>
      </c>
      <c r="EK206">
        <v>98.125</v>
      </c>
      <c r="EL206">
        <v>10.819000000000001</v>
      </c>
      <c r="EM206">
        <v>72.953000000000003</v>
      </c>
      <c r="EN206">
        <v>27.2</v>
      </c>
      <c r="EO206">
        <v>64.067999999999998</v>
      </c>
      <c r="EP206">
        <v>47.4</v>
      </c>
      <c r="EQ206">
        <v>76.451999999999998</v>
      </c>
      <c r="ER206">
        <v>16.100000000000001</v>
      </c>
      <c r="ES206">
        <v>57.917000000000002</v>
      </c>
      <c r="ET206">
        <v>11.3</v>
      </c>
      <c r="EU206">
        <v>70</v>
      </c>
      <c r="EV206">
        <v>8.3000000000000007</v>
      </c>
      <c r="EW206">
        <v>40.555999999999997</v>
      </c>
      <c r="EX206">
        <v>2.99</v>
      </c>
      <c r="EY206">
        <v>44.222000000000001</v>
      </c>
      <c r="EZ206">
        <v>145.48699999999999</v>
      </c>
      <c r="FA206">
        <v>72.287999999999997</v>
      </c>
      <c r="FB206">
        <v>40.863</v>
      </c>
      <c r="FC206">
        <v>31.895</v>
      </c>
      <c r="FD206">
        <v>31.208000000000002</v>
      </c>
      <c r="FE206">
        <v>0</v>
      </c>
      <c r="FF206">
        <v>13.939</v>
      </c>
      <c r="FG206">
        <v>53.536999999999999</v>
      </c>
      <c r="FH206">
        <v>6.1840000000000002</v>
      </c>
      <c r="FI206">
        <v>69.08</v>
      </c>
      <c r="FJ206">
        <v>2.8890000000000002</v>
      </c>
      <c r="FK206">
        <v>9.7189999999999994</v>
      </c>
      <c r="FL206">
        <v>1373.3620000000001</v>
      </c>
      <c r="FM206">
        <v>96.879000000000005</v>
      </c>
      <c r="FN206">
        <v>85.7</v>
      </c>
      <c r="FO206">
        <v>80.933000000000007</v>
      </c>
      <c r="FP206">
        <v>23.423999999999999</v>
      </c>
      <c r="FQ206">
        <v>74.174000000000007</v>
      </c>
      <c r="FR206">
        <v>23.707000000000001</v>
      </c>
      <c r="FS206">
        <v>73.659000000000006</v>
      </c>
      <c r="FT206">
        <v>1.724</v>
      </c>
      <c r="FU206">
        <v>91.38</v>
      </c>
      <c r="FV206">
        <v>7.6999999999999999E-2</v>
      </c>
      <c r="FW206">
        <v>96.15</v>
      </c>
      <c r="FX206">
        <v>86.945999999999998</v>
      </c>
      <c r="FY206">
        <v>86.945999999999998</v>
      </c>
      <c r="FZ206">
        <v>88.790999999999997</v>
      </c>
      <c r="GA206">
        <v>88.251000000000005</v>
      </c>
      <c r="GB206">
        <v>99.48</v>
      </c>
      <c r="GC206">
        <v>99.48</v>
      </c>
      <c r="GF206">
        <v>22.18</v>
      </c>
      <c r="GG206">
        <v>75.64</v>
      </c>
      <c r="GH206">
        <v>0.97399999999999998</v>
      </c>
      <c r="GI206">
        <v>93.5</v>
      </c>
      <c r="GJ206">
        <v>1.6850000000000001</v>
      </c>
      <c r="GK206">
        <v>83.15</v>
      </c>
      <c r="GL206">
        <v>0.6</v>
      </c>
      <c r="GM206">
        <v>98.677999999999997</v>
      </c>
      <c r="GN206">
        <v>7.7</v>
      </c>
      <c r="GO206">
        <v>81.5</v>
      </c>
      <c r="GP206">
        <v>6.2</v>
      </c>
      <c r="GQ206">
        <v>58.667000000000002</v>
      </c>
      <c r="GR206">
        <v>0.71099999999999997</v>
      </c>
      <c r="GS206">
        <v>87.286000000000001</v>
      </c>
      <c r="GT206">
        <v>0.85099999999999998</v>
      </c>
      <c r="GU206">
        <v>100</v>
      </c>
      <c r="GV206">
        <v>0.92800000000000005</v>
      </c>
      <c r="GW206">
        <v>99.623000000000005</v>
      </c>
      <c r="GX206">
        <v>91</v>
      </c>
      <c r="GY206">
        <v>100</v>
      </c>
      <c r="GZ206">
        <v>29.6</v>
      </c>
      <c r="HA206">
        <v>66.765000000000001</v>
      </c>
      <c r="HB206">
        <v>0.40100000000000002</v>
      </c>
      <c r="HC206">
        <v>88.206000000000003</v>
      </c>
      <c r="HD206">
        <v>8.89</v>
      </c>
      <c r="HE206">
        <v>100</v>
      </c>
      <c r="HF206">
        <v>0.85</v>
      </c>
      <c r="HG206">
        <v>83.332999999999998</v>
      </c>
      <c r="HH206">
        <v>0</v>
      </c>
      <c r="HI206">
        <v>100</v>
      </c>
      <c r="HJ206">
        <v>56</v>
      </c>
      <c r="HK206">
        <v>73.332999999999998</v>
      </c>
      <c r="HL206">
        <v>77.442999999999998</v>
      </c>
      <c r="HM206">
        <v>69.924000000000007</v>
      </c>
      <c r="HN206">
        <v>79.552000000000007</v>
      </c>
      <c r="HO206">
        <v>64.50766666666668</v>
      </c>
      <c r="HP206">
        <v>86.604277777777767</v>
      </c>
      <c r="HQ206">
        <v>89.515571428571434</v>
      </c>
      <c r="HR206">
        <v>66.844666666666669</v>
      </c>
      <c r="HS206">
        <v>88.772833333333324</v>
      </c>
      <c r="HT206">
        <v>76.531999999999996</v>
      </c>
      <c r="HU206">
        <v>84.630714285714291</v>
      </c>
      <c r="HV206">
        <v>94.401444444444451</v>
      </c>
      <c r="HW206">
        <v>99.0625</v>
      </c>
      <c r="HX206">
        <v>68.277999999999992</v>
      </c>
      <c r="HY206">
        <v>40.416333333333334</v>
      </c>
      <c r="HZ206">
        <v>58.559333333333335</v>
      </c>
      <c r="IA206">
        <v>83.873666666666679</v>
      </c>
      <c r="IB206">
        <v>88.004199999999997</v>
      </c>
      <c r="IC206">
        <v>88.072500000000005</v>
      </c>
      <c r="ID206">
        <v>81.647500000000008</v>
      </c>
    </row>
    <row r="207" spans="1:238">
      <c r="A207" t="s">
        <v>10</v>
      </c>
      <c r="B207" t="s">
        <v>57</v>
      </c>
      <c r="C207">
        <v>2016</v>
      </c>
      <c r="D207" s="18">
        <v>79.303910971055089</v>
      </c>
      <c r="E207" s="18">
        <v>84.018537393162404</v>
      </c>
      <c r="F207" s="15">
        <v>5711346</v>
      </c>
      <c r="G207" t="s">
        <v>91</v>
      </c>
      <c r="H207">
        <v>11.9</v>
      </c>
      <c r="I207">
        <v>53.515999999999998</v>
      </c>
      <c r="J207">
        <v>2.6</v>
      </c>
      <c r="K207">
        <v>91.72</v>
      </c>
      <c r="L207">
        <v>0.42</v>
      </c>
      <c r="M207">
        <v>98</v>
      </c>
      <c r="N207">
        <v>14.9</v>
      </c>
      <c r="O207">
        <v>62.928000000000004</v>
      </c>
      <c r="P207">
        <v>2.5009999999999999</v>
      </c>
      <c r="Q207">
        <v>0</v>
      </c>
      <c r="R207">
        <v>76.665999999999997</v>
      </c>
      <c r="S207">
        <v>93.588000000000008</v>
      </c>
      <c r="T207">
        <v>80</v>
      </c>
      <c r="U207">
        <v>63.158000000000001</v>
      </c>
      <c r="V207">
        <v>25</v>
      </c>
      <c r="W207">
        <v>67.308000000000007</v>
      </c>
      <c r="X207">
        <v>1.76</v>
      </c>
      <c r="Y207">
        <v>99.68</v>
      </c>
      <c r="Z207">
        <v>80.900000000000006</v>
      </c>
      <c r="AA207">
        <v>92.759</v>
      </c>
      <c r="AB207">
        <v>1.3</v>
      </c>
      <c r="AC207">
        <v>88.182000000000002</v>
      </c>
      <c r="AD207">
        <v>71.3</v>
      </c>
      <c r="AE207">
        <v>84.182000000000002</v>
      </c>
      <c r="AF207">
        <v>17.900000000000002</v>
      </c>
      <c r="AG207">
        <v>70.167000000000002</v>
      </c>
      <c r="AH207">
        <v>0.2</v>
      </c>
      <c r="AI207">
        <v>99</v>
      </c>
      <c r="AJ207">
        <v>5.9</v>
      </c>
      <c r="AK207">
        <v>99.587000000000003</v>
      </c>
      <c r="AL207">
        <v>236.78</v>
      </c>
      <c r="AM207">
        <v>89.790999999999997</v>
      </c>
      <c r="AN207">
        <v>10.19</v>
      </c>
      <c r="AO207">
        <v>76.192000000000007</v>
      </c>
      <c r="AP207">
        <v>13</v>
      </c>
      <c r="AQ207">
        <v>96.477000000000004</v>
      </c>
      <c r="AR207">
        <v>4.0999999999999996</v>
      </c>
      <c r="AS207">
        <v>98.823000000000008</v>
      </c>
      <c r="AT207">
        <v>3.7</v>
      </c>
      <c r="AU207">
        <v>97.742000000000004</v>
      </c>
      <c r="AV207">
        <v>94</v>
      </c>
      <c r="AW207">
        <v>89.831000000000003</v>
      </c>
      <c r="AX207">
        <v>9.5</v>
      </c>
      <c r="AY207">
        <v>53.570999999999998</v>
      </c>
      <c r="AZ207">
        <v>23</v>
      </c>
      <c r="BA207">
        <v>71.052999999999997</v>
      </c>
      <c r="BB207">
        <v>100</v>
      </c>
      <c r="BC207">
        <v>100</v>
      </c>
      <c r="BD207">
        <v>15.878</v>
      </c>
      <c r="BE207">
        <v>89.504000000000005</v>
      </c>
      <c r="BF207">
        <v>7.6000000000000005</v>
      </c>
      <c r="BG207">
        <v>100</v>
      </c>
      <c r="BH207">
        <v>49</v>
      </c>
      <c r="BI207">
        <v>98</v>
      </c>
      <c r="BJ207">
        <v>97.600000000000009</v>
      </c>
      <c r="BK207">
        <v>96.308000000000007</v>
      </c>
      <c r="BL207">
        <v>7.5</v>
      </c>
      <c r="BM207">
        <v>87.037000000000006</v>
      </c>
      <c r="BN207">
        <v>504.33300000000003</v>
      </c>
      <c r="BO207">
        <v>87.888999999999996</v>
      </c>
      <c r="BP207">
        <v>15.9</v>
      </c>
      <c r="BQ207">
        <v>90.488</v>
      </c>
      <c r="BR207">
        <v>10.422000000000001</v>
      </c>
      <c r="BS207">
        <v>83.802000000000007</v>
      </c>
      <c r="BT207">
        <v>44.6</v>
      </c>
      <c r="BU207">
        <v>85.769000000000005</v>
      </c>
      <c r="BV207">
        <v>28</v>
      </c>
      <c r="BW207">
        <v>100</v>
      </c>
      <c r="BX207">
        <v>15.1</v>
      </c>
      <c r="BY207">
        <v>62.25</v>
      </c>
      <c r="BZ207">
        <v>6.9</v>
      </c>
      <c r="CA207">
        <v>83.171000000000006</v>
      </c>
      <c r="CB207">
        <v>4.7</v>
      </c>
      <c r="CC207">
        <v>100</v>
      </c>
      <c r="CD207">
        <v>37.4</v>
      </c>
      <c r="CE207">
        <v>66.841999999999999</v>
      </c>
      <c r="CF207">
        <v>27.1</v>
      </c>
      <c r="CG207">
        <v>54.2</v>
      </c>
      <c r="CH207">
        <v>20.2</v>
      </c>
      <c r="CI207">
        <v>40.4</v>
      </c>
      <c r="CJ207">
        <v>0.5</v>
      </c>
      <c r="CK207">
        <v>98.332999999999998</v>
      </c>
      <c r="CL207">
        <v>92</v>
      </c>
      <c r="CM207">
        <v>90</v>
      </c>
      <c r="CN207">
        <v>1.46</v>
      </c>
      <c r="CO207">
        <v>99.418000000000006</v>
      </c>
      <c r="CP207">
        <v>39.593000000000004</v>
      </c>
      <c r="CQ207">
        <v>60.407000000000004</v>
      </c>
      <c r="CR207">
        <v>96.736000000000004</v>
      </c>
      <c r="CS207">
        <v>96.353000000000009</v>
      </c>
      <c r="CT207">
        <v>90.903000000000006</v>
      </c>
      <c r="CU207">
        <v>89.41</v>
      </c>
      <c r="CV207">
        <v>2.7</v>
      </c>
      <c r="CW207">
        <v>92.286000000000001</v>
      </c>
      <c r="CX207">
        <v>32.052</v>
      </c>
      <c r="CY207">
        <v>61.813000000000002</v>
      </c>
      <c r="CZ207">
        <v>1.1420000000000001</v>
      </c>
      <c r="DA207">
        <v>80.644000000000005</v>
      </c>
      <c r="DB207">
        <v>0.93600000000000005</v>
      </c>
      <c r="DC207">
        <v>100</v>
      </c>
      <c r="DD207">
        <v>23595</v>
      </c>
      <c r="DE207">
        <v>74.38</v>
      </c>
      <c r="DF207">
        <v>8.4</v>
      </c>
      <c r="DG207">
        <v>97.894999999999996</v>
      </c>
      <c r="DH207">
        <v>6</v>
      </c>
      <c r="DI207">
        <v>80</v>
      </c>
      <c r="DJ207">
        <v>1.23</v>
      </c>
      <c r="DK207">
        <v>75.400000000000006</v>
      </c>
      <c r="DL207">
        <v>5.3</v>
      </c>
      <c r="DM207">
        <v>86.927999999999997</v>
      </c>
      <c r="DN207">
        <v>1.395</v>
      </c>
      <c r="DO207">
        <v>76.75</v>
      </c>
      <c r="DP207">
        <v>3.09</v>
      </c>
      <c r="DQ207">
        <v>92.759</v>
      </c>
      <c r="DR207">
        <v>2.2090000000000001</v>
      </c>
      <c r="DS207">
        <v>100</v>
      </c>
      <c r="DT207">
        <v>324.79200000000003</v>
      </c>
      <c r="DU207">
        <v>100</v>
      </c>
      <c r="DV207">
        <v>94</v>
      </c>
      <c r="DW207">
        <v>94.444000000000003</v>
      </c>
      <c r="DX207">
        <v>1</v>
      </c>
      <c r="DY207">
        <v>96.153999999999996</v>
      </c>
      <c r="DZ207">
        <v>60</v>
      </c>
      <c r="EA207">
        <v>91.667000000000002</v>
      </c>
      <c r="EB207">
        <v>3.746</v>
      </c>
      <c r="EC207">
        <v>81.082999999999998</v>
      </c>
      <c r="ED207">
        <v>56.6</v>
      </c>
      <c r="EE207">
        <v>100</v>
      </c>
      <c r="EF207">
        <v>2.4790000000000001</v>
      </c>
      <c r="EG207">
        <v>100</v>
      </c>
      <c r="EH207">
        <v>27.7</v>
      </c>
      <c r="EI207">
        <v>99.436999999999998</v>
      </c>
      <c r="EJ207">
        <v>0.91</v>
      </c>
      <c r="EK207">
        <v>99.375</v>
      </c>
      <c r="EL207">
        <v>10.819000000000001</v>
      </c>
      <c r="EM207">
        <v>72.953000000000003</v>
      </c>
      <c r="EN207">
        <v>23.5</v>
      </c>
      <c r="EO207">
        <v>70.338999999999999</v>
      </c>
      <c r="EP207">
        <v>48.300000000000004</v>
      </c>
      <c r="EQ207">
        <v>77.903000000000006</v>
      </c>
      <c r="ER207">
        <v>15.9</v>
      </c>
      <c r="ES207">
        <v>58.75</v>
      </c>
      <c r="ET207">
        <v>10</v>
      </c>
      <c r="EU207">
        <v>76.19</v>
      </c>
      <c r="EV207">
        <v>8</v>
      </c>
      <c r="EW207">
        <v>38.889000000000003</v>
      </c>
      <c r="EX207">
        <v>3.17</v>
      </c>
      <c r="EY207">
        <v>48.222000000000001</v>
      </c>
      <c r="EZ207">
        <v>145.48699999999999</v>
      </c>
      <c r="FA207">
        <v>72.287999999999997</v>
      </c>
      <c r="FB207">
        <v>40.863</v>
      </c>
      <c r="FC207">
        <v>31.895</v>
      </c>
      <c r="FD207">
        <v>31.208000000000002</v>
      </c>
      <c r="FE207">
        <v>0</v>
      </c>
      <c r="FF207">
        <v>13.939</v>
      </c>
      <c r="FG207">
        <v>53.536999999999999</v>
      </c>
      <c r="FH207">
        <v>6.476</v>
      </c>
      <c r="FI207">
        <v>67.62</v>
      </c>
      <c r="FJ207">
        <v>2.8890000000000002</v>
      </c>
      <c r="FK207">
        <v>9.7189999999999994</v>
      </c>
      <c r="FL207">
        <v>1373.3620000000001</v>
      </c>
      <c r="FM207">
        <v>96.879000000000005</v>
      </c>
      <c r="FN207">
        <v>85.906999999999996</v>
      </c>
      <c r="FO207">
        <v>81.209000000000003</v>
      </c>
      <c r="FP207">
        <v>26.695</v>
      </c>
      <c r="FQ207">
        <v>70.567999999999998</v>
      </c>
      <c r="FR207">
        <v>14.147</v>
      </c>
      <c r="FS207">
        <v>84.281000000000006</v>
      </c>
      <c r="FT207">
        <v>2.113</v>
      </c>
      <c r="FU207">
        <v>89.435000000000002</v>
      </c>
      <c r="FV207">
        <v>7.6999999999999999E-2</v>
      </c>
      <c r="FW207">
        <v>96.15</v>
      </c>
      <c r="FX207">
        <v>86.986999999999995</v>
      </c>
      <c r="FY207">
        <v>86.986999999999995</v>
      </c>
      <c r="FZ207">
        <v>88.820999999999998</v>
      </c>
      <c r="GA207">
        <v>88.281999999999996</v>
      </c>
      <c r="GB207">
        <v>99.48</v>
      </c>
      <c r="GC207">
        <v>99.48</v>
      </c>
      <c r="GF207">
        <v>21.68</v>
      </c>
      <c r="GG207">
        <v>76.64</v>
      </c>
      <c r="GH207">
        <v>0.97399999999999998</v>
      </c>
      <c r="GI207">
        <v>93.5</v>
      </c>
      <c r="GJ207">
        <v>1.6850000000000001</v>
      </c>
      <c r="GK207">
        <v>83.15</v>
      </c>
      <c r="GL207">
        <v>0.47000000000000003</v>
      </c>
      <c r="GM207">
        <v>99.251000000000005</v>
      </c>
      <c r="GN207">
        <v>8.4</v>
      </c>
      <c r="GO207">
        <v>78</v>
      </c>
      <c r="GP207">
        <v>6.1000000000000005</v>
      </c>
      <c r="GQ207">
        <v>59.332999999999998</v>
      </c>
      <c r="GR207">
        <v>0.71099999999999997</v>
      </c>
      <c r="GS207">
        <v>87.286000000000001</v>
      </c>
      <c r="GT207">
        <v>0.85099999999999998</v>
      </c>
      <c r="GU207">
        <v>100</v>
      </c>
      <c r="GV207">
        <v>0.92800000000000005</v>
      </c>
      <c r="GW207">
        <v>99.623000000000005</v>
      </c>
      <c r="GX207">
        <v>90</v>
      </c>
      <c r="GY207">
        <v>100</v>
      </c>
      <c r="GZ207">
        <v>29.6</v>
      </c>
      <c r="HA207">
        <v>66.765000000000001</v>
      </c>
      <c r="HB207">
        <v>0.40100000000000002</v>
      </c>
      <c r="HC207">
        <v>88.206000000000003</v>
      </c>
      <c r="HD207">
        <v>8.89</v>
      </c>
      <c r="HE207">
        <v>100</v>
      </c>
      <c r="HF207">
        <v>0.75</v>
      </c>
      <c r="HG207">
        <v>72.222000000000008</v>
      </c>
      <c r="HH207">
        <v>0</v>
      </c>
      <c r="HI207">
        <v>100</v>
      </c>
      <c r="HJ207">
        <v>56</v>
      </c>
      <c r="HK207">
        <v>73.332999999999998</v>
      </c>
      <c r="HL207">
        <v>77.442999999999998</v>
      </c>
      <c r="HM207">
        <v>69.924000000000007</v>
      </c>
      <c r="HN207">
        <v>81.078666666666663</v>
      </c>
      <c r="HO207">
        <v>64.443666666666672</v>
      </c>
      <c r="HP207">
        <v>88.603388888888858</v>
      </c>
      <c r="HQ207">
        <v>90.184714285714307</v>
      </c>
      <c r="HR207">
        <v>67.81049999999999</v>
      </c>
      <c r="HS207">
        <v>88.986833333333323</v>
      </c>
      <c r="HT207">
        <v>78.24766666666666</v>
      </c>
      <c r="HU207">
        <v>84.478999999999999</v>
      </c>
      <c r="HV207">
        <v>95.12299999999999</v>
      </c>
      <c r="HW207">
        <v>99.406000000000006</v>
      </c>
      <c r="HX207">
        <v>71.227000000000004</v>
      </c>
      <c r="HY207">
        <v>40.805166666666672</v>
      </c>
      <c r="HZ207">
        <v>58.07266666666667</v>
      </c>
      <c r="IA207">
        <v>84.771666666666661</v>
      </c>
      <c r="IB207">
        <v>88.210400000000007</v>
      </c>
      <c r="IC207">
        <v>87.846400000000003</v>
      </c>
      <c r="ID207">
        <v>78.86975000000001</v>
      </c>
    </row>
    <row r="208" spans="1:238">
      <c r="A208" t="s">
        <v>10</v>
      </c>
      <c r="B208" t="s">
        <v>57</v>
      </c>
      <c r="C208">
        <v>2017</v>
      </c>
      <c r="D208" s="18">
        <v>79.289490056022387</v>
      </c>
      <c r="E208" s="18">
        <v>84.01289636752135</v>
      </c>
      <c r="F208" s="15">
        <v>5732277</v>
      </c>
      <c r="G208" t="s">
        <v>91</v>
      </c>
      <c r="H208">
        <v>12.4</v>
      </c>
      <c r="I208">
        <v>51.563000000000002</v>
      </c>
      <c r="J208">
        <v>3.1</v>
      </c>
      <c r="K208">
        <v>90.126999999999995</v>
      </c>
      <c r="L208">
        <v>0.28999999999999998</v>
      </c>
      <c r="M208">
        <v>98.619</v>
      </c>
      <c r="N208">
        <v>14.9</v>
      </c>
      <c r="O208">
        <v>62.928000000000004</v>
      </c>
      <c r="P208">
        <v>2.4940000000000002</v>
      </c>
      <c r="Q208">
        <v>0</v>
      </c>
      <c r="R208">
        <v>76.665999999999997</v>
      </c>
      <c r="S208">
        <v>93.588000000000008</v>
      </c>
      <c r="T208">
        <v>80</v>
      </c>
      <c r="U208">
        <v>63.158000000000001</v>
      </c>
      <c r="V208">
        <v>25.3</v>
      </c>
      <c r="W208">
        <v>66.730999999999995</v>
      </c>
      <c r="X208">
        <v>1.76</v>
      </c>
      <c r="Y208">
        <v>99.68</v>
      </c>
      <c r="Z208">
        <v>81.100000000000009</v>
      </c>
      <c r="AA208">
        <v>93.448000000000008</v>
      </c>
      <c r="AB208">
        <v>1.4000000000000001</v>
      </c>
      <c r="AC208">
        <v>87.272999999999996</v>
      </c>
      <c r="AD208">
        <v>71.3</v>
      </c>
      <c r="AE208">
        <v>84.182000000000002</v>
      </c>
      <c r="AF208">
        <v>16.899999999999999</v>
      </c>
      <c r="AG208">
        <v>71.832999999999998</v>
      </c>
      <c r="AH208">
        <v>0.3</v>
      </c>
      <c r="AI208">
        <v>98.5</v>
      </c>
      <c r="AJ208">
        <v>5.1000000000000005</v>
      </c>
      <c r="AK208">
        <v>99.731000000000009</v>
      </c>
      <c r="AL208">
        <v>229.9</v>
      </c>
      <c r="AM208">
        <v>90.600000000000009</v>
      </c>
      <c r="AN208">
        <v>10.450000000000001</v>
      </c>
      <c r="AO208">
        <v>75.192000000000007</v>
      </c>
      <c r="AP208">
        <v>13</v>
      </c>
      <c r="AQ208">
        <v>96.477000000000004</v>
      </c>
      <c r="AR208">
        <v>4</v>
      </c>
      <c r="AS208">
        <v>98.900999999999996</v>
      </c>
      <c r="AT208">
        <v>3</v>
      </c>
      <c r="AU208">
        <v>100</v>
      </c>
      <c r="AV208">
        <v>97</v>
      </c>
      <c r="AW208">
        <v>94.915000000000006</v>
      </c>
      <c r="AX208">
        <v>9.5</v>
      </c>
      <c r="AY208">
        <v>53.570999999999998</v>
      </c>
      <c r="AZ208">
        <v>19</v>
      </c>
      <c r="BA208">
        <v>81.579000000000008</v>
      </c>
      <c r="BB208">
        <v>100</v>
      </c>
      <c r="BC208">
        <v>100</v>
      </c>
      <c r="BD208">
        <v>15.976000000000001</v>
      </c>
      <c r="BE208">
        <v>89.329000000000008</v>
      </c>
      <c r="BF208">
        <v>7.6000000000000005</v>
      </c>
      <c r="BG208">
        <v>100</v>
      </c>
      <c r="BH208">
        <v>49</v>
      </c>
      <c r="BI208">
        <v>98</v>
      </c>
      <c r="BJ208">
        <v>97.5</v>
      </c>
      <c r="BK208">
        <v>96.153999999999996</v>
      </c>
      <c r="BL208">
        <v>8.8000000000000007</v>
      </c>
      <c r="BM208">
        <v>82.222000000000008</v>
      </c>
      <c r="BN208">
        <v>504.33300000000003</v>
      </c>
      <c r="BO208">
        <v>87.888999999999996</v>
      </c>
      <c r="BP208">
        <v>15.9</v>
      </c>
      <c r="BQ208">
        <v>90.488</v>
      </c>
      <c r="BR208">
        <v>10.422000000000001</v>
      </c>
      <c r="BS208">
        <v>83.802000000000007</v>
      </c>
      <c r="BT208">
        <v>45.5</v>
      </c>
      <c r="BU208">
        <v>87.5</v>
      </c>
      <c r="BV208">
        <v>26.900000000000002</v>
      </c>
      <c r="BW208">
        <v>96.070999999999998</v>
      </c>
      <c r="BX208">
        <v>14.8</v>
      </c>
      <c r="BY208">
        <v>63</v>
      </c>
      <c r="BZ208">
        <v>6.7</v>
      </c>
      <c r="CA208">
        <v>83.659000000000006</v>
      </c>
      <c r="CB208">
        <v>5.1000000000000005</v>
      </c>
      <c r="CC208">
        <v>100</v>
      </c>
      <c r="CD208">
        <v>37.4</v>
      </c>
      <c r="CE208">
        <v>66.841999999999999</v>
      </c>
      <c r="CF208">
        <v>30.3</v>
      </c>
      <c r="CG208">
        <v>60.6</v>
      </c>
      <c r="CH208">
        <v>19.400000000000002</v>
      </c>
      <c r="CI208">
        <v>38.800000000000004</v>
      </c>
      <c r="CJ208">
        <v>0.5</v>
      </c>
      <c r="CK208">
        <v>98.332999999999998</v>
      </c>
      <c r="CL208">
        <v>92.8</v>
      </c>
      <c r="CM208">
        <v>91</v>
      </c>
      <c r="CN208">
        <v>1.49</v>
      </c>
      <c r="CO208">
        <v>99.38</v>
      </c>
      <c r="CP208">
        <v>39.593000000000004</v>
      </c>
      <c r="CQ208">
        <v>60.407000000000004</v>
      </c>
      <c r="CR208">
        <v>96.734999999999999</v>
      </c>
      <c r="CS208">
        <v>96.352000000000004</v>
      </c>
      <c r="CT208">
        <v>91.364999999999995</v>
      </c>
      <c r="CU208">
        <v>89.948000000000008</v>
      </c>
      <c r="CV208">
        <v>2.7</v>
      </c>
      <c r="CW208">
        <v>92.286000000000001</v>
      </c>
      <c r="CX208">
        <v>34.677</v>
      </c>
      <c r="CY208">
        <v>67.397999999999996</v>
      </c>
      <c r="CZ208">
        <v>1.0469999999999999</v>
      </c>
      <c r="DA208">
        <v>82.254000000000005</v>
      </c>
      <c r="DB208">
        <v>0.95200000000000007</v>
      </c>
      <c r="DC208">
        <v>100</v>
      </c>
      <c r="DD208">
        <v>24287</v>
      </c>
      <c r="DE208">
        <v>77.147999999999996</v>
      </c>
      <c r="DF208">
        <v>9.8000000000000007</v>
      </c>
      <c r="DG208">
        <v>90.525999999999996</v>
      </c>
      <c r="DH208">
        <v>5.8</v>
      </c>
      <c r="DI208">
        <v>81.332999999999998</v>
      </c>
      <c r="DJ208">
        <v>0.92</v>
      </c>
      <c r="DK208">
        <v>81.600000000000009</v>
      </c>
      <c r="DL208">
        <v>5.3</v>
      </c>
      <c r="DM208">
        <v>86.927999999999997</v>
      </c>
      <c r="DN208">
        <v>1.395</v>
      </c>
      <c r="DO208">
        <v>76.75</v>
      </c>
      <c r="DP208">
        <v>2.93</v>
      </c>
      <c r="DQ208">
        <v>87.241</v>
      </c>
      <c r="DR208">
        <v>2.0990000000000002</v>
      </c>
      <c r="DS208">
        <v>100</v>
      </c>
      <c r="DT208">
        <v>364.428</v>
      </c>
      <c r="DU208">
        <v>100</v>
      </c>
      <c r="DV208">
        <v>97</v>
      </c>
      <c r="DW208">
        <v>100</v>
      </c>
      <c r="DX208">
        <v>2</v>
      </c>
      <c r="DY208">
        <v>92.308000000000007</v>
      </c>
      <c r="DZ208">
        <v>51</v>
      </c>
      <c r="EA208">
        <v>76.667000000000002</v>
      </c>
      <c r="EB208">
        <v>3.746</v>
      </c>
      <c r="EC208">
        <v>81.082999999999998</v>
      </c>
      <c r="ED208">
        <v>57</v>
      </c>
      <c r="EE208">
        <v>100</v>
      </c>
      <c r="EF208">
        <v>2.5030000000000001</v>
      </c>
      <c r="EG208">
        <v>100</v>
      </c>
      <c r="EH208">
        <v>27.6</v>
      </c>
      <c r="EI208">
        <v>99.718000000000004</v>
      </c>
      <c r="EJ208">
        <v>0.93</v>
      </c>
      <c r="EK208">
        <v>98.125</v>
      </c>
      <c r="EL208">
        <v>10.819000000000001</v>
      </c>
      <c r="EM208">
        <v>72.953000000000003</v>
      </c>
      <c r="EN208">
        <v>25.6</v>
      </c>
      <c r="EO208">
        <v>66.78</v>
      </c>
      <c r="EP208">
        <v>47.6</v>
      </c>
      <c r="EQ208">
        <v>76.774000000000001</v>
      </c>
      <c r="ER208">
        <v>14.9</v>
      </c>
      <c r="ES208">
        <v>62.917000000000002</v>
      </c>
      <c r="ET208">
        <v>9.2000000000000011</v>
      </c>
      <c r="EU208">
        <v>80</v>
      </c>
      <c r="EV208">
        <v>7.9</v>
      </c>
      <c r="EW208">
        <v>38.332999999999998</v>
      </c>
      <c r="EX208">
        <v>3.25</v>
      </c>
      <c r="EY208">
        <v>50</v>
      </c>
      <c r="EZ208">
        <v>145.48699999999999</v>
      </c>
      <c r="FA208">
        <v>72.287999999999997</v>
      </c>
      <c r="FB208">
        <v>40.863</v>
      </c>
      <c r="FC208">
        <v>31.895</v>
      </c>
      <c r="FD208">
        <v>31.208000000000002</v>
      </c>
      <c r="FE208">
        <v>0</v>
      </c>
      <c r="FF208">
        <v>13.939</v>
      </c>
      <c r="FG208">
        <v>53.536999999999999</v>
      </c>
      <c r="FH208">
        <v>6.0570000000000004</v>
      </c>
      <c r="FI208">
        <v>69.715000000000003</v>
      </c>
      <c r="FJ208">
        <v>2.8890000000000002</v>
      </c>
      <c r="FK208">
        <v>9.7189999999999994</v>
      </c>
      <c r="FL208">
        <v>1373.3620000000001</v>
      </c>
      <c r="FM208">
        <v>96.879000000000005</v>
      </c>
      <c r="FN208">
        <v>86.686000000000007</v>
      </c>
      <c r="FO208">
        <v>82.248000000000005</v>
      </c>
      <c r="FP208">
        <v>28.224</v>
      </c>
      <c r="FQ208">
        <v>68.882000000000005</v>
      </c>
      <c r="FR208">
        <v>41.030999999999999</v>
      </c>
      <c r="FS208">
        <v>54.410000000000004</v>
      </c>
      <c r="FT208">
        <v>1.7210000000000001</v>
      </c>
      <c r="FU208">
        <v>91.394999999999996</v>
      </c>
      <c r="FV208">
        <v>7.6999999999999999E-2</v>
      </c>
      <c r="FW208">
        <v>96.15</v>
      </c>
      <c r="FX208">
        <v>86.986999999999995</v>
      </c>
      <c r="FY208">
        <v>86.986999999999995</v>
      </c>
      <c r="FZ208">
        <v>88.820999999999998</v>
      </c>
      <c r="GA208">
        <v>88.281999999999996</v>
      </c>
      <c r="GB208">
        <v>99.48</v>
      </c>
      <c r="GC208">
        <v>99.48</v>
      </c>
      <c r="GF208">
        <v>21.56</v>
      </c>
      <c r="GG208">
        <v>76.88</v>
      </c>
      <c r="GH208">
        <v>0.97399999999999998</v>
      </c>
      <c r="GI208">
        <v>93.5</v>
      </c>
      <c r="GJ208">
        <v>1.6850000000000001</v>
      </c>
      <c r="GK208">
        <v>83.15</v>
      </c>
      <c r="GL208">
        <v>0.81</v>
      </c>
      <c r="GM208">
        <v>97.753</v>
      </c>
      <c r="GN208">
        <v>7.8</v>
      </c>
      <c r="GO208">
        <v>81</v>
      </c>
      <c r="GP208">
        <v>4</v>
      </c>
      <c r="GQ208">
        <v>73.332999999999998</v>
      </c>
      <c r="GR208">
        <v>0.76200000000000001</v>
      </c>
      <c r="GS208">
        <v>94.570999999999998</v>
      </c>
      <c r="GT208">
        <v>0.86</v>
      </c>
      <c r="GU208">
        <v>100</v>
      </c>
      <c r="GV208">
        <v>0.94300000000000006</v>
      </c>
      <c r="GW208">
        <v>100</v>
      </c>
      <c r="GX208">
        <v>88</v>
      </c>
      <c r="GY208">
        <v>99.206000000000003</v>
      </c>
      <c r="GZ208">
        <v>29.6</v>
      </c>
      <c r="HA208">
        <v>66.765000000000001</v>
      </c>
      <c r="HB208">
        <v>0.40100000000000002</v>
      </c>
      <c r="HC208">
        <v>88.206000000000003</v>
      </c>
      <c r="HD208">
        <v>10.36</v>
      </c>
      <c r="HE208">
        <v>99.486000000000004</v>
      </c>
      <c r="HF208">
        <v>0.74</v>
      </c>
      <c r="HG208">
        <v>71.111000000000004</v>
      </c>
      <c r="HH208">
        <v>0</v>
      </c>
      <c r="HI208">
        <v>100</v>
      </c>
      <c r="HJ208">
        <v>56</v>
      </c>
      <c r="HK208">
        <v>73.332999999999998</v>
      </c>
      <c r="HL208">
        <v>79.117999999999995</v>
      </c>
      <c r="HM208">
        <v>72.156999999999996</v>
      </c>
      <c r="HN208">
        <v>80.102999999999994</v>
      </c>
      <c r="HO208">
        <v>64.347500000000011</v>
      </c>
      <c r="HP208">
        <v>89.640611111111099</v>
      </c>
      <c r="HQ208">
        <v>89.160857142857154</v>
      </c>
      <c r="HR208">
        <v>68.816833333333335</v>
      </c>
      <c r="HS208">
        <v>89.236666666666665</v>
      </c>
      <c r="HT208">
        <v>80.646000000000001</v>
      </c>
      <c r="HU208">
        <v>84.897857142857134</v>
      </c>
      <c r="HV208">
        <v>93.033222222222221</v>
      </c>
      <c r="HW208">
        <v>98.921500000000009</v>
      </c>
      <c r="HX208">
        <v>71.884799999999998</v>
      </c>
      <c r="HY208">
        <v>41.008833333333335</v>
      </c>
      <c r="HZ208">
        <v>58.770999999999994</v>
      </c>
      <c r="IA208">
        <v>80.012</v>
      </c>
      <c r="IB208">
        <v>88.258400000000009</v>
      </c>
      <c r="IC208">
        <v>90.031999999999996</v>
      </c>
      <c r="ID208">
        <v>79.15025</v>
      </c>
    </row>
    <row r="209" spans="1:238">
      <c r="A209" t="s">
        <v>10</v>
      </c>
      <c r="B209" t="s">
        <v>57</v>
      </c>
      <c r="C209">
        <v>2018</v>
      </c>
      <c r="D209" s="18">
        <v>78.608780718954264</v>
      </c>
      <c r="E209" s="18">
        <v>82.81285042735044</v>
      </c>
      <c r="F209" s="15">
        <v>5752131</v>
      </c>
      <c r="G209" t="s">
        <v>91</v>
      </c>
      <c r="H209">
        <v>12.700000000000001</v>
      </c>
      <c r="I209">
        <v>50.390999999999998</v>
      </c>
      <c r="J209">
        <v>3.4</v>
      </c>
      <c r="K209">
        <v>89.171999999999997</v>
      </c>
      <c r="L209">
        <v>0.28999999999999998</v>
      </c>
      <c r="M209">
        <v>98.619</v>
      </c>
      <c r="N209">
        <v>14.9</v>
      </c>
      <c r="O209">
        <v>62.928000000000004</v>
      </c>
      <c r="P209">
        <v>2.4940000000000002</v>
      </c>
      <c r="Q209">
        <v>0</v>
      </c>
      <c r="R209">
        <v>76.665999999999997</v>
      </c>
      <c r="S209">
        <v>93.588000000000008</v>
      </c>
      <c r="T209">
        <v>80</v>
      </c>
      <c r="U209">
        <v>63.158000000000001</v>
      </c>
      <c r="V209">
        <v>25.1</v>
      </c>
      <c r="W209">
        <v>67.114999999999995</v>
      </c>
      <c r="X209">
        <v>1.76</v>
      </c>
      <c r="Y209">
        <v>99.68</v>
      </c>
      <c r="Z209">
        <v>81</v>
      </c>
      <c r="AA209">
        <v>93.103000000000009</v>
      </c>
      <c r="AB209">
        <v>0.9</v>
      </c>
      <c r="AC209">
        <v>91.817999999999998</v>
      </c>
      <c r="AD209">
        <v>71.2</v>
      </c>
      <c r="AE209">
        <v>84</v>
      </c>
      <c r="AF209">
        <v>17.400000000000002</v>
      </c>
      <c r="AG209">
        <v>71</v>
      </c>
      <c r="AH209">
        <v>0.8</v>
      </c>
      <c r="AI209">
        <v>96</v>
      </c>
      <c r="AJ209">
        <v>5.4</v>
      </c>
      <c r="AK209">
        <v>99.677000000000007</v>
      </c>
      <c r="AL209">
        <v>224.93</v>
      </c>
      <c r="AM209">
        <v>91.185000000000002</v>
      </c>
      <c r="AN209">
        <v>10.34</v>
      </c>
      <c r="AO209">
        <v>75.614999999999995</v>
      </c>
      <c r="AP209">
        <v>13</v>
      </c>
      <c r="AQ209">
        <v>96.477000000000004</v>
      </c>
      <c r="AR209">
        <v>3.9</v>
      </c>
      <c r="AS209">
        <v>98.98</v>
      </c>
      <c r="AT209">
        <v>3</v>
      </c>
      <c r="AU209">
        <v>100</v>
      </c>
      <c r="AV209">
        <v>95</v>
      </c>
      <c r="AW209">
        <v>91.525000000000006</v>
      </c>
      <c r="AX209">
        <v>9.5</v>
      </c>
      <c r="AY209">
        <v>53.570999999999998</v>
      </c>
      <c r="AZ209">
        <v>19</v>
      </c>
      <c r="BA209">
        <v>81.579000000000008</v>
      </c>
      <c r="BB209">
        <v>100</v>
      </c>
      <c r="BC209">
        <v>100</v>
      </c>
      <c r="BD209">
        <v>16.119</v>
      </c>
      <c r="BE209">
        <v>89.073000000000008</v>
      </c>
      <c r="BF209">
        <v>7.6000000000000005</v>
      </c>
      <c r="BG209">
        <v>100</v>
      </c>
      <c r="BH209">
        <v>41</v>
      </c>
      <c r="BI209">
        <v>82</v>
      </c>
      <c r="BJ209">
        <v>99.5</v>
      </c>
      <c r="BK209">
        <v>99.231000000000009</v>
      </c>
      <c r="BL209">
        <v>10.4</v>
      </c>
      <c r="BM209">
        <v>76.296000000000006</v>
      </c>
      <c r="BN209">
        <v>501</v>
      </c>
      <c r="BO209">
        <v>85.991</v>
      </c>
      <c r="BP209">
        <v>18.7</v>
      </c>
      <c r="BQ209">
        <v>83.659000000000006</v>
      </c>
      <c r="BR209">
        <v>11.615</v>
      </c>
      <c r="BS209">
        <v>74.695000000000007</v>
      </c>
      <c r="BT209">
        <v>45.800000000000004</v>
      </c>
      <c r="BU209">
        <v>88.076999999999998</v>
      </c>
      <c r="BV209">
        <v>23.5</v>
      </c>
      <c r="BW209">
        <v>83.929000000000002</v>
      </c>
      <c r="BX209">
        <v>14.6</v>
      </c>
      <c r="BY209">
        <v>63.5</v>
      </c>
      <c r="BZ209">
        <v>7</v>
      </c>
      <c r="CA209">
        <v>82.927000000000007</v>
      </c>
      <c r="CB209">
        <v>5.3</v>
      </c>
      <c r="CC209">
        <v>100</v>
      </c>
      <c r="CD209">
        <v>36.300000000000004</v>
      </c>
      <c r="CE209">
        <v>63.947000000000003</v>
      </c>
      <c r="CF209">
        <v>27.7</v>
      </c>
      <c r="CG209">
        <v>55.4</v>
      </c>
      <c r="CH209">
        <v>19.600000000000001</v>
      </c>
      <c r="CI209">
        <v>39.200000000000003</v>
      </c>
      <c r="CJ209">
        <v>0.4</v>
      </c>
      <c r="CK209">
        <v>98.667000000000002</v>
      </c>
      <c r="CL209">
        <v>92.9</v>
      </c>
      <c r="CM209">
        <v>91.125</v>
      </c>
      <c r="CN209">
        <v>1.49</v>
      </c>
      <c r="CO209">
        <v>99.38</v>
      </c>
      <c r="CP209">
        <v>39.593000000000004</v>
      </c>
      <c r="CQ209">
        <v>60.407000000000004</v>
      </c>
      <c r="CR209">
        <v>96.733000000000004</v>
      </c>
      <c r="CS209">
        <v>96.350000000000009</v>
      </c>
      <c r="CT209">
        <v>91.658000000000001</v>
      </c>
      <c r="CU209">
        <v>90.289000000000001</v>
      </c>
      <c r="CV209">
        <v>3</v>
      </c>
      <c r="CW209">
        <v>91.429000000000002</v>
      </c>
      <c r="CX209">
        <v>35.413000000000004</v>
      </c>
      <c r="CY209">
        <v>68.963999999999999</v>
      </c>
      <c r="CZ209">
        <v>1.073</v>
      </c>
      <c r="DA209">
        <v>81.814000000000007</v>
      </c>
      <c r="DB209">
        <v>0.95100000000000007</v>
      </c>
      <c r="DC209">
        <v>100</v>
      </c>
      <c r="DD209">
        <v>24905</v>
      </c>
      <c r="DE209">
        <v>79.62</v>
      </c>
      <c r="DF209">
        <v>9.6</v>
      </c>
      <c r="DG209">
        <v>91.579000000000008</v>
      </c>
      <c r="DH209">
        <v>5.1000000000000005</v>
      </c>
      <c r="DI209">
        <v>86</v>
      </c>
      <c r="DJ209">
        <v>1.28</v>
      </c>
      <c r="DK209">
        <v>74.400000000000006</v>
      </c>
      <c r="DL209">
        <v>6</v>
      </c>
      <c r="DM209">
        <v>82.353000000000009</v>
      </c>
      <c r="DN209">
        <v>1.395</v>
      </c>
      <c r="DO209">
        <v>76.75</v>
      </c>
      <c r="DP209">
        <v>2.97</v>
      </c>
      <c r="DQ209">
        <v>88.620999999999995</v>
      </c>
      <c r="DR209">
        <v>2.0670000000000002</v>
      </c>
      <c r="DS209">
        <v>100</v>
      </c>
      <c r="DT209">
        <v>414.62900000000002</v>
      </c>
      <c r="DU209">
        <v>100</v>
      </c>
      <c r="DV209">
        <v>93</v>
      </c>
      <c r="DW209">
        <v>91.667000000000002</v>
      </c>
      <c r="DX209">
        <v>2</v>
      </c>
      <c r="DY209">
        <v>92.308000000000007</v>
      </c>
      <c r="DZ209">
        <v>51</v>
      </c>
      <c r="EA209">
        <v>76.667000000000002</v>
      </c>
      <c r="EB209">
        <v>3.9590000000000001</v>
      </c>
      <c r="EC209">
        <v>89.957999999999998</v>
      </c>
      <c r="ED209">
        <v>58.133000000000003</v>
      </c>
      <c r="EE209">
        <v>100</v>
      </c>
      <c r="EF209">
        <v>2.4300000000000002</v>
      </c>
      <c r="EG209">
        <v>100</v>
      </c>
      <c r="EH209">
        <v>27.8</v>
      </c>
      <c r="EI209">
        <v>99.155000000000001</v>
      </c>
      <c r="EJ209">
        <v>0.93</v>
      </c>
      <c r="EK209">
        <v>98.125</v>
      </c>
      <c r="EL209">
        <v>7.3520000000000003</v>
      </c>
      <c r="EM209">
        <v>81.62</v>
      </c>
      <c r="EN209">
        <v>30</v>
      </c>
      <c r="EO209">
        <v>59.322000000000003</v>
      </c>
      <c r="EP209">
        <v>49.9</v>
      </c>
      <c r="EQ209">
        <v>80.483999999999995</v>
      </c>
      <c r="ER209">
        <v>16.399999999999999</v>
      </c>
      <c r="ES209">
        <v>56.667000000000002</v>
      </c>
      <c r="ET209">
        <v>12</v>
      </c>
      <c r="EU209">
        <v>66.667000000000002</v>
      </c>
      <c r="EV209">
        <v>8.1</v>
      </c>
      <c r="EW209">
        <v>39.444000000000003</v>
      </c>
      <c r="EX209">
        <v>3.19</v>
      </c>
      <c r="EY209">
        <v>48.667000000000002</v>
      </c>
      <c r="EZ209">
        <v>145.48699999999999</v>
      </c>
      <c r="FA209">
        <v>72.287999999999997</v>
      </c>
      <c r="FB209">
        <v>40.863</v>
      </c>
      <c r="FC209">
        <v>31.895</v>
      </c>
      <c r="FD209">
        <v>31.208000000000002</v>
      </c>
      <c r="FE209">
        <v>0</v>
      </c>
      <c r="FF209">
        <v>13.939</v>
      </c>
      <c r="FG209">
        <v>53.536999999999999</v>
      </c>
      <c r="FH209">
        <v>6.024</v>
      </c>
      <c r="FI209">
        <v>69.88</v>
      </c>
      <c r="FJ209">
        <v>2.8890000000000002</v>
      </c>
      <c r="FK209">
        <v>9.7189999999999994</v>
      </c>
      <c r="FL209">
        <v>1373.3620000000001</v>
      </c>
      <c r="FM209">
        <v>96.879000000000005</v>
      </c>
      <c r="FN209">
        <v>87.427000000000007</v>
      </c>
      <c r="FO209">
        <v>83.236000000000004</v>
      </c>
      <c r="FP209">
        <v>35.727000000000004</v>
      </c>
      <c r="FQ209">
        <v>60.61</v>
      </c>
      <c r="FR209">
        <v>29.100999999999999</v>
      </c>
      <c r="FS209">
        <v>67.665999999999997</v>
      </c>
      <c r="FT209">
        <v>3.5760000000000001</v>
      </c>
      <c r="FU209">
        <v>82.12</v>
      </c>
      <c r="FV209">
        <v>7.6999999999999999E-2</v>
      </c>
      <c r="FW209">
        <v>96.15</v>
      </c>
      <c r="FX209">
        <v>86.986999999999995</v>
      </c>
      <c r="FY209">
        <v>86.986999999999995</v>
      </c>
      <c r="FZ209">
        <v>88.820999999999998</v>
      </c>
      <c r="GA209">
        <v>88.281999999999996</v>
      </c>
      <c r="GB209">
        <v>99.48</v>
      </c>
      <c r="GC209">
        <v>99.48</v>
      </c>
      <c r="GF209">
        <v>22.05</v>
      </c>
      <c r="GG209">
        <v>75.900000000000006</v>
      </c>
      <c r="GH209">
        <v>0.97399999999999998</v>
      </c>
      <c r="GI209">
        <v>93.5</v>
      </c>
      <c r="GJ209">
        <v>1.6850000000000001</v>
      </c>
      <c r="GK209">
        <v>83.15</v>
      </c>
      <c r="GL209">
        <v>0.68</v>
      </c>
      <c r="GM209">
        <v>98.326000000000008</v>
      </c>
      <c r="GN209">
        <v>7.4</v>
      </c>
      <c r="GO209">
        <v>83</v>
      </c>
      <c r="GP209">
        <v>5.7</v>
      </c>
      <c r="GQ209">
        <v>62</v>
      </c>
      <c r="GR209">
        <v>0.76400000000000001</v>
      </c>
      <c r="GS209">
        <v>94.856999999999999</v>
      </c>
      <c r="GT209">
        <v>0.89600000000000002</v>
      </c>
      <c r="GU209">
        <v>100</v>
      </c>
      <c r="GV209">
        <v>0.94600000000000006</v>
      </c>
      <c r="GW209">
        <v>100</v>
      </c>
      <c r="GX209">
        <v>88</v>
      </c>
      <c r="GY209">
        <v>99.206000000000003</v>
      </c>
      <c r="GZ209">
        <v>32.799999999999997</v>
      </c>
      <c r="HA209">
        <v>62.059000000000005</v>
      </c>
      <c r="HB209">
        <v>0.40100000000000002</v>
      </c>
      <c r="HC209">
        <v>88.206000000000003</v>
      </c>
      <c r="HD209">
        <v>13.99</v>
      </c>
      <c r="HE209">
        <v>94.3</v>
      </c>
      <c r="HF209">
        <v>0.72</v>
      </c>
      <c r="HG209">
        <v>68.888999999999996</v>
      </c>
      <c r="HH209">
        <v>0</v>
      </c>
      <c r="HI209">
        <v>100</v>
      </c>
      <c r="HJ209">
        <v>56</v>
      </c>
      <c r="HK209">
        <v>73.332999999999998</v>
      </c>
      <c r="HL209">
        <v>86.34</v>
      </c>
      <c r="HM209">
        <v>81.787000000000006</v>
      </c>
      <c r="HN209">
        <v>79.393999999999991</v>
      </c>
      <c r="HO209">
        <v>64.411500000000004</v>
      </c>
      <c r="HP209">
        <v>88.644611111111104</v>
      </c>
      <c r="HQ209">
        <v>84.554000000000002</v>
      </c>
      <c r="HR209">
        <v>67.495666666666665</v>
      </c>
      <c r="HS209">
        <v>89.369666666666674</v>
      </c>
      <c r="HT209">
        <v>80.73566666666666</v>
      </c>
      <c r="HU209">
        <v>84.385999999999996</v>
      </c>
      <c r="HV209">
        <v>93.24677777777778</v>
      </c>
      <c r="HW209">
        <v>98.64</v>
      </c>
      <c r="HX209">
        <v>68.951999999999998</v>
      </c>
      <c r="HY209">
        <v>40.971833333333336</v>
      </c>
      <c r="HZ209">
        <v>58.826000000000001</v>
      </c>
      <c r="IA209">
        <v>79.461500000000001</v>
      </c>
      <c r="IB209">
        <v>88.062399999999997</v>
      </c>
      <c r="IC209">
        <v>88.195399999999992</v>
      </c>
      <c r="ID209">
        <v>81.002250000000004</v>
      </c>
    </row>
    <row r="210" spans="1:238">
      <c r="A210" t="s">
        <v>10</v>
      </c>
      <c r="B210" t="s">
        <v>57</v>
      </c>
      <c r="C210">
        <v>2019</v>
      </c>
      <c r="D210" s="18">
        <v>79.370176704014938</v>
      </c>
      <c r="E210" s="18">
        <v>83.964435897435891</v>
      </c>
      <c r="F210" s="15">
        <v>5771877</v>
      </c>
      <c r="G210" t="s">
        <v>91</v>
      </c>
      <c r="H210">
        <v>12.5</v>
      </c>
      <c r="I210">
        <v>51.172000000000004</v>
      </c>
      <c r="J210">
        <v>2.6</v>
      </c>
      <c r="K210">
        <v>91.72</v>
      </c>
      <c r="L210">
        <v>0.28999999999999998</v>
      </c>
      <c r="M210">
        <v>98.619</v>
      </c>
      <c r="N210">
        <v>16.5</v>
      </c>
      <c r="O210">
        <v>57.944000000000003</v>
      </c>
      <c r="P210">
        <v>2.4940000000000002</v>
      </c>
      <c r="Q210">
        <v>0</v>
      </c>
      <c r="R210">
        <v>76.665999999999997</v>
      </c>
      <c r="S210">
        <v>93.588000000000008</v>
      </c>
      <c r="T210">
        <v>80</v>
      </c>
      <c r="U210">
        <v>63.158000000000001</v>
      </c>
      <c r="V210">
        <v>25.1</v>
      </c>
      <c r="W210">
        <v>67.114999999999995</v>
      </c>
      <c r="X210">
        <v>1.76</v>
      </c>
      <c r="Y210">
        <v>99.68</v>
      </c>
      <c r="Z210">
        <v>81.5</v>
      </c>
      <c r="AA210">
        <v>94.828000000000003</v>
      </c>
      <c r="AB210">
        <v>1.2</v>
      </c>
      <c r="AC210">
        <v>89.091000000000008</v>
      </c>
      <c r="AD210">
        <v>69.7</v>
      </c>
      <c r="AE210">
        <v>81.272999999999996</v>
      </c>
      <c r="AF210">
        <v>19.7</v>
      </c>
      <c r="AG210">
        <v>67.167000000000002</v>
      </c>
      <c r="AH210">
        <v>1.6</v>
      </c>
      <c r="AI210">
        <v>92</v>
      </c>
      <c r="AJ210">
        <v>5</v>
      </c>
      <c r="AK210">
        <v>99.748999999999995</v>
      </c>
      <c r="AL210">
        <v>224.93</v>
      </c>
      <c r="AM210">
        <v>91.185000000000002</v>
      </c>
      <c r="AN210">
        <v>10.34</v>
      </c>
      <c r="AO210">
        <v>75.614999999999995</v>
      </c>
      <c r="AP210">
        <v>13</v>
      </c>
      <c r="AQ210">
        <v>96.477000000000004</v>
      </c>
      <c r="AR210">
        <v>3.8000000000000003</v>
      </c>
      <c r="AS210">
        <v>99.058000000000007</v>
      </c>
      <c r="AT210">
        <v>3.4</v>
      </c>
      <c r="AU210">
        <v>98.710000000000008</v>
      </c>
      <c r="AV210">
        <v>96</v>
      </c>
      <c r="AW210">
        <v>93.22</v>
      </c>
      <c r="AX210">
        <v>9.1</v>
      </c>
      <c r="AY210">
        <v>55.612000000000002</v>
      </c>
      <c r="AZ210">
        <v>19</v>
      </c>
      <c r="BA210">
        <v>81.579000000000008</v>
      </c>
      <c r="BB210">
        <v>100</v>
      </c>
      <c r="BC210">
        <v>100</v>
      </c>
      <c r="BD210">
        <v>16.71</v>
      </c>
      <c r="BE210">
        <v>88.018000000000001</v>
      </c>
      <c r="BF210">
        <v>7.7</v>
      </c>
      <c r="BG210">
        <v>100</v>
      </c>
      <c r="BH210">
        <v>41</v>
      </c>
      <c r="BI210">
        <v>82</v>
      </c>
      <c r="BJ210">
        <v>97.7</v>
      </c>
      <c r="BK210">
        <v>96.462000000000003</v>
      </c>
      <c r="BL210">
        <v>9.9</v>
      </c>
      <c r="BM210">
        <v>78.147999999999996</v>
      </c>
      <c r="BN210">
        <v>501</v>
      </c>
      <c r="BO210">
        <v>85.991</v>
      </c>
      <c r="BP210">
        <v>18.7</v>
      </c>
      <c r="BQ210">
        <v>83.659000000000006</v>
      </c>
      <c r="BR210">
        <v>11.615</v>
      </c>
      <c r="BS210">
        <v>74.695000000000007</v>
      </c>
      <c r="BT210">
        <v>47.1</v>
      </c>
      <c r="BU210">
        <v>90.576999999999998</v>
      </c>
      <c r="BV210">
        <v>25.3</v>
      </c>
      <c r="BW210">
        <v>90.356999999999999</v>
      </c>
      <c r="BX210">
        <v>14</v>
      </c>
      <c r="BY210">
        <v>65</v>
      </c>
      <c r="BZ210">
        <v>7.2</v>
      </c>
      <c r="CA210">
        <v>82.439000000000007</v>
      </c>
      <c r="CB210">
        <v>4.9000000000000004</v>
      </c>
      <c r="CC210">
        <v>100</v>
      </c>
      <c r="CD210">
        <v>39.700000000000003</v>
      </c>
      <c r="CE210">
        <v>72.894999999999996</v>
      </c>
      <c r="CF210">
        <v>30</v>
      </c>
      <c r="CG210">
        <v>60</v>
      </c>
      <c r="CH210">
        <v>21.1</v>
      </c>
      <c r="CI210">
        <v>42.2</v>
      </c>
      <c r="CJ210">
        <v>0.3</v>
      </c>
      <c r="CK210">
        <v>99</v>
      </c>
      <c r="CL210">
        <v>92.9</v>
      </c>
      <c r="CM210">
        <v>91.125</v>
      </c>
      <c r="CN210">
        <v>1.49</v>
      </c>
      <c r="CO210">
        <v>99.38</v>
      </c>
      <c r="CP210">
        <v>39.593000000000004</v>
      </c>
      <c r="CQ210">
        <v>60.407000000000004</v>
      </c>
      <c r="CR210">
        <v>96.731999999999999</v>
      </c>
      <c r="CS210">
        <v>96.349000000000004</v>
      </c>
      <c r="CT210">
        <v>91.888999999999996</v>
      </c>
      <c r="CU210">
        <v>90.558000000000007</v>
      </c>
      <c r="CV210">
        <v>2.8000000000000003</v>
      </c>
      <c r="CW210">
        <v>92</v>
      </c>
      <c r="CX210">
        <v>37.204000000000001</v>
      </c>
      <c r="CY210">
        <v>72.774000000000001</v>
      </c>
      <c r="CZ210">
        <v>0.99</v>
      </c>
      <c r="DA210">
        <v>83.22</v>
      </c>
      <c r="DB210">
        <v>0.94900000000000007</v>
      </c>
      <c r="DC210">
        <v>100</v>
      </c>
      <c r="DD210">
        <v>25754</v>
      </c>
      <c r="DE210">
        <v>83.016000000000005</v>
      </c>
      <c r="DF210">
        <v>9.6</v>
      </c>
      <c r="DG210">
        <v>91.579000000000008</v>
      </c>
      <c r="DH210">
        <v>5</v>
      </c>
      <c r="DI210">
        <v>86.667000000000002</v>
      </c>
      <c r="DJ210">
        <v>1.43</v>
      </c>
      <c r="DK210">
        <v>71.400000000000006</v>
      </c>
      <c r="DL210">
        <v>6.3</v>
      </c>
      <c r="DM210">
        <v>80.391999999999996</v>
      </c>
      <c r="DN210">
        <v>1.395</v>
      </c>
      <c r="DO210">
        <v>76.75</v>
      </c>
      <c r="DP210">
        <v>2.91</v>
      </c>
      <c r="DQ210">
        <v>86.552000000000007</v>
      </c>
      <c r="DR210">
        <v>2.1240000000000001</v>
      </c>
      <c r="DS210">
        <v>100</v>
      </c>
      <c r="DT210">
        <v>418.40800000000002</v>
      </c>
      <c r="DU210">
        <v>100</v>
      </c>
      <c r="DV210">
        <v>95</v>
      </c>
      <c r="DW210">
        <v>97.222000000000008</v>
      </c>
      <c r="DX210">
        <v>1</v>
      </c>
      <c r="DY210">
        <v>96.153999999999996</v>
      </c>
      <c r="DZ210">
        <v>52</v>
      </c>
      <c r="EA210">
        <v>78.332999999999998</v>
      </c>
      <c r="EB210">
        <v>3.9590000000000001</v>
      </c>
      <c r="EC210">
        <v>89.957999999999998</v>
      </c>
      <c r="ED210">
        <v>58.2</v>
      </c>
      <c r="EE210">
        <v>100</v>
      </c>
      <c r="EF210">
        <v>2.4300000000000002</v>
      </c>
      <c r="EG210">
        <v>100</v>
      </c>
      <c r="EH210">
        <v>27.5</v>
      </c>
      <c r="EI210">
        <v>100</v>
      </c>
      <c r="EJ210">
        <v>0.93</v>
      </c>
      <c r="EK210">
        <v>98.125</v>
      </c>
      <c r="EL210">
        <v>7.3520000000000003</v>
      </c>
      <c r="EM210">
        <v>81.62</v>
      </c>
      <c r="EN210">
        <v>30.5</v>
      </c>
      <c r="EO210">
        <v>58.475000000000001</v>
      </c>
      <c r="EP210">
        <v>51.5</v>
      </c>
      <c r="EQ210">
        <v>83.064999999999998</v>
      </c>
      <c r="ER210">
        <v>14.9</v>
      </c>
      <c r="ES210">
        <v>62.917000000000002</v>
      </c>
      <c r="ET210">
        <v>10</v>
      </c>
      <c r="EU210">
        <v>76.19</v>
      </c>
      <c r="EV210">
        <v>7.6000000000000005</v>
      </c>
      <c r="EW210">
        <v>36.667000000000002</v>
      </c>
      <c r="EX210">
        <v>3.19</v>
      </c>
      <c r="EY210">
        <v>48.667000000000002</v>
      </c>
      <c r="EZ210">
        <v>145.48699999999999</v>
      </c>
      <c r="FA210">
        <v>72.287999999999997</v>
      </c>
      <c r="FB210">
        <v>40.863</v>
      </c>
      <c r="FC210">
        <v>31.895</v>
      </c>
      <c r="FD210">
        <v>31.208000000000002</v>
      </c>
      <c r="FE210">
        <v>0</v>
      </c>
      <c r="FF210">
        <v>13.939</v>
      </c>
      <c r="FG210">
        <v>53.536999999999999</v>
      </c>
      <c r="FH210">
        <v>5.5570000000000004</v>
      </c>
      <c r="FI210">
        <v>72.215000000000003</v>
      </c>
      <c r="FJ210">
        <v>2.8890000000000002</v>
      </c>
      <c r="FK210">
        <v>9.7189999999999994</v>
      </c>
      <c r="FL210">
        <v>1373.3620000000001</v>
      </c>
      <c r="FM210">
        <v>96.879000000000005</v>
      </c>
      <c r="FN210">
        <v>88.356000000000009</v>
      </c>
      <c r="FO210">
        <v>84.475000000000009</v>
      </c>
      <c r="FP210">
        <v>35.727000000000004</v>
      </c>
      <c r="FQ210">
        <v>60.61</v>
      </c>
      <c r="FR210">
        <v>29.100999999999999</v>
      </c>
      <c r="FS210">
        <v>67.665999999999997</v>
      </c>
      <c r="FT210">
        <v>3.5760000000000001</v>
      </c>
      <c r="FU210">
        <v>82.12</v>
      </c>
      <c r="FV210">
        <v>7.6999999999999999E-2</v>
      </c>
      <c r="FW210">
        <v>96.15</v>
      </c>
      <c r="FX210">
        <v>86.986999999999995</v>
      </c>
      <c r="FY210">
        <v>86.986999999999995</v>
      </c>
      <c r="FZ210">
        <v>88.820999999999998</v>
      </c>
      <c r="GA210">
        <v>88.281999999999996</v>
      </c>
      <c r="GB210">
        <v>99.48</v>
      </c>
      <c r="GC210">
        <v>99.48</v>
      </c>
      <c r="GF210">
        <v>22.05</v>
      </c>
      <c r="GG210">
        <v>75.900000000000006</v>
      </c>
      <c r="GH210">
        <v>0.97399999999999998</v>
      </c>
      <c r="GI210">
        <v>93.5</v>
      </c>
      <c r="GJ210">
        <v>1.6850000000000001</v>
      </c>
      <c r="GK210">
        <v>83.15</v>
      </c>
      <c r="GL210">
        <v>0.68</v>
      </c>
      <c r="GM210">
        <v>98.326000000000008</v>
      </c>
      <c r="GN210">
        <v>7.5</v>
      </c>
      <c r="GO210">
        <v>82.5</v>
      </c>
      <c r="GP210">
        <v>3.4</v>
      </c>
      <c r="GQ210">
        <v>77.332999999999998</v>
      </c>
      <c r="GR210">
        <v>0.76100000000000001</v>
      </c>
      <c r="GS210">
        <v>94.429000000000002</v>
      </c>
      <c r="GT210">
        <v>0.879</v>
      </c>
      <c r="GU210">
        <v>100</v>
      </c>
      <c r="GV210">
        <v>0.94400000000000006</v>
      </c>
      <c r="GW210">
        <v>100</v>
      </c>
      <c r="GX210">
        <v>87</v>
      </c>
      <c r="GY210">
        <v>97.884</v>
      </c>
      <c r="GZ210">
        <v>32.799999999999997</v>
      </c>
      <c r="HA210">
        <v>62.059000000000005</v>
      </c>
      <c r="HB210">
        <v>0.40100000000000002</v>
      </c>
      <c r="HC210">
        <v>88.206000000000003</v>
      </c>
      <c r="HD210">
        <v>9.870000000000001</v>
      </c>
      <c r="HE210">
        <v>100</v>
      </c>
      <c r="HF210">
        <v>0.72</v>
      </c>
      <c r="HG210">
        <v>68.888999999999996</v>
      </c>
      <c r="HH210">
        <v>0</v>
      </c>
      <c r="HI210">
        <v>100</v>
      </c>
      <c r="HJ210">
        <v>56</v>
      </c>
      <c r="HK210">
        <v>73.332999999999998</v>
      </c>
      <c r="HL210">
        <v>86.117000000000004</v>
      </c>
      <c r="HM210">
        <v>81.489000000000004</v>
      </c>
      <c r="HN210">
        <v>80.50366666666666</v>
      </c>
      <c r="HO210">
        <v>63.580833333333338</v>
      </c>
      <c r="HP210">
        <v>88.087888888888898</v>
      </c>
      <c r="HQ210">
        <v>85.698428571428579</v>
      </c>
      <c r="HR210">
        <v>70.422333333333327</v>
      </c>
      <c r="HS210">
        <v>89.469833333333327</v>
      </c>
      <c r="HT210">
        <v>82.664666666666662</v>
      </c>
      <c r="HU210">
        <v>84.2577142857143</v>
      </c>
      <c r="HV210">
        <v>94.246555555555545</v>
      </c>
      <c r="HW210">
        <v>99.0625</v>
      </c>
      <c r="HX210">
        <v>72.453400000000002</v>
      </c>
      <c r="HY210">
        <v>40.509000000000007</v>
      </c>
      <c r="HZ210">
        <v>59.604333333333329</v>
      </c>
      <c r="IA210">
        <v>79.667999999999992</v>
      </c>
      <c r="IB210">
        <v>88.062399999999997</v>
      </c>
      <c r="IC210">
        <v>90.073700000000002</v>
      </c>
      <c r="ID210">
        <v>80.927750000000003</v>
      </c>
    </row>
    <row r="211" spans="1:238">
      <c r="A211" t="s">
        <v>10</v>
      </c>
      <c r="B211" t="s">
        <v>57</v>
      </c>
      <c r="C211">
        <v>2020</v>
      </c>
      <c r="D211" s="18">
        <v>79.313116059757235</v>
      </c>
      <c r="E211" s="18">
        <v>84.327258547008555</v>
      </c>
      <c r="F211" s="15">
        <v>5792203</v>
      </c>
      <c r="G211" t="s">
        <v>91</v>
      </c>
      <c r="H211">
        <v>12.1</v>
      </c>
      <c r="I211">
        <v>52.734000000000002</v>
      </c>
      <c r="J211">
        <v>2.4</v>
      </c>
      <c r="K211">
        <v>92.356999999999999</v>
      </c>
      <c r="L211">
        <v>0.28999999999999998</v>
      </c>
      <c r="M211">
        <v>98.619</v>
      </c>
      <c r="N211">
        <v>16.5</v>
      </c>
      <c r="O211">
        <v>57.944000000000003</v>
      </c>
      <c r="P211">
        <v>2.4940000000000002</v>
      </c>
      <c r="Q211">
        <v>0</v>
      </c>
      <c r="R211">
        <v>76.665999999999997</v>
      </c>
      <c r="S211">
        <v>93.588000000000008</v>
      </c>
      <c r="T211">
        <v>80</v>
      </c>
      <c r="U211">
        <v>63.158000000000001</v>
      </c>
      <c r="V211">
        <v>25.1</v>
      </c>
      <c r="W211">
        <v>67.114999999999995</v>
      </c>
      <c r="X211">
        <v>1.76</v>
      </c>
      <c r="Y211">
        <v>99.68</v>
      </c>
      <c r="Z211">
        <v>81.600000000000009</v>
      </c>
      <c r="AA211">
        <v>95.171999999999997</v>
      </c>
      <c r="AB211">
        <v>1.2</v>
      </c>
      <c r="AC211">
        <v>89.091000000000008</v>
      </c>
      <c r="AD211">
        <v>71.3</v>
      </c>
      <c r="AE211">
        <v>84.182000000000002</v>
      </c>
      <c r="AF211">
        <v>17.600000000000001</v>
      </c>
      <c r="AG211">
        <v>70.667000000000002</v>
      </c>
      <c r="AH211">
        <v>2.1</v>
      </c>
      <c r="AI211">
        <v>89.5</v>
      </c>
      <c r="AJ211">
        <v>5</v>
      </c>
      <c r="AK211">
        <v>99.748999999999995</v>
      </c>
      <c r="AL211">
        <v>224.93</v>
      </c>
      <c r="AM211">
        <v>91.185000000000002</v>
      </c>
      <c r="AN211">
        <v>10.34</v>
      </c>
      <c r="AO211">
        <v>75.614999999999995</v>
      </c>
      <c r="AP211">
        <v>13</v>
      </c>
      <c r="AQ211">
        <v>96.477000000000004</v>
      </c>
      <c r="AR211">
        <v>3.8000000000000003</v>
      </c>
      <c r="AS211">
        <v>99.058000000000007</v>
      </c>
      <c r="AT211">
        <v>3.4</v>
      </c>
      <c r="AU211">
        <v>98.710000000000008</v>
      </c>
      <c r="AV211">
        <v>96</v>
      </c>
      <c r="AW211">
        <v>93.22</v>
      </c>
      <c r="AX211">
        <v>9.1</v>
      </c>
      <c r="AY211">
        <v>55.612000000000002</v>
      </c>
      <c r="AZ211">
        <v>16</v>
      </c>
      <c r="BA211">
        <v>89.474000000000004</v>
      </c>
      <c r="BB211">
        <v>100</v>
      </c>
      <c r="BC211">
        <v>100</v>
      </c>
      <c r="BD211">
        <v>16.71</v>
      </c>
      <c r="BE211">
        <v>88.018000000000001</v>
      </c>
      <c r="BF211">
        <v>7.5</v>
      </c>
      <c r="BG211">
        <v>97.674000000000007</v>
      </c>
      <c r="BH211">
        <v>38</v>
      </c>
      <c r="BI211">
        <v>76</v>
      </c>
      <c r="BJ211">
        <v>97.7</v>
      </c>
      <c r="BK211">
        <v>96.462000000000003</v>
      </c>
      <c r="BL211">
        <v>9.3000000000000007</v>
      </c>
      <c r="BM211">
        <v>80.37</v>
      </c>
      <c r="BN211">
        <v>501</v>
      </c>
      <c r="BO211">
        <v>85.991</v>
      </c>
      <c r="BP211">
        <v>18.7</v>
      </c>
      <c r="BQ211">
        <v>83.659000000000006</v>
      </c>
      <c r="BR211">
        <v>11.615</v>
      </c>
      <c r="BS211">
        <v>74.695000000000007</v>
      </c>
      <c r="BT211">
        <v>47.1</v>
      </c>
      <c r="BU211">
        <v>90.576999999999998</v>
      </c>
      <c r="BV211">
        <v>20</v>
      </c>
      <c r="BW211">
        <v>71.429000000000002</v>
      </c>
      <c r="BX211">
        <v>14</v>
      </c>
      <c r="BY211">
        <v>65</v>
      </c>
      <c r="BZ211">
        <v>7</v>
      </c>
      <c r="CA211">
        <v>82.927000000000007</v>
      </c>
      <c r="CB211">
        <v>4.9000000000000004</v>
      </c>
      <c r="CC211">
        <v>100</v>
      </c>
      <c r="CD211">
        <v>39.700000000000003</v>
      </c>
      <c r="CE211">
        <v>72.894999999999996</v>
      </c>
      <c r="CF211">
        <v>33.6</v>
      </c>
      <c r="CG211">
        <v>67.2</v>
      </c>
      <c r="CH211">
        <v>22.3</v>
      </c>
      <c r="CI211">
        <v>44.6</v>
      </c>
      <c r="CJ211">
        <v>0.4</v>
      </c>
      <c r="CK211">
        <v>98.667000000000002</v>
      </c>
      <c r="CL211">
        <v>92.9</v>
      </c>
      <c r="CM211">
        <v>91.125</v>
      </c>
      <c r="CN211">
        <v>1.49</v>
      </c>
      <c r="CO211">
        <v>99.38</v>
      </c>
      <c r="CP211">
        <v>39.593000000000004</v>
      </c>
      <c r="CQ211">
        <v>60.407000000000004</v>
      </c>
      <c r="CR211">
        <v>96.731000000000009</v>
      </c>
      <c r="CS211">
        <v>96.347000000000008</v>
      </c>
      <c r="CT211">
        <v>91.888999999999996</v>
      </c>
      <c r="CU211">
        <v>90.558000000000007</v>
      </c>
      <c r="CV211">
        <v>3</v>
      </c>
      <c r="CW211">
        <v>91.429000000000002</v>
      </c>
      <c r="CX211">
        <v>37.204000000000001</v>
      </c>
      <c r="CY211">
        <v>72.774000000000001</v>
      </c>
      <c r="CZ211">
        <v>0.99</v>
      </c>
      <c r="DA211">
        <v>83.22</v>
      </c>
      <c r="DB211">
        <v>0.94800000000000006</v>
      </c>
      <c r="DC211">
        <v>100</v>
      </c>
      <c r="DD211">
        <v>25754</v>
      </c>
      <c r="DE211">
        <v>83.016000000000005</v>
      </c>
      <c r="DF211">
        <v>10.200000000000001</v>
      </c>
      <c r="DG211">
        <v>88.421000000000006</v>
      </c>
      <c r="DH211">
        <v>5.6000000000000005</v>
      </c>
      <c r="DI211">
        <v>82.667000000000002</v>
      </c>
      <c r="DJ211">
        <v>1.43</v>
      </c>
      <c r="DK211">
        <v>71.400000000000006</v>
      </c>
      <c r="DL211">
        <v>6.2</v>
      </c>
      <c r="DM211">
        <v>81.046000000000006</v>
      </c>
      <c r="DN211">
        <v>1.395</v>
      </c>
      <c r="DO211">
        <v>76.75</v>
      </c>
      <c r="DP211">
        <v>2.91</v>
      </c>
      <c r="DQ211">
        <v>86.552000000000007</v>
      </c>
      <c r="DR211">
        <v>2.1240000000000001</v>
      </c>
      <c r="DS211">
        <v>100</v>
      </c>
      <c r="DT211">
        <v>415.041</v>
      </c>
      <c r="DU211">
        <v>100</v>
      </c>
      <c r="DV211">
        <v>95</v>
      </c>
      <c r="DW211">
        <v>97.222000000000008</v>
      </c>
      <c r="DX211">
        <v>3</v>
      </c>
      <c r="DY211">
        <v>88.462000000000003</v>
      </c>
      <c r="DZ211">
        <v>52</v>
      </c>
      <c r="EA211">
        <v>78.332999999999998</v>
      </c>
      <c r="EB211">
        <v>3.9590000000000001</v>
      </c>
      <c r="EC211">
        <v>89.957999999999998</v>
      </c>
      <c r="ED211">
        <v>59.067</v>
      </c>
      <c r="EE211">
        <v>100</v>
      </c>
      <c r="EF211">
        <v>2.4300000000000002</v>
      </c>
      <c r="EG211">
        <v>100</v>
      </c>
      <c r="EH211">
        <v>27.3</v>
      </c>
      <c r="EI211">
        <v>100</v>
      </c>
      <c r="EJ211">
        <v>0.93</v>
      </c>
      <c r="EK211">
        <v>98.125</v>
      </c>
      <c r="EL211">
        <v>7.3520000000000003</v>
      </c>
      <c r="EM211">
        <v>81.62</v>
      </c>
      <c r="EN211">
        <v>28.3</v>
      </c>
      <c r="EO211">
        <v>62.203000000000003</v>
      </c>
      <c r="EP211">
        <v>51.5</v>
      </c>
      <c r="EQ211">
        <v>83.064999999999998</v>
      </c>
      <c r="ER211">
        <v>16.8</v>
      </c>
      <c r="ES211">
        <v>55</v>
      </c>
      <c r="ET211">
        <v>10</v>
      </c>
      <c r="EU211">
        <v>76.19</v>
      </c>
      <c r="EV211">
        <v>7.6000000000000005</v>
      </c>
      <c r="EW211">
        <v>36.667000000000002</v>
      </c>
      <c r="EX211">
        <v>3.19</v>
      </c>
      <c r="EY211">
        <v>48.667000000000002</v>
      </c>
      <c r="EZ211">
        <v>145.48699999999999</v>
      </c>
      <c r="FA211">
        <v>72.287999999999997</v>
      </c>
      <c r="FB211">
        <v>40.863</v>
      </c>
      <c r="FC211">
        <v>31.895</v>
      </c>
      <c r="FD211">
        <v>31.208000000000002</v>
      </c>
      <c r="FE211">
        <v>0</v>
      </c>
      <c r="FF211">
        <v>13.939</v>
      </c>
      <c r="FG211">
        <v>53.536999999999999</v>
      </c>
      <c r="FH211">
        <v>5.5570000000000004</v>
      </c>
      <c r="FI211">
        <v>72.215000000000003</v>
      </c>
      <c r="FJ211">
        <v>2.8890000000000002</v>
      </c>
      <c r="FK211">
        <v>9.7189999999999994</v>
      </c>
      <c r="FL211">
        <v>1373.3620000000001</v>
      </c>
      <c r="FM211">
        <v>96.879000000000005</v>
      </c>
      <c r="FN211">
        <v>88.356000000000009</v>
      </c>
      <c r="FO211">
        <v>84.475000000000009</v>
      </c>
      <c r="FP211">
        <v>35.727000000000004</v>
      </c>
      <c r="FQ211">
        <v>60.61</v>
      </c>
      <c r="FR211">
        <v>29.100999999999999</v>
      </c>
      <c r="FS211">
        <v>67.665999999999997</v>
      </c>
      <c r="FT211">
        <v>3.5760000000000001</v>
      </c>
      <c r="FU211">
        <v>82.12</v>
      </c>
      <c r="FV211">
        <v>7.6999999999999999E-2</v>
      </c>
      <c r="FW211">
        <v>96.15</v>
      </c>
      <c r="FX211">
        <v>86.986999999999995</v>
      </c>
      <c r="FY211">
        <v>86.986999999999995</v>
      </c>
      <c r="FZ211">
        <v>88.820999999999998</v>
      </c>
      <c r="GA211">
        <v>88.281999999999996</v>
      </c>
      <c r="GB211">
        <v>99.48</v>
      </c>
      <c r="GC211">
        <v>99.48</v>
      </c>
      <c r="GF211">
        <v>22.05</v>
      </c>
      <c r="GG211">
        <v>75.900000000000006</v>
      </c>
      <c r="GH211">
        <v>0.97399999999999998</v>
      </c>
      <c r="GI211">
        <v>93.5</v>
      </c>
      <c r="GJ211">
        <v>1.6850000000000001</v>
      </c>
      <c r="GK211">
        <v>83.15</v>
      </c>
      <c r="GL211">
        <v>0.68</v>
      </c>
      <c r="GM211">
        <v>98.326000000000008</v>
      </c>
      <c r="GN211">
        <v>7.3</v>
      </c>
      <c r="GO211">
        <v>83.5</v>
      </c>
      <c r="GP211">
        <v>2.4</v>
      </c>
      <c r="GQ211">
        <v>84</v>
      </c>
      <c r="GR211">
        <v>0.78500000000000003</v>
      </c>
      <c r="GS211">
        <v>97.856999999999999</v>
      </c>
      <c r="GT211">
        <v>0.88100000000000001</v>
      </c>
      <c r="GU211">
        <v>100</v>
      </c>
      <c r="GV211">
        <v>0.94300000000000006</v>
      </c>
      <c r="GW211">
        <v>100</v>
      </c>
      <c r="GX211">
        <v>88</v>
      </c>
      <c r="GY211">
        <v>99.206000000000003</v>
      </c>
      <c r="GZ211">
        <v>32.799999999999997</v>
      </c>
      <c r="HA211">
        <v>62.059000000000005</v>
      </c>
      <c r="HB211">
        <v>0.35399999999999998</v>
      </c>
      <c r="HC211">
        <v>89.588000000000008</v>
      </c>
      <c r="HD211">
        <v>8.1300000000000008</v>
      </c>
      <c r="HE211">
        <v>100</v>
      </c>
      <c r="HF211">
        <v>0.73</v>
      </c>
      <c r="HG211">
        <v>70</v>
      </c>
      <c r="HH211">
        <v>0</v>
      </c>
      <c r="HI211">
        <v>100</v>
      </c>
      <c r="HJ211">
        <v>56</v>
      </c>
      <c r="HK211">
        <v>73.332999999999998</v>
      </c>
      <c r="HL211">
        <v>86.117000000000004</v>
      </c>
      <c r="HM211">
        <v>81.489000000000004</v>
      </c>
      <c r="HN211">
        <v>81.236666666666665</v>
      </c>
      <c r="HO211">
        <v>63.580833333333338</v>
      </c>
      <c r="HP211">
        <v>88.300222222222217</v>
      </c>
      <c r="HQ211">
        <v>83.311857142857136</v>
      </c>
      <c r="HR211">
        <v>72.103666666666669</v>
      </c>
      <c r="HS211">
        <v>89.414000000000001</v>
      </c>
      <c r="HT211">
        <v>82.474333333333334</v>
      </c>
      <c r="HU211">
        <v>83.328571428571422</v>
      </c>
      <c r="HV211">
        <v>93.391888888888886</v>
      </c>
      <c r="HW211">
        <v>99.0625</v>
      </c>
      <c r="HX211">
        <v>71.615600000000001</v>
      </c>
      <c r="HY211">
        <v>40.509000000000007</v>
      </c>
      <c r="HZ211">
        <v>59.604333333333329</v>
      </c>
      <c r="IA211">
        <v>79.667999999999992</v>
      </c>
      <c r="IB211">
        <v>88.062399999999997</v>
      </c>
      <c r="IC211">
        <v>91.453599999999994</v>
      </c>
      <c r="ID211">
        <v>81.205500000000001</v>
      </c>
    </row>
    <row r="212" spans="1:238">
      <c r="A212" t="s">
        <v>12</v>
      </c>
      <c r="B212" t="s">
        <v>59</v>
      </c>
      <c r="C212">
        <v>2000</v>
      </c>
      <c r="D212" s="18">
        <v>62.471728011204476</v>
      </c>
      <c r="E212" s="18">
        <v>67.741751068376075</v>
      </c>
      <c r="F212" s="15">
        <v>40824745</v>
      </c>
      <c r="G212" t="s">
        <v>92</v>
      </c>
      <c r="H212">
        <v>18</v>
      </c>
      <c r="I212">
        <v>29.688000000000002</v>
      </c>
      <c r="J212">
        <v>4.8</v>
      </c>
      <c r="K212">
        <v>84.713000000000008</v>
      </c>
      <c r="L212">
        <v>1.72</v>
      </c>
      <c r="M212">
        <v>91.81</v>
      </c>
      <c r="N212">
        <v>15.700000000000001</v>
      </c>
      <c r="O212">
        <v>60.436</v>
      </c>
      <c r="P212">
        <v>2.4010000000000002</v>
      </c>
      <c r="Q212">
        <v>16.047000000000001</v>
      </c>
      <c r="R212">
        <v>45.71</v>
      </c>
      <c r="S212">
        <v>34.058</v>
      </c>
      <c r="T212">
        <v>35.200000000000003</v>
      </c>
      <c r="U212">
        <v>86.736999999999995</v>
      </c>
      <c r="V212">
        <v>18.8</v>
      </c>
      <c r="W212">
        <v>79.231000000000009</v>
      </c>
      <c r="X212">
        <v>110.88500000000001</v>
      </c>
      <c r="Y212">
        <v>79.838999999999999</v>
      </c>
      <c r="Z212">
        <v>79.3</v>
      </c>
      <c r="AA212">
        <v>87.241</v>
      </c>
      <c r="AB212">
        <v>4.4000000000000004</v>
      </c>
      <c r="AC212">
        <v>60</v>
      </c>
      <c r="AD212">
        <v>67</v>
      </c>
      <c r="AE212">
        <v>76.364000000000004</v>
      </c>
      <c r="AF212">
        <v>18</v>
      </c>
      <c r="AG212">
        <v>70</v>
      </c>
      <c r="AH212">
        <v>0.70000000000000007</v>
      </c>
      <c r="AI212">
        <v>96.5</v>
      </c>
      <c r="AJ212">
        <v>23</v>
      </c>
      <c r="AK212">
        <v>96.52</v>
      </c>
      <c r="AL212">
        <v>202.44</v>
      </c>
      <c r="AM212">
        <v>93.831000000000003</v>
      </c>
      <c r="AN212">
        <v>6.74</v>
      </c>
      <c r="AO212">
        <v>89.462000000000003</v>
      </c>
      <c r="AP212">
        <v>10</v>
      </c>
      <c r="AQ212">
        <v>97.29</v>
      </c>
      <c r="AR212">
        <v>5.4</v>
      </c>
      <c r="AS212">
        <v>97.802000000000007</v>
      </c>
      <c r="AT212">
        <v>14.200000000000001</v>
      </c>
      <c r="AU212">
        <v>63.871000000000002</v>
      </c>
      <c r="AV212">
        <v>94</v>
      </c>
      <c r="AW212">
        <v>89.831000000000003</v>
      </c>
      <c r="AX212">
        <v>2.6</v>
      </c>
      <c r="AY212">
        <v>88.775999999999996</v>
      </c>
      <c r="AZ212">
        <v>34</v>
      </c>
      <c r="BA212">
        <v>42.105000000000004</v>
      </c>
      <c r="BB212">
        <v>98.9</v>
      </c>
      <c r="BC212">
        <v>97.8</v>
      </c>
      <c r="BD212">
        <v>25.559000000000001</v>
      </c>
      <c r="BE212">
        <v>72.216000000000008</v>
      </c>
      <c r="BF212">
        <v>7.2</v>
      </c>
      <c r="BG212">
        <v>90.698000000000008</v>
      </c>
      <c r="BH212">
        <v>21</v>
      </c>
      <c r="BI212">
        <v>42</v>
      </c>
      <c r="BJ212">
        <v>96.600000000000009</v>
      </c>
      <c r="BK212">
        <v>94.769000000000005</v>
      </c>
      <c r="BL212">
        <v>29.1</v>
      </c>
      <c r="BM212">
        <v>7.0369999999999999</v>
      </c>
      <c r="BN212">
        <v>489.33300000000003</v>
      </c>
      <c r="BO212">
        <v>79.347000000000008</v>
      </c>
      <c r="BP212">
        <v>19.600000000000001</v>
      </c>
      <c r="BQ212">
        <v>81.463000000000008</v>
      </c>
      <c r="BR212">
        <v>13.38</v>
      </c>
      <c r="BS212">
        <v>61.221000000000004</v>
      </c>
      <c r="BT212">
        <v>33.9</v>
      </c>
      <c r="BU212">
        <v>65.192000000000007</v>
      </c>
      <c r="BV212">
        <v>4.5</v>
      </c>
      <c r="BW212">
        <v>16.071000000000002</v>
      </c>
      <c r="BX212">
        <v>20.2</v>
      </c>
      <c r="BY212">
        <v>49.5</v>
      </c>
      <c r="BZ212">
        <v>14.200000000000001</v>
      </c>
      <c r="CA212">
        <v>65.366</v>
      </c>
      <c r="CB212">
        <v>30.1</v>
      </c>
      <c r="CC212">
        <v>59.832999999999998</v>
      </c>
      <c r="CD212">
        <v>28.6</v>
      </c>
      <c r="CE212">
        <v>43.683999999999997</v>
      </c>
      <c r="CF212">
        <v>3.3000000000000003</v>
      </c>
      <c r="CG212">
        <v>6.6000000000000005</v>
      </c>
      <c r="CH212">
        <v>20.2</v>
      </c>
      <c r="CI212">
        <v>40.4</v>
      </c>
      <c r="CJ212">
        <v>0.2</v>
      </c>
      <c r="CK212">
        <v>99.332999999999998</v>
      </c>
      <c r="CL212">
        <v>80</v>
      </c>
      <c r="CM212">
        <v>75</v>
      </c>
      <c r="CN212">
        <v>18.580000000000002</v>
      </c>
      <c r="CO212">
        <v>77.747</v>
      </c>
      <c r="CP212">
        <v>30.515000000000001</v>
      </c>
      <c r="CQ212">
        <v>69.484999999999999</v>
      </c>
      <c r="CR212">
        <v>99.367000000000004</v>
      </c>
      <c r="CS212">
        <v>99.293000000000006</v>
      </c>
      <c r="CT212">
        <v>94.012</v>
      </c>
      <c r="CU212">
        <v>93.028999999999996</v>
      </c>
      <c r="CV212">
        <v>9.5</v>
      </c>
      <c r="CW212">
        <v>72.856999999999999</v>
      </c>
      <c r="CX212">
        <v>8.3390000000000004</v>
      </c>
      <c r="CY212">
        <v>11.36</v>
      </c>
      <c r="CZ212">
        <v>1.335</v>
      </c>
      <c r="DA212">
        <v>77.373000000000005</v>
      </c>
      <c r="DB212">
        <v>0.73499999999999999</v>
      </c>
      <c r="DC212">
        <v>78</v>
      </c>
      <c r="DD212">
        <v>14272</v>
      </c>
      <c r="DE212">
        <v>37.088000000000001</v>
      </c>
      <c r="DF212">
        <v>15.4</v>
      </c>
      <c r="DG212">
        <v>61.053000000000004</v>
      </c>
      <c r="DH212">
        <v>13.9</v>
      </c>
      <c r="DI212">
        <v>27.333000000000002</v>
      </c>
      <c r="DJ212">
        <v>2.19</v>
      </c>
      <c r="DK212">
        <v>56.2</v>
      </c>
      <c r="DL212">
        <v>10.8</v>
      </c>
      <c r="DM212">
        <v>50.980000000000004</v>
      </c>
      <c r="DN212">
        <v>1.5230000000000001</v>
      </c>
      <c r="DO212">
        <v>74.617000000000004</v>
      </c>
      <c r="DP212">
        <v>0.88</v>
      </c>
      <c r="DQ212">
        <v>16.552</v>
      </c>
      <c r="DR212">
        <v>0.67400000000000004</v>
      </c>
      <c r="DS212">
        <v>22</v>
      </c>
      <c r="DT212">
        <v>19.533999999999999</v>
      </c>
      <c r="DU212">
        <v>6.976</v>
      </c>
      <c r="DV212">
        <v>63</v>
      </c>
      <c r="DW212">
        <v>8.3330000000000002</v>
      </c>
      <c r="DX212">
        <v>18</v>
      </c>
      <c r="DY212">
        <v>30.769000000000002</v>
      </c>
      <c r="DZ212">
        <v>24</v>
      </c>
      <c r="EA212">
        <v>31.667000000000002</v>
      </c>
      <c r="EB212">
        <v>3.58</v>
      </c>
      <c r="EC212">
        <v>74.167000000000002</v>
      </c>
      <c r="ED212">
        <v>51.6</v>
      </c>
      <c r="EE212">
        <v>100</v>
      </c>
      <c r="EF212">
        <v>0.61199999999999999</v>
      </c>
      <c r="EG212">
        <v>51</v>
      </c>
      <c r="EH212">
        <v>34</v>
      </c>
      <c r="EI212">
        <v>81.69</v>
      </c>
      <c r="EJ212">
        <v>1.1400000000000001</v>
      </c>
      <c r="EK212">
        <v>85</v>
      </c>
      <c r="EL212">
        <v>6.7430000000000003</v>
      </c>
      <c r="EM212">
        <v>83.143000000000001</v>
      </c>
      <c r="EN212">
        <v>16.100000000000001</v>
      </c>
      <c r="EO212">
        <v>82.881</v>
      </c>
      <c r="EP212">
        <v>18.400000000000002</v>
      </c>
      <c r="EQ212">
        <v>29.677</v>
      </c>
      <c r="ER212">
        <v>20.6</v>
      </c>
      <c r="ES212">
        <v>39.167000000000002</v>
      </c>
      <c r="ET212">
        <v>14.1</v>
      </c>
      <c r="EU212">
        <v>56.667000000000002</v>
      </c>
      <c r="EV212">
        <v>10.4</v>
      </c>
      <c r="EW212">
        <v>52.222000000000001</v>
      </c>
      <c r="EX212">
        <v>2.2200000000000002</v>
      </c>
      <c r="EY212">
        <v>27.111000000000001</v>
      </c>
      <c r="EZ212">
        <v>26.446999999999999</v>
      </c>
      <c r="FA212">
        <v>94.962000000000003</v>
      </c>
      <c r="FB212">
        <v>22.655000000000001</v>
      </c>
      <c r="FC212">
        <v>62.242000000000004</v>
      </c>
      <c r="FD212">
        <v>13.571</v>
      </c>
      <c r="FE212">
        <v>58.675000000000004</v>
      </c>
      <c r="FF212">
        <v>9.5250000000000004</v>
      </c>
      <c r="FG212">
        <v>68.25</v>
      </c>
      <c r="FH212">
        <v>7.6240000000000006</v>
      </c>
      <c r="FI212">
        <v>61.88</v>
      </c>
      <c r="FJ212">
        <v>1.2210000000000001</v>
      </c>
      <c r="FK212">
        <v>61.844000000000001</v>
      </c>
      <c r="FL212">
        <v>111.79</v>
      </c>
      <c r="FM212">
        <v>99.745999999999995</v>
      </c>
      <c r="FN212">
        <v>80.576000000000008</v>
      </c>
      <c r="FO212">
        <v>74.100999999999999</v>
      </c>
      <c r="FP212">
        <v>49.335000000000001</v>
      </c>
      <c r="FQ212">
        <v>45.606000000000002</v>
      </c>
      <c r="FR212">
        <v>42.820999999999998</v>
      </c>
      <c r="FS212">
        <v>52.420999999999999</v>
      </c>
      <c r="FT212">
        <v>16.234999999999999</v>
      </c>
      <c r="FU212">
        <v>18.824999999999999</v>
      </c>
      <c r="FV212">
        <v>0.63800000000000001</v>
      </c>
      <c r="FW212">
        <v>68.099999999999994</v>
      </c>
      <c r="FX212">
        <v>36.475000000000001</v>
      </c>
      <c r="FY212">
        <v>36.475000000000001</v>
      </c>
      <c r="FZ212">
        <v>35.294000000000004</v>
      </c>
      <c r="GA212">
        <v>32.173999999999999</v>
      </c>
      <c r="GB212">
        <v>34.109000000000002</v>
      </c>
      <c r="GC212">
        <v>34.109000000000002</v>
      </c>
      <c r="GH212">
        <v>0.84899999999999998</v>
      </c>
      <c r="GI212">
        <v>62.25</v>
      </c>
      <c r="GJ212">
        <v>3.64</v>
      </c>
      <c r="GK212">
        <v>63.6</v>
      </c>
      <c r="GL212">
        <v>1</v>
      </c>
      <c r="GM212">
        <v>96.915999999999997</v>
      </c>
      <c r="GN212">
        <v>18.400000000000002</v>
      </c>
      <c r="GO212">
        <v>28</v>
      </c>
      <c r="GP212">
        <v>-1.1000000000000001</v>
      </c>
      <c r="GQ212">
        <v>100</v>
      </c>
      <c r="GR212">
        <v>0.72599999999999998</v>
      </c>
      <c r="GS212">
        <v>89.429000000000002</v>
      </c>
      <c r="GT212">
        <v>0.52</v>
      </c>
      <c r="GU212">
        <v>52.856999999999999</v>
      </c>
      <c r="GV212">
        <v>0.69400000000000006</v>
      </c>
      <c r="GW212">
        <v>55.472000000000001</v>
      </c>
      <c r="GX212">
        <v>65</v>
      </c>
      <c r="GY212">
        <v>68.783000000000001</v>
      </c>
      <c r="GZ212">
        <v>22.7</v>
      </c>
      <c r="HA212">
        <v>76.912000000000006</v>
      </c>
      <c r="HB212">
        <v>0.129</v>
      </c>
      <c r="HC212">
        <v>96.206000000000003</v>
      </c>
      <c r="HD212">
        <v>20.63</v>
      </c>
      <c r="HE212">
        <v>84.814000000000007</v>
      </c>
      <c r="HF212">
        <v>0.45</v>
      </c>
      <c r="HG212">
        <v>38.889000000000003</v>
      </c>
      <c r="HH212">
        <v>0</v>
      </c>
      <c r="HI212">
        <v>100</v>
      </c>
      <c r="HJ212">
        <v>65</v>
      </c>
      <c r="HK212">
        <v>58.332999999999998</v>
      </c>
      <c r="HL212">
        <v>86.091000000000008</v>
      </c>
      <c r="HM212">
        <v>81.454999999999998</v>
      </c>
      <c r="HN212">
        <v>68.737000000000009</v>
      </c>
      <c r="HO212">
        <v>59.391333333333336</v>
      </c>
      <c r="HP212">
        <v>80.683722222222229</v>
      </c>
      <c r="HQ212">
        <v>57.871428571428581</v>
      </c>
      <c r="HR212">
        <v>44.230499999999999</v>
      </c>
      <c r="HS212">
        <v>85.647833333333324</v>
      </c>
      <c r="HT212">
        <v>53.863333333333337</v>
      </c>
      <c r="HU212">
        <v>55.038714285714285</v>
      </c>
      <c r="HV212">
        <v>37.940444444444445</v>
      </c>
      <c r="HW212">
        <v>83.344999999999999</v>
      </c>
      <c r="HX212">
        <v>58.306999999999995</v>
      </c>
      <c r="HY212">
        <v>60.577000000000005</v>
      </c>
      <c r="HZ212">
        <v>74.489999999999995</v>
      </c>
      <c r="IA212">
        <v>49.254666666666672</v>
      </c>
      <c r="IB212">
        <v>48.033250000000002</v>
      </c>
      <c r="IC212">
        <v>74.938900000000004</v>
      </c>
      <c r="ID212">
        <v>69.669250000000005</v>
      </c>
    </row>
    <row r="213" spans="1:238">
      <c r="A213" t="s">
        <v>12</v>
      </c>
      <c r="B213" t="s">
        <v>59</v>
      </c>
      <c r="C213">
        <v>2001</v>
      </c>
      <c r="D213" s="18">
        <v>62.787606069094302</v>
      </c>
      <c r="E213" s="18">
        <v>68.051902777777769</v>
      </c>
      <c r="F213" s="15">
        <v>41319431</v>
      </c>
      <c r="G213" t="s">
        <v>92</v>
      </c>
      <c r="H213">
        <v>19</v>
      </c>
      <c r="I213">
        <v>25.780999999999999</v>
      </c>
      <c r="J213">
        <v>4.8</v>
      </c>
      <c r="K213">
        <v>84.713000000000008</v>
      </c>
      <c r="L213">
        <v>1.72</v>
      </c>
      <c r="M213">
        <v>91.81</v>
      </c>
      <c r="N213">
        <v>15.700000000000001</v>
      </c>
      <c r="O213">
        <v>60.436</v>
      </c>
      <c r="P213">
        <v>2.4090000000000003</v>
      </c>
      <c r="Q213">
        <v>14.186</v>
      </c>
      <c r="R213">
        <v>45.71</v>
      </c>
      <c r="S213">
        <v>34.058</v>
      </c>
      <c r="T213">
        <v>35.200000000000003</v>
      </c>
      <c r="U213">
        <v>86.736999999999995</v>
      </c>
      <c r="V213">
        <v>19</v>
      </c>
      <c r="W213">
        <v>78.846000000000004</v>
      </c>
      <c r="X213">
        <v>110.88500000000001</v>
      </c>
      <c r="Y213">
        <v>79.838999999999999</v>
      </c>
      <c r="Z213">
        <v>79.8</v>
      </c>
      <c r="AA213">
        <v>88.966000000000008</v>
      </c>
      <c r="AB213">
        <v>4.4000000000000004</v>
      </c>
      <c r="AC213">
        <v>60</v>
      </c>
      <c r="AD213">
        <v>67</v>
      </c>
      <c r="AE213">
        <v>76.364000000000004</v>
      </c>
      <c r="AF213">
        <v>18</v>
      </c>
      <c r="AG213">
        <v>70</v>
      </c>
      <c r="AH213">
        <v>0.70000000000000007</v>
      </c>
      <c r="AI213">
        <v>96.5</v>
      </c>
      <c r="AJ213">
        <v>19</v>
      </c>
      <c r="AK213">
        <v>97.237000000000009</v>
      </c>
      <c r="AL213">
        <v>202.44</v>
      </c>
      <c r="AM213">
        <v>93.831000000000003</v>
      </c>
      <c r="AN213">
        <v>6.74</v>
      </c>
      <c r="AO213">
        <v>89.462000000000003</v>
      </c>
      <c r="AP213">
        <v>10</v>
      </c>
      <c r="AQ213">
        <v>97.29</v>
      </c>
      <c r="AR213">
        <v>5.3</v>
      </c>
      <c r="AS213">
        <v>97.881</v>
      </c>
      <c r="AT213">
        <v>13.4</v>
      </c>
      <c r="AU213">
        <v>66.451999999999998</v>
      </c>
      <c r="AV213">
        <v>96</v>
      </c>
      <c r="AW213">
        <v>93.22</v>
      </c>
      <c r="AX213">
        <v>2.6</v>
      </c>
      <c r="AY213">
        <v>88.775999999999996</v>
      </c>
      <c r="AZ213">
        <v>34</v>
      </c>
      <c r="BA213">
        <v>42.105000000000004</v>
      </c>
      <c r="BB213">
        <v>98.9</v>
      </c>
      <c r="BC213">
        <v>97.8</v>
      </c>
      <c r="BD213">
        <v>25.559000000000001</v>
      </c>
      <c r="BE213">
        <v>72.216000000000008</v>
      </c>
      <c r="BF213">
        <v>7.2</v>
      </c>
      <c r="BG213">
        <v>90.698000000000008</v>
      </c>
      <c r="BH213">
        <v>21</v>
      </c>
      <c r="BI213">
        <v>42</v>
      </c>
      <c r="BJ213">
        <v>96.600000000000009</v>
      </c>
      <c r="BK213">
        <v>94.769000000000005</v>
      </c>
      <c r="BL213">
        <v>29.7</v>
      </c>
      <c r="BM213">
        <v>4.8150000000000004</v>
      </c>
      <c r="BN213">
        <v>489.33300000000003</v>
      </c>
      <c r="BO213">
        <v>79.347000000000008</v>
      </c>
      <c r="BP213">
        <v>19.600000000000001</v>
      </c>
      <c r="BQ213">
        <v>81.463000000000008</v>
      </c>
      <c r="BR213">
        <v>13.38</v>
      </c>
      <c r="BS213">
        <v>61.221000000000004</v>
      </c>
      <c r="BT213">
        <v>35.4</v>
      </c>
      <c r="BU213">
        <v>68.076999999999998</v>
      </c>
      <c r="BV213">
        <v>4.4000000000000004</v>
      </c>
      <c r="BW213">
        <v>15.714</v>
      </c>
      <c r="BX213">
        <v>20.2</v>
      </c>
      <c r="BY213">
        <v>49.5</v>
      </c>
      <c r="BZ213">
        <v>14.200000000000001</v>
      </c>
      <c r="CA213">
        <v>65.366</v>
      </c>
      <c r="CB213">
        <v>24.8</v>
      </c>
      <c r="CC213">
        <v>68.667000000000002</v>
      </c>
      <c r="CD213">
        <v>28.6</v>
      </c>
      <c r="CE213">
        <v>43.683999999999997</v>
      </c>
      <c r="CF213">
        <v>3.3000000000000003</v>
      </c>
      <c r="CG213">
        <v>6.6000000000000005</v>
      </c>
      <c r="CH213">
        <v>20.2</v>
      </c>
      <c r="CI213">
        <v>40.4</v>
      </c>
      <c r="CJ213">
        <v>0.2</v>
      </c>
      <c r="CK213">
        <v>99.332999999999998</v>
      </c>
      <c r="CL213">
        <v>80</v>
      </c>
      <c r="CM213">
        <v>75</v>
      </c>
      <c r="CN213">
        <v>34.700000000000003</v>
      </c>
      <c r="CO213">
        <v>57.341999999999999</v>
      </c>
      <c r="CP213">
        <v>29.69</v>
      </c>
      <c r="CQ213">
        <v>70.31</v>
      </c>
      <c r="CR213">
        <v>99.367999999999995</v>
      </c>
      <c r="CS213">
        <v>99.293999999999997</v>
      </c>
      <c r="CT213">
        <v>93.828000000000003</v>
      </c>
      <c r="CU213">
        <v>92.814999999999998</v>
      </c>
      <c r="CV213">
        <v>9.5</v>
      </c>
      <c r="CW213">
        <v>72.856999999999999</v>
      </c>
      <c r="CX213">
        <v>8.3390000000000004</v>
      </c>
      <c r="CY213">
        <v>11.36</v>
      </c>
      <c r="CZ213">
        <v>1.2650000000000001</v>
      </c>
      <c r="DA213">
        <v>78.558999999999997</v>
      </c>
      <c r="DB213">
        <v>0.73499999999999999</v>
      </c>
      <c r="DC213">
        <v>78</v>
      </c>
      <c r="DD213">
        <v>15153</v>
      </c>
      <c r="DE213">
        <v>40.612000000000002</v>
      </c>
      <c r="DF213">
        <v>14.9</v>
      </c>
      <c r="DG213">
        <v>63.684000000000005</v>
      </c>
      <c r="DH213">
        <v>10.6</v>
      </c>
      <c r="DI213">
        <v>49.332999999999998</v>
      </c>
      <c r="DJ213">
        <v>2.19</v>
      </c>
      <c r="DK213">
        <v>56.2</v>
      </c>
      <c r="DL213">
        <v>10.8</v>
      </c>
      <c r="DM213">
        <v>50.980000000000004</v>
      </c>
      <c r="DN213">
        <v>1.492</v>
      </c>
      <c r="DO213">
        <v>75.132999999999996</v>
      </c>
      <c r="DP213">
        <v>0.89</v>
      </c>
      <c r="DQ213">
        <v>16.897000000000002</v>
      </c>
      <c r="DR213">
        <v>0.70100000000000007</v>
      </c>
      <c r="DS213">
        <v>23.588000000000001</v>
      </c>
      <c r="DT213">
        <v>19.533999999999999</v>
      </c>
      <c r="DU213">
        <v>6.976</v>
      </c>
      <c r="DV213">
        <v>63</v>
      </c>
      <c r="DW213">
        <v>8.3330000000000002</v>
      </c>
      <c r="DX213">
        <v>18</v>
      </c>
      <c r="DY213">
        <v>30.769000000000002</v>
      </c>
      <c r="DZ213">
        <v>24</v>
      </c>
      <c r="EA213">
        <v>31.667000000000002</v>
      </c>
      <c r="EB213">
        <v>3.58</v>
      </c>
      <c r="EC213">
        <v>74.167000000000002</v>
      </c>
      <c r="ED213">
        <v>51.6</v>
      </c>
      <c r="EE213">
        <v>100</v>
      </c>
      <c r="EF213">
        <v>0.64</v>
      </c>
      <c r="EG213">
        <v>53.332999999999998</v>
      </c>
      <c r="EH213">
        <v>34</v>
      </c>
      <c r="EI213">
        <v>81.69</v>
      </c>
      <c r="EJ213">
        <v>1.1400000000000001</v>
      </c>
      <c r="EK213">
        <v>85</v>
      </c>
      <c r="EL213">
        <v>6.7430000000000003</v>
      </c>
      <c r="EM213">
        <v>83.143000000000001</v>
      </c>
      <c r="EN213">
        <v>16.100000000000001</v>
      </c>
      <c r="EO213">
        <v>82.881</v>
      </c>
      <c r="EP213">
        <v>21.400000000000002</v>
      </c>
      <c r="EQ213">
        <v>34.515999999999998</v>
      </c>
      <c r="ER213">
        <v>20.6</v>
      </c>
      <c r="ES213">
        <v>39.167000000000002</v>
      </c>
      <c r="ET213">
        <v>14.1</v>
      </c>
      <c r="EU213">
        <v>56.667000000000002</v>
      </c>
      <c r="EV213">
        <v>10.4</v>
      </c>
      <c r="EW213">
        <v>52.222000000000001</v>
      </c>
      <c r="EX213">
        <v>2.2200000000000002</v>
      </c>
      <c r="EY213">
        <v>27.111000000000001</v>
      </c>
      <c r="EZ213">
        <v>26.446999999999999</v>
      </c>
      <c r="FA213">
        <v>94.962000000000003</v>
      </c>
      <c r="FB213">
        <v>22.655000000000001</v>
      </c>
      <c r="FC213">
        <v>62.242000000000004</v>
      </c>
      <c r="FD213">
        <v>13.571</v>
      </c>
      <c r="FE213">
        <v>58.675000000000004</v>
      </c>
      <c r="FF213">
        <v>9.5250000000000004</v>
      </c>
      <c r="FG213">
        <v>68.25</v>
      </c>
      <c r="FH213">
        <v>7.5780000000000003</v>
      </c>
      <c r="FI213">
        <v>62.11</v>
      </c>
      <c r="FJ213">
        <v>1.2110000000000001</v>
      </c>
      <c r="FK213">
        <v>62.155999999999999</v>
      </c>
      <c r="FL213">
        <v>111.79</v>
      </c>
      <c r="FM213">
        <v>99.745999999999995</v>
      </c>
      <c r="FN213">
        <v>80.576000000000008</v>
      </c>
      <c r="FO213">
        <v>74.100999999999999</v>
      </c>
      <c r="FP213">
        <v>51.861000000000004</v>
      </c>
      <c r="FQ213">
        <v>42.820999999999998</v>
      </c>
      <c r="FR213">
        <v>42.39</v>
      </c>
      <c r="FS213">
        <v>52.9</v>
      </c>
      <c r="FT213">
        <v>16.062999999999999</v>
      </c>
      <c r="FU213">
        <v>19.684999999999999</v>
      </c>
      <c r="FV213">
        <v>0.63800000000000001</v>
      </c>
      <c r="FW213">
        <v>68.099999999999994</v>
      </c>
      <c r="FX213">
        <v>39.445</v>
      </c>
      <c r="FY213">
        <v>39.445</v>
      </c>
      <c r="FZ213">
        <v>40.93</v>
      </c>
      <c r="GA213">
        <v>38.082000000000001</v>
      </c>
      <c r="GB213">
        <v>36.161000000000001</v>
      </c>
      <c r="GC213">
        <v>36.161000000000001</v>
      </c>
      <c r="GH213">
        <v>0.84899999999999998</v>
      </c>
      <c r="GI213">
        <v>62.25</v>
      </c>
      <c r="GJ213">
        <v>3.64</v>
      </c>
      <c r="GK213">
        <v>63.6</v>
      </c>
      <c r="GL213">
        <v>1</v>
      </c>
      <c r="GM213">
        <v>96.915999999999997</v>
      </c>
      <c r="GN213">
        <v>18.400000000000002</v>
      </c>
      <c r="GO213">
        <v>28</v>
      </c>
      <c r="GP213">
        <v>-1.1000000000000001</v>
      </c>
      <c r="GQ213">
        <v>100</v>
      </c>
      <c r="GR213">
        <v>0.72599999999999998</v>
      </c>
      <c r="GS213">
        <v>89.429000000000002</v>
      </c>
      <c r="GT213">
        <v>0.52</v>
      </c>
      <c r="GU213">
        <v>52.856999999999999</v>
      </c>
      <c r="GV213">
        <v>0.69400000000000006</v>
      </c>
      <c r="GW213">
        <v>55.472000000000001</v>
      </c>
      <c r="GX213">
        <v>65</v>
      </c>
      <c r="GY213">
        <v>68.783000000000001</v>
      </c>
      <c r="GZ213">
        <v>22.7</v>
      </c>
      <c r="HA213">
        <v>76.912000000000006</v>
      </c>
      <c r="HB213">
        <v>0.129</v>
      </c>
      <c r="HC213">
        <v>96.206000000000003</v>
      </c>
      <c r="HD213">
        <v>20.63</v>
      </c>
      <c r="HE213">
        <v>84.814000000000007</v>
      </c>
      <c r="HF213">
        <v>0.45</v>
      </c>
      <c r="HG213">
        <v>38.889000000000003</v>
      </c>
      <c r="HH213">
        <v>0</v>
      </c>
      <c r="HI213">
        <v>100</v>
      </c>
      <c r="HJ213">
        <v>65</v>
      </c>
      <c r="HK213">
        <v>58.332999999999998</v>
      </c>
      <c r="HL213">
        <v>86.091000000000008</v>
      </c>
      <c r="HM213">
        <v>81.454999999999998</v>
      </c>
      <c r="HN213">
        <v>67.434666666666672</v>
      </c>
      <c r="HO213">
        <v>59.017000000000003</v>
      </c>
      <c r="HP213">
        <v>81.155444444444441</v>
      </c>
      <c r="HQ213">
        <v>57.915142857142861</v>
      </c>
      <c r="HR213">
        <v>45.702833333333331</v>
      </c>
      <c r="HS213">
        <v>82.349000000000004</v>
      </c>
      <c r="HT213">
        <v>54.25866666666667</v>
      </c>
      <c r="HU213">
        <v>59.134571428571427</v>
      </c>
      <c r="HV213">
        <v>38.414444444444449</v>
      </c>
      <c r="HW213">
        <v>83.344999999999999</v>
      </c>
      <c r="HX213">
        <v>59.274800000000006</v>
      </c>
      <c r="HY213">
        <v>60.577000000000005</v>
      </c>
      <c r="HZ213">
        <v>74.670666666666662</v>
      </c>
      <c r="IA213">
        <v>49.508666666666663</v>
      </c>
      <c r="IB213">
        <v>50.023249999999997</v>
      </c>
      <c r="IC213">
        <v>74.938900000000004</v>
      </c>
      <c r="ID213">
        <v>69.669250000000005</v>
      </c>
    </row>
    <row r="214" spans="1:238">
      <c r="A214" t="s">
        <v>12</v>
      </c>
      <c r="B214" t="s">
        <v>59</v>
      </c>
      <c r="C214">
        <v>2002</v>
      </c>
      <c r="D214" s="18">
        <v>62.997844817927174</v>
      </c>
      <c r="E214" s="18">
        <v>67.993745726495717</v>
      </c>
      <c r="F214" s="15">
        <v>41919593</v>
      </c>
      <c r="G214" t="s">
        <v>92</v>
      </c>
      <c r="H214">
        <v>19</v>
      </c>
      <c r="I214">
        <v>25.780999999999999</v>
      </c>
      <c r="J214">
        <v>4.8</v>
      </c>
      <c r="K214">
        <v>84.713000000000008</v>
      </c>
      <c r="L214">
        <v>1.72</v>
      </c>
      <c r="M214">
        <v>91.81</v>
      </c>
      <c r="N214">
        <v>15.700000000000001</v>
      </c>
      <c r="O214">
        <v>60.436</v>
      </c>
      <c r="P214">
        <v>2.4039999999999999</v>
      </c>
      <c r="Q214">
        <v>15.349</v>
      </c>
      <c r="R214">
        <v>45.71</v>
      </c>
      <c r="S214">
        <v>34.058</v>
      </c>
      <c r="T214">
        <v>35.200000000000003</v>
      </c>
      <c r="U214">
        <v>86.736999999999995</v>
      </c>
      <c r="V214">
        <v>18.600000000000001</v>
      </c>
      <c r="W214">
        <v>79.614999999999995</v>
      </c>
      <c r="X214">
        <v>110.88500000000001</v>
      </c>
      <c r="Y214">
        <v>79.838999999999999</v>
      </c>
      <c r="Z214">
        <v>79.8</v>
      </c>
      <c r="AA214">
        <v>88.966000000000008</v>
      </c>
      <c r="AB214">
        <v>4.4000000000000004</v>
      </c>
      <c r="AC214">
        <v>60</v>
      </c>
      <c r="AD214">
        <v>67</v>
      </c>
      <c r="AE214">
        <v>76.364000000000004</v>
      </c>
      <c r="AF214">
        <v>18</v>
      </c>
      <c r="AG214">
        <v>70</v>
      </c>
      <c r="AH214">
        <v>0.70000000000000007</v>
      </c>
      <c r="AI214">
        <v>96.5</v>
      </c>
      <c r="AJ214">
        <v>20</v>
      </c>
      <c r="AK214">
        <v>97.058000000000007</v>
      </c>
      <c r="AL214">
        <v>202.44</v>
      </c>
      <c r="AM214">
        <v>93.831000000000003</v>
      </c>
      <c r="AN214">
        <v>6.74</v>
      </c>
      <c r="AO214">
        <v>89.462000000000003</v>
      </c>
      <c r="AP214">
        <v>10</v>
      </c>
      <c r="AQ214">
        <v>97.29</v>
      </c>
      <c r="AR214">
        <v>5.1000000000000005</v>
      </c>
      <c r="AS214">
        <v>98.037999999999997</v>
      </c>
      <c r="AT214">
        <v>12.8</v>
      </c>
      <c r="AU214">
        <v>68.387</v>
      </c>
      <c r="AV214">
        <v>97</v>
      </c>
      <c r="AW214">
        <v>94.915000000000006</v>
      </c>
      <c r="AX214">
        <v>2.6</v>
      </c>
      <c r="AY214">
        <v>88.775999999999996</v>
      </c>
      <c r="AZ214">
        <v>34</v>
      </c>
      <c r="BA214">
        <v>42.105000000000004</v>
      </c>
      <c r="BB214">
        <v>98.9</v>
      </c>
      <c r="BC214">
        <v>97.8</v>
      </c>
      <c r="BD214">
        <v>25.559000000000001</v>
      </c>
      <c r="BE214">
        <v>72.216000000000008</v>
      </c>
      <c r="BF214">
        <v>7.2</v>
      </c>
      <c r="BG214">
        <v>90.698000000000008</v>
      </c>
      <c r="BH214">
        <v>21</v>
      </c>
      <c r="BI214">
        <v>42</v>
      </c>
      <c r="BJ214">
        <v>96.600000000000009</v>
      </c>
      <c r="BK214">
        <v>94.769000000000005</v>
      </c>
      <c r="BL214">
        <v>30.900000000000002</v>
      </c>
      <c r="BM214">
        <v>0.37</v>
      </c>
      <c r="BN214">
        <v>489.33300000000003</v>
      </c>
      <c r="BO214">
        <v>79.347000000000008</v>
      </c>
      <c r="BP214">
        <v>19.600000000000001</v>
      </c>
      <c r="BQ214">
        <v>81.463000000000008</v>
      </c>
      <c r="BR214">
        <v>13.38</v>
      </c>
      <c r="BS214">
        <v>61.221000000000004</v>
      </c>
      <c r="BT214">
        <v>37.5</v>
      </c>
      <c r="BU214">
        <v>72.114999999999995</v>
      </c>
      <c r="BV214">
        <v>4.5</v>
      </c>
      <c r="BW214">
        <v>16.071000000000002</v>
      </c>
      <c r="BX214">
        <v>20.2</v>
      </c>
      <c r="BY214">
        <v>49.5</v>
      </c>
      <c r="BZ214">
        <v>14.200000000000001</v>
      </c>
      <c r="CA214">
        <v>65.366</v>
      </c>
      <c r="CB214">
        <v>25.2</v>
      </c>
      <c r="CC214">
        <v>68</v>
      </c>
      <c r="CD214">
        <v>28.6</v>
      </c>
      <c r="CE214">
        <v>43.683999999999997</v>
      </c>
      <c r="CF214">
        <v>3.3000000000000003</v>
      </c>
      <c r="CG214">
        <v>6.6000000000000005</v>
      </c>
      <c r="CH214">
        <v>20.2</v>
      </c>
      <c r="CI214">
        <v>40.4</v>
      </c>
      <c r="CJ214">
        <v>0.2</v>
      </c>
      <c r="CK214">
        <v>99.332999999999998</v>
      </c>
      <c r="CL214">
        <v>88</v>
      </c>
      <c r="CM214">
        <v>85</v>
      </c>
      <c r="CN214">
        <v>28.13</v>
      </c>
      <c r="CO214">
        <v>65.658000000000001</v>
      </c>
      <c r="CP214">
        <v>29.952999999999999</v>
      </c>
      <c r="CQ214">
        <v>70.046999999999997</v>
      </c>
      <c r="CR214">
        <v>99.402000000000001</v>
      </c>
      <c r="CS214">
        <v>99.332000000000008</v>
      </c>
      <c r="CT214">
        <v>93.643000000000001</v>
      </c>
      <c r="CU214">
        <v>92.600000000000009</v>
      </c>
      <c r="CV214">
        <v>9.5</v>
      </c>
      <c r="CW214">
        <v>72.856999999999999</v>
      </c>
      <c r="CX214">
        <v>8.3390000000000004</v>
      </c>
      <c r="CY214">
        <v>11.36</v>
      </c>
      <c r="CZ214">
        <v>1.3149999999999999</v>
      </c>
      <c r="DA214">
        <v>77.712000000000003</v>
      </c>
      <c r="DB214">
        <v>0.73499999999999999</v>
      </c>
      <c r="DC214">
        <v>78</v>
      </c>
      <c r="DD214">
        <v>15953</v>
      </c>
      <c r="DE214">
        <v>43.811999999999998</v>
      </c>
      <c r="DF214">
        <v>15.200000000000001</v>
      </c>
      <c r="DG214">
        <v>62.105000000000004</v>
      </c>
      <c r="DH214">
        <v>11.5</v>
      </c>
      <c r="DI214">
        <v>43.332999999999998</v>
      </c>
      <c r="DJ214">
        <v>2.19</v>
      </c>
      <c r="DK214">
        <v>56.2</v>
      </c>
      <c r="DL214">
        <v>10.8</v>
      </c>
      <c r="DM214">
        <v>50.980000000000004</v>
      </c>
      <c r="DN214">
        <v>1.7010000000000001</v>
      </c>
      <c r="DO214">
        <v>71.650000000000006</v>
      </c>
      <c r="DP214">
        <v>0.96</v>
      </c>
      <c r="DQ214">
        <v>19.309999999999999</v>
      </c>
      <c r="DR214">
        <v>0.71199999999999997</v>
      </c>
      <c r="DS214">
        <v>24.234999999999999</v>
      </c>
      <c r="DT214">
        <v>19.533999999999999</v>
      </c>
      <c r="DU214">
        <v>6.976</v>
      </c>
      <c r="DV214">
        <v>63</v>
      </c>
      <c r="DW214">
        <v>8.3330000000000002</v>
      </c>
      <c r="DX214">
        <v>18</v>
      </c>
      <c r="DY214">
        <v>30.769000000000002</v>
      </c>
      <c r="DZ214">
        <v>24</v>
      </c>
      <c r="EA214">
        <v>31.667000000000002</v>
      </c>
      <c r="EB214">
        <v>3.58</v>
      </c>
      <c r="EC214">
        <v>74.167000000000002</v>
      </c>
      <c r="ED214">
        <v>51.6</v>
      </c>
      <c r="EE214">
        <v>100</v>
      </c>
      <c r="EF214">
        <v>0.67200000000000004</v>
      </c>
      <c r="EG214">
        <v>56</v>
      </c>
      <c r="EH214">
        <v>34</v>
      </c>
      <c r="EI214">
        <v>81.69</v>
      </c>
      <c r="EJ214">
        <v>1.1400000000000001</v>
      </c>
      <c r="EK214">
        <v>85</v>
      </c>
      <c r="EL214">
        <v>6.7430000000000003</v>
      </c>
      <c r="EM214">
        <v>83.143000000000001</v>
      </c>
      <c r="EN214">
        <v>16.100000000000001</v>
      </c>
      <c r="EO214">
        <v>82.881</v>
      </c>
      <c r="EP214">
        <v>29.3</v>
      </c>
      <c r="EQ214">
        <v>47.258000000000003</v>
      </c>
      <c r="ER214">
        <v>20.6</v>
      </c>
      <c r="ES214">
        <v>39.167000000000002</v>
      </c>
      <c r="ET214">
        <v>14.1</v>
      </c>
      <c r="EU214">
        <v>56.667000000000002</v>
      </c>
      <c r="EV214">
        <v>10.4</v>
      </c>
      <c r="EW214">
        <v>52.222000000000001</v>
      </c>
      <c r="EX214">
        <v>2.2200000000000002</v>
      </c>
      <c r="EY214">
        <v>27.111000000000001</v>
      </c>
      <c r="EZ214">
        <v>26.446999999999999</v>
      </c>
      <c r="FA214">
        <v>94.962000000000003</v>
      </c>
      <c r="FB214">
        <v>22.655000000000001</v>
      </c>
      <c r="FC214">
        <v>62.242000000000004</v>
      </c>
      <c r="FD214">
        <v>13.571</v>
      </c>
      <c r="FE214">
        <v>58.675000000000004</v>
      </c>
      <c r="FF214">
        <v>9.5250000000000004</v>
      </c>
      <c r="FG214">
        <v>68.25</v>
      </c>
      <c r="FH214">
        <v>7.9530000000000003</v>
      </c>
      <c r="FI214">
        <v>60.234999999999999</v>
      </c>
      <c r="FJ214">
        <v>1.2310000000000001</v>
      </c>
      <c r="FK214">
        <v>61.530999999999999</v>
      </c>
      <c r="FL214">
        <v>111.79</v>
      </c>
      <c r="FM214">
        <v>99.745999999999995</v>
      </c>
      <c r="FN214">
        <v>80.576000000000008</v>
      </c>
      <c r="FO214">
        <v>74.100999999999999</v>
      </c>
      <c r="FP214">
        <v>51.042000000000002</v>
      </c>
      <c r="FQ214">
        <v>43.724000000000004</v>
      </c>
      <c r="FR214">
        <v>45.567</v>
      </c>
      <c r="FS214">
        <v>49.370000000000005</v>
      </c>
      <c r="FT214">
        <v>16.975999999999999</v>
      </c>
      <c r="FU214">
        <v>15.120000000000001</v>
      </c>
      <c r="FV214">
        <v>0.63800000000000001</v>
      </c>
      <c r="FW214">
        <v>68.099999999999994</v>
      </c>
      <c r="FX214">
        <v>40.980000000000004</v>
      </c>
      <c r="FY214">
        <v>40.980000000000004</v>
      </c>
      <c r="FZ214">
        <v>41.426000000000002</v>
      </c>
      <c r="GA214">
        <v>38.602000000000004</v>
      </c>
      <c r="GB214">
        <v>36.390999999999998</v>
      </c>
      <c r="GC214">
        <v>36.390999999999998</v>
      </c>
      <c r="GH214">
        <v>0.84899999999999998</v>
      </c>
      <c r="GI214">
        <v>62.25</v>
      </c>
      <c r="GJ214">
        <v>3.64</v>
      </c>
      <c r="GK214">
        <v>63.6</v>
      </c>
      <c r="GL214">
        <v>1</v>
      </c>
      <c r="GM214">
        <v>96.915999999999997</v>
      </c>
      <c r="GN214">
        <v>18.400000000000002</v>
      </c>
      <c r="GO214">
        <v>28</v>
      </c>
      <c r="GP214">
        <v>-1.1000000000000001</v>
      </c>
      <c r="GQ214">
        <v>100</v>
      </c>
      <c r="GR214">
        <v>0.72599999999999998</v>
      </c>
      <c r="GS214">
        <v>89.429000000000002</v>
      </c>
      <c r="GT214">
        <v>0.52</v>
      </c>
      <c r="GU214">
        <v>52.856999999999999</v>
      </c>
      <c r="GV214">
        <v>0.69400000000000006</v>
      </c>
      <c r="GW214">
        <v>55.472000000000001</v>
      </c>
      <c r="GX214">
        <v>65</v>
      </c>
      <c r="GY214">
        <v>68.783000000000001</v>
      </c>
      <c r="GZ214">
        <v>22.7</v>
      </c>
      <c r="HA214">
        <v>76.912000000000006</v>
      </c>
      <c r="HB214">
        <v>0.129</v>
      </c>
      <c r="HC214">
        <v>96.206000000000003</v>
      </c>
      <c r="HD214">
        <v>20.63</v>
      </c>
      <c r="HE214">
        <v>84.814000000000007</v>
      </c>
      <c r="HF214">
        <v>0.45</v>
      </c>
      <c r="HG214">
        <v>38.889000000000003</v>
      </c>
      <c r="HH214">
        <v>0</v>
      </c>
      <c r="HI214">
        <v>100</v>
      </c>
      <c r="HJ214">
        <v>65</v>
      </c>
      <c r="HK214">
        <v>58.332999999999998</v>
      </c>
      <c r="HL214">
        <v>86.091000000000008</v>
      </c>
      <c r="HM214">
        <v>81.454999999999998</v>
      </c>
      <c r="HN214">
        <v>67.434666666666672</v>
      </c>
      <c r="HO214">
        <v>59.338999999999999</v>
      </c>
      <c r="HP214">
        <v>81.355888888888899</v>
      </c>
      <c r="HQ214">
        <v>57.908000000000008</v>
      </c>
      <c r="HR214">
        <v>45.591666666666661</v>
      </c>
      <c r="HS214">
        <v>85.328333333333333</v>
      </c>
      <c r="HT214">
        <v>53.976333333333336</v>
      </c>
      <c r="HU214">
        <v>58.011428571428574</v>
      </c>
      <c r="HV214">
        <v>39.050777777777775</v>
      </c>
      <c r="HW214">
        <v>83.344999999999999</v>
      </c>
      <c r="HX214">
        <v>61.8232</v>
      </c>
      <c r="HY214">
        <v>60.577000000000005</v>
      </c>
      <c r="HZ214">
        <v>73.837333333333333</v>
      </c>
      <c r="IA214">
        <v>48.56583333333333</v>
      </c>
      <c r="IB214">
        <v>50.210749999999997</v>
      </c>
      <c r="IC214">
        <v>74.938900000000004</v>
      </c>
      <c r="ID214">
        <v>69.669250000000005</v>
      </c>
    </row>
    <row r="215" spans="1:238">
      <c r="A215" t="s">
        <v>12</v>
      </c>
      <c r="B215" t="s">
        <v>59</v>
      </c>
      <c r="C215">
        <v>2003</v>
      </c>
      <c r="D215" s="18">
        <v>63.112937441643318</v>
      </c>
      <c r="E215" s="18">
        <v>68.130079059829058</v>
      </c>
      <c r="F215" s="15">
        <v>42596455</v>
      </c>
      <c r="G215" t="s">
        <v>92</v>
      </c>
      <c r="H215">
        <v>19</v>
      </c>
      <c r="I215">
        <v>25.780999999999999</v>
      </c>
      <c r="J215">
        <v>4.8</v>
      </c>
      <c r="K215">
        <v>84.713000000000008</v>
      </c>
      <c r="L215">
        <v>1.72</v>
      </c>
      <c r="M215">
        <v>91.81</v>
      </c>
      <c r="N215">
        <v>15.700000000000001</v>
      </c>
      <c r="O215">
        <v>60.436</v>
      </c>
      <c r="P215">
        <v>2.411</v>
      </c>
      <c r="Q215">
        <v>13.721</v>
      </c>
      <c r="R215">
        <v>45.71</v>
      </c>
      <c r="S215">
        <v>34.058</v>
      </c>
      <c r="T215">
        <v>35.200000000000003</v>
      </c>
      <c r="U215">
        <v>86.736999999999995</v>
      </c>
      <c r="V215">
        <v>19</v>
      </c>
      <c r="W215">
        <v>78.846000000000004</v>
      </c>
      <c r="X215">
        <v>110.88500000000001</v>
      </c>
      <c r="Y215">
        <v>79.838999999999999</v>
      </c>
      <c r="Z215">
        <v>79.7</v>
      </c>
      <c r="AA215">
        <v>88.620999999999995</v>
      </c>
      <c r="AB215">
        <v>4.4000000000000004</v>
      </c>
      <c r="AC215">
        <v>60</v>
      </c>
      <c r="AD215">
        <v>67</v>
      </c>
      <c r="AE215">
        <v>76.364000000000004</v>
      </c>
      <c r="AF215">
        <v>18</v>
      </c>
      <c r="AG215">
        <v>70</v>
      </c>
      <c r="AH215">
        <v>0.70000000000000007</v>
      </c>
      <c r="AI215">
        <v>96.5</v>
      </c>
      <c r="AJ215">
        <v>27</v>
      </c>
      <c r="AK215">
        <v>95.802000000000007</v>
      </c>
      <c r="AL215">
        <v>202.44</v>
      </c>
      <c r="AM215">
        <v>93.831000000000003</v>
      </c>
      <c r="AN215">
        <v>6.74</v>
      </c>
      <c r="AO215">
        <v>89.462000000000003</v>
      </c>
      <c r="AP215">
        <v>10</v>
      </c>
      <c r="AQ215">
        <v>97.29</v>
      </c>
      <c r="AR215">
        <v>5</v>
      </c>
      <c r="AS215">
        <v>98.116</v>
      </c>
      <c r="AT215">
        <v>12.700000000000001</v>
      </c>
      <c r="AU215">
        <v>68.710000000000008</v>
      </c>
      <c r="AV215">
        <v>98</v>
      </c>
      <c r="AW215">
        <v>96.61</v>
      </c>
      <c r="AX215">
        <v>2.6</v>
      </c>
      <c r="AY215">
        <v>88.775999999999996</v>
      </c>
      <c r="AZ215">
        <v>34</v>
      </c>
      <c r="BA215">
        <v>42.105000000000004</v>
      </c>
      <c r="BB215">
        <v>99.5</v>
      </c>
      <c r="BC215">
        <v>99</v>
      </c>
      <c r="BD215">
        <v>25.559000000000001</v>
      </c>
      <c r="BE215">
        <v>72.216000000000008</v>
      </c>
      <c r="BF215">
        <v>7.2</v>
      </c>
      <c r="BG215">
        <v>90.698000000000008</v>
      </c>
      <c r="BH215">
        <v>21</v>
      </c>
      <c r="BI215">
        <v>42</v>
      </c>
      <c r="BJ215">
        <v>96.600000000000009</v>
      </c>
      <c r="BK215">
        <v>94.769000000000005</v>
      </c>
      <c r="BL215">
        <v>31.7</v>
      </c>
      <c r="BM215">
        <v>0</v>
      </c>
      <c r="BN215">
        <v>489.33300000000003</v>
      </c>
      <c r="BO215">
        <v>79.347000000000008</v>
      </c>
      <c r="BP215">
        <v>19.600000000000001</v>
      </c>
      <c r="BQ215">
        <v>81.463000000000008</v>
      </c>
      <c r="BR215">
        <v>13.38</v>
      </c>
      <c r="BS215">
        <v>61.221000000000004</v>
      </c>
      <c r="BT215">
        <v>37.9</v>
      </c>
      <c r="BU215">
        <v>72.885000000000005</v>
      </c>
      <c r="BV215">
        <v>4.8</v>
      </c>
      <c r="BW215">
        <v>17.143000000000001</v>
      </c>
      <c r="BX215">
        <v>20.2</v>
      </c>
      <c r="BY215">
        <v>49.5</v>
      </c>
      <c r="BZ215">
        <v>14.200000000000001</v>
      </c>
      <c r="CA215">
        <v>65.366</v>
      </c>
      <c r="CB215">
        <v>24.3</v>
      </c>
      <c r="CC215">
        <v>69.5</v>
      </c>
      <c r="CD215">
        <v>28.6</v>
      </c>
      <c r="CE215">
        <v>43.683999999999997</v>
      </c>
      <c r="CF215">
        <v>3.3000000000000003</v>
      </c>
      <c r="CG215">
        <v>6.6000000000000005</v>
      </c>
      <c r="CH215">
        <v>20.2</v>
      </c>
      <c r="CI215">
        <v>40.4</v>
      </c>
      <c r="CJ215">
        <v>0.2</v>
      </c>
      <c r="CK215">
        <v>99.332999999999998</v>
      </c>
      <c r="CL215">
        <v>88</v>
      </c>
      <c r="CM215">
        <v>85</v>
      </c>
      <c r="CN215">
        <v>30.88</v>
      </c>
      <c r="CO215">
        <v>62.177</v>
      </c>
      <c r="CP215">
        <v>31.929000000000002</v>
      </c>
      <c r="CQ215">
        <v>68.070999999999998</v>
      </c>
      <c r="CR215">
        <v>99.436999999999998</v>
      </c>
      <c r="CS215">
        <v>99.370999999999995</v>
      </c>
      <c r="CT215">
        <v>93.459000000000003</v>
      </c>
      <c r="CU215">
        <v>92.385000000000005</v>
      </c>
      <c r="CV215">
        <v>9.5</v>
      </c>
      <c r="CW215">
        <v>72.856999999999999</v>
      </c>
      <c r="CX215">
        <v>8.3390000000000004</v>
      </c>
      <c r="CY215">
        <v>11.36</v>
      </c>
      <c r="CZ215">
        <v>1.2390000000000001</v>
      </c>
      <c r="DA215">
        <v>79</v>
      </c>
      <c r="DB215">
        <v>0.73499999999999999</v>
      </c>
      <c r="DC215">
        <v>78</v>
      </c>
      <c r="DD215">
        <v>16160</v>
      </c>
      <c r="DE215">
        <v>44.64</v>
      </c>
      <c r="DF215">
        <v>14.8</v>
      </c>
      <c r="DG215">
        <v>64.210999999999999</v>
      </c>
      <c r="DH215">
        <v>11.5</v>
      </c>
      <c r="DI215">
        <v>43.332999999999998</v>
      </c>
      <c r="DJ215">
        <v>2.19</v>
      </c>
      <c r="DK215">
        <v>56.2</v>
      </c>
      <c r="DL215">
        <v>10.8</v>
      </c>
      <c r="DM215">
        <v>50.980000000000004</v>
      </c>
      <c r="DN215">
        <v>1.8640000000000001</v>
      </c>
      <c r="DO215">
        <v>68.933000000000007</v>
      </c>
      <c r="DP215">
        <v>1.02</v>
      </c>
      <c r="DQ215">
        <v>21.379000000000001</v>
      </c>
      <c r="DR215">
        <v>0.77200000000000002</v>
      </c>
      <c r="DS215">
        <v>27.765000000000001</v>
      </c>
      <c r="DT215">
        <v>19.533999999999999</v>
      </c>
      <c r="DU215">
        <v>6.976</v>
      </c>
      <c r="DV215">
        <v>63</v>
      </c>
      <c r="DW215">
        <v>8.3330000000000002</v>
      </c>
      <c r="DX215">
        <v>18</v>
      </c>
      <c r="DY215">
        <v>30.769000000000002</v>
      </c>
      <c r="DZ215">
        <v>24</v>
      </c>
      <c r="EA215">
        <v>31.667000000000002</v>
      </c>
      <c r="EB215">
        <v>3.58</v>
      </c>
      <c r="EC215">
        <v>74.167000000000002</v>
      </c>
      <c r="ED215">
        <v>51.6</v>
      </c>
      <c r="EE215">
        <v>100</v>
      </c>
      <c r="EF215">
        <v>0.68800000000000006</v>
      </c>
      <c r="EG215">
        <v>57.332999999999998</v>
      </c>
      <c r="EH215">
        <v>34</v>
      </c>
      <c r="EI215">
        <v>81.69</v>
      </c>
      <c r="EJ215">
        <v>1.1400000000000001</v>
      </c>
      <c r="EK215">
        <v>85</v>
      </c>
      <c r="EL215">
        <v>6.7430000000000003</v>
      </c>
      <c r="EM215">
        <v>83.143000000000001</v>
      </c>
      <c r="EN215">
        <v>16.100000000000001</v>
      </c>
      <c r="EO215">
        <v>82.881</v>
      </c>
      <c r="EP215">
        <v>28.7</v>
      </c>
      <c r="EQ215">
        <v>46.29</v>
      </c>
      <c r="ER215">
        <v>20.6</v>
      </c>
      <c r="ES215">
        <v>39.167000000000002</v>
      </c>
      <c r="ET215">
        <v>14.1</v>
      </c>
      <c r="EU215">
        <v>56.667000000000002</v>
      </c>
      <c r="EV215">
        <v>10.4</v>
      </c>
      <c r="EW215">
        <v>52.222000000000001</v>
      </c>
      <c r="EX215">
        <v>2.2200000000000002</v>
      </c>
      <c r="EY215">
        <v>27.111000000000001</v>
      </c>
      <c r="EZ215">
        <v>26.446999999999999</v>
      </c>
      <c r="FA215">
        <v>94.962000000000003</v>
      </c>
      <c r="FB215">
        <v>22.655000000000001</v>
      </c>
      <c r="FC215">
        <v>62.242000000000004</v>
      </c>
      <c r="FD215">
        <v>13.571</v>
      </c>
      <c r="FE215">
        <v>58.675000000000004</v>
      </c>
      <c r="FF215">
        <v>9.5250000000000004</v>
      </c>
      <c r="FG215">
        <v>68.25</v>
      </c>
      <c r="FH215">
        <v>7.9249999999999998</v>
      </c>
      <c r="FI215">
        <v>60.375</v>
      </c>
      <c r="FJ215">
        <v>1.375</v>
      </c>
      <c r="FK215">
        <v>57.030999999999999</v>
      </c>
      <c r="FL215">
        <v>111.79</v>
      </c>
      <c r="FM215">
        <v>99.745999999999995</v>
      </c>
      <c r="FN215">
        <v>80.576000000000008</v>
      </c>
      <c r="FO215">
        <v>74.100999999999999</v>
      </c>
      <c r="FP215">
        <v>52.978999999999999</v>
      </c>
      <c r="FQ215">
        <v>41.588999999999999</v>
      </c>
      <c r="FR215">
        <v>42.483000000000004</v>
      </c>
      <c r="FS215">
        <v>52.797000000000004</v>
      </c>
      <c r="FT215">
        <v>14.765000000000001</v>
      </c>
      <c r="FU215">
        <v>26.175000000000001</v>
      </c>
      <c r="FV215">
        <v>0.63800000000000001</v>
      </c>
      <c r="FW215">
        <v>68.099999999999994</v>
      </c>
      <c r="FX215">
        <v>43.26</v>
      </c>
      <c r="FY215">
        <v>43.26</v>
      </c>
      <c r="FZ215">
        <v>42.506999999999998</v>
      </c>
      <c r="GA215">
        <v>39.734999999999999</v>
      </c>
      <c r="GB215">
        <v>38.134</v>
      </c>
      <c r="GC215">
        <v>38.134</v>
      </c>
      <c r="GH215">
        <v>0.84899999999999998</v>
      </c>
      <c r="GI215">
        <v>62.25</v>
      </c>
      <c r="GJ215">
        <v>3.64</v>
      </c>
      <c r="GK215">
        <v>63.6</v>
      </c>
      <c r="GL215">
        <v>1</v>
      </c>
      <c r="GM215">
        <v>96.915999999999997</v>
      </c>
      <c r="GN215">
        <v>18.400000000000002</v>
      </c>
      <c r="GO215">
        <v>28</v>
      </c>
      <c r="GP215">
        <v>-1.1000000000000001</v>
      </c>
      <c r="GQ215">
        <v>100</v>
      </c>
      <c r="GR215">
        <v>0.72599999999999998</v>
      </c>
      <c r="GS215">
        <v>89.429000000000002</v>
      </c>
      <c r="GT215">
        <v>0.52</v>
      </c>
      <c r="GU215">
        <v>52.856999999999999</v>
      </c>
      <c r="GV215">
        <v>0.69400000000000006</v>
      </c>
      <c r="GW215">
        <v>55.472000000000001</v>
      </c>
      <c r="GX215">
        <v>65</v>
      </c>
      <c r="GY215">
        <v>68.783000000000001</v>
      </c>
      <c r="GZ215">
        <v>22.7</v>
      </c>
      <c r="HA215">
        <v>76.912000000000006</v>
      </c>
      <c r="HB215">
        <v>0.129</v>
      </c>
      <c r="HC215">
        <v>96.206000000000003</v>
      </c>
      <c r="HD215">
        <v>20.63</v>
      </c>
      <c r="HE215">
        <v>84.814000000000007</v>
      </c>
      <c r="HF215">
        <v>0.45</v>
      </c>
      <c r="HG215">
        <v>38.889000000000003</v>
      </c>
      <c r="HH215">
        <v>0</v>
      </c>
      <c r="HI215">
        <v>100</v>
      </c>
      <c r="HJ215">
        <v>65</v>
      </c>
      <c r="HK215">
        <v>58.332999999999998</v>
      </c>
      <c r="HL215">
        <v>86.091000000000008</v>
      </c>
      <c r="HM215">
        <v>81.454999999999998</v>
      </c>
      <c r="HN215">
        <v>67.434666666666672</v>
      </c>
      <c r="HO215">
        <v>58.939500000000002</v>
      </c>
      <c r="HP215">
        <v>81.450055555555579</v>
      </c>
      <c r="HQ215">
        <v>58.118285714285712</v>
      </c>
      <c r="HR215">
        <v>45.841666666666661</v>
      </c>
      <c r="HS215">
        <v>84.389499999999998</v>
      </c>
      <c r="HT215">
        <v>54.405666666666662</v>
      </c>
      <c r="HU215">
        <v>58.042428571428573</v>
      </c>
      <c r="HV215">
        <v>39.820999999999998</v>
      </c>
      <c r="HW215">
        <v>83.344999999999999</v>
      </c>
      <c r="HX215">
        <v>61.629600000000003</v>
      </c>
      <c r="HY215">
        <v>60.577000000000005</v>
      </c>
      <c r="HZ215">
        <v>72.384</v>
      </c>
      <c r="IA215">
        <v>51.003666666666668</v>
      </c>
      <c r="IB215">
        <v>50.929749999999999</v>
      </c>
      <c r="IC215">
        <v>74.938900000000004</v>
      </c>
      <c r="ID215">
        <v>69.669250000000005</v>
      </c>
    </row>
    <row r="216" spans="1:238">
      <c r="A216" t="s">
        <v>12</v>
      </c>
      <c r="B216" t="s">
        <v>59</v>
      </c>
      <c r="C216">
        <v>2004</v>
      </c>
      <c r="D216" s="18">
        <v>63.185952474323066</v>
      </c>
      <c r="E216" s="18">
        <v>68.545448717948716</v>
      </c>
      <c r="F216" s="15">
        <v>43308345</v>
      </c>
      <c r="G216" t="s">
        <v>92</v>
      </c>
      <c r="H216">
        <v>20.100000000000001</v>
      </c>
      <c r="I216">
        <v>21.484000000000002</v>
      </c>
      <c r="J216">
        <v>4.8</v>
      </c>
      <c r="K216">
        <v>84.713000000000008</v>
      </c>
      <c r="L216">
        <v>1.72</v>
      </c>
      <c r="M216">
        <v>91.81</v>
      </c>
      <c r="N216">
        <v>15.700000000000001</v>
      </c>
      <c r="O216">
        <v>60.436</v>
      </c>
      <c r="P216">
        <v>2.4039999999999999</v>
      </c>
      <c r="Q216">
        <v>15.349</v>
      </c>
      <c r="R216">
        <v>45.71</v>
      </c>
      <c r="S216">
        <v>34.058</v>
      </c>
      <c r="T216">
        <v>35.200000000000003</v>
      </c>
      <c r="U216">
        <v>86.736999999999995</v>
      </c>
      <c r="V216">
        <v>18.3</v>
      </c>
      <c r="W216">
        <v>80.192000000000007</v>
      </c>
      <c r="X216">
        <v>110.88500000000001</v>
      </c>
      <c r="Y216">
        <v>79.838999999999999</v>
      </c>
      <c r="Z216">
        <v>80.400000000000006</v>
      </c>
      <c r="AA216">
        <v>91.034000000000006</v>
      </c>
      <c r="AB216">
        <v>4.4000000000000004</v>
      </c>
      <c r="AC216">
        <v>60</v>
      </c>
      <c r="AD216">
        <v>67</v>
      </c>
      <c r="AE216">
        <v>76.364000000000004</v>
      </c>
      <c r="AF216">
        <v>18</v>
      </c>
      <c r="AG216">
        <v>70</v>
      </c>
      <c r="AH216">
        <v>0.70000000000000007</v>
      </c>
      <c r="AI216">
        <v>96.5</v>
      </c>
      <c r="AJ216">
        <v>16</v>
      </c>
      <c r="AK216">
        <v>97.775000000000006</v>
      </c>
      <c r="AL216">
        <v>202.44</v>
      </c>
      <c r="AM216">
        <v>93.831000000000003</v>
      </c>
      <c r="AN216">
        <v>6.74</v>
      </c>
      <c r="AO216">
        <v>89.462000000000003</v>
      </c>
      <c r="AP216">
        <v>10</v>
      </c>
      <c r="AQ216">
        <v>97.29</v>
      </c>
      <c r="AR216">
        <v>4.9000000000000004</v>
      </c>
      <c r="AS216">
        <v>98.195000000000007</v>
      </c>
      <c r="AT216">
        <v>11</v>
      </c>
      <c r="AU216">
        <v>74.194000000000003</v>
      </c>
      <c r="AV216">
        <v>97</v>
      </c>
      <c r="AW216">
        <v>94.915000000000006</v>
      </c>
      <c r="AX216">
        <v>2.6</v>
      </c>
      <c r="AY216">
        <v>88.775999999999996</v>
      </c>
      <c r="AZ216">
        <v>34</v>
      </c>
      <c r="BA216">
        <v>42.105000000000004</v>
      </c>
      <c r="BB216">
        <v>99.5</v>
      </c>
      <c r="BC216">
        <v>99</v>
      </c>
      <c r="BD216">
        <v>25.559000000000001</v>
      </c>
      <c r="BE216">
        <v>72.216000000000008</v>
      </c>
      <c r="BF216">
        <v>7.2</v>
      </c>
      <c r="BG216">
        <v>90.698000000000008</v>
      </c>
      <c r="BH216">
        <v>21</v>
      </c>
      <c r="BI216">
        <v>42</v>
      </c>
      <c r="BJ216">
        <v>96.600000000000009</v>
      </c>
      <c r="BK216">
        <v>94.769000000000005</v>
      </c>
      <c r="BL216">
        <v>32.200000000000003</v>
      </c>
      <c r="BM216">
        <v>0</v>
      </c>
      <c r="BN216">
        <v>489.33300000000003</v>
      </c>
      <c r="BO216">
        <v>79.347000000000008</v>
      </c>
      <c r="BP216">
        <v>19.600000000000001</v>
      </c>
      <c r="BQ216">
        <v>81.463000000000008</v>
      </c>
      <c r="BR216">
        <v>13.38</v>
      </c>
      <c r="BS216">
        <v>61.221000000000004</v>
      </c>
      <c r="BT216">
        <v>39</v>
      </c>
      <c r="BU216">
        <v>75</v>
      </c>
      <c r="BV216">
        <v>4.8</v>
      </c>
      <c r="BW216">
        <v>17.143000000000001</v>
      </c>
      <c r="BX216">
        <v>20.2</v>
      </c>
      <c r="BY216">
        <v>49.5</v>
      </c>
      <c r="BZ216">
        <v>14.200000000000001</v>
      </c>
      <c r="CA216">
        <v>65.366</v>
      </c>
      <c r="CB216">
        <v>23</v>
      </c>
      <c r="CC216">
        <v>71.667000000000002</v>
      </c>
      <c r="CD216">
        <v>31.6</v>
      </c>
      <c r="CE216">
        <v>51.579000000000001</v>
      </c>
      <c r="CF216">
        <v>4.2</v>
      </c>
      <c r="CG216">
        <v>8.4</v>
      </c>
      <c r="CH216">
        <v>20.2</v>
      </c>
      <c r="CI216">
        <v>40.4</v>
      </c>
      <c r="CJ216">
        <v>0.2</v>
      </c>
      <c r="CK216">
        <v>99.332999999999998</v>
      </c>
      <c r="CL216">
        <v>88</v>
      </c>
      <c r="CM216">
        <v>85</v>
      </c>
      <c r="CN216">
        <v>42.45</v>
      </c>
      <c r="CO216">
        <v>47.532000000000004</v>
      </c>
      <c r="CP216">
        <v>32.176000000000002</v>
      </c>
      <c r="CQ216">
        <v>67.823999999999998</v>
      </c>
      <c r="CR216">
        <v>99.472000000000008</v>
      </c>
      <c r="CS216">
        <v>99.41</v>
      </c>
      <c r="CT216">
        <v>93.382000000000005</v>
      </c>
      <c r="CU216">
        <v>92.296000000000006</v>
      </c>
      <c r="CV216">
        <v>9.5</v>
      </c>
      <c r="CW216">
        <v>72.856999999999999</v>
      </c>
      <c r="CX216">
        <v>8.3390000000000004</v>
      </c>
      <c r="CY216">
        <v>11.36</v>
      </c>
      <c r="CZ216">
        <v>1.2170000000000001</v>
      </c>
      <c r="DA216">
        <v>79.373000000000005</v>
      </c>
      <c r="DB216">
        <v>0.73499999999999999</v>
      </c>
      <c r="DC216">
        <v>78</v>
      </c>
      <c r="DD216">
        <v>16660</v>
      </c>
      <c r="DE216">
        <v>46.64</v>
      </c>
      <c r="DF216">
        <v>14.4</v>
      </c>
      <c r="DG216">
        <v>66.316000000000003</v>
      </c>
      <c r="DH216">
        <v>11</v>
      </c>
      <c r="DI216">
        <v>46.667000000000002</v>
      </c>
      <c r="DJ216">
        <v>2.19</v>
      </c>
      <c r="DK216">
        <v>56.2</v>
      </c>
      <c r="DL216">
        <v>10.8</v>
      </c>
      <c r="DM216">
        <v>50.980000000000004</v>
      </c>
      <c r="DN216">
        <v>1.9450000000000001</v>
      </c>
      <c r="DO216">
        <v>67.582999999999998</v>
      </c>
      <c r="DP216">
        <v>1.04</v>
      </c>
      <c r="DQ216">
        <v>22.068999999999999</v>
      </c>
      <c r="DR216">
        <v>0.79900000000000004</v>
      </c>
      <c r="DS216">
        <v>29.353000000000002</v>
      </c>
      <c r="DT216">
        <v>19.533999999999999</v>
      </c>
      <c r="DU216">
        <v>6.976</v>
      </c>
      <c r="DV216">
        <v>63</v>
      </c>
      <c r="DW216">
        <v>8.3330000000000002</v>
      </c>
      <c r="DX216">
        <v>18</v>
      </c>
      <c r="DY216">
        <v>30.769000000000002</v>
      </c>
      <c r="DZ216">
        <v>24</v>
      </c>
      <c r="EA216">
        <v>31.667000000000002</v>
      </c>
      <c r="EB216">
        <v>3.58</v>
      </c>
      <c r="EC216">
        <v>74.167000000000002</v>
      </c>
      <c r="ED216">
        <v>51.6</v>
      </c>
      <c r="EE216">
        <v>100</v>
      </c>
      <c r="EF216">
        <v>0.73499999999999999</v>
      </c>
      <c r="EG216">
        <v>61.25</v>
      </c>
      <c r="EH216">
        <v>34</v>
      </c>
      <c r="EI216">
        <v>81.69</v>
      </c>
      <c r="EJ216">
        <v>1.1400000000000001</v>
      </c>
      <c r="EK216">
        <v>85</v>
      </c>
      <c r="EL216">
        <v>6.7430000000000003</v>
      </c>
      <c r="EM216">
        <v>83.143000000000001</v>
      </c>
      <c r="EN216">
        <v>16.100000000000001</v>
      </c>
      <c r="EO216">
        <v>82.881</v>
      </c>
      <c r="EP216">
        <v>30.900000000000002</v>
      </c>
      <c r="EQ216">
        <v>49.838999999999999</v>
      </c>
      <c r="ER216">
        <v>20.6</v>
      </c>
      <c r="ES216">
        <v>39.167000000000002</v>
      </c>
      <c r="ET216">
        <v>14.1</v>
      </c>
      <c r="EU216">
        <v>56.667000000000002</v>
      </c>
      <c r="EV216">
        <v>10.4</v>
      </c>
      <c r="EW216">
        <v>52.222000000000001</v>
      </c>
      <c r="EX216">
        <v>2.2200000000000002</v>
      </c>
      <c r="EY216">
        <v>27.111000000000001</v>
      </c>
      <c r="EZ216">
        <v>26.446999999999999</v>
      </c>
      <c r="FA216">
        <v>94.962000000000003</v>
      </c>
      <c r="FB216">
        <v>22.655000000000001</v>
      </c>
      <c r="FC216">
        <v>62.242000000000004</v>
      </c>
      <c r="FD216">
        <v>13.571</v>
      </c>
      <c r="FE216">
        <v>58.675000000000004</v>
      </c>
      <c r="FF216">
        <v>9.5250000000000004</v>
      </c>
      <c r="FG216">
        <v>68.25</v>
      </c>
      <c r="FH216">
        <v>8.1850000000000005</v>
      </c>
      <c r="FI216">
        <v>59.075000000000003</v>
      </c>
      <c r="FJ216">
        <v>1.5090000000000001</v>
      </c>
      <c r="FK216">
        <v>52.844000000000001</v>
      </c>
      <c r="FL216">
        <v>111.79</v>
      </c>
      <c r="FM216">
        <v>99.745999999999995</v>
      </c>
      <c r="FN216">
        <v>80.576000000000008</v>
      </c>
      <c r="FO216">
        <v>74.100999999999999</v>
      </c>
      <c r="FP216">
        <v>50.093000000000004</v>
      </c>
      <c r="FQ216">
        <v>44.771000000000001</v>
      </c>
      <c r="FR216">
        <v>42.835999999999999</v>
      </c>
      <c r="FS216">
        <v>52.404000000000003</v>
      </c>
      <c r="FT216">
        <v>14.664</v>
      </c>
      <c r="FU216">
        <v>26.68</v>
      </c>
      <c r="FV216">
        <v>0.63800000000000001</v>
      </c>
      <c r="FW216">
        <v>68.099999999999994</v>
      </c>
      <c r="FX216">
        <v>44.506999999999998</v>
      </c>
      <c r="FY216">
        <v>44.506999999999998</v>
      </c>
      <c r="FZ216">
        <v>43.67</v>
      </c>
      <c r="GA216">
        <v>40.954000000000001</v>
      </c>
      <c r="GB216">
        <v>39.884999999999998</v>
      </c>
      <c r="GC216">
        <v>39.884999999999998</v>
      </c>
      <c r="GH216">
        <v>0.84899999999999998</v>
      </c>
      <c r="GI216">
        <v>62.25</v>
      </c>
      <c r="GJ216">
        <v>3.64</v>
      </c>
      <c r="GK216">
        <v>63.6</v>
      </c>
      <c r="GL216">
        <v>1.3</v>
      </c>
      <c r="GM216">
        <v>95.594999999999999</v>
      </c>
      <c r="GN216">
        <v>18.400000000000002</v>
      </c>
      <c r="GO216">
        <v>28</v>
      </c>
      <c r="GP216">
        <v>-1.1000000000000001</v>
      </c>
      <c r="GQ216">
        <v>100</v>
      </c>
      <c r="GR216">
        <v>0.72599999999999998</v>
      </c>
      <c r="GS216">
        <v>89.429000000000002</v>
      </c>
      <c r="GT216">
        <v>0.52</v>
      </c>
      <c r="GU216">
        <v>52.856999999999999</v>
      </c>
      <c r="GV216">
        <v>0.69400000000000006</v>
      </c>
      <c r="GW216">
        <v>55.472000000000001</v>
      </c>
      <c r="GX216">
        <v>65</v>
      </c>
      <c r="GY216">
        <v>68.783000000000001</v>
      </c>
      <c r="GZ216">
        <v>22.7</v>
      </c>
      <c r="HA216">
        <v>76.912000000000006</v>
      </c>
      <c r="HB216">
        <v>0.129</v>
      </c>
      <c r="HC216">
        <v>96.206000000000003</v>
      </c>
      <c r="HD216">
        <v>20.63</v>
      </c>
      <c r="HE216">
        <v>84.814000000000007</v>
      </c>
      <c r="HF216">
        <v>0.45</v>
      </c>
      <c r="HG216">
        <v>38.889000000000003</v>
      </c>
      <c r="HH216">
        <v>0</v>
      </c>
      <c r="HI216">
        <v>100</v>
      </c>
      <c r="HJ216">
        <v>65</v>
      </c>
      <c r="HK216">
        <v>58.332999999999998</v>
      </c>
      <c r="HL216">
        <v>86.091000000000008</v>
      </c>
      <c r="HM216">
        <v>81.454999999999998</v>
      </c>
      <c r="HN216">
        <v>66.00233333333334</v>
      </c>
      <c r="HO216">
        <v>59.435166666666667</v>
      </c>
      <c r="HP216">
        <v>81.908611111111128</v>
      </c>
      <c r="HQ216">
        <v>58.420428571428566</v>
      </c>
      <c r="HR216">
        <v>47.818666666666672</v>
      </c>
      <c r="HS216">
        <v>81.899166666666673</v>
      </c>
      <c r="HT216">
        <v>54.53</v>
      </c>
      <c r="HU216">
        <v>58.912285714285723</v>
      </c>
      <c r="HV216">
        <v>40.509333333333331</v>
      </c>
      <c r="HW216">
        <v>83.344999999999999</v>
      </c>
      <c r="HX216">
        <v>62.339399999999998</v>
      </c>
      <c r="HY216">
        <v>60.577000000000005</v>
      </c>
      <c r="HZ216">
        <v>70.555000000000007</v>
      </c>
      <c r="IA216">
        <v>51.760500000000008</v>
      </c>
      <c r="IB216">
        <v>51.672249999999998</v>
      </c>
      <c r="IC216">
        <v>74.806799999999996</v>
      </c>
      <c r="ID216">
        <v>69.669250000000005</v>
      </c>
    </row>
    <row r="217" spans="1:238">
      <c r="A217" t="s">
        <v>12</v>
      </c>
      <c r="B217" t="s">
        <v>59</v>
      </c>
      <c r="C217">
        <v>2005</v>
      </c>
      <c r="D217" s="18">
        <v>63.698340943043888</v>
      </c>
      <c r="E217" s="18">
        <v>67.977248931623933</v>
      </c>
      <c r="F217" s="15">
        <v>44019118</v>
      </c>
      <c r="G217" t="s">
        <v>92</v>
      </c>
      <c r="H217">
        <v>20.100000000000001</v>
      </c>
      <c r="I217">
        <v>21.484000000000002</v>
      </c>
      <c r="J217">
        <v>4.0999999999999996</v>
      </c>
      <c r="K217">
        <v>86.942999999999998</v>
      </c>
      <c r="L217">
        <v>1.72</v>
      </c>
      <c r="M217">
        <v>91.81</v>
      </c>
      <c r="N217">
        <v>15.700000000000001</v>
      </c>
      <c r="O217">
        <v>60.436</v>
      </c>
      <c r="P217">
        <v>2.4010000000000002</v>
      </c>
      <c r="Q217">
        <v>16.047000000000001</v>
      </c>
      <c r="R217">
        <v>45.71</v>
      </c>
      <c r="S217">
        <v>34.058</v>
      </c>
      <c r="T217">
        <v>35.200000000000003</v>
      </c>
      <c r="U217">
        <v>86.736999999999995</v>
      </c>
      <c r="V217">
        <v>17.2</v>
      </c>
      <c r="W217">
        <v>82.308000000000007</v>
      </c>
      <c r="X217">
        <v>110.88500000000001</v>
      </c>
      <c r="Y217">
        <v>79.838999999999999</v>
      </c>
      <c r="Z217">
        <v>80.3</v>
      </c>
      <c r="AA217">
        <v>90.69</v>
      </c>
      <c r="AB217">
        <v>4.4000000000000004</v>
      </c>
      <c r="AC217">
        <v>60</v>
      </c>
      <c r="AD217">
        <v>67</v>
      </c>
      <c r="AE217">
        <v>76.364000000000004</v>
      </c>
      <c r="AF217">
        <v>18</v>
      </c>
      <c r="AG217">
        <v>70</v>
      </c>
      <c r="AH217">
        <v>0.70000000000000007</v>
      </c>
      <c r="AI217">
        <v>96.5</v>
      </c>
      <c r="AJ217">
        <v>19</v>
      </c>
      <c r="AK217">
        <v>97.237000000000009</v>
      </c>
      <c r="AL217">
        <v>202.44</v>
      </c>
      <c r="AM217">
        <v>93.831000000000003</v>
      </c>
      <c r="AN217">
        <v>6.74</v>
      </c>
      <c r="AO217">
        <v>89.462000000000003</v>
      </c>
      <c r="AP217">
        <v>10</v>
      </c>
      <c r="AQ217">
        <v>97.29</v>
      </c>
      <c r="AR217">
        <v>4.7</v>
      </c>
      <c r="AS217">
        <v>98.352000000000004</v>
      </c>
      <c r="AT217">
        <v>10.1</v>
      </c>
      <c r="AU217">
        <v>77.097000000000008</v>
      </c>
      <c r="AV217">
        <v>96</v>
      </c>
      <c r="AW217">
        <v>93.22</v>
      </c>
      <c r="AX217">
        <v>2.6</v>
      </c>
      <c r="AY217">
        <v>88.775999999999996</v>
      </c>
      <c r="AZ217">
        <v>34</v>
      </c>
      <c r="BA217">
        <v>42.105000000000004</v>
      </c>
      <c r="BB217">
        <v>99.5</v>
      </c>
      <c r="BC217">
        <v>99</v>
      </c>
      <c r="BD217">
        <v>25.559000000000001</v>
      </c>
      <c r="BE217">
        <v>72.216000000000008</v>
      </c>
      <c r="BF217">
        <v>7.2</v>
      </c>
      <c r="BG217">
        <v>90.698000000000008</v>
      </c>
      <c r="BH217">
        <v>21</v>
      </c>
      <c r="BI217">
        <v>42</v>
      </c>
      <c r="BJ217">
        <v>96.600000000000009</v>
      </c>
      <c r="BK217">
        <v>94.769000000000005</v>
      </c>
      <c r="BL217">
        <v>31</v>
      </c>
      <c r="BM217">
        <v>0</v>
      </c>
      <c r="BN217">
        <v>489.33300000000003</v>
      </c>
      <c r="BO217">
        <v>79.347000000000008</v>
      </c>
      <c r="BP217">
        <v>19.600000000000001</v>
      </c>
      <c r="BQ217">
        <v>81.463000000000008</v>
      </c>
      <c r="BR217">
        <v>13.38</v>
      </c>
      <c r="BS217">
        <v>61.221000000000004</v>
      </c>
      <c r="BT217">
        <v>40.700000000000003</v>
      </c>
      <c r="BU217">
        <v>78.269000000000005</v>
      </c>
      <c r="BV217">
        <v>10.8</v>
      </c>
      <c r="BW217">
        <v>38.570999999999998</v>
      </c>
      <c r="BX217">
        <v>20.2</v>
      </c>
      <c r="BY217">
        <v>49.5</v>
      </c>
      <c r="BZ217">
        <v>14.200000000000001</v>
      </c>
      <c r="CA217">
        <v>65.366</v>
      </c>
      <c r="CB217">
        <v>38.800000000000004</v>
      </c>
      <c r="CC217">
        <v>45.332999999999998</v>
      </c>
      <c r="CD217">
        <v>31</v>
      </c>
      <c r="CE217">
        <v>50</v>
      </c>
      <c r="CF217">
        <v>4.3</v>
      </c>
      <c r="CG217">
        <v>8.6</v>
      </c>
      <c r="CH217">
        <v>20.2</v>
      </c>
      <c r="CI217">
        <v>40.4</v>
      </c>
      <c r="CJ217">
        <v>0.3</v>
      </c>
      <c r="CK217">
        <v>99</v>
      </c>
      <c r="CL217">
        <v>88</v>
      </c>
      <c r="CM217">
        <v>85</v>
      </c>
      <c r="CN217">
        <v>37.520000000000003</v>
      </c>
      <c r="CO217">
        <v>53.771999999999998</v>
      </c>
      <c r="CP217">
        <v>31.371000000000002</v>
      </c>
      <c r="CQ217">
        <v>68.629000000000005</v>
      </c>
      <c r="CR217">
        <v>99.507000000000005</v>
      </c>
      <c r="CS217">
        <v>99.448999999999998</v>
      </c>
      <c r="CT217">
        <v>93.572000000000003</v>
      </c>
      <c r="CU217">
        <v>92.516999999999996</v>
      </c>
      <c r="CV217">
        <v>9.4</v>
      </c>
      <c r="CW217">
        <v>73.143000000000001</v>
      </c>
      <c r="CX217">
        <v>8.4420000000000002</v>
      </c>
      <c r="CY217">
        <v>11.579000000000001</v>
      </c>
      <c r="CZ217">
        <v>1.22</v>
      </c>
      <c r="DA217">
        <v>79.322000000000003</v>
      </c>
      <c r="DB217">
        <v>0.73499999999999999</v>
      </c>
      <c r="DC217">
        <v>78</v>
      </c>
      <c r="DD217">
        <v>17561</v>
      </c>
      <c r="DE217">
        <v>50.244</v>
      </c>
      <c r="DF217">
        <v>14</v>
      </c>
      <c r="DG217">
        <v>68.421000000000006</v>
      </c>
      <c r="DH217">
        <v>9.2000000000000011</v>
      </c>
      <c r="DI217">
        <v>58.667000000000002</v>
      </c>
      <c r="DJ217">
        <v>2.19</v>
      </c>
      <c r="DK217">
        <v>56.2</v>
      </c>
      <c r="DL217">
        <v>10.6</v>
      </c>
      <c r="DM217">
        <v>52.288000000000004</v>
      </c>
      <c r="DN217">
        <v>2.2410000000000001</v>
      </c>
      <c r="DO217">
        <v>62.65</v>
      </c>
      <c r="DP217">
        <v>1.1000000000000001</v>
      </c>
      <c r="DQ217">
        <v>24.138000000000002</v>
      </c>
      <c r="DR217">
        <v>0.83200000000000007</v>
      </c>
      <c r="DS217">
        <v>31.294</v>
      </c>
      <c r="DT217">
        <v>22.081</v>
      </c>
      <c r="DU217">
        <v>8.0510000000000002</v>
      </c>
      <c r="DV217">
        <v>63</v>
      </c>
      <c r="DW217">
        <v>8.3330000000000002</v>
      </c>
      <c r="DX217">
        <v>18</v>
      </c>
      <c r="DY217">
        <v>30.769000000000002</v>
      </c>
      <c r="DZ217">
        <v>24</v>
      </c>
      <c r="EA217">
        <v>31.667000000000002</v>
      </c>
      <c r="EB217">
        <v>3.58</v>
      </c>
      <c r="EC217">
        <v>74.167000000000002</v>
      </c>
      <c r="ED217">
        <v>51.6</v>
      </c>
      <c r="EE217">
        <v>100</v>
      </c>
      <c r="EF217">
        <v>0.81500000000000006</v>
      </c>
      <c r="EG217">
        <v>67.917000000000002</v>
      </c>
      <c r="EH217">
        <v>34</v>
      </c>
      <c r="EI217">
        <v>81.69</v>
      </c>
      <c r="EJ217">
        <v>1.1400000000000001</v>
      </c>
      <c r="EK217">
        <v>85</v>
      </c>
      <c r="EL217">
        <v>6.7430000000000003</v>
      </c>
      <c r="EM217">
        <v>83.143000000000001</v>
      </c>
      <c r="EN217">
        <v>13.200000000000001</v>
      </c>
      <c r="EO217">
        <v>87.796999999999997</v>
      </c>
      <c r="EP217">
        <v>31.400000000000002</v>
      </c>
      <c r="EQ217">
        <v>50.645000000000003</v>
      </c>
      <c r="ER217">
        <v>17.900000000000002</v>
      </c>
      <c r="ES217">
        <v>50.417000000000002</v>
      </c>
      <c r="ET217">
        <v>13.200000000000001</v>
      </c>
      <c r="EU217">
        <v>60.951999999999998</v>
      </c>
      <c r="EV217">
        <v>10.4</v>
      </c>
      <c r="EW217">
        <v>52.222000000000001</v>
      </c>
      <c r="EX217">
        <v>2.2200000000000002</v>
      </c>
      <c r="EY217">
        <v>27.111000000000001</v>
      </c>
      <c r="EZ217">
        <v>26.446999999999999</v>
      </c>
      <c r="FA217">
        <v>94.962000000000003</v>
      </c>
      <c r="FB217">
        <v>22.655000000000001</v>
      </c>
      <c r="FC217">
        <v>62.242000000000004</v>
      </c>
      <c r="FD217">
        <v>13.571</v>
      </c>
      <c r="FE217">
        <v>58.675000000000004</v>
      </c>
      <c r="FF217">
        <v>9.5250000000000004</v>
      </c>
      <c r="FG217">
        <v>68.25</v>
      </c>
      <c r="FH217">
        <v>8.3940000000000001</v>
      </c>
      <c r="FI217">
        <v>58.03</v>
      </c>
      <c r="FJ217">
        <v>1.6</v>
      </c>
      <c r="FK217">
        <v>50</v>
      </c>
      <c r="FL217">
        <v>111.79</v>
      </c>
      <c r="FM217">
        <v>99.745999999999995</v>
      </c>
      <c r="FN217">
        <v>80.576000000000008</v>
      </c>
      <c r="FO217">
        <v>74.100999999999999</v>
      </c>
      <c r="FP217">
        <v>47.96</v>
      </c>
      <c r="FQ217">
        <v>47.122</v>
      </c>
      <c r="FR217">
        <v>43.573999999999998</v>
      </c>
      <c r="FS217">
        <v>51.584000000000003</v>
      </c>
      <c r="FT217">
        <v>14.757</v>
      </c>
      <c r="FU217">
        <v>26.215</v>
      </c>
      <c r="FV217">
        <v>0.63800000000000001</v>
      </c>
      <c r="FW217">
        <v>68.099999999999994</v>
      </c>
      <c r="FX217">
        <v>44.62</v>
      </c>
      <c r="FY217">
        <v>44.62</v>
      </c>
      <c r="FZ217">
        <v>44.533000000000001</v>
      </c>
      <c r="GA217">
        <v>41.858000000000004</v>
      </c>
      <c r="GB217">
        <v>42.393999999999998</v>
      </c>
      <c r="GC217">
        <v>42.393999999999998</v>
      </c>
      <c r="GH217">
        <v>0.84899999999999998</v>
      </c>
      <c r="GI217">
        <v>62.25</v>
      </c>
      <c r="GJ217">
        <v>3.64</v>
      </c>
      <c r="GK217">
        <v>63.6</v>
      </c>
      <c r="GL217">
        <v>0.9</v>
      </c>
      <c r="GM217">
        <v>97.356999999999999</v>
      </c>
      <c r="GN217">
        <v>18.900000000000002</v>
      </c>
      <c r="GO217">
        <v>25.5</v>
      </c>
      <c r="GP217">
        <v>-0.5</v>
      </c>
      <c r="GQ217">
        <v>100</v>
      </c>
      <c r="GR217">
        <v>0.72599999999999998</v>
      </c>
      <c r="GS217">
        <v>89.429000000000002</v>
      </c>
      <c r="GT217">
        <v>0.52</v>
      </c>
      <c r="GU217">
        <v>52.856999999999999</v>
      </c>
      <c r="GV217">
        <v>0.69400000000000006</v>
      </c>
      <c r="GW217">
        <v>55.472000000000001</v>
      </c>
      <c r="GX217">
        <v>65</v>
      </c>
      <c r="GY217">
        <v>68.783000000000001</v>
      </c>
      <c r="GZ217">
        <v>22.7</v>
      </c>
      <c r="HA217">
        <v>76.912000000000006</v>
      </c>
      <c r="HB217">
        <v>0.129</v>
      </c>
      <c r="HC217">
        <v>96.206000000000003</v>
      </c>
      <c r="HD217">
        <v>20.63</v>
      </c>
      <c r="HE217">
        <v>84.814000000000007</v>
      </c>
      <c r="HF217">
        <v>0.45</v>
      </c>
      <c r="HG217">
        <v>38.889000000000003</v>
      </c>
      <c r="HH217">
        <v>0</v>
      </c>
      <c r="HI217">
        <v>100</v>
      </c>
      <c r="HJ217">
        <v>65</v>
      </c>
      <c r="HK217">
        <v>58.332999999999998</v>
      </c>
      <c r="HL217">
        <v>86.091000000000008</v>
      </c>
      <c r="HM217">
        <v>81.454999999999998</v>
      </c>
      <c r="HN217">
        <v>66.745666666666665</v>
      </c>
      <c r="HO217">
        <v>59.904166666666669</v>
      </c>
      <c r="HP217">
        <v>81.935444444444443</v>
      </c>
      <c r="HQ217">
        <v>61.948571428571427</v>
      </c>
      <c r="HR217">
        <v>43.199833333333338</v>
      </c>
      <c r="HS217">
        <v>83.061166666666665</v>
      </c>
      <c r="HT217">
        <v>54.681333333333335</v>
      </c>
      <c r="HU217">
        <v>60.924285714285716</v>
      </c>
      <c r="HV217">
        <v>41.815111111111115</v>
      </c>
      <c r="HW217">
        <v>83.344999999999999</v>
      </c>
      <c r="HX217">
        <v>66.590800000000002</v>
      </c>
      <c r="HY217">
        <v>60.577000000000005</v>
      </c>
      <c r="HZ217">
        <v>69.25866666666667</v>
      </c>
      <c r="IA217">
        <v>51.957000000000001</v>
      </c>
      <c r="IB217">
        <v>52.525500000000001</v>
      </c>
      <c r="IC217">
        <v>74.733000000000004</v>
      </c>
      <c r="ID217">
        <v>69.669250000000005</v>
      </c>
    </row>
    <row r="218" spans="1:238">
      <c r="A218" t="s">
        <v>12</v>
      </c>
      <c r="B218" t="s">
        <v>59</v>
      </c>
      <c r="C218">
        <v>2006</v>
      </c>
      <c r="D218" s="18">
        <v>64.042144491129775</v>
      </c>
      <c r="E218" s="18">
        <v>68.26924786324787</v>
      </c>
      <c r="F218" s="15">
        <v>44728561</v>
      </c>
      <c r="G218" t="s">
        <v>92</v>
      </c>
      <c r="H218">
        <v>20.3</v>
      </c>
      <c r="I218">
        <v>20.702999999999999</v>
      </c>
      <c r="J218">
        <v>4.0999999999999996</v>
      </c>
      <c r="K218">
        <v>86.942999999999998</v>
      </c>
      <c r="L218">
        <v>1.72</v>
      </c>
      <c r="M218">
        <v>91.81</v>
      </c>
      <c r="N218">
        <v>15.700000000000001</v>
      </c>
      <c r="O218">
        <v>60.436</v>
      </c>
      <c r="P218">
        <v>2.4060000000000001</v>
      </c>
      <c r="Q218">
        <v>14.884</v>
      </c>
      <c r="R218">
        <v>45.71</v>
      </c>
      <c r="S218">
        <v>34.058</v>
      </c>
      <c r="T218">
        <v>35.200000000000003</v>
      </c>
      <c r="U218">
        <v>86.736999999999995</v>
      </c>
      <c r="V218">
        <v>17.900000000000002</v>
      </c>
      <c r="W218">
        <v>80.962000000000003</v>
      </c>
      <c r="X218">
        <v>110.88500000000001</v>
      </c>
      <c r="Y218">
        <v>79.838999999999999</v>
      </c>
      <c r="Z218">
        <v>81.100000000000009</v>
      </c>
      <c r="AA218">
        <v>93.448000000000008</v>
      </c>
      <c r="AB218">
        <v>4.4000000000000004</v>
      </c>
      <c r="AC218">
        <v>60</v>
      </c>
      <c r="AD218">
        <v>67.8</v>
      </c>
      <c r="AE218">
        <v>77.817999999999998</v>
      </c>
      <c r="AF218">
        <v>18</v>
      </c>
      <c r="AG218">
        <v>70</v>
      </c>
      <c r="AH218">
        <v>0.70000000000000007</v>
      </c>
      <c r="AI218">
        <v>96.5</v>
      </c>
      <c r="AJ218">
        <v>20</v>
      </c>
      <c r="AK218">
        <v>97.058000000000007</v>
      </c>
      <c r="AL218">
        <v>202.44</v>
      </c>
      <c r="AM218">
        <v>93.831000000000003</v>
      </c>
      <c r="AN218">
        <v>6.74</v>
      </c>
      <c r="AO218">
        <v>89.462000000000003</v>
      </c>
      <c r="AP218">
        <v>10</v>
      </c>
      <c r="AQ218">
        <v>97.29</v>
      </c>
      <c r="AR218">
        <v>4.5</v>
      </c>
      <c r="AS218">
        <v>98.509</v>
      </c>
      <c r="AT218">
        <v>9.2000000000000011</v>
      </c>
      <c r="AU218">
        <v>80</v>
      </c>
      <c r="AV218">
        <v>97</v>
      </c>
      <c r="AW218">
        <v>94.915000000000006</v>
      </c>
      <c r="AX218">
        <v>2.6</v>
      </c>
      <c r="AY218">
        <v>88.775999999999996</v>
      </c>
      <c r="AZ218">
        <v>34</v>
      </c>
      <c r="BA218">
        <v>42.105000000000004</v>
      </c>
      <c r="BB218">
        <v>98.3</v>
      </c>
      <c r="BC218">
        <v>96.600000000000009</v>
      </c>
      <c r="BD218">
        <v>25.559000000000001</v>
      </c>
      <c r="BE218">
        <v>72.216000000000008</v>
      </c>
      <c r="BF218">
        <v>7.2</v>
      </c>
      <c r="BG218">
        <v>90.698000000000008</v>
      </c>
      <c r="BH218">
        <v>21</v>
      </c>
      <c r="BI218">
        <v>42</v>
      </c>
      <c r="BJ218">
        <v>96.600000000000009</v>
      </c>
      <c r="BK218">
        <v>94.769000000000005</v>
      </c>
      <c r="BL218">
        <v>30.3</v>
      </c>
      <c r="BM218">
        <v>2.593</v>
      </c>
      <c r="BN218">
        <v>489.33300000000003</v>
      </c>
      <c r="BO218">
        <v>79.347000000000008</v>
      </c>
      <c r="BP218">
        <v>19.600000000000001</v>
      </c>
      <c r="BQ218">
        <v>81.463000000000008</v>
      </c>
      <c r="BR218">
        <v>13.38</v>
      </c>
      <c r="BS218">
        <v>61.221000000000004</v>
      </c>
      <c r="BT218">
        <v>40.300000000000004</v>
      </c>
      <c r="BU218">
        <v>77.5</v>
      </c>
      <c r="BV218">
        <v>10.700000000000001</v>
      </c>
      <c r="BW218">
        <v>38.213999999999999</v>
      </c>
      <c r="BX218">
        <v>17.900000000000002</v>
      </c>
      <c r="BY218">
        <v>55.25</v>
      </c>
      <c r="BZ218">
        <v>14.200000000000001</v>
      </c>
      <c r="CA218">
        <v>65.366</v>
      </c>
      <c r="CB218">
        <v>38.800000000000004</v>
      </c>
      <c r="CC218">
        <v>45.332999999999998</v>
      </c>
      <c r="CD218">
        <v>30.7</v>
      </c>
      <c r="CE218">
        <v>49.210999999999999</v>
      </c>
      <c r="CF218">
        <v>4.5</v>
      </c>
      <c r="CG218">
        <v>9</v>
      </c>
      <c r="CH218">
        <v>20.2</v>
      </c>
      <c r="CI218">
        <v>40.4</v>
      </c>
      <c r="CJ218">
        <v>0.2</v>
      </c>
      <c r="CK218">
        <v>99.332999999999998</v>
      </c>
      <c r="CL218">
        <v>88</v>
      </c>
      <c r="CM218">
        <v>85</v>
      </c>
      <c r="CN218">
        <v>26</v>
      </c>
      <c r="CO218">
        <v>68.353999999999999</v>
      </c>
      <c r="CP218">
        <v>31.561</v>
      </c>
      <c r="CQ218">
        <v>68.439000000000007</v>
      </c>
      <c r="CR218">
        <v>99.543000000000006</v>
      </c>
      <c r="CS218">
        <v>99.489000000000004</v>
      </c>
      <c r="CT218">
        <v>93.763000000000005</v>
      </c>
      <c r="CU218">
        <v>92.739000000000004</v>
      </c>
      <c r="CV218">
        <v>10.1</v>
      </c>
      <c r="CW218">
        <v>71.143000000000001</v>
      </c>
      <c r="CX218">
        <v>9.1549999999999994</v>
      </c>
      <c r="CY218">
        <v>13.096</v>
      </c>
      <c r="CZ218">
        <v>1.1599999999999999</v>
      </c>
      <c r="DA218">
        <v>80.338999999999999</v>
      </c>
      <c r="DB218">
        <v>0.73499999999999999</v>
      </c>
      <c r="DC218">
        <v>78</v>
      </c>
      <c r="DD218">
        <v>18326</v>
      </c>
      <c r="DE218">
        <v>53.304000000000002</v>
      </c>
      <c r="DF218">
        <v>12.9</v>
      </c>
      <c r="DG218">
        <v>74.210999999999999</v>
      </c>
      <c r="DH218">
        <v>8.5</v>
      </c>
      <c r="DI218">
        <v>63.332999999999998</v>
      </c>
      <c r="DJ218">
        <v>2.19</v>
      </c>
      <c r="DK218">
        <v>56.2</v>
      </c>
      <c r="DL218">
        <v>10.1</v>
      </c>
      <c r="DM218">
        <v>55.556000000000004</v>
      </c>
      <c r="DN218">
        <v>2.1640000000000001</v>
      </c>
      <c r="DO218">
        <v>63.933</v>
      </c>
      <c r="DP218">
        <v>1.18</v>
      </c>
      <c r="DQ218">
        <v>26.897000000000002</v>
      </c>
      <c r="DR218">
        <v>0.874</v>
      </c>
      <c r="DS218">
        <v>33.765000000000001</v>
      </c>
      <c r="DT218">
        <v>24.615000000000002</v>
      </c>
      <c r="DU218">
        <v>9.120000000000001</v>
      </c>
      <c r="DV218">
        <v>63</v>
      </c>
      <c r="DW218">
        <v>8.3330000000000002</v>
      </c>
      <c r="DX218">
        <v>18</v>
      </c>
      <c r="DY218">
        <v>30.769000000000002</v>
      </c>
      <c r="DZ218">
        <v>24</v>
      </c>
      <c r="EA218">
        <v>31.667000000000002</v>
      </c>
      <c r="EB218">
        <v>3.58</v>
      </c>
      <c r="EC218">
        <v>74.167000000000002</v>
      </c>
      <c r="ED218">
        <v>51.6</v>
      </c>
      <c r="EE218">
        <v>100</v>
      </c>
      <c r="EF218">
        <v>0.88</v>
      </c>
      <c r="EG218">
        <v>73.332999999999998</v>
      </c>
      <c r="EH218">
        <v>34</v>
      </c>
      <c r="EI218">
        <v>81.69</v>
      </c>
      <c r="EJ218">
        <v>1.1400000000000001</v>
      </c>
      <c r="EK218">
        <v>85</v>
      </c>
      <c r="EL218">
        <v>6.7430000000000003</v>
      </c>
      <c r="EM218">
        <v>83.143000000000001</v>
      </c>
      <c r="EN218">
        <v>11.700000000000001</v>
      </c>
      <c r="EO218">
        <v>90.338999999999999</v>
      </c>
      <c r="EP218">
        <v>31.2</v>
      </c>
      <c r="EQ218">
        <v>50.323</v>
      </c>
      <c r="ER218">
        <v>18.5</v>
      </c>
      <c r="ES218">
        <v>47.917000000000002</v>
      </c>
      <c r="ET218">
        <v>20.7</v>
      </c>
      <c r="EU218">
        <v>25.238</v>
      </c>
      <c r="EV218">
        <v>10.4</v>
      </c>
      <c r="EW218">
        <v>52.222000000000001</v>
      </c>
      <c r="EX218">
        <v>2.2200000000000002</v>
      </c>
      <c r="EY218">
        <v>27.111000000000001</v>
      </c>
      <c r="EZ218">
        <v>26.446999999999999</v>
      </c>
      <c r="FA218">
        <v>94.962000000000003</v>
      </c>
      <c r="FB218">
        <v>22.655000000000001</v>
      </c>
      <c r="FC218">
        <v>62.242000000000004</v>
      </c>
      <c r="FD218">
        <v>13.571</v>
      </c>
      <c r="FE218">
        <v>58.675000000000004</v>
      </c>
      <c r="FF218">
        <v>9.5250000000000004</v>
      </c>
      <c r="FG218">
        <v>68.25</v>
      </c>
      <c r="FH218">
        <v>8.0609999999999999</v>
      </c>
      <c r="FI218">
        <v>59.695</v>
      </c>
      <c r="FJ218">
        <v>1.7090000000000001</v>
      </c>
      <c r="FK218">
        <v>46.594000000000001</v>
      </c>
      <c r="FL218">
        <v>111.79</v>
      </c>
      <c r="FM218">
        <v>99.745999999999995</v>
      </c>
      <c r="FN218">
        <v>80.576000000000008</v>
      </c>
      <c r="FO218">
        <v>74.100999999999999</v>
      </c>
      <c r="FP218">
        <v>45.682000000000002</v>
      </c>
      <c r="FQ218">
        <v>49.634</v>
      </c>
      <c r="FR218">
        <v>42.975000000000001</v>
      </c>
      <c r="FS218">
        <v>52.25</v>
      </c>
      <c r="FT218">
        <v>13.825000000000001</v>
      </c>
      <c r="FU218">
        <v>30.875</v>
      </c>
      <c r="FV218">
        <v>0.63800000000000001</v>
      </c>
      <c r="FW218">
        <v>68.099999999999994</v>
      </c>
      <c r="FX218">
        <v>59.173000000000002</v>
      </c>
      <c r="FY218">
        <v>59.173000000000002</v>
      </c>
      <c r="FZ218">
        <v>51.608000000000004</v>
      </c>
      <c r="GA218">
        <v>49.274999999999999</v>
      </c>
      <c r="GB218">
        <v>45.817</v>
      </c>
      <c r="GC218">
        <v>45.817</v>
      </c>
      <c r="GH218">
        <v>0.84899999999999998</v>
      </c>
      <c r="GI218">
        <v>62.25</v>
      </c>
      <c r="GJ218">
        <v>3.64</v>
      </c>
      <c r="GK218">
        <v>63.6</v>
      </c>
      <c r="GL218">
        <v>0.8</v>
      </c>
      <c r="GM218">
        <v>97.796999999999997</v>
      </c>
      <c r="GN218">
        <v>19.3</v>
      </c>
      <c r="GO218">
        <v>23.5</v>
      </c>
      <c r="GP218">
        <v>-1</v>
      </c>
      <c r="GQ218">
        <v>100</v>
      </c>
      <c r="GR218">
        <v>0.72599999999999998</v>
      </c>
      <c r="GS218">
        <v>89.429000000000002</v>
      </c>
      <c r="GT218">
        <v>0.52</v>
      </c>
      <c r="GU218">
        <v>52.856999999999999</v>
      </c>
      <c r="GV218">
        <v>0.69400000000000006</v>
      </c>
      <c r="GW218">
        <v>55.472000000000001</v>
      </c>
      <c r="GX218">
        <v>65</v>
      </c>
      <c r="GY218">
        <v>68.783000000000001</v>
      </c>
      <c r="GZ218">
        <v>22.7</v>
      </c>
      <c r="HA218">
        <v>76.912000000000006</v>
      </c>
      <c r="HB218">
        <v>0.129</v>
      </c>
      <c r="HC218">
        <v>96.206000000000003</v>
      </c>
      <c r="HD218">
        <v>20.63</v>
      </c>
      <c r="HE218">
        <v>84.814000000000007</v>
      </c>
      <c r="HF218">
        <v>0.45</v>
      </c>
      <c r="HG218">
        <v>38.889000000000003</v>
      </c>
      <c r="HH218">
        <v>0</v>
      </c>
      <c r="HI218">
        <v>100</v>
      </c>
      <c r="HJ218">
        <v>65</v>
      </c>
      <c r="HK218">
        <v>58.332999999999998</v>
      </c>
      <c r="HL218">
        <v>86.091000000000008</v>
      </c>
      <c r="HM218">
        <v>81.454999999999998</v>
      </c>
      <c r="HN218">
        <v>66.485333333333344</v>
      </c>
      <c r="HO218">
        <v>59.485999999999997</v>
      </c>
      <c r="HP218">
        <v>82.290333333333322</v>
      </c>
      <c r="HQ218">
        <v>62.158142857142863</v>
      </c>
      <c r="HR218">
        <v>44.093333333333334</v>
      </c>
      <c r="HS218">
        <v>85.559000000000012</v>
      </c>
      <c r="HT218">
        <v>54.859333333333332</v>
      </c>
      <c r="HU218">
        <v>63.505285714285705</v>
      </c>
      <c r="HV218">
        <v>43.116777777777784</v>
      </c>
      <c r="HW218">
        <v>83.344999999999999</v>
      </c>
      <c r="HX218">
        <v>59.391999999999996</v>
      </c>
      <c r="HY218">
        <v>60.577000000000005</v>
      </c>
      <c r="HZ218">
        <v>68.678333333333327</v>
      </c>
      <c r="IA218">
        <v>55.688833333333342</v>
      </c>
      <c r="IB218">
        <v>55.235499999999995</v>
      </c>
      <c r="IC218">
        <v>74.576999999999998</v>
      </c>
      <c r="ID218">
        <v>69.669250000000005</v>
      </c>
    </row>
    <row r="219" spans="1:238">
      <c r="A219" t="s">
        <v>12</v>
      </c>
      <c r="B219" t="s">
        <v>59</v>
      </c>
      <c r="C219">
        <v>2007</v>
      </c>
      <c r="D219" s="18">
        <v>64.642707142857148</v>
      </c>
      <c r="E219" s="18">
        <v>68.677127136752134</v>
      </c>
      <c r="F219" s="15">
        <v>45429071</v>
      </c>
      <c r="G219" t="s">
        <v>92</v>
      </c>
      <c r="H219">
        <v>19.7</v>
      </c>
      <c r="I219">
        <v>23.047000000000001</v>
      </c>
      <c r="J219">
        <v>3.5</v>
      </c>
      <c r="K219">
        <v>88.853999999999999</v>
      </c>
      <c r="L219">
        <v>1.72</v>
      </c>
      <c r="M219">
        <v>91.81</v>
      </c>
      <c r="N219">
        <v>15.700000000000001</v>
      </c>
      <c r="O219">
        <v>60.436</v>
      </c>
      <c r="P219">
        <v>2.4210000000000003</v>
      </c>
      <c r="Q219">
        <v>11.395</v>
      </c>
      <c r="R219">
        <v>45.71</v>
      </c>
      <c r="S219">
        <v>34.058</v>
      </c>
      <c r="T219">
        <v>35.200000000000003</v>
      </c>
      <c r="U219">
        <v>86.736999999999995</v>
      </c>
      <c r="V219">
        <v>18</v>
      </c>
      <c r="W219">
        <v>80.769000000000005</v>
      </c>
      <c r="X219">
        <v>110.88500000000001</v>
      </c>
      <c r="Y219">
        <v>79.838999999999999</v>
      </c>
      <c r="Z219">
        <v>81.100000000000009</v>
      </c>
      <c r="AA219">
        <v>93.448000000000008</v>
      </c>
      <c r="AB219">
        <v>4.4000000000000004</v>
      </c>
      <c r="AC219">
        <v>60</v>
      </c>
      <c r="AD219">
        <v>67.599999999999994</v>
      </c>
      <c r="AE219">
        <v>77.454999999999998</v>
      </c>
      <c r="AF219">
        <v>18</v>
      </c>
      <c r="AG219">
        <v>70</v>
      </c>
      <c r="AH219">
        <v>0.70000000000000007</v>
      </c>
      <c r="AI219">
        <v>96.5</v>
      </c>
      <c r="AJ219">
        <v>19</v>
      </c>
      <c r="AK219">
        <v>97.237000000000009</v>
      </c>
      <c r="AL219">
        <v>202.44</v>
      </c>
      <c r="AM219">
        <v>93.831000000000003</v>
      </c>
      <c r="AN219">
        <v>6.74</v>
      </c>
      <c r="AO219">
        <v>89.462000000000003</v>
      </c>
      <c r="AP219">
        <v>10</v>
      </c>
      <c r="AQ219">
        <v>97.29</v>
      </c>
      <c r="AR219">
        <v>4.4000000000000004</v>
      </c>
      <c r="AS219">
        <v>98.587000000000003</v>
      </c>
      <c r="AT219">
        <v>8.4</v>
      </c>
      <c r="AU219">
        <v>82.581000000000003</v>
      </c>
      <c r="AV219">
        <v>96</v>
      </c>
      <c r="AW219">
        <v>93.22</v>
      </c>
      <c r="AX219">
        <v>2.6</v>
      </c>
      <c r="AY219">
        <v>88.775999999999996</v>
      </c>
      <c r="AZ219">
        <v>34</v>
      </c>
      <c r="BA219">
        <v>42.105000000000004</v>
      </c>
      <c r="BB219">
        <v>98.3</v>
      </c>
      <c r="BC219">
        <v>96.600000000000009</v>
      </c>
      <c r="BD219">
        <v>25.559000000000001</v>
      </c>
      <c r="BE219">
        <v>72.216000000000008</v>
      </c>
      <c r="BF219">
        <v>7</v>
      </c>
      <c r="BG219">
        <v>86.046999999999997</v>
      </c>
      <c r="BH219">
        <v>21</v>
      </c>
      <c r="BI219">
        <v>42</v>
      </c>
      <c r="BJ219">
        <v>96.600000000000009</v>
      </c>
      <c r="BK219">
        <v>94.769000000000005</v>
      </c>
      <c r="BL219">
        <v>30.8</v>
      </c>
      <c r="BM219">
        <v>0.74099999999999999</v>
      </c>
      <c r="BN219">
        <v>489.33300000000003</v>
      </c>
      <c r="BO219">
        <v>79.347000000000008</v>
      </c>
      <c r="BP219">
        <v>19.600000000000001</v>
      </c>
      <c r="BQ219">
        <v>81.463000000000008</v>
      </c>
      <c r="BR219">
        <v>13.38</v>
      </c>
      <c r="BS219">
        <v>61.221000000000004</v>
      </c>
      <c r="BT219">
        <v>40</v>
      </c>
      <c r="BU219">
        <v>76.923000000000002</v>
      </c>
      <c r="BV219">
        <v>10.8</v>
      </c>
      <c r="BW219">
        <v>38.570999999999998</v>
      </c>
      <c r="BX219">
        <v>18.100000000000001</v>
      </c>
      <c r="BY219">
        <v>54.75</v>
      </c>
      <c r="BZ219">
        <v>14.200000000000001</v>
      </c>
      <c r="CA219">
        <v>65.366</v>
      </c>
      <c r="CB219">
        <v>39.4</v>
      </c>
      <c r="CC219">
        <v>44.332999999999998</v>
      </c>
      <c r="CD219">
        <v>31.7</v>
      </c>
      <c r="CE219">
        <v>51.841999999999999</v>
      </c>
      <c r="CF219">
        <v>6.2</v>
      </c>
      <c r="CG219">
        <v>12.4</v>
      </c>
      <c r="CH219">
        <v>20.2</v>
      </c>
      <c r="CI219">
        <v>40.4</v>
      </c>
      <c r="CJ219">
        <v>0.3</v>
      </c>
      <c r="CK219">
        <v>99</v>
      </c>
      <c r="CL219">
        <v>88</v>
      </c>
      <c r="CM219">
        <v>85</v>
      </c>
      <c r="CN219">
        <v>31.16</v>
      </c>
      <c r="CO219">
        <v>61.823</v>
      </c>
      <c r="CP219">
        <v>31.673000000000002</v>
      </c>
      <c r="CQ219">
        <v>68.326999999999998</v>
      </c>
      <c r="CR219">
        <v>99.578000000000003</v>
      </c>
      <c r="CS219">
        <v>99.528000000000006</v>
      </c>
      <c r="CT219">
        <v>93.954000000000008</v>
      </c>
      <c r="CU219">
        <v>92.962000000000003</v>
      </c>
      <c r="CV219">
        <v>8</v>
      </c>
      <c r="CW219">
        <v>77.143000000000001</v>
      </c>
      <c r="CX219">
        <v>9.6690000000000005</v>
      </c>
      <c r="CY219">
        <v>14.189</v>
      </c>
      <c r="CZ219">
        <v>1.1779999999999999</v>
      </c>
      <c r="DA219">
        <v>80.034000000000006</v>
      </c>
      <c r="DB219">
        <v>0.73499999999999999</v>
      </c>
      <c r="DC219">
        <v>78</v>
      </c>
      <c r="DD219">
        <v>18499</v>
      </c>
      <c r="DE219">
        <v>53.996000000000002</v>
      </c>
      <c r="DF219">
        <v>12.8</v>
      </c>
      <c r="DG219">
        <v>74.736999999999995</v>
      </c>
      <c r="DH219">
        <v>8.1999999999999993</v>
      </c>
      <c r="DI219">
        <v>65.332999999999998</v>
      </c>
      <c r="DJ219">
        <v>2.19</v>
      </c>
      <c r="DK219">
        <v>56.2</v>
      </c>
      <c r="DL219">
        <v>10.200000000000001</v>
      </c>
      <c r="DM219">
        <v>54.902000000000001</v>
      </c>
      <c r="DN219">
        <v>2.1880000000000002</v>
      </c>
      <c r="DO219">
        <v>63.533000000000001</v>
      </c>
      <c r="DP219">
        <v>1.24</v>
      </c>
      <c r="DQ219">
        <v>28.966000000000001</v>
      </c>
      <c r="DR219">
        <v>0.90300000000000002</v>
      </c>
      <c r="DS219">
        <v>35.471000000000004</v>
      </c>
      <c r="DT219">
        <v>28.242000000000001</v>
      </c>
      <c r="DU219">
        <v>10.651</v>
      </c>
      <c r="DV219">
        <v>63</v>
      </c>
      <c r="DW219">
        <v>8.3330000000000002</v>
      </c>
      <c r="DX219">
        <v>18</v>
      </c>
      <c r="DY219">
        <v>30.769000000000002</v>
      </c>
      <c r="DZ219">
        <v>24</v>
      </c>
      <c r="EA219">
        <v>31.667000000000002</v>
      </c>
      <c r="EB219">
        <v>3.58</v>
      </c>
      <c r="EC219">
        <v>74.167000000000002</v>
      </c>
      <c r="ED219">
        <v>51.6</v>
      </c>
      <c r="EE219">
        <v>100</v>
      </c>
      <c r="EF219">
        <v>0.93100000000000005</v>
      </c>
      <c r="EG219">
        <v>77.582999999999998</v>
      </c>
      <c r="EH219">
        <v>34</v>
      </c>
      <c r="EI219">
        <v>81.69</v>
      </c>
      <c r="EJ219">
        <v>1.1400000000000001</v>
      </c>
      <c r="EK219">
        <v>85</v>
      </c>
      <c r="EL219">
        <v>6.7430000000000003</v>
      </c>
      <c r="EM219">
        <v>83.143000000000001</v>
      </c>
      <c r="EN219">
        <v>11.5</v>
      </c>
      <c r="EO219">
        <v>90.677999999999997</v>
      </c>
      <c r="EP219">
        <v>30.6</v>
      </c>
      <c r="EQ219">
        <v>49.355000000000004</v>
      </c>
      <c r="ER219">
        <v>19</v>
      </c>
      <c r="ES219">
        <v>45.832999999999998</v>
      </c>
      <c r="ET219">
        <v>13.1</v>
      </c>
      <c r="EU219">
        <v>61.429000000000002</v>
      </c>
      <c r="EV219">
        <v>10.4</v>
      </c>
      <c r="EW219">
        <v>52.222000000000001</v>
      </c>
      <c r="EX219">
        <v>2.2200000000000002</v>
      </c>
      <c r="EY219">
        <v>27.111000000000001</v>
      </c>
      <c r="EZ219">
        <v>26.446999999999999</v>
      </c>
      <c r="FA219">
        <v>94.962000000000003</v>
      </c>
      <c r="FB219">
        <v>22.655000000000001</v>
      </c>
      <c r="FC219">
        <v>62.242000000000004</v>
      </c>
      <c r="FD219">
        <v>13.571</v>
      </c>
      <c r="FE219">
        <v>58.675000000000004</v>
      </c>
      <c r="FF219">
        <v>9.5250000000000004</v>
      </c>
      <c r="FG219">
        <v>68.25</v>
      </c>
      <c r="FH219">
        <v>8.11</v>
      </c>
      <c r="FI219">
        <v>59.45</v>
      </c>
      <c r="FJ219">
        <v>1.8180000000000001</v>
      </c>
      <c r="FK219">
        <v>43.188000000000002</v>
      </c>
      <c r="FL219">
        <v>111.79</v>
      </c>
      <c r="FM219">
        <v>99.745999999999995</v>
      </c>
      <c r="FN219">
        <v>80.576000000000008</v>
      </c>
      <c r="FO219">
        <v>74.100999999999999</v>
      </c>
      <c r="FP219">
        <v>43.341999999999999</v>
      </c>
      <c r="FQ219">
        <v>52.213999999999999</v>
      </c>
      <c r="FR219">
        <v>45.158000000000001</v>
      </c>
      <c r="FS219">
        <v>49.823999999999998</v>
      </c>
      <c r="FT219">
        <v>13.902000000000001</v>
      </c>
      <c r="FU219">
        <v>30.490000000000002</v>
      </c>
      <c r="FV219">
        <v>0.63800000000000001</v>
      </c>
      <c r="FW219">
        <v>68.099999999999994</v>
      </c>
      <c r="FX219">
        <v>59.596000000000004</v>
      </c>
      <c r="FY219">
        <v>59.596000000000004</v>
      </c>
      <c r="FZ219">
        <v>51.886000000000003</v>
      </c>
      <c r="GA219">
        <v>49.566000000000003</v>
      </c>
      <c r="GB219">
        <v>46.292000000000002</v>
      </c>
      <c r="GC219">
        <v>46.292000000000002</v>
      </c>
      <c r="GH219">
        <v>0.84899999999999998</v>
      </c>
      <c r="GI219">
        <v>62.25</v>
      </c>
      <c r="GJ219">
        <v>3.64</v>
      </c>
      <c r="GK219">
        <v>63.6</v>
      </c>
      <c r="GL219">
        <v>0.70000000000000007</v>
      </c>
      <c r="GM219">
        <v>98.238</v>
      </c>
      <c r="GN219">
        <v>17.5</v>
      </c>
      <c r="GO219">
        <v>32.5</v>
      </c>
      <c r="GP219">
        <v>-0.2</v>
      </c>
      <c r="GQ219">
        <v>100</v>
      </c>
      <c r="GR219">
        <v>0.72599999999999998</v>
      </c>
      <c r="GS219">
        <v>89.429000000000002</v>
      </c>
      <c r="GT219">
        <v>0.52</v>
      </c>
      <c r="GU219">
        <v>52.856999999999999</v>
      </c>
      <c r="GV219">
        <v>0.69400000000000006</v>
      </c>
      <c r="GW219">
        <v>55.472000000000001</v>
      </c>
      <c r="GX219">
        <v>65</v>
      </c>
      <c r="GY219">
        <v>68.783000000000001</v>
      </c>
      <c r="GZ219">
        <v>22.7</v>
      </c>
      <c r="HA219">
        <v>76.912000000000006</v>
      </c>
      <c r="HB219">
        <v>0.129</v>
      </c>
      <c r="HC219">
        <v>96.206000000000003</v>
      </c>
      <c r="HD219">
        <v>20.63</v>
      </c>
      <c r="HE219">
        <v>84.814000000000007</v>
      </c>
      <c r="HF219">
        <v>0.45</v>
      </c>
      <c r="HG219">
        <v>38.889000000000003</v>
      </c>
      <c r="HH219">
        <v>0</v>
      </c>
      <c r="HI219">
        <v>100</v>
      </c>
      <c r="HJ219">
        <v>65</v>
      </c>
      <c r="HK219">
        <v>58.332999999999998</v>
      </c>
      <c r="HL219">
        <v>86.091000000000008</v>
      </c>
      <c r="HM219">
        <v>81.454999999999998</v>
      </c>
      <c r="HN219">
        <v>67.903666666666666</v>
      </c>
      <c r="HO219">
        <v>58.87233333333333</v>
      </c>
      <c r="HP219">
        <v>82.075277777777785</v>
      </c>
      <c r="HQ219">
        <v>61.862142857142871</v>
      </c>
      <c r="HR219">
        <v>44.848500000000001</v>
      </c>
      <c r="HS219">
        <v>84.44</v>
      </c>
      <c r="HT219">
        <v>57.121999999999993</v>
      </c>
      <c r="HU219">
        <v>63.814428571428572</v>
      </c>
      <c r="HV219">
        <v>44.178555555555555</v>
      </c>
      <c r="HW219">
        <v>83.344999999999999</v>
      </c>
      <c r="HX219">
        <v>66.087599999999995</v>
      </c>
      <c r="HY219">
        <v>60.577000000000005</v>
      </c>
      <c r="HZ219">
        <v>67.461333333333343</v>
      </c>
      <c r="IA219">
        <v>55.720833333333339</v>
      </c>
      <c r="IB219">
        <v>55.427</v>
      </c>
      <c r="IC219">
        <v>75.521100000000004</v>
      </c>
      <c r="ID219">
        <v>69.669250000000005</v>
      </c>
    </row>
    <row r="220" spans="1:238">
      <c r="A220" t="s">
        <v>12</v>
      </c>
      <c r="B220" t="s">
        <v>59</v>
      </c>
      <c r="C220">
        <v>2008</v>
      </c>
      <c r="D220" s="18">
        <v>65.167096965452842</v>
      </c>
      <c r="E220" s="18">
        <v>68.824338675213681</v>
      </c>
      <c r="F220" s="15">
        <v>46068811</v>
      </c>
      <c r="G220" t="s">
        <v>92</v>
      </c>
      <c r="H220">
        <v>19.8</v>
      </c>
      <c r="I220">
        <v>22.655999999999999</v>
      </c>
      <c r="J220">
        <v>3.6</v>
      </c>
      <c r="K220">
        <v>88.534999999999997</v>
      </c>
      <c r="L220">
        <v>1.72</v>
      </c>
      <c r="M220">
        <v>91.81</v>
      </c>
      <c r="N220">
        <v>15.700000000000001</v>
      </c>
      <c r="O220">
        <v>60.436</v>
      </c>
      <c r="P220">
        <v>2.41</v>
      </c>
      <c r="Q220">
        <v>13.952999999999999</v>
      </c>
      <c r="R220">
        <v>45.71</v>
      </c>
      <c r="S220">
        <v>34.058</v>
      </c>
      <c r="T220">
        <v>35.200000000000003</v>
      </c>
      <c r="U220">
        <v>86.736999999999995</v>
      </c>
      <c r="V220">
        <v>16.5</v>
      </c>
      <c r="W220">
        <v>83.653999999999996</v>
      </c>
      <c r="X220">
        <v>110.88500000000001</v>
      </c>
      <c r="Y220">
        <v>79.838999999999999</v>
      </c>
      <c r="Z220">
        <v>81.5</v>
      </c>
      <c r="AA220">
        <v>94.828000000000003</v>
      </c>
      <c r="AB220">
        <v>4.4000000000000004</v>
      </c>
      <c r="AC220">
        <v>60</v>
      </c>
      <c r="AD220">
        <v>72.5</v>
      </c>
      <c r="AE220">
        <v>86.364000000000004</v>
      </c>
      <c r="AF220">
        <v>18</v>
      </c>
      <c r="AG220">
        <v>70</v>
      </c>
      <c r="AH220">
        <v>0.70000000000000007</v>
      </c>
      <c r="AI220">
        <v>96.5</v>
      </c>
      <c r="AJ220">
        <v>19</v>
      </c>
      <c r="AK220">
        <v>97.237000000000009</v>
      </c>
      <c r="AL220">
        <v>202.44</v>
      </c>
      <c r="AM220">
        <v>93.831000000000003</v>
      </c>
      <c r="AN220">
        <v>6.74</v>
      </c>
      <c r="AO220">
        <v>89.462000000000003</v>
      </c>
      <c r="AP220">
        <v>10</v>
      </c>
      <c r="AQ220">
        <v>97.29</v>
      </c>
      <c r="AR220">
        <v>4.2</v>
      </c>
      <c r="AS220">
        <v>98.744</v>
      </c>
      <c r="AT220">
        <v>6.7</v>
      </c>
      <c r="AU220">
        <v>88.064999999999998</v>
      </c>
      <c r="AV220">
        <v>97</v>
      </c>
      <c r="AW220">
        <v>94.915000000000006</v>
      </c>
      <c r="AX220">
        <v>2.6</v>
      </c>
      <c r="AY220">
        <v>88.775999999999996</v>
      </c>
      <c r="AZ220">
        <v>34</v>
      </c>
      <c r="BA220">
        <v>42.105000000000004</v>
      </c>
      <c r="BB220">
        <v>98.3</v>
      </c>
      <c r="BC220">
        <v>96.600000000000009</v>
      </c>
      <c r="BD220">
        <v>25.559000000000001</v>
      </c>
      <c r="BE220">
        <v>72.216000000000008</v>
      </c>
      <c r="BF220">
        <v>7.3</v>
      </c>
      <c r="BG220">
        <v>93.022999999999996</v>
      </c>
      <c r="BH220">
        <v>21</v>
      </c>
      <c r="BI220">
        <v>42</v>
      </c>
      <c r="BJ220">
        <v>96.600000000000009</v>
      </c>
      <c r="BK220">
        <v>94.769000000000005</v>
      </c>
      <c r="BL220">
        <v>31.7</v>
      </c>
      <c r="BM220">
        <v>0</v>
      </c>
      <c r="BN220">
        <v>489.33300000000003</v>
      </c>
      <c r="BO220">
        <v>79.347000000000008</v>
      </c>
      <c r="BP220">
        <v>19.600000000000001</v>
      </c>
      <c r="BQ220">
        <v>81.463000000000008</v>
      </c>
      <c r="BR220">
        <v>13.38</v>
      </c>
      <c r="BS220">
        <v>61.221000000000004</v>
      </c>
      <c r="BT220">
        <v>40</v>
      </c>
      <c r="BU220">
        <v>76.923000000000002</v>
      </c>
      <c r="BV220">
        <v>10.700000000000001</v>
      </c>
      <c r="BW220">
        <v>38.213999999999999</v>
      </c>
      <c r="BX220">
        <v>16.100000000000001</v>
      </c>
      <c r="BY220">
        <v>59.75</v>
      </c>
      <c r="BZ220">
        <v>14.200000000000001</v>
      </c>
      <c r="CA220">
        <v>65.366</v>
      </c>
      <c r="CB220">
        <v>37.200000000000003</v>
      </c>
      <c r="CC220">
        <v>48</v>
      </c>
      <c r="CD220">
        <v>33.299999999999997</v>
      </c>
      <c r="CE220">
        <v>56.053000000000004</v>
      </c>
      <c r="CF220">
        <v>8</v>
      </c>
      <c r="CG220">
        <v>16</v>
      </c>
      <c r="CH220">
        <v>20.2</v>
      </c>
      <c r="CI220">
        <v>40.4</v>
      </c>
      <c r="CJ220">
        <v>0.1</v>
      </c>
      <c r="CK220">
        <v>99.667000000000002</v>
      </c>
      <c r="CL220">
        <v>88</v>
      </c>
      <c r="CM220">
        <v>85</v>
      </c>
      <c r="CN220">
        <v>31.77</v>
      </c>
      <c r="CO220">
        <v>61.051000000000002</v>
      </c>
      <c r="CP220">
        <v>32.108000000000004</v>
      </c>
      <c r="CQ220">
        <v>67.891999999999996</v>
      </c>
      <c r="CR220">
        <v>99.614000000000004</v>
      </c>
      <c r="CS220">
        <v>99.569000000000003</v>
      </c>
      <c r="CT220">
        <v>94.144000000000005</v>
      </c>
      <c r="CU220">
        <v>93.183000000000007</v>
      </c>
      <c r="CV220">
        <v>5.9</v>
      </c>
      <c r="CW220">
        <v>83.143000000000001</v>
      </c>
      <c r="CX220">
        <v>10.749000000000001</v>
      </c>
      <c r="CY220">
        <v>16.487000000000002</v>
      </c>
      <c r="CZ220">
        <v>1.0469999999999999</v>
      </c>
      <c r="DA220">
        <v>82.254000000000005</v>
      </c>
      <c r="DB220">
        <v>0.73499999999999999</v>
      </c>
      <c r="DC220">
        <v>78</v>
      </c>
      <c r="DD220">
        <v>18650</v>
      </c>
      <c r="DE220">
        <v>54.6</v>
      </c>
      <c r="DF220">
        <v>15.3</v>
      </c>
      <c r="DG220">
        <v>61.579000000000001</v>
      </c>
      <c r="DH220">
        <v>11.3</v>
      </c>
      <c r="DI220">
        <v>44.667000000000002</v>
      </c>
      <c r="DJ220">
        <v>2.19</v>
      </c>
      <c r="DK220">
        <v>56.2</v>
      </c>
      <c r="DL220">
        <v>11.3</v>
      </c>
      <c r="DM220">
        <v>47.712000000000003</v>
      </c>
      <c r="DN220">
        <v>2.161</v>
      </c>
      <c r="DO220">
        <v>63.983000000000004</v>
      </c>
      <c r="DP220">
        <v>1.33</v>
      </c>
      <c r="DQ220">
        <v>32.069000000000003</v>
      </c>
      <c r="DR220">
        <v>0.94200000000000006</v>
      </c>
      <c r="DS220">
        <v>37.765000000000001</v>
      </c>
      <c r="DT220">
        <v>28.805</v>
      </c>
      <c r="DU220">
        <v>10.888</v>
      </c>
      <c r="DV220">
        <v>63</v>
      </c>
      <c r="DW220">
        <v>8.3330000000000002</v>
      </c>
      <c r="DX220">
        <v>18</v>
      </c>
      <c r="DY220">
        <v>30.769000000000002</v>
      </c>
      <c r="DZ220">
        <v>24</v>
      </c>
      <c r="EA220">
        <v>31.667000000000002</v>
      </c>
      <c r="EB220">
        <v>3.58</v>
      </c>
      <c r="EC220">
        <v>74.167000000000002</v>
      </c>
      <c r="ED220">
        <v>51.6</v>
      </c>
      <c r="EE220">
        <v>100</v>
      </c>
      <c r="EF220">
        <v>0.95900000000000007</v>
      </c>
      <c r="EG220">
        <v>79.917000000000002</v>
      </c>
      <c r="EH220">
        <v>34</v>
      </c>
      <c r="EI220">
        <v>81.69</v>
      </c>
      <c r="EJ220">
        <v>1.24</v>
      </c>
      <c r="EK220">
        <v>78.75</v>
      </c>
      <c r="EL220">
        <v>6.7430000000000003</v>
      </c>
      <c r="EM220">
        <v>83.143000000000001</v>
      </c>
      <c r="EN220">
        <v>11.200000000000001</v>
      </c>
      <c r="EO220">
        <v>91.186000000000007</v>
      </c>
      <c r="EP220">
        <v>39.700000000000003</v>
      </c>
      <c r="EQ220">
        <v>64.031999999999996</v>
      </c>
      <c r="ER220">
        <v>16.8</v>
      </c>
      <c r="ES220">
        <v>55</v>
      </c>
      <c r="ET220">
        <v>14.200000000000001</v>
      </c>
      <c r="EU220">
        <v>56.19</v>
      </c>
      <c r="EV220">
        <v>10.4</v>
      </c>
      <c r="EW220">
        <v>52.222000000000001</v>
      </c>
      <c r="EX220">
        <v>2.2200000000000002</v>
      </c>
      <c r="EY220">
        <v>27.111000000000001</v>
      </c>
      <c r="EZ220">
        <v>26.446999999999999</v>
      </c>
      <c r="FA220">
        <v>94.962000000000003</v>
      </c>
      <c r="FB220">
        <v>22.655000000000001</v>
      </c>
      <c r="FC220">
        <v>62.242000000000004</v>
      </c>
      <c r="FD220">
        <v>13.571</v>
      </c>
      <c r="FE220">
        <v>58.675000000000004</v>
      </c>
      <c r="FF220">
        <v>9.5250000000000004</v>
      </c>
      <c r="FG220">
        <v>68.25</v>
      </c>
      <c r="FH220">
        <v>7.3070000000000004</v>
      </c>
      <c r="FI220">
        <v>63.465000000000003</v>
      </c>
      <c r="FJ220">
        <v>1.7929999999999999</v>
      </c>
      <c r="FK220">
        <v>43.969000000000001</v>
      </c>
      <c r="FL220">
        <v>111.79</v>
      </c>
      <c r="FM220">
        <v>99.745999999999995</v>
      </c>
      <c r="FN220">
        <v>80.576000000000008</v>
      </c>
      <c r="FO220">
        <v>74.100999999999999</v>
      </c>
      <c r="FP220">
        <v>42.838999999999999</v>
      </c>
      <c r="FQ220">
        <v>52.768000000000001</v>
      </c>
      <c r="FR220">
        <v>41.319000000000003</v>
      </c>
      <c r="FS220">
        <v>54.09</v>
      </c>
      <c r="FT220">
        <v>13.395</v>
      </c>
      <c r="FU220">
        <v>33.024999999999999</v>
      </c>
      <c r="FV220">
        <v>0.63800000000000001</v>
      </c>
      <c r="FW220">
        <v>68.099999999999994</v>
      </c>
      <c r="FX220">
        <v>59.752000000000002</v>
      </c>
      <c r="FY220">
        <v>59.752000000000002</v>
      </c>
      <c r="FZ220">
        <v>52.658999999999999</v>
      </c>
      <c r="GA220">
        <v>50.375999999999998</v>
      </c>
      <c r="GB220">
        <v>48.722000000000001</v>
      </c>
      <c r="GC220">
        <v>48.722000000000001</v>
      </c>
      <c r="GH220">
        <v>0.84799999999999998</v>
      </c>
      <c r="GI220">
        <v>62</v>
      </c>
      <c r="GJ220">
        <v>3.64</v>
      </c>
      <c r="GK220">
        <v>63.6</v>
      </c>
      <c r="GL220">
        <v>0.8</v>
      </c>
      <c r="GM220">
        <v>97.796999999999997</v>
      </c>
      <c r="GN220">
        <v>14.700000000000001</v>
      </c>
      <c r="GO220">
        <v>46.5</v>
      </c>
      <c r="GP220">
        <v>-1.1000000000000001</v>
      </c>
      <c r="GQ220">
        <v>100</v>
      </c>
      <c r="GR220">
        <v>0.72599999999999998</v>
      </c>
      <c r="GS220">
        <v>89.429000000000002</v>
      </c>
      <c r="GT220">
        <v>0.52</v>
      </c>
      <c r="GU220">
        <v>52.856999999999999</v>
      </c>
      <c r="GV220">
        <v>0.69400000000000006</v>
      </c>
      <c r="GW220">
        <v>55.472000000000001</v>
      </c>
      <c r="GX220">
        <v>65</v>
      </c>
      <c r="GY220">
        <v>68.783000000000001</v>
      </c>
      <c r="GZ220">
        <v>22.7</v>
      </c>
      <c r="HA220">
        <v>76.912000000000006</v>
      </c>
      <c r="HB220">
        <v>0.129</v>
      </c>
      <c r="HC220">
        <v>96.206000000000003</v>
      </c>
      <c r="HD220">
        <v>20.63</v>
      </c>
      <c r="HE220">
        <v>84.814000000000007</v>
      </c>
      <c r="HF220">
        <v>0.45</v>
      </c>
      <c r="HG220">
        <v>38.889000000000003</v>
      </c>
      <c r="HH220">
        <v>0</v>
      </c>
      <c r="HI220">
        <v>100</v>
      </c>
      <c r="HJ220">
        <v>65</v>
      </c>
      <c r="HK220">
        <v>58.332999999999998</v>
      </c>
      <c r="HL220">
        <v>86.091000000000008</v>
      </c>
      <c r="HM220">
        <v>81.454999999999998</v>
      </c>
      <c r="HN220">
        <v>67.667000000000002</v>
      </c>
      <c r="HO220">
        <v>59.779499999999992</v>
      </c>
      <c r="HP220">
        <v>83.441999999999993</v>
      </c>
      <c r="HQ220">
        <v>61.705285714285715</v>
      </c>
      <c r="HR220">
        <v>47.594833333333327</v>
      </c>
      <c r="HS220">
        <v>84.393666666666675</v>
      </c>
      <c r="HT220">
        <v>60.628000000000007</v>
      </c>
      <c r="HU220">
        <v>58.10585714285714</v>
      </c>
      <c r="HV220">
        <v>45.063888888888897</v>
      </c>
      <c r="HW220">
        <v>80.22</v>
      </c>
      <c r="HX220">
        <v>69.910200000000003</v>
      </c>
      <c r="HY220">
        <v>60.577000000000005</v>
      </c>
      <c r="HZ220">
        <v>69.06</v>
      </c>
      <c r="IA220">
        <v>56.972666666666669</v>
      </c>
      <c r="IB220">
        <v>56.174500000000002</v>
      </c>
      <c r="IC220">
        <v>76.876999999999995</v>
      </c>
      <c r="ID220">
        <v>69.669250000000005</v>
      </c>
    </row>
    <row r="221" spans="1:238">
      <c r="A221" t="s">
        <v>12</v>
      </c>
      <c r="B221" t="s">
        <v>59</v>
      </c>
      <c r="C221">
        <v>2009</v>
      </c>
      <c r="D221" s="18">
        <v>64.851429178338009</v>
      </c>
      <c r="E221" s="18">
        <v>68.059179487179478</v>
      </c>
      <c r="F221" s="15">
        <v>46583566</v>
      </c>
      <c r="G221" t="s">
        <v>92</v>
      </c>
      <c r="H221">
        <v>20.400000000000002</v>
      </c>
      <c r="I221">
        <v>20.312000000000001</v>
      </c>
      <c r="J221">
        <v>4.5</v>
      </c>
      <c r="K221">
        <v>85.668999999999997</v>
      </c>
      <c r="L221">
        <v>1.72</v>
      </c>
      <c r="M221">
        <v>91.81</v>
      </c>
      <c r="N221">
        <v>15.700000000000001</v>
      </c>
      <c r="O221">
        <v>60.436</v>
      </c>
      <c r="P221">
        <v>2.4159999999999999</v>
      </c>
      <c r="Q221">
        <v>12.558</v>
      </c>
      <c r="R221">
        <v>45.71</v>
      </c>
      <c r="S221">
        <v>34.058</v>
      </c>
      <c r="T221">
        <v>35.200000000000003</v>
      </c>
      <c r="U221">
        <v>86.736999999999995</v>
      </c>
      <c r="V221">
        <v>16.899999999999999</v>
      </c>
      <c r="W221">
        <v>82.885000000000005</v>
      </c>
      <c r="X221">
        <v>110.88500000000001</v>
      </c>
      <c r="Y221">
        <v>79.838999999999999</v>
      </c>
      <c r="Z221">
        <v>81.900000000000006</v>
      </c>
      <c r="AA221">
        <v>96.207000000000008</v>
      </c>
      <c r="AB221">
        <v>4.4000000000000004</v>
      </c>
      <c r="AC221">
        <v>60</v>
      </c>
      <c r="AD221">
        <v>70.8</v>
      </c>
      <c r="AE221">
        <v>83.272999999999996</v>
      </c>
      <c r="AF221">
        <v>18</v>
      </c>
      <c r="AG221">
        <v>70</v>
      </c>
      <c r="AH221">
        <v>0.70000000000000007</v>
      </c>
      <c r="AI221">
        <v>96.5</v>
      </c>
      <c r="AJ221">
        <v>18</v>
      </c>
      <c r="AK221">
        <v>97.417000000000002</v>
      </c>
      <c r="AL221">
        <v>202.44</v>
      </c>
      <c r="AM221">
        <v>93.831000000000003</v>
      </c>
      <c r="AN221">
        <v>6.74</v>
      </c>
      <c r="AO221">
        <v>89.462000000000003</v>
      </c>
      <c r="AP221">
        <v>10</v>
      </c>
      <c r="AQ221">
        <v>97.29</v>
      </c>
      <c r="AR221">
        <v>4</v>
      </c>
      <c r="AS221">
        <v>98.900999999999996</v>
      </c>
      <c r="AT221">
        <v>5.8</v>
      </c>
      <c r="AU221">
        <v>90.968000000000004</v>
      </c>
      <c r="AV221">
        <v>96</v>
      </c>
      <c r="AW221">
        <v>93.22</v>
      </c>
      <c r="AX221">
        <v>2.6</v>
      </c>
      <c r="AY221">
        <v>88.775999999999996</v>
      </c>
      <c r="AZ221">
        <v>35</v>
      </c>
      <c r="BA221">
        <v>39.474000000000004</v>
      </c>
      <c r="BB221">
        <v>98.3</v>
      </c>
      <c r="BC221">
        <v>96.600000000000009</v>
      </c>
      <c r="BD221">
        <v>25.559000000000001</v>
      </c>
      <c r="BE221">
        <v>72.216000000000008</v>
      </c>
      <c r="BF221">
        <v>6.2</v>
      </c>
      <c r="BG221">
        <v>67.442000000000007</v>
      </c>
      <c r="BH221">
        <v>21</v>
      </c>
      <c r="BI221">
        <v>42</v>
      </c>
      <c r="BJ221">
        <v>96.600000000000009</v>
      </c>
      <c r="BK221">
        <v>94.769000000000005</v>
      </c>
      <c r="BL221">
        <v>30.900000000000002</v>
      </c>
      <c r="BM221">
        <v>0.37</v>
      </c>
      <c r="BN221">
        <v>489.33300000000003</v>
      </c>
      <c r="BO221">
        <v>79.347000000000008</v>
      </c>
      <c r="BP221">
        <v>18.2</v>
      </c>
      <c r="BQ221">
        <v>84.878</v>
      </c>
      <c r="BR221">
        <v>13.38</v>
      </c>
      <c r="BS221">
        <v>61.221000000000004</v>
      </c>
      <c r="BT221">
        <v>39.5</v>
      </c>
      <c r="BU221">
        <v>75.962000000000003</v>
      </c>
      <c r="BV221">
        <v>10.8</v>
      </c>
      <c r="BW221">
        <v>38.570999999999998</v>
      </c>
      <c r="BX221">
        <v>16.7</v>
      </c>
      <c r="BY221">
        <v>58.25</v>
      </c>
      <c r="BZ221">
        <v>14.200000000000001</v>
      </c>
      <c r="CA221">
        <v>65.366</v>
      </c>
      <c r="CB221">
        <v>35.1</v>
      </c>
      <c r="CC221">
        <v>51.5</v>
      </c>
      <c r="CD221">
        <v>33.799999999999997</v>
      </c>
      <c r="CE221">
        <v>57.368000000000002</v>
      </c>
      <c r="CF221">
        <v>9.6</v>
      </c>
      <c r="CG221">
        <v>19.2</v>
      </c>
      <c r="CH221">
        <v>20.2</v>
      </c>
      <c r="CI221">
        <v>40.4</v>
      </c>
      <c r="CJ221">
        <v>0</v>
      </c>
      <c r="CK221">
        <v>100</v>
      </c>
      <c r="CL221">
        <v>88</v>
      </c>
      <c r="CM221">
        <v>85</v>
      </c>
      <c r="CN221">
        <v>22.02</v>
      </c>
      <c r="CO221">
        <v>73.391999999999996</v>
      </c>
      <c r="CP221">
        <v>27.060000000000002</v>
      </c>
      <c r="CQ221">
        <v>72.94</v>
      </c>
      <c r="CR221">
        <v>99.631</v>
      </c>
      <c r="CS221">
        <v>99.588000000000008</v>
      </c>
      <c r="CT221">
        <v>94.335000000000008</v>
      </c>
      <c r="CU221">
        <v>93.405000000000001</v>
      </c>
      <c r="CV221">
        <v>7.2</v>
      </c>
      <c r="CW221">
        <v>79.429000000000002</v>
      </c>
      <c r="CX221">
        <v>12.978</v>
      </c>
      <c r="CY221">
        <v>21.23</v>
      </c>
      <c r="CZ221">
        <v>0.99099999999999999</v>
      </c>
      <c r="DA221">
        <v>83.203000000000003</v>
      </c>
      <c r="DB221">
        <v>0.73499999999999999</v>
      </c>
      <c r="DC221">
        <v>78</v>
      </c>
      <c r="DD221">
        <v>18046</v>
      </c>
      <c r="DE221">
        <v>52.184000000000005</v>
      </c>
      <c r="DF221">
        <v>19.900000000000002</v>
      </c>
      <c r="DG221">
        <v>37.368000000000002</v>
      </c>
      <c r="DH221">
        <v>17.900000000000002</v>
      </c>
      <c r="DI221">
        <v>0.66700000000000004</v>
      </c>
      <c r="DJ221">
        <v>2.19</v>
      </c>
      <c r="DK221">
        <v>56.2</v>
      </c>
      <c r="DL221">
        <v>11.700000000000001</v>
      </c>
      <c r="DM221">
        <v>45.097999999999999</v>
      </c>
      <c r="DN221">
        <v>1.7850000000000001</v>
      </c>
      <c r="DO221">
        <v>70.25</v>
      </c>
      <c r="DP221">
        <v>1.36</v>
      </c>
      <c r="DQ221">
        <v>33.103000000000002</v>
      </c>
      <c r="DR221">
        <v>0.95600000000000007</v>
      </c>
      <c r="DS221">
        <v>38.588000000000001</v>
      </c>
      <c r="DT221">
        <v>26.940999999999999</v>
      </c>
      <c r="DU221">
        <v>10.102</v>
      </c>
      <c r="DV221">
        <v>63</v>
      </c>
      <c r="DW221">
        <v>8.3330000000000002</v>
      </c>
      <c r="DX221">
        <v>18</v>
      </c>
      <c r="DY221">
        <v>30.769000000000002</v>
      </c>
      <c r="DZ221">
        <v>24</v>
      </c>
      <c r="EA221">
        <v>31.667000000000002</v>
      </c>
      <c r="EB221">
        <v>3.58</v>
      </c>
      <c r="EC221">
        <v>74.167000000000002</v>
      </c>
      <c r="ED221">
        <v>51.6</v>
      </c>
      <c r="EE221">
        <v>100</v>
      </c>
      <c r="EF221">
        <v>1.016</v>
      </c>
      <c r="EG221">
        <v>84.667000000000002</v>
      </c>
      <c r="EH221">
        <v>34</v>
      </c>
      <c r="EI221">
        <v>81.69</v>
      </c>
      <c r="EJ221">
        <v>1.28</v>
      </c>
      <c r="EK221">
        <v>76.25</v>
      </c>
      <c r="EL221">
        <v>6.7430000000000003</v>
      </c>
      <c r="EM221">
        <v>83.143000000000001</v>
      </c>
      <c r="EN221">
        <v>10</v>
      </c>
      <c r="EO221">
        <v>93.22</v>
      </c>
      <c r="EP221">
        <v>33.200000000000003</v>
      </c>
      <c r="EQ221">
        <v>53.548000000000002</v>
      </c>
      <c r="ER221">
        <v>18.3</v>
      </c>
      <c r="ES221">
        <v>48.75</v>
      </c>
      <c r="ET221">
        <v>15.200000000000001</v>
      </c>
      <c r="EU221">
        <v>51.429000000000002</v>
      </c>
      <c r="EV221">
        <v>10.4</v>
      </c>
      <c r="EW221">
        <v>52.222000000000001</v>
      </c>
      <c r="EX221">
        <v>2.2200000000000002</v>
      </c>
      <c r="EY221">
        <v>27.111000000000001</v>
      </c>
      <c r="EZ221">
        <v>26.446999999999999</v>
      </c>
      <c r="FA221">
        <v>94.962000000000003</v>
      </c>
      <c r="FB221">
        <v>22.655000000000001</v>
      </c>
      <c r="FC221">
        <v>62.242000000000004</v>
      </c>
      <c r="FD221">
        <v>13.571</v>
      </c>
      <c r="FE221">
        <v>58.675000000000004</v>
      </c>
      <c r="FF221">
        <v>9.5250000000000004</v>
      </c>
      <c r="FG221">
        <v>68.25</v>
      </c>
      <c r="FH221">
        <v>6.3810000000000002</v>
      </c>
      <c r="FI221">
        <v>68.094999999999999</v>
      </c>
      <c r="FJ221">
        <v>1.4650000000000001</v>
      </c>
      <c r="FK221">
        <v>54.219000000000001</v>
      </c>
      <c r="FL221">
        <v>111.79</v>
      </c>
      <c r="FM221">
        <v>99.745999999999995</v>
      </c>
      <c r="FN221">
        <v>80.576000000000008</v>
      </c>
      <c r="FO221">
        <v>74.100999999999999</v>
      </c>
      <c r="FP221">
        <v>41.012999999999998</v>
      </c>
      <c r="FQ221">
        <v>54.782000000000004</v>
      </c>
      <c r="FR221">
        <v>37.01</v>
      </c>
      <c r="FS221">
        <v>58.878</v>
      </c>
      <c r="FT221">
        <v>11.942</v>
      </c>
      <c r="FU221">
        <v>40.29</v>
      </c>
      <c r="FV221">
        <v>0.63800000000000001</v>
      </c>
      <c r="FW221">
        <v>68.099999999999994</v>
      </c>
      <c r="FX221">
        <v>60.271000000000001</v>
      </c>
      <c r="FY221">
        <v>60.271000000000001</v>
      </c>
      <c r="FZ221">
        <v>53.1</v>
      </c>
      <c r="GA221">
        <v>50.838999999999999</v>
      </c>
      <c r="GB221">
        <v>49.404000000000003</v>
      </c>
      <c r="GC221">
        <v>49.404000000000003</v>
      </c>
      <c r="GH221">
        <v>0.84899999999999998</v>
      </c>
      <c r="GI221">
        <v>62.25</v>
      </c>
      <c r="GJ221">
        <v>3.64</v>
      </c>
      <c r="GK221">
        <v>63.6</v>
      </c>
      <c r="GL221">
        <v>0.70000000000000007</v>
      </c>
      <c r="GM221">
        <v>98.238</v>
      </c>
      <c r="GN221">
        <v>16.399999999999999</v>
      </c>
      <c r="GO221">
        <v>38</v>
      </c>
      <c r="GP221">
        <v>-1.2</v>
      </c>
      <c r="GQ221">
        <v>100</v>
      </c>
      <c r="GR221">
        <v>0.72599999999999998</v>
      </c>
      <c r="GS221">
        <v>89.429000000000002</v>
      </c>
      <c r="GT221">
        <v>0.52</v>
      </c>
      <c r="GU221">
        <v>52.856999999999999</v>
      </c>
      <c r="GV221">
        <v>0.69400000000000006</v>
      </c>
      <c r="GW221">
        <v>55.472000000000001</v>
      </c>
      <c r="GX221">
        <v>65</v>
      </c>
      <c r="GY221">
        <v>68.783000000000001</v>
      </c>
      <c r="GZ221">
        <v>22.933</v>
      </c>
      <c r="HA221">
        <v>76.569000000000003</v>
      </c>
      <c r="HB221">
        <v>0.129</v>
      </c>
      <c r="HC221">
        <v>96.206000000000003</v>
      </c>
      <c r="HD221">
        <v>20.63</v>
      </c>
      <c r="HE221">
        <v>84.814000000000007</v>
      </c>
      <c r="HF221">
        <v>0.46</v>
      </c>
      <c r="HG221">
        <v>40</v>
      </c>
      <c r="HH221">
        <v>0</v>
      </c>
      <c r="HI221">
        <v>100</v>
      </c>
      <c r="HJ221">
        <v>65</v>
      </c>
      <c r="HK221">
        <v>58.332999999999998</v>
      </c>
      <c r="HL221">
        <v>86.091000000000008</v>
      </c>
      <c r="HM221">
        <v>81.454999999999998</v>
      </c>
      <c r="HN221">
        <v>65.930333333333337</v>
      </c>
      <c r="HO221">
        <v>59.418833333333332</v>
      </c>
      <c r="HP221">
        <v>81.865388888888873</v>
      </c>
      <c r="HQ221">
        <v>62.159714285714294</v>
      </c>
      <c r="HR221">
        <v>48.68066666666666</v>
      </c>
      <c r="HS221">
        <v>87.387500000000003</v>
      </c>
      <c r="HT221">
        <v>61.287333333333343</v>
      </c>
      <c r="HU221">
        <v>48.538142857142859</v>
      </c>
      <c r="HV221">
        <v>45.710666666666675</v>
      </c>
      <c r="HW221">
        <v>78.97</v>
      </c>
      <c r="HX221">
        <v>66.018000000000001</v>
      </c>
      <c r="HY221">
        <v>60.577000000000005</v>
      </c>
      <c r="HZ221">
        <v>74.02</v>
      </c>
      <c r="IA221">
        <v>59.403666666666673</v>
      </c>
      <c r="IB221">
        <v>56.523249999999997</v>
      </c>
      <c r="IC221">
        <v>76.036799999999999</v>
      </c>
      <c r="ID221">
        <v>69.947000000000003</v>
      </c>
    </row>
    <row r="222" spans="1:238">
      <c r="A222" t="s">
        <v>12</v>
      </c>
      <c r="B222" t="s">
        <v>59</v>
      </c>
      <c r="C222">
        <v>2010</v>
      </c>
      <c r="D222" s="18">
        <v>64.915045891690013</v>
      </c>
      <c r="E222" s="18">
        <v>67.883935897435904</v>
      </c>
      <c r="F222" s="15">
        <v>46931011</v>
      </c>
      <c r="G222" t="s">
        <v>92</v>
      </c>
      <c r="H222">
        <v>20.7</v>
      </c>
      <c r="I222">
        <v>19.141000000000002</v>
      </c>
      <c r="J222">
        <v>4.9000000000000004</v>
      </c>
      <c r="K222">
        <v>84.394999999999996</v>
      </c>
      <c r="L222">
        <v>1.72</v>
      </c>
      <c r="M222">
        <v>91.81</v>
      </c>
      <c r="N222">
        <v>15.700000000000001</v>
      </c>
      <c r="O222">
        <v>60.436</v>
      </c>
      <c r="P222">
        <v>2.4250000000000003</v>
      </c>
      <c r="Q222">
        <v>10.465</v>
      </c>
      <c r="R222">
        <v>45.71</v>
      </c>
      <c r="S222">
        <v>34.058</v>
      </c>
      <c r="T222">
        <v>35.200000000000003</v>
      </c>
      <c r="U222">
        <v>86.736999999999995</v>
      </c>
      <c r="V222">
        <v>17.100000000000001</v>
      </c>
      <c r="W222">
        <v>82.5</v>
      </c>
      <c r="X222">
        <v>110.88500000000001</v>
      </c>
      <c r="Y222">
        <v>79.838999999999999</v>
      </c>
      <c r="Z222">
        <v>82.4</v>
      </c>
      <c r="AA222">
        <v>97.930999999999997</v>
      </c>
      <c r="AB222">
        <v>4.4000000000000004</v>
      </c>
      <c r="AC222">
        <v>60</v>
      </c>
      <c r="AD222">
        <v>72</v>
      </c>
      <c r="AE222">
        <v>85.454999999999998</v>
      </c>
      <c r="AF222">
        <v>18</v>
      </c>
      <c r="AG222">
        <v>70</v>
      </c>
      <c r="AH222">
        <v>0.70000000000000007</v>
      </c>
      <c r="AI222">
        <v>96.5</v>
      </c>
      <c r="AJ222">
        <v>17</v>
      </c>
      <c r="AK222">
        <v>97.596000000000004</v>
      </c>
      <c r="AL222">
        <v>202.44</v>
      </c>
      <c r="AM222">
        <v>93.831000000000003</v>
      </c>
      <c r="AN222">
        <v>6.74</v>
      </c>
      <c r="AO222">
        <v>89.462000000000003</v>
      </c>
      <c r="AP222">
        <v>10</v>
      </c>
      <c r="AQ222">
        <v>97.29</v>
      </c>
      <c r="AR222">
        <v>3.8000000000000003</v>
      </c>
      <c r="AS222">
        <v>99.058000000000007</v>
      </c>
      <c r="AT222">
        <v>5.2</v>
      </c>
      <c r="AU222">
        <v>92.903000000000006</v>
      </c>
      <c r="AV222">
        <v>95</v>
      </c>
      <c r="AW222">
        <v>91.525000000000006</v>
      </c>
      <c r="AX222">
        <v>2.6</v>
      </c>
      <c r="AY222">
        <v>88.775999999999996</v>
      </c>
      <c r="AZ222">
        <v>35</v>
      </c>
      <c r="BA222">
        <v>39.474000000000004</v>
      </c>
      <c r="BB222">
        <v>98.3</v>
      </c>
      <c r="BC222">
        <v>96.600000000000009</v>
      </c>
      <c r="BD222">
        <v>25.559000000000001</v>
      </c>
      <c r="BE222">
        <v>72.216000000000008</v>
      </c>
      <c r="BF222">
        <v>6.2</v>
      </c>
      <c r="BG222">
        <v>67.442000000000007</v>
      </c>
      <c r="BH222">
        <v>21</v>
      </c>
      <c r="BI222">
        <v>42</v>
      </c>
      <c r="BJ222">
        <v>96.600000000000009</v>
      </c>
      <c r="BK222">
        <v>94.769000000000005</v>
      </c>
      <c r="BL222">
        <v>28.2</v>
      </c>
      <c r="BM222">
        <v>10.370000000000001</v>
      </c>
      <c r="BN222">
        <v>489.33300000000003</v>
      </c>
      <c r="BO222">
        <v>79.347000000000008</v>
      </c>
      <c r="BP222">
        <v>18.2</v>
      </c>
      <c r="BQ222">
        <v>84.878</v>
      </c>
      <c r="BR222">
        <v>13.38</v>
      </c>
      <c r="BS222">
        <v>61.221000000000004</v>
      </c>
      <c r="BT222">
        <v>40.300000000000004</v>
      </c>
      <c r="BU222">
        <v>77.5</v>
      </c>
      <c r="BV222">
        <v>11.200000000000001</v>
      </c>
      <c r="BW222">
        <v>40</v>
      </c>
      <c r="BX222">
        <v>16.2</v>
      </c>
      <c r="BY222">
        <v>59.5</v>
      </c>
      <c r="BZ222">
        <v>12.9</v>
      </c>
      <c r="CA222">
        <v>68.537000000000006</v>
      </c>
      <c r="CB222">
        <v>33.200000000000003</v>
      </c>
      <c r="CC222">
        <v>54.667000000000002</v>
      </c>
      <c r="CD222">
        <v>34.6</v>
      </c>
      <c r="CE222">
        <v>59.474000000000004</v>
      </c>
      <c r="CF222">
        <v>9.5</v>
      </c>
      <c r="CG222">
        <v>19</v>
      </c>
      <c r="CH222">
        <v>20.2</v>
      </c>
      <c r="CI222">
        <v>40.4</v>
      </c>
      <c r="CJ222">
        <v>0</v>
      </c>
      <c r="CK222">
        <v>100</v>
      </c>
      <c r="CL222">
        <v>93</v>
      </c>
      <c r="CM222">
        <v>91.25</v>
      </c>
      <c r="CN222">
        <v>15.21</v>
      </c>
      <c r="CO222">
        <v>82.013000000000005</v>
      </c>
      <c r="CP222">
        <v>27.276</v>
      </c>
      <c r="CQ222">
        <v>72.724000000000004</v>
      </c>
      <c r="CR222">
        <v>99.632999999999996</v>
      </c>
      <c r="CS222">
        <v>99.59</v>
      </c>
      <c r="CT222">
        <v>94.525000000000006</v>
      </c>
      <c r="CU222">
        <v>93.626000000000005</v>
      </c>
      <c r="CV222">
        <v>7.5</v>
      </c>
      <c r="CW222">
        <v>78.570999999999998</v>
      </c>
      <c r="CX222">
        <v>13.831</v>
      </c>
      <c r="CY222">
        <v>23.045000000000002</v>
      </c>
      <c r="CZ222">
        <v>0.92200000000000004</v>
      </c>
      <c r="DA222">
        <v>84.373000000000005</v>
      </c>
      <c r="DB222">
        <v>0.73499999999999999</v>
      </c>
      <c r="DC222">
        <v>78</v>
      </c>
      <c r="DD222">
        <v>17797</v>
      </c>
      <c r="DE222">
        <v>51.188000000000002</v>
      </c>
      <c r="DF222">
        <v>20</v>
      </c>
      <c r="DG222">
        <v>36.841999999999999</v>
      </c>
      <c r="DH222">
        <v>19.900000000000002</v>
      </c>
      <c r="DI222">
        <v>0</v>
      </c>
      <c r="DJ222">
        <v>2.19</v>
      </c>
      <c r="DK222">
        <v>56.2</v>
      </c>
      <c r="DL222">
        <v>10.9</v>
      </c>
      <c r="DM222">
        <v>50.326999999999998</v>
      </c>
      <c r="DN222">
        <v>1.7910000000000001</v>
      </c>
      <c r="DO222">
        <v>70.150000000000006</v>
      </c>
      <c r="DP222">
        <v>1.36</v>
      </c>
      <c r="DQ222">
        <v>33.103000000000002</v>
      </c>
      <c r="DR222">
        <v>0.95700000000000007</v>
      </c>
      <c r="DS222">
        <v>38.646999999999998</v>
      </c>
      <c r="DT222">
        <v>30.47</v>
      </c>
      <c r="DU222">
        <v>11.591000000000001</v>
      </c>
      <c r="DV222">
        <v>63</v>
      </c>
      <c r="DW222">
        <v>8.3330000000000002</v>
      </c>
      <c r="DX222">
        <v>18</v>
      </c>
      <c r="DY222">
        <v>30.769000000000002</v>
      </c>
      <c r="DZ222">
        <v>24</v>
      </c>
      <c r="EA222">
        <v>31.667000000000002</v>
      </c>
      <c r="EB222">
        <v>3.58</v>
      </c>
      <c r="EC222">
        <v>74.167000000000002</v>
      </c>
      <c r="ED222">
        <v>51.6</v>
      </c>
      <c r="EE222">
        <v>100</v>
      </c>
      <c r="EF222">
        <v>1.044</v>
      </c>
      <c r="EG222">
        <v>87</v>
      </c>
      <c r="EH222">
        <v>34</v>
      </c>
      <c r="EI222">
        <v>81.69</v>
      </c>
      <c r="EJ222">
        <v>1.32</v>
      </c>
      <c r="EK222">
        <v>73.75</v>
      </c>
      <c r="EL222">
        <v>6.7430000000000003</v>
      </c>
      <c r="EM222">
        <v>83.143000000000001</v>
      </c>
      <c r="EN222">
        <v>9.2000000000000011</v>
      </c>
      <c r="EO222">
        <v>94.576000000000008</v>
      </c>
      <c r="EP222">
        <v>29.2</v>
      </c>
      <c r="EQ222">
        <v>47.097000000000001</v>
      </c>
      <c r="ER222">
        <v>21.8</v>
      </c>
      <c r="ES222">
        <v>34.167000000000002</v>
      </c>
      <c r="ET222">
        <v>12.4</v>
      </c>
      <c r="EU222">
        <v>64.762</v>
      </c>
      <c r="EV222">
        <v>10.4</v>
      </c>
      <c r="EW222">
        <v>52.222000000000001</v>
      </c>
      <c r="EX222">
        <v>2.2200000000000002</v>
      </c>
      <c r="EY222">
        <v>27.111000000000001</v>
      </c>
      <c r="EZ222">
        <v>26.446999999999999</v>
      </c>
      <c r="FA222">
        <v>94.962000000000003</v>
      </c>
      <c r="FB222">
        <v>22.655000000000001</v>
      </c>
      <c r="FC222">
        <v>62.242000000000004</v>
      </c>
      <c r="FD222">
        <v>13.571</v>
      </c>
      <c r="FE222">
        <v>58.675000000000004</v>
      </c>
      <c r="FF222">
        <v>9.5250000000000004</v>
      </c>
      <c r="FG222">
        <v>68.25</v>
      </c>
      <c r="FH222">
        <v>6.0460000000000003</v>
      </c>
      <c r="FI222">
        <v>69.77</v>
      </c>
      <c r="FJ222">
        <v>1.5010000000000001</v>
      </c>
      <c r="FK222">
        <v>53.094000000000001</v>
      </c>
      <c r="FL222">
        <v>111.79</v>
      </c>
      <c r="FM222">
        <v>99.745999999999995</v>
      </c>
      <c r="FN222">
        <v>80.576000000000008</v>
      </c>
      <c r="FO222">
        <v>74.100999999999999</v>
      </c>
      <c r="FP222">
        <v>41.658000000000001</v>
      </c>
      <c r="FQ222">
        <v>54.070999999999998</v>
      </c>
      <c r="FR222">
        <v>36.762</v>
      </c>
      <c r="FS222">
        <v>59.152999999999999</v>
      </c>
      <c r="FT222">
        <v>11.862</v>
      </c>
      <c r="FU222">
        <v>40.69</v>
      </c>
      <c r="FV222">
        <v>0.63800000000000001</v>
      </c>
      <c r="FW222">
        <v>68.099999999999994</v>
      </c>
      <c r="FX222">
        <v>60.28</v>
      </c>
      <c r="FY222">
        <v>60.28</v>
      </c>
      <c r="FZ222">
        <v>53.127000000000002</v>
      </c>
      <c r="GA222">
        <v>50.867000000000004</v>
      </c>
      <c r="GB222">
        <v>49.463000000000001</v>
      </c>
      <c r="GC222">
        <v>49.463000000000001</v>
      </c>
      <c r="GH222">
        <v>0.84799999999999998</v>
      </c>
      <c r="GI222">
        <v>62</v>
      </c>
      <c r="GJ222">
        <v>3.64</v>
      </c>
      <c r="GK222">
        <v>63.6</v>
      </c>
      <c r="GL222">
        <v>0.70000000000000007</v>
      </c>
      <c r="GM222">
        <v>98.238</v>
      </c>
      <c r="GN222">
        <v>13</v>
      </c>
      <c r="GO222">
        <v>55</v>
      </c>
      <c r="GP222">
        <v>0.3</v>
      </c>
      <c r="GQ222">
        <v>98</v>
      </c>
      <c r="GR222">
        <v>0.72599999999999998</v>
      </c>
      <c r="GS222">
        <v>89.429000000000002</v>
      </c>
      <c r="GT222">
        <v>0.52</v>
      </c>
      <c r="GU222">
        <v>52.856999999999999</v>
      </c>
      <c r="GV222">
        <v>0.69400000000000006</v>
      </c>
      <c r="GW222">
        <v>55.472000000000001</v>
      </c>
      <c r="GX222">
        <v>65</v>
      </c>
      <c r="GY222">
        <v>68.783000000000001</v>
      </c>
      <c r="GZ222">
        <v>22.933</v>
      </c>
      <c r="HA222">
        <v>76.569000000000003</v>
      </c>
      <c r="HB222">
        <v>1.387</v>
      </c>
      <c r="HC222">
        <v>59.206000000000003</v>
      </c>
      <c r="HD222">
        <v>20.63</v>
      </c>
      <c r="HE222">
        <v>84.814000000000007</v>
      </c>
      <c r="HF222">
        <v>0.43</v>
      </c>
      <c r="HG222">
        <v>36.667000000000002</v>
      </c>
      <c r="HH222">
        <v>0</v>
      </c>
      <c r="HI222">
        <v>100</v>
      </c>
      <c r="HJ222">
        <v>65</v>
      </c>
      <c r="HK222">
        <v>58.332999999999998</v>
      </c>
      <c r="HL222">
        <v>86.091000000000008</v>
      </c>
      <c r="HM222">
        <v>81.454999999999998</v>
      </c>
      <c r="HN222">
        <v>65.115333333333339</v>
      </c>
      <c r="HO222">
        <v>59.005833333333335</v>
      </c>
      <c r="HP222">
        <v>82.114388888888868</v>
      </c>
      <c r="HQ222">
        <v>64.012142857142862</v>
      </c>
      <c r="HR222">
        <v>50.262999999999998</v>
      </c>
      <c r="HS222">
        <v>89.867166666666662</v>
      </c>
      <c r="HT222">
        <v>61.996333333333332</v>
      </c>
      <c r="HU222">
        <v>48.958142857142853</v>
      </c>
      <c r="HV222">
        <v>46.141888888888893</v>
      </c>
      <c r="HW222">
        <v>77.72</v>
      </c>
      <c r="HX222">
        <v>64.748999999999995</v>
      </c>
      <c r="HY222">
        <v>60.577000000000005</v>
      </c>
      <c r="HZ222">
        <v>74.203333333333333</v>
      </c>
      <c r="IA222">
        <v>59.399166666666666</v>
      </c>
      <c r="IB222">
        <v>56.482500000000002</v>
      </c>
      <c r="IC222">
        <v>73.836799999999997</v>
      </c>
      <c r="ID222">
        <v>69.113749999999996</v>
      </c>
    </row>
    <row r="223" spans="1:238">
      <c r="A223" t="s">
        <v>12</v>
      </c>
      <c r="B223" t="s">
        <v>59</v>
      </c>
      <c r="C223">
        <v>2011</v>
      </c>
      <c r="D223" s="18">
        <v>64.929158590102702</v>
      </c>
      <c r="E223" s="18">
        <v>68.41187606837606</v>
      </c>
      <c r="F223" s="15">
        <v>47084242</v>
      </c>
      <c r="G223" t="s">
        <v>92</v>
      </c>
      <c r="H223">
        <v>20.6</v>
      </c>
      <c r="I223">
        <v>19.530999999999999</v>
      </c>
      <c r="J223">
        <v>4.5</v>
      </c>
      <c r="K223">
        <v>85.668999999999997</v>
      </c>
      <c r="L223">
        <v>2.3199999999999998</v>
      </c>
      <c r="M223">
        <v>88.951999999999998</v>
      </c>
      <c r="N223">
        <v>15.700000000000001</v>
      </c>
      <c r="O223">
        <v>60.436</v>
      </c>
      <c r="P223">
        <v>2.431</v>
      </c>
      <c r="Q223">
        <v>9.07</v>
      </c>
      <c r="R223">
        <v>45.71</v>
      </c>
      <c r="S223">
        <v>34.058</v>
      </c>
      <c r="T223">
        <v>29.5</v>
      </c>
      <c r="U223">
        <v>89.736999999999995</v>
      </c>
      <c r="V223">
        <v>16.5</v>
      </c>
      <c r="W223">
        <v>83.653999999999996</v>
      </c>
      <c r="X223">
        <v>110.88500000000001</v>
      </c>
      <c r="Y223">
        <v>79.838999999999999</v>
      </c>
      <c r="Z223">
        <v>82.600000000000009</v>
      </c>
      <c r="AA223">
        <v>98.620999999999995</v>
      </c>
      <c r="AB223">
        <v>4.4000000000000004</v>
      </c>
      <c r="AC223">
        <v>60</v>
      </c>
      <c r="AD223">
        <v>75.5</v>
      </c>
      <c r="AE223">
        <v>91.817999999999998</v>
      </c>
      <c r="AF223">
        <v>14.1</v>
      </c>
      <c r="AG223">
        <v>76.5</v>
      </c>
      <c r="AH223">
        <v>0.70000000000000007</v>
      </c>
      <c r="AI223">
        <v>96.5</v>
      </c>
      <c r="AJ223">
        <v>16</v>
      </c>
      <c r="AK223">
        <v>97.775000000000006</v>
      </c>
      <c r="AL223">
        <v>202.44</v>
      </c>
      <c r="AM223">
        <v>93.831000000000003</v>
      </c>
      <c r="AN223">
        <v>6.74</v>
      </c>
      <c r="AO223">
        <v>89.462000000000003</v>
      </c>
      <c r="AP223">
        <v>10</v>
      </c>
      <c r="AQ223">
        <v>97.29</v>
      </c>
      <c r="AR223">
        <v>3.7</v>
      </c>
      <c r="AS223">
        <v>99.137</v>
      </c>
      <c r="AT223">
        <v>4.2</v>
      </c>
      <c r="AU223">
        <v>96.129000000000005</v>
      </c>
      <c r="AV223">
        <v>97</v>
      </c>
      <c r="AW223">
        <v>94.915000000000006</v>
      </c>
      <c r="AX223">
        <v>2.6</v>
      </c>
      <c r="AY223">
        <v>88.775999999999996</v>
      </c>
      <c r="AZ223">
        <v>35</v>
      </c>
      <c r="BA223">
        <v>39.474000000000004</v>
      </c>
      <c r="BB223">
        <v>99.9</v>
      </c>
      <c r="BC223">
        <v>99.8</v>
      </c>
      <c r="BD223">
        <v>26.516999999999999</v>
      </c>
      <c r="BE223">
        <v>70.504999999999995</v>
      </c>
      <c r="BF223">
        <v>6.5</v>
      </c>
      <c r="BG223">
        <v>74.418999999999997</v>
      </c>
      <c r="BH223">
        <v>21</v>
      </c>
      <c r="BI223">
        <v>42</v>
      </c>
      <c r="BJ223">
        <v>96.600000000000009</v>
      </c>
      <c r="BK223">
        <v>94.769000000000005</v>
      </c>
      <c r="BL223">
        <v>26.3</v>
      </c>
      <c r="BM223">
        <v>17.407</v>
      </c>
      <c r="BN223">
        <v>489.33300000000003</v>
      </c>
      <c r="BO223">
        <v>79.347000000000008</v>
      </c>
      <c r="BP223">
        <v>18.2</v>
      </c>
      <c r="BQ223">
        <v>84.878</v>
      </c>
      <c r="BR223">
        <v>13.38</v>
      </c>
      <c r="BS223">
        <v>61.221000000000004</v>
      </c>
      <c r="BT223">
        <v>40.300000000000004</v>
      </c>
      <c r="BU223">
        <v>77.5</v>
      </c>
      <c r="BV223">
        <v>11.200000000000001</v>
      </c>
      <c r="BW223">
        <v>40</v>
      </c>
      <c r="BX223">
        <v>17.600000000000001</v>
      </c>
      <c r="BY223">
        <v>56</v>
      </c>
      <c r="BZ223">
        <v>11.6</v>
      </c>
      <c r="CA223">
        <v>71.707000000000008</v>
      </c>
      <c r="CB223">
        <v>32.700000000000003</v>
      </c>
      <c r="CC223">
        <v>55.5</v>
      </c>
      <c r="CD223">
        <v>28.7</v>
      </c>
      <c r="CE223">
        <v>43.947000000000003</v>
      </c>
      <c r="CF223">
        <v>11.1</v>
      </c>
      <c r="CG223">
        <v>22.2</v>
      </c>
      <c r="CH223">
        <v>20.2</v>
      </c>
      <c r="CI223">
        <v>40.4</v>
      </c>
      <c r="CJ223">
        <v>0</v>
      </c>
      <c r="CK223">
        <v>100</v>
      </c>
      <c r="CL223">
        <v>93</v>
      </c>
      <c r="CM223">
        <v>91.25</v>
      </c>
      <c r="CN223">
        <v>21.35</v>
      </c>
      <c r="CO223">
        <v>74.241</v>
      </c>
      <c r="CP223">
        <v>25.376999999999999</v>
      </c>
      <c r="CQ223">
        <v>74.623000000000005</v>
      </c>
      <c r="CR223">
        <v>99.635999999999996</v>
      </c>
      <c r="CS223">
        <v>99.593000000000004</v>
      </c>
      <c r="CT223">
        <v>94.716000000000008</v>
      </c>
      <c r="CU223">
        <v>93.849000000000004</v>
      </c>
      <c r="CV223">
        <v>6.5</v>
      </c>
      <c r="CW223">
        <v>81.429000000000002</v>
      </c>
      <c r="CX223">
        <v>13.247</v>
      </c>
      <c r="CY223">
        <v>21.802</v>
      </c>
      <c r="CZ223">
        <v>0.95400000000000007</v>
      </c>
      <c r="DA223">
        <v>83.831000000000003</v>
      </c>
      <c r="DB223">
        <v>0.73499999999999999</v>
      </c>
      <c r="DC223">
        <v>78</v>
      </c>
      <c r="DD223">
        <v>17806</v>
      </c>
      <c r="DE223">
        <v>51.224000000000004</v>
      </c>
      <c r="DF223">
        <v>20.6</v>
      </c>
      <c r="DG223">
        <v>33.683999999999997</v>
      </c>
      <c r="DH223">
        <v>21.400000000000002</v>
      </c>
      <c r="DI223">
        <v>0</v>
      </c>
      <c r="DJ223">
        <v>2.5</v>
      </c>
      <c r="DK223">
        <v>50</v>
      </c>
      <c r="DL223">
        <v>10.9</v>
      </c>
      <c r="DM223">
        <v>50.326999999999998</v>
      </c>
      <c r="DN223">
        <v>1.7910000000000001</v>
      </c>
      <c r="DO223">
        <v>70.150000000000006</v>
      </c>
      <c r="DP223">
        <v>1.33</v>
      </c>
      <c r="DQ223">
        <v>32.069000000000003</v>
      </c>
      <c r="DR223">
        <v>0.92400000000000004</v>
      </c>
      <c r="DS223">
        <v>36.706000000000003</v>
      </c>
      <c r="DT223">
        <v>29.818999999999999</v>
      </c>
      <c r="DU223">
        <v>11.316000000000001</v>
      </c>
      <c r="DV223">
        <v>63</v>
      </c>
      <c r="DW223">
        <v>8.3330000000000002</v>
      </c>
      <c r="DX223">
        <v>15</v>
      </c>
      <c r="DY223">
        <v>42.308</v>
      </c>
      <c r="DZ223">
        <v>24</v>
      </c>
      <c r="EA223">
        <v>31.667000000000002</v>
      </c>
      <c r="EB223">
        <v>3.58</v>
      </c>
      <c r="EC223">
        <v>74.167000000000002</v>
      </c>
      <c r="ED223">
        <v>51.6</v>
      </c>
      <c r="EE223">
        <v>100</v>
      </c>
      <c r="EF223">
        <v>1.1100000000000001</v>
      </c>
      <c r="EG223">
        <v>92.5</v>
      </c>
      <c r="EH223">
        <v>34</v>
      </c>
      <c r="EI223">
        <v>81.69</v>
      </c>
      <c r="EJ223">
        <v>1.32</v>
      </c>
      <c r="EK223">
        <v>73.75</v>
      </c>
      <c r="EL223">
        <v>6.7430000000000003</v>
      </c>
      <c r="EM223">
        <v>83.143000000000001</v>
      </c>
      <c r="EN223">
        <v>11.3</v>
      </c>
      <c r="EO223">
        <v>91.016999999999996</v>
      </c>
      <c r="EP223">
        <v>26.7</v>
      </c>
      <c r="EQ223">
        <v>43.064999999999998</v>
      </c>
      <c r="ER223">
        <v>16.100000000000001</v>
      </c>
      <c r="ES223">
        <v>57.917000000000002</v>
      </c>
      <c r="ET223">
        <v>12.9</v>
      </c>
      <c r="EU223">
        <v>62.381</v>
      </c>
      <c r="EV223">
        <v>9.8000000000000007</v>
      </c>
      <c r="EW223">
        <v>48.889000000000003</v>
      </c>
      <c r="EX223">
        <v>2.2200000000000002</v>
      </c>
      <c r="EY223">
        <v>27.111000000000001</v>
      </c>
      <c r="EZ223">
        <v>26.405999999999999</v>
      </c>
      <c r="FA223">
        <v>94.97</v>
      </c>
      <c r="FB223">
        <v>21.327999999999999</v>
      </c>
      <c r="FC223">
        <v>64.453000000000003</v>
      </c>
      <c r="FD223">
        <v>12.498000000000001</v>
      </c>
      <c r="FE223">
        <v>62.506999999999998</v>
      </c>
      <c r="FF223">
        <v>9.0750000000000011</v>
      </c>
      <c r="FG223">
        <v>69.75</v>
      </c>
      <c r="FH223">
        <v>6.0430000000000001</v>
      </c>
      <c r="FI223">
        <v>69.784999999999997</v>
      </c>
      <c r="FJ223">
        <v>1.407</v>
      </c>
      <c r="FK223">
        <v>56.030999999999999</v>
      </c>
      <c r="FL223">
        <v>111.79</v>
      </c>
      <c r="FM223">
        <v>99.745999999999995</v>
      </c>
      <c r="FN223">
        <v>80.576000000000008</v>
      </c>
      <c r="FO223">
        <v>74.100999999999999</v>
      </c>
      <c r="FP223">
        <v>40.042000000000002</v>
      </c>
      <c r="FQ223">
        <v>55.852000000000004</v>
      </c>
      <c r="FR223">
        <v>41.091000000000001</v>
      </c>
      <c r="FS223">
        <v>54.343000000000004</v>
      </c>
      <c r="FT223">
        <v>14.393000000000001</v>
      </c>
      <c r="FU223">
        <v>28.035</v>
      </c>
      <c r="FV223">
        <v>0.63800000000000001</v>
      </c>
      <c r="FW223">
        <v>68.099999999999994</v>
      </c>
      <c r="FX223">
        <v>62.587000000000003</v>
      </c>
      <c r="FY223">
        <v>62.587000000000003</v>
      </c>
      <c r="FZ223">
        <v>53.673999999999999</v>
      </c>
      <c r="GA223">
        <v>51.44</v>
      </c>
      <c r="GB223">
        <v>49.794000000000004</v>
      </c>
      <c r="GC223">
        <v>49.794000000000004</v>
      </c>
      <c r="GH223">
        <v>0.84899999999999998</v>
      </c>
      <c r="GI223">
        <v>62.25</v>
      </c>
      <c r="GJ223">
        <v>3.64</v>
      </c>
      <c r="GK223">
        <v>63.6</v>
      </c>
      <c r="GL223">
        <v>0.68</v>
      </c>
      <c r="GM223">
        <v>98.326000000000008</v>
      </c>
      <c r="GN223">
        <v>10.8</v>
      </c>
      <c r="GO223">
        <v>66</v>
      </c>
      <c r="GP223">
        <v>-0.8</v>
      </c>
      <c r="GQ223">
        <v>100</v>
      </c>
      <c r="GR223">
        <v>0.72599999999999998</v>
      </c>
      <c r="GS223">
        <v>89.429000000000002</v>
      </c>
      <c r="GT223">
        <v>0.52</v>
      </c>
      <c r="GU223">
        <v>52.856999999999999</v>
      </c>
      <c r="GV223">
        <v>0.69400000000000006</v>
      </c>
      <c r="GW223">
        <v>55.472000000000001</v>
      </c>
      <c r="GX223">
        <v>65</v>
      </c>
      <c r="GY223">
        <v>68.783000000000001</v>
      </c>
      <c r="GZ223">
        <v>22.933</v>
      </c>
      <c r="HA223">
        <v>76.569000000000003</v>
      </c>
      <c r="HB223">
        <v>1.387</v>
      </c>
      <c r="HC223">
        <v>59.206000000000003</v>
      </c>
      <c r="HD223">
        <v>20.63</v>
      </c>
      <c r="HE223">
        <v>84.814000000000007</v>
      </c>
      <c r="HF223">
        <v>0.28999999999999998</v>
      </c>
      <c r="HG223">
        <v>21.111000000000001</v>
      </c>
      <c r="HH223">
        <v>0</v>
      </c>
      <c r="HI223">
        <v>100</v>
      </c>
      <c r="HJ223">
        <v>65</v>
      </c>
      <c r="HK223">
        <v>58.332999999999998</v>
      </c>
      <c r="HL223">
        <v>86.091000000000008</v>
      </c>
      <c r="HM223">
        <v>81.454999999999998</v>
      </c>
      <c r="HN223">
        <v>64.717333333333329</v>
      </c>
      <c r="HO223">
        <v>59.465666666666664</v>
      </c>
      <c r="HP223">
        <v>83.719555555555559</v>
      </c>
      <c r="HQ223">
        <v>65.017428571428567</v>
      </c>
      <c r="HR223">
        <v>48.292333333333325</v>
      </c>
      <c r="HS223">
        <v>88.926000000000002</v>
      </c>
      <c r="HT223">
        <v>62.354000000000006</v>
      </c>
      <c r="HU223">
        <v>47.626428571428569</v>
      </c>
      <c r="HV223">
        <v>47.674000000000007</v>
      </c>
      <c r="HW223">
        <v>77.72</v>
      </c>
      <c r="HX223">
        <v>67.504600000000011</v>
      </c>
      <c r="HY223">
        <v>61.28</v>
      </c>
      <c r="HZ223">
        <v>75.187333333333342</v>
      </c>
      <c r="IA223">
        <v>57.169666666666664</v>
      </c>
      <c r="IB223">
        <v>56.771000000000001</v>
      </c>
      <c r="IC223">
        <v>75.145599999999988</v>
      </c>
      <c r="ID223">
        <v>65.22475</v>
      </c>
    </row>
    <row r="224" spans="1:238">
      <c r="A224" t="s">
        <v>12</v>
      </c>
      <c r="B224" t="s">
        <v>59</v>
      </c>
      <c r="C224">
        <v>2012</v>
      </c>
      <c r="D224" s="18">
        <v>65.444412978524738</v>
      </c>
      <c r="E224" s="18">
        <v>69.810276709401705</v>
      </c>
      <c r="F224" s="15">
        <v>47063059</v>
      </c>
      <c r="G224" t="s">
        <v>92</v>
      </c>
      <c r="H224">
        <v>20.8</v>
      </c>
      <c r="I224">
        <v>18.75</v>
      </c>
      <c r="J224">
        <v>5.8</v>
      </c>
      <c r="K224">
        <v>81.528999999999996</v>
      </c>
      <c r="L224">
        <v>2.33</v>
      </c>
      <c r="M224">
        <v>88.905000000000001</v>
      </c>
      <c r="N224">
        <v>15.700000000000001</v>
      </c>
      <c r="O224">
        <v>60.436</v>
      </c>
      <c r="P224">
        <v>2.4300000000000002</v>
      </c>
      <c r="Q224">
        <v>9.3019999999999996</v>
      </c>
      <c r="R224">
        <v>45.71</v>
      </c>
      <c r="S224">
        <v>34.058</v>
      </c>
      <c r="T224">
        <v>33.6</v>
      </c>
      <c r="U224">
        <v>87.579000000000008</v>
      </c>
      <c r="V224">
        <v>16.7</v>
      </c>
      <c r="W224">
        <v>83.269000000000005</v>
      </c>
      <c r="X224">
        <v>110.88500000000001</v>
      </c>
      <c r="Y224">
        <v>79.838999999999999</v>
      </c>
      <c r="Z224">
        <v>82.5</v>
      </c>
      <c r="AA224">
        <v>98.275999999999996</v>
      </c>
      <c r="AB224">
        <v>4.4000000000000004</v>
      </c>
      <c r="AC224">
        <v>60</v>
      </c>
      <c r="AD224">
        <v>74.400000000000006</v>
      </c>
      <c r="AE224">
        <v>89.817999999999998</v>
      </c>
      <c r="AF224">
        <v>12.1</v>
      </c>
      <c r="AG224">
        <v>79.832999999999998</v>
      </c>
      <c r="AH224">
        <v>1</v>
      </c>
      <c r="AI224">
        <v>95</v>
      </c>
      <c r="AJ224">
        <v>14</v>
      </c>
      <c r="AK224">
        <v>98.134</v>
      </c>
      <c r="AL224">
        <v>198.27</v>
      </c>
      <c r="AM224">
        <v>94.320999999999998</v>
      </c>
      <c r="AN224">
        <v>7.43</v>
      </c>
      <c r="AO224">
        <v>86.808000000000007</v>
      </c>
      <c r="AP224">
        <v>10</v>
      </c>
      <c r="AQ224">
        <v>97.29</v>
      </c>
      <c r="AR224">
        <v>3.6</v>
      </c>
      <c r="AS224">
        <v>99.215000000000003</v>
      </c>
      <c r="AT224">
        <v>4</v>
      </c>
      <c r="AU224">
        <v>96.774000000000001</v>
      </c>
      <c r="AV224">
        <v>97</v>
      </c>
      <c r="AW224">
        <v>94.915000000000006</v>
      </c>
      <c r="AX224">
        <v>2.6</v>
      </c>
      <c r="AY224">
        <v>88.775999999999996</v>
      </c>
      <c r="AZ224">
        <v>33</v>
      </c>
      <c r="BA224">
        <v>44.737000000000002</v>
      </c>
      <c r="BB224">
        <v>99.9</v>
      </c>
      <c r="BC224">
        <v>99.8</v>
      </c>
      <c r="BD224">
        <v>27.891999999999999</v>
      </c>
      <c r="BE224">
        <v>68.05</v>
      </c>
      <c r="BF224">
        <v>6.3</v>
      </c>
      <c r="BG224">
        <v>69.766999999999996</v>
      </c>
      <c r="BH224">
        <v>21</v>
      </c>
      <c r="BI224">
        <v>42</v>
      </c>
      <c r="BJ224">
        <v>96.600000000000009</v>
      </c>
      <c r="BK224">
        <v>94.769000000000005</v>
      </c>
      <c r="BL224">
        <v>24.7</v>
      </c>
      <c r="BM224">
        <v>23.333000000000002</v>
      </c>
      <c r="BN224">
        <v>489.33300000000003</v>
      </c>
      <c r="BO224">
        <v>79.347000000000008</v>
      </c>
      <c r="BP224">
        <v>15.700000000000001</v>
      </c>
      <c r="BQ224">
        <v>90.975999999999999</v>
      </c>
      <c r="BR224">
        <v>13.38</v>
      </c>
      <c r="BS224">
        <v>61.221000000000004</v>
      </c>
      <c r="BT224">
        <v>40.4</v>
      </c>
      <c r="BU224">
        <v>77.692000000000007</v>
      </c>
      <c r="BV224">
        <v>11.200000000000001</v>
      </c>
      <c r="BW224">
        <v>40</v>
      </c>
      <c r="BX224">
        <v>18.7</v>
      </c>
      <c r="BY224">
        <v>53.25</v>
      </c>
      <c r="BZ224">
        <v>10</v>
      </c>
      <c r="CA224">
        <v>75.61</v>
      </c>
      <c r="CB224">
        <v>30.1</v>
      </c>
      <c r="CC224">
        <v>59.832999999999998</v>
      </c>
      <c r="CD224">
        <v>37.200000000000003</v>
      </c>
      <c r="CE224">
        <v>66.316000000000003</v>
      </c>
      <c r="CF224">
        <v>12.3</v>
      </c>
      <c r="CG224">
        <v>24.6</v>
      </c>
      <c r="CH224">
        <v>19.600000000000001</v>
      </c>
      <c r="CI224">
        <v>39.200000000000003</v>
      </c>
      <c r="CJ224">
        <v>0</v>
      </c>
      <c r="CK224">
        <v>100</v>
      </c>
      <c r="CL224">
        <v>88.7</v>
      </c>
      <c r="CM224">
        <v>85.875</v>
      </c>
      <c r="CN224">
        <v>24.62</v>
      </c>
      <c r="CO224">
        <v>70.100999999999999</v>
      </c>
      <c r="CP224">
        <v>23.8</v>
      </c>
      <c r="CQ224">
        <v>76.2</v>
      </c>
      <c r="CR224">
        <v>99.625</v>
      </c>
      <c r="CS224">
        <v>99.581000000000003</v>
      </c>
      <c r="CT224">
        <v>94.906000000000006</v>
      </c>
      <c r="CU224">
        <v>94.070000000000007</v>
      </c>
      <c r="CV224">
        <v>9.1</v>
      </c>
      <c r="CW224">
        <v>74</v>
      </c>
      <c r="CX224">
        <v>14.314</v>
      </c>
      <c r="CY224">
        <v>24.071999999999999</v>
      </c>
      <c r="CZ224">
        <v>0.93300000000000005</v>
      </c>
      <c r="DA224">
        <v>84.186000000000007</v>
      </c>
      <c r="DB224">
        <v>0.73499999999999999</v>
      </c>
      <c r="DC224">
        <v>78</v>
      </c>
      <c r="DD224">
        <v>17294</v>
      </c>
      <c r="DE224">
        <v>49.176000000000002</v>
      </c>
      <c r="DF224">
        <v>22.2</v>
      </c>
      <c r="DG224">
        <v>25.263000000000002</v>
      </c>
      <c r="DH224">
        <v>24.8</v>
      </c>
      <c r="DI224">
        <v>0</v>
      </c>
      <c r="DJ224">
        <v>2.16</v>
      </c>
      <c r="DK224">
        <v>56.800000000000004</v>
      </c>
      <c r="DL224">
        <v>10.8</v>
      </c>
      <c r="DM224">
        <v>50.980000000000004</v>
      </c>
      <c r="DN224">
        <v>1.7910000000000001</v>
      </c>
      <c r="DO224">
        <v>70.150000000000006</v>
      </c>
      <c r="DP224">
        <v>1.3</v>
      </c>
      <c r="DQ224">
        <v>31.033999999999999</v>
      </c>
      <c r="DR224">
        <v>0.89700000000000002</v>
      </c>
      <c r="DS224">
        <v>35.118000000000002</v>
      </c>
      <c r="DT224">
        <v>32.807000000000002</v>
      </c>
      <c r="DU224">
        <v>12.577</v>
      </c>
      <c r="DV224">
        <v>67</v>
      </c>
      <c r="DW224">
        <v>19.443999999999999</v>
      </c>
      <c r="DX224">
        <v>12</v>
      </c>
      <c r="DY224">
        <v>53.846000000000004</v>
      </c>
      <c r="DZ224">
        <v>24</v>
      </c>
      <c r="EA224">
        <v>31.667000000000002</v>
      </c>
      <c r="EB224">
        <v>3.7370000000000001</v>
      </c>
      <c r="EC224">
        <v>80.707999999999998</v>
      </c>
      <c r="ED224">
        <v>43.1</v>
      </c>
      <c r="EE224">
        <v>86.2</v>
      </c>
      <c r="EF224">
        <v>1.161</v>
      </c>
      <c r="EG224">
        <v>96.75</v>
      </c>
      <c r="EH224">
        <v>34.200000000000003</v>
      </c>
      <c r="EI224">
        <v>81.126999999999995</v>
      </c>
      <c r="EJ224">
        <v>1.28</v>
      </c>
      <c r="EK224">
        <v>76.25</v>
      </c>
      <c r="EL224">
        <v>6.7430000000000003</v>
      </c>
      <c r="EM224">
        <v>83.143000000000001</v>
      </c>
      <c r="EN224">
        <v>11.6</v>
      </c>
      <c r="EO224">
        <v>90.507999999999996</v>
      </c>
      <c r="EP224">
        <v>29.8</v>
      </c>
      <c r="EQ224">
        <v>48.064999999999998</v>
      </c>
      <c r="ER224">
        <v>12</v>
      </c>
      <c r="ES224">
        <v>75</v>
      </c>
      <c r="ET224">
        <v>13.700000000000001</v>
      </c>
      <c r="EU224">
        <v>58.570999999999998</v>
      </c>
      <c r="EV224">
        <v>9.8000000000000007</v>
      </c>
      <c r="EW224">
        <v>48.889000000000003</v>
      </c>
      <c r="EX224">
        <v>2.2200000000000002</v>
      </c>
      <c r="EY224">
        <v>27.111000000000001</v>
      </c>
      <c r="EZ224">
        <v>26.513000000000002</v>
      </c>
      <c r="FA224">
        <v>94.95</v>
      </c>
      <c r="FB224">
        <v>20.338000000000001</v>
      </c>
      <c r="FC224">
        <v>66.102999999999994</v>
      </c>
      <c r="FD224">
        <v>12.967000000000001</v>
      </c>
      <c r="FE224">
        <v>60.832000000000001</v>
      </c>
      <c r="FF224">
        <v>8.7149999999999999</v>
      </c>
      <c r="FG224">
        <v>70.95</v>
      </c>
      <c r="FH224">
        <v>5.9249999999999998</v>
      </c>
      <c r="FI224">
        <v>70.375</v>
      </c>
      <c r="FJ224">
        <v>1.3480000000000001</v>
      </c>
      <c r="FK224">
        <v>57.875</v>
      </c>
      <c r="FL224">
        <v>111.79</v>
      </c>
      <c r="FM224">
        <v>99.745999999999995</v>
      </c>
      <c r="FN224">
        <v>82.468000000000004</v>
      </c>
      <c r="FO224">
        <v>76.623999999999995</v>
      </c>
      <c r="FP224">
        <v>41.56</v>
      </c>
      <c r="FQ224">
        <v>54.179000000000002</v>
      </c>
      <c r="FR224">
        <v>37.646999999999998</v>
      </c>
      <c r="FS224">
        <v>58.17</v>
      </c>
      <c r="FT224">
        <v>10.605</v>
      </c>
      <c r="FU224">
        <v>46.975000000000001</v>
      </c>
      <c r="FV224">
        <v>0.63800000000000001</v>
      </c>
      <c r="FW224">
        <v>68.099999999999994</v>
      </c>
      <c r="FX224">
        <v>62.704999999999998</v>
      </c>
      <c r="FY224">
        <v>62.704999999999998</v>
      </c>
      <c r="FZ224">
        <v>53.706000000000003</v>
      </c>
      <c r="GA224">
        <v>51.474000000000004</v>
      </c>
      <c r="GB224">
        <v>49.814999999999998</v>
      </c>
      <c r="GC224">
        <v>49.814999999999998</v>
      </c>
      <c r="GH224">
        <v>0.84899999999999998</v>
      </c>
      <c r="GI224">
        <v>62.25</v>
      </c>
      <c r="GJ224">
        <v>3.64</v>
      </c>
      <c r="GK224">
        <v>63.6</v>
      </c>
      <c r="GL224">
        <v>0.62</v>
      </c>
      <c r="GM224">
        <v>98.59</v>
      </c>
      <c r="GN224">
        <v>10.1</v>
      </c>
      <c r="GO224">
        <v>69.5</v>
      </c>
      <c r="GP224">
        <v>2.1</v>
      </c>
      <c r="GQ224">
        <v>86</v>
      </c>
      <c r="GR224">
        <v>0.72599999999999998</v>
      </c>
      <c r="GS224">
        <v>89.429000000000002</v>
      </c>
      <c r="GT224">
        <v>0.52</v>
      </c>
      <c r="GU224">
        <v>52.856999999999999</v>
      </c>
      <c r="GV224">
        <v>0.69400000000000006</v>
      </c>
      <c r="GW224">
        <v>55.472000000000001</v>
      </c>
      <c r="GX224">
        <v>65</v>
      </c>
      <c r="GY224">
        <v>68.783000000000001</v>
      </c>
      <c r="GZ224">
        <v>17.266999999999999</v>
      </c>
      <c r="HA224">
        <v>84.900999999999996</v>
      </c>
      <c r="HB224">
        <v>1.387</v>
      </c>
      <c r="HC224">
        <v>59.206000000000003</v>
      </c>
      <c r="HD224">
        <v>20.63</v>
      </c>
      <c r="HE224">
        <v>84.814000000000007</v>
      </c>
      <c r="HF224">
        <v>0.16</v>
      </c>
      <c r="HG224">
        <v>6.6669999999999998</v>
      </c>
      <c r="HH224">
        <v>0</v>
      </c>
      <c r="HI224">
        <v>100</v>
      </c>
      <c r="HJ224">
        <v>65</v>
      </c>
      <c r="HK224">
        <v>58.332999999999998</v>
      </c>
      <c r="HL224">
        <v>86.091000000000008</v>
      </c>
      <c r="HM224">
        <v>81.454999999999998</v>
      </c>
      <c r="HN224">
        <v>63.06133333333333</v>
      </c>
      <c r="HO224">
        <v>59.080500000000001</v>
      </c>
      <c r="HP224">
        <v>83.528555555555556</v>
      </c>
      <c r="HQ224">
        <v>66.762571428571434</v>
      </c>
      <c r="HR224">
        <v>53.13483333333334</v>
      </c>
      <c r="HS224">
        <v>87.637833333333333</v>
      </c>
      <c r="HT224">
        <v>60.75266666666667</v>
      </c>
      <c r="HU224">
        <v>47.195571428571434</v>
      </c>
      <c r="HV224">
        <v>49.704888888888888</v>
      </c>
      <c r="HW224">
        <v>78.688500000000005</v>
      </c>
      <c r="HX224">
        <v>71.057400000000001</v>
      </c>
      <c r="HY224">
        <v>61.472499999999997</v>
      </c>
      <c r="HZ224">
        <v>75.998666666666665</v>
      </c>
      <c r="IA224">
        <v>61.125499999999995</v>
      </c>
      <c r="IB224">
        <v>56.784749999999995</v>
      </c>
      <c r="IC224">
        <v>74.955199999999991</v>
      </c>
      <c r="ID224">
        <v>61.613749999999996</v>
      </c>
    </row>
    <row r="225" spans="1:238">
      <c r="A225" t="s">
        <v>12</v>
      </c>
      <c r="B225" t="s">
        <v>59</v>
      </c>
      <c r="C225">
        <v>2013</v>
      </c>
      <c r="D225" s="18">
        <v>65.883386134453772</v>
      </c>
      <c r="E225" s="18">
        <v>69.661158119658126</v>
      </c>
      <c r="F225" s="15">
        <v>46930554</v>
      </c>
      <c r="G225" t="s">
        <v>92</v>
      </c>
      <c r="H225">
        <v>20.400000000000002</v>
      </c>
      <c r="I225">
        <v>20.312000000000001</v>
      </c>
      <c r="J225">
        <v>6.2</v>
      </c>
      <c r="K225">
        <v>80.254999999999995</v>
      </c>
      <c r="L225">
        <v>2.92</v>
      </c>
      <c r="M225">
        <v>86.094999999999999</v>
      </c>
      <c r="N225">
        <v>15.700000000000001</v>
      </c>
      <c r="O225">
        <v>60.436</v>
      </c>
      <c r="P225">
        <v>2.4279999999999999</v>
      </c>
      <c r="Q225">
        <v>9.7669999999999995</v>
      </c>
      <c r="R225">
        <v>45.71</v>
      </c>
      <c r="S225">
        <v>34.058</v>
      </c>
      <c r="T225">
        <v>28.7</v>
      </c>
      <c r="U225">
        <v>90.158000000000001</v>
      </c>
      <c r="V225">
        <v>17</v>
      </c>
      <c r="W225">
        <v>82.692000000000007</v>
      </c>
      <c r="X225">
        <v>110.88500000000001</v>
      </c>
      <c r="Y225">
        <v>79.838999999999999</v>
      </c>
      <c r="Z225">
        <v>83.2</v>
      </c>
      <c r="AA225">
        <v>100</v>
      </c>
      <c r="AB225">
        <v>4.4000000000000004</v>
      </c>
      <c r="AC225">
        <v>60</v>
      </c>
      <c r="AD225">
        <v>71.7</v>
      </c>
      <c r="AE225">
        <v>84.909000000000006</v>
      </c>
      <c r="AF225">
        <v>12.700000000000001</v>
      </c>
      <c r="AG225">
        <v>78.832999999999998</v>
      </c>
      <c r="AH225">
        <v>1.2</v>
      </c>
      <c r="AI225">
        <v>94</v>
      </c>
      <c r="AJ225">
        <v>13</v>
      </c>
      <c r="AK225">
        <v>98.314000000000007</v>
      </c>
      <c r="AL225">
        <v>193.81</v>
      </c>
      <c r="AM225">
        <v>94.846000000000004</v>
      </c>
      <c r="AN225">
        <v>8.14</v>
      </c>
      <c r="AO225">
        <v>84.076999999999998</v>
      </c>
      <c r="AP225">
        <v>10</v>
      </c>
      <c r="AQ225">
        <v>97.29</v>
      </c>
      <c r="AR225">
        <v>3.5</v>
      </c>
      <c r="AS225">
        <v>99.293999999999997</v>
      </c>
      <c r="AT225">
        <v>3.5</v>
      </c>
      <c r="AU225">
        <v>98.387</v>
      </c>
      <c r="AV225">
        <v>95</v>
      </c>
      <c r="AW225">
        <v>91.525000000000006</v>
      </c>
      <c r="AX225">
        <v>2.6</v>
      </c>
      <c r="AY225">
        <v>88.775999999999996</v>
      </c>
      <c r="AZ225">
        <v>33</v>
      </c>
      <c r="BA225">
        <v>44.737000000000002</v>
      </c>
      <c r="BB225">
        <v>99.9</v>
      </c>
      <c r="BC225">
        <v>99.8</v>
      </c>
      <c r="BD225">
        <v>28.994</v>
      </c>
      <c r="BE225">
        <v>66.082000000000008</v>
      </c>
      <c r="BF225">
        <v>6.2</v>
      </c>
      <c r="BG225">
        <v>67.442000000000007</v>
      </c>
      <c r="BH225">
        <v>21</v>
      </c>
      <c r="BI225">
        <v>42</v>
      </c>
      <c r="BJ225">
        <v>96.600000000000009</v>
      </c>
      <c r="BK225">
        <v>94.769000000000005</v>
      </c>
      <c r="BL225">
        <v>23.6</v>
      </c>
      <c r="BM225">
        <v>27.407</v>
      </c>
      <c r="BN225">
        <v>489.33300000000003</v>
      </c>
      <c r="BO225">
        <v>79.347000000000008</v>
      </c>
      <c r="BP225">
        <v>15.700000000000001</v>
      </c>
      <c r="BQ225">
        <v>90.975999999999999</v>
      </c>
      <c r="BR225">
        <v>13.38</v>
      </c>
      <c r="BS225">
        <v>61.221000000000004</v>
      </c>
      <c r="BT225">
        <v>41.1</v>
      </c>
      <c r="BU225">
        <v>79.037999999999997</v>
      </c>
      <c r="BV225">
        <v>11.4</v>
      </c>
      <c r="BW225">
        <v>40.713999999999999</v>
      </c>
      <c r="BX225">
        <v>17.8</v>
      </c>
      <c r="BY225">
        <v>55.5</v>
      </c>
      <c r="BZ225">
        <v>9.6</v>
      </c>
      <c r="CA225">
        <v>76.585000000000008</v>
      </c>
      <c r="CB225">
        <v>28.400000000000002</v>
      </c>
      <c r="CC225">
        <v>62.667000000000002</v>
      </c>
      <c r="CD225">
        <v>37.200000000000003</v>
      </c>
      <c r="CE225">
        <v>66.316000000000003</v>
      </c>
      <c r="CF225">
        <v>14.8</v>
      </c>
      <c r="CG225">
        <v>29.6</v>
      </c>
      <c r="CH225">
        <v>19.8</v>
      </c>
      <c r="CI225">
        <v>39.6</v>
      </c>
      <c r="CJ225">
        <v>0.1</v>
      </c>
      <c r="CK225">
        <v>99.667000000000002</v>
      </c>
      <c r="CL225">
        <v>88.7</v>
      </c>
      <c r="CM225">
        <v>85.875</v>
      </c>
      <c r="CN225">
        <v>14.620000000000001</v>
      </c>
      <c r="CO225">
        <v>82.759</v>
      </c>
      <c r="CP225">
        <v>23.966000000000001</v>
      </c>
      <c r="CQ225">
        <v>76.034000000000006</v>
      </c>
      <c r="CR225">
        <v>99.597999999999999</v>
      </c>
      <c r="CS225">
        <v>99.551000000000002</v>
      </c>
      <c r="CT225">
        <v>95.096000000000004</v>
      </c>
      <c r="CU225">
        <v>94.290999999999997</v>
      </c>
      <c r="CV225">
        <v>8</v>
      </c>
      <c r="CW225">
        <v>77.143000000000001</v>
      </c>
      <c r="CX225">
        <v>15.347</v>
      </c>
      <c r="CY225">
        <v>26.27</v>
      </c>
      <c r="CZ225">
        <v>0.875</v>
      </c>
      <c r="DA225">
        <v>85.168999999999997</v>
      </c>
      <c r="DB225">
        <v>0.73499999999999999</v>
      </c>
      <c r="DC225">
        <v>78</v>
      </c>
      <c r="DD225">
        <v>17388</v>
      </c>
      <c r="DE225">
        <v>49.552</v>
      </c>
      <c r="DF225">
        <v>22.5</v>
      </c>
      <c r="DG225">
        <v>23.684000000000001</v>
      </c>
      <c r="DH225">
        <v>26.1</v>
      </c>
      <c r="DI225">
        <v>0</v>
      </c>
      <c r="DJ225">
        <v>1.8800000000000001</v>
      </c>
      <c r="DK225">
        <v>62.4</v>
      </c>
      <c r="DL225">
        <v>10.5</v>
      </c>
      <c r="DM225">
        <v>52.941000000000003</v>
      </c>
      <c r="DN225">
        <v>1.7910000000000001</v>
      </c>
      <c r="DO225">
        <v>70.150000000000006</v>
      </c>
      <c r="DP225">
        <v>1.28</v>
      </c>
      <c r="DQ225">
        <v>30.344999999999999</v>
      </c>
      <c r="DR225">
        <v>0.88200000000000001</v>
      </c>
      <c r="DS225">
        <v>34.234999999999999</v>
      </c>
      <c r="DT225">
        <v>32.047000000000004</v>
      </c>
      <c r="DU225">
        <v>12.256</v>
      </c>
      <c r="DV225">
        <v>70</v>
      </c>
      <c r="DW225">
        <v>27.778000000000002</v>
      </c>
      <c r="DX225">
        <v>13</v>
      </c>
      <c r="DY225">
        <v>50</v>
      </c>
      <c r="DZ225">
        <v>24</v>
      </c>
      <c r="EA225">
        <v>31.667000000000002</v>
      </c>
      <c r="EB225">
        <v>3.7370000000000001</v>
      </c>
      <c r="EC225">
        <v>80.707999999999998</v>
      </c>
      <c r="ED225">
        <v>43.1</v>
      </c>
      <c r="EE225">
        <v>86.2</v>
      </c>
      <c r="EF225">
        <v>1.17</v>
      </c>
      <c r="EG225">
        <v>97.5</v>
      </c>
      <c r="EH225">
        <v>33.700000000000003</v>
      </c>
      <c r="EI225">
        <v>82.534999999999997</v>
      </c>
      <c r="EJ225">
        <v>1.35</v>
      </c>
      <c r="EK225">
        <v>71.875</v>
      </c>
      <c r="EL225">
        <v>6.7430000000000003</v>
      </c>
      <c r="EM225">
        <v>83.143000000000001</v>
      </c>
      <c r="EN225">
        <v>11</v>
      </c>
      <c r="EO225">
        <v>91.525000000000006</v>
      </c>
      <c r="EP225">
        <v>32.5</v>
      </c>
      <c r="EQ225">
        <v>52.419000000000004</v>
      </c>
      <c r="ER225">
        <v>16.7</v>
      </c>
      <c r="ES225">
        <v>55.417000000000002</v>
      </c>
      <c r="ET225">
        <v>10.700000000000001</v>
      </c>
      <c r="EU225">
        <v>72.856999999999999</v>
      </c>
      <c r="EV225">
        <v>8.9</v>
      </c>
      <c r="EW225">
        <v>43.889000000000003</v>
      </c>
      <c r="EX225">
        <v>2.2200000000000002</v>
      </c>
      <c r="EY225">
        <v>27.111000000000001</v>
      </c>
      <c r="EZ225">
        <v>26.588000000000001</v>
      </c>
      <c r="FA225">
        <v>94.936000000000007</v>
      </c>
      <c r="FB225">
        <v>19.558</v>
      </c>
      <c r="FC225">
        <v>67.403000000000006</v>
      </c>
      <c r="FD225">
        <v>14.016</v>
      </c>
      <c r="FE225">
        <v>57.085999999999999</v>
      </c>
      <c r="FF225">
        <v>8.68</v>
      </c>
      <c r="FG225">
        <v>71.067000000000007</v>
      </c>
      <c r="FH225">
        <v>5.3860000000000001</v>
      </c>
      <c r="FI225">
        <v>73.070000000000007</v>
      </c>
      <c r="FJ225">
        <v>1.3720000000000001</v>
      </c>
      <c r="FK225">
        <v>57.125</v>
      </c>
      <c r="FL225">
        <v>111.79</v>
      </c>
      <c r="FM225">
        <v>99.745999999999995</v>
      </c>
      <c r="FN225">
        <v>83.295000000000002</v>
      </c>
      <c r="FO225">
        <v>77.727000000000004</v>
      </c>
      <c r="FP225">
        <v>39.64</v>
      </c>
      <c r="FQ225">
        <v>56.295000000000002</v>
      </c>
      <c r="FR225">
        <v>32.765000000000001</v>
      </c>
      <c r="FS225">
        <v>63.594000000000001</v>
      </c>
      <c r="FT225">
        <v>7.9430000000000005</v>
      </c>
      <c r="FU225">
        <v>60.285000000000004</v>
      </c>
      <c r="FV225">
        <v>0.63800000000000001</v>
      </c>
      <c r="FW225">
        <v>68.099999999999994</v>
      </c>
      <c r="FX225">
        <v>62.704999999999998</v>
      </c>
      <c r="FY225">
        <v>62.704999999999998</v>
      </c>
      <c r="FZ225">
        <v>53.75</v>
      </c>
      <c r="GA225">
        <v>51.52</v>
      </c>
      <c r="GB225">
        <v>49.849000000000004</v>
      </c>
      <c r="GC225">
        <v>49.849000000000004</v>
      </c>
      <c r="GH225">
        <v>0.84799999999999998</v>
      </c>
      <c r="GI225">
        <v>62</v>
      </c>
      <c r="GJ225">
        <v>3.64</v>
      </c>
      <c r="GK225">
        <v>63.6</v>
      </c>
      <c r="GL225">
        <v>0.65</v>
      </c>
      <c r="GM225">
        <v>98.457999999999998</v>
      </c>
      <c r="GN225">
        <v>14.200000000000001</v>
      </c>
      <c r="GO225">
        <v>49</v>
      </c>
      <c r="GP225">
        <v>-0.4</v>
      </c>
      <c r="GQ225">
        <v>100</v>
      </c>
      <c r="GR225">
        <v>0.72599999999999998</v>
      </c>
      <c r="GS225">
        <v>89.429000000000002</v>
      </c>
      <c r="GT225">
        <v>0.52</v>
      </c>
      <c r="GU225">
        <v>52.856999999999999</v>
      </c>
      <c r="GV225">
        <v>0.69400000000000006</v>
      </c>
      <c r="GW225">
        <v>55.472000000000001</v>
      </c>
      <c r="GX225">
        <v>59</v>
      </c>
      <c r="GY225">
        <v>60.847000000000001</v>
      </c>
      <c r="GZ225">
        <v>17.266999999999999</v>
      </c>
      <c r="HA225">
        <v>84.900999999999996</v>
      </c>
      <c r="HB225">
        <v>1.387</v>
      </c>
      <c r="HC225">
        <v>59.206000000000003</v>
      </c>
      <c r="HD225">
        <v>20.63</v>
      </c>
      <c r="HE225">
        <v>84.814000000000007</v>
      </c>
      <c r="HF225">
        <v>0.17</v>
      </c>
      <c r="HG225">
        <v>7.7780000000000005</v>
      </c>
      <c r="HH225">
        <v>0</v>
      </c>
      <c r="HI225">
        <v>100</v>
      </c>
      <c r="HJ225">
        <v>65</v>
      </c>
      <c r="HK225">
        <v>58.332999999999998</v>
      </c>
      <c r="HL225">
        <v>86.091000000000008</v>
      </c>
      <c r="HM225">
        <v>81.454999999999998</v>
      </c>
      <c r="HN225">
        <v>62.220666666666659</v>
      </c>
      <c r="HO225">
        <v>59.491666666666667</v>
      </c>
      <c r="HP225">
        <v>82.795111111111112</v>
      </c>
      <c r="HQ225">
        <v>67.638857142857148</v>
      </c>
      <c r="HR225">
        <v>55.044666666666672</v>
      </c>
      <c r="HS225">
        <v>89.696166666666656</v>
      </c>
      <c r="HT225">
        <v>62.860666666666667</v>
      </c>
      <c r="HU225">
        <v>48.103857142857137</v>
      </c>
      <c r="HV225">
        <v>50.076555555555558</v>
      </c>
      <c r="HW225">
        <v>77.204999999999998</v>
      </c>
      <c r="HX225">
        <v>71.072199999999995</v>
      </c>
      <c r="HY225">
        <v>60.248666666666672</v>
      </c>
      <c r="HZ225">
        <v>76.646999999999991</v>
      </c>
      <c r="IA225">
        <v>64.784333333333322</v>
      </c>
      <c r="IB225">
        <v>56.742249999999999</v>
      </c>
      <c r="IC225">
        <v>73.49839999999999</v>
      </c>
      <c r="ID225">
        <v>61.891499999999994</v>
      </c>
    </row>
    <row r="226" spans="1:238">
      <c r="A226" t="s">
        <v>12</v>
      </c>
      <c r="B226" t="s">
        <v>59</v>
      </c>
      <c r="C226">
        <v>2014</v>
      </c>
      <c r="D226" s="18">
        <v>65.729418767506999</v>
      </c>
      <c r="E226" s="18">
        <v>69.142283119658117</v>
      </c>
      <c r="F226" s="15">
        <v>46777927</v>
      </c>
      <c r="G226" t="s">
        <v>92</v>
      </c>
      <c r="H226">
        <v>22.2</v>
      </c>
      <c r="I226">
        <v>13.281000000000001</v>
      </c>
      <c r="J226">
        <v>7.1000000000000005</v>
      </c>
      <c r="K226">
        <v>77.388999999999996</v>
      </c>
      <c r="L226">
        <v>2.75</v>
      </c>
      <c r="M226">
        <v>86.905000000000001</v>
      </c>
      <c r="N226">
        <v>16.7</v>
      </c>
      <c r="O226">
        <v>57.320999999999998</v>
      </c>
      <c r="P226">
        <v>2.4140000000000001</v>
      </c>
      <c r="Q226">
        <v>13.023</v>
      </c>
      <c r="R226">
        <v>45.71</v>
      </c>
      <c r="S226">
        <v>34.058</v>
      </c>
      <c r="T226">
        <v>39.4</v>
      </c>
      <c r="U226">
        <v>84.525999999999996</v>
      </c>
      <c r="V226">
        <v>17.7</v>
      </c>
      <c r="W226">
        <v>81.346000000000004</v>
      </c>
      <c r="X226">
        <v>110.88500000000001</v>
      </c>
      <c r="Y226">
        <v>79.838999999999999</v>
      </c>
      <c r="Z226">
        <v>83.3</v>
      </c>
      <c r="AA226">
        <v>100</v>
      </c>
      <c r="AB226">
        <v>4.4000000000000004</v>
      </c>
      <c r="AC226">
        <v>60</v>
      </c>
      <c r="AD226">
        <v>72.900000000000006</v>
      </c>
      <c r="AE226">
        <v>87.091000000000008</v>
      </c>
      <c r="AF226">
        <v>9.4</v>
      </c>
      <c r="AG226">
        <v>84.332999999999998</v>
      </c>
      <c r="AH226">
        <v>1.7</v>
      </c>
      <c r="AI226">
        <v>91.5</v>
      </c>
      <c r="AJ226">
        <v>12</v>
      </c>
      <c r="AK226">
        <v>98.492999999999995</v>
      </c>
      <c r="AL226">
        <v>188.6</v>
      </c>
      <c r="AM226">
        <v>95.459000000000003</v>
      </c>
      <c r="AN226">
        <v>8.17</v>
      </c>
      <c r="AO226">
        <v>83.962000000000003</v>
      </c>
      <c r="AP226">
        <v>10</v>
      </c>
      <c r="AQ226">
        <v>97.29</v>
      </c>
      <c r="AR226">
        <v>3.4</v>
      </c>
      <c r="AS226">
        <v>99.372</v>
      </c>
      <c r="AT226">
        <v>3.6</v>
      </c>
      <c r="AU226">
        <v>98.064999999999998</v>
      </c>
      <c r="AV226">
        <v>96</v>
      </c>
      <c r="AW226">
        <v>93.22</v>
      </c>
      <c r="AX226">
        <v>2.6</v>
      </c>
      <c r="AY226">
        <v>88.775999999999996</v>
      </c>
      <c r="AZ226">
        <v>29</v>
      </c>
      <c r="BA226">
        <v>55.262999999999998</v>
      </c>
      <c r="BB226">
        <v>99.8</v>
      </c>
      <c r="BC226">
        <v>99.600000000000009</v>
      </c>
      <c r="BD226">
        <v>29.737000000000002</v>
      </c>
      <c r="BE226">
        <v>64.754999999999995</v>
      </c>
      <c r="BF226">
        <v>6.5</v>
      </c>
      <c r="BG226">
        <v>74.418999999999997</v>
      </c>
      <c r="BH226">
        <v>27</v>
      </c>
      <c r="BI226">
        <v>54</v>
      </c>
      <c r="BJ226">
        <v>96.7</v>
      </c>
      <c r="BK226">
        <v>94.923000000000002</v>
      </c>
      <c r="BL226">
        <v>21.900000000000002</v>
      </c>
      <c r="BM226">
        <v>33.704000000000001</v>
      </c>
      <c r="BN226">
        <v>489.33300000000003</v>
      </c>
      <c r="BO226">
        <v>79.347000000000008</v>
      </c>
      <c r="BP226">
        <v>15.700000000000001</v>
      </c>
      <c r="BQ226">
        <v>90.975999999999999</v>
      </c>
      <c r="BR226">
        <v>13.38</v>
      </c>
      <c r="BS226">
        <v>61.221000000000004</v>
      </c>
      <c r="BT226">
        <v>41.5</v>
      </c>
      <c r="BU226">
        <v>79.808000000000007</v>
      </c>
      <c r="BV226">
        <v>10.1</v>
      </c>
      <c r="BW226">
        <v>36.070999999999998</v>
      </c>
      <c r="BX226">
        <v>14.9</v>
      </c>
      <c r="BY226">
        <v>62.75</v>
      </c>
      <c r="BZ226">
        <v>10.200000000000001</v>
      </c>
      <c r="CA226">
        <v>75.122</v>
      </c>
      <c r="CB226">
        <v>28</v>
      </c>
      <c r="CC226">
        <v>63.332999999999998</v>
      </c>
      <c r="CD226">
        <v>37.700000000000003</v>
      </c>
      <c r="CE226">
        <v>67.632000000000005</v>
      </c>
      <c r="CF226">
        <v>16.899999999999999</v>
      </c>
      <c r="CG226">
        <v>33.799999999999997</v>
      </c>
      <c r="CH226">
        <v>18.7</v>
      </c>
      <c r="CI226">
        <v>37.4</v>
      </c>
      <c r="CJ226">
        <v>0.1</v>
      </c>
      <c r="CK226">
        <v>99.667000000000002</v>
      </c>
      <c r="CL226">
        <v>84.68</v>
      </c>
      <c r="CM226">
        <v>80.850000000000009</v>
      </c>
      <c r="CN226">
        <v>17.010000000000002</v>
      </c>
      <c r="CO226">
        <v>79.733999999999995</v>
      </c>
      <c r="CP226">
        <v>23.966000000000001</v>
      </c>
      <c r="CQ226">
        <v>76.034000000000006</v>
      </c>
      <c r="CR226">
        <v>99.570999999999998</v>
      </c>
      <c r="CS226">
        <v>99.521000000000001</v>
      </c>
      <c r="CT226">
        <v>95.286000000000001</v>
      </c>
      <c r="CU226">
        <v>94.512</v>
      </c>
      <c r="CV226">
        <v>11.1</v>
      </c>
      <c r="CW226">
        <v>68.286000000000001</v>
      </c>
      <c r="CX226">
        <v>16.155999999999999</v>
      </c>
      <c r="CY226">
        <v>27.991</v>
      </c>
      <c r="CZ226">
        <v>0.88200000000000001</v>
      </c>
      <c r="DA226">
        <v>85.051000000000002</v>
      </c>
      <c r="DB226">
        <v>0.73499999999999999</v>
      </c>
      <c r="DC226">
        <v>78</v>
      </c>
      <c r="DD226">
        <v>17901</v>
      </c>
      <c r="DE226">
        <v>51.603999999999999</v>
      </c>
      <c r="DF226">
        <v>20.7</v>
      </c>
      <c r="DG226">
        <v>33.158000000000001</v>
      </c>
      <c r="DH226">
        <v>24.5</v>
      </c>
      <c r="DI226">
        <v>0</v>
      </c>
      <c r="DJ226">
        <v>1.93</v>
      </c>
      <c r="DK226">
        <v>61.4</v>
      </c>
      <c r="DL226">
        <v>12.5</v>
      </c>
      <c r="DM226">
        <v>39.869</v>
      </c>
      <c r="DN226">
        <v>1.7910000000000001</v>
      </c>
      <c r="DO226">
        <v>70.150000000000006</v>
      </c>
      <c r="DP226">
        <v>1.24</v>
      </c>
      <c r="DQ226">
        <v>28.966000000000001</v>
      </c>
      <c r="DR226">
        <v>0.878</v>
      </c>
      <c r="DS226">
        <v>34</v>
      </c>
      <c r="DT226">
        <v>31.446000000000002</v>
      </c>
      <c r="DU226">
        <v>12.003</v>
      </c>
      <c r="DV226">
        <v>74</v>
      </c>
      <c r="DW226">
        <v>38.889000000000003</v>
      </c>
      <c r="DX226">
        <v>12</v>
      </c>
      <c r="DY226">
        <v>53.846000000000004</v>
      </c>
      <c r="DZ226">
        <v>24</v>
      </c>
      <c r="EA226">
        <v>31.667000000000002</v>
      </c>
      <c r="EB226">
        <v>3.774</v>
      </c>
      <c r="EC226">
        <v>82.25</v>
      </c>
      <c r="ED226">
        <v>46.6</v>
      </c>
      <c r="EE226">
        <v>93.2</v>
      </c>
      <c r="EF226">
        <v>1.2090000000000001</v>
      </c>
      <c r="EG226">
        <v>100</v>
      </c>
      <c r="EH226">
        <v>34.700000000000003</v>
      </c>
      <c r="EI226">
        <v>79.718000000000004</v>
      </c>
      <c r="EJ226">
        <v>1.34</v>
      </c>
      <c r="EK226">
        <v>72.5</v>
      </c>
      <c r="EL226">
        <v>6.7430000000000003</v>
      </c>
      <c r="EM226">
        <v>83.143000000000001</v>
      </c>
      <c r="EN226">
        <v>10.8</v>
      </c>
      <c r="EO226">
        <v>91.864000000000004</v>
      </c>
      <c r="EP226">
        <v>30.8</v>
      </c>
      <c r="EQ226">
        <v>49.677</v>
      </c>
      <c r="ER226">
        <v>17.100000000000001</v>
      </c>
      <c r="ES226">
        <v>53.75</v>
      </c>
      <c r="ET226">
        <v>11.3</v>
      </c>
      <c r="EU226">
        <v>70</v>
      </c>
      <c r="EV226">
        <v>7.7</v>
      </c>
      <c r="EW226">
        <v>37.222000000000001</v>
      </c>
      <c r="EX226">
        <v>2.2200000000000002</v>
      </c>
      <c r="EY226">
        <v>27.111000000000001</v>
      </c>
      <c r="EZ226">
        <v>28.013999999999999</v>
      </c>
      <c r="FA226">
        <v>94.664000000000001</v>
      </c>
      <c r="FB226">
        <v>20.617000000000001</v>
      </c>
      <c r="FC226">
        <v>65.638000000000005</v>
      </c>
      <c r="FD226">
        <v>14.372</v>
      </c>
      <c r="FE226">
        <v>55.814</v>
      </c>
      <c r="FF226">
        <v>9.14</v>
      </c>
      <c r="FG226">
        <v>69.533000000000001</v>
      </c>
      <c r="FH226">
        <v>5.4530000000000003</v>
      </c>
      <c r="FI226">
        <v>72.734999999999999</v>
      </c>
      <c r="FJ226">
        <v>1.339</v>
      </c>
      <c r="FK226">
        <v>58.155999999999999</v>
      </c>
      <c r="FL226">
        <v>111.79</v>
      </c>
      <c r="FM226">
        <v>99.745999999999995</v>
      </c>
      <c r="FN226">
        <v>81.725999999999999</v>
      </c>
      <c r="FO226">
        <v>75.635000000000005</v>
      </c>
      <c r="FP226">
        <v>38.158000000000001</v>
      </c>
      <c r="FQ226">
        <v>57.929000000000002</v>
      </c>
      <c r="FR226">
        <v>35.548000000000002</v>
      </c>
      <c r="FS226">
        <v>60.502000000000002</v>
      </c>
      <c r="FT226">
        <v>8.2349999999999994</v>
      </c>
      <c r="FU226">
        <v>58.825000000000003</v>
      </c>
      <c r="FV226">
        <v>0.63800000000000001</v>
      </c>
      <c r="FW226">
        <v>68.099999999999994</v>
      </c>
      <c r="FX226">
        <v>85.266000000000005</v>
      </c>
      <c r="FY226">
        <v>85.266000000000005</v>
      </c>
      <c r="FZ226">
        <v>56.442</v>
      </c>
      <c r="GA226">
        <v>54.341999999999999</v>
      </c>
      <c r="GB226">
        <v>50.125</v>
      </c>
      <c r="GC226">
        <v>50.125</v>
      </c>
      <c r="GH226">
        <v>0.84799999999999998</v>
      </c>
      <c r="GI226">
        <v>62</v>
      </c>
      <c r="GJ226">
        <v>3.64</v>
      </c>
      <c r="GK226">
        <v>63.6</v>
      </c>
      <c r="GL226">
        <v>0.64</v>
      </c>
      <c r="GM226">
        <v>98.501999999999995</v>
      </c>
      <c r="GN226">
        <v>11.9</v>
      </c>
      <c r="GO226">
        <v>60.5</v>
      </c>
      <c r="GP226">
        <v>1.2</v>
      </c>
      <c r="GQ226">
        <v>92</v>
      </c>
      <c r="GR226">
        <v>0.72599999999999998</v>
      </c>
      <c r="GS226">
        <v>89.429000000000002</v>
      </c>
      <c r="GT226">
        <v>0.52</v>
      </c>
      <c r="GU226">
        <v>52.856999999999999</v>
      </c>
      <c r="GV226">
        <v>0.69400000000000006</v>
      </c>
      <c r="GW226">
        <v>55.472000000000001</v>
      </c>
      <c r="GX226">
        <v>60</v>
      </c>
      <c r="GY226">
        <v>62.169000000000004</v>
      </c>
      <c r="GZ226">
        <v>17.266999999999999</v>
      </c>
      <c r="HA226">
        <v>84.900999999999996</v>
      </c>
      <c r="HB226">
        <v>1.387</v>
      </c>
      <c r="HC226">
        <v>59.206000000000003</v>
      </c>
      <c r="HD226">
        <v>19.95</v>
      </c>
      <c r="HE226">
        <v>85.786000000000001</v>
      </c>
      <c r="HF226">
        <v>0.13</v>
      </c>
      <c r="HG226">
        <v>3.3330000000000002</v>
      </c>
      <c r="HH226">
        <v>0</v>
      </c>
      <c r="HI226">
        <v>100</v>
      </c>
      <c r="HJ226">
        <v>65</v>
      </c>
      <c r="HK226">
        <v>58.332999999999998</v>
      </c>
      <c r="HL226">
        <v>86.091000000000008</v>
      </c>
      <c r="HM226">
        <v>81.454999999999998</v>
      </c>
      <c r="HN226">
        <v>59.191666666666663</v>
      </c>
      <c r="HO226">
        <v>58.352166666666669</v>
      </c>
      <c r="HP226">
        <v>84.755444444444436</v>
      </c>
      <c r="HQ226">
        <v>68.007142857142867</v>
      </c>
      <c r="HR226">
        <v>56.67283333333333</v>
      </c>
      <c r="HS226">
        <v>88.386333333333326</v>
      </c>
      <c r="HT226">
        <v>60.442666666666668</v>
      </c>
      <c r="HU226">
        <v>47.740142857142864</v>
      </c>
      <c r="HV226">
        <v>52.757888888888886</v>
      </c>
      <c r="HW226">
        <v>76.109000000000009</v>
      </c>
      <c r="HX226">
        <v>69.686799999999991</v>
      </c>
      <c r="HY226">
        <v>58.330333333333336</v>
      </c>
      <c r="HZ226">
        <v>76.879000000000005</v>
      </c>
      <c r="IA226">
        <v>67.709500000000006</v>
      </c>
      <c r="IB226">
        <v>57.516749999999995</v>
      </c>
      <c r="IC226">
        <v>74.082199999999986</v>
      </c>
      <c r="ID226">
        <v>60.780249999999995</v>
      </c>
    </row>
    <row r="227" spans="1:238">
      <c r="A227" t="s">
        <v>12</v>
      </c>
      <c r="B227" t="s">
        <v>59</v>
      </c>
      <c r="C227">
        <v>2015</v>
      </c>
      <c r="D227" s="18">
        <v>65.536406395891689</v>
      </c>
      <c r="E227" s="18">
        <v>69.352650641025647</v>
      </c>
      <c r="F227" s="15">
        <v>46671919</v>
      </c>
      <c r="G227" t="s">
        <v>92</v>
      </c>
      <c r="H227">
        <v>22.1</v>
      </c>
      <c r="I227">
        <v>13.672000000000001</v>
      </c>
      <c r="J227">
        <v>6.4</v>
      </c>
      <c r="K227">
        <v>79.617999999999995</v>
      </c>
      <c r="L227">
        <v>2.6</v>
      </c>
      <c r="M227">
        <v>87.619</v>
      </c>
      <c r="N227">
        <v>16.7</v>
      </c>
      <c r="O227">
        <v>57.320999999999998</v>
      </c>
      <c r="P227">
        <v>2.41</v>
      </c>
      <c r="Q227">
        <v>13.952999999999999</v>
      </c>
      <c r="R227">
        <v>45.71</v>
      </c>
      <c r="S227">
        <v>34.058</v>
      </c>
      <c r="T227">
        <v>38.5</v>
      </c>
      <c r="U227">
        <v>85</v>
      </c>
      <c r="V227">
        <v>17.8</v>
      </c>
      <c r="W227">
        <v>81.153999999999996</v>
      </c>
      <c r="X227">
        <v>110.88500000000001</v>
      </c>
      <c r="Y227">
        <v>79.838999999999999</v>
      </c>
      <c r="Z227">
        <v>83</v>
      </c>
      <c r="AA227">
        <v>100</v>
      </c>
      <c r="AB227">
        <v>4.4000000000000004</v>
      </c>
      <c r="AC227">
        <v>60</v>
      </c>
      <c r="AD227">
        <v>72.600000000000009</v>
      </c>
      <c r="AE227">
        <v>86.545000000000002</v>
      </c>
      <c r="AF227">
        <v>8</v>
      </c>
      <c r="AG227">
        <v>86.667000000000002</v>
      </c>
      <c r="AH227">
        <v>0.3</v>
      </c>
      <c r="AI227">
        <v>98.5</v>
      </c>
      <c r="AJ227">
        <v>9.9</v>
      </c>
      <c r="AK227">
        <v>98.87</v>
      </c>
      <c r="AL227">
        <v>187.73</v>
      </c>
      <c r="AM227">
        <v>95.561000000000007</v>
      </c>
      <c r="AN227">
        <v>7.51</v>
      </c>
      <c r="AO227">
        <v>86.5</v>
      </c>
      <c r="AP227">
        <v>10</v>
      </c>
      <c r="AQ227">
        <v>97.29</v>
      </c>
      <c r="AR227">
        <v>3.3000000000000003</v>
      </c>
      <c r="AS227">
        <v>99.451000000000008</v>
      </c>
      <c r="AT227">
        <v>3.6</v>
      </c>
      <c r="AU227">
        <v>98.064999999999998</v>
      </c>
      <c r="AV227">
        <v>96</v>
      </c>
      <c r="AW227">
        <v>93.22</v>
      </c>
      <c r="AX227">
        <v>2.6</v>
      </c>
      <c r="AY227">
        <v>88.775999999999996</v>
      </c>
      <c r="AZ227">
        <v>29</v>
      </c>
      <c r="BA227">
        <v>55.262999999999998</v>
      </c>
      <c r="BB227">
        <v>99.8</v>
      </c>
      <c r="BC227">
        <v>99.600000000000009</v>
      </c>
      <c r="BD227">
        <v>28.685000000000002</v>
      </c>
      <c r="BE227">
        <v>66.634</v>
      </c>
      <c r="BF227">
        <v>6.4</v>
      </c>
      <c r="BG227">
        <v>72.093000000000004</v>
      </c>
      <c r="BH227">
        <v>27</v>
      </c>
      <c r="BI227">
        <v>54</v>
      </c>
      <c r="BJ227">
        <v>96.8</v>
      </c>
      <c r="BK227">
        <v>95.076999999999998</v>
      </c>
      <c r="BL227">
        <v>20</v>
      </c>
      <c r="BM227">
        <v>40.741</v>
      </c>
      <c r="BN227">
        <v>491.66700000000003</v>
      </c>
      <c r="BO227">
        <v>80.676000000000002</v>
      </c>
      <c r="BP227">
        <v>18.3</v>
      </c>
      <c r="BQ227">
        <v>84.634</v>
      </c>
      <c r="BR227">
        <v>13.38</v>
      </c>
      <c r="BS227">
        <v>61.221000000000004</v>
      </c>
      <c r="BT227">
        <v>41</v>
      </c>
      <c r="BU227">
        <v>78.846000000000004</v>
      </c>
      <c r="BV227">
        <v>9.9</v>
      </c>
      <c r="BW227">
        <v>35.356999999999999</v>
      </c>
      <c r="BX227">
        <v>14.1</v>
      </c>
      <c r="BY227">
        <v>64.75</v>
      </c>
      <c r="BZ227">
        <v>11.200000000000001</v>
      </c>
      <c r="CA227">
        <v>72.683000000000007</v>
      </c>
      <c r="CB227">
        <v>29.900000000000002</v>
      </c>
      <c r="CC227">
        <v>60.167000000000002</v>
      </c>
      <c r="CD227">
        <v>39.9</v>
      </c>
      <c r="CE227">
        <v>73.421000000000006</v>
      </c>
      <c r="CF227">
        <v>18.7</v>
      </c>
      <c r="CG227">
        <v>37.4</v>
      </c>
      <c r="CH227">
        <v>18.8</v>
      </c>
      <c r="CI227">
        <v>37.6</v>
      </c>
      <c r="CJ227">
        <v>0.1</v>
      </c>
      <c r="CK227">
        <v>99.667000000000002</v>
      </c>
      <c r="CL227">
        <v>84.68</v>
      </c>
      <c r="CM227">
        <v>80.850000000000009</v>
      </c>
      <c r="CN227">
        <v>19.830000000000002</v>
      </c>
      <c r="CO227">
        <v>76.165000000000006</v>
      </c>
      <c r="CP227">
        <v>23.966000000000001</v>
      </c>
      <c r="CQ227">
        <v>76.034000000000006</v>
      </c>
      <c r="CR227">
        <v>99.573999999999998</v>
      </c>
      <c r="CS227">
        <v>99.524000000000001</v>
      </c>
      <c r="CT227">
        <v>95.475999999999999</v>
      </c>
      <c r="CU227">
        <v>94.733000000000004</v>
      </c>
      <c r="CV227">
        <v>10.6</v>
      </c>
      <c r="CW227">
        <v>69.713999999999999</v>
      </c>
      <c r="CX227">
        <v>16.259</v>
      </c>
      <c r="CY227">
        <v>28.211000000000002</v>
      </c>
      <c r="CZ227">
        <v>0.93400000000000005</v>
      </c>
      <c r="DA227">
        <v>84.168999999999997</v>
      </c>
      <c r="DB227">
        <v>0.71</v>
      </c>
      <c r="DC227">
        <v>74.667000000000002</v>
      </c>
      <c r="DD227">
        <v>19202</v>
      </c>
      <c r="DE227">
        <v>56.808</v>
      </c>
      <c r="DF227">
        <v>19.400000000000002</v>
      </c>
      <c r="DG227">
        <v>40</v>
      </c>
      <c r="DH227">
        <v>22.1</v>
      </c>
      <c r="DI227">
        <v>0</v>
      </c>
      <c r="DJ227">
        <v>2.3000000000000003</v>
      </c>
      <c r="DK227">
        <v>54</v>
      </c>
      <c r="DL227">
        <v>13.1</v>
      </c>
      <c r="DM227">
        <v>35.948</v>
      </c>
      <c r="DN227">
        <v>1.42</v>
      </c>
      <c r="DO227">
        <v>76.332999999999998</v>
      </c>
      <c r="DP227">
        <v>1.22</v>
      </c>
      <c r="DQ227">
        <v>28.276</v>
      </c>
      <c r="DR227">
        <v>0.88200000000000001</v>
      </c>
      <c r="DS227">
        <v>34.234999999999999</v>
      </c>
      <c r="DT227">
        <v>32.524999999999999</v>
      </c>
      <c r="DU227">
        <v>12.458</v>
      </c>
      <c r="DV227">
        <v>79</v>
      </c>
      <c r="DW227">
        <v>52.777999999999999</v>
      </c>
      <c r="DX227">
        <v>12</v>
      </c>
      <c r="DY227">
        <v>53.846000000000004</v>
      </c>
      <c r="DZ227">
        <v>24</v>
      </c>
      <c r="EA227">
        <v>31.667000000000002</v>
      </c>
      <c r="EB227">
        <v>3.774</v>
      </c>
      <c r="EC227">
        <v>82.25</v>
      </c>
      <c r="ED227">
        <v>48.1</v>
      </c>
      <c r="EE227">
        <v>96.2</v>
      </c>
      <c r="EF227">
        <v>1.1819999999999999</v>
      </c>
      <c r="EG227">
        <v>98.5</v>
      </c>
      <c r="EH227">
        <v>34.6</v>
      </c>
      <c r="EI227">
        <v>80</v>
      </c>
      <c r="EJ227">
        <v>1.36</v>
      </c>
      <c r="EK227">
        <v>71.25</v>
      </c>
      <c r="EL227">
        <v>6.7430000000000003</v>
      </c>
      <c r="EM227">
        <v>83.143000000000001</v>
      </c>
      <c r="EN227">
        <v>11.4</v>
      </c>
      <c r="EO227">
        <v>90.847000000000008</v>
      </c>
      <c r="EP227">
        <v>30</v>
      </c>
      <c r="EQ227">
        <v>48.387</v>
      </c>
      <c r="ER227">
        <v>15.200000000000001</v>
      </c>
      <c r="ES227">
        <v>61.667000000000002</v>
      </c>
      <c r="ET227">
        <v>13</v>
      </c>
      <c r="EU227">
        <v>61.905000000000001</v>
      </c>
      <c r="EV227">
        <v>7.5</v>
      </c>
      <c r="EW227">
        <v>36.111000000000004</v>
      </c>
      <c r="EX227">
        <v>2.27</v>
      </c>
      <c r="EY227">
        <v>28.222000000000001</v>
      </c>
      <c r="EZ227">
        <v>29.406000000000002</v>
      </c>
      <c r="FA227">
        <v>94.399000000000001</v>
      </c>
      <c r="FB227">
        <v>21.501999999999999</v>
      </c>
      <c r="FC227">
        <v>64.162999999999997</v>
      </c>
      <c r="FD227">
        <v>15.168000000000001</v>
      </c>
      <c r="FE227">
        <v>52.971000000000004</v>
      </c>
      <c r="FF227">
        <v>9.782</v>
      </c>
      <c r="FG227">
        <v>67.393000000000001</v>
      </c>
      <c r="FH227">
        <v>5.8209999999999997</v>
      </c>
      <c r="FI227">
        <v>70.894999999999996</v>
      </c>
      <c r="FJ227">
        <v>1.3420000000000001</v>
      </c>
      <c r="FK227">
        <v>58.062000000000005</v>
      </c>
      <c r="FL227">
        <v>111.79</v>
      </c>
      <c r="FM227">
        <v>99.745999999999995</v>
      </c>
      <c r="FN227">
        <v>83.189000000000007</v>
      </c>
      <c r="FO227">
        <v>77.585000000000008</v>
      </c>
      <c r="FP227">
        <v>33.710999999999999</v>
      </c>
      <c r="FQ227">
        <v>62.832000000000001</v>
      </c>
      <c r="FR227">
        <v>47.128</v>
      </c>
      <c r="FS227">
        <v>47.636000000000003</v>
      </c>
      <c r="FT227">
        <v>13.282999999999999</v>
      </c>
      <c r="FU227">
        <v>33.585000000000001</v>
      </c>
      <c r="FV227">
        <v>0.63800000000000001</v>
      </c>
      <c r="FW227">
        <v>68.099999999999994</v>
      </c>
      <c r="FX227">
        <v>85.739000000000004</v>
      </c>
      <c r="FY227">
        <v>85.739000000000004</v>
      </c>
      <c r="FZ227">
        <v>57.437000000000005</v>
      </c>
      <c r="GA227">
        <v>55.384999999999998</v>
      </c>
      <c r="GB227">
        <v>51.201999999999998</v>
      </c>
      <c r="GC227">
        <v>51.201999999999998</v>
      </c>
      <c r="GH227">
        <v>0.84799999999999998</v>
      </c>
      <c r="GI227">
        <v>62</v>
      </c>
      <c r="GJ227">
        <v>3.64</v>
      </c>
      <c r="GK227">
        <v>63.6</v>
      </c>
      <c r="GL227">
        <v>0.57999999999999996</v>
      </c>
      <c r="GM227">
        <v>98.766999999999996</v>
      </c>
      <c r="GN227">
        <v>10</v>
      </c>
      <c r="GO227">
        <v>70</v>
      </c>
      <c r="GP227">
        <v>1.6</v>
      </c>
      <c r="GQ227">
        <v>89.332999999999998</v>
      </c>
      <c r="GR227">
        <v>0.69500000000000006</v>
      </c>
      <c r="GS227">
        <v>85</v>
      </c>
      <c r="GT227">
        <v>0.57400000000000007</v>
      </c>
      <c r="GU227">
        <v>60.570999999999998</v>
      </c>
      <c r="GV227">
        <v>0.70200000000000007</v>
      </c>
      <c r="GW227">
        <v>56.981000000000002</v>
      </c>
      <c r="GX227">
        <v>58</v>
      </c>
      <c r="GY227">
        <v>59.524000000000001</v>
      </c>
      <c r="GZ227">
        <v>13.200000000000001</v>
      </c>
      <c r="HA227">
        <v>90.882000000000005</v>
      </c>
      <c r="HB227">
        <v>2.1080000000000001</v>
      </c>
      <c r="HC227">
        <v>38</v>
      </c>
      <c r="HD227">
        <v>19.920000000000002</v>
      </c>
      <c r="HE227">
        <v>85.829000000000008</v>
      </c>
      <c r="HF227">
        <v>0.12</v>
      </c>
      <c r="HG227">
        <v>2.222</v>
      </c>
      <c r="HH227">
        <v>0</v>
      </c>
      <c r="HI227">
        <v>100</v>
      </c>
      <c r="HJ227">
        <v>65</v>
      </c>
      <c r="HK227">
        <v>58.332999999999998</v>
      </c>
      <c r="HL227">
        <v>86.091000000000008</v>
      </c>
      <c r="HM227">
        <v>81.454999999999998</v>
      </c>
      <c r="HN227">
        <v>60.302999999999997</v>
      </c>
      <c r="HO227">
        <v>58.554166666666667</v>
      </c>
      <c r="HP227">
        <v>85.390833333333333</v>
      </c>
      <c r="HQ227">
        <v>68.078857142857146</v>
      </c>
      <c r="HR227">
        <v>57.670166666666667</v>
      </c>
      <c r="HS227">
        <v>87.828833333333321</v>
      </c>
      <c r="HT227">
        <v>60.698</v>
      </c>
      <c r="HU227">
        <v>48.250857142857136</v>
      </c>
      <c r="HV227">
        <v>54.467777777777776</v>
      </c>
      <c r="HW227">
        <v>75.625</v>
      </c>
      <c r="HX227">
        <v>69.189799999999991</v>
      </c>
      <c r="HY227">
        <v>57.209833333333336</v>
      </c>
      <c r="HZ227">
        <v>76.234333333333325</v>
      </c>
      <c r="IA227">
        <v>62.579499999999996</v>
      </c>
      <c r="IB227">
        <v>58.046749999999996</v>
      </c>
      <c r="IC227">
        <v>73.488699999999994</v>
      </c>
      <c r="ID227">
        <v>60.502499999999998</v>
      </c>
    </row>
    <row r="228" spans="1:238">
      <c r="A228" t="s">
        <v>12</v>
      </c>
      <c r="B228" t="s">
        <v>59</v>
      </c>
      <c r="C228">
        <v>2016</v>
      </c>
      <c r="D228" s="18">
        <v>66.400441596638643</v>
      </c>
      <c r="E228" s="18">
        <v>69.196407051282051</v>
      </c>
      <c r="F228" s="15">
        <v>46634131</v>
      </c>
      <c r="G228" t="s">
        <v>92</v>
      </c>
      <c r="H228">
        <v>22.3</v>
      </c>
      <c r="I228">
        <v>12.891</v>
      </c>
      <c r="J228">
        <v>5.8</v>
      </c>
      <c r="K228">
        <v>81.528999999999996</v>
      </c>
      <c r="L228">
        <v>2.6</v>
      </c>
      <c r="M228">
        <v>87.619</v>
      </c>
      <c r="N228">
        <v>16.7</v>
      </c>
      <c r="O228">
        <v>57.320999999999998</v>
      </c>
      <c r="P228">
        <v>2.41</v>
      </c>
      <c r="Q228">
        <v>13.952999999999999</v>
      </c>
      <c r="R228">
        <v>45.71</v>
      </c>
      <c r="S228">
        <v>34.058</v>
      </c>
      <c r="T228">
        <v>39</v>
      </c>
      <c r="U228">
        <v>84.736999999999995</v>
      </c>
      <c r="V228">
        <v>18.400000000000002</v>
      </c>
      <c r="W228">
        <v>80</v>
      </c>
      <c r="X228">
        <v>110.88500000000001</v>
      </c>
      <c r="Y228">
        <v>79.838999999999999</v>
      </c>
      <c r="Z228">
        <v>83.5</v>
      </c>
      <c r="AA228">
        <v>100</v>
      </c>
      <c r="AB228">
        <v>4</v>
      </c>
      <c r="AC228">
        <v>63.636000000000003</v>
      </c>
      <c r="AD228">
        <v>72.5</v>
      </c>
      <c r="AE228">
        <v>86.364000000000004</v>
      </c>
      <c r="AF228">
        <v>10.5</v>
      </c>
      <c r="AG228">
        <v>82.5</v>
      </c>
      <c r="AH228">
        <v>0.2</v>
      </c>
      <c r="AI228">
        <v>99</v>
      </c>
      <c r="AJ228">
        <v>12</v>
      </c>
      <c r="AK228">
        <v>98.492999999999995</v>
      </c>
      <c r="AL228">
        <v>184.65</v>
      </c>
      <c r="AM228">
        <v>95.924000000000007</v>
      </c>
      <c r="AN228">
        <v>7.41</v>
      </c>
      <c r="AO228">
        <v>86.885000000000005</v>
      </c>
      <c r="AP228">
        <v>10</v>
      </c>
      <c r="AQ228">
        <v>97.29</v>
      </c>
      <c r="AR228">
        <v>3.2</v>
      </c>
      <c r="AS228">
        <v>99.528999999999996</v>
      </c>
      <c r="AT228">
        <v>3.9</v>
      </c>
      <c r="AU228">
        <v>97.097000000000008</v>
      </c>
      <c r="AV228">
        <v>97</v>
      </c>
      <c r="AW228">
        <v>94.915000000000006</v>
      </c>
      <c r="AX228">
        <v>2.6</v>
      </c>
      <c r="AY228">
        <v>88.775999999999996</v>
      </c>
      <c r="AZ228">
        <v>29</v>
      </c>
      <c r="BA228">
        <v>55.262999999999998</v>
      </c>
      <c r="BB228">
        <v>99.8</v>
      </c>
      <c r="BC228">
        <v>99.600000000000009</v>
      </c>
      <c r="BD228">
        <v>28.448</v>
      </c>
      <c r="BE228">
        <v>67.057000000000002</v>
      </c>
      <c r="BF228">
        <v>6.3</v>
      </c>
      <c r="BG228">
        <v>69.766999999999996</v>
      </c>
      <c r="BH228">
        <v>30</v>
      </c>
      <c r="BI228">
        <v>60</v>
      </c>
      <c r="BJ228">
        <v>96.9</v>
      </c>
      <c r="BK228">
        <v>95.231000000000009</v>
      </c>
      <c r="BL228">
        <v>19</v>
      </c>
      <c r="BM228">
        <v>44.444000000000003</v>
      </c>
      <c r="BN228">
        <v>491.66700000000003</v>
      </c>
      <c r="BO228">
        <v>80.676000000000002</v>
      </c>
      <c r="BP228">
        <v>18.3</v>
      </c>
      <c r="BQ228">
        <v>84.634</v>
      </c>
      <c r="BR228">
        <v>13.38</v>
      </c>
      <c r="BS228">
        <v>61.221000000000004</v>
      </c>
      <c r="BT228">
        <v>41</v>
      </c>
      <c r="BU228">
        <v>78.846000000000004</v>
      </c>
      <c r="BV228">
        <v>9.4</v>
      </c>
      <c r="BW228">
        <v>33.570999999999998</v>
      </c>
      <c r="BX228">
        <v>14.8</v>
      </c>
      <c r="BY228">
        <v>63</v>
      </c>
      <c r="BZ228">
        <v>11.5</v>
      </c>
      <c r="CA228">
        <v>71.951000000000008</v>
      </c>
      <c r="CB228">
        <v>29.8</v>
      </c>
      <c r="CC228">
        <v>60.332999999999998</v>
      </c>
      <c r="CD228">
        <v>38.300000000000004</v>
      </c>
      <c r="CE228">
        <v>69.210999999999999</v>
      </c>
      <c r="CF228">
        <v>20.3</v>
      </c>
      <c r="CG228">
        <v>40.6</v>
      </c>
      <c r="CH228">
        <v>17.600000000000001</v>
      </c>
      <c r="CI228">
        <v>35.200000000000003</v>
      </c>
      <c r="CJ228">
        <v>0.3</v>
      </c>
      <c r="CK228">
        <v>99</v>
      </c>
      <c r="CL228">
        <v>86.62</v>
      </c>
      <c r="CM228">
        <v>83.275000000000006</v>
      </c>
      <c r="CN228">
        <v>17.25</v>
      </c>
      <c r="CO228">
        <v>79.430000000000007</v>
      </c>
      <c r="CP228">
        <v>23.966000000000001</v>
      </c>
      <c r="CQ228">
        <v>76.034000000000006</v>
      </c>
      <c r="CR228">
        <v>99.576999999999998</v>
      </c>
      <c r="CS228">
        <v>99.527000000000001</v>
      </c>
      <c r="CT228">
        <v>95.665999999999997</v>
      </c>
      <c r="CU228">
        <v>94.954999999999998</v>
      </c>
      <c r="CV228">
        <v>10.1</v>
      </c>
      <c r="CW228">
        <v>71.143000000000001</v>
      </c>
      <c r="CX228">
        <v>17.423000000000002</v>
      </c>
      <c r="CY228">
        <v>30.687000000000001</v>
      </c>
      <c r="CZ228">
        <v>0.91900000000000004</v>
      </c>
      <c r="DA228">
        <v>84.424000000000007</v>
      </c>
      <c r="DB228">
        <v>0.71</v>
      </c>
      <c r="DC228">
        <v>74.667000000000002</v>
      </c>
      <c r="DD228">
        <v>19218</v>
      </c>
      <c r="DE228">
        <v>56.872</v>
      </c>
      <c r="DF228">
        <v>18.100000000000001</v>
      </c>
      <c r="DG228">
        <v>46.841999999999999</v>
      </c>
      <c r="DH228">
        <v>19.600000000000001</v>
      </c>
      <c r="DI228">
        <v>0</v>
      </c>
      <c r="DJ228">
        <v>1.92</v>
      </c>
      <c r="DK228">
        <v>61.6</v>
      </c>
      <c r="DL228">
        <v>13.1</v>
      </c>
      <c r="DM228">
        <v>35.948</v>
      </c>
      <c r="DN228">
        <v>1.42</v>
      </c>
      <c r="DO228">
        <v>76.332999999999998</v>
      </c>
      <c r="DP228">
        <v>1.19</v>
      </c>
      <c r="DQ228">
        <v>27.241</v>
      </c>
      <c r="DR228">
        <v>0.90900000000000003</v>
      </c>
      <c r="DS228">
        <v>35.823999999999998</v>
      </c>
      <c r="DT228">
        <v>33.752000000000002</v>
      </c>
      <c r="DU228">
        <v>12.976000000000001</v>
      </c>
      <c r="DV228">
        <v>82</v>
      </c>
      <c r="DW228">
        <v>61.111000000000004</v>
      </c>
      <c r="DX228">
        <v>9</v>
      </c>
      <c r="DY228">
        <v>65.385000000000005</v>
      </c>
      <c r="DZ228">
        <v>24</v>
      </c>
      <c r="EA228">
        <v>31.667000000000002</v>
      </c>
      <c r="EB228">
        <v>3.7170000000000001</v>
      </c>
      <c r="EC228">
        <v>79.875</v>
      </c>
      <c r="ED228">
        <v>51.966999999999999</v>
      </c>
      <c r="EE228">
        <v>100</v>
      </c>
      <c r="EF228">
        <v>1.19</v>
      </c>
      <c r="EG228">
        <v>99.167000000000002</v>
      </c>
      <c r="EH228">
        <v>34.5</v>
      </c>
      <c r="EI228">
        <v>80.281999999999996</v>
      </c>
      <c r="EJ228">
        <v>1.32</v>
      </c>
      <c r="EK228">
        <v>73.75</v>
      </c>
      <c r="EL228">
        <v>6.7430000000000003</v>
      </c>
      <c r="EM228">
        <v>83.143000000000001</v>
      </c>
      <c r="EN228">
        <v>12.700000000000001</v>
      </c>
      <c r="EO228">
        <v>88.644000000000005</v>
      </c>
      <c r="EP228">
        <v>33.9</v>
      </c>
      <c r="EQ228">
        <v>54.677</v>
      </c>
      <c r="ER228">
        <v>15.9</v>
      </c>
      <c r="ES228">
        <v>58.75</v>
      </c>
      <c r="ET228">
        <v>11.3</v>
      </c>
      <c r="EU228">
        <v>70</v>
      </c>
      <c r="EV228">
        <v>8.1999999999999993</v>
      </c>
      <c r="EW228">
        <v>40</v>
      </c>
      <c r="EX228">
        <v>2.11</v>
      </c>
      <c r="EY228">
        <v>24.667000000000002</v>
      </c>
      <c r="EZ228">
        <v>29.406000000000002</v>
      </c>
      <c r="FA228">
        <v>94.399000000000001</v>
      </c>
      <c r="FB228">
        <v>21.501999999999999</v>
      </c>
      <c r="FC228">
        <v>64.162999999999997</v>
      </c>
      <c r="FD228">
        <v>15.168000000000001</v>
      </c>
      <c r="FE228">
        <v>52.971000000000004</v>
      </c>
      <c r="FF228">
        <v>9.782</v>
      </c>
      <c r="FG228">
        <v>67.393000000000001</v>
      </c>
      <c r="FH228">
        <v>5.5920000000000005</v>
      </c>
      <c r="FI228">
        <v>72.040000000000006</v>
      </c>
      <c r="FJ228">
        <v>1.3420000000000001</v>
      </c>
      <c r="FK228">
        <v>58.062000000000005</v>
      </c>
      <c r="FL228">
        <v>111.79</v>
      </c>
      <c r="FM228">
        <v>99.745999999999995</v>
      </c>
      <c r="FN228">
        <v>84.573000000000008</v>
      </c>
      <c r="FO228">
        <v>79.430999999999997</v>
      </c>
      <c r="FP228">
        <v>33.72</v>
      </c>
      <c r="FQ228">
        <v>62.822000000000003</v>
      </c>
      <c r="FR228">
        <v>45.298000000000002</v>
      </c>
      <c r="FS228">
        <v>49.669000000000004</v>
      </c>
      <c r="FT228">
        <v>13.379</v>
      </c>
      <c r="FU228">
        <v>33.105000000000004</v>
      </c>
      <c r="FV228">
        <v>0.63800000000000001</v>
      </c>
      <c r="FW228">
        <v>68.099999999999994</v>
      </c>
      <c r="FX228">
        <v>85.742999999999995</v>
      </c>
      <c r="FY228">
        <v>85.742999999999995</v>
      </c>
      <c r="FZ228">
        <v>57.478000000000002</v>
      </c>
      <c r="GA228">
        <v>55.428000000000004</v>
      </c>
      <c r="GB228">
        <v>51.238</v>
      </c>
      <c r="GC228">
        <v>51.238</v>
      </c>
      <c r="GH228">
        <v>0.84799999999999998</v>
      </c>
      <c r="GI228">
        <v>62</v>
      </c>
      <c r="GJ228">
        <v>3.64</v>
      </c>
      <c r="GK228">
        <v>63.6</v>
      </c>
      <c r="GL228">
        <v>0.57000000000000006</v>
      </c>
      <c r="GM228">
        <v>98.811000000000007</v>
      </c>
      <c r="GN228">
        <v>10.3</v>
      </c>
      <c r="GO228">
        <v>68.5</v>
      </c>
      <c r="GP228">
        <v>4.9000000000000004</v>
      </c>
      <c r="GQ228">
        <v>67.332999999999998</v>
      </c>
      <c r="GR228">
        <v>0.69500000000000006</v>
      </c>
      <c r="GS228">
        <v>85</v>
      </c>
      <c r="GT228">
        <v>0.57400000000000007</v>
      </c>
      <c r="GU228">
        <v>60.570999999999998</v>
      </c>
      <c r="GV228">
        <v>0.70200000000000007</v>
      </c>
      <c r="GW228">
        <v>56.981000000000002</v>
      </c>
      <c r="GX228">
        <v>58</v>
      </c>
      <c r="GY228">
        <v>59.524000000000001</v>
      </c>
      <c r="GZ228">
        <v>13.200000000000001</v>
      </c>
      <c r="HA228">
        <v>90.882000000000005</v>
      </c>
      <c r="HB228">
        <v>2.1080000000000001</v>
      </c>
      <c r="HC228">
        <v>38</v>
      </c>
      <c r="HD228">
        <v>19.920000000000002</v>
      </c>
      <c r="HE228">
        <v>85.829000000000008</v>
      </c>
      <c r="HF228">
        <v>0.34</v>
      </c>
      <c r="HG228">
        <v>26.667000000000002</v>
      </c>
      <c r="HH228">
        <v>0</v>
      </c>
      <c r="HI228">
        <v>100</v>
      </c>
      <c r="HJ228">
        <v>65</v>
      </c>
      <c r="HK228">
        <v>58.332999999999998</v>
      </c>
      <c r="HL228">
        <v>86.091000000000008</v>
      </c>
      <c r="HM228">
        <v>81.454999999999998</v>
      </c>
      <c r="HN228">
        <v>60.679666666666662</v>
      </c>
      <c r="HO228">
        <v>58.317999999999991</v>
      </c>
      <c r="HP228">
        <v>85.671999999999983</v>
      </c>
      <c r="HQ228">
        <v>68.37471428571429</v>
      </c>
      <c r="HR228">
        <v>56.715833333333336</v>
      </c>
      <c r="HS228">
        <v>88.703500000000005</v>
      </c>
      <c r="HT228">
        <v>62.084666666666671</v>
      </c>
      <c r="HU228">
        <v>50.323142857142848</v>
      </c>
      <c r="HV228">
        <v>57.027333333333331</v>
      </c>
      <c r="HW228">
        <v>77.015999999999991</v>
      </c>
      <c r="HX228">
        <v>71.0428</v>
      </c>
      <c r="HY228">
        <v>57.265499999999996</v>
      </c>
      <c r="HZ228">
        <v>76.616</v>
      </c>
      <c r="IA228">
        <v>63.144999999999989</v>
      </c>
      <c r="IB228">
        <v>58.066499999999998</v>
      </c>
      <c r="IC228">
        <v>71.143100000000004</v>
      </c>
      <c r="ID228">
        <v>66.613749999999996</v>
      </c>
    </row>
    <row r="229" spans="1:238">
      <c r="A229" t="s">
        <v>12</v>
      </c>
      <c r="B229" t="s">
        <v>59</v>
      </c>
      <c r="C229">
        <v>2017</v>
      </c>
      <c r="D229" s="18">
        <v>67.182258870214753</v>
      </c>
      <c r="E229" s="18">
        <v>71.277446581196585</v>
      </c>
      <c r="F229" s="15">
        <v>46647425</v>
      </c>
      <c r="G229" t="s">
        <v>92</v>
      </c>
      <c r="H229">
        <v>21.6</v>
      </c>
      <c r="I229">
        <v>15.625</v>
      </c>
      <c r="J229">
        <v>5.1000000000000005</v>
      </c>
      <c r="K229">
        <v>83.757999999999996</v>
      </c>
      <c r="L229">
        <v>1.9100000000000001</v>
      </c>
      <c r="M229">
        <v>90.905000000000001</v>
      </c>
      <c r="N229">
        <v>14.1</v>
      </c>
      <c r="O229">
        <v>65.421000000000006</v>
      </c>
      <c r="P229">
        <v>2.415</v>
      </c>
      <c r="Q229">
        <v>12.791</v>
      </c>
      <c r="R229">
        <v>45.71</v>
      </c>
      <c r="S229">
        <v>34.058</v>
      </c>
      <c r="T229">
        <v>49.300000000000004</v>
      </c>
      <c r="U229">
        <v>79.316000000000003</v>
      </c>
      <c r="V229">
        <v>19.100000000000001</v>
      </c>
      <c r="W229">
        <v>78.653999999999996</v>
      </c>
      <c r="X229">
        <v>110.88500000000001</v>
      </c>
      <c r="Y229">
        <v>79.838999999999999</v>
      </c>
      <c r="Z229">
        <v>83.4</v>
      </c>
      <c r="AA229">
        <v>100</v>
      </c>
      <c r="AB229">
        <v>4.8</v>
      </c>
      <c r="AC229">
        <v>56.364000000000004</v>
      </c>
      <c r="AD229">
        <v>74.2</v>
      </c>
      <c r="AE229">
        <v>89.454999999999998</v>
      </c>
      <c r="AF229">
        <v>12.3</v>
      </c>
      <c r="AG229">
        <v>79.5</v>
      </c>
      <c r="AH229">
        <v>0.2</v>
      </c>
      <c r="AI229">
        <v>99</v>
      </c>
      <c r="AJ229">
        <v>11</v>
      </c>
      <c r="AK229">
        <v>98.671999999999997</v>
      </c>
      <c r="AL229">
        <v>181.3</v>
      </c>
      <c r="AM229">
        <v>96.317999999999998</v>
      </c>
      <c r="AN229">
        <v>7.51</v>
      </c>
      <c r="AO229">
        <v>86.5</v>
      </c>
      <c r="AP229">
        <v>10</v>
      </c>
      <c r="AQ229">
        <v>97.29</v>
      </c>
      <c r="AR229">
        <v>3.2</v>
      </c>
      <c r="AS229">
        <v>99.528999999999996</v>
      </c>
      <c r="AT229">
        <v>3.9</v>
      </c>
      <c r="AU229">
        <v>97.097000000000008</v>
      </c>
      <c r="AV229">
        <v>95</v>
      </c>
      <c r="AW229">
        <v>91.525000000000006</v>
      </c>
      <c r="AX229">
        <v>2.6</v>
      </c>
      <c r="AY229">
        <v>88.775999999999996</v>
      </c>
      <c r="AZ229">
        <v>27</v>
      </c>
      <c r="BA229">
        <v>60.526000000000003</v>
      </c>
      <c r="BB229">
        <v>99.9</v>
      </c>
      <c r="BC229">
        <v>99.8</v>
      </c>
      <c r="BD229">
        <v>29.468</v>
      </c>
      <c r="BE229">
        <v>65.236000000000004</v>
      </c>
      <c r="BF229">
        <v>6.2</v>
      </c>
      <c r="BG229">
        <v>67.442000000000007</v>
      </c>
      <c r="BH229">
        <v>30</v>
      </c>
      <c r="BI229">
        <v>60</v>
      </c>
      <c r="BJ229">
        <v>97.100000000000009</v>
      </c>
      <c r="BK229">
        <v>95.537999999999997</v>
      </c>
      <c r="BL229">
        <v>18.3</v>
      </c>
      <c r="BM229">
        <v>47.036999999999999</v>
      </c>
      <c r="BN229">
        <v>491.66700000000003</v>
      </c>
      <c r="BO229">
        <v>80.676000000000002</v>
      </c>
      <c r="BP229">
        <v>18.3</v>
      </c>
      <c r="BQ229">
        <v>84.634</v>
      </c>
      <c r="BR229">
        <v>13.38</v>
      </c>
      <c r="BS229">
        <v>61.221000000000004</v>
      </c>
      <c r="BT229">
        <v>42.6</v>
      </c>
      <c r="BU229">
        <v>81.923000000000002</v>
      </c>
      <c r="BV229">
        <v>9.9</v>
      </c>
      <c r="BW229">
        <v>35.356999999999999</v>
      </c>
      <c r="BX229">
        <v>13.5</v>
      </c>
      <c r="BY229">
        <v>66.25</v>
      </c>
      <c r="BZ229">
        <v>11.9</v>
      </c>
      <c r="CA229">
        <v>70.975999999999999</v>
      </c>
      <c r="CB229">
        <v>29.7</v>
      </c>
      <c r="CC229">
        <v>60.5</v>
      </c>
      <c r="CD229">
        <v>38.800000000000004</v>
      </c>
      <c r="CE229">
        <v>70.525999999999996</v>
      </c>
      <c r="CF229">
        <v>22</v>
      </c>
      <c r="CG229">
        <v>44</v>
      </c>
      <c r="CH229">
        <v>16.7</v>
      </c>
      <c r="CI229">
        <v>33.4</v>
      </c>
      <c r="CJ229">
        <v>0.1</v>
      </c>
      <c r="CK229">
        <v>99.667000000000002</v>
      </c>
      <c r="CL229">
        <v>86.62</v>
      </c>
      <c r="CM229">
        <v>83.275000000000006</v>
      </c>
      <c r="CN229">
        <v>23.71</v>
      </c>
      <c r="CO229">
        <v>71.253</v>
      </c>
      <c r="CP229">
        <v>23.966000000000001</v>
      </c>
      <c r="CQ229">
        <v>76.034000000000006</v>
      </c>
      <c r="CR229">
        <v>99.579000000000008</v>
      </c>
      <c r="CS229">
        <v>99.53</v>
      </c>
      <c r="CT229">
        <v>95.665999999999997</v>
      </c>
      <c r="CU229">
        <v>94.954999999999998</v>
      </c>
      <c r="CV229">
        <v>8</v>
      </c>
      <c r="CW229">
        <v>77.143000000000001</v>
      </c>
      <c r="CX229">
        <v>17.562999999999999</v>
      </c>
      <c r="CY229">
        <v>30.984999999999999</v>
      </c>
      <c r="CZ229">
        <v>0.97699999999999998</v>
      </c>
      <c r="DA229">
        <v>83.441000000000003</v>
      </c>
      <c r="DB229">
        <v>0.71799999999999997</v>
      </c>
      <c r="DC229">
        <v>75.733000000000004</v>
      </c>
      <c r="DD229">
        <v>19621</v>
      </c>
      <c r="DE229">
        <v>58.484000000000002</v>
      </c>
      <c r="DF229">
        <v>16.399999999999999</v>
      </c>
      <c r="DG229">
        <v>55.789000000000001</v>
      </c>
      <c r="DH229">
        <v>17.2</v>
      </c>
      <c r="DI229">
        <v>5.3330000000000002</v>
      </c>
      <c r="DJ229">
        <v>1.99</v>
      </c>
      <c r="DK229">
        <v>60.2</v>
      </c>
      <c r="DL229">
        <v>13.1</v>
      </c>
      <c r="DM229">
        <v>35.948</v>
      </c>
      <c r="DN229">
        <v>1.42</v>
      </c>
      <c r="DO229">
        <v>76.332999999999998</v>
      </c>
      <c r="DP229">
        <v>1.21</v>
      </c>
      <c r="DQ229">
        <v>27.931000000000001</v>
      </c>
      <c r="DR229">
        <v>0.95600000000000007</v>
      </c>
      <c r="DS229">
        <v>38.588000000000001</v>
      </c>
      <c r="DT229">
        <v>35.822000000000003</v>
      </c>
      <c r="DU229">
        <v>13.849</v>
      </c>
      <c r="DV229">
        <v>83</v>
      </c>
      <c r="DW229">
        <v>63.889000000000003</v>
      </c>
      <c r="DX229">
        <v>8</v>
      </c>
      <c r="DY229">
        <v>69.230999999999995</v>
      </c>
      <c r="DZ229">
        <v>26</v>
      </c>
      <c r="EA229">
        <v>35</v>
      </c>
      <c r="EB229">
        <v>3.7170000000000001</v>
      </c>
      <c r="EC229">
        <v>79.875</v>
      </c>
      <c r="ED229">
        <v>51.617000000000004</v>
      </c>
      <c r="EE229">
        <v>100</v>
      </c>
      <c r="EF229">
        <v>1.1879999999999999</v>
      </c>
      <c r="EG229">
        <v>99</v>
      </c>
      <c r="EH229">
        <v>34.1</v>
      </c>
      <c r="EI229">
        <v>81.408000000000001</v>
      </c>
      <c r="EJ229">
        <v>1.27</v>
      </c>
      <c r="EK229">
        <v>76.875</v>
      </c>
      <c r="EL229">
        <v>6.7430000000000003</v>
      </c>
      <c r="EM229">
        <v>83.143000000000001</v>
      </c>
      <c r="EN229">
        <v>11.3</v>
      </c>
      <c r="EO229">
        <v>91.016999999999996</v>
      </c>
      <c r="EP229">
        <v>36.1</v>
      </c>
      <c r="EQ229">
        <v>58.225999999999999</v>
      </c>
      <c r="ER229">
        <v>11.5</v>
      </c>
      <c r="ES229">
        <v>77.082999999999998</v>
      </c>
      <c r="ET229">
        <v>12.1</v>
      </c>
      <c r="EU229">
        <v>66.19</v>
      </c>
      <c r="EV229">
        <v>8.9</v>
      </c>
      <c r="EW229">
        <v>43.889000000000003</v>
      </c>
      <c r="EX229">
        <v>2.17</v>
      </c>
      <c r="EY229">
        <v>26</v>
      </c>
      <c r="EZ229">
        <v>29.406000000000002</v>
      </c>
      <c r="FA229">
        <v>94.399000000000001</v>
      </c>
      <c r="FB229">
        <v>21.501999999999999</v>
      </c>
      <c r="FC229">
        <v>64.162999999999997</v>
      </c>
      <c r="FD229">
        <v>15.168000000000001</v>
      </c>
      <c r="FE229">
        <v>52.971000000000004</v>
      </c>
      <c r="FF229">
        <v>9.782</v>
      </c>
      <c r="FG229">
        <v>67.393000000000001</v>
      </c>
      <c r="FH229">
        <v>5.8879999999999999</v>
      </c>
      <c r="FI229">
        <v>70.56</v>
      </c>
      <c r="FJ229">
        <v>1.3420000000000001</v>
      </c>
      <c r="FK229">
        <v>58.062000000000005</v>
      </c>
      <c r="FL229">
        <v>111.79</v>
      </c>
      <c r="FM229">
        <v>99.745999999999995</v>
      </c>
      <c r="FN229">
        <v>85.489000000000004</v>
      </c>
      <c r="FO229">
        <v>80.652000000000001</v>
      </c>
      <c r="FP229">
        <v>33.106999999999999</v>
      </c>
      <c r="FQ229">
        <v>63.498000000000005</v>
      </c>
      <c r="FR229">
        <v>45.047000000000004</v>
      </c>
      <c r="FS229">
        <v>49.948</v>
      </c>
      <c r="FT229">
        <v>13.769</v>
      </c>
      <c r="FU229">
        <v>31.155000000000001</v>
      </c>
      <c r="FV229">
        <v>0.63800000000000001</v>
      </c>
      <c r="FW229">
        <v>68.099999999999994</v>
      </c>
      <c r="FX229">
        <v>85.744</v>
      </c>
      <c r="FY229">
        <v>85.744</v>
      </c>
      <c r="FZ229">
        <v>57.602000000000004</v>
      </c>
      <c r="GA229">
        <v>55.558</v>
      </c>
      <c r="GB229">
        <v>51.325000000000003</v>
      </c>
      <c r="GC229">
        <v>51.325000000000003</v>
      </c>
      <c r="GH229">
        <v>0.84799999999999998</v>
      </c>
      <c r="GI229">
        <v>62</v>
      </c>
      <c r="GJ229">
        <v>3.64</v>
      </c>
      <c r="GK229">
        <v>63.6</v>
      </c>
      <c r="GL229">
        <v>0.64</v>
      </c>
      <c r="GM229">
        <v>98.501999999999995</v>
      </c>
      <c r="GN229">
        <v>8.7000000000000011</v>
      </c>
      <c r="GO229">
        <v>76.5</v>
      </c>
      <c r="GP229">
        <v>2.6</v>
      </c>
      <c r="GQ229">
        <v>82.667000000000002</v>
      </c>
      <c r="GR229">
        <v>0.70000000000000007</v>
      </c>
      <c r="GS229">
        <v>85.713999999999999</v>
      </c>
      <c r="GT229">
        <v>0.53100000000000003</v>
      </c>
      <c r="GU229">
        <v>54.429000000000002</v>
      </c>
      <c r="GV229">
        <v>0.71</v>
      </c>
      <c r="GW229">
        <v>58.491</v>
      </c>
      <c r="GX229">
        <v>57</v>
      </c>
      <c r="GY229">
        <v>58.201000000000001</v>
      </c>
      <c r="GZ229">
        <v>13.200000000000001</v>
      </c>
      <c r="HA229">
        <v>90.882000000000005</v>
      </c>
      <c r="HB229">
        <v>2.1080000000000001</v>
      </c>
      <c r="HC229">
        <v>38</v>
      </c>
      <c r="HD229">
        <v>18.690000000000001</v>
      </c>
      <c r="HE229">
        <v>87.585999999999999</v>
      </c>
      <c r="HF229">
        <v>0.19</v>
      </c>
      <c r="HG229">
        <v>10</v>
      </c>
      <c r="HH229">
        <v>0</v>
      </c>
      <c r="HI229">
        <v>100</v>
      </c>
      <c r="HJ229">
        <v>65</v>
      </c>
      <c r="HK229">
        <v>58.332999999999998</v>
      </c>
      <c r="HL229">
        <v>86.787000000000006</v>
      </c>
      <c r="HM229">
        <v>82.382999999999996</v>
      </c>
      <c r="HN229">
        <v>63.429333333333339</v>
      </c>
      <c r="HO229">
        <v>58.346499999999999</v>
      </c>
      <c r="HP229">
        <v>85.168333333333351</v>
      </c>
      <c r="HQ229">
        <v>69.483714285714285</v>
      </c>
      <c r="HR229">
        <v>57.608666666666664</v>
      </c>
      <c r="HS229">
        <v>87.452333333333343</v>
      </c>
      <c r="HT229">
        <v>63.856333333333339</v>
      </c>
      <c r="HU229">
        <v>52.54571428571429</v>
      </c>
      <c r="HV229">
        <v>58.595888888888894</v>
      </c>
      <c r="HW229">
        <v>79.141500000000008</v>
      </c>
      <c r="HX229">
        <v>75.131799999999998</v>
      </c>
      <c r="HY229">
        <v>58.135833333333345</v>
      </c>
      <c r="HZ229">
        <v>76.12266666666666</v>
      </c>
      <c r="IA229">
        <v>63.182833333333328</v>
      </c>
      <c r="IB229">
        <v>58.120750000000001</v>
      </c>
      <c r="IC229">
        <v>73.097200000000001</v>
      </c>
      <c r="ID229">
        <v>62.679000000000002</v>
      </c>
    </row>
    <row r="230" spans="1:238">
      <c r="A230" t="s">
        <v>12</v>
      </c>
      <c r="B230" t="s">
        <v>59</v>
      </c>
      <c r="C230">
        <v>2018</v>
      </c>
      <c r="D230" s="18">
        <v>67.974119374416432</v>
      </c>
      <c r="E230" s="18">
        <v>72.373117521367504</v>
      </c>
      <c r="F230" s="15">
        <v>46692863</v>
      </c>
      <c r="G230" t="s">
        <v>92</v>
      </c>
      <c r="H230">
        <v>21.5</v>
      </c>
      <c r="I230">
        <v>16.016000000000002</v>
      </c>
      <c r="J230">
        <v>5.4</v>
      </c>
      <c r="K230">
        <v>82.802999999999997</v>
      </c>
      <c r="L230">
        <v>1.86</v>
      </c>
      <c r="M230">
        <v>91.143000000000001</v>
      </c>
      <c r="N230">
        <v>14.1</v>
      </c>
      <c r="O230">
        <v>65.421000000000006</v>
      </c>
      <c r="P230">
        <v>2.415</v>
      </c>
      <c r="Q230">
        <v>12.791</v>
      </c>
      <c r="R230">
        <v>45.71</v>
      </c>
      <c r="S230">
        <v>34.058</v>
      </c>
      <c r="T230">
        <v>49.300000000000004</v>
      </c>
      <c r="U230">
        <v>79.316000000000003</v>
      </c>
      <c r="V230">
        <v>18.5</v>
      </c>
      <c r="W230">
        <v>79.808000000000007</v>
      </c>
      <c r="X230">
        <v>110.88500000000001</v>
      </c>
      <c r="Y230">
        <v>79.838999999999999</v>
      </c>
      <c r="Z230">
        <v>83.5</v>
      </c>
      <c r="AA230">
        <v>100</v>
      </c>
      <c r="AB230">
        <v>4.8</v>
      </c>
      <c r="AC230">
        <v>56.364000000000004</v>
      </c>
      <c r="AD230">
        <v>73.7</v>
      </c>
      <c r="AE230">
        <v>88.545000000000002</v>
      </c>
      <c r="AF230">
        <v>12.9</v>
      </c>
      <c r="AG230">
        <v>78.5</v>
      </c>
      <c r="AH230">
        <v>0.1</v>
      </c>
      <c r="AI230">
        <v>99.5</v>
      </c>
      <c r="AJ230">
        <v>11</v>
      </c>
      <c r="AK230">
        <v>98.671999999999997</v>
      </c>
      <c r="AL230">
        <v>177.92000000000002</v>
      </c>
      <c r="AM230">
        <v>96.715000000000003</v>
      </c>
      <c r="AN230">
        <v>7.18</v>
      </c>
      <c r="AO230">
        <v>87.769000000000005</v>
      </c>
      <c r="AP230">
        <v>10</v>
      </c>
      <c r="AQ230">
        <v>97.29</v>
      </c>
      <c r="AR230">
        <v>3.2</v>
      </c>
      <c r="AS230">
        <v>99.528999999999996</v>
      </c>
      <c r="AT230">
        <v>3.9</v>
      </c>
      <c r="AU230">
        <v>97.097000000000008</v>
      </c>
      <c r="AV230">
        <v>96</v>
      </c>
      <c r="AW230">
        <v>93.22</v>
      </c>
      <c r="AX230">
        <v>2.6</v>
      </c>
      <c r="AY230">
        <v>88.775999999999996</v>
      </c>
      <c r="AZ230">
        <v>27</v>
      </c>
      <c r="BA230">
        <v>60.526000000000003</v>
      </c>
      <c r="BB230">
        <v>100</v>
      </c>
      <c r="BC230">
        <v>100</v>
      </c>
      <c r="BD230">
        <v>29.725999999999999</v>
      </c>
      <c r="BE230">
        <v>64.775000000000006</v>
      </c>
      <c r="BF230">
        <v>6.5</v>
      </c>
      <c r="BG230">
        <v>74.418999999999997</v>
      </c>
      <c r="BH230">
        <v>36</v>
      </c>
      <c r="BI230">
        <v>72</v>
      </c>
      <c r="BJ230">
        <v>97.5</v>
      </c>
      <c r="BK230">
        <v>96.153999999999996</v>
      </c>
      <c r="BL230">
        <v>17.900000000000002</v>
      </c>
      <c r="BM230">
        <v>48.518999999999998</v>
      </c>
      <c r="BN230">
        <v>486.66700000000003</v>
      </c>
      <c r="BO230">
        <v>77.829000000000008</v>
      </c>
      <c r="BP230">
        <v>21.3</v>
      </c>
      <c r="BQ230">
        <v>77.317000000000007</v>
      </c>
      <c r="BR230">
        <v>10.018000000000001</v>
      </c>
      <c r="BS230">
        <v>86.885000000000005</v>
      </c>
      <c r="BT230">
        <v>44.300000000000004</v>
      </c>
      <c r="BU230">
        <v>85.192000000000007</v>
      </c>
      <c r="BV230">
        <v>10.5</v>
      </c>
      <c r="BW230">
        <v>37.5</v>
      </c>
      <c r="BX230">
        <v>11.9</v>
      </c>
      <c r="BY230">
        <v>70.25</v>
      </c>
      <c r="BZ230">
        <v>12.1</v>
      </c>
      <c r="CA230">
        <v>70.488</v>
      </c>
      <c r="CB230">
        <v>28.5</v>
      </c>
      <c r="CC230">
        <v>62.5</v>
      </c>
      <c r="CD230">
        <v>39.5</v>
      </c>
      <c r="CE230">
        <v>72.367999999999995</v>
      </c>
      <c r="CF230">
        <v>23.7</v>
      </c>
      <c r="CG230">
        <v>47.4</v>
      </c>
      <c r="CH230">
        <v>17.8</v>
      </c>
      <c r="CI230">
        <v>35.6</v>
      </c>
      <c r="CJ230">
        <v>0.2</v>
      </c>
      <c r="CK230">
        <v>99.332999999999998</v>
      </c>
      <c r="CL230">
        <v>86.62</v>
      </c>
      <c r="CM230">
        <v>83.275000000000006</v>
      </c>
      <c r="CN230">
        <v>23.71</v>
      </c>
      <c r="CO230">
        <v>71.253</v>
      </c>
      <c r="CP230">
        <v>23.966000000000001</v>
      </c>
      <c r="CQ230">
        <v>76.034000000000006</v>
      </c>
      <c r="CR230">
        <v>99.582000000000008</v>
      </c>
      <c r="CS230">
        <v>99.533000000000001</v>
      </c>
      <c r="CT230">
        <v>95.665999999999997</v>
      </c>
      <c r="CU230">
        <v>94.954999999999998</v>
      </c>
      <c r="CV230">
        <v>9.1</v>
      </c>
      <c r="CW230">
        <v>74</v>
      </c>
      <c r="CX230">
        <v>17.454000000000001</v>
      </c>
      <c r="CY230">
        <v>30.753</v>
      </c>
      <c r="CZ230">
        <v>0.95800000000000007</v>
      </c>
      <c r="DA230">
        <v>83.763000000000005</v>
      </c>
      <c r="DB230">
        <v>0.76</v>
      </c>
      <c r="DC230">
        <v>81.332999999999998</v>
      </c>
      <c r="DD230">
        <v>20022</v>
      </c>
      <c r="DE230">
        <v>60.088000000000001</v>
      </c>
      <c r="DF230">
        <v>15.3</v>
      </c>
      <c r="DG230">
        <v>61.579000000000001</v>
      </c>
      <c r="DH230">
        <v>15.3</v>
      </c>
      <c r="DI230">
        <v>18</v>
      </c>
      <c r="DJ230">
        <v>1.96</v>
      </c>
      <c r="DK230">
        <v>60.800000000000004</v>
      </c>
      <c r="DL230">
        <v>12.9</v>
      </c>
      <c r="DM230">
        <v>37.255000000000003</v>
      </c>
      <c r="DN230">
        <v>1.42</v>
      </c>
      <c r="DO230">
        <v>76.332999999999998</v>
      </c>
      <c r="DP230">
        <v>1.24</v>
      </c>
      <c r="DQ230">
        <v>28.966000000000001</v>
      </c>
      <c r="DR230">
        <v>0.998</v>
      </c>
      <c r="DS230">
        <v>41.058999999999997</v>
      </c>
      <c r="DT230">
        <v>38.143000000000001</v>
      </c>
      <c r="DU230">
        <v>14.828000000000001</v>
      </c>
      <c r="DV230">
        <v>86</v>
      </c>
      <c r="DW230">
        <v>72.222000000000008</v>
      </c>
      <c r="DX230">
        <v>13</v>
      </c>
      <c r="DY230">
        <v>50</v>
      </c>
      <c r="DZ230">
        <v>26</v>
      </c>
      <c r="EA230">
        <v>35</v>
      </c>
      <c r="EB230">
        <v>3.84</v>
      </c>
      <c r="EC230">
        <v>85</v>
      </c>
      <c r="ED230">
        <v>54.35</v>
      </c>
      <c r="EE230">
        <v>100</v>
      </c>
      <c r="EF230">
        <v>1.1679999999999999</v>
      </c>
      <c r="EG230">
        <v>97.332999999999998</v>
      </c>
      <c r="EH230">
        <v>33.200000000000003</v>
      </c>
      <c r="EI230">
        <v>83.944000000000003</v>
      </c>
      <c r="EJ230">
        <v>1.26</v>
      </c>
      <c r="EK230">
        <v>77.5</v>
      </c>
      <c r="EL230">
        <v>3.8959999999999999</v>
      </c>
      <c r="EM230">
        <v>90.26</v>
      </c>
      <c r="EN230">
        <v>11.3</v>
      </c>
      <c r="EO230">
        <v>91.016999999999996</v>
      </c>
      <c r="EP230">
        <v>34.800000000000004</v>
      </c>
      <c r="EQ230">
        <v>56.128999999999998</v>
      </c>
      <c r="ER230">
        <v>15.9</v>
      </c>
      <c r="ES230">
        <v>58.75</v>
      </c>
      <c r="ET230">
        <v>11.700000000000001</v>
      </c>
      <c r="EU230">
        <v>68.094999999999999</v>
      </c>
      <c r="EV230">
        <v>9.3000000000000007</v>
      </c>
      <c r="EW230">
        <v>46.111000000000004</v>
      </c>
      <c r="EX230">
        <v>2.2200000000000002</v>
      </c>
      <c r="EY230">
        <v>27.111000000000001</v>
      </c>
      <c r="EZ230">
        <v>29.406000000000002</v>
      </c>
      <c r="FA230">
        <v>94.399000000000001</v>
      </c>
      <c r="FB230">
        <v>21.501999999999999</v>
      </c>
      <c r="FC230">
        <v>64.162999999999997</v>
      </c>
      <c r="FD230">
        <v>15.168000000000001</v>
      </c>
      <c r="FE230">
        <v>52.971000000000004</v>
      </c>
      <c r="FF230">
        <v>9.782</v>
      </c>
      <c r="FG230">
        <v>67.393000000000001</v>
      </c>
      <c r="FH230">
        <v>5.7750000000000004</v>
      </c>
      <c r="FI230">
        <v>71.125</v>
      </c>
      <c r="FJ230">
        <v>1.3420000000000001</v>
      </c>
      <c r="FK230">
        <v>58.062000000000005</v>
      </c>
      <c r="FL230">
        <v>111.79</v>
      </c>
      <c r="FM230">
        <v>99.745999999999995</v>
      </c>
      <c r="FN230">
        <v>87.028999999999996</v>
      </c>
      <c r="FO230">
        <v>82.704999999999998</v>
      </c>
      <c r="FP230">
        <v>32.073</v>
      </c>
      <c r="FQ230">
        <v>64.638000000000005</v>
      </c>
      <c r="FR230">
        <v>42.838999999999999</v>
      </c>
      <c r="FS230">
        <v>52.401000000000003</v>
      </c>
      <c r="FT230">
        <v>10.775</v>
      </c>
      <c r="FU230">
        <v>46.125</v>
      </c>
      <c r="FV230">
        <v>0.63800000000000001</v>
      </c>
      <c r="FW230">
        <v>68.099999999999994</v>
      </c>
      <c r="FX230">
        <v>85.744</v>
      </c>
      <c r="FY230">
        <v>85.744</v>
      </c>
      <c r="FZ230">
        <v>57.603000000000002</v>
      </c>
      <c r="GA230">
        <v>55.559000000000005</v>
      </c>
      <c r="GB230">
        <v>51.325000000000003</v>
      </c>
      <c r="GC230">
        <v>51.325000000000003</v>
      </c>
      <c r="GH230">
        <v>0.84699999999999998</v>
      </c>
      <c r="GI230">
        <v>61.75</v>
      </c>
      <c r="GJ230">
        <v>3.64</v>
      </c>
      <c r="GK230">
        <v>63.6</v>
      </c>
      <c r="GL230">
        <v>0.55000000000000004</v>
      </c>
      <c r="GM230">
        <v>98.899000000000001</v>
      </c>
      <c r="GN230">
        <v>10.9</v>
      </c>
      <c r="GO230">
        <v>65.5</v>
      </c>
      <c r="GP230">
        <v>2.7</v>
      </c>
      <c r="GQ230">
        <v>82</v>
      </c>
      <c r="GR230">
        <v>0.75600000000000001</v>
      </c>
      <c r="GS230">
        <v>93.713999999999999</v>
      </c>
      <c r="GT230">
        <v>0.57200000000000006</v>
      </c>
      <c r="GU230">
        <v>60.286000000000001</v>
      </c>
      <c r="GV230">
        <v>0.72299999999999998</v>
      </c>
      <c r="GW230">
        <v>60.942999999999998</v>
      </c>
      <c r="GX230">
        <v>58</v>
      </c>
      <c r="GY230">
        <v>59.524000000000001</v>
      </c>
      <c r="GZ230">
        <v>14.4</v>
      </c>
      <c r="HA230">
        <v>89.117999999999995</v>
      </c>
      <c r="HB230">
        <v>2.1080000000000001</v>
      </c>
      <c r="HC230">
        <v>38</v>
      </c>
      <c r="HD230">
        <v>20.51</v>
      </c>
      <c r="HE230">
        <v>84.986000000000004</v>
      </c>
      <c r="HF230">
        <v>0.2</v>
      </c>
      <c r="HG230">
        <v>11.111000000000001</v>
      </c>
      <c r="HH230">
        <v>0</v>
      </c>
      <c r="HI230">
        <v>100</v>
      </c>
      <c r="HJ230">
        <v>65</v>
      </c>
      <c r="HK230">
        <v>58.332999999999998</v>
      </c>
      <c r="HL230">
        <v>87.844999999999999</v>
      </c>
      <c r="HM230">
        <v>83.793000000000006</v>
      </c>
      <c r="HN230">
        <v>63.320666666666661</v>
      </c>
      <c r="HO230">
        <v>58.538833333333336</v>
      </c>
      <c r="HP230">
        <v>86.316500000000019</v>
      </c>
      <c r="HQ230">
        <v>72.770857142857139</v>
      </c>
      <c r="HR230">
        <v>59.767666666666663</v>
      </c>
      <c r="HS230">
        <v>87.397166666666678</v>
      </c>
      <c r="HT230">
        <v>62.838666666666676</v>
      </c>
      <c r="HU230">
        <v>56.484000000000002</v>
      </c>
      <c r="HV230">
        <v>58.26755555555556</v>
      </c>
      <c r="HW230">
        <v>80.722000000000008</v>
      </c>
      <c r="HX230">
        <v>72.850200000000001</v>
      </c>
      <c r="HY230">
        <v>58.69133333333334</v>
      </c>
      <c r="HZ230">
        <v>76.310999999999993</v>
      </c>
      <c r="IA230">
        <v>66.618833333333342</v>
      </c>
      <c r="IB230">
        <v>58.058500000000002</v>
      </c>
      <c r="IC230">
        <v>73.296999999999997</v>
      </c>
      <c r="ID230">
        <v>63.309250000000006</v>
      </c>
    </row>
    <row r="231" spans="1:238">
      <c r="A231" t="s">
        <v>12</v>
      </c>
      <c r="B231" t="s">
        <v>59</v>
      </c>
      <c r="C231">
        <v>2019</v>
      </c>
      <c r="D231" s="18">
        <v>68.974493744164349</v>
      </c>
      <c r="E231" s="18">
        <v>73.855059829059826</v>
      </c>
      <c r="F231" s="15">
        <v>46736782</v>
      </c>
      <c r="G231" t="s">
        <v>92</v>
      </c>
      <c r="H231">
        <v>20.7</v>
      </c>
      <c r="I231">
        <v>19.141000000000002</v>
      </c>
      <c r="J231">
        <v>4.7</v>
      </c>
      <c r="K231">
        <v>85.031999999999996</v>
      </c>
      <c r="L231">
        <v>1.83</v>
      </c>
      <c r="M231">
        <v>91.286000000000001</v>
      </c>
      <c r="N231">
        <v>16</v>
      </c>
      <c r="O231">
        <v>59.502000000000002</v>
      </c>
      <c r="P231">
        <v>2.415</v>
      </c>
      <c r="Q231">
        <v>12.791</v>
      </c>
      <c r="R231">
        <v>45.71</v>
      </c>
      <c r="S231">
        <v>34.058</v>
      </c>
      <c r="T231">
        <v>49.300000000000004</v>
      </c>
      <c r="U231">
        <v>79.316000000000003</v>
      </c>
      <c r="V231">
        <v>18.5</v>
      </c>
      <c r="W231">
        <v>79.808000000000007</v>
      </c>
      <c r="X231">
        <v>110.88500000000001</v>
      </c>
      <c r="Y231">
        <v>79.838999999999999</v>
      </c>
      <c r="Z231">
        <v>84</v>
      </c>
      <c r="AA231">
        <v>100</v>
      </c>
      <c r="AB231">
        <v>4.4000000000000004</v>
      </c>
      <c r="AC231">
        <v>60</v>
      </c>
      <c r="AD231">
        <v>75.3</v>
      </c>
      <c r="AE231">
        <v>91.454999999999998</v>
      </c>
      <c r="AF231">
        <v>13.4</v>
      </c>
      <c r="AG231">
        <v>77.667000000000002</v>
      </c>
      <c r="AH231">
        <v>-0.1</v>
      </c>
      <c r="AI231">
        <v>100</v>
      </c>
      <c r="AJ231">
        <v>9.3000000000000007</v>
      </c>
      <c r="AK231">
        <v>98.977000000000004</v>
      </c>
      <c r="AL231">
        <v>177.92000000000002</v>
      </c>
      <c r="AM231">
        <v>96.715000000000003</v>
      </c>
      <c r="AN231">
        <v>7.18</v>
      </c>
      <c r="AO231">
        <v>87.769000000000005</v>
      </c>
      <c r="AP231">
        <v>10</v>
      </c>
      <c r="AQ231">
        <v>97.29</v>
      </c>
      <c r="AR231">
        <v>3.1</v>
      </c>
      <c r="AS231">
        <v>99.608000000000004</v>
      </c>
      <c r="AT231">
        <v>3.7</v>
      </c>
      <c r="AU231">
        <v>97.742000000000004</v>
      </c>
      <c r="AV231">
        <v>96</v>
      </c>
      <c r="AW231">
        <v>93.22</v>
      </c>
      <c r="AX231">
        <v>1.6</v>
      </c>
      <c r="AY231">
        <v>93.878</v>
      </c>
      <c r="AZ231">
        <v>27</v>
      </c>
      <c r="BA231">
        <v>60.526000000000003</v>
      </c>
      <c r="BB231">
        <v>100</v>
      </c>
      <c r="BC231">
        <v>100</v>
      </c>
      <c r="BD231">
        <v>29.38</v>
      </c>
      <c r="BE231">
        <v>65.393000000000001</v>
      </c>
      <c r="BF231">
        <v>6.5</v>
      </c>
      <c r="BG231">
        <v>74.418999999999997</v>
      </c>
      <c r="BH231">
        <v>36</v>
      </c>
      <c r="BI231">
        <v>72</v>
      </c>
      <c r="BJ231">
        <v>97.3</v>
      </c>
      <c r="BK231">
        <v>95.846000000000004</v>
      </c>
      <c r="BL231">
        <v>17.3</v>
      </c>
      <c r="BM231">
        <v>50.741</v>
      </c>
      <c r="BN231">
        <v>486.66700000000003</v>
      </c>
      <c r="BO231">
        <v>77.829000000000008</v>
      </c>
      <c r="BP231">
        <v>21.3</v>
      </c>
      <c r="BQ231">
        <v>77.317000000000007</v>
      </c>
      <c r="BR231">
        <v>10.018000000000001</v>
      </c>
      <c r="BS231">
        <v>86.885000000000005</v>
      </c>
      <c r="BT231">
        <v>46.5</v>
      </c>
      <c r="BU231">
        <v>89.423000000000002</v>
      </c>
      <c r="BV231">
        <v>10.6</v>
      </c>
      <c r="BW231">
        <v>37.856999999999999</v>
      </c>
      <c r="BX231">
        <v>11.9</v>
      </c>
      <c r="BY231">
        <v>70.25</v>
      </c>
      <c r="BZ231">
        <v>11.9</v>
      </c>
      <c r="CA231">
        <v>70.975999999999999</v>
      </c>
      <c r="CB231">
        <v>28.8</v>
      </c>
      <c r="CC231">
        <v>62</v>
      </c>
      <c r="CD231">
        <v>41.9</v>
      </c>
      <c r="CE231">
        <v>78.683999999999997</v>
      </c>
      <c r="CF231">
        <v>26.400000000000002</v>
      </c>
      <c r="CG231">
        <v>52.800000000000004</v>
      </c>
      <c r="CH231">
        <v>19.8</v>
      </c>
      <c r="CI231">
        <v>39.6</v>
      </c>
      <c r="CJ231">
        <v>0.3</v>
      </c>
      <c r="CK231">
        <v>99</v>
      </c>
      <c r="CL231">
        <v>86.62</v>
      </c>
      <c r="CM231">
        <v>83.275000000000006</v>
      </c>
      <c r="CN231">
        <v>23.71</v>
      </c>
      <c r="CO231">
        <v>71.253</v>
      </c>
      <c r="CP231">
        <v>23.966000000000001</v>
      </c>
      <c r="CQ231">
        <v>76.034000000000006</v>
      </c>
      <c r="CR231">
        <v>99.585000000000008</v>
      </c>
      <c r="CS231">
        <v>99.536000000000001</v>
      </c>
      <c r="CT231">
        <v>95.665000000000006</v>
      </c>
      <c r="CU231">
        <v>94.953000000000003</v>
      </c>
      <c r="CV231">
        <v>7.5</v>
      </c>
      <c r="CW231">
        <v>78.570999999999998</v>
      </c>
      <c r="CX231">
        <v>18.362000000000002</v>
      </c>
      <c r="CY231">
        <v>32.685000000000002</v>
      </c>
      <c r="CZ231">
        <v>0.88400000000000001</v>
      </c>
      <c r="DA231">
        <v>85.016999999999996</v>
      </c>
      <c r="DB231">
        <v>0.74199999999999999</v>
      </c>
      <c r="DC231">
        <v>78.933000000000007</v>
      </c>
      <c r="DD231">
        <v>20346</v>
      </c>
      <c r="DE231">
        <v>61.384</v>
      </c>
      <c r="DF231">
        <v>14.9</v>
      </c>
      <c r="DG231">
        <v>63.684000000000005</v>
      </c>
      <c r="DH231">
        <v>14.1</v>
      </c>
      <c r="DI231">
        <v>26</v>
      </c>
      <c r="DJ231">
        <v>1.78</v>
      </c>
      <c r="DK231">
        <v>64.400000000000006</v>
      </c>
      <c r="DL231">
        <v>12.700000000000001</v>
      </c>
      <c r="DM231">
        <v>38.561999999999998</v>
      </c>
      <c r="DN231">
        <v>1.42</v>
      </c>
      <c r="DO231">
        <v>76.332999999999998</v>
      </c>
      <c r="DP231">
        <v>1.25</v>
      </c>
      <c r="DQ231">
        <v>29.310000000000002</v>
      </c>
      <c r="DR231">
        <v>1.0150000000000001</v>
      </c>
      <c r="DS231">
        <v>42.058999999999997</v>
      </c>
      <c r="DT231">
        <v>40.332000000000001</v>
      </c>
      <c r="DU231">
        <v>15.752000000000001</v>
      </c>
      <c r="DV231">
        <v>91</v>
      </c>
      <c r="DW231">
        <v>86.111000000000004</v>
      </c>
      <c r="DX231">
        <v>8</v>
      </c>
      <c r="DY231">
        <v>69.230999999999995</v>
      </c>
      <c r="DZ231">
        <v>31</v>
      </c>
      <c r="EA231">
        <v>43.332999999999998</v>
      </c>
      <c r="EB231">
        <v>3.84</v>
      </c>
      <c r="EC231">
        <v>85</v>
      </c>
      <c r="ED231">
        <v>55.683</v>
      </c>
      <c r="EE231">
        <v>100</v>
      </c>
      <c r="EF231">
        <v>1.1679999999999999</v>
      </c>
      <c r="EG231">
        <v>97.332999999999998</v>
      </c>
      <c r="EH231">
        <v>33</v>
      </c>
      <c r="EI231">
        <v>84.507000000000005</v>
      </c>
      <c r="EJ231">
        <v>1.26</v>
      </c>
      <c r="EK231">
        <v>77.5</v>
      </c>
      <c r="EL231">
        <v>3.8959999999999999</v>
      </c>
      <c r="EM231">
        <v>90.26</v>
      </c>
      <c r="EN231">
        <v>14.6</v>
      </c>
      <c r="EO231">
        <v>85.424000000000007</v>
      </c>
      <c r="EP231">
        <v>34.700000000000003</v>
      </c>
      <c r="EQ231">
        <v>55.968000000000004</v>
      </c>
      <c r="ER231">
        <v>14.700000000000001</v>
      </c>
      <c r="ES231">
        <v>63.75</v>
      </c>
      <c r="ET231">
        <v>11.8</v>
      </c>
      <c r="EU231">
        <v>67.619</v>
      </c>
      <c r="EV231">
        <v>10</v>
      </c>
      <c r="EW231">
        <v>50</v>
      </c>
      <c r="EX231">
        <v>2.11</v>
      </c>
      <c r="EY231">
        <v>24.667000000000002</v>
      </c>
      <c r="EZ231">
        <v>29.406000000000002</v>
      </c>
      <c r="FA231">
        <v>94.399000000000001</v>
      </c>
      <c r="FB231">
        <v>21.501999999999999</v>
      </c>
      <c r="FC231">
        <v>64.162999999999997</v>
      </c>
      <c r="FD231">
        <v>15.168000000000001</v>
      </c>
      <c r="FE231">
        <v>52.971000000000004</v>
      </c>
      <c r="FF231">
        <v>9.782</v>
      </c>
      <c r="FG231">
        <v>67.393000000000001</v>
      </c>
      <c r="FH231">
        <v>5.407</v>
      </c>
      <c r="FI231">
        <v>72.965000000000003</v>
      </c>
      <c r="FJ231">
        <v>1.3420000000000001</v>
      </c>
      <c r="FK231">
        <v>58.062000000000005</v>
      </c>
      <c r="FL231">
        <v>111.79</v>
      </c>
      <c r="FM231">
        <v>99.745999999999995</v>
      </c>
      <c r="FN231">
        <v>88.361999999999995</v>
      </c>
      <c r="FO231">
        <v>84.483000000000004</v>
      </c>
      <c r="FP231">
        <v>32.073</v>
      </c>
      <c r="FQ231">
        <v>64.638000000000005</v>
      </c>
      <c r="FR231">
        <v>42.838999999999999</v>
      </c>
      <c r="FS231">
        <v>52.401000000000003</v>
      </c>
      <c r="FT231">
        <v>10.775</v>
      </c>
      <c r="FU231">
        <v>46.125</v>
      </c>
      <c r="FV231">
        <v>0.63800000000000001</v>
      </c>
      <c r="FW231">
        <v>68.099999999999994</v>
      </c>
      <c r="FX231">
        <v>85.744</v>
      </c>
      <c r="FY231">
        <v>85.744</v>
      </c>
      <c r="FZ231">
        <v>57.605000000000004</v>
      </c>
      <c r="GA231">
        <v>55.561</v>
      </c>
      <c r="GB231">
        <v>51.329000000000001</v>
      </c>
      <c r="GC231">
        <v>51.329000000000001</v>
      </c>
      <c r="GH231">
        <v>0.84699999999999998</v>
      </c>
      <c r="GI231">
        <v>61.75</v>
      </c>
      <c r="GJ231">
        <v>3.64</v>
      </c>
      <c r="GK231">
        <v>63.6</v>
      </c>
      <c r="GL231">
        <v>0.55000000000000004</v>
      </c>
      <c r="GM231">
        <v>98.899000000000001</v>
      </c>
      <c r="GN231">
        <v>11.6</v>
      </c>
      <c r="GO231">
        <v>62</v>
      </c>
      <c r="GP231">
        <v>1.7</v>
      </c>
      <c r="GQ231">
        <v>88.667000000000002</v>
      </c>
      <c r="GR231">
        <v>0.73199999999999998</v>
      </c>
      <c r="GS231">
        <v>90.286000000000001</v>
      </c>
      <c r="GT231">
        <v>0.58199999999999996</v>
      </c>
      <c r="GU231">
        <v>61.713999999999999</v>
      </c>
      <c r="GV231">
        <v>0.73799999999999999</v>
      </c>
      <c r="GW231">
        <v>63.774000000000001</v>
      </c>
      <c r="GX231">
        <v>62</v>
      </c>
      <c r="GY231">
        <v>64.814999999999998</v>
      </c>
      <c r="GZ231">
        <v>14.4</v>
      </c>
      <c r="HA231">
        <v>89.117999999999995</v>
      </c>
      <c r="HB231">
        <v>2.1080000000000001</v>
      </c>
      <c r="HC231">
        <v>38</v>
      </c>
      <c r="HD231">
        <v>21.990000000000002</v>
      </c>
      <c r="HE231">
        <v>82.870999999999995</v>
      </c>
      <c r="HF231">
        <v>0.21</v>
      </c>
      <c r="HG231">
        <v>12.222</v>
      </c>
      <c r="HH231">
        <v>0</v>
      </c>
      <c r="HI231">
        <v>100</v>
      </c>
      <c r="HJ231">
        <v>65</v>
      </c>
      <c r="HK231">
        <v>58.332999999999998</v>
      </c>
      <c r="HL231">
        <v>88.853999999999999</v>
      </c>
      <c r="HM231">
        <v>85.138999999999996</v>
      </c>
      <c r="HN231">
        <v>65.153000000000006</v>
      </c>
      <c r="HO231">
        <v>57.552333333333337</v>
      </c>
      <c r="HP231">
        <v>87.036611111111114</v>
      </c>
      <c r="HQ231">
        <v>73.699714285714293</v>
      </c>
      <c r="HR231">
        <v>62.384999999999998</v>
      </c>
      <c r="HS231">
        <v>87.341833333333341</v>
      </c>
      <c r="HT231">
        <v>65.424333333333337</v>
      </c>
      <c r="HU231">
        <v>58.470857142857149</v>
      </c>
      <c r="HV231">
        <v>63.125444444444447</v>
      </c>
      <c r="HW231">
        <v>81.003500000000003</v>
      </c>
      <c r="HX231">
        <v>72.60420000000002</v>
      </c>
      <c r="HY231">
        <v>58.93216666666666</v>
      </c>
      <c r="HZ231">
        <v>76.924333333333337</v>
      </c>
      <c r="IA231">
        <v>66.915166666666664</v>
      </c>
      <c r="IB231">
        <v>58.059999999999995</v>
      </c>
      <c r="IC231">
        <v>74.014399999999995</v>
      </c>
      <c r="ID231">
        <v>63.923500000000004</v>
      </c>
    </row>
    <row r="232" spans="1:238">
      <c r="A232" t="s">
        <v>12</v>
      </c>
      <c r="B232" t="s">
        <v>59</v>
      </c>
      <c r="C232">
        <v>2020</v>
      </c>
      <c r="D232" s="18">
        <v>68.486419607843132</v>
      </c>
      <c r="E232" s="18">
        <v>73.235758547008544</v>
      </c>
      <c r="F232" s="15">
        <v>46754783</v>
      </c>
      <c r="G232" t="s">
        <v>92</v>
      </c>
      <c r="H232">
        <v>21</v>
      </c>
      <c r="I232">
        <v>17.969000000000001</v>
      </c>
      <c r="J232">
        <v>7</v>
      </c>
      <c r="K232">
        <v>77.707000000000008</v>
      </c>
      <c r="L232">
        <v>2.2400000000000002</v>
      </c>
      <c r="M232">
        <v>89.332999999999998</v>
      </c>
      <c r="N232">
        <v>16</v>
      </c>
      <c r="O232">
        <v>59.502000000000002</v>
      </c>
      <c r="P232">
        <v>2.415</v>
      </c>
      <c r="Q232">
        <v>12.791</v>
      </c>
      <c r="R232">
        <v>45.71</v>
      </c>
      <c r="S232">
        <v>34.058</v>
      </c>
      <c r="T232">
        <v>49.300000000000004</v>
      </c>
      <c r="U232">
        <v>79.316000000000003</v>
      </c>
      <c r="V232">
        <v>18.5</v>
      </c>
      <c r="W232">
        <v>79.808000000000007</v>
      </c>
      <c r="X232">
        <v>110.88500000000001</v>
      </c>
      <c r="Y232">
        <v>79.838999999999999</v>
      </c>
      <c r="Z232">
        <v>82.4</v>
      </c>
      <c r="AA232">
        <v>97.930999999999997</v>
      </c>
      <c r="AB232">
        <v>4.4000000000000004</v>
      </c>
      <c r="AC232">
        <v>60</v>
      </c>
      <c r="AD232">
        <v>73</v>
      </c>
      <c r="AE232">
        <v>87.272999999999996</v>
      </c>
      <c r="AF232">
        <v>16.5</v>
      </c>
      <c r="AG232">
        <v>72.5</v>
      </c>
      <c r="AH232">
        <v>0.6</v>
      </c>
      <c r="AI232">
        <v>97</v>
      </c>
      <c r="AJ232">
        <v>9.3000000000000007</v>
      </c>
      <c r="AK232">
        <v>98.977000000000004</v>
      </c>
      <c r="AL232">
        <v>177.92000000000002</v>
      </c>
      <c r="AM232">
        <v>96.715000000000003</v>
      </c>
      <c r="AN232">
        <v>7.18</v>
      </c>
      <c r="AO232">
        <v>87.769000000000005</v>
      </c>
      <c r="AP232">
        <v>10</v>
      </c>
      <c r="AQ232">
        <v>97.29</v>
      </c>
      <c r="AR232">
        <v>3.1</v>
      </c>
      <c r="AS232">
        <v>99.608000000000004</v>
      </c>
      <c r="AT232">
        <v>3.7</v>
      </c>
      <c r="AU232">
        <v>97.742000000000004</v>
      </c>
      <c r="AV232">
        <v>96</v>
      </c>
      <c r="AW232">
        <v>93.22</v>
      </c>
      <c r="AX232">
        <v>1.6</v>
      </c>
      <c r="AY232">
        <v>93.878</v>
      </c>
      <c r="AZ232">
        <v>24</v>
      </c>
      <c r="BA232">
        <v>68.421000000000006</v>
      </c>
      <c r="BB232">
        <v>100.7</v>
      </c>
      <c r="BC232">
        <v>100</v>
      </c>
      <c r="BD232">
        <v>29.38</v>
      </c>
      <c r="BE232">
        <v>65.393000000000001</v>
      </c>
      <c r="BF232">
        <v>6.5</v>
      </c>
      <c r="BG232">
        <v>74.418999999999997</v>
      </c>
      <c r="BH232">
        <v>40</v>
      </c>
      <c r="BI232">
        <v>80</v>
      </c>
      <c r="BJ232">
        <v>97.3</v>
      </c>
      <c r="BK232">
        <v>95.846000000000004</v>
      </c>
      <c r="BL232">
        <v>16</v>
      </c>
      <c r="BM232">
        <v>55.556000000000004</v>
      </c>
      <c r="BN232">
        <v>486.66700000000003</v>
      </c>
      <c r="BO232">
        <v>77.829000000000008</v>
      </c>
      <c r="BP232">
        <v>21.3</v>
      </c>
      <c r="BQ232">
        <v>77.317000000000007</v>
      </c>
      <c r="BR232">
        <v>10.018000000000001</v>
      </c>
      <c r="BS232">
        <v>86.885000000000005</v>
      </c>
      <c r="BT232">
        <v>47.4</v>
      </c>
      <c r="BU232">
        <v>91.153999999999996</v>
      </c>
      <c r="BV232">
        <v>11</v>
      </c>
      <c r="BW232">
        <v>39.286000000000001</v>
      </c>
      <c r="BX232">
        <v>11.9</v>
      </c>
      <c r="BY232">
        <v>70.25</v>
      </c>
      <c r="BZ232">
        <v>11.4</v>
      </c>
      <c r="CA232">
        <v>72.195000000000007</v>
      </c>
      <c r="CB232">
        <v>24.8</v>
      </c>
      <c r="CC232">
        <v>68.667000000000002</v>
      </c>
      <c r="CD232">
        <v>42.2</v>
      </c>
      <c r="CE232">
        <v>79.474000000000004</v>
      </c>
      <c r="CF232">
        <v>29.3</v>
      </c>
      <c r="CG232">
        <v>58.6</v>
      </c>
      <c r="CH232">
        <v>19.8</v>
      </c>
      <c r="CI232">
        <v>39.6</v>
      </c>
      <c r="CJ232">
        <v>0.2</v>
      </c>
      <c r="CK232">
        <v>99.332999999999998</v>
      </c>
      <c r="CL232">
        <v>86.62</v>
      </c>
      <c r="CM232">
        <v>83.275000000000006</v>
      </c>
      <c r="CN232">
        <v>23.71</v>
      </c>
      <c r="CO232">
        <v>71.253</v>
      </c>
      <c r="CP232">
        <v>23.966000000000001</v>
      </c>
      <c r="CQ232">
        <v>76.034000000000006</v>
      </c>
      <c r="CR232">
        <v>99.587000000000003</v>
      </c>
      <c r="CS232">
        <v>99.539000000000001</v>
      </c>
      <c r="CT232">
        <v>95.665000000000006</v>
      </c>
      <c r="CU232">
        <v>94.953000000000003</v>
      </c>
      <c r="CV232">
        <v>10.9</v>
      </c>
      <c r="CW232">
        <v>68.856999999999999</v>
      </c>
      <c r="CX232">
        <v>18.362000000000002</v>
      </c>
      <c r="CY232">
        <v>32.685000000000002</v>
      </c>
      <c r="CZ232">
        <v>0.88400000000000001</v>
      </c>
      <c r="DA232">
        <v>85.016999999999996</v>
      </c>
      <c r="DB232">
        <v>0.753</v>
      </c>
      <c r="DC232">
        <v>80.400000000000006</v>
      </c>
      <c r="DD232">
        <v>20346</v>
      </c>
      <c r="DE232">
        <v>61.384</v>
      </c>
      <c r="DF232">
        <v>17.3</v>
      </c>
      <c r="DG232">
        <v>51.053000000000004</v>
      </c>
      <c r="DH232">
        <v>15.5</v>
      </c>
      <c r="DI232">
        <v>16.667000000000002</v>
      </c>
      <c r="DJ232">
        <v>1.78</v>
      </c>
      <c r="DK232">
        <v>64.400000000000006</v>
      </c>
      <c r="DL232">
        <v>11.8</v>
      </c>
      <c r="DM232">
        <v>44.444000000000003</v>
      </c>
      <c r="DN232">
        <v>1.42</v>
      </c>
      <c r="DO232">
        <v>76.332999999999998</v>
      </c>
      <c r="DP232">
        <v>1.25</v>
      </c>
      <c r="DQ232">
        <v>29.310000000000002</v>
      </c>
      <c r="DR232">
        <v>1.0150000000000001</v>
      </c>
      <c r="DS232">
        <v>42.058999999999997</v>
      </c>
      <c r="DT232">
        <v>38.305999999999997</v>
      </c>
      <c r="DU232">
        <v>14.897</v>
      </c>
      <c r="DV232">
        <v>95</v>
      </c>
      <c r="DW232">
        <v>97.222000000000008</v>
      </c>
      <c r="DX232">
        <v>6</v>
      </c>
      <c r="DY232">
        <v>76.923000000000002</v>
      </c>
      <c r="DZ232">
        <v>31</v>
      </c>
      <c r="EA232">
        <v>43.332999999999998</v>
      </c>
      <c r="EB232">
        <v>3.84</v>
      </c>
      <c r="EC232">
        <v>85</v>
      </c>
      <c r="ED232">
        <v>55.533000000000001</v>
      </c>
      <c r="EE232">
        <v>100</v>
      </c>
      <c r="EF232">
        <v>1.1679999999999999</v>
      </c>
      <c r="EG232">
        <v>97.332999999999998</v>
      </c>
      <c r="EH232">
        <v>32.1</v>
      </c>
      <c r="EI232">
        <v>87.042000000000002</v>
      </c>
      <c r="EJ232">
        <v>1.26</v>
      </c>
      <c r="EK232">
        <v>77.5</v>
      </c>
      <c r="EL232">
        <v>3.8959999999999999</v>
      </c>
      <c r="EM232">
        <v>90.26</v>
      </c>
      <c r="EN232">
        <v>16.600000000000001</v>
      </c>
      <c r="EO232">
        <v>82.034000000000006</v>
      </c>
      <c r="EP232">
        <v>34.700000000000003</v>
      </c>
      <c r="EQ232">
        <v>55.968000000000004</v>
      </c>
      <c r="ER232">
        <v>19.7</v>
      </c>
      <c r="ES232">
        <v>42.917000000000002</v>
      </c>
      <c r="ET232">
        <v>11.8</v>
      </c>
      <c r="EU232">
        <v>67.619</v>
      </c>
      <c r="EV232">
        <v>10</v>
      </c>
      <c r="EW232">
        <v>50</v>
      </c>
      <c r="EX232">
        <v>2.11</v>
      </c>
      <c r="EY232">
        <v>24.667000000000002</v>
      </c>
      <c r="EZ232">
        <v>29.406000000000002</v>
      </c>
      <c r="FA232">
        <v>94.399000000000001</v>
      </c>
      <c r="FB232">
        <v>21.501999999999999</v>
      </c>
      <c r="FC232">
        <v>64.162999999999997</v>
      </c>
      <c r="FD232">
        <v>15.168000000000001</v>
      </c>
      <c r="FE232">
        <v>52.971000000000004</v>
      </c>
      <c r="FF232">
        <v>9.782</v>
      </c>
      <c r="FG232">
        <v>67.393000000000001</v>
      </c>
      <c r="FH232">
        <v>5.407</v>
      </c>
      <c r="FI232">
        <v>72.965000000000003</v>
      </c>
      <c r="FJ232">
        <v>1.3420000000000001</v>
      </c>
      <c r="FK232">
        <v>58.062000000000005</v>
      </c>
      <c r="FL232">
        <v>111.79</v>
      </c>
      <c r="FM232">
        <v>99.745999999999995</v>
      </c>
      <c r="FN232">
        <v>88.361999999999995</v>
      </c>
      <c r="FO232">
        <v>84.483000000000004</v>
      </c>
      <c r="FP232">
        <v>32.073</v>
      </c>
      <c r="FQ232">
        <v>64.638000000000005</v>
      </c>
      <c r="FR232">
        <v>42.838999999999999</v>
      </c>
      <c r="FS232">
        <v>52.401000000000003</v>
      </c>
      <c r="FT232">
        <v>10.775</v>
      </c>
      <c r="FU232">
        <v>46.125</v>
      </c>
      <c r="FV232">
        <v>0.63800000000000001</v>
      </c>
      <c r="FW232">
        <v>68.099999999999994</v>
      </c>
      <c r="FX232">
        <v>85.744</v>
      </c>
      <c r="FY232">
        <v>85.744</v>
      </c>
      <c r="FZ232">
        <v>57.605000000000004</v>
      </c>
      <c r="GA232">
        <v>55.561</v>
      </c>
      <c r="GB232">
        <v>51.329000000000001</v>
      </c>
      <c r="GC232">
        <v>51.329000000000001</v>
      </c>
      <c r="GH232">
        <v>0.84699999999999998</v>
      </c>
      <c r="GI232">
        <v>61.75</v>
      </c>
      <c r="GJ232">
        <v>3.64</v>
      </c>
      <c r="GK232">
        <v>63.6</v>
      </c>
      <c r="GL232">
        <v>0.55000000000000004</v>
      </c>
      <c r="GM232">
        <v>98.899000000000001</v>
      </c>
      <c r="GN232">
        <v>14.1</v>
      </c>
      <c r="GO232">
        <v>49.5</v>
      </c>
      <c r="GP232">
        <v>3.6</v>
      </c>
      <c r="GQ232">
        <v>76</v>
      </c>
      <c r="GR232">
        <v>0.73199999999999998</v>
      </c>
      <c r="GS232">
        <v>90.286000000000001</v>
      </c>
      <c r="GT232">
        <v>0.56600000000000006</v>
      </c>
      <c r="GU232">
        <v>59.429000000000002</v>
      </c>
      <c r="GV232">
        <v>0.72799999999999998</v>
      </c>
      <c r="GW232">
        <v>61.887</v>
      </c>
      <c r="GX232">
        <v>62</v>
      </c>
      <c r="GY232">
        <v>64.814999999999998</v>
      </c>
      <c r="GZ232">
        <v>14.4</v>
      </c>
      <c r="HA232">
        <v>89.117999999999995</v>
      </c>
      <c r="HB232">
        <v>1.9279999999999999</v>
      </c>
      <c r="HC232">
        <v>43.294000000000004</v>
      </c>
      <c r="HD232">
        <v>22.16</v>
      </c>
      <c r="HE232">
        <v>82.629000000000005</v>
      </c>
      <c r="HF232">
        <v>0.24</v>
      </c>
      <c r="HG232">
        <v>15.556000000000001</v>
      </c>
      <c r="HH232">
        <v>0</v>
      </c>
      <c r="HI232">
        <v>100</v>
      </c>
      <c r="HJ232">
        <v>65</v>
      </c>
      <c r="HK232">
        <v>58.332999999999998</v>
      </c>
      <c r="HL232">
        <v>88.853999999999999</v>
      </c>
      <c r="HM232">
        <v>85.138999999999996</v>
      </c>
      <c r="HN232">
        <v>61.669666666666672</v>
      </c>
      <c r="HO232">
        <v>57.552333333333337</v>
      </c>
      <c r="HP232">
        <v>87.11866666666667</v>
      </c>
      <c r="HQ232">
        <v>74.839000000000013</v>
      </c>
      <c r="HR232">
        <v>64.797666666666672</v>
      </c>
      <c r="HS232">
        <v>87.397833333333324</v>
      </c>
      <c r="HT232">
        <v>62.18633333333333</v>
      </c>
      <c r="HU232">
        <v>56.383000000000003</v>
      </c>
      <c r="HV232">
        <v>65.11966666666666</v>
      </c>
      <c r="HW232">
        <v>82.271000000000001</v>
      </c>
      <c r="HX232">
        <v>67.759600000000006</v>
      </c>
      <c r="HY232">
        <v>58.93216666666666</v>
      </c>
      <c r="HZ232">
        <v>76.924333333333337</v>
      </c>
      <c r="IA232">
        <v>66.915166666666664</v>
      </c>
      <c r="IB232">
        <v>58.059999999999995</v>
      </c>
      <c r="IC232">
        <v>71.585700000000003</v>
      </c>
      <c r="ID232">
        <v>64.757000000000005</v>
      </c>
    </row>
    <row r="233" spans="1:238">
      <c r="A233" t="s">
        <v>13</v>
      </c>
      <c r="B233" t="s">
        <v>60</v>
      </c>
      <c r="C233">
        <v>2000</v>
      </c>
      <c r="D233" s="18">
        <v>61.311936175646736</v>
      </c>
      <c r="E233" s="18">
        <v>62.907520833333329</v>
      </c>
      <c r="F233" s="15">
        <v>1399111</v>
      </c>
      <c r="G233" t="s">
        <v>88</v>
      </c>
      <c r="H233">
        <v>18</v>
      </c>
      <c r="I233">
        <v>29.688000000000002</v>
      </c>
      <c r="J233">
        <v>9.4</v>
      </c>
      <c r="K233">
        <v>70.064000000000007</v>
      </c>
      <c r="L233">
        <v>3.3200000000000003</v>
      </c>
      <c r="M233">
        <v>84.19</v>
      </c>
      <c r="N233">
        <v>18.5</v>
      </c>
      <c r="O233">
        <v>51.713000000000001</v>
      </c>
      <c r="P233">
        <v>2.3839999999999999</v>
      </c>
      <c r="Q233">
        <v>20</v>
      </c>
      <c r="R233">
        <v>40.673000000000002</v>
      </c>
      <c r="S233">
        <v>24.371000000000002</v>
      </c>
      <c r="T233">
        <v>29.3</v>
      </c>
      <c r="U233">
        <v>89.841999999999999</v>
      </c>
      <c r="V233">
        <v>8.5</v>
      </c>
      <c r="W233">
        <v>99.037999999999997</v>
      </c>
      <c r="X233">
        <v>0</v>
      </c>
      <c r="Y233">
        <v>100</v>
      </c>
      <c r="Z233">
        <v>71.100000000000009</v>
      </c>
      <c r="AA233">
        <v>58.966000000000001</v>
      </c>
      <c r="AD233">
        <v>53.9</v>
      </c>
      <c r="AE233">
        <v>52.545000000000002</v>
      </c>
      <c r="AF233">
        <v>35.700000000000003</v>
      </c>
      <c r="AG233">
        <v>40.5</v>
      </c>
      <c r="AH233">
        <v>2.3000000000000003</v>
      </c>
      <c r="AI233">
        <v>88.5</v>
      </c>
      <c r="AJ233">
        <v>65</v>
      </c>
      <c r="AK233">
        <v>88.984999999999999</v>
      </c>
      <c r="AL233">
        <v>462.64</v>
      </c>
      <c r="AM233">
        <v>63.219000000000001</v>
      </c>
      <c r="AN233">
        <v>16.309999999999999</v>
      </c>
      <c r="AO233">
        <v>52.654000000000003</v>
      </c>
      <c r="AP233">
        <v>25</v>
      </c>
      <c r="AQ233">
        <v>93.225000000000009</v>
      </c>
      <c r="AR233">
        <v>10.9</v>
      </c>
      <c r="AS233">
        <v>93.484999999999999</v>
      </c>
      <c r="AT233">
        <v>14.6</v>
      </c>
      <c r="AU233">
        <v>62.581000000000003</v>
      </c>
      <c r="AV233">
        <v>93</v>
      </c>
      <c r="AW233">
        <v>88.135999999999996</v>
      </c>
      <c r="AX233">
        <v>5.2</v>
      </c>
      <c r="AY233">
        <v>75.510000000000005</v>
      </c>
      <c r="AZ233">
        <v>33</v>
      </c>
      <c r="BA233">
        <v>44.737000000000002</v>
      </c>
      <c r="BB233">
        <v>93.600000000000009</v>
      </c>
      <c r="BC233">
        <v>87.2</v>
      </c>
      <c r="BD233">
        <v>23.672000000000001</v>
      </c>
      <c r="BE233">
        <v>75.585999999999999</v>
      </c>
      <c r="BF233">
        <v>5.4</v>
      </c>
      <c r="BG233">
        <v>48.837000000000003</v>
      </c>
      <c r="BH233">
        <v>16</v>
      </c>
      <c r="BI233">
        <v>32</v>
      </c>
      <c r="BJ233">
        <v>89.600000000000009</v>
      </c>
      <c r="BK233">
        <v>84</v>
      </c>
      <c r="BL233">
        <v>15.1</v>
      </c>
      <c r="BM233">
        <v>58.889000000000003</v>
      </c>
      <c r="BN233">
        <v>526</v>
      </c>
      <c r="BO233">
        <v>100</v>
      </c>
      <c r="BP233">
        <v>7.7</v>
      </c>
      <c r="BQ233">
        <v>100</v>
      </c>
      <c r="BR233">
        <v>7.8479999999999999</v>
      </c>
      <c r="BS233">
        <v>100</v>
      </c>
      <c r="BT233">
        <v>28.400000000000002</v>
      </c>
      <c r="BU233">
        <v>54.615000000000002</v>
      </c>
      <c r="BV233">
        <v>6.6000000000000005</v>
      </c>
      <c r="BW233">
        <v>23.571000000000002</v>
      </c>
      <c r="BX233">
        <v>29.8</v>
      </c>
      <c r="BY233">
        <v>25.5</v>
      </c>
      <c r="BZ233">
        <v>2</v>
      </c>
      <c r="CA233">
        <v>95.122</v>
      </c>
      <c r="CB233">
        <v>19</v>
      </c>
      <c r="CC233">
        <v>78.332999999999998</v>
      </c>
      <c r="CD233">
        <v>17</v>
      </c>
      <c r="CE233">
        <v>13.157999999999999</v>
      </c>
      <c r="CF233">
        <v>14.700000000000001</v>
      </c>
      <c r="CG233">
        <v>29.400000000000002</v>
      </c>
      <c r="CH233">
        <v>23.8</v>
      </c>
      <c r="CI233">
        <v>47.6</v>
      </c>
      <c r="CJ233">
        <v>15.5</v>
      </c>
      <c r="CK233">
        <v>48.332999999999998</v>
      </c>
      <c r="CL233">
        <v>69</v>
      </c>
      <c r="CM233">
        <v>61.25</v>
      </c>
      <c r="CN233">
        <v>12.74</v>
      </c>
      <c r="CO233">
        <v>85.138999999999996</v>
      </c>
      <c r="CP233">
        <v>14.885</v>
      </c>
      <c r="CQ233">
        <v>85.114999999999995</v>
      </c>
      <c r="CR233">
        <v>93.584000000000003</v>
      </c>
      <c r="CS233">
        <v>92.831000000000003</v>
      </c>
      <c r="CT233">
        <v>92.567000000000007</v>
      </c>
      <c r="CU233">
        <v>91.347000000000008</v>
      </c>
      <c r="CV233">
        <v>5.8</v>
      </c>
      <c r="CW233">
        <v>83.429000000000002</v>
      </c>
      <c r="CX233">
        <v>18.388999999999999</v>
      </c>
      <c r="CY233">
        <v>32.743000000000002</v>
      </c>
      <c r="CZ233">
        <v>1.806</v>
      </c>
      <c r="DA233">
        <v>69.39</v>
      </c>
      <c r="DB233">
        <v>0.72</v>
      </c>
      <c r="DC233">
        <v>76</v>
      </c>
      <c r="DD233">
        <v>6123</v>
      </c>
      <c r="DE233">
        <v>4.492</v>
      </c>
      <c r="DF233">
        <v>18.2</v>
      </c>
      <c r="DG233">
        <v>46.316000000000003</v>
      </c>
      <c r="DH233">
        <v>14.6</v>
      </c>
      <c r="DI233">
        <v>22.667000000000002</v>
      </c>
      <c r="DJ233">
        <v>3.24</v>
      </c>
      <c r="DK233">
        <v>35.200000000000003</v>
      </c>
      <c r="DL233">
        <v>9.1</v>
      </c>
      <c r="DM233">
        <v>62.091999999999999</v>
      </c>
      <c r="DN233">
        <v>0.71299999999999997</v>
      </c>
      <c r="DO233">
        <v>88.117000000000004</v>
      </c>
      <c r="DP233">
        <v>0.6</v>
      </c>
      <c r="DQ233">
        <v>6.8970000000000002</v>
      </c>
      <c r="DR233">
        <v>0.55700000000000005</v>
      </c>
      <c r="DS233">
        <v>15.118</v>
      </c>
      <c r="DT233">
        <v>2.9330000000000003</v>
      </c>
      <c r="DU233">
        <v>0</v>
      </c>
      <c r="DV233">
        <v>69</v>
      </c>
      <c r="DW233">
        <v>25</v>
      </c>
      <c r="DX233">
        <v>8</v>
      </c>
      <c r="DY233">
        <v>69.230999999999995</v>
      </c>
      <c r="DZ233">
        <v>30</v>
      </c>
      <c r="EA233">
        <v>41.667000000000002</v>
      </c>
      <c r="EB233">
        <v>2.746</v>
      </c>
      <c r="EC233">
        <v>39.417000000000002</v>
      </c>
      <c r="ED233">
        <v>32.524999999999999</v>
      </c>
      <c r="EE233">
        <v>65.05</v>
      </c>
      <c r="EF233">
        <v>0.32800000000000001</v>
      </c>
      <c r="EG233">
        <v>27.333000000000002</v>
      </c>
      <c r="EH233">
        <v>31.900000000000002</v>
      </c>
      <c r="EI233">
        <v>87.606000000000009</v>
      </c>
      <c r="EJ233">
        <v>1.45</v>
      </c>
      <c r="EK233">
        <v>65.625</v>
      </c>
      <c r="EL233">
        <v>2.75</v>
      </c>
      <c r="EM233">
        <v>93.125</v>
      </c>
      <c r="EN233">
        <v>55</v>
      </c>
      <c r="EO233">
        <v>16.949000000000002</v>
      </c>
      <c r="EP233">
        <v>2.4</v>
      </c>
      <c r="EQ233">
        <v>3.871</v>
      </c>
      <c r="ER233">
        <v>29.8</v>
      </c>
      <c r="ES233">
        <v>0.83299999999999996</v>
      </c>
      <c r="ET233">
        <v>10.9</v>
      </c>
      <c r="EU233">
        <v>71.905000000000001</v>
      </c>
      <c r="EV233">
        <v>8.8000000000000007</v>
      </c>
      <c r="EW233">
        <v>43.332999999999998</v>
      </c>
      <c r="EX233">
        <v>3.92</v>
      </c>
      <c r="EY233">
        <v>64.888999999999996</v>
      </c>
      <c r="EZ233">
        <v>254.35</v>
      </c>
      <c r="FA233">
        <v>51.552</v>
      </c>
      <c r="FB233">
        <v>33.378</v>
      </c>
      <c r="FC233">
        <v>44.37</v>
      </c>
      <c r="FD233">
        <v>14.725</v>
      </c>
      <c r="FE233">
        <v>54.554000000000002</v>
      </c>
      <c r="FF233">
        <v>5.6790000000000003</v>
      </c>
      <c r="FG233">
        <v>81.070000000000007</v>
      </c>
      <c r="FH233">
        <v>10.896000000000001</v>
      </c>
      <c r="FI233">
        <v>45.52</v>
      </c>
      <c r="FJ233">
        <v>1.0760000000000001</v>
      </c>
      <c r="FK233">
        <v>66.375</v>
      </c>
      <c r="FL233">
        <v>10.536</v>
      </c>
      <c r="FM233">
        <v>99.975999999999999</v>
      </c>
      <c r="FN233">
        <v>70.909000000000006</v>
      </c>
      <c r="FO233">
        <v>61.212000000000003</v>
      </c>
      <c r="FP233">
        <v>3.35</v>
      </c>
      <c r="FQ233">
        <v>96.307000000000002</v>
      </c>
      <c r="FR233">
        <v>4.2389999999999999</v>
      </c>
      <c r="FS233">
        <v>95.29</v>
      </c>
      <c r="FT233">
        <v>4.234</v>
      </c>
      <c r="FU233">
        <v>78.83</v>
      </c>
      <c r="FV233">
        <v>7.1000000000000008E-2</v>
      </c>
      <c r="FW233">
        <v>96.45</v>
      </c>
      <c r="FX233">
        <v>6.3159999999999998</v>
      </c>
      <c r="FY233">
        <v>6.3159999999999998</v>
      </c>
      <c r="FZ233">
        <v>8.4710000000000001</v>
      </c>
      <c r="GA233">
        <v>4.0579999999999998</v>
      </c>
      <c r="GB233">
        <v>14.677</v>
      </c>
      <c r="GC233">
        <v>14.677</v>
      </c>
      <c r="GD233">
        <v>1.6300000000000001</v>
      </c>
      <c r="GE233">
        <v>93</v>
      </c>
      <c r="GF233">
        <v>4.72</v>
      </c>
      <c r="GG233">
        <v>100</v>
      </c>
      <c r="GH233">
        <v>0.98699999999999999</v>
      </c>
      <c r="GI233">
        <v>96.75</v>
      </c>
      <c r="GJ233">
        <v>0.26100000000000001</v>
      </c>
      <c r="GK233">
        <v>97.39</v>
      </c>
      <c r="GL233">
        <v>14.9</v>
      </c>
      <c r="GM233">
        <v>35.683</v>
      </c>
      <c r="GN233">
        <v>27.8</v>
      </c>
      <c r="GO233">
        <v>0</v>
      </c>
      <c r="GP233">
        <v>0.3</v>
      </c>
      <c r="GQ233">
        <v>98</v>
      </c>
      <c r="GR233">
        <v>0.56700000000000006</v>
      </c>
      <c r="GS233">
        <v>66.713999999999999</v>
      </c>
      <c r="GT233">
        <v>0.749</v>
      </c>
      <c r="GU233">
        <v>85.570999999999998</v>
      </c>
      <c r="GV233">
        <v>0.79100000000000004</v>
      </c>
      <c r="GW233">
        <v>73.774000000000001</v>
      </c>
      <c r="GX233">
        <v>64</v>
      </c>
      <c r="GY233">
        <v>67.460000000000008</v>
      </c>
      <c r="GZ233">
        <v>23.8</v>
      </c>
      <c r="HA233">
        <v>75.293999999999997</v>
      </c>
      <c r="HB233">
        <v>0</v>
      </c>
      <c r="HC233">
        <v>100</v>
      </c>
      <c r="HD233">
        <v>9.6300000000000008</v>
      </c>
      <c r="HE233">
        <v>100</v>
      </c>
      <c r="HF233">
        <v>0.1</v>
      </c>
      <c r="HG233">
        <v>0</v>
      </c>
      <c r="HH233">
        <v>0</v>
      </c>
      <c r="HI233">
        <v>100</v>
      </c>
      <c r="HJ233">
        <v>70</v>
      </c>
      <c r="HK233">
        <v>50</v>
      </c>
      <c r="HL233">
        <v>80.594999999999999</v>
      </c>
      <c r="HM233">
        <v>74.126999999999995</v>
      </c>
      <c r="HN233">
        <v>61.314</v>
      </c>
      <c r="HO233">
        <v>64.160666666666671</v>
      </c>
      <c r="HP233">
        <v>67.450941176470579</v>
      </c>
      <c r="HQ233">
        <v>74.439285714285717</v>
      </c>
      <c r="HR233">
        <v>48.185499999999998</v>
      </c>
      <c r="HS233">
        <v>77.335833333333326</v>
      </c>
      <c r="HT233">
        <v>61.854000000000006</v>
      </c>
      <c r="HU233">
        <v>47.84057142857143</v>
      </c>
      <c r="HV233">
        <v>32.190333333333335</v>
      </c>
      <c r="HW233">
        <v>76.615499999999997</v>
      </c>
      <c r="HX233">
        <v>37.336599999999997</v>
      </c>
      <c r="HY233">
        <v>56.627999999999993</v>
      </c>
      <c r="HZ233">
        <v>70.623666666666665</v>
      </c>
      <c r="IA233">
        <v>72.400833333333324</v>
      </c>
      <c r="IB233">
        <v>67.645833333333329</v>
      </c>
      <c r="IC233">
        <v>70.249600000000001</v>
      </c>
      <c r="ID233">
        <v>56.031750000000002</v>
      </c>
    </row>
    <row r="234" spans="1:238">
      <c r="A234" t="s">
        <v>13</v>
      </c>
      <c r="B234" t="s">
        <v>60</v>
      </c>
      <c r="C234">
        <v>2001</v>
      </c>
      <c r="D234" s="18">
        <v>61.517484190146646</v>
      </c>
      <c r="E234" s="18">
        <v>62.89875</v>
      </c>
      <c r="F234" s="15">
        <v>1391739</v>
      </c>
      <c r="G234" t="s">
        <v>88</v>
      </c>
      <c r="H234">
        <v>18</v>
      </c>
      <c r="I234">
        <v>29.688000000000002</v>
      </c>
      <c r="J234">
        <v>9.4</v>
      </c>
      <c r="K234">
        <v>70.064000000000007</v>
      </c>
      <c r="L234">
        <v>3.3200000000000003</v>
      </c>
      <c r="M234">
        <v>84.19</v>
      </c>
      <c r="N234">
        <v>18.5</v>
      </c>
      <c r="O234">
        <v>51.713000000000001</v>
      </c>
      <c r="P234">
        <v>2.383</v>
      </c>
      <c r="Q234">
        <v>20.233000000000001</v>
      </c>
      <c r="R234">
        <v>40.673000000000002</v>
      </c>
      <c r="S234">
        <v>24.371000000000002</v>
      </c>
      <c r="T234">
        <v>29.3</v>
      </c>
      <c r="U234">
        <v>89.841999999999999</v>
      </c>
      <c r="V234">
        <v>10.4</v>
      </c>
      <c r="W234">
        <v>95.385000000000005</v>
      </c>
      <c r="X234">
        <v>0</v>
      </c>
      <c r="Y234">
        <v>100</v>
      </c>
      <c r="Z234">
        <v>70.900000000000006</v>
      </c>
      <c r="AA234">
        <v>58.276000000000003</v>
      </c>
      <c r="AD234">
        <v>53.9</v>
      </c>
      <c r="AE234">
        <v>52.545000000000002</v>
      </c>
      <c r="AF234">
        <v>35.700000000000003</v>
      </c>
      <c r="AG234">
        <v>40.5</v>
      </c>
      <c r="AH234">
        <v>2.3000000000000003</v>
      </c>
      <c r="AI234">
        <v>88.5</v>
      </c>
      <c r="AJ234">
        <v>59</v>
      </c>
      <c r="AK234">
        <v>90.061000000000007</v>
      </c>
      <c r="AL234">
        <v>462.64</v>
      </c>
      <c r="AM234">
        <v>63.219000000000001</v>
      </c>
      <c r="AN234">
        <v>16.309999999999999</v>
      </c>
      <c r="AO234">
        <v>52.654000000000003</v>
      </c>
      <c r="AP234">
        <v>25</v>
      </c>
      <c r="AQ234">
        <v>93.225000000000009</v>
      </c>
      <c r="AR234">
        <v>10.1</v>
      </c>
      <c r="AS234">
        <v>94.113</v>
      </c>
      <c r="AT234">
        <v>14.3</v>
      </c>
      <c r="AU234">
        <v>63.548000000000002</v>
      </c>
      <c r="AV234">
        <v>94</v>
      </c>
      <c r="AW234">
        <v>89.831000000000003</v>
      </c>
      <c r="AX234">
        <v>5.2</v>
      </c>
      <c r="AY234">
        <v>75.510000000000005</v>
      </c>
      <c r="AZ234">
        <v>33</v>
      </c>
      <c r="BA234">
        <v>44.737000000000002</v>
      </c>
      <c r="BB234">
        <v>93.600000000000009</v>
      </c>
      <c r="BC234">
        <v>87.2</v>
      </c>
      <c r="BD234">
        <v>23.672000000000001</v>
      </c>
      <c r="BE234">
        <v>75.585999999999999</v>
      </c>
      <c r="BF234">
        <v>5.4</v>
      </c>
      <c r="BG234">
        <v>48.837000000000003</v>
      </c>
      <c r="BH234">
        <v>16</v>
      </c>
      <c r="BI234">
        <v>32</v>
      </c>
      <c r="BJ234">
        <v>89.600000000000009</v>
      </c>
      <c r="BK234">
        <v>84</v>
      </c>
      <c r="BL234">
        <v>14.700000000000001</v>
      </c>
      <c r="BM234">
        <v>60.370000000000005</v>
      </c>
      <c r="BN234">
        <v>526</v>
      </c>
      <c r="BO234">
        <v>100</v>
      </c>
      <c r="BP234">
        <v>7.7</v>
      </c>
      <c r="BQ234">
        <v>100</v>
      </c>
      <c r="BR234">
        <v>7.8479999999999999</v>
      </c>
      <c r="BS234">
        <v>100</v>
      </c>
      <c r="BT234">
        <v>27</v>
      </c>
      <c r="BU234">
        <v>51.923000000000002</v>
      </c>
      <c r="BV234">
        <v>5.4</v>
      </c>
      <c r="BW234">
        <v>19.286000000000001</v>
      </c>
      <c r="BX234">
        <v>29.8</v>
      </c>
      <c r="BY234">
        <v>25.5</v>
      </c>
      <c r="BZ234">
        <v>2</v>
      </c>
      <c r="CA234">
        <v>95.122</v>
      </c>
      <c r="CB234">
        <v>19.600000000000001</v>
      </c>
      <c r="CC234">
        <v>77.332999999999998</v>
      </c>
      <c r="CD234">
        <v>17</v>
      </c>
      <c r="CE234">
        <v>13.157999999999999</v>
      </c>
      <c r="CF234">
        <v>14.700000000000001</v>
      </c>
      <c r="CG234">
        <v>29.400000000000002</v>
      </c>
      <c r="CH234">
        <v>23.8</v>
      </c>
      <c r="CI234">
        <v>47.6</v>
      </c>
      <c r="CJ234">
        <v>15.5</v>
      </c>
      <c r="CK234">
        <v>48.332999999999998</v>
      </c>
      <c r="CL234">
        <v>69</v>
      </c>
      <c r="CM234">
        <v>61.25</v>
      </c>
      <c r="CN234">
        <v>12.74</v>
      </c>
      <c r="CO234">
        <v>85.138999999999996</v>
      </c>
      <c r="CP234">
        <v>14.269</v>
      </c>
      <c r="CQ234">
        <v>85.731000000000009</v>
      </c>
      <c r="CR234">
        <v>93.763999999999996</v>
      </c>
      <c r="CS234">
        <v>93.031999999999996</v>
      </c>
      <c r="CT234">
        <v>92.573999999999998</v>
      </c>
      <c r="CU234">
        <v>91.355000000000004</v>
      </c>
      <c r="CV234">
        <v>5.8</v>
      </c>
      <c r="CW234">
        <v>83.429000000000002</v>
      </c>
      <c r="CX234">
        <v>18.388999999999999</v>
      </c>
      <c r="CY234">
        <v>32.743000000000002</v>
      </c>
      <c r="CZ234">
        <v>1.867</v>
      </c>
      <c r="DA234">
        <v>68.355999999999995</v>
      </c>
      <c r="DB234">
        <v>0.72</v>
      </c>
      <c r="DC234">
        <v>76</v>
      </c>
      <c r="DD234">
        <v>6436</v>
      </c>
      <c r="DE234">
        <v>5.7439999999999998</v>
      </c>
      <c r="DF234">
        <v>17.900000000000002</v>
      </c>
      <c r="DG234">
        <v>47.895000000000003</v>
      </c>
      <c r="DH234">
        <v>13</v>
      </c>
      <c r="DI234">
        <v>33.332999999999998</v>
      </c>
      <c r="DJ234">
        <v>3.24</v>
      </c>
      <c r="DK234">
        <v>35.200000000000003</v>
      </c>
      <c r="DL234">
        <v>9.1</v>
      </c>
      <c r="DM234">
        <v>62.091999999999999</v>
      </c>
      <c r="DN234">
        <v>0.67700000000000005</v>
      </c>
      <c r="DO234">
        <v>88.716999999999999</v>
      </c>
      <c r="DP234">
        <v>0.70000000000000007</v>
      </c>
      <c r="DQ234">
        <v>10.345000000000001</v>
      </c>
      <c r="DR234">
        <v>0.56800000000000006</v>
      </c>
      <c r="DS234">
        <v>15.765000000000001</v>
      </c>
      <c r="DT234">
        <v>2.9330000000000003</v>
      </c>
      <c r="DU234">
        <v>0</v>
      </c>
      <c r="DV234">
        <v>69</v>
      </c>
      <c r="DW234">
        <v>25</v>
      </c>
      <c r="DX234">
        <v>8</v>
      </c>
      <c r="DY234">
        <v>69.230999999999995</v>
      </c>
      <c r="DZ234">
        <v>30</v>
      </c>
      <c r="EA234">
        <v>41.667000000000002</v>
      </c>
      <c r="EB234">
        <v>2.746</v>
      </c>
      <c r="EC234">
        <v>39.417000000000002</v>
      </c>
      <c r="ED234">
        <v>32.524999999999999</v>
      </c>
      <c r="EE234">
        <v>65.05</v>
      </c>
      <c r="EF234">
        <v>0.374</v>
      </c>
      <c r="EG234">
        <v>31.167000000000002</v>
      </c>
      <c r="EH234">
        <v>31.900000000000002</v>
      </c>
      <c r="EI234">
        <v>87.606000000000009</v>
      </c>
      <c r="EJ234">
        <v>1.45</v>
      </c>
      <c r="EK234">
        <v>65.625</v>
      </c>
      <c r="EL234">
        <v>2.75</v>
      </c>
      <c r="EM234">
        <v>93.125</v>
      </c>
      <c r="EN234">
        <v>55</v>
      </c>
      <c r="EO234">
        <v>16.949000000000002</v>
      </c>
      <c r="EP234">
        <v>5.1000000000000005</v>
      </c>
      <c r="EQ234">
        <v>8.2260000000000009</v>
      </c>
      <c r="ER234">
        <v>29.8</v>
      </c>
      <c r="ES234">
        <v>0.83299999999999996</v>
      </c>
      <c r="ET234">
        <v>10.9</v>
      </c>
      <c r="EU234">
        <v>71.905000000000001</v>
      </c>
      <c r="EV234">
        <v>8.8000000000000007</v>
      </c>
      <c r="EW234">
        <v>43.332999999999998</v>
      </c>
      <c r="EX234">
        <v>3.92</v>
      </c>
      <c r="EY234">
        <v>64.888999999999996</v>
      </c>
      <c r="EZ234">
        <v>254.35</v>
      </c>
      <c r="FA234">
        <v>51.552</v>
      </c>
      <c r="FB234">
        <v>33.378</v>
      </c>
      <c r="FC234">
        <v>44.37</v>
      </c>
      <c r="FD234">
        <v>14.725</v>
      </c>
      <c r="FE234">
        <v>54.554000000000002</v>
      </c>
      <c r="FF234">
        <v>5.6790000000000003</v>
      </c>
      <c r="FG234">
        <v>81.070000000000007</v>
      </c>
      <c r="FH234">
        <v>11.192</v>
      </c>
      <c r="FI234">
        <v>44.04</v>
      </c>
      <c r="FJ234">
        <v>1.1020000000000001</v>
      </c>
      <c r="FK234">
        <v>65.561999999999998</v>
      </c>
      <c r="FL234">
        <v>10.536</v>
      </c>
      <c r="FM234">
        <v>99.975999999999999</v>
      </c>
      <c r="FN234">
        <v>70.909000000000006</v>
      </c>
      <c r="FO234">
        <v>61.212000000000003</v>
      </c>
      <c r="FP234">
        <v>2.92</v>
      </c>
      <c r="FQ234">
        <v>96.781000000000006</v>
      </c>
      <c r="FR234">
        <v>2.8410000000000002</v>
      </c>
      <c r="FS234">
        <v>96.843000000000004</v>
      </c>
      <c r="FT234">
        <v>1.8800000000000001</v>
      </c>
      <c r="FU234">
        <v>90.600000000000009</v>
      </c>
      <c r="FV234">
        <v>7.1000000000000008E-2</v>
      </c>
      <c r="FW234">
        <v>96.45</v>
      </c>
      <c r="FX234">
        <v>6.452</v>
      </c>
      <c r="FY234">
        <v>6.452</v>
      </c>
      <c r="FZ234">
        <v>8.5540000000000003</v>
      </c>
      <c r="GA234">
        <v>4.1450000000000005</v>
      </c>
      <c r="GB234">
        <v>14.832000000000001</v>
      </c>
      <c r="GC234">
        <v>14.832000000000001</v>
      </c>
      <c r="GD234">
        <v>1.68</v>
      </c>
      <c r="GE234">
        <v>92.444000000000003</v>
      </c>
      <c r="GF234">
        <v>3.5500000000000003</v>
      </c>
      <c r="GG234">
        <v>100</v>
      </c>
      <c r="GH234">
        <v>0.98699999999999999</v>
      </c>
      <c r="GI234">
        <v>96.75</v>
      </c>
      <c r="GJ234">
        <v>0.26100000000000001</v>
      </c>
      <c r="GK234">
        <v>97.39</v>
      </c>
      <c r="GL234">
        <v>15.5</v>
      </c>
      <c r="GM234">
        <v>33.04</v>
      </c>
      <c r="GN234">
        <v>27.8</v>
      </c>
      <c r="GO234">
        <v>0</v>
      </c>
      <c r="GP234">
        <v>0.3</v>
      </c>
      <c r="GQ234">
        <v>98</v>
      </c>
      <c r="GR234">
        <v>0.56700000000000006</v>
      </c>
      <c r="GS234">
        <v>66.713999999999999</v>
      </c>
      <c r="GT234">
        <v>0.749</v>
      </c>
      <c r="GU234">
        <v>85.570999999999998</v>
      </c>
      <c r="GV234">
        <v>0.79100000000000004</v>
      </c>
      <c r="GW234">
        <v>73.774000000000001</v>
      </c>
      <c r="GX234">
        <v>64</v>
      </c>
      <c r="GY234">
        <v>67.460000000000008</v>
      </c>
      <c r="GZ234">
        <v>23.8</v>
      </c>
      <c r="HA234">
        <v>75.293999999999997</v>
      </c>
      <c r="HB234">
        <v>0</v>
      </c>
      <c r="HC234">
        <v>100</v>
      </c>
      <c r="HD234">
        <v>9.6300000000000008</v>
      </c>
      <c r="HE234">
        <v>100</v>
      </c>
      <c r="HF234">
        <v>0.1</v>
      </c>
      <c r="HG234">
        <v>0</v>
      </c>
      <c r="HH234">
        <v>0</v>
      </c>
      <c r="HI234">
        <v>100</v>
      </c>
      <c r="HJ234">
        <v>70</v>
      </c>
      <c r="HK234">
        <v>50</v>
      </c>
      <c r="HL234">
        <v>80.594999999999999</v>
      </c>
      <c r="HM234">
        <v>74.126999999999995</v>
      </c>
      <c r="HN234">
        <v>61.314</v>
      </c>
      <c r="HO234">
        <v>63.590666666666664</v>
      </c>
      <c r="HP234">
        <v>67.667176470588245</v>
      </c>
      <c r="HQ234">
        <v>73.654142857142844</v>
      </c>
      <c r="HR234">
        <v>48.018833333333333</v>
      </c>
      <c r="HS234">
        <v>77.473333333333329</v>
      </c>
      <c r="HT234">
        <v>61.509333333333331</v>
      </c>
      <c r="HU234">
        <v>49.854428571428571</v>
      </c>
      <c r="HV234">
        <v>33.071333333333328</v>
      </c>
      <c r="HW234">
        <v>76.615499999999997</v>
      </c>
      <c r="HX234">
        <v>38.207599999999999</v>
      </c>
      <c r="HY234">
        <v>56.627999999999993</v>
      </c>
      <c r="HZ234">
        <v>69.859333333333339</v>
      </c>
      <c r="IA234">
        <v>74.722999999999999</v>
      </c>
      <c r="IB234">
        <v>67.593499999999992</v>
      </c>
      <c r="IC234">
        <v>69.985299999999995</v>
      </c>
      <c r="ID234">
        <v>56.031750000000002</v>
      </c>
    </row>
    <row r="235" spans="1:238">
      <c r="A235" t="s">
        <v>13</v>
      </c>
      <c r="B235" t="s">
        <v>60</v>
      </c>
      <c r="C235">
        <v>2002</v>
      </c>
      <c r="D235" s="18">
        <v>61.733093087823363</v>
      </c>
      <c r="E235" s="18">
        <v>63.188979166666655</v>
      </c>
      <c r="F235" s="15">
        <v>1382737</v>
      </c>
      <c r="G235" t="s">
        <v>88</v>
      </c>
      <c r="H235">
        <v>18</v>
      </c>
      <c r="I235">
        <v>29.688000000000002</v>
      </c>
      <c r="J235">
        <v>9.4</v>
      </c>
      <c r="K235">
        <v>70.064000000000007</v>
      </c>
      <c r="L235">
        <v>3.3200000000000003</v>
      </c>
      <c r="M235">
        <v>84.19</v>
      </c>
      <c r="N235">
        <v>18.5</v>
      </c>
      <c r="O235">
        <v>51.713000000000001</v>
      </c>
      <c r="P235">
        <v>2.4279999999999999</v>
      </c>
      <c r="Q235">
        <v>9.7669999999999995</v>
      </c>
      <c r="R235">
        <v>40.673000000000002</v>
      </c>
      <c r="S235">
        <v>24.371000000000002</v>
      </c>
      <c r="T235">
        <v>29.3</v>
      </c>
      <c r="U235">
        <v>89.841999999999999</v>
      </c>
      <c r="V235">
        <v>12.5</v>
      </c>
      <c r="W235">
        <v>91.346000000000004</v>
      </c>
      <c r="X235">
        <v>0</v>
      </c>
      <c r="Y235">
        <v>100</v>
      </c>
      <c r="Z235">
        <v>71.400000000000006</v>
      </c>
      <c r="AA235">
        <v>60</v>
      </c>
      <c r="AD235">
        <v>53.9</v>
      </c>
      <c r="AE235">
        <v>52.545000000000002</v>
      </c>
      <c r="AF235">
        <v>35.700000000000003</v>
      </c>
      <c r="AG235">
        <v>40.5</v>
      </c>
      <c r="AH235">
        <v>2.3000000000000003</v>
      </c>
      <c r="AI235">
        <v>88.5</v>
      </c>
      <c r="AJ235">
        <v>52</v>
      </c>
      <c r="AK235">
        <v>91.317000000000007</v>
      </c>
      <c r="AL235">
        <v>462.64</v>
      </c>
      <c r="AM235">
        <v>63.219000000000001</v>
      </c>
      <c r="AN235">
        <v>16.309999999999999</v>
      </c>
      <c r="AO235">
        <v>52.654000000000003</v>
      </c>
      <c r="AP235">
        <v>25</v>
      </c>
      <c r="AQ235">
        <v>93.225000000000009</v>
      </c>
      <c r="AR235">
        <v>9.2000000000000011</v>
      </c>
      <c r="AS235">
        <v>94.819000000000003</v>
      </c>
      <c r="AT235">
        <v>16.2</v>
      </c>
      <c r="AU235">
        <v>57.419000000000004</v>
      </c>
      <c r="AV235">
        <v>94</v>
      </c>
      <c r="AW235">
        <v>89.831000000000003</v>
      </c>
      <c r="AX235">
        <v>5.2</v>
      </c>
      <c r="AY235">
        <v>75.510000000000005</v>
      </c>
      <c r="AZ235">
        <v>33</v>
      </c>
      <c r="BA235">
        <v>44.737000000000002</v>
      </c>
      <c r="BB235">
        <v>93.600000000000009</v>
      </c>
      <c r="BC235">
        <v>87.2</v>
      </c>
      <c r="BD235">
        <v>23.672000000000001</v>
      </c>
      <c r="BE235">
        <v>75.585999999999999</v>
      </c>
      <c r="BF235">
        <v>5.4</v>
      </c>
      <c r="BG235">
        <v>48.837000000000003</v>
      </c>
      <c r="BH235">
        <v>16</v>
      </c>
      <c r="BI235">
        <v>32</v>
      </c>
      <c r="BJ235">
        <v>89.600000000000009</v>
      </c>
      <c r="BK235">
        <v>84</v>
      </c>
      <c r="BL235">
        <v>13.6</v>
      </c>
      <c r="BM235">
        <v>64.444000000000003</v>
      </c>
      <c r="BN235">
        <v>526</v>
      </c>
      <c r="BO235">
        <v>100</v>
      </c>
      <c r="BP235">
        <v>7.7</v>
      </c>
      <c r="BQ235">
        <v>100</v>
      </c>
      <c r="BR235">
        <v>7.8479999999999999</v>
      </c>
      <c r="BS235">
        <v>100</v>
      </c>
      <c r="BT235">
        <v>26.3</v>
      </c>
      <c r="BU235">
        <v>50.576999999999998</v>
      </c>
      <c r="BV235">
        <v>5.3</v>
      </c>
      <c r="BW235">
        <v>18.929000000000002</v>
      </c>
      <c r="BX235">
        <v>29.8</v>
      </c>
      <c r="BY235">
        <v>25.5</v>
      </c>
      <c r="BZ235">
        <v>2</v>
      </c>
      <c r="CA235">
        <v>95.122</v>
      </c>
      <c r="CB235">
        <v>20</v>
      </c>
      <c r="CC235">
        <v>76.667000000000002</v>
      </c>
      <c r="CD235">
        <v>17</v>
      </c>
      <c r="CE235">
        <v>13.157999999999999</v>
      </c>
      <c r="CF235">
        <v>14.700000000000001</v>
      </c>
      <c r="CG235">
        <v>29.400000000000002</v>
      </c>
      <c r="CH235">
        <v>23.8</v>
      </c>
      <c r="CI235">
        <v>47.6</v>
      </c>
      <c r="CJ235">
        <v>15.5</v>
      </c>
      <c r="CK235">
        <v>48.332999999999998</v>
      </c>
      <c r="CL235">
        <v>71</v>
      </c>
      <c r="CM235">
        <v>63.75</v>
      </c>
      <c r="CN235">
        <v>12.74</v>
      </c>
      <c r="CO235">
        <v>85.138999999999996</v>
      </c>
      <c r="CP235">
        <v>14.992000000000001</v>
      </c>
      <c r="CQ235">
        <v>85.007999999999996</v>
      </c>
      <c r="CR235">
        <v>93.944000000000003</v>
      </c>
      <c r="CS235">
        <v>93.234000000000009</v>
      </c>
      <c r="CT235">
        <v>92.579000000000008</v>
      </c>
      <c r="CU235">
        <v>91.361000000000004</v>
      </c>
      <c r="CV235">
        <v>5.8</v>
      </c>
      <c r="CW235">
        <v>83.429000000000002</v>
      </c>
      <c r="CX235">
        <v>18.388999999999999</v>
      </c>
      <c r="CY235">
        <v>32.743000000000002</v>
      </c>
      <c r="CZ235">
        <v>1.7929999999999999</v>
      </c>
      <c r="DA235">
        <v>69.61</v>
      </c>
      <c r="DB235">
        <v>0.72</v>
      </c>
      <c r="DC235">
        <v>76</v>
      </c>
      <c r="DD235">
        <v>6827</v>
      </c>
      <c r="DE235">
        <v>7.3079999999999998</v>
      </c>
      <c r="DF235">
        <v>15</v>
      </c>
      <c r="DG235">
        <v>63.158000000000001</v>
      </c>
      <c r="DH235">
        <v>11.200000000000001</v>
      </c>
      <c r="DI235">
        <v>45.332999999999998</v>
      </c>
      <c r="DJ235">
        <v>3.24</v>
      </c>
      <c r="DK235">
        <v>35.200000000000003</v>
      </c>
      <c r="DL235">
        <v>9.1</v>
      </c>
      <c r="DM235">
        <v>62.091999999999999</v>
      </c>
      <c r="DN235">
        <v>0.69800000000000006</v>
      </c>
      <c r="DO235">
        <v>88.367000000000004</v>
      </c>
      <c r="DP235">
        <v>0.71</v>
      </c>
      <c r="DQ235">
        <v>10.69</v>
      </c>
      <c r="DR235">
        <v>0.64100000000000001</v>
      </c>
      <c r="DS235">
        <v>20.059000000000001</v>
      </c>
      <c r="DT235">
        <v>2.9330000000000003</v>
      </c>
      <c r="DU235">
        <v>0</v>
      </c>
      <c r="DV235">
        <v>69</v>
      </c>
      <c r="DW235">
        <v>25</v>
      </c>
      <c r="DX235">
        <v>8</v>
      </c>
      <c r="DY235">
        <v>69.230999999999995</v>
      </c>
      <c r="DZ235">
        <v>30</v>
      </c>
      <c r="EA235">
        <v>41.667000000000002</v>
      </c>
      <c r="EB235">
        <v>2.746</v>
      </c>
      <c r="EC235">
        <v>39.417000000000002</v>
      </c>
      <c r="ED235">
        <v>32.524999999999999</v>
      </c>
      <c r="EE235">
        <v>65.05</v>
      </c>
      <c r="EF235">
        <v>0.36599999999999999</v>
      </c>
      <c r="EG235">
        <v>30.5</v>
      </c>
      <c r="EH235">
        <v>31.900000000000002</v>
      </c>
      <c r="EI235">
        <v>87.606000000000009</v>
      </c>
      <c r="EJ235">
        <v>1.45</v>
      </c>
      <c r="EK235">
        <v>65.625</v>
      </c>
      <c r="EL235">
        <v>2.75</v>
      </c>
      <c r="EM235">
        <v>93.125</v>
      </c>
      <c r="EN235">
        <v>55</v>
      </c>
      <c r="EO235">
        <v>16.949000000000002</v>
      </c>
      <c r="EP235">
        <v>2.7</v>
      </c>
      <c r="EQ235">
        <v>4.3550000000000004</v>
      </c>
      <c r="ER235">
        <v>29.8</v>
      </c>
      <c r="ES235">
        <v>0.83299999999999996</v>
      </c>
      <c r="ET235">
        <v>10.9</v>
      </c>
      <c r="EU235">
        <v>71.905000000000001</v>
      </c>
      <c r="EV235">
        <v>8.8000000000000007</v>
      </c>
      <c r="EW235">
        <v>43.332999999999998</v>
      </c>
      <c r="EX235">
        <v>3.92</v>
      </c>
      <c r="EY235">
        <v>64.888999999999996</v>
      </c>
      <c r="EZ235">
        <v>254.35</v>
      </c>
      <c r="FA235">
        <v>51.552</v>
      </c>
      <c r="FB235">
        <v>33.378</v>
      </c>
      <c r="FC235">
        <v>44.37</v>
      </c>
      <c r="FD235">
        <v>14.725</v>
      </c>
      <c r="FE235">
        <v>54.554000000000002</v>
      </c>
      <c r="FF235">
        <v>5.6790000000000003</v>
      </c>
      <c r="FG235">
        <v>81.070000000000007</v>
      </c>
      <c r="FH235">
        <v>10.913</v>
      </c>
      <c r="FI235">
        <v>45.435000000000002</v>
      </c>
      <c r="FJ235">
        <v>1.1500000000000001</v>
      </c>
      <c r="FK235">
        <v>64.061999999999998</v>
      </c>
      <c r="FL235">
        <v>10.536</v>
      </c>
      <c r="FM235">
        <v>99.975999999999999</v>
      </c>
      <c r="FN235">
        <v>70.909000000000006</v>
      </c>
      <c r="FO235">
        <v>61.212000000000003</v>
      </c>
      <c r="FP235">
        <v>2.65</v>
      </c>
      <c r="FQ235">
        <v>97.078000000000003</v>
      </c>
      <c r="FR235">
        <v>2.2109999999999999</v>
      </c>
      <c r="FS235">
        <v>97.543000000000006</v>
      </c>
      <c r="FT235">
        <v>2.198</v>
      </c>
      <c r="FU235">
        <v>89.01</v>
      </c>
      <c r="FV235">
        <v>7.1000000000000008E-2</v>
      </c>
      <c r="FW235">
        <v>96.45</v>
      </c>
      <c r="FX235">
        <v>6.452</v>
      </c>
      <c r="FY235">
        <v>6.452</v>
      </c>
      <c r="FZ235">
        <v>8.5540000000000003</v>
      </c>
      <c r="GA235">
        <v>4.1450000000000005</v>
      </c>
      <c r="GB235">
        <v>14.832000000000001</v>
      </c>
      <c r="GC235">
        <v>14.832000000000001</v>
      </c>
      <c r="GD235">
        <v>1.67</v>
      </c>
      <c r="GE235">
        <v>92.555999999999997</v>
      </c>
      <c r="GF235">
        <v>2.72</v>
      </c>
      <c r="GG235">
        <v>100</v>
      </c>
      <c r="GH235">
        <v>0.98699999999999999</v>
      </c>
      <c r="GI235">
        <v>96.75</v>
      </c>
      <c r="GJ235">
        <v>0.26100000000000001</v>
      </c>
      <c r="GK235">
        <v>97.39</v>
      </c>
      <c r="GL235">
        <v>11.8</v>
      </c>
      <c r="GM235">
        <v>49.338999999999999</v>
      </c>
      <c r="GN235">
        <v>27.8</v>
      </c>
      <c r="GO235">
        <v>0</v>
      </c>
      <c r="GP235">
        <v>0.3</v>
      </c>
      <c r="GQ235">
        <v>98</v>
      </c>
      <c r="GR235">
        <v>0.56700000000000006</v>
      </c>
      <c r="GS235">
        <v>66.713999999999999</v>
      </c>
      <c r="GT235">
        <v>0.749</v>
      </c>
      <c r="GU235">
        <v>85.570999999999998</v>
      </c>
      <c r="GV235">
        <v>0.79100000000000004</v>
      </c>
      <c r="GW235">
        <v>73.774000000000001</v>
      </c>
      <c r="GX235">
        <v>64</v>
      </c>
      <c r="GY235">
        <v>67.460000000000008</v>
      </c>
      <c r="GZ235">
        <v>23.8</v>
      </c>
      <c r="HA235">
        <v>75.293999999999997</v>
      </c>
      <c r="HB235">
        <v>0</v>
      </c>
      <c r="HC235">
        <v>100</v>
      </c>
      <c r="HD235">
        <v>9.6300000000000008</v>
      </c>
      <c r="HE235">
        <v>100</v>
      </c>
      <c r="HF235">
        <v>0.1</v>
      </c>
      <c r="HG235">
        <v>0</v>
      </c>
      <c r="HH235">
        <v>0</v>
      </c>
      <c r="HI235">
        <v>100</v>
      </c>
      <c r="HJ235">
        <v>70</v>
      </c>
      <c r="HK235">
        <v>50</v>
      </c>
      <c r="HL235">
        <v>80.594999999999999</v>
      </c>
      <c r="HM235">
        <v>74.126999999999995</v>
      </c>
      <c r="HN235">
        <v>61.314</v>
      </c>
      <c r="HO235">
        <v>61.173166666666667</v>
      </c>
      <c r="HP235">
        <v>67.523470588235284</v>
      </c>
      <c r="HQ235">
        <v>73.992857142857147</v>
      </c>
      <c r="HR235">
        <v>47.907833333333336</v>
      </c>
      <c r="HS235">
        <v>77.80416666666666</v>
      </c>
      <c r="HT235">
        <v>61.92733333333333</v>
      </c>
      <c r="HU235">
        <v>53.92257142857143</v>
      </c>
      <c r="HV235">
        <v>33.512666666666661</v>
      </c>
      <c r="HW235">
        <v>76.615499999999997</v>
      </c>
      <c r="HX235">
        <v>37.433399999999999</v>
      </c>
      <c r="HY235">
        <v>56.627999999999993</v>
      </c>
      <c r="HZ235">
        <v>69.824333333333342</v>
      </c>
      <c r="IA235">
        <v>74.624166666666667</v>
      </c>
      <c r="IB235">
        <v>67.612166666666667</v>
      </c>
      <c r="IC235">
        <v>71.615200000000002</v>
      </c>
      <c r="ID235">
        <v>56.031750000000002</v>
      </c>
    </row>
    <row r="236" spans="1:238">
      <c r="A236" t="s">
        <v>13</v>
      </c>
      <c r="B236" t="s">
        <v>60</v>
      </c>
      <c r="C236">
        <v>2003</v>
      </c>
      <c r="D236" s="18">
        <v>62.012343639808869</v>
      </c>
      <c r="E236" s="18">
        <v>63.276687499999994</v>
      </c>
      <c r="F236" s="15">
        <v>1372904</v>
      </c>
      <c r="G236" t="s">
        <v>88</v>
      </c>
      <c r="H236">
        <v>18</v>
      </c>
      <c r="I236">
        <v>29.688000000000002</v>
      </c>
      <c r="J236">
        <v>9.4</v>
      </c>
      <c r="K236">
        <v>70.064000000000007</v>
      </c>
      <c r="L236">
        <v>3.3200000000000003</v>
      </c>
      <c r="M236">
        <v>84.19</v>
      </c>
      <c r="N236">
        <v>18.5</v>
      </c>
      <c r="O236">
        <v>51.713000000000001</v>
      </c>
      <c r="P236">
        <v>2.4090000000000003</v>
      </c>
      <c r="Q236">
        <v>14.186</v>
      </c>
      <c r="R236">
        <v>40.673000000000002</v>
      </c>
      <c r="S236">
        <v>24.371000000000002</v>
      </c>
      <c r="T236">
        <v>29.3</v>
      </c>
      <c r="U236">
        <v>89.841999999999999</v>
      </c>
      <c r="V236">
        <v>11.200000000000001</v>
      </c>
      <c r="W236">
        <v>93.846000000000004</v>
      </c>
      <c r="X236">
        <v>0</v>
      </c>
      <c r="Y236">
        <v>100</v>
      </c>
      <c r="Z236">
        <v>71.900000000000006</v>
      </c>
      <c r="AA236">
        <v>61.724000000000004</v>
      </c>
      <c r="AD236">
        <v>53.9</v>
      </c>
      <c r="AE236">
        <v>52.545000000000002</v>
      </c>
      <c r="AF236">
        <v>35.700000000000003</v>
      </c>
      <c r="AG236">
        <v>40.5</v>
      </c>
      <c r="AH236">
        <v>2.3000000000000003</v>
      </c>
      <c r="AI236">
        <v>88.5</v>
      </c>
      <c r="AJ236">
        <v>49</v>
      </c>
      <c r="AK236">
        <v>91.855000000000004</v>
      </c>
      <c r="AL236">
        <v>462.64</v>
      </c>
      <c r="AM236">
        <v>63.219000000000001</v>
      </c>
      <c r="AN236">
        <v>16.309999999999999</v>
      </c>
      <c r="AO236">
        <v>52.654000000000003</v>
      </c>
      <c r="AP236">
        <v>25</v>
      </c>
      <c r="AQ236">
        <v>93.225000000000009</v>
      </c>
      <c r="AR236">
        <v>8.5</v>
      </c>
      <c r="AS236">
        <v>95.369</v>
      </c>
      <c r="AT236">
        <v>12</v>
      </c>
      <c r="AU236">
        <v>70.968000000000004</v>
      </c>
      <c r="AV236">
        <v>94</v>
      </c>
      <c r="AW236">
        <v>89.831000000000003</v>
      </c>
      <c r="AX236">
        <v>5.2</v>
      </c>
      <c r="AY236">
        <v>75.510000000000005</v>
      </c>
      <c r="AZ236">
        <v>33</v>
      </c>
      <c r="BA236">
        <v>44.737000000000002</v>
      </c>
      <c r="BB236">
        <v>93.600000000000009</v>
      </c>
      <c r="BC236">
        <v>87.2</v>
      </c>
      <c r="BD236">
        <v>23.672000000000001</v>
      </c>
      <c r="BE236">
        <v>75.585999999999999</v>
      </c>
      <c r="BF236">
        <v>5.4</v>
      </c>
      <c r="BG236">
        <v>48.837000000000003</v>
      </c>
      <c r="BH236">
        <v>16</v>
      </c>
      <c r="BI236">
        <v>32</v>
      </c>
      <c r="BJ236">
        <v>89.600000000000009</v>
      </c>
      <c r="BK236">
        <v>84</v>
      </c>
      <c r="BL236">
        <v>13.700000000000001</v>
      </c>
      <c r="BM236">
        <v>64.073999999999998</v>
      </c>
      <c r="BN236">
        <v>526</v>
      </c>
      <c r="BO236">
        <v>100</v>
      </c>
      <c r="BP236">
        <v>7.7</v>
      </c>
      <c r="BQ236">
        <v>100</v>
      </c>
      <c r="BR236">
        <v>7.8479999999999999</v>
      </c>
      <c r="BS236">
        <v>100</v>
      </c>
      <c r="BT236">
        <v>27.400000000000002</v>
      </c>
      <c r="BU236">
        <v>52.692</v>
      </c>
      <c r="BV236">
        <v>6.8</v>
      </c>
      <c r="BW236">
        <v>24.286000000000001</v>
      </c>
      <c r="BX236">
        <v>29.8</v>
      </c>
      <c r="BY236">
        <v>25.5</v>
      </c>
      <c r="BZ236">
        <v>2</v>
      </c>
      <c r="CA236">
        <v>95.122</v>
      </c>
      <c r="CB236">
        <v>20</v>
      </c>
      <c r="CC236">
        <v>76.667000000000002</v>
      </c>
      <c r="CD236">
        <v>17</v>
      </c>
      <c r="CE236">
        <v>13.157999999999999</v>
      </c>
      <c r="CF236">
        <v>14.700000000000001</v>
      </c>
      <c r="CG236">
        <v>29.400000000000002</v>
      </c>
      <c r="CH236">
        <v>23.8</v>
      </c>
      <c r="CI236">
        <v>47.6</v>
      </c>
      <c r="CJ236">
        <v>15.5</v>
      </c>
      <c r="CK236">
        <v>48.332999999999998</v>
      </c>
      <c r="CL236">
        <v>71</v>
      </c>
      <c r="CM236">
        <v>63.75</v>
      </c>
      <c r="CN236">
        <v>13.02</v>
      </c>
      <c r="CO236">
        <v>84.784999999999997</v>
      </c>
      <c r="CP236">
        <v>17.475999999999999</v>
      </c>
      <c r="CQ236">
        <v>82.524000000000001</v>
      </c>
      <c r="CR236">
        <v>94.123999999999995</v>
      </c>
      <c r="CS236">
        <v>93.435000000000002</v>
      </c>
      <c r="CT236">
        <v>92.546000000000006</v>
      </c>
      <c r="CU236">
        <v>91.322000000000003</v>
      </c>
      <c r="CV236">
        <v>5.8</v>
      </c>
      <c r="CW236">
        <v>83.429000000000002</v>
      </c>
      <c r="CX236">
        <v>18.388999999999999</v>
      </c>
      <c r="CY236">
        <v>32.743000000000002</v>
      </c>
      <c r="CZ236">
        <v>1.7170000000000001</v>
      </c>
      <c r="DA236">
        <v>70.897999999999996</v>
      </c>
      <c r="DB236">
        <v>0.72</v>
      </c>
      <c r="DC236">
        <v>76</v>
      </c>
      <c r="DD236">
        <v>7355</v>
      </c>
      <c r="DE236">
        <v>9.42</v>
      </c>
      <c r="DF236">
        <v>14.200000000000001</v>
      </c>
      <c r="DG236">
        <v>67.367999999999995</v>
      </c>
      <c r="DH236">
        <v>10.3</v>
      </c>
      <c r="DI236">
        <v>51.332999999999998</v>
      </c>
      <c r="DJ236">
        <v>3.24</v>
      </c>
      <c r="DK236">
        <v>35.200000000000003</v>
      </c>
      <c r="DL236">
        <v>9.1</v>
      </c>
      <c r="DM236">
        <v>62.091999999999999</v>
      </c>
      <c r="DN236">
        <v>0.79</v>
      </c>
      <c r="DO236">
        <v>86.832999999999998</v>
      </c>
      <c r="DP236">
        <v>0.76</v>
      </c>
      <c r="DQ236">
        <v>12.414</v>
      </c>
      <c r="DR236">
        <v>0.63700000000000001</v>
      </c>
      <c r="DS236">
        <v>19.824000000000002</v>
      </c>
      <c r="DT236">
        <v>2.9330000000000003</v>
      </c>
      <c r="DU236">
        <v>0</v>
      </c>
      <c r="DV236">
        <v>69</v>
      </c>
      <c r="DW236">
        <v>25</v>
      </c>
      <c r="DX236">
        <v>8</v>
      </c>
      <c r="DY236">
        <v>69.230999999999995</v>
      </c>
      <c r="DZ236">
        <v>30</v>
      </c>
      <c r="EA236">
        <v>41.667000000000002</v>
      </c>
      <c r="EB236">
        <v>2.746</v>
      </c>
      <c r="EC236">
        <v>39.417000000000002</v>
      </c>
      <c r="ED236">
        <v>32.524999999999999</v>
      </c>
      <c r="EE236">
        <v>65.05</v>
      </c>
      <c r="EF236">
        <v>0.41300000000000003</v>
      </c>
      <c r="EG236">
        <v>34.417000000000002</v>
      </c>
      <c r="EH236">
        <v>31.900000000000002</v>
      </c>
      <c r="EI236">
        <v>87.606000000000009</v>
      </c>
      <c r="EJ236">
        <v>1.45</v>
      </c>
      <c r="EK236">
        <v>65.625</v>
      </c>
      <c r="EL236">
        <v>2.75</v>
      </c>
      <c r="EM236">
        <v>93.125</v>
      </c>
      <c r="EN236">
        <v>55</v>
      </c>
      <c r="EO236">
        <v>16.949000000000002</v>
      </c>
      <c r="EP236">
        <v>15</v>
      </c>
      <c r="EQ236">
        <v>24.193999999999999</v>
      </c>
      <c r="ER236">
        <v>29.8</v>
      </c>
      <c r="ES236">
        <v>0.83299999999999996</v>
      </c>
      <c r="ET236">
        <v>10.9</v>
      </c>
      <c r="EU236">
        <v>71.905000000000001</v>
      </c>
      <c r="EV236">
        <v>8.8000000000000007</v>
      </c>
      <c r="EW236">
        <v>43.332999999999998</v>
      </c>
      <c r="EX236">
        <v>3.92</v>
      </c>
      <c r="EY236">
        <v>64.888999999999996</v>
      </c>
      <c r="EZ236">
        <v>254.35</v>
      </c>
      <c r="FA236">
        <v>51.552</v>
      </c>
      <c r="FB236">
        <v>33.378</v>
      </c>
      <c r="FC236">
        <v>44.37</v>
      </c>
      <c r="FD236">
        <v>14.725</v>
      </c>
      <c r="FE236">
        <v>54.554000000000002</v>
      </c>
      <c r="FF236">
        <v>5.6790000000000003</v>
      </c>
      <c r="FG236">
        <v>81.070000000000007</v>
      </c>
      <c r="FH236">
        <v>12.337</v>
      </c>
      <c r="FI236">
        <v>38.314999999999998</v>
      </c>
      <c r="FJ236">
        <v>1.4020000000000001</v>
      </c>
      <c r="FK236">
        <v>56.188000000000002</v>
      </c>
      <c r="FL236">
        <v>10.536</v>
      </c>
      <c r="FM236">
        <v>99.975999999999999</v>
      </c>
      <c r="FN236">
        <v>70.909000000000006</v>
      </c>
      <c r="FO236">
        <v>61.212000000000003</v>
      </c>
      <c r="FP236">
        <v>2.5300000000000002</v>
      </c>
      <c r="FQ236">
        <v>97.210999999999999</v>
      </c>
      <c r="FR236">
        <v>4.3940000000000001</v>
      </c>
      <c r="FS236">
        <v>95.117999999999995</v>
      </c>
      <c r="FT236">
        <v>1.9330000000000001</v>
      </c>
      <c r="FU236">
        <v>90.335000000000008</v>
      </c>
      <c r="FV236">
        <v>7.1000000000000008E-2</v>
      </c>
      <c r="FW236">
        <v>96.45</v>
      </c>
      <c r="FX236">
        <v>6.7309999999999999</v>
      </c>
      <c r="FY236">
        <v>6.7309999999999999</v>
      </c>
      <c r="FZ236">
        <v>8.8719999999999999</v>
      </c>
      <c r="GA236">
        <v>4.4779999999999998</v>
      </c>
      <c r="GB236">
        <v>15.275</v>
      </c>
      <c r="GC236">
        <v>15.275</v>
      </c>
      <c r="GD236">
        <v>1.61</v>
      </c>
      <c r="GE236">
        <v>93.222000000000008</v>
      </c>
      <c r="GF236">
        <v>3.86</v>
      </c>
      <c r="GG236">
        <v>100</v>
      </c>
      <c r="GH236">
        <v>0.98699999999999999</v>
      </c>
      <c r="GI236">
        <v>96.75</v>
      </c>
      <c r="GJ236">
        <v>0.26100000000000001</v>
      </c>
      <c r="GK236">
        <v>97.39</v>
      </c>
      <c r="GL236">
        <v>10.9</v>
      </c>
      <c r="GM236">
        <v>53.304000000000002</v>
      </c>
      <c r="GN236">
        <v>27.8</v>
      </c>
      <c r="GO236">
        <v>0</v>
      </c>
      <c r="GP236">
        <v>0.3</v>
      </c>
      <c r="GQ236">
        <v>98</v>
      </c>
      <c r="GR236">
        <v>0.56700000000000006</v>
      </c>
      <c r="GS236">
        <v>66.713999999999999</v>
      </c>
      <c r="GT236">
        <v>0.749</v>
      </c>
      <c r="GU236">
        <v>85.570999999999998</v>
      </c>
      <c r="GV236">
        <v>0.79100000000000004</v>
      </c>
      <c r="GW236">
        <v>73.774000000000001</v>
      </c>
      <c r="GX236">
        <v>64</v>
      </c>
      <c r="GY236">
        <v>67.460000000000008</v>
      </c>
      <c r="GZ236">
        <v>23.8</v>
      </c>
      <c r="HA236">
        <v>75.293999999999997</v>
      </c>
      <c r="HB236">
        <v>0</v>
      </c>
      <c r="HC236">
        <v>100</v>
      </c>
      <c r="HD236">
        <v>9.6300000000000008</v>
      </c>
      <c r="HE236">
        <v>100</v>
      </c>
      <c r="HF236">
        <v>0.1</v>
      </c>
      <c r="HG236">
        <v>0</v>
      </c>
      <c r="HH236">
        <v>0</v>
      </c>
      <c r="HI236">
        <v>100</v>
      </c>
      <c r="HJ236">
        <v>70</v>
      </c>
      <c r="HK236">
        <v>50</v>
      </c>
      <c r="HL236">
        <v>80.594999999999999</v>
      </c>
      <c r="HM236">
        <v>74.126999999999995</v>
      </c>
      <c r="HN236">
        <v>61.314</v>
      </c>
      <c r="HO236">
        <v>62.326333333333338</v>
      </c>
      <c r="HP236">
        <v>68.485882352941175</v>
      </c>
      <c r="HQ236">
        <v>75.007428571428576</v>
      </c>
      <c r="HR236">
        <v>47.907833333333336</v>
      </c>
      <c r="HS236">
        <v>77.358166666666662</v>
      </c>
      <c r="HT236">
        <v>62.356666666666662</v>
      </c>
      <c r="HU236">
        <v>55.463714285714282</v>
      </c>
      <c r="HV236">
        <v>34.11333333333333</v>
      </c>
      <c r="HW236">
        <v>76.615499999999997</v>
      </c>
      <c r="HX236">
        <v>41.401200000000003</v>
      </c>
      <c r="HY236">
        <v>56.627999999999993</v>
      </c>
      <c r="HZ236">
        <v>64.826333333333324</v>
      </c>
      <c r="IA236">
        <v>74.509499999999989</v>
      </c>
      <c r="IB236">
        <v>67.852500000000006</v>
      </c>
      <c r="IC236">
        <v>72.01169999999999</v>
      </c>
      <c r="ID236">
        <v>56.031750000000002</v>
      </c>
    </row>
    <row r="237" spans="1:238">
      <c r="A237" t="s">
        <v>13</v>
      </c>
      <c r="B237" t="s">
        <v>60</v>
      </c>
      <c r="C237">
        <v>2004</v>
      </c>
      <c r="D237" s="18">
        <v>64.534884728401167</v>
      </c>
      <c r="E237" s="18">
        <v>62.573194444444439</v>
      </c>
      <c r="F237" s="15">
        <v>1363570</v>
      </c>
      <c r="G237" t="s">
        <v>88</v>
      </c>
      <c r="H237">
        <v>20.2</v>
      </c>
      <c r="I237">
        <v>21.094000000000001</v>
      </c>
      <c r="J237">
        <v>9.4</v>
      </c>
      <c r="K237">
        <v>70.064000000000007</v>
      </c>
      <c r="L237">
        <v>3.3200000000000003</v>
      </c>
      <c r="M237">
        <v>84.19</v>
      </c>
      <c r="N237">
        <v>18.5</v>
      </c>
      <c r="O237">
        <v>51.713000000000001</v>
      </c>
      <c r="P237">
        <v>2.3919999999999999</v>
      </c>
      <c r="Q237">
        <v>18.14</v>
      </c>
      <c r="R237">
        <v>40.673000000000002</v>
      </c>
      <c r="S237">
        <v>24.371000000000002</v>
      </c>
      <c r="T237">
        <v>29.3</v>
      </c>
      <c r="U237">
        <v>89.841999999999999</v>
      </c>
      <c r="V237">
        <v>12</v>
      </c>
      <c r="W237">
        <v>92.308000000000007</v>
      </c>
      <c r="X237">
        <v>0</v>
      </c>
      <c r="Y237">
        <v>100</v>
      </c>
      <c r="Z237">
        <v>72.400000000000006</v>
      </c>
      <c r="AA237">
        <v>63.448</v>
      </c>
      <c r="AD237">
        <v>53.9</v>
      </c>
      <c r="AE237">
        <v>52.545000000000002</v>
      </c>
      <c r="AF237">
        <v>35.700000000000003</v>
      </c>
      <c r="AG237">
        <v>40.5</v>
      </c>
      <c r="AH237">
        <v>2.3000000000000003</v>
      </c>
      <c r="AI237">
        <v>88.5</v>
      </c>
      <c r="AJ237">
        <v>45</v>
      </c>
      <c r="AK237">
        <v>92.573000000000008</v>
      </c>
      <c r="AL237">
        <v>462.64</v>
      </c>
      <c r="AM237">
        <v>63.219000000000001</v>
      </c>
      <c r="AN237">
        <v>16.309999999999999</v>
      </c>
      <c r="AO237">
        <v>52.654000000000003</v>
      </c>
      <c r="AP237">
        <v>25</v>
      </c>
      <c r="AQ237">
        <v>93.225000000000009</v>
      </c>
      <c r="AR237">
        <v>7.8</v>
      </c>
      <c r="AS237">
        <v>95.918000000000006</v>
      </c>
      <c r="AT237">
        <v>12.5</v>
      </c>
      <c r="AU237">
        <v>69.355000000000004</v>
      </c>
      <c r="AV237">
        <v>94</v>
      </c>
      <c r="AW237">
        <v>89.831000000000003</v>
      </c>
      <c r="AX237">
        <v>5.2</v>
      </c>
      <c r="AY237">
        <v>75.510000000000005</v>
      </c>
      <c r="AZ237">
        <v>33</v>
      </c>
      <c r="BA237">
        <v>44.737000000000002</v>
      </c>
      <c r="BB237">
        <v>93.600000000000009</v>
      </c>
      <c r="BC237">
        <v>87.2</v>
      </c>
      <c r="BD237">
        <v>23.672000000000001</v>
      </c>
      <c r="BE237">
        <v>75.585999999999999</v>
      </c>
      <c r="BF237">
        <v>5.4</v>
      </c>
      <c r="BG237">
        <v>48.837000000000003</v>
      </c>
      <c r="BH237">
        <v>16</v>
      </c>
      <c r="BI237">
        <v>32</v>
      </c>
      <c r="BJ237">
        <v>89.600000000000009</v>
      </c>
      <c r="BK237">
        <v>84</v>
      </c>
      <c r="BL237">
        <v>13.9</v>
      </c>
      <c r="BM237">
        <v>63.332999999999998</v>
      </c>
      <c r="BN237">
        <v>526</v>
      </c>
      <c r="BO237">
        <v>100</v>
      </c>
      <c r="BP237">
        <v>7.7</v>
      </c>
      <c r="BQ237">
        <v>100</v>
      </c>
      <c r="BR237">
        <v>7.8479999999999999</v>
      </c>
      <c r="BS237">
        <v>100</v>
      </c>
      <c r="BT237">
        <v>27.7</v>
      </c>
      <c r="BU237">
        <v>53.268999999999998</v>
      </c>
      <c r="BV237">
        <v>6.6000000000000005</v>
      </c>
      <c r="BW237">
        <v>23.571000000000002</v>
      </c>
      <c r="BX237">
        <v>29.8</v>
      </c>
      <c r="BY237">
        <v>25.5</v>
      </c>
      <c r="BZ237">
        <v>2</v>
      </c>
      <c r="CA237">
        <v>95.122</v>
      </c>
      <c r="CB237">
        <v>22.6</v>
      </c>
      <c r="CC237">
        <v>72.332999999999998</v>
      </c>
      <c r="CD237">
        <v>15</v>
      </c>
      <c r="CE237">
        <v>7.8950000000000005</v>
      </c>
      <c r="CF237">
        <v>15.5</v>
      </c>
      <c r="CG237">
        <v>31</v>
      </c>
      <c r="CH237">
        <v>23.8</v>
      </c>
      <c r="CI237">
        <v>47.6</v>
      </c>
      <c r="CJ237">
        <v>15.5</v>
      </c>
      <c r="CK237">
        <v>48.332999999999998</v>
      </c>
      <c r="CL237">
        <v>72</v>
      </c>
      <c r="CM237">
        <v>65</v>
      </c>
      <c r="CN237">
        <v>9.33</v>
      </c>
      <c r="CO237">
        <v>89.456000000000003</v>
      </c>
      <c r="CP237">
        <v>19.216000000000001</v>
      </c>
      <c r="CQ237">
        <v>80.784000000000006</v>
      </c>
      <c r="CR237">
        <v>94.305000000000007</v>
      </c>
      <c r="CS237">
        <v>93.637</v>
      </c>
      <c r="CT237">
        <v>92.572000000000003</v>
      </c>
      <c r="CU237">
        <v>91.353000000000009</v>
      </c>
      <c r="CV237">
        <v>5.8</v>
      </c>
      <c r="CW237">
        <v>83.429000000000002</v>
      </c>
      <c r="CX237">
        <v>18.388999999999999</v>
      </c>
      <c r="CY237">
        <v>32.743000000000002</v>
      </c>
      <c r="CZ237">
        <v>1.708</v>
      </c>
      <c r="DA237">
        <v>71.051000000000002</v>
      </c>
      <c r="DB237">
        <v>0.72</v>
      </c>
      <c r="DC237">
        <v>76</v>
      </c>
      <c r="DD237">
        <v>7969</v>
      </c>
      <c r="DE237">
        <v>11.875999999999999</v>
      </c>
      <c r="DF237">
        <v>15.4</v>
      </c>
      <c r="DG237">
        <v>61.053000000000004</v>
      </c>
      <c r="DH237">
        <v>10.1</v>
      </c>
      <c r="DI237">
        <v>52.667000000000002</v>
      </c>
      <c r="DJ237">
        <v>3.24</v>
      </c>
      <c r="DK237">
        <v>35.200000000000003</v>
      </c>
      <c r="DL237">
        <v>9.1</v>
      </c>
      <c r="DM237">
        <v>62.091999999999999</v>
      </c>
      <c r="DN237">
        <v>0.79100000000000004</v>
      </c>
      <c r="DO237">
        <v>86.817000000000007</v>
      </c>
      <c r="DP237">
        <v>0.85</v>
      </c>
      <c r="DQ237">
        <v>15.516999999999999</v>
      </c>
      <c r="DR237">
        <v>0.73199999999999998</v>
      </c>
      <c r="DS237">
        <v>25.411999999999999</v>
      </c>
      <c r="DT237">
        <v>2.9330000000000003</v>
      </c>
      <c r="DU237">
        <v>0</v>
      </c>
      <c r="DV237">
        <v>69</v>
      </c>
      <c r="DW237">
        <v>25</v>
      </c>
      <c r="DX237">
        <v>8</v>
      </c>
      <c r="DY237">
        <v>69.230999999999995</v>
      </c>
      <c r="DZ237">
        <v>30</v>
      </c>
      <c r="EA237">
        <v>41.667000000000002</v>
      </c>
      <c r="EB237">
        <v>2.746</v>
      </c>
      <c r="EC237">
        <v>39.417000000000002</v>
      </c>
      <c r="ED237">
        <v>32.524999999999999</v>
      </c>
      <c r="EE237">
        <v>65.05</v>
      </c>
      <c r="EF237">
        <v>0.46500000000000002</v>
      </c>
      <c r="EG237">
        <v>38.75</v>
      </c>
      <c r="EH237">
        <v>31.900000000000002</v>
      </c>
      <c r="EI237">
        <v>87.606000000000009</v>
      </c>
      <c r="EJ237">
        <v>1.45</v>
      </c>
      <c r="EK237">
        <v>65.625</v>
      </c>
      <c r="EL237">
        <v>2.75</v>
      </c>
      <c r="EM237">
        <v>93.125</v>
      </c>
      <c r="EN237">
        <v>55</v>
      </c>
      <c r="EO237">
        <v>16.949000000000002</v>
      </c>
      <c r="EP237">
        <v>24.8</v>
      </c>
      <c r="EQ237">
        <v>40</v>
      </c>
      <c r="ER237">
        <v>29.8</v>
      </c>
      <c r="ES237">
        <v>0.83299999999999996</v>
      </c>
      <c r="ET237">
        <v>10.9</v>
      </c>
      <c r="EU237">
        <v>71.905000000000001</v>
      </c>
      <c r="EV237">
        <v>8.8000000000000007</v>
      </c>
      <c r="EW237">
        <v>43.332999999999998</v>
      </c>
      <c r="EX237">
        <v>3.92</v>
      </c>
      <c r="EY237">
        <v>64.888999999999996</v>
      </c>
      <c r="EZ237">
        <v>254.35</v>
      </c>
      <c r="FA237">
        <v>51.552</v>
      </c>
      <c r="FB237">
        <v>33.378</v>
      </c>
      <c r="FC237">
        <v>44.37</v>
      </c>
      <c r="FD237">
        <v>14.725</v>
      </c>
      <c r="FE237">
        <v>54.554000000000002</v>
      </c>
      <c r="FF237">
        <v>5.6790000000000003</v>
      </c>
      <c r="FG237">
        <v>81.070000000000007</v>
      </c>
      <c r="FH237">
        <v>12.615</v>
      </c>
      <c r="FI237">
        <v>36.925000000000004</v>
      </c>
      <c r="FJ237">
        <v>1.6040000000000001</v>
      </c>
      <c r="FK237">
        <v>49.875</v>
      </c>
      <c r="FL237">
        <v>10.536</v>
      </c>
      <c r="FM237">
        <v>99.975999999999999</v>
      </c>
      <c r="FN237">
        <v>70.909000000000006</v>
      </c>
      <c r="FO237">
        <v>61.212000000000003</v>
      </c>
      <c r="FP237">
        <v>2.2000000000000002</v>
      </c>
      <c r="FQ237">
        <v>97.573999999999998</v>
      </c>
      <c r="FR237">
        <v>3.794</v>
      </c>
      <c r="FS237">
        <v>95.784000000000006</v>
      </c>
      <c r="FT237">
        <v>2.0699999999999998</v>
      </c>
      <c r="FU237">
        <v>89.65</v>
      </c>
      <c r="FV237">
        <v>7.1000000000000008E-2</v>
      </c>
      <c r="FW237">
        <v>96.45</v>
      </c>
      <c r="FX237">
        <v>97.661000000000001</v>
      </c>
      <c r="FY237">
        <v>97.661000000000001</v>
      </c>
      <c r="FZ237">
        <v>94.718000000000004</v>
      </c>
      <c r="GA237">
        <v>94.463000000000008</v>
      </c>
      <c r="GB237">
        <v>92.692999999999998</v>
      </c>
      <c r="GC237">
        <v>92.692999999999998</v>
      </c>
      <c r="GD237">
        <v>1.61</v>
      </c>
      <c r="GE237">
        <v>93.222000000000008</v>
      </c>
      <c r="GF237">
        <v>2.93</v>
      </c>
      <c r="GG237">
        <v>100</v>
      </c>
      <c r="GH237">
        <v>0.98699999999999999</v>
      </c>
      <c r="GI237">
        <v>96.75</v>
      </c>
      <c r="GJ237">
        <v>0.26100000000000001</v>
      </c>
      <c r="GK237">
        <v>97.39</v>
      </c>
      <c r="GL237">
        <v>8.3000000000000007</v>
      </c>
      <c r="GM237">
        <v>64.757999999999996</v>
      </c>
      <c r="GN237">
        <v>27.8</v>
      </c>
      <c r="GO237">
        <v>0</v>
      </c>
      <c r="GP237">
        <v>0.3</v>
      </c>
      <c r="GQ237">
        <v>98</v>
      </c>
      <c r="GR237">
        <v>0.56700000000000006</v>
      </c>
      <c r="GS237">
        <v>66.713999999999999</v>
      </c>
      <c r="GT237">
        <v>0.749</v>
      </c>
      <c r="GU237">
        <v>85.570999999999998</v>
      </c>
      <c r="GV237">
        <v>0.79100000000000004</v>
      </c>
      <c r="GW237">
        <v>73.774000000000001</v>
      </c>
      <c r="GX237">
        <v>64</v>
      </c>
      <c r="GY237">
        <v>67.460000000000008</v>
      </c>
      <c r="GZ237">
        <v>23.8</v>
      </c>
      <c r="HA237">
        <v>75.293999999999997</v>
      </c>
      <c r="HB237">
        <v>0</v>
      </c>
      <c r="HC237">
        <v>100</v>
      </c>
      <c r="HD237">
        <v>9.6300000000000008</v>
      </c>
      <c r="HE237">
        <v>100</v>
      </c>
      <c r="HF237">
        <v>0.1</v>
      </c>
      <c r="HG237">
        <v>0</v>
      </c>
      <c r="HH237">
        <v>0</v>
      </c>
      <c r="HI237">
        <v>100</v>
      </c>
      <c r="HJ237">
        <v>70</v>
      </c>
      <c r="HK237">
        <v>50</v>
      </c>
      <c r="HL237">
        <v>80.594999999999999</v>
      </c>
      <c r="HM237">
        <v>74.126999999999995</v>
      </c>
      <c r="HN237">
        <v>58.449333333333335</v>
      </c>
      <c r="HO237">
        <v>62.729000000000006</v>
      </c>
      <c r="HP237">
        <v>68.566941176470579</v>
      </c>
      <c r="HQ237">
        <v>74.881857142857143</v>
      </c>
      <c r="HR237">
        <v>46.574999999999996</v>
      </c>
      <c r="HS237">
        <v>78.093833333333336</v>
      </c>
      <c r="HT237">
        <v>62.407666666666671</v>
      </c>
      <c r="HU237">
        <v>55.100714285714282</v>
      </c>
      <c r="HV237">
        <v>35.560444444444443</v>
      </c>
      <c r="HW237">
        <v>76.615499999999997</v>
      </c>
      <c r="HX237">
        <v>44.562400000000004</v>
      </c>
      <c r="HY237">
        <v>56.627999999999993</v>
      </c>
      <c r="HZ237">
        <v>62.25866666666667</v>
      </c>
      <c r="IA237">
        <v>89.721833333333336</v>
      </c>
      <c r="IB237">
        <v>95.753</v>
      </c>
      <c r="IC237">
        <v>73.1571</v>
      </c>
      <c r="ID237">
        <v>56.031750000000002</v>
      </c>
    </row>
    <row r="238" spans="1:238">
      <c r="A238" t="s">
        <v>13</v>
      </c>
      <c r="B238" t="s">
        <v>60</v>
      </c>
      <c r="C238">
        <v>2005</v>
      </c>
      <c r="D238" s="18">
        <v>65.186661050694795</v>
      </c>
      <c r="E238" s="18">
        <v>64.146124999999998</v>
      </c>
      <c r="F238" s="15">
        <v>1355650</v>
      </c>
      <c r="G238" t="s">
        <v>88</v>
      </c>
      <c r="H238">
        <v>18.3</v>
      </c>
      <c r="I238">
        <v>28.516000000000002</v>
      </c>
      <c r="J238">
        <v>12.4</v>
      </c>
      <c r="K238">
        <v>60.51</v>
      </c>
      <c r="L238">
        <v>3.3200000000000003</v>
      </c>
      <c r="M238">
        <v>84.19</v>
      </c>
      <c r="N238">
        <v>18.5</v>
      </c>
      <c r="O238">
        <v>51.713000000000001</v>
      </c>
      <c r="P238">
        <v>2.3919999999999999</v>
      </c>
      <c r="Q238">
        <v>18.14</v>
      </c>
      <c r="R238">
        <v>40.673000000000002</v>
      </c>
      <c r="S238">
        <v>24.371000000000002</v>
      </c>
      <c r="T238">
        <v>29.3</v>
      </c>
      <c r="U238">
        <v>89.841999999999999</v>
      </c>
      <c r="V238">
        <v>10.6</v>
      </c>
      <c r="W238">
        <v>95</v>
      </c>
      <c r="X238">
        <v>0</v>
      </c>
      <c r="Y238">
        <v>100</v>
      </c>
      <c r="Z238">
        <v>73</v>
      </c>
      <c r="AA238">
        <v>65.516999999999996</v>
      </c>
      <c r="AD238">
        <v>53.9</v>
      </c>
      <c r="AE238">
        <v>52.545000000000002</v>
      </c>
      <c r="AF238">
        <v>35.700000000000003</v>
      </c>
      <c r="AG238">
        <v>40.5</v>
      </c>
      <c r="AH238">
        <v>2.3000000000000003</v>
      </c>
      <c r="AI238">
        <v>88.5</v>
      </c>
      <c r="AJ238">
        <v>41</v>
      </c>
      <c r="AK238">
        <v>93.29</v>
      </c>
      <c r="AL238">
        <v>462.64</v>
      </c>
      <c r="AM238">
        <v>63.219000000000001</v>
      </c>
      <c r="AN238">
        <v>16.309999999999999</v>
      </c>
      <c r="AO238">
        <v>52.654000000000003</v>
      </c>
      <c r="AP238">
        <v>25</v>
      </c>
      <c r="AQ238">
        <v>93.225000000000009</v>
      </c>
      <c r="AR238">
        <v>7.1000000000000005</v>
      </c>
      <c r="AS238">
        <v>96.468000000000004</v>
      </c>
      <c r="AT238">
        <v>12.5</v>
      </c>
      <c r="AU238">
        <v>69.355000000000004</v>
      </c>
      <c r="AV238">
        <v>96</v>
      </c>
      <c r="AW238">
        <v>93.22</v>
      </c>
      <c r="AX238">
        <v>5.2</v>
      </c>
      <c r="AY238">
        <v>75.510000000000005</v>
      </c>
      <c r="AZ238">
        <v>33</v>
      </c>
      <c r="BA238">
        <v>44.737000000000002</v>
      </c>
      <c r="BB238">
        <v>94.100000000000009</v>
      </c>
      <c r="BC238">
        <v>88.2</v>
      </c>
      <c r="BD238">
        <v>23.672000000000001</v>
      </c>
      <c r="BE238">
        <v>75.585999999999999</v>
      </c>
      <c r="BF238">
        <v>5.4</v>
      </c>
      <c r="BG238">
        <v>48.837000000000003</v>
      </c>
      <c r="BH238">
        <v>16</v>
      </c>
      <c r="BI238">
        <v>32</v>
      </c>
      <c r="BJ238">
        <v>89.600000000000009</v>
      </c>
      <c r="BK238">
        <v>84</v>
      </c>
      <c r="BL238">
        <v>14</v>
      </c>
      <c r="BM238">
        <v>62.963000000000001</v>
      </c>
      <c r="BN238">
        <v>526</v>
      </c>
      <c r="BO238">
        <v>100</v>
      </c>
      <c r="BP238">
        <v>7.7</v>
      </c>
      <c r="BQ238">
        <v>100</v>
      </c>
      <c r="BR238">
        <v>7.8479999999999999</v>
      </c>
      <c r="BS238">
        <v>100</v>
      </c>
      <c r="BT238">
        <v>33.1</v>
      </c>
      <c r="BU238">
        <v>63.654000000000003</v>
      </c>
      <c r="BV238">
        <v>6</v>
      </c>
      <c r="BW238">
        <v>21.429000000000002</v>
      </c>
      <c r="BX238">
        <v>29.8</v>
      </c>
      <c r="BY238">
        <v>25.5</v>
      </c>
      <c r="BZ238">
        <v>2</v>
      </c>
      <c r="CA238">
        <v>95.122</v>
      </c>
      <c r="CB238">
        <v>21.900000000000002</v>
      </c>
      <c r="CC238">
        <v>73.5</v>
      </c>
      <c r="CD238">
        <v>18</v>
      </c>
      <c r="CE238">
        <v>15.789</v>
      </c>
      <c r="CF238">
        <v>12.700000000000001</v>
      </c>
      <c r="CG238">
        <v>25.400000000000002</v>
      </c>
      <c r="CH238">
        <v>23.8</v>
      </c>
      <c r="CI238">
        <v>47.6</v>
      </c>
      <c r="CJ238">
        <v>14.200000000000001</v>
      </c>
      <c r="CK238">
        <v>52.667000000000002</v>
      </c>
      <c r="CL238">
        <v>78</v>
      </c>
      <c r="CM238">
        <v>72.5</v>
      </c>
      <c r="CN238">
        <v>15.030000000000001</v>
      </c>
      <c r="CO238">
        <v>82.241</v>
      </c>
      <c r="CP238">
        <v>20.679000000000002</v>
      </c>
      <c r="CQ238">
        <v>79.320999999999998</v>
      </c>
      <c r="CR238">
        <v>94.484999999999999</v>
      </c>
      <c r="CS238">
        <v>93.838000000000008</v>
      </c>
      <c r="CT238">
        <v>92.596000000000004</v>
      </c>
      <c r="CU238">
        <v>91.381</v>
      </c>
      <c r="CV238">
        <v>2.6</v>
      </c>
      <c r="CW238">
        <v>92.570999999999998</v>
      </c>
      <c r="CX238">
        <v>17.429000000000002</v>
      </c>
      <c r="CY238">
        <v>30.7</v>
      </c>
      <c r="CZ238">
        <v>1.7450000000000001</v>
      </c>
      <c r="DA238">
        <v>70.424000000000007</v>
      </c>
      <c r="DB238">
        <v>0.72</v>
      </c>
      <c r="DC238">
        <v>76</v>
      </c>
      <c r="DD238">
        <v>8938</v>
      </c>
      <c r="DE238">
        <v>15.752000000000001</v>
      </c>
      <c r="DF238">
        <v>13.5</v>
      </c>
      <c r="DG238">
        <v>71.052999999999997</v>
      </c>
      <c r="DH238">
        <v>8</v>
      </c>
      <c r="DI238">
        <v>66.667000000000002</v>
      </c>
      <c r="DJ238">
        <v>3.24</v>
      </c>
      <c r="DK238">
        <v>35.200000000000003</v>
      </c>
      <c r="DL238">
        <v>7.5</v>
      </c>
      <c r="DM238">
        <v>72.549000000000007</v>
      </c>
      <c r="DN238">
        <v>1.089</v>
      </c>
      <c r="DO238">
        <v>81.850000000000009</v>
      </c>
      <c r="DP238">
        <v>0.92</v>
      </c>
      <c r="DQ238">
        <v>17.931000000000001</v>
      </c>
      <c r="DR238">
        <v>0.67400000000000004</v>
      </c>
      <c r="DS238">
        <v>22</v>
      </c>
      <c r="DT238">
        <v>2.2130000000000001</v>
      </c>
      <c r="DU238">
        <v>0</v>
      </c>
      <c r="DV238">
        <v>69</v>
      </c>
      <c r="DW238">
        <v>25</v>
      </c>
      <c r="DX238">
        <v>8</v>
      </c>
      <c r="DY238">
        <v>69.230999999999995</v>
      </c>
      <c r="DZ238">
        <v>30</v>
      </c>
      <c r="EA238">
        <v>41.667000000000002</v>
      </c>
      <c r="EB238">
        <v>2.746</v>
      </c>
      <c r="EC238">
        <v>39.417000000000002</v>
      </c>
      <c r="ED238">
        <v>32.524999999999999</v>
      </c>
      <c r="EE238">
        <v>65.05</v>
      </c>
      <c r="EF238">
        <v>0.52500000000000002</v>
      </c>
      <c r="EG238">
        <v>43.75</v>
      </c>
      <c r="EH238">
        <v>31.900000000000002</v>
      </c>
      <c r="EI238">
        <v>87.606000000000009</v>
      </c>
      <c r="EJ238">
        <v>1.45</v>
      </c>
      <c r="EK238">
        <v>65.625</v>
      </c>
      <c r="EL238">
        <v>2.75</v>
      </c>
      <c r="EM238">
        <v>93.125</v>
      </c>
      <c r="EN238">
        <v>56.2</v>
      </c>
      <c r="EO238">
        <v>14.915000000000001</v>
      </c>
      <c r="EP238">
        <v>22.5</v>
      </c>
      <c r="EQ238">
        <v>36.29</v>
      </c>
      <c r="ER238">
        <v>24.6</v>
      </c>
      <c r="ES238">
        <v>22.5</v>
      </c>
      <c r="ET238">
        <v>10.9</v>
      </c>
      <c r="EU238">
        <v>71.905000000000001</v>
      </c>
      <c r="EV238">
        <v>8.8000000000000007</v>
      </c>
      <c r="EW238">
        <v>43.332999999999998</v>
      </c>
      <c r="EX238">
        <v>3.92</v>
      </c>
      <c r="EY238">
        <v>64.888999999999996</v>
      </c>
      <c r="EZ238">
        <v>254.35</v>
      </c>
      <c r="FA238">
        <v>51.552</v>
      </c>
      <c r="FB238">
        <v>33.378</v>
      </c>
      <c r="FC238">
        <v>44.37</v>
      </c>
      <c r="FD238">
        <v>14.725</v>
      </c>
      <c r="FE238">
        <v>54.554000000000002</v>
      </c>
      <c r="FF238">
        <v>5.6790000000000003</v>
      </c>
      <c r="FG238">
        <v>81.070000000000007</v>
      </c>
      <c r="FH238">
        <v>12.482000000000001</v>
      </c>
      <c r="FI238">
        <v>37.590000000000003</v>
      </c>
      <c r="FJ238">
        <v>1.782</v>
      </c>
      <c r="FK238">
        <v>44.313000000000002</v>
      </c>
      <c r="FL238">
        <v>10.536</v>
      </c>
      <c r="FM238">
        <v>99.975999999999999</v>
      </c>
      <c r="FN238">
        <v>70.909000000000006</v>
      </c>
      <c r="FO238">
        <v>61.212000000000003</v>
      </c>
      <c r="FP238">
        <v>2.13</v>
      </c>
      <c r="FQ238">
        <v>97.652000000000001</v>
      </c>
      <c r="FR238">
        <v>3.1840000000000002</v>
      </c>
      <c r="FS238">
        <v>96.462000000000003</v>
      </c>
      <c r="FT238">
        <v>2.6240000000000001</v>
      </c>
      <c r="FU238">
        <v>86.88</v>
      </c>
      <c r="FV238">
        <v>7.1000000000000008E-2</v>
      </c>
      <c r="FW238">
        <v>96.45</v>
      </c>
      <c r="FX238">
        <v>97.661000000000001</v>
      </c>
      <c r="FY238">
        <v>97.661000000000001</v>
      </c>
      <c r="FZ238">
        <v>94.719000000000008</v>
      </c>
      <c r="GA238">
        <v>94.463999999999999</v>
      </c>
      <c r="GB238">
        <v>92.692999999999998</v>
      </c>
      <c r="GC238">
        <v>92.692999999999998</v>
      </c>
      <c r="GD238">
        <v>1.6300000000000001</v>
      </c>
      <c r="GE238">
        <v>93</v>
      </c>
      <c r="GF238">
        <v>3.96</v>
      </c>
      <c r="GG238">
        <v>100</v>
      </c>
      <c r="GH238">
        <v>0.98599999999999999</v>
      </c>
      <c r="GI238">
        <v>96.5</v>
      </c>
      <c r="GJ238">
        <v>0.26100000000000001</v>
      </c>
      <c r="GK238">
        <v>97.39</v>
      </c>
      <c r="GL238">
        <v>9.4</v>
      </c>
      <c r="GM238">
        <v>59.911999999999999</v>
      </c>
      <c r="GN238">
        <v>23.2</v>
      </c>
      <c r="GO238">
        <v>4</v>
      </c>
      <c r="GP238">
        <v>-4.7</v>
      </c>
      <c r="GQ238">
        <v>100</v>
      </c>
      <c r="GR238">
        <v>0.56700000000000006</v>
      </c>
      <c r="GS238">
        <v>66.713999999999999</v>
      </c>
      <c r="GT238">
        <v>0.749</v>
      </c>
      <c r="GU238">
        <v>85.570999999999998</v>
      </c>
      <c r="GV238">
        <v>0.79100000000000004</v>
      </c>
      <c r="GW238">
        <v>73.774000000000001</v>
      </c>
      <c r="GX238">
        <v>64</v>
      </c>
      <c r="GY238">
        <v>67.460000000000008</v>
      </c>
      <c r="GZ238">
        <v>23.8</v>
      </c>
      <c r="HA238">
        <v>75.293999999999997</v>
      </c>
      <c r="HB238">
        <v>0</v>
      </c>
      <c r="HC238">
        <v>100</v>
      </c>
      <c r="HD238">
        <v>9.6300000000000008</v>
      </c>
      <c r="HE238">
        <v>100</v>
      </c>
      <c r="HF238">
        <v>0.1</v>
      </c>
      <c r="HG238">
        <v>0</v>
      </c>
      <c r="HH238">
        <v>0</v>
      </c>
      <c r="HI238">
        <v>100</v>
      </c>
      <c r="HJ238">
        <v>70</v>
      </c>
      <c r="HK238">
        <v>50</v>
      </c>
      <c r="HL238">
        <v>80.594999999999999</v>
      </c>
      <c r="HM238">
        <v>74.126999999999995</v>
      </c>
      <c r="HN238">
        <v>57.738666666666667</v>
      </c>
      <c r="HO238">
        <v>63.177666666666674</v>
      </c>
      <c r="HP238">
        <v>69.021352941176474</v>
      </c>
      <c r="HQ238">
        <v>76.006571428571419</v>
      </c>
      <c r="HR238">
        <v>47.151833333333336</v>
      </c>
      <c r="HS238">
        <v>78.658000000000015</v>
      </c>
      <c r="HT238">
        <v>64.564999999999998</v>
      </c>
      <c r="HU238">
        <v>59.867285714285721</v>
      </c>
      <c r="HV238">
        <v>36.005111111111113</v>
      </c>
      <c r="HW238">
        <v>76.615499999999997</v>
      </c>
      <c r="HX238">
        <v>47.747</v>
      </c>
      <c r="HY238">
        <v>56.627999999999993</v>
      </c>
      <c r="HZ238">
        <v>60.626333333333342</v>
      </c>
      <c r="IA238">
        <v>89.386166666666668</v>
      </c>
      <c r="IB238">
        <v>95.674500000000009</v>
      </c>
      <c r="IC238">
        <v>73.272500000000008</v>
      </c>
      <c r="ID238">
        <v>56.031750000000002</v>
      </c>
    </row>
    <row r="239" spans="1:238">
      <c r="A239" t="s">
        <v>13</v>
      </c>
      <c r="B239" t="s">
        <v>60</v>
      </c>
      <c r="C239">
        <v>2006</v>
      </c>
      <c r="D239" s="18">
        <v>65.956092884604828</v>
      </c>
      <c r="E239" s="18">
        <v>65.338124999999991</v>
      </c>
      <c r="F239" s="15">
        <v>1349373</v>
      </c>
      <c r="G239" t="s">
        <v>88</v>
      </c>
      <c r="H239">
        <v>18.3</v>
      </c>
      <c r="I239">
        <v>28.516000000000002</v>
      </c>
      <c r="J239">
        <v>7</v>
      </c>
      <c r="K239">
        <v>77.707000000000008</v>
      </c>
      <c r="L239">
        <v>3.3200000000000003</v>
      </c>
      <c r="M239">
        <v>84.19</v>
      </c>
      <c r="N239">
        <v>18.5</v>
      </c>
      <c r="O239">
        <v>51.713000000000001</v>
      </c>
      <c r="P239">
        <v>2.3850000000000002</v>
      </c>
      <c r="Q239">
        <v>19.766999999999999</v>
      </c>
      <c r="R239">
        <v>40.673000000000002</v>
      </c>
      <c r="S239">
        <v>24.371000000000002</v>
      </c>
      <c r="T239">
        <v>29.3</v>
      </c>
      <c r="U239">
        <v>89.841999999999999</v>
      </c>
      <c r="V239">
        <v>10.4</v>
      </c>
      <c r="W239">
        <v>95.385000000000005</v>
      </c>
      <c r="X239">
        <v>0</v>
      </c>
      <c r="Y239">
        <v>100</v>
      </c>
      <c r="Z239">
        <v>73.2</v>
      </c>
      <c r="AA239">
        <v>66.207000000000008</v>
      </c>
      <c r="AD239">
        <v>53.4</v>
      </c>
      <c r="AE239">
        <v>51.636000000000003</v>
      </c>
      <c r="AF239">
        <v>35.700000000000003</v>
      </c>
      <c r="AG239">
        <v>40.5</v>
      </c>
      <c r="AH239">
        <v>2.3000000000000003</v>
      </c>
      <c r="AI239">
        <v>88.5</v>
      </c>
      <c r="AJ239">
        <v>36</v>
      </c>
      <c r="AK239">
        <v>94.186999999999998</v>
      </c>
      <c r="AL239">
        <v>462.64</v>
      </c>
      <c r="AM239">
        <v>63.219000000000001</v>
      </c>
      <c r="AN239">
        <v>16.309999999999999</v>
      </c>
      <c r="AO239">
        <v>52.654000000000003</v>
      </c>
      <c r="AP239">
        <v>25</v>
      </c>
      <c r="AQ239">
        <v>93.225000000000009</v>
      </c>
      <c r="AR239">
        <v>6.5</v>
      </c>
      <c r="AS239">
        <v>96.939000000000007</v>
      </c>
      <c r="AT239">
        <v>15.1</v>
      </c>
      <c r="AU239">
        <v>60.968000000000004</v>
      </c>
      <c r="AV239">
        <v>95</v>
      </c>
      <c r="AW239">
        <v>91.525000000000006</v>
      </c>
      <c r="AX239">
        <v>5.2</v>
      </c>
      <c r="AY239">
        <v>75.510000000000005</v>
      </c>
      <c r="AZ239">
        <v>33</v>
      </c>
      <c r="BA239">
        <v>44.737000000000002</v>
      </c>
      <c r="BB239">
        <v>95.2</v>
      </c>
      <c r="BC239">
        <v>90.4</v>
      </c>
      <c r="BD239">
        <v>23.672000000000001</v>
      </c>
      <c r="BE239">
        <v>75.585999999999999</v>
      </c>
      <c r="BF239">
        <v>5.4</v>
      </c>
      <c r="BG239">
        <v>48.837000000000003</v>
      </c>
      <c r="BH239">
        <v>16</v>
      </c>
      <c r="BI239">
        <v>32</v>
      </c>
      <c r="BJ239">
        <v>89.600000000000009</v>
      </c>
      <c r="BK239">
        <v>84</v>
      </c>
      <c r="BL239">
        <v>13.4</v>
      </c>
      <c r="BM239">
        <v>65.185000000000002</v>
      </c>
      <c r="BN239">
        <v>526</v>
      </c>
      <c r="BO239">
        <v>100</v>
      </c>
      <c r="BP239">
        <v>7.7</v>
      </c>
      <c r="BQ239">
        <v>100</v>
      </c>
      <c r="BR239">
        <v>7.8479999999999999</v>
      </c>
      <c r="BS239">
        <v>100</v>
      </c>
      <c r="BT239">
        <v>34.5</v>
      </c>
      <c r="BU239">
        <v>66.346000000000004</v>
      </c>
      <c r="BV239">
        <v>6.5</v>
      </c>
      <c r="BW239">
        <v>23.214000000000002</v>
      </c>
      <c r="BX239">
        <v>29.8</v>
      </c>
      <c r="BY239">
        <v>25.5</v>
      </c>
      <c r="BZ239">
        <v>2</v>
      </c>
      <c r="CA239">
        <v>95.122</v>
      </c>
      <c r="CB239">
        <v>22.3</v>
      </c>
      <c r="CC239">
        <v>72.832999999999998</v>
      </c>
      <c r="CD239">
        <v>19</v>
      </c>
      <c r="CE239">
        <v>18.420999999999999</v>
      </c>
      <c r="CF239">
        <v>13.1</v>
      </c>
      <c r="CG239">
        <v>26.2</v>
      </c>
      <c r="CH239">
        <v>23.8</v>
      </c>
      <c r="CI239">
        <v>47.6</v>
      </c>
      <c r="CJ239">
        <v>13</v>
      </c>
      <c r="CK239">
        <v>56.667000000000002</v>
      </c>
      <c r="CL239">
        <v>78</v>
      </c>
      <c r="CM239">
        <v>72.5</v>
      </c>
      <c r="CN239">
        <v>19.27</v>
      </c>
      <c r="CO239">
        <v>76.873000000000005</v>
      </c>
      <c r="CP239">
        <v>22.875</v>
      </c>
      <c r="CQ239">
        <v>77.125</v>
      </c>
      <c r="CR239">
        <v>94.665999999999997</v>
      </c>
      <c r="CS239">
        <v>94.04</v>
      </c>
      <c r="CT239">
        <v>92.617999999999995</v>
      </c>
      <c r="CU239">
        <v>91.406000000000006</v>
      </c>
      <c r="CV239">
        <v>2.3000000000000003</v>
      </c>
      <c r="CW239">
        <v>93.429000000000002</v>
      </c>
      <c r="CX239">
        <v>15.972</v>
      </c>
      <c r="CY239">
        <v>27.6</v>
      </c>
      <c r="CZ239">
        <v>1.69</v>
      </c>
      <c r="DA239">
        <v>71.355999999999995</v>
      </c>
      <c r="DB239">
        <v>0.72</v>
      </c>
      <c r="DC239">
        <v>76</v>
      </c>
      <c r="DD239">
        <v>10001</v>
      </c>
      <c r="DE239">
        <v>20.004000000000001</v>
      </c>
      <c r="DF239">
        <v>10.8</v>
      </c>
      <c r="DG239">
        <v>85.263000000000005</v>
      </c>
      <c r="DH239">
        <v>5.9</v>
      </c>
      <c r="DI239">
        <v>80.667000000000002</v>
      </c>
      <c r="DJ239">
        <v>3.24</v>
      </c>
      <c r="DK239">
        <v>35.200000000000003</v>
      </c>
      <c r="DL239">
        <v>7.5</v>
      </c>
      <c r="DM239">
        <v>72.549000000000007</v>
      </c>
      <c r="DN239">
        <v>1.048</v>
      </c>
      <c r="DO239">
        <v>82.533000000000001</v>
      </c>
      <c r="DP239">
        <v>1.1100000000000001</v>
      </c>
      <c r="DQ239">
        <v>24.483000000000001</v>
      </c>
      <c r="DR239">
        <v>0.71099999999999997</v>
      </c>
      <c r="DS239">
        <v>24.176000000000002</v>
      </c>
      <c r="DT239">
        <v>5.1879999999999997</v>
      </c>
      <c r="DU239">
        <v>0.92300000000000004</v>
      </c>
      <c r="DV239">
        <v>69</v>
      </c>
      <c r="DW239">
        <v>25</v>
      </c>
      <c r="DX239">
        <v>8</v>
      </c>
      <c r="DY239">
        <v>69.230999999999995</v>
      </c>
      <c r="DZ239">
        <v>30</v>
      </c>
      <c r="EA239">
        <v>41.667000000000002</v>
      </c>
      <c r="EB239">
        <v>2.746</v>
      </c>
      <c r="EC239">
        <v>39.417000000000002</v>
      </c>
      <c r="ED239">
        <v>32.524999999999999</v>
      </c>
      <c r="EE239">
        <v>65.05</v>
      </c>
      <c r="EF239">
        <v>0.64700000000000002</v>
      </c>
      <c r="EG239">
        <v>53.917000000000002</v>
      </c>
      <c r="EH239">
        <v>31.900000000000002</v>
      </c>
      <c r="EI239">
        <v>87.606000000000009</v>
      </c>
      <c r="EJ239">
        <v>1.45</v>
      </c>
      <c r="EK239">
        <v>65.625</v>
      </c>
      <c r="EL239">
        <v>2.75</v>
      </c>
      <c r="EM239">
        <v>93.125</v>
      </c>
      <c r="EN239">
        <v>52.6</v>
      </c>
      <c r="EO239">
        <v>21.016999999999999</v>
      </c>
      <c r="EP239">
        <v>17.400000000000002</v>
      </c>
      <c r="EQ239">
        <v>28.065000000000001</v>
      </c>
      <c r="ER239">
        <v>23.7</v>
      </c>
      <c r="ES239">
        <v>26.25</v>
      </c>
      <c r="ET239">
        <v>10.9</v>
      </c>
      <c r="EU239">
        <v>71.905000000000001</v>
      </c>
      <c r="EV239">
        <v>8.8000000000000007</v>
      </c>
      <c r="EW239">
        <v>43.332999999999998</v>
      </c>
      <c r="EX239">
        <v>3.92</v>
      </c>
      <c r="EY239">
        <v>64.888999999999996</v>
      </c>
      <c r="EZ239">
        <v>254.35</v>
      </c>
      <c r="FA239">
        <v>51.552</v>
      </c>
      <c r="FB239">
        <v>33.378</v>
      </c>
      <c r="FC239">
        <v>44.37</v>
      </c>
      <c r="FD239">
        <v>14.725</v>
      </c>
      <c r="FE239">
        <v>54.554000000000002</v>
      </c>
      <c r="FF239">
        <v>5.6790000000000003</v>
      </c>
      <c r="FG239">
        <v>81.070000000000007</v>
      </c>
      <c r="FH239">
        <v>12.012</v>
      </c>
      <c r="FI239">
        <v>39.94</v>
      </c>
      <c r="FJ239">
        <v>2.0249999999999999</v>
      </c>
      <c r="FK239">
        <v>36.719000000000001</v>
      </c>
      <c r="FL239">
        <v>10.536</v>
      </c>
      <c r="FM239">
        <v>99.975999999999999</v>
      </c>
      <c r="FN239">
        <v>70.909000000000006</v>
      </c>
      <c r="FO239">
        <v>61.212000000000003</v>
      </c>
      <c r="FP239">
        <v>2.02</v>
      </c>
      <c r="FQ239">
        <v>97.772999999999996</v>
      </c>
      <c r="FR239">
        <v>4.1669999999999998</v>
      </c>
      <c r="FS239">
        <v>95.37</v>
      </c>
      <c r="FT239">
        <v>2.0380000000000003</v>
      </c>
      <c r="FU239">
        <v>89.81</v>
      </c>
      <c r="FV239">
        <v>7.1000000000000008E-2</v>
      </c>
      <c r="FW239">
        <v>96.45</v>
      </c>
      <c r="FX239">
        <v>97.662000000000006</v>
      </c>
      <c r="FY239">
        <v>97.662000000000006</v>
      </c>
      <c r="FZ239">
        <v>94.719000000000008</v>
      </c>
      <c r="GA239">
        <v>94.463999999999999</v>
      </c>
      <c r="GB239">
        <v>92.694000000000003</v>
      </c>
      <c r="GC239">
        <v>92.694000000000003</v>
      </c>
      <c r="GD239">
        <v>1.87</v>
      </c>
      <c r="GE239">
        <v>90.332999999999998</v>
      </c>
      <c r="GF239">
        <v>4.62</v>
      </c>
      <c r="GG239">
        <v>100</v>
      </c>
      <c r="GH239">
        <v>0.98599999999999999</v>
      </c>
      <c r="GI239">
        <v>96.5</v>
      </c>
      <c r="GJ239">
        <v>0.26100000000000001</v>
      </c>
      <c r="GK239">
        <v>97.39</v>
      </c>
      <c r="GL239">
        <v>7.5</v>
      </c>
      <c r="GM239">
        <v>68.281999999999996</v>
      </c>
      <c r="GN239">
        <v>20.100000000000001</v>
      </c>
      <c r="GO239">
        <v>19.5</v>
      </c>
      <c r="GP239">
        <v>1.2</v>
      </c>
      <c r="GQ239">
        <v>92</v>
      </c>
      <c r="GR239">
        <v>0.56700000000000006</v>
      </c>
      <c r="GS239">
        <v>66.713999999999999</v>
      </c>
      <c r="GT239">
        <v>0.749</v>
      </c>
      <c r="GU239">
        <v>85.570999999999998</v>
      </c>
      <c r="GV239">
        <v>0.79100000000000004</v>
      </c>
      <c r="GW239">
        <v>73.774000000000001</v>
      </c>
      <c r="GX239">
        <v>64</v>
      </c>
      <c r="GY239">
        <v>67.460000000000008</v>
      </c>
      <c r="GZ239">
        <v>23.8</v>
      </c>
      <c r="HA239">
        <v>75.293999999999997</v>
      </c>
      <c r="HB239">
        <v>0</v>
      </c>
      <c r="HC239">
        <v>100</v>
      </c>
      <c r="HD239">
        <v>9.6300000000000008</v>
      </c>
      <c r="HE239">
        <v>100</v>
      </c>
      <c r="HF239">
        <v>0.1</v>
      </c>
      <c r="HG239">
        <v>0</v>
      </c>
      <c r="HH239">
        <v>0</v>
      </c>
      <c r="HI239">
        <v>100</v>
      </c>
      <c r="HJ239">
        <v>70</v>
      </c>
      <c r="HK239">
        <v>50</v>
      </c>
      <c r="HL239">
        <v>80.594999999999999</v>
      </c>
      <c r="HM239">
        <v>74.126999999999995</v>
      </c>
      <c r="HN239">
        <v>63.471000000000004</v>
      </c>
      <c r="HO239">
        <v>63.512999999999998</v>
      </c>
      <c r="HP239">
        <v>68.625294117647059</v>
      </c>
      <c r="HQ239">
        <v>76.963571428571427</v>
      </c>
      <c r="HR239">
        <v>47.612666666666662</v>
      </c>
      <c r="HS239">
        <v>78.101833333333346</v>
      </c>
      <c r="HT239">
        <v>64.12833333333333</v>
      </c>
      <c r="HU239">
        <v>64.602285714285713</v>
      </c>
      <c r="HV239">
        <v>38.207111111111118</v>
      </c>
      <c r="HW239">
        <v>76.615499999999997</v>
      </c>
      <c r="HX239">
        <v>48.072400000000002</v>
      </c>
      <c r="HY239">
        <v>56.627999999999993</v>
      </c>
      <c r="HZ239">
        <v>58.87833333333333</v>
      </c>
      <c r="IA239">
        <v>89.712833333333336</v>
      </c>
      <c r="IB239">
        <v>95.230166666666662</v>
      </c>
      <c r="IC239">
        <v>74.859499999999997</v>
      </c>
      <c r="ID239">
        <v>56.031750000000002</v>
      </c>
    </row>
    <row r="240" spans="1:238">
      <c r="A240" t="s">
        <v>13</v>
      </c>
      <c r="B240" t="s">
        <v>60</v>
      </c>
      <c r="C240">
        <v>2007</v>
      </c>
      <c r="D240" s="18">
        <v>66.211030902949418</v>
      </c>
      <c r="E240" s="18">
        <v>65.315666666666672</v>
      </c>
      <c r="F240" s="15">
        <v>1344295</v>
      </c>
      <c r="G240" t="s">
        <v>88</v>
      </c>
      <c r="H240">
        <v>19.400000000000002</v>
      </c>
      <c r="I240">
        <v>24.219000000000001</v>
      </c>
      <c r="J240">
        <v>5.6000000000000005</v>
      </c>
      <c r="K240">
        <v>82.165999999999997</v>
      </c>
      <c r="L240">
        <v>3.3200000000000003</v>
      </c>
      <c r="M240">
        <v>84.19</v>
      </c>
      <c r="N240">
        <v>18.5</v>
      </c>
      <c r="O240">
        <v>51.713000000000001</v>
      </c>
      <c r="P240">
        <v>2.3780000000000001</v>
      </c>
      <c r="Q240">
        <v>21.395</v>
      </c>
      <c r="R240">
        <v>40.673000000000002</v>
      </c>
      <c r="S240">
        <v>24.371000000000002</v>
      </c>
      <c r="T240">
        <v>29.3</v>
      </c>
      <c r="U240">
        <v>89.841999999999999</v>
      </c>
      <c r="V240">
        <v>10.3</v>
      </c>
      <c r="W240">
        <v>95.576999999999998</v>
      </c>
      <c r="X240">
        <v>0</v>
      </c>
      <c r="Y240">
        <v>100</v>
      </c>
      <c r="Z240">
        <v>73.2</v>
      </c>
      <c r="AA240">
        <v>66.207000000000008</v>
      </c>
      <c r="AD240">
        <v>53.300000000000004</v>
      </c>
      <c r="AE240">
        <v>51.454999999999998</v>
      </c>
      <c r="AF240">
        <v>35.700000000000003</v>
      </c>
      <c r="AG240">
        <v>40.5</v>
      </c>
      <c r="AH240">
        <v>2.3000000000000003</v>
      </c>
      <c r="AI240">
        <v>88.5</v>
      </c>
      <c r="AJ240">
        <v>39</v>
      </c>
      <c r="AK240">
        <v>93.649000000000001</v>
      </c>
      <c r="AL240">
        <v>462.64</v>
      </c>
      <c r="AM240">
        <v>63.219000000000001</v>
      </c>
      <c r="AN240">
        <v>16.309999999999999</v>
      </c>
      <c r="AO240">
        <v>52.654000000000003</v>
      </c>
      <c r="AP240">
        <v>25</v>
      </c>
      <c r="AQ240">
        <v>93.225000000000009</v>
      </c>
      <c r="AR240">
        <v>5.9</v>
      </c>
      <c r="AS240">
        <v>97.41</v>
      </c>
      <c r="AT240">
        <v>14.6</v>
      </c>
      <c r="AU240">
        <v>62.581000000000003</v>
      </c>
      <c r="AV240">
        <v>95</v>
      </c>
      <c r="AW240">
        <v>91.525000000000006</v>
      </c>
      <c r="AX240">
        <v>5.2</v>
      </c>
      <c r="AY240">
        <v>75.510000000000005</v>
      </c>
      <c r="AZ240">
        <v>33</v>
      </c>
      <c r="BA240">
        <v>44.737000000000002</v>
      </c>
      <c r="BB240">
        <v>96.2</v>
      </c>
      <c r="BC240">
        <v>92.4</v>
      </c>
      <c r="BD240">
        <v>23.672000000000001</v>
      </c>
      <c r="BE240">
        <v>75.585999999999999</v>
      </c>
      <c r="BF240">
        <v>5.3</v>
      </c>
      <c r="BG240">
        <v>46.512</v>
      </c>
      <c r="BH240">
        <v>16</v>
      </c>
      <c r="BI240">
        <v>32</v>
      </c>
      <c r="BJ240">
        <v>89.600000000000009</v>
      </c>
      <c r="BK240">
        <v>84</v>
      </c>
      <c r="BL240">
        <v>14.4</v>
      </c>
      <c r="BM240">
        <v>61.481000000000002</v>
      </c>
      <c r="BN240">
        <v>526</v>
      </c>
      <c r="BO240">
        <v>100</v>
      </c>
      <c r="BP240">
        <v>7.7</v>
      </c>
      <c r="BQ240">
        <v>100</v>
      </c>
      <c r="BR240">
        <v>7.8479999999999999</v>
      </c>
      <c r="BS240">
        <v>100</v>
      </c>
      <c r="BT240">
        <v>34.4</v>
      </c>
      <c r="BU240">
        <v>66.153999999999996</v>
      </c>
      <c r="BV240">
        <v>7</v>
      </c>
      <c r="BW240">
        <v>25</v>
      </c>
      <c r="BX240">
        <v>30.900000000000002</v>
      </c>
      <c r="BY240">
        <v>22.75</v>
      </c>
      <c r="BZ240">
        <v>2</v>
      </c>
      <c r="CA240">
        <v>95.122</v>
      </c>
      <c r="CB240">
        <v>24.3</v>
      </c>
      <c r="CC240">
        <v>69.5</v>
      </c>
      <c r="CD240">
        <v>20.8</v>
      </c>
      <c r="CE240">
        <v>23.158000000000001</v>
      </c>
      <c r="CF240">
        <v>10.1</v>
      </c>
      <c r="CG240">
        <v>20.2</v>
      </c>
      <c r="CH240">
        <v>23.8</v>
      </c>
      <c r="CI240">
        <v>47.6</v>
      </c>
      <c r="CJ240">
        <v>12.5</v>
      </c>
      <c r="CK240">
        <v>58.332999999999998</v>
      </c>
      <c r="CL240">
        <v>83.5</v>
      </c>
      <c r="CM240">
        <v>79.375</v>
      </c>
      <c r="CN240">
        <v>10.09</v>
      </c>
      <c r="CO240">
        <v>88.494</v>
      </c>
      <c r="CP240">
        <v>22.509</v>
      </c>
      <c r="CQ240">
        <v>77.491</v>
      </c>
      <c r="CR240">
        <v>95.207999999999998</v>
      </c>
      <c r="CS240">
        <v>94.646000000000001</v>
      </c>
      <c r="CT240">
        <v>92.64</v>
      </c>
      <c r="CU240">
        <v>91.432000000000002</v>
      </c>
      <c r="CV240">
        <v>3.6</v>
      </c>
      <c r="CW240">
        <v>89.713999999999999</v>
      </c>
      <c r="CX240">
        <v>17.056000000000001</v>
      </c>
      <c r="CY240">
        <v>29.906000000000002</v>
      </c>
      <c r="CZ240">
        <v>1.679</v>
      </c>
      <c r="DA240">
        <v>71.542000000000002</v>
      </c>
      <c r="DB240">
        <v>0.72</v>
      </c>
      <c r="DC240">
        <v>76</v>
      </c>
      <c r="DD240">
        <v>11081</v>
      </c>
      <c r="DE240">
        <v>24.324000000000002</v>
      </c>
      <c r="DF240">
        <v>11.6</v>
      </c>
      <c r="DG240">
        <v>81.052999999999997</v>
      </c>
      <c r="DH240">
        <v>4.6000000000000005</v>
      </c>
      <c r="DI240">
        <v>89.332999999999998</v>
      </c>
      <c r="DJ240">
        <v>3.24</v>
      </c>
      <c r="DK240">
        <v>35.200000000000003</v>
      </c>
      <c r="DL240">
        <v>7.8</v>
      </c>
      <c r="DM240">
        <v>70.588000000000008</v>
      </c>
      <c r="DN240">
        <v>1.01</v>
      </c>
      <c r="DO240">
        <v>83.167000000000002</v>
      </c>
      <c r="DP240">
        <v>1.06</v>
      </c>
      <c r="DQ240">
        <v>22.759</v>
      </c>
      <c r="DR240">
        <v>0.753</v>
      </c>
      <c r="DS240">
        <v>26.647000000000002</v>
      </c>
      <c r="DT240">
        <v>9.67</v>
      </c>
      <c r="DU240">
        <v>2.8140000000000001</v>
      </c>
      <c r="DV240">
        <v>69</v>
      </c>
      <c r="DW240">
        <v>25</v>
      </c>
      <c r="DX240">
        <v>8</v>
      </c>
      <c r="DY240">
        <v>69.230999999999995</v>
      </c>
      <c r="DZ240">
        <v>30</v>
      </c>
      <c r="EA240">
        <v>41.667000000000002</v>
      </c>
      <c r="EB240">
        <v>2.746</v>
      </c>
      <c r="EC240">
        <v>39.417000000000002</v>
      </c>
      <c r="ED240">
        <v>32.524999999999999</v>
      </c>
      <c r="EE240">
        <v>65.05</v>
      </c>
      <c r="EF240">
        <v>0.79300000000000004</v>
      </c>
      <c r="EG240">
        <v>66.082999999999998</v>
      </c>
      <c r="EH240">
        <v>31.900000000000002</v>
      </c>
      <c r="EI240">
        <v>87.606000000000009</v>
      </c>
      <c r="EJ240">
        <v>1.45</v>
      </c>
      <c r="EK240">
        <v>65.625</v>
      </c>
      <c r="EL240">
        <v>2.75</v>
      </c>
      <c r="EM240">
        <v>93.125</v>
      </c>
      <c r="EN240">
        <v>47.9</v>
      </c>
      <c r="EO240">
        <v>28.983000000000001</v>
      </c>
      <c r="EP240">
        <v>23.1</v>
      </c>
      <c r="EQ240">
        <v>37.258000000000003</v>
      </c>
      <c r="ER240">
        <v>21.6</v>
      </c>
      <c r="ES240">
        <v>35</v>
      </c>
      <c r="ET240">
        <v>10.9</v>
      </c>
      <c r="EU240">
        <v>71.905000000000001</v>
      </c>
      <c r="EV240">
        <v>8.8000000000000007</v>
      </c>
      <c r="EW240">
        <v>43.332999999999998</v>
      </c>
      <c r="EX240">
        <v>3.92</v>
      </c>
      <c r="EY240">
        <v>64.888999999999996</v>
      </c>
      <c r="EZ240">
        <v>254.35</v>
      </c>
      <c r="FA240">
        <v>51.552</v>
      </c>
      <c r="FB240">
        <v>33.378</v>
      </c>
      <c r="FC240">
        <v>44.37</v>
      </c>
      <c r="FD240">
        <v>14.725</v>
      </c>
      <c r="FE240">
        <v>54.554000000000002</v>
      </c>
      <c r="FF240">
        <v>5.6790000000000003</v>
      </c>
      <c r="FG240">
        <v>81.070000000000007</v>
      </c>
      <c r="FH240">
        <v>14.758000000000001</v>
      </c>
      <c r="FI240">
        <v>26.21</v>
      </c>
      <c r="FJ240">
        <v>2.1219999999999999</v>
      </c>
      <c r="FK240">
        <v>33.688000000000002</v>
      </c>
      <c r="FL240">
        <v>10.536</v>
      </c>
      <c r="FM240">
        <v>99.975999999999999</v>
      </c>
      <c r="FN240">
        <v>70.909000000000006</v>
      </c>
      <c r="FO240">
        <v>61.212000000000003</v>
      </c>
      <c r="FP240">
        <v>1.97</v>
      </c>
      <c r="FQ240">
        <v>97.828000000000003</v>
      </c>
      <c r="FR240">
        <v>2.274</v>
      </c>
      <c r="FS240">
        <v>97.472999999999999</v>
      </c>
      <c r="FT240">
        <v>2.1110000000000002</v>
      </c>
      <c r="FU240">
        <v>89.445000000000007</v>
      </c>
      <c r="FV240">
        <v>7.1000000000000008E-2</v>
      </c>
      <c r="FW240">
        <v>96.45</v>
      </c>
      <c r="FX240">
        <v>97.665999999999997</v>
      </c>
      <c r="FY240">
        <v>97.665999999999997</v>
      </c>
      <c r="FZ240">
        <v>94.725999999999999</v>
      </c>
      <c r="GA240">
        <v>94.472000000000008</v>
      </c>
      <c r="GB240">
        <v>92.707999999999998</v>
      </c>
      <c r="GC240">
        <v>92.707999999999998</v>
      </c>
      <c r="GD240">
        <v>1.6600000000000001</v>
      </c>
      <c r="GE240">
        <v>92.667000000000002</v>
      </c>
      <c r="GF240">
        <v>4.13</v>
      </c>
      <c r="GG240">
        <v>100</v>
      </c>
      <c r="GH240">
        <v>0.98599999999999999</v>
      </c>
      <c r="GI240">
        <v>96.5</v>
      </c>
      <c r="GJ240">
        <v>0.26100000000000001</v>
      </c>
      <c r="GK240">
        <v>97.39</v>
      </c>
      <c r="GL240">
        <v>7.1000000000000005</v>
      </c>
      <c r="GM240">
        <v>70.043999999999997</v>
      </c>
      <c r="GN240">
        <v>21.400000000000002</v>
      </c>
      <c r="GO240">
        <v>13</v>
      </c>
      <c r="GP240">
        <v>1.5</v>
      </c>
      <c r="GQ240">
        <v>90</v>
      </c>
      <c r="GR240">
        <v>0.56700000000000006</v>
      </c>
      <c r="GS240">
        <v>66.713999999999999</v>
      </c>
      <c r="GT240">
        <v>0.749</v>
      </c>
      <c r="GU240">
        <v>85.570999999999998</v>
      </c>
      <c r="GV240">
        <v>0.79100000000000004</v>
      </c>
      <c r="GW240">
        <v>73.774000000000001</v>
      </c>
      <c r="GX240">
        <v>64</v>
      </c>
      <c r="GY240">
        <v>67.460000000000008</v>
      </c>
      <c r="GZ240">
        <v>23.8</v>
      </c>
      <c r="HA240">
        <v>75.293999999999997</v>
      </c>
      <c r="HB240">
        <v>0</v>
      </c>
      <c r="HC240">
        <v>100</v>
      </c>
      <c r="HD240">
        <v>9.6300000000000008</v>
      </c>
      <c r="HE240">
        <v>100</v>
      </c>
      <c r="HF240">
        <v>0.1</v>
      </c>
      <c r="HG240">
        <v>0</v>
      </c>
      <c r="HH240">
        <v>0</v>
      </c>
      <c r="HI240">
        <v>100</v>
      </c>
      <c r="HJ240">
        <v>70</v>
      </c>
      <c r="HK240">
        <v>50</v>
      </c>
      <c r="HL240">
        <v>80.594999999999999</v>
      </c>
      <c r="HM240">
        <v>74.126999999999995</v>
      </c>
      <c r="HN240">
        <v>63.524999999999999</v>
      </c>
      <c r="HO240">
        <v>63.81633333333334</v>
      </c>
      <c r="HP240">
        <v>68.686470588235281</v>
      </c>
      <c r="HQ240">
        <v>76.662142857142854</v>
      </c>
      <c r="HR240">
        <v>46.388333333333343</v>
      </c>
      <c r="HS240">
        <v>81.628500000000003</v>
      </c>
      <c r="HT240">
        <v>63.720666666666666</v>
      </c>
      <c r="HU240">
        <v>65.666428571428582</v>
      </c>
      <c r="HV240">
        <v>39.852000000000004</v>
      </c>
      <c r="HW240">
        <v>76.615499999999997</v>
      </c>
      <c r="HX240">
        <v>53.254200000000004</v>
      </c>
      <c r="HY240">
        <v>56.627999999999993</v>
      </c>
      <c r="HZ240">
        <v>53.291333333333334</v>
      </c>
      <c r="IA240">
        <v>90.012333333333345</v>
      </c>
      <c r="IB240">
        <v>95.622833333333332</v>
      </c>
      <c r="IC240">
        <v>74.185699999999997</v>
      </c>
      <c r="ID240">
        <v>56.031750000000002</v>
      </c>
    </row>
    <row r="241" spans="1:238">
      <c r="A241" t="s">
        <v>13</v>
      </c>
      <c r="B241" t="s">
        <v>60</v>
      </c>
      <c r="C241">
        <v>2008</v>
      </c>
      <c r="D241" s="18">
        <v>67.581118308892201</v>
      </c>
      <c r="E241" s="18">
        <v>66.581881944444447</v>
      </c>
      <c r="F241" s="15">
        <v>1340067</v>
      </c>
      <c r="G241" t="s">
        <v>88</v>
      </c>
      <c r="H241">
        <v>19.5</v>
      </c>
      <c r="I241">
        <v>23.827999999999999</v>
      </c>
      <c r="J241">
        <v>4.9000000000000004</v>
      </c>
      <c r="K241">
        <v>84.394999999999996</v>
      </c>
      <c r="L241">
        <v>3.3200000000000003</v>
      </c>
      <c r="M241">
        <v>84.19</v>
      </c>
      <c r="N241">
        <v>18.5</v>
      </c>
      <c r="O241">
        <v>51.713000000000001</v>
      </c>
      <c r="P241">
        <v>2.4020000000000001</v>
      </c>
      <c r="Q241">
        <v>15.814</v>
      </c>
      <c r="R241">
        <v>40.673000000000002</v>
      </c>
      <c r="S241">
        <v>24.371000000000002</v>
      </c>
      <c r="T241">
        <v>29.3</v>
      </c>
      <c r="U241">
        <v>89.841999999999999</v>
      </c>
      <c r="V241">
        <v>10.700000000000001</v>
      </c>
      <c r="W241">
        <v>94.808000000000007</v>
      </c>
      <c r="X241">
        <v>0</v>
      </c>
      <c r="Y241">
        <v>100</v>
      </c>
      <c r="Z241">
        <v>74.400000000000006</v>
      </c>
      <c r="AA241">
        <v>70.344999999999999</v>
      </c>
      <c r="AD241">
        <v>54.6</v>
      </c>
      <c r="AE241">
        <v>53.817999999999998</v>
      </c>
      <c r="AF241">
        <v>35.700000000000003</v>
      </c>
      <c r="AG241">
        <v>40.5</v>
      </c>
      <c r="AH241">
        <v>2.3000000000000003</v>
      </c>
      <c r="AI241">
        <v>88.5</v>
      </c>
      <c r="AJ241">
        <v>34</v>
      </c>
      <c r="AK241">
        <v>94.546000000000006</v>
      </c>
      <c r="AL241">
        <v>462.64</v>
      </c>
      <c r="AM241">
        <v>63.219000000000001</v>
      </c>
      <c r="AN241">
        <v>16.309999999999999</v>
      </c>
      <c r="AO241">
        <v>52.654000000000003</v>
      </c>
      <c r="AP241">
        <v>25</v>
      </c>
      <c r="AQ241">
        <v>93.225000000000009</v>
      </c>
      <c r="AR241">
        <v>5.4</v>
      </c>
      <c r="AS241">
        <v>97.802000000000007</v>
      </c>
      <c r="AT241">
        <v>9.9</v>
      </c>
      <c r="AU241">
        <v>77.742000000000004</v>
      </c>
      <c r="AV241">
        <v>95</v>
      </c>
      <c r="AW241">
        <v>91.525000000000006</v>
      </c>
      <c r="AX241">
        <v>5.2</v>
      </c>
      <c r="AY241">
        <v>75.510000000000005</v>
      </c>
      <c r="AZ241">
        <v>33</v>
      </c>
      <c r="BA241">
        <v>44.737000000000002</v>
      </c>
      <c r="BB241">
        <v>96</v>
      </c>
      <c r="BC241">
        <v>92</v>
      </c>
      <c r="BD241">
        <v>23.672000000000001</v>
      </c>
      <c r="BE241">
        <v>75.585999999999999</v>
      </c>
      <c r="BF241">
        <v>5.5</v>
      </c>
      <c r="BG241">
        <v>51.163000000000004</v>
      </c>
      <c r="BH241">
        <v>16</v>
      </c>
      <c r="BI241">
        <v>32</v>
      </c>
      <c r="BJ241">
        <v>89.600000000000009</v>
      </c>
      <c r="BK241">
        <v>84</v>
      </c>
      <c r="BL241">
        <v>14</v>
      </c>
      <c r="BM241">
        <v>62.963000000000001</v>
      </c>
      <c r="BN241">
        <v>526</v>
      </c>
      <c r="BO241">
        <v>100</v>
      </c>
      <c r="BP241">
        <v>7.7</v>
      </c>
      <c r="BQ241">
        <v>100</v>
      </c>
      <c r="BR241">
        <v>7.8479999999999999</v>
      </c>
      <c r="BS241">
        <v>100</v>
      </c>
      <c r="BT241">
        <v>35.800000000000004</v>
      </c>
      <c r="BU241">
        <v>68.846000000000004</v>
      </c>
      <c r="BV241">
        <v>9.7000000000000011</v>
      </c>
      <c r="BW241">
        <v>34.643000000000001</v>
      </c>
      <c r="BX241">
        <v>27.6</v>
      </c>
      <c r="BY241">
        <v>31</v>
      </c>
      <c r="BZ241">
        <v>2</v>
      </c>
      <c r="CA241">
        <v>95.122</v>
      </c>
      <c r="CB241">
        <v>26.1</v>
      </c>
      <c r="CC241">
        <v>66.5</v>
      </c>
      <c r="CD241">
        <v>20.8</v>
      </c>
      <c r="CE241">
        <v>23.158000000000001</v>
      </c>
      <c r="CF241">
        <v>8.4</v>
      </c>
      <c r="CG241">
        <v>16.8</v>
      </c>
      <c r="CH241">
        <v>23.8</v>
      </c>
      <c r="CI241">
        <v>47.6</v>
      </c>
      <c r="CJ241">
        <v>10.5</v>
      </c>
      <c r="CK241">
        <v>65</v>
      </c>
      <c r="CL241">
        <v>84.5</v>
      </c>
      <c r="CM241">
        <v>80.625</v>
      </c>
      <c r="CN241">
        <v>12.67</v>
      </c>
      <c r="CO241">
        <v>85.228000000000009</v>
      </c>
      <c r="CP241">
        <v>19.827000000000002</v>
      </c>
      <c r="CQ241">
        <v>80.173000000000002</v>
      </c>
      <c r="CR241">
        <v>95.370999999999995</v>
      </c>
      <c r="CS241">
        <v>94.828000000000003</v>
      </c>
      <c r="CT241">
        <v>92.66</v>
      </c>
      <c r="CU241">
        <v>91.454999999999998</v>
      </c>
      <c r="CV241">
        <v>1.1000000000000001</v>
      </c>
      <c r="CW241">
        <v>96.856999999999999</v>
      </c>
      <c r="CX241">
        <v>18.672000000000001</v>
      </c>
      <c r="CY241">
        <v>33.344999999999999</v>
      </c>
      <c r="CZ241">
        <v>1.776</v>
      </c>
      <c r="DA241">
        <v>69.897999999999996</v>
      </c>
      <c r="DB241">
        <v>0.72</v>
      </c>
      <c r="DC241">
        <v>76</v>
      </c>
      <c r="DD241">
        <v>12101</v>
      </c>
      <c r="DE241">
        <v>28.404</v>
      </c>
      <c r="DF241">
        <v>11.4</v>
      </c>
      <c r="DG241">
        <v>82.105000000000004</v>
      </c>
      <c r="DH241">
        <v>5.5</v>
      </c>
      <c r="DI241">
        <v>83.332999999999998</v>
      </c>
      <c r="DJ241">
        <v>3.24</v>
      </c>
      <c r="DK241">
        <v>35.200000000000003</v>
      </c>
      <c r="DL241">
        <v>7.3</v>
      </c>
      <c r="DM241">
        <v>73.855999999999995</v>
      </c>
      <c r="DN241">
        <v>0.873</v>
      </c>
      <c r="DO241">
        <v>85.45</v>
      </c>
      <c r="DP241">
        <v>1.25</v>
      </c>
      <c r="DQ241">
        <v>29.310000000000002</v>
      </c>
      <c r="DR241">
        <v>0.75900000000000001</v>
      </c>
      <c r="DS241">
        <v>27</v>
      </c>
      <c r="DT241">
        <v>5.2240000000000002</v>
      </c>
      <c r="DU241">
        <v>0.93800000000000006</v>
      </c>
      <c r="DV241">
        <v>69</v>
      </c>
      <c r="DW241">
        <v>25</v>
      </c>
      <c r="DX241">
        <v>8</v>
      </c>
      <c r="DY241">
        <v>69.230999999999995</v>
      </c>
      <c r="DZ241">
        <v>30</v>
      </c>
      <c r="EA241">
        <v>41.667000000000002</v>
      </c>
      <c r="EB241">
        <v>2.746</v>
      </c>
      <c r="EC241">
        <v>39.417000000000002</v>
      </c>
      <c r="ED241">
        <v>32.524999999999999</v>
      </c>
      <c r="EE241">
        <v>65.05</v>
      </c>
      <c r="EF241">
        <v>0.84599999999999997</v>
      </c>
      <c r="EG241">
        <v>70.5</v>
      </c>
      <c r="EH241">
        <v>31.900000000000002</v>
      </c>
      <c r="EI241">
        <v>87.606000000000009</v>
      </c>
      <c r="EJ241">
        <v>1.45</v>
      </c>
      <c r="EK241">
        <v>65.625</v>
      </c>
      <c r="EL241">
        <v>2.75</v>
      </c>
      <c r="EM241">
        <v>93.125</v>
      </c>
      <c r="EN241">
        <v>44.800000000000004</v>
      </c>
      <c r="EO241">
        <v>34.237000000000002</v>
      </c>
      <c r="EP241">
        <v>20.2</v>
      </c>
      <c r="EQ241">
        <v>32.581000000000003</v>
      </c>
      <c r="ER241">
        <v>17.100000000000001</v>
      </c>
      <c r="ES241">
        <v>53.75</v>
      </c>
      <c r="ET241">
        <v>5.4</v>
      </c>
      <c r="EU241">
        <v>98.094999999999999</v>
      </c>
      <c r="EV241">
        <v>8.8000000000000007</v>
      </c>
      <c r="EW241">
        <v>43.332999999999998</v>
      </c>
      <c r="EX241">
        <v>3.92</v>
      </c>
      <c r="EY241">
        <v>64.888999999999996</v>
      </c>
      <c r="EZ241">
        <v>254.35</v>
      </c>
      <c r="FA241">
        <v>51.552</v>
      </c>
      <c r="FB241">
        <v>33.378</v>
      </c>
      <c r="FC241">
        <v>44.37</v>
      </c>
      <c r="FD241">
        <v>14.725</v>
      </c>
      <c r="FE241">
        <v>54.554000000000002</v>
      </c>
      <c r="FF241">
        <v>5.6790000000000003</v>
      </c>
      <c r="FG241">
        <v>81.070000000000007</v>
      </c>
      <c r="FH241">
        <v>13.185</v>
      </c>
      <c r="FI241">
        <v>34.075000000000003</v>
      </c>
      <c r="FJ241">
        <v>2.129</v>
      </c>
      <c r="FK241">
        <v>33.469000000000001</v>
      </c>
      <c r="FL241">
        <v>10.536</v>
      </c>
      <c r="FM241">
        <v>99.975999999999999</v>
      </c>
      <c r="FN241">
        <v>70.909000000000006</v>
      </c>
      <c r="FO241">
        <v>61.212000000000003</v>
      </c>
      <c r="FP241">
        <v>1.5</v>
      </c>
      <c r="FQ241">
        <v>98.346000000000004</v>
      </c>
      <c r="FR241">
        <v>2.62</v>
      </c>
      <c r="FS241">
        <v>97.088999999999999</v>
      </c>
      <c r="FT241">
        <v>1.9490000000000001</v>
      </c>
      <c r="FU241">
        <v>90.254999999999995</v>
      </c>
      <c r="FV241">
        <v>7.1000000000000008E-2</v>
      </c>
      <c r="FW241">
        <v>96.45</v>
      </c>
      <c r="FX241">
        <v>97.665999999999997</v>
      </c>
      <c r="FY241">
        <v>97.665999999999997</v>
      </c>
      <c r="FZ241">
        <v>94.725999999999999</v>
      </c>
      <c r="GA241">
        <v>94.472000000000008</v>
      </c>
      <c r="GB241">
        <v>92.707999999999998</v>
      </c>
      <c r="GC241">
        <v>92.707999999999998</v>
      </c>
      <c r="GD241">
        <v>1.7</v>
      </c>
      <c r="GE241">
        <v>92.222000000000008</v>
      </c>
      <c r="GF241">
        <v>6.3100000000000005</v>
      </c>
      <c r="GG241">
        <v>100</v>
      </c>
      <c r="GH241">
        <v>0.98599999999999999</v>
      </c>
      <c r="GI241">
        <v>96.5</v>
      </c>
      <c r="GJ241">
        <v>0.26100000000000001</v>
      </c>
      <c r="GK241">
        <v>97.39</v>
      </c>
      <c r="GL241">
        <v>6.8</v>
      </c>
      <c r="GM241">
        <v>71.366</v>
      </c>
      <c r="GN241">
        <v>17.2</v>
      </c>
      <c r="GO241">
        <v>34</v>
      </c>
      <c r="GP241">
        <v>1.6</v>
      </c>
      <c r="GQ241">
        <v>89.332999999999998</v>
      </c>
      <c r="GR241">
        <v>0.56700000000000006</v>
      </c>
      <c r="GS241">
        <v>66.713999999999999</v>
      </c>
      <c r="GT241">
        <v>0.749</v>
      </c>
      <c r="GU241">
        <v>85.570999999999998</v>
      </c>
      <c r="GV241">
        <v>0.79100000000000004</v>
      </c>
      <c r="GW241">
        <v>73.774000000000001</v>
      </c>
      <c r="GX241">
        <v>64</v>
      </c>
      <c r="GY241">
        <v>67.460000000000008</v>
      </c>
      <c r="GZ241">
        <v>23.8</v>
      </c>
      <c r="HA241">
        <v>75.293999999999997</v>
      </c>
      <c r="HB241">
        <v>0</v>
      </c>
      <c r="HC241">
        <v>100</v>
      </c>
      <c r="HD241">
        <v>9.6300000000000008</v>
      </c>
      <c r="HE241">
        <v>100</v>
      </c>
      <c r="HF241">
        <v>0.1</v>
      </c>
      <c r="HG241">
        <v>0</v>
      </c>
      <c r="HH241">
        <v>0</v>
      </c>
      <c r="HI241">
        <v>100</v>
      </c>
      <c r="HJ241">
        <v>70</v>
      </c>
      <c r="HK241">
        <v>50</v>
      </c>
      <c r="HL241">
        <v>80.594999999999999</v>
      </c>
      <c r="HM241">
        <v>74.126999999999995</v>
      </c>
      <c r="HN241">
        <v>64.137666666666675</v>
      </c>
      <c r="HO241">
        <v>62.758000000000003</v>
      </c>
      <c r="HP241">
        <v>70.286588235294118</v>
      </c>
      <c r="HQ241">
        <v>78.635999999999996</v>
      </c>
      <c r="HR241">
        <v>46.69666666666668</v>
      </c>
      <c r="HS241">
        <v>82.884833333333333</v>
      </c>
      <c r="HT241">
        <v>66.7</v>
      </c>
      <c r="HU241">
        <v>66.335428571428565</v>
      </c>
      <c r="HV241">
        <v>40.901444444444444</v>
      </c>
      <c r="HW241">
        <v>76.615499999999997</v>
      </c>
      <c r="HX241">
        <v>62.357600000000005</v>
      </c>
      <c r="HY241">
        <v>56.627999999999993</v>
      </c>
      <c r="HZ241">
        <v>55.84</v>
      </c>
      <c r="IA241">
        <v>90.169666666666672</v>
      </c>
      <c r="IB241">
        <v>95.548666666666676</v>
      </c>
      <c r="IC241">
        <v>76.351200000000006</v>
      </c>
      <c r="ID241">
        <v>56.031750000000002</v>
      </c>
    </row>
    <row r="242" spans="1:238">
      <c r="A242" t="s">
        <v>13</v>
      </c>
      <c r="B242" t="s">
        <v>60</v>
      </c>
      <c r="C242">
        <v>2009</v>
      </c>
      <c r="D242" s="18">
        <v>67.464928771900929</v>
      </c>
      <c r="E242" s="18">
        <v>65.253680555555547</v>
      </c>
      <c r="F242" s="15">
        <v>1336140</v>
      </c>
      <c r="G242" t="s">
        <v>88</v>
      </c>
      <c r="H242">
        <v>19.7</v>
      </c>
      <c r="I242">
        <v>23.047000000000001</v>
      </c>
      <c r="J242">
        <v>6.2</v>
      </c>
      <c r="K242">
        <v>80.254999999999995</v>
      </c>
      <c r="L242">
        <v>3.3200000000000003</v>
      </c>
      <c r="M242">
        <v>84.19</v>
      </c>
      <c r="N242">
        <v>18.5</v>
      </c>
      <c r="O242">
        <v>51.713000000000001</v>
      </c>
      <c r="P242">
        <v>2.3919999999999999</v>
      </c>
      <c r="Q242">
        <v>18.14</v>
      </c>
      <c r="R242">
        <v>40.673000000000002</v>
      </c>
      <c r="S242">
        <v>24.371000000000002</v>
      </c>
      <c r="T242">
        <v>29.3</v>
      </c>
      <c r="U242">
        <v>89.841999999999999</v>
      </c>
      <c r="V242">
        <v>9.7000000000000011</v>
      </c>
      <c r="W242">
        <v>96.731000000000009</v>
      </c>
      <c r="X242">
        <v>0</v>
      </c>
      <c r="Y242">
        <v>100</v>
      </c>
      <c r="Z242">
        <v>75.3</v>
      </c>
      <c r="AA242">
        <v>73.448000000000008</v>
      </c>
      <c r="AD242">
        <v>51.7</v>
      </c>
      <c r="AE242">
        <v>48.545000000000002</v>
      </c>
      <c r="AF242">
        <v>35.700000000000003</v>
      </c>
      <c r="AG242">
        <v>40.5</v>
      </c>
      <c r="AH242">
        <v>2.3000000000000003</v>
      </c>
      <c r="AI242">
        <v>88.5</v>
      </c>
      <c r="AJ242">
        <v>31</v>
      </c>
      <c r="AK242">
        <v>95.084000000000003</v>
      </c>
      <c r="AL242">
        <v>462.64</v>
      </c>
      <c r="AM242">
        <v>63.219000000000001</v>
      </c>
      <c r="AN242">
        <v>16.309999999999999</v>
      </c>
      <c r="AO242">
        <v>52.654000000000003</v>
      </c>
      <c r="AP242">
        <v>25</v>
      </c>
      <c r="AQ242">
        <v>93.225000000000009</v>
      </c>
      <c r="AR242">
        <v>5</v>
      </c>
      <c r="AS242">
        <v>98.116</v>
      </c>
      <c r="AT242">
        <v>7.3</v>
      </c>
      <c r="AU242">
        <v>86.129000000000005</v>
      </c>
      <c r="AV242">
        <v>95</v>
      </c>
      <c r="AW242">
        <v>91.525000000000006</v>
      </c>
      <c r="AX242">
        <v>5.2</v>
      </c>
      <c r="AY242">
        <v>75.510000000000005</v>
      </c>
      <c r="AZ242">
        <v>32</v>
      </c>
      <c r="BA242">
        <v>47.368000000000002</v>
      </c>
      <c r="BB242">
        <v>95.7</v>
      </c>
      <c r="BC242">
        <v>91.4</v>
      </c>
      <c r="BD242">
        <v>23.672000000000001</v>
      </c>
      <c r="BE242">
        <v>75.585999999999999</v>
      </c>
      <c r="BF242">
        <v>5.1000000000000005</v>
      </c>
      <c r="BG242">
        <v>41.86</v>
      </c>
      <c r="BH242">
        <v>16</v>
      </c>
      <c r="BI242">
        <v>32</v>
      </c>
      <c r="BJ242">
        <v>89.600000000000009</v>
      </c>
      <c r="BK242">
        <v>84</v>
      </c>
      <c r="BL242">
        <v>13.5</v>
      </c>
      <c r="BM242">
        <v>64.814999999999998</v>
      </c>
      <c r="BN242">
        <v>526</v>
      </c>
      <c r="BO242">
        <v>100</v>
      </c>
      <c r="BP242">
        <v>8.3000000000000007</v>
      </c>
      <c r="BQ242">
        <v>100</v>
      </c>
      <c r="BR242">
        <v>7.8479999999999999</v>
      </c>
      <c r="BS242">
        <v>100</v>
      </c>
      <c r="BT242">
        <v>36.800000000000004</v>
      </c>
      <c r="BU242">
        <v>70.769000000000005</v>
      </c>
      <c r="BV242">
        <v>10.5</v>
      </c>
      <c r="BW242">
        <v>37.5</v>
      </c>
      <c r="BX242">
        <v>26.6</v>
      </c>
      <c r="BY242">
        <v>33.5</v>
      </c>
      <c r="BZ242">
        <v>2</v>
      </c>
      <c r="CA242">
        <v>95.122</v>
      </c>
      <c r="CB242">
        <v>25.8</v>
      </c>
      <c r="CC242">
        <v>67</v>
      </c>
      <c r="CD242">
        <v>21.8</v>
      </c>
      <c r="CE242">
        <v>25.789000000000001</v>
      </c>
      <c r="CF242">
        <v>6.4</v>
      </c>
      <c r="CG242">
        <v>12.8</v>
      </c>
      <c r="CH242">
        <v>23.8</v>
      </c>
      <c r="CI242">
        <v>47.6</v>
      </c>
      <c r="CJ242">
        <v>9.6</v>
      </c>
      <c r="CK242">
        <v>68</v>
      </c>
      <c r="CL242">
        <v>84.5</v>
      </c>
      <c r="CM242">
        <v>80.625</v>
      </c>
      <c r="CN242">
        <v>11.92</v>
      </c>
      <c r="CO242">
        <v>86.177000000000007</v>
      </c>
      <c r="CP242">
        <v>14.992000000000001</v>
      </c>
      <c r="CQ242">
        <v>85.007999999999996</v>
      </c>
      <c r="CR242">
        <v>95.534000000000006</v>
      </c>
      <c r="CS242">
        <v>95.01</v>
      </c>
      <c r="CT242">
        <v>92.679000000000002</v>
      </c>
      <c r="CU242">
        <v>91.477000000000004</v>
      </c>
      <c r="CV242">
        <v>1.7</v>
      </c>
      <c r="CW242">
        <v>95.143000000000001</v>
      </c>
      <c r="CX242">
        <v>22.940999999999999</v>
      </c>
      <c r="CY242">
        <v>42.428000000000004</v>
      </c>
      <c r="CZ242">
        <v>1.774</v>
      </c>
      <c r="DA242">
        <v>69.932000000000002</v>
      </c>
      <c r="DB242">
        <v>0.72</v>
      </c>
      <c r="DC242">
        <v>76</v>
      </c>
      <c r="DD242">
        <v>11355</v>
      </c>
      <c r="DE242">
        <v>25.42</v>
      </c>
      <c r="DF242">
        <v>18.3</v>
      </c>
      <c r="DG242">
        <v>45.789000000000001</v>
      </c>
      <c r="DH242">
        <v>13.5</v>
      </c>
      <c r="DI242">
        <v>30</v>
      </c>
      <c r="DJ242">
        <v>3.24</v>
      </c>
      <c r="DK242">
        <v>35.200000000000003</v>
      </c>
      <c r="DL242">
        <v>8.1</v>
      </c>
      <c r="DM242">
        <v>68.626999999999995</v>
      </c>
      <c r="DN242">
        <v>0.61</v>
      </c>
      <c r="DO242">
        <v>89.832999999999998</v>
      </c>
      <c r="DP242">
        <v>1.3900000000000001</v>
      </c>
      <c r="DQ242">
        <v>34.137999999999998</v>
      </c>
      <c r="DR242">
        <v>0.81500000000000006</v>
      </c>
      <c r="DS242">
        <v>30.294</v>
      </c>
      <c r="DT242">
        <v>23.95</v>
      </c>
      <c r="DU242">
        <v>8.84</v>
      </c>
      <c r="DV242">
        <v>69</v>
      </c>
      <c r="DW242">
        <v>25</v>
      </c>
      <c r="DX242">
        <v>8</v>
      </c>
      <c r="DY242">
        <v>69.230999999999995</v>
      </c>
      <c r="DZ242">
        <v>30</v>
      </c>
      <c r="EA242">
        <v>41.667000000000002</v>
      </c>
      <c r="EB242">
        <v>2.746</v>
      </c>
      <c r="EC242">
        <v>39.417000000000002</v>
      </c>
      <c r="ED242">
        <v>32.524999999999999</v>
      </c>
      <c r="EE242">
        <v>65.05</v>
      </c>
      <c r="EF242">
        <v>0.86099999999999999</v>
      </c>
      <c r="EG242">
        <v>71.75</v>
      </c>
      <c r="EH242">
        <v>31.900000000000002</v>
      </c>
      <c r="EI242">
        <v>87.606000000000009</v>
      </c>
      <c r="EJ242">
        <v>1.45</v>
      </c>
      <c r="EK242">
        <v>65.625</v>
      </c>
      <c r="EL242">
        <v>2.75</v>
      </c>
      <c r="EM242">
        <v>93.125</v>
      </c>
      <c r="EN242">
        <v>49.9</v>
      </c>
      <c r="EO242">
        <v>25.593</v>
      </c>
      <c r="EP242">
        <v>21</v>
      </c>
      <c r="EQ242">
        <v>33.871000000000002</v>
      </c>
      <c r="ER242">
        <v>20.2</v>
      </c>
      <c r="ES242">
        <v>40.832999999999998</v>
      </c>
      <c r="ET242">
        <v>6.2</v>
      </c>
      <c r="EU242">
        <v>94.286000000000001</v>
      </c>
      <c r="EV242">
        <v>8.8000000000000007</v>
      </c>
      <c r="EW242">
        <v>43.332999999999998</v>
      </c>
      <c r="EX242">
        <v>3.92</v>
      </c>
      <c r="EY242">
        <v>64.888999999999996</v>
      </c>
      <c r="EZ242">
        <v>254.35</v>
      </c>
      <c r="FA242">
        <v>51.552</v>
      </c>
      <c r="FB242">
        <v>33.378</v>
      </c>
      <c r="FC242">
        <v>44.37</v>
      </c>
      <c r="FD242">
        <v>14.725</v>
      </c>
      <c r="FE242">
        <v>54.554000000000002</v>
      </c>
      <c r="FF242">
        <v>5.6790000000000003</v>
      </c>
      <c r="FG242">
        <v>81.070000000000007</v>
      </c>
      <c r="FH242">
        <v>10.732000000000001</v>
      </c>
      <c r="FI242">
        <v>46.34</v>
      </c>
      <c r="FJ242">
        <v>1.542</v>
      </c>
      <c r="FK242">
        <v>51.813000000000002</v>
      </c>
      <c r="FL242">
        <v>10.536</v>
      </c>
      <c r="FM242">
        <v>99.975999999999999</v>
      </c>
      <c r="FN242">
        <v>70.909000000000006</v>
      </c>
      <c r="FO242">
        <v>61.212000000000003</v>
      </c>
      <c r="FP242">
        <v>1.19</v>
      </c>
      <c r="FQ242">
        <v>98.688000000000002</v>
      </c>
      <c r="FR242">
        <v>3.444</v>
      </c>
      <c r="FS242">
        <v>96.173000000000002</v>
      </c>
      <c r="FT242">
        <v>2.0249999999999999</v>
      </c>
      <c r="FU242">
        <v>89.875</v>
      </c>
      <c r="FV242">
        <v>7.1000000000000008E-2</v>
      </c>
      <c r="FW242">
        <v>96.45</v>
      </c>
      <c r="FX242">
        <v>97.668000000000006</v>
      </c>
      <c r="FY242">
        <v>97.668000000000006</v>
      </c>
      <c r="FZ242">
        <v>94.727000000000004</v>
      </c>
      <c r="GA242">
        <v>94.472999999999999</v>
      </c>
      <c r="GB242">
        <v>92.709000000000003</v>
      </c>
      <c r="GC242">
        <v>92.709000000000003</v>
      </c>
      <c r="GD242">
        <v>1.73</v>
      </c>
      <c r="GE242">
        <v>91.888999999999996</v>
      </c>
      <c r="GF242">
        <v>5</v>
      </c>
      <c r="GG242">
        <v>100</v>
      </c>
      <c r="GH242">
        <v>0.98599999999999999</v>
      </c>
      <c r="GI242">
        <v>96.5</v>
      </c>
      <c r="GJ242">
        <v>0.26100000000000001</v>
      </c>
      <c r="GK242">
        <v>97.39</v>
      </c>
      <c r="GL242">
        <v>6.1000000000000005</v>
      </c>
      <c r="GM242">
        <v>74.448999999999998</v>
      </c>
      <c r="GN242">
        <v>19.3</v>
      </c>
      <c r="GO242">
        <v>23.5</v>
      </c>
      <c r="GP242">
        <v>-3</v>
      </c>
      <c r="GQ242">
        <v>100</v>
      </c>
      <c r="GR242">
        <v>0.56700000000000006</v>
      </c>
      <c r="GS242">
        <v>66.713999999999999</v>
      </c>
      <c r="GT242">
        <v>0.749</v>
      </c>
      <c r="GU242">
        <v>85.570999999999998</v>
      </c>
      <c r="GV242">
        <v>0.79100000000000004</v>
      </c>
      <c r="GW242">
        <v>73.774000000000001</v>
      </c>
      <c r="GX242">
        <v>64</v>
      </c>
      <c r="GY242">
        <v>67.460000000000008</v>
      </c>
      <c r="GZ242">
        <v>25.7</v>
      </c>
      <c r="HA242">
        <v>72.5</v>
      </c>
      <c r="HB242">
        <v>0</v>
      </c>
      <c r="HC242">
        <v>100</v>
      </c>
      <c r="HD242">
        <v>9.6300000000000008</v>
      </c>
      <c r="HE242">
        <v>100</v>
      </c>
      <c r="HF242">
        <v>0.1</v>
      </c>
      <c r="HG242">
        <v>0</v>
      </c>
      <c r="HH242">
        <v>0</v>
      </c>
      <c r="HI242">
        <v>100</v>
      </c>
      <c r="HJ242">
        <v>70</v>
      </c>
      <c r="HK242">
        <v>50</v>
      </c>
      <c r="HL242">
        <v>80.594999999999999</v>
      </c>
      <c r="HM242">
        <v>74.126999999999995</v>
      </c>
      <c r="HN242">
        <v>62.49733333333333</v>
      </c>
      <c r="HO242">
        <v>63.466166666666673</v>
      </c>
      <c r="HP242">
        <v>70.274647058823518</v>
      </c>
      <c r="HQ242">
        <v>79.583428571428584</v>
      </c>
      <c r="HR242">
        <v>46.968500000000006</v>
      </c>
      <c r="HS242">
        <v>84.382833333333338</v>
      </c>
      <c r="HT242">
        <v>69.167666666666662</v>
      </c>
      <c r="HU242">
        <v>52.981285714285718</v>
      </c>
      <c r="HV242">
        <v>42.820777777777778</v>
      </c>
      <c r="HW242">
        <v>76.615499999999997</v>
      </c>
      <c r="HX242">
        <v>57.541599999999995</v>
      </c>
      <c r="HY242">
        <v>56.627999999999993</v>
      </c>
      <c r="HZ242">
        <v>66.043000000000006</v>
      </c>
      <c r="IA242">
        <v>90.01100000000001</v>
      </c>
      <c r="IB242">
        <v>95.493499999999997</v>
      </c>
      <c r="IC242">
        <v>76.396800000000013</v>
      </c>
      <c r="ID242">
        <v>56.031750000000002</v>
      </c>
    </row>
    <row r="243" spans="1:238">
      <c r="A243" t="s">
        <v>13</v>
      </c>
      <c r="B243" t="s">
        <v>60</v>
      </c>
      <c r="C243">
        <v>2010</v>
      </c>
      <c r="D243" s="18">
        <v>67.289724877794256</v>
      </c>
      <c r="E243" s="18">
        <v>65.759541666666664</v>
      </c>
      <c r="F243" s="15">
        <v>1332103</v>
      </c>
      <c r="G243" t="s">
        <v>88</v>
      </c>
      <c r="H243">
        <v>15.8</v>
      </c>
      <c r="I243">
        <v>38.280999999999999</v>
      </c>
      <c r="J243">
        <v>9</v>
      </c>
      <c r="K243">
        <v>71.338000000000008</v>
      </c>
      <c r="L243">
        <v>3.3200000000000003</v>
      </c>
      <c r="M243">
        <v>84.19</v>
      </c>
      <c r="N243">
        <v>18.5</v>
      </c>
      <c r="O243">
        <v>51.713000000000001</v>
      </c>
      <c r="P243">
        <v>2.3730000000000002</v>
      </c>
      <c r="Q243">
        <v>22.558</v>
      </c>
      <c r="R243">
        <v>40.673000000000002</v>
      </c>
      <c r="S243">
        <v>24.371000000000002</v>
      </c>
      <c r="T243">
        <v>29.3</v>
      </c>
      <c r="U243">
        <v>89.841999999999999</v>
      </c>
      <c r="V243">
        <v>9.6</v>
      </c>
      <c r="W243">
        <v>96.923000000000002</v>
      </c>
      <c r="X243">
        <v>0</v>
      </c>
      <c r="Y243">
        <v>100</v>
      </c>
      <c r="Z243">
        <v>76</v>
      </c>
      <c r="AA243">
        <v>75.861999999999995</v>
      </c>
      <c r="AD243">
        <v>52.800000000000004</v>
      </c>
      <c r="AE243">
        <v>50.545000000000002</v>
      </c>
      <c r="AF243">
        <v>35.700000000000003</v>
      </c>
      <c r="AG243">
        <v>40.5</v>
      </c>
      <c r="AH243">
        <v>2.3000000000000003</v>
      </c>
      <c r="AI243">
        <v>88.5</v>
      </c>
      <c r="AJ243">
        <v>25</v>
      </c>
      <c r="AK243">
        <v>96.161000000000001</v>
      </c>
      <c r="AL243">
        <v>462.64</v>
      </c>
      <c r="AM243">
        <v>63.219000000000001</v>
      </c>
      <c r="AN243">
        <v>16.309999999999999</v>
      </c>
      <c r="AO243">
        <v>52.654000000000003</v>
      </c>
      <c r="AP243">
        <v>25</v>
      </c>
      <c r="AQ243">
        <v>93.225000000000009</v>
      </c>
      <c r="AR243">
        <v>4.6000000000000005</v>
      </c>
      <c r="AS243">
        <v>98.43</v>
      </c>
      <c r="AT243">
        <v>5.9</v>
      </c>
      <c r="AU243">
        <v>90.644999999999996</v>
      </c>
      <c r="AV243">
        <v>94</v>
      </c>
      <c r="AW243">
        <v>89.831000000000003</v>
      </c>
      <c r="AX243">
        <v>5.2</v>
      </c>
      <c r="AY243">
        <v>75.510000000000005</v>
      </c>
      <c r="AZ243">
        <v>32</v>
      </c>
      <c r="BA243">
        <v>47.368000000000002</v>
      </c>
      <c r="BB243">
        <v>94.5</v>
      </c>
      <c r="BC243">
        <v>89</v>
      </c>
      <c r="BD243">
        <v>23.672000000000001</v>
      </c>
      <c r="BE243">
        <v>75.585999999999999</v>
      </c>
      <c r="BF243">
        <v>5.1000000000000005</v>
      </c>
      <c r="BG243">
        <v>41.86</v>
      </c>
      <c r="BH243">
        <v>16</v>
      </c>
      <c r="BI243">
        <v>32</v>
      </c>
      <c r="BJ243">
        <v>89.600000000000009</v>
      </c>
      <c r="BK243">
        <v>84</v>
      </c>
      <c r="BL243">
        <v>11</v>
      </c>
      <c r="BM243">
        <v>74.073999999999998</v>
      </c>
      <c r="BN243">
        <v>526</v>
      </c>
      <c r="BO243">
        <v>100</v>
      </c>
      <c r="BP243">
        <v>8.3000000000000007</v>
      </c>
      <c r="BQ243">
        <v>100</v>
      </c>
      <c r="BR243">
        <v>7.8479999999999999</v>
      </c>
      <c r="BS243">
        <v>100</v>
      </c>
      <c r="BT243">
        <v>38.200000000000003</v>
      </c>
      <c r="BU243">
        <v>73.462000000000003</v>
      </c>
      <c r="BV243">
        <v>11</v>
      </c>
      <c r="BW243">
        <v>39.286000000000001</v>
      </c>
      <c r="BX243">
        <v>27.7</v>
      </c>
      <c r="BY243">
        <v>30.75</v>
      </c>
      <c r="BZ243">
        <v>1.9000000000000001</v>
      </c>
      <c r="CA243">
        <v>95.366</v>
      </c>
      <c r="CB243">
        <v>22.8</v>
      </c>
      <c r="CC243">
        <v>72</v>
      </c>
      <c r="CD243">
        <v>22.8</v>
      </c>
      <c r="CE243">
        <v>28.420999999999999</v>
      </c>
      <c r="CF243">
        <v>7</v>
      </c>
      <c r="CG243">
        <v>14</v>
      </c>
      <c r="CH243">
        <v>23.8</v>
      </c>
      <c r="CI243">
        <v>47.6</v>
      </c>
      <c r="CJ243">
        <v>8.9</v>
      </c>
      <c r="CK243">
        <v>70.332999999999998</v>
      </c>
      <c r="CL243">
        <v>83.3</v>
      </c>
      <c r="CM243">
        <v>79.125</v>
      </c>
      <c r="CN243">
        <v>9.81</v>
      </c>
      <c r="CO243">
        <v>88.847999999999999</v>
      </c>
      <c r="CP243">
        <v>16.317</v>
      </c>
      <c r="CQ243">
        <v>83.683000000000007</v>
      </c>
      <c r="CR243">
        <v>95.697000000000003</v>
      </c>
      <c r="CS243">
        <v>95.192000000000007</v>
      </c>
      <c r="CT243">
        <v>92.697000000000003</v>
      </c>
      <c r="CU243">
        <v>91.498000000000005</v>
      </c>
      <c r="CV243">
        <v>3.1</v>
      </c>
      <c r="CW243">
        <v>91.143000000000001</v>
      </c>
      <c r="CX243">
        <v>24.599</v>
      </c>
      <c r="CY243">
        <v>45.954999999999998</v>
      </c>
      <c r="CZ243">
        <v>1.516</v>
      </c>
      <c r="DA243">
        <v>74.305000000000007</v>
      </c>
      <c r="DB243">
        <v>0.72</v>
      </c>
      <c r="DC243">
        <v>76</v>
      </c>
      <c r="DD243">
        <v>11557</v>
      </c>
      <c r="DE243">
        <v>26.228000000000002</v>
      </c>
      <c r="DF243">
        <v>18.100000000000001</v>
      </c>
      <c r="DG243">
        <v>46.841999999999999</v>
      </c>
      <c r="DH243">
        <v>16.7</v>
      </c>
      <c r="DI243">
        <v>8.6669999999999998</v>
      </c>
      <c r="DJ243">
        <v>3.24</v>
      </c>
      <c r="DK243">
        <v>35.200000000000003</v>
      </c>
      <c r="DL243">
        <v>6.5</v>
      </c>
      <c r="DM243">
        <v>79.085000000000008</v>
      </c>
      <c r="DN243">
        <v>0.65600000000000003</v>
      </c>
      <c r="DO243">
        <v>89.067000000000007</v>
      </c>
      <c r="DP243">
        <v>1.57</v>
      </c>
      <c r="DQ243">
        <v>40.344999999999999</v>
      </c>
      <c r="DR243">
        <v>0.79800000000000004</v>
      </c>
      <c r="DS243">
        <v>29.294</v>
      </c>
      <c r="DT243">
        <v>20.269000000000002</v>
      </c>
      <c r="DU243">
        <v>7.2860000000000005</v>
      </c>
      <c r="DV243">
        <v>69</v>
      </c>
      <c r="DW243">
        <v>25</v>
      </c>
      <c r="DX243">
        <v>8</v>
      </c>
      <c r="DY243">
        <v>69.230999999999995</v>
      </c>
      <c r="DZ243">
        <v>30</v>
      </c>
      <c r="EA243">
        <v>41.667000000000002</v>
      </c>
      <c r="EB243">
        <v>2.746</v>
      </c>
      <c r="EC243">
        <v>39.417000000000002</v>
      </c>
      <c r="ED243">
        <v>32.524999999999999</v>
      </c>
      <c r="EE243">
        <v>65.05</v>
      </c>
      <c r="EF243">
        <v>1.0509999999999999</v>
      </c>
      <c r="EG243">
        <v>87.582999999999998</v>
      </c>
      <c r="EH243">
        <v>31.900000000000002</v>
      </c>
      <c r="EI243">
        <v>87.606000000000009</v>
      </c>
      <c r="EJ243">
        <v>1.45</v>
      </c>
      <c r="EK243">
        <v>65.625</v>
      </c>
      <c r="EL243">
        <v>2.75</v>
      </c>
      <c r="EM243">
        <v>93.125</v>
      </c>
      <c r="EN243">
        <v>53.800000000000004</v>
      </c>
      <c r="EO243">
        <v>18.983000000000001</v>
      </c>
      <c r="EP243">
        <v>18.2</v>
      </c>
      <c r="EQ243">
        <v>29.355</v>
      </c>
      <c r="ER243">
        <v>18.8</v>
      </c>
      <c r="ES243">
        <v>46.667000000000002</v>
      </c>
      <c r="ET243">
        <v>7.6000000000000005</v>
      </c>
      <c r="EU243">
        <v>87.619</v>
      </c>
      <c r="EV243">
        <v>8.8000000000000007</v>
      </c>
      <c r="EW243">
        <v>43.332999999999998</v>
      </c>
      <c r="EX243">
        <v>3.92</v>
      </c>
      <c r="EY243">
        <v>64.888999999999996</v>
      </c>
      <c r="EZ243">
        <v>254.35</v>
      </c>
      <c r="FA243">
        <v>51.552</v>
      </c>
      <c r="FB243">
        <v>33.378</v>
      </c>
      <c r="FC243">
        <v>44.37</v>
      </c>
      <c r="FD243">
        <v>14.725</v>
      </c>
      <c r="FE243">
        <v>54.554000000000002</v>
      </c>
      <c r="FF243">
        <v>5.6790000000000003</v>
      </c>
      <c r="FG243">
        <v>81.070000000000007</v>
      </c>
      <c r="FH243">
        <v>14.102</v>
      </c>
      <c r="FI243">
        <v>29.490000000000002</v>
      </c>
      <c r="FJ243">
        <v>1.6970000000000001</v>
      </c>
      <c r="FK243">
        <v>46.969000000000001</v>
      </c>
      <c r="FL243">
        <v>10.536</v>
      </c>
      <c r="FM243">
        <v>99.975999999999999</v>
      </c>
      <c r="FN243">
        <v>70.909000000000006</v>
      </c>
      <c r="FO243">
        <v>61.212000000000003</v>
      </c>
      <c r="FP243">
        <v>1.03</v>
      </c>
      <c r="FQ243">
        <v>98.864000000000004</v>
      </c>
      <c r="FR243">
        <v>4.2969999999999997</v>
      </c>
      <c r="FS243">
        <v>95.225999999999999</v>
      </c>
      <c r="FT243">
        <v>5.5330000000000004</v>
      </c>
      <c r="FU243">
        <v>72.335000000000008</v>
      </c>
      <c r="FV243">
        <v>7.1000000000000008E-2</v>
      </c>
      <c r="FW243">
        <v>96.45</v>
      </c>
      <c r="FX243">
        <v>97.668999999999997</v>
      </c>
      <c r="FY243">
        <v>97.668999999999997</v>
      </c>
      <c r="FZ243">
        <v>94.727000000000004</v>
      </c>
      <c r="GA243">
        <v>94.472999999999999</v>
      </c>
      <c r="GB243">
        <v>92.709000000000003</v>
      </c>
      <c r="GC243">
        <v>92.709000000000003</v>
      </c>
      <c r="GD243">
        <v>1.6</v>
      </c>
      <c r="GE243">
        <v>93.332999999999998</v>
      </c>
      <c r="GF243">
        <v>4.43</v>
      </c>
      <c r="GG243">
        <v>100</v>
      </c>
      <c r="GH243">
        <v>0.98599999999999999</v>
      </c>
      <c r="GI243">
        <v>96.5</v>
      </c>
      <c r="GJ243">
        <v>0.26100000000000001</v>
      </c>
      <c r="GK243">
        <v>97.39</v>
      </c>
      <c r="GL243">
        <v>4.7</v>
      </c>
      <c r="GM243">
        <v>80.617000000000004</v>
      </c>
      <c r="GN243">
        <v>18</v>
      </c>
      <c r="GO243">
        <v>30</v>
      </c>
      <c r="GP243">
        <v>0.8</v>
      </c>
      <c r="GQ243">
        <v>94.667000000000002</v>
      </c>
      <c r="GR243">
        <v>0.56700000000000006</v>
      </c>
      <c r="GS243">
        <v>66.713999999999999</v>
      </c>
      <c r="GT243">
        <v>0.749</v>
      </c>
      <c r="GU243">
        <v>85.570999999999998</v>
      </c>
      <c r="GV243">
        <v>0.79100000000000004</v>
      </c>
      <c r="GW243">
        <v>73.774000000000001</v>
      </c>
      <c r="GX243">
        <v>64</v>
      </c>
      <c r="GY243">
        <v>67.460000000000008</v>
      </c>
      <c r="GZ243">
        <v>25.7</v>
      </c>
      <c r="HA243">
        <v>72.5</v>
      </c>
      <c r="HB243">
        <v>0</v>
      </c>
      <c r="HC243">
        <v>100</v>
      </c>
      <c r="HD243">
        <v>9.6300000000000008</v>
      </c>
      <c r="HE243">
        <v>100</v>
      </c>
      <c r="HF243">
        <v>0.1</v>
      </c>
      <c r="HG243">
        <v>0</v>
      </c>
      <c r="HH243">
        <v>0</v>
      </c>
      <c r="HI243">
        <v>100</v>
      </c>
      <c r="HJ243">
        <v>70</v>
      </c>
      <c r="HK243">
        <v>50</v>
      </c>
      <c r="HL243">
        <v>80.594999999999999</v>
      </c>
      <c r="HM243">
        <v>74.126999999999995</v>
      </c>
      <c r="HN243">
        <v>64.602999999999994</v>
      </c>
      <c r="HO243">
        <v>64.234499999999997</v>
      </c>
      <c r="HP243">
        <v>70.640941176470591</v>
      </c>
      <c r="HQ243">
        <v>81.546000000000021</v>
      </c>
      <c r="HR243">
        <v>48.022833333333331</v>
      </c>
      <c r="HS243">
        <v>84.779833333333329</v>
      </c>
      <c r="HT243">
        <v>70.467666666666673</v>
      </c>
      <c r="HU243">
        <v>51.584142857142865</v>
      </c>
      <c r="HV243">
        <v>44.985888888888894</v>
      </c>
      <c r="HW243">
        <v>76.615499999999997</v>
      </c>
      <c r="HX243">
        <v>55.149800000000006</v>
      </c>
      <c r="HY243">
        <v>56.627999999999993</v>
      </c>
      <c r="HZ243">
        <v>58.811666666666667</v>
      </c>
      <c r="IA243">
        <v>86.959333333333348</v>
      </c>
      <c r="IB243">
        <v>95.734166666666667</v>
      </c>
      <c r="IC243">
        <v>77.130300000000005</v>
      </c>
      <c r="ID243">
        <v>56.031750000000002</v>
      </c>
    </row>
    <row r="244" spans="1:238">
      <c r="A244" t="s">
        <v>13</v>
      </c>
      <c r="B244" t="s">
        <v>60</v>
      </c>
      <c r="C244">
        <v>2011</v>
      </c>
      <c r="D244" s="18">
        <v>68.095766941286342</v>
      </c>
      <c r="E244" s="18">
        <v>66.079326388888887</v>
      </c>
      <c r="F244" s="15">
        <v>1327701</v>
      </c>
      <c r="G244" t="s">
        <v>88</v>
      </c>
      <c r="H244">
        <v>17.5</v>
      </c>
      <c r="I244">
        <v>31.641000000000002</v>
      </c>
      <c r="J244">
        <v>8.7000000000000011</v>
      </c>
      <c r="K244">
        <v>72.293000000000006</v>
      </c>
      <c r="L244">
        <v>3.0100000000000002</v>
      </c>
      <c r="M244">
        <v>85.667000000000002</v>
      </c>
      <c r="N244">
        <v>18.5</v>
      </c>
      <c r="O244">
        <v>51.713000000000001</v>
      </c>
      <c r="P244">
        <v>2.3730000000000002</v>
      </c>
      <c r="Q244">
        <v>22.558</v>
      </c>
      <c r="R244">
        <v>40.673000000000002</v>
      </c>
      <c r="S244">
        <v>24.371000000000002</v>
      </c>
      <c r="T244">
        <v>26.3</v>
      </c>
      <c r="U244">
        <v>91.421000000000006</v>
      </c>
      <c r="V244">
        <v>9.7000000000000011</v>
      </c>
      <c r="W244">
        <v>96.731000000000009</v>
      </c>
      <c r="X244">
        <v>0</v>
      </c>
      <c r="Y244">
        <v>100</v>
      </c>
      <c r="Z244">
        <v>76.600000000000009</v>
      </c>
      <c r="AA244">
        <v>77.930999999999997</v>
      </c>
      <c r="AD244">
        <v>51.9</v>
      </c>
      <c r="AE244">
        <v>48.908999999999999</v>
      </c>
      <c r="AF244">
        <v>35.800000000000004</v>
      </c>
      <c r="AG244">
        <v>40.332999999999998</v>
      </c>
      <c r="AH244">
        <v>0.1</v>
      </c>
      <c r="AI244">
        <v>99.5</v>
      </c>
      <c r="AJ244">
        <v>25</v>
      </c>
      <c r="AK244">
        <v>96.161000000000001</v>
      </c>
      <c r="AL244">
        <v>462.64</v>
      </c>
      <c r="AM244">
        <v>63.219000000000001</v>
      </c>
      <c r="AN244">
        <v>16.309999999999999</v>
      </c>
      <c r="AO244">
        <v>52.654000000000003</v>
      </c>
      <c r="AP244">
        <v>25</v>
      </c>
      <c r="AQ244">
        <v>93.225000000000009</v>
      </c>
      <c r="AR244">
        <v>4.2</v>
      </c>
      <c r="AS244">
        <v>98.744</v>
      </c>
      <c r="AT244">
        <v>7.6000000000000005</v>
      </c>
      <c r="AU244">
        <v>85.161000000000001</v>
      </c>
      <c r="AV244">
        <v>93</v>
      </c>
      <c r="AW244">
        <v>88.135999999999996</v>
      </c>
      <c r="AX244">
        <v>5.2</v>
      </c>
      <c r="AY244">
        <v>75.510000000000005</v>
      </c>
      <c r="AZ244">
        <v>32</v>
      </c>
      <c r="BA244">
        <v>47.368000000000002</v>
      </c>
      <c r="BB244">
        <v>94</v>
      </c>
      <c r="BC244">
        <v>88</v>
      </c>
      <c r="BD244">
        <v>23.256</v>
      </c>
      <c r="BE244">
        <v>76.329000000000008</v>
      </c>
      <c r="BF244">
        <v>5.5</v>
      </c>
      <c r="BG244">
        <v>51.163000000000004</v>
      </c>
      <c r="BH244">
        <v>16</v>
      </c>
      <c r="BI244">
        <v>32</v>
      </c>
      <c r="BJ244">
        <v>89.600000000000009</v>
      </c>
      <c r="BK244">
        <v>84</v>
      </c>
      <c r="BL244">
        <v>10.6</v>
      </c>
      <c r="BM244">
        <v>75.555999999999997</v>
      </c>
      <c r="BN244">
        <v>526</v>
      </c>
      <c r="BO244">
        <v>100</v>
      </c>
      <c r="BP244">
        <v>8.3000000000000007</v>
      </c>
      <c r="BQ244">
        <v>100</v>
      </c>
      <c r="BR244">
        <v>7.8479999999999999</v>
      </c>
      <c r="BS244">
        <v>100</v>
      </c>
      <c r="BT244">
        <v>39</v>
      </c>
      <c r="BU244">
        <v>75</v>
      </c>
      <c r="BV244">
        <v>11.9</v>
      </c>
      <c r="BW244">
        <v>42.5</v>
      </c>
      <c r="BX244">
        <v>27.3</v>
      </c>
      <c r="BY244">
        <v>31.75</v>
      </c>
      <c r="BZ244">
        <v>5.7</v>
      </c>
      <c r="CA244">
        <v>86.097999999999999</v>
      </c>
      <c r="CB244">
        <v>21.5</v>
      </c>
      <c r="CC244">
        <v>74.167000000000002</v>
      </c>
      <c r="CD244">
        <v>19.8</v>
      </c>
      <c r="CE244">
        <v>20.526</v>
      </c>
      <c r="CF244">
        <v>6.7</v>
      </c>
      <c r="CG244">
        <v>13.4</v>
      </c>
      <c r="CH244">
        <v>23.8</v>
      </c>
      <c r="CI244">
        <v>47.6</v>
      </c>
      <c r="CJ244">
        <v>7.7</v>
      </c>
      <c r="CK244">
        <v>74.332999999999998</v>
      </c>
      <c r="CL244">
        <v>86.100000000000009</v>
      </c>
      <c r="CM244">
        <v>82.625</v>
      </c>
      <c r="CN244">
        <v>12.58</v>
      </c>
      <c r="CO244">
        <v>85.341999999999999</v>
      </c>
      <c r="CP244">
        <v>18.722999999999999</v>
      </c>
      <c r="CQ244">
        <v>81.277000000000001</v>
      </c>
      <c r="CR244">
        <v>95.86</v>
      </c>
      <c r="CS244">
        <v>95.373999999999995</v>
      </c>
      <c r="CT244">
        <v>92.713999999999999</v>
      </c>
      <c r="CU244">
        <v>91.518000000000001</v>
      </c>
      <c r="CV244">
        <v>3</v>
      </c>
      <c r="CW244">
        <v>91.429000000000002</v>
      </c>
      <c r="CX244">
        <v>25.347000000000001</v>
      </c>
      <c r="CY244">
        <v>47.547000000000004</v>
      </c>
      <c r="CZ244">
        <v>1.4470000000000001</v>
      </c>
      <c r="DA244">
        <v>75.475000000000009</v>
      </c>
      <c r="DB244">
        <v>0.72</v>
      </c>
      <c r="DC244">
        <v>76</v>
      </c>
      <c r="DD244">
        <v>12292</v>
      </c>
      <c r="DE244">
        <v>29.167999999999999</v>
      </c>
      <c r="DF244">
        <v>14.700000000000001</v>
      </c>
      <c r="DG244">
        <v>64.736999999999995</v>
      </c>
      <c r="DH244">
        <v>12.3</v>
      </c>
      <c r="DI244">
        <v>38</v>
      </c>
      <c r="DJ244">
        <v>3.12</v>
      </c>
      <c r="DK244">
        <v>37.6</v>
      </c>
      <c r="DL244">
        <v>7.9</v>
      </c>
      <c r="DM244">
        <v>69.935000000000002</v>
      </c>
      <c r="DN244">
        <v>0.65600000000000003</v>
      </c>
      <c r="DO244">
        <v>89.067000000000007</v>
      </c>
      <c r="DP244">
        <v>2.2800000000000002</v>
      </c>
      <c r="DQ244">
        <v>64.828000000000003</v>
      </c>
      <c r="DR244">
        <v>0.86099999999999999</v>
      </c>
      <c r="DS244">
        <v>33</v>
      </c>
      <c r="DT244">
        <v>21.089000000000002</v>
      </c>
      <c r="DU244">
        <v>7.6320000000000006</v>
      </c>
      <c r="DV244">
        <v>69</v>
      </c>
      <c r="DW244">
        <v>25</v>
      </c>
      <c r="DX244">
        <v>11</v>
      </c>
      <c r="DY244">
        <v>57.692</v>
      </c>
      <c r="DZ244">
        <v>30</v>
      </c>
      <c r="EA244">
        <v>41.667000000000002</v>
      </c>
      <c r="EB244">
        <v>2.746</v>
      </c>
      <c r="EC244">
        <v>39.417000000000002</v>
      </c>
      <c r="ED244">
        <v>32.524999999999999</v>
      </c>
      <c r="EE244">
        <v>65.05</v>
      </c>
      <c r="EF244">
        <v>1.0589999999999999</v>
      </c>
      <c r="EG244">
        <v>88.25</v>
      </c>
      <c r="EH244">
        <v>31.900000000000002</v>
      </c>
      <c r="EI244">
        <v>87.606000000000009</v>
      </c>
      <c r="EJ244">
        <v>1.45</v>
      </c>
      <c r="EK244">
        <v>65.625</v>
      </c>
      <c r="EL244">
        <v>2.75</v>
      </c>
      <c r="EM244">
        <v>93.125</v>
      </c>
      <c r="EN244">
        <v>27.1</v>
      </c>
      <c r="EO244">
        <v>64.236999999999995</v>
      </c>
      <c r="EP244">
        <v>23.3</v>
      </c>
      <c r="EQ244">
        <v>37.581000000000003</v>
      </c>
      <c r="ER244">
        <v>19.2</v>
      </c>
      <c r="ES244">
        <v>45</v>
      </c>
      <c r="ET244">
        <v>6.9</v>
      </c>
      <c r="EU244">
        <v>90.951999999999998</v>
      </c>
      <c r="EV244">
        <v>14.200000000000001</v>
      </c>
      <c r="EW244">
        <v>73.332999999999998</v>
      </c>
      <c r="EX244">
        <v>3.92</v>
      </c>
      <c r="EY244">
        <v>64.888999999999996</v>
      </c>
      <c r="EZ244">
        <v>255.601</v>
      </c>
      <c r="FA244">
        <v>51.314</v>
      </c>
      <c r="FB244">
        <v>35.712000000000003</v>
      </c>
      <c r="FC244">
        <v>40.480000000000004</v>
      </c>
      <c r="FD244">
        <v>15.629</v>
      </c>
      <c r="FE244">
        <v>51.325000000000003</v>
      </c>
      <c r="FF244">
        <v>6.4020000000000001</v>
      </c>
      <c r="FG244">
        <v>78.66</v>
      </c>
      <c r="FH244">
        <v>14.201000000000001</v>
      </c>
      <c r="FI244">
        <v>28.995000000000001</v>
      </c>
      <c r="FJ244">
        <v>1.944</v>
      </c>
      <c r="FK244">
        <v>39.25</v>
      </c>
      <c r="FL244">
        <v>10.536</v>
      </c>
      <c r="FM244">
        <v>99.975999999999999</v>
      </c>
      <c r="FN244">
        <v>70.909000000000006</v>
      </c>
      <c r="FO244">
        <v>61.212000000000003</v>
      </c>
      <c r="FP244">
        <v>15.55</v>
      </c>
      <c r="FQ244">
        <v>82.856000000000009</v>
      </c>
      <c r="FR244">
        <v>4.0810000000000004</v>
      </c>
      <c r="FS244">
        <v>95.466000000000008</v>
      </c>
      <c r="FT244">
        <v>9.0080000000000009</v>
      </c>
      <c r="FU244">
        <v>54.96</v>
      </c>
      <c r="FV244">
        <v>7.1000000000000008E-2</v>
      </c>
      <c r="FW244">
        <v>96.45</v>
      </c>
      <c r="FX244">
        <v>97.668999999999997</v>
      </c>
      <c r="FY244">
        <v>97.668999999999997</v>
      </c>
      <c r="FZ244">
        <v>94.731999999999999</v>
      </c>
      <c r="GA244">
        <v>94.478000000000009</v>
      </c>
      <c r="GB244">
        <v>92.721000000000004</v>
      </c>
      <c r="GC244">
        <v>92.721000000000004</v>
      </c>
      <c r="GD244">
        <v>1.75</v>
      </c>
      <c r="GE244">
        <v>91.667000000000002</v>
      </c>
      <c r="GF244">
        <v>4.07</v>
      </c>
      <c r="GG244">
        <v>100</v>
      </c>
      <c r="GH244">
        <v>0.98599999999999999</v>
      </c>
      <c r="GI244">
        <v>96.5</v>
      </c>
      <c r="GJ244">
        <v>0.26100000000000001</v>
      </c>
      <c r="GK244">
        <v>97.39</v>
      </c>
      <c r="GL244">
        <v>4.7300000000000004</v>
      </c>
      <c r="GM244">
        <v>80.484999999999999</v>
      </c>
      <c r="GN244">
        <v>14.5</v>
      </c>
      <c r="GO244">
        <v>47.5</v>
      </c>
      <c r="GP244">
        <v>3.4</v>
      </c>
      <c r="GQ244">
        <v>77.332999999999998</v>
      </c>
      <c r="GR244">
        <v>0.56700000000000006</v>
      </c>
      <c r="GS244">
        <v>66.713999999999999</v>
      </c>
      <c r="GT244">
        <v>0.749</v>
      </c>
      <c r="GU244">
        <v>85.570999999999998</v>
      </c>
      <c r="GV244">
        <v>0.79100000000000004</v>
      </c>
      <c r="GW244">
        <v>73.774000000000001</v>
      </c>
      <c r="GX244">
        <v>64</v>
      </c>
      <c r="GY244">
        <v>67.460000000000008</v>
      </c>
      <c r="GZ244">
        <v>25.7</v>
      </c>
      <c r="HA244">
        <v>72.5</v>
      </c>
      <c r="HB244">
        <v>0</v>
      </c>
      <c r="HC244">
        <v>100</v>
      </c>
      <c r="HD244">
        <v>9.6300000000000008</v>
      </c>
      <c r="HE244">
        <v>100</v>
      </c>
      <c r="HF244">
        <v>0.11</v>
      </c>
      <c r="HG244">
        <v>1.111</v>
      </c>
      <c r="HH244">
        <v>0</v>
      </c>
      <c r="HI244">
        <v>100</v>
      </c>
      <c r="HJ244">
        <v>70</v>
      </c>
      <c r="HK244">
        <v>50</v>
      </c>
      <c r="HL244">
        <v>80.594999999999999</v>
      </c>
      <c r="HM244">
        <v>74.126999999999995</v>
      </c>
      <c r="HN244">
        <v>63.200333333333333</v>
      </c>
      <c r="HO244">
        <v>64.465666666666664</v>
      </c>
      <c r="HP244">
        <v>71.431941176470588</v>
      </c>
      <c r="HQ244">
        <v>82.43657142857144</v>
      </c>
      <c r="HR244">
        <v>45.590166666666669</v>
      </c>
      <c r="HS244">
        <v>85.078166666666675</v>
      </c>
      <c r="HT244">
        <v>71.483666666666679</v>
      </c>
      <c r="HU244">
        <v>57.786714285714289</v>
      </c>
      <c r="HV244">
        <v>46.948444444444448</v>
      </c>
      <c r="HW244">
        <v>76.615499999999997</v>
      </c>
      <c r="HX244">
        <v>66.179000000000002</v>
      </c>
      <c r="HY244">
        <v>60.000166666666665</v>
      </c>
      <c r="HZ244">
        <v>56.073666666666668</v>
      </c>
      <c r="IA244">
        <v>81.435500000000005</v>
      </c>
      <c r="IB244">
        <v>95.459333333333333</v>
      </c>
      <c r="IC244">
        <v>77.133700000000005</v>
      </c>
      <c r="ID244">
        <v>56.3095</v>
      </c>
    </row>
    <row r="245" spans="1:238">
      <c r="A245" t="s">
        <v>13</v>
      </c>
      <c r="B245" t="s">
        <v>60</v>
      </c>
      <c r="C245">
        <v>2012</v>
      </c>
      <c r="D245" s="18">
        <v>68.720025902125556</v>
      </c>
      <c r="E245" s="18">
        <v>65.309791666666683</v>
      </c>
      <c r="F245" s="15">
        <v>1323163</v>
      </c>
      <c r="G245" t="s">
        <v>88</v>
      </c>
      <c r="H245">
        <v>17.5</v>
      </c>
      <c r="I245">
        <v>31.641000000000002</v>
      </c>
      <c r="J245">
        <v>9.4</v>
      </c>
      <c r="K245">
        <v>70.064000000000007</v>
      </c>
      <c r="L245">
        <v>2.5300000000000002</v>
      </c>
      <c r="M245">
        <v>87.951999999999998</v>
      </c>
      <c r="N245">
        <v>18.5</v>
      </c>
      <c r="O245">
        <v>51.713000000000001</v>
      </c>
      <c r="P245">
        <v>2.387</v>
      </c>
      <c r="Q245">
        <v>19.302</v>
      </c>
      <c r="R245">
        <v>40.673000000000002</v>
      </c>
      <c r="S245">
        <v>24.371000000000002</v>
      </c>
      <c r="T245">
        <v>23.6</v>
      </c>
      <c r="U245">
        <v>92.841999999999999</v>
      </c>
      <c r="V245">
        <v>9.7000000000000011</v>
      </c>
      <c r="W245">
        <v>96.731000000000009</v>
      </c>
      <c r="X245">
        <v>0</v>
      </c>
      <c r="Y245">
        <v>100</v>
      </c>
      <c r="Z245">
        <v>76.7</v>
      </c>
      <c r="AA245">
        <v>78.275999999999996</v>
      </c>
      <c r="AD245">
        <v>52.5</v>
      </c>
      <c r="AE245">
        <v>50</v>
      </c>
      <c r="AF245">
        <v>42.300000000000004</v>
      </c>
      <c r="AG245">
        <v>29.5</v>
      </c>
      <c r="AH245">
        <v>3</v>
      </c>
      <c r="AI245">
        <v>85</v>
      </c>
      <c r="AJ245">
        <v>23</v>
      </c>
      <c r="AK245">
        <v>96.52</v>
      </c>
      <c r="AL245">
        <v>466.27</v>
      </c>
      <c r="AM245">
        <v>62.792000000000002</v>
      </c>
      <c r="AN245">
        <v>18.400000000000002</v>
      </c>
      <c r="AO245">
        <v>44.615000000000002</v>
      </c>
      <c r="AP245">
        <v>25</v>
      </c>
      <c r="AQ245">
        <v>93.225000000000009</v>
      </c>
      <c r="AR245">
        <v>3.9</v>
      </c>
      <c r="AS245">
        <v>98.98</v>
      </c>
      <c r="AT245">
        <v>6.6000000000000005</v>
      </c>
      <c r="AU245">
        <v>88.387</v>
      </c>
      <c r="AV245">
        <v>94</v>
      </c>
      <c r="AW245">
        <v>89.831000000000003</v>
      </c>
      <c r="AX245">
        <v>5.2</v>
      </c>
      <c r="AY245">
        <v>75.510000000000005</v>
      </c>
      <c r="AZ245">
        <v>26</v>
      </c>
      <c r="BA245">
        <v>63.158000000000001</v>
      </c>
      <c r="BB245">
        <v>93.7</v>
      </c>
      <c r="BC245">
        <v>87.4</v>
      </c>
      <c r="BD245">
        <v>23.312999999999999</v>
      </c>
      <c r="BE245">
        <v>76.227000000000004</v>
      </c>
      <c r="BF245">
        <v>5.4</v>
      </c>
      <c r="BG245">
        <v>48.837000000000003</v>
      </c>
      <c r="BH245">
        <v>16</v>
      </c>
      <c r="BI245">
        <v>32</v>
      </c>
      <c r="BJ245">
        <v>89.600000000000009</v>
      </c>
      <c r="BK245">
        <v>84</v>
      </c>
      <c r="BL245">
        <v>10.3</v>
      </c>
      <c r="BM245">
        <v>76.667000000000002</v>
      </c>
      <c r="BN245">
        <v>526</v>
      </c>
      <c r="BO245">
        <v>100</v>
      </c>
      <c r="BP245">
        <v>5</v>
      </c>
      <c r="BQ245">
        <v>100</v>
      </c>
      <c r="BR245">
        <v>7.8479999999999999</v>
      </c>
      <c r="BS245">
        <v>100</v>
      </c>
      <c r="BT245">
        <v>40.1</v>
      </c>
      <c r="BU245">
        <v>77.114999999999995</v>
      </c>
      <c r="BV245">
        <v>12.8</v>
      </c>
      <c r="BW245">
        <v>45.713999999999999</v>
      </c>
      <c r="BX245">
        <v>29.900000000000002</v>
      </c>
      <c r="BY245">
        <v>25.25</v>
      </c>
      <c r="BZ245">
        <v>5.7</v>
      </c>
      <c r="CA245">
        <v>86.097999999999999</v>
      </c>
      <c r="CB245">
        <v>24.7</v>
      </c>
      <c r="CC245">
        <v>68.832999999999998</v>
      </c>
      <c r="CD245">
        <v>21</v>
      </c>
      <c r="CE245">
        <v>23.684000000000001</v>
      </c>
      <c r="CF245">
        <v>7.8</v>
      </c>
      <c r="CG245">
        <v>15.6</v>
      </c>
      <c r="CH245">
        <v>26.2</v>
      </c>
      <c r="CI245">
        <v>52.4</v>
      </c>
      <c r="CJ245">
        <v>6.8</v>
      </c>
      <c r="CK245">
        <v>77.332999999999998</v>
      </c>
      <c r="CL245">
        <v>86.2</v>
      </c>
      <c r="CM245">
        <v>82.75</v>
      </c>
      <c r="CN245">
        <v>7.44</v>
      </c>
      <c r="CO245">
        <v>91.847999999999999</v>
      </c>
      <c r="CP245">
        <v>18.657</v>
      </c>
      <c r="CQ245">
        <v>81.343000000000004</v>
      </c>
      <c r="CR245">
        <v>96.024000000000001</v>
      </c>
      <c r="CS245">
        <v>95.558000000000007</v>
      </c>
      <c r="CT245">
        <v>92.73</v>
      </c>
      <c r="CU245">
        <v>91.537000000000006</v>
      </c>
      <c r="CV245">
        <v>4.2</v>
      </c>
      <c r="CW245">
        <v>88</v>
      </c>
      <c r="CX245">
        <v>25.521000000000001</v>
      </c>
      <c r="CY245">
        <v>47.917000000000002</v>
      </c>
      <c r="CZ245">
        <v>1.444</v>
      </c>
      <c r="DA245">
        <v>75.525000000000006</v>
      </c>
      <c r="DB245">
        <v>0.72</v>
      </c>
      <c r="DC245">
        <v>76</v>
      </c>
      <c r="DD245">
        <v>12687</v>
      </c>
      <c r="DE245">
        <v>30.748000000000001</v>
      </c>
      <c r="DF245">
        <v>15.1</v>
      </c>
      <c r="DG245">
        <v>62.631999999999998</v>
      </c>
      <c r="DH245">
        <v>10</v>
      </c>
      <c r="DI245">
        <v>53.332999999999998</v>
      </c>
      <c r="DJ245">
        <v>2.2400000000000002</v>
      </c>
      <c r="DK245">
        <v>55.2</v>
      </c>
      <c r="DL245">
        <v>8.3000000000000007</v>
      </c>
      <c r="DM245">
        <v>67.320000000000007</v>
      </c>
      <c r="DN245">
        <v>0.65600000000000003</v>
      </c>
      <c r="DO245">
        <v>89.067000000000007</v>
      </c>
      <c r="DP245">
        <v>2.11</v>
      </c>
      <c r="DQ245">
        <v>58.966000000000001</v>
      </c>
      <c r="DR245">
        <v>0.89</v>
      </c>
      <c r="DS245">
        <v>34.706000000000003</v>
      </c>
      <c r="DT245">
        <v>30.986000000000001</v>
      </c>
      <c r="DU245">
        <v>11.808</v>
      </c>
      <c r="DV245">
        <v>74</v>
      </c>
      <c r="DW245">
        <v>38.889000000000003</v>
      </c>
      <c r="DX245">
        <v>12</v>
      </c>
      <c r="DY245">
        <v>53.846000000000004</v>
      </c>
      <c r="DZ245">
        <v>30</v>
      </c>
      <c r="EA245">
        <v>41.667000000000002</v>
      </c>
      <c r="EB245">
        <v>2.7880000000000003</v>
      </c>
      <c r="EC245">
        <v>41.167000000000002</v>
      </c>
      <c r="ED245">
        <v>32.524999999999999</v>
      </c>
      <c r="EE245">
        <v>65.05</v>
      </c>
      <c r="EF245">
        <v>1.135</v>
      </c>
      <c r="EG245">
        <v>94.582999999999998</v>
      </c>
      <c r="EH245">
        <v>32.5</v>
      </c>
      <c r="EI245">
        <v>85.915000000000006</v>
      </c>
      <c r="EJ245">
        <v>1.45</v>
      </c>
      <c r="EK245">
        <v>65.625</v>
      </c>
      <c r="EL245">
        <v>2.75</v>
      </c>
      <c r="EM245">
        <v>93.125</v>
      </c>
      <c r="EN245">
        <v>22.5</v>
      </c>
      <c r="EO245">
        <v>72.034000000000006</v>
      </c>
      <c r="EP245">
        <v>19.100000000000001</v>
      </c>
      <c r="EQ245">
        <v>30.806000000000001</v>
      </c>
      <c r="ER245">
        <v>19.400000000000002</v>
      </c>
      <c r="ES245">
        <v>44.167000000000002</v>
      </c>
      <c r="ET245">
        <v>7.8</v>
      </c>
      <c r="EU245">
        <v>86.667000000000002</v>
      </c>
      <c r="EV245">
        <v>19.100000000000001</v>
      </c>
      <c r="EW245">
        <v>100</v>
      </c>
      <c r="EX245">
        <v>3.92</v>
      </c>
      <c r="EY245">
        <v>64.888999999999996</v>
      </c>
      <c r="EZ245">
        <v>274.45999999999998</v>
      </c>
      <c r="FA245">
        <v>47.722000000000001</v>
      </c>
      <c r="FB245">
        <v>37.210999999999999</v>
      </c>
      <c r="FC245">
        <v>37.981999999999999</v>
      </c>
      <c r="FD245">
        <v>16.632999999999999</v>
      </c>
      <c r="FE245">
        <v>47.739000000000004</v>
      </c>
      <c r="FF245">
        <v>6.798</v>
      </c>
      <c r="FG245">
        <v>77.34</v>
      </c>
      <c r="FH245">
        <v>13.366</v>
      </c>
      <c r="FI245">
        <v>33.17</v>
      </c>
      <c r="FJ245">
        <v>1.986</v>
      </c>
      <c r="FK245">
        <v>37.938000000000002</v>
      </c>
      <c r="FL245">
        <v>10.536</v>
      </c>
      <c r="FM245">
        <v>99.975999999999999</v>
      </c>
      <c r="FN245">
        <v>64.814999999999998</v>
      </c>
      <c r="FO245">
        <v>53.087000000000003</v>
      </c>
      <c r="FP245">
        <v>16.309999999999999</v>
      </c>
      <c r="FQ245">
        <v>82.018000000000001</v>
      </c>
      <c r="FR245">
        <v>3.1150000000000002</v>
      </c>
      <c r="FS245">
        <v>96.539000000000001</v>
      </c>
      <c r="FT245">
        <v>6.008</v>
      </c>
      <c r="FU245">
        <v>69.960000000000008</v>
      </c>
      <c r="FV245">
        <v>7.1000000000000008E-2</v>
      </c>
      <c r="FW245">
        <v>96.45</v>
      </c>
      <c r="FX245">
        <v>97.668999999999997</v>
      </c>
      <c r="FY245">
        <v>97.668999999999997</v>
      </c>
      <c r="FZ245">
        <v>94.731999999999999</v>
      </c>
      <c r="GA245">
        <v>94.478000000000009</v>
      </c>
      <c r="GB245">
        <v>92.721000000000004</v>
      </c>
      <c r="GC245">
        <v>92.721000000000004</v>
      </c>
      <c r="GD245">
        <v>1.49</v>
      </c>
      <c r="GE245">
        <v>94.555999999999997</v>
      </c>
      <c r="GF245">
        <v>5.69</v>
      </c>
      <c r="GG245">
        <v>100</v>
      </c>
      <c r="GH245">
        <v>0.98599999999999999</v>
      </c>
      <c r="GI245">
        <v>96.5</v>
      </c>
      <c r="GJ245">
        <v>0.26100000000000001</v>
      </c>
      <c r="GK245">
        <v>97.39</v>
      </c>
      <c r="GL245">
        <v>4.8899999999999997</v>
      </c>
      <c r="GM245">
        <v>79.78</v>
      </c>
      <c r="GN245">
        <v>15.700000000000001</v>
      </c>
      <c r="GO245">
        <v>41.5</v>
      </c>
      <c r="GP245">
        <v>2.2000000000000002</v>
      </c>
      <c r="GQ245">
        <v>85.332999999999998</v>
      </c>
      <c r="GR245">
        <v>0.56700000000000006</v>
      </c>
      <c r="GS245">
        <v>66.713999999999999</v>
      </c>
      <c r="GT245">
        <v>0.749</v>
      </c>
      <c r="GU245">
        <v>85.570999999999998</v>
      </c>
      <c r="GV245">
        <v>0.79100000000000004</v>
      </c>
      <c r="GW245">
        <v>73.774000000000001</v>
      </c>
      <c r="GX245">
        <v>64</v>
      </c>
      <c r="GY245">
        <v>67.460000000000008</v>
      </c>
      <c r="GZ245">
        <v>22.5</v>
      </c>
      <c r="HA245">
        <v>77.206000000000003</v>
      </c>
      <c r="HB245">
        <v>0</v>
      </c>
      <c r="HC245">
        <v>100</v>
      </c>
      <c r="HD245">
        <v>9.6300000000000008</v>
      </c>
      <c r="HE245">
        <v>100</v>
      </c>
      <c r="HF245">
        <v>0.11</v>
      </c>
      <c r="HG245">
        <v>1.111</v>
      </c>
      <c r="HH245">
        <v>0</v>
      </c>
      <c r="HI245">
        <v>100</v>
      </c>
      <c r="HJ245">
        <v>70</v>
      </c>
      <c r="HK245">
        <v>50</v>
      </c>
      <c r="HL245">
        <v>80.594999999999999</v>
      </c>
      <c r="HM245">
        <v>74.126999999999995</v>
      </c>
      <c r="HN245">
        <v>63.219000000000001</v>
      </c>
      <c r="HO245">
        <v>64.159833333333339</v>
      </c>
      <c r="HP245">
        <v>70.603411764705896</v>
      </c>
      <c r="HQ245">
        <v>83.356571428571442</v>
      </c>
      <c r="HR245">
        <v>45.310833333333328</v>
      </c>
      <c r="HS245">
        <v>86.728166666666667</v>
      </c>
      <c r="HT245">
        <v>70.480666666666664</v>
      </c>
      <c r="HU245">
        <v>62.042857142857144</v>
      </c>
      <c r="HV245">
        <v>48.964666666666666</v>
      </c>
      <c r="HW245">
        <v>75.77000000000001</v>
      </c>
      <c r="HX245">
        <v>65.359799999999993</v>
      </c>
      <c r="HY245">
        <v>62.612000000000002</v>
      </c>
      <c r="HZ245">
        <v>57.027999999999999</v>
      </c>
      <c r="IA245">
        <v>82.620500000000007</v>
      </c>
      <c r="IB245">
        <v>95.94083333333333</v>
      </c>
      <c r="IC245">
        <v>77.733800000000002</v>
      </c>
      <c r="ID245">
        <v>56.3095</v>
      </c>
    </row>
    <row r="246" spans="1:238">
      <c r="A246" t="s">
        <v>13</v>
      </c>
      <c r="B246" t="s">
        <v>60</v>
      </c>
      <c r="C246">
        <v>2013</v>
      </c>
      <c r="D246" s="18">
        <v>68.049621837754714</v>
      </c>
      <c r="E246" s="18">
        <v>64.586708333333348</v>
      </c>
      <c r="F246" s="15">
        <v>1319068</v>
      </c>
      <c r="G246" t="s">
        <v>88</v>
      </c>
      <c r="H246">
        <v>18.600000000000001</v>
      </c>
      <c r="I246">
        <v>27.344000000000001</v>
      </c>
      <c r="J246">
        <v>7.6000000000000005</v>
      </c>
      <c r="K246">
        <v>75.796000000000006</v>
      </c>
      <c r="L246">
        <v>2.75</v>
      </c>
      <c r="M246">
        <v>86.905000000000001</v>
      </c>
      <c r="N246">
        <v>18.5</v>
      </c>
      <c r="O246">
        <v>51.713000000000001</v>
      </c>
      <c r="P246">
        <v>2.395</v>
      </c>
      <c r="Q246">
        <v>17.442</v>
      </c>
      <c r="R246">
        <v>40.673000000000002</v>
      </c>
      <c r="S246">
        <v>24.371000000000002</v>
      </c>
      <c r="T246">
        <v>25.900000000000002</v>
      </c>
      <c r="U246">
        <v>91.632000000000005</v>
      </c>
      <c r="V246">
        <v>9.6</v>
      </c>
      <c r="W246">
        <v>96.923000000000002</v>
      </c>
      <c r="X246">
        <v>0</v>
      </c>
      <c r="Y246">
        <v>100</v>
      </c>
      <c r="Z246">
        <v>77.5</v>
      </c>
      <c r="AA246">
        <v>81.034000000000006</v>
      </c>
      <c r="AD246">
        <v>53.5</v>
      </c>
      <c r="AE246">
        <v>51.817999999999998</v>
      </c>
      <c r="AF246">
        <v>40.1</v>
      </c>
      <c r="AG246">
        <v>33.167000000000002</v>
      </c>
      <c r="AH246">
        <v>4.7</v>
      </c>
      <c r="AI246">
        <v>76.5</v>
      </c>
      <c r="AJ246">
        <v>23</v>
      </c>
      <c r="AK246">
        <v>96.52</v>
      </c>
      <c r="AL246">
        <v>436</v>
      </c>
      <c r="AM246">
        <v>66.352999999999994</v>
      </c>
      <c r="AN246">
        <v>16.96</v>
      </c>
      <c r="AO246">
        <v>50.154000000000003</v>
      </c>
      <c r="AP246">
        <v>25</v>
      </c>
      <c r="AQ246">
        <v>93.225000000000009</v>
      </c>
      <c r="AR246">
        <v>3.6</v>
      </c>
      <c r="AS246">
        <v>99.215000000000003</v>
      </c>
      <c r="AT246">
        <v>6.1000000000000005</v>
      </c>
      <c r="AU246">
        <v>90</v>
      </c>
      <c r="AV246">
        <v>94</v>
      </c>
      <c r="AW246">
        <v>89.831000000000003</v>
      </c>
      <c r="AX246">
        <v>5.2</v>
      </c>
      <c r="AY246">
        <v>75.510000000000005</v>
      </c>
      <c r="AZ246">
        <v>26</v>
      </c>
      <c r="BA246">
        <v>63.158000000000001</v>
      </c>
      <c r="BB246">
        <v>93.600000000000009</v>
      </c>
      <c r="BC246">
        <v>87.2</v>
      </c>
      <c r="BD246">
        <v>24.376000000000001</v>
      </c>
      <c r="BE246">
        <v>74.329000000000008</v>
      </c>
      <c r="BF246">
        <v>5.4</v>
      </c>
      <c r="BG246">
        <v>48.837000000000003</v>
      </c>
      <c r="BH246">
        <v>16</v>
      </c>
      <c r="BI246">
        <v>32</v>
      </c>
      <c r="BJ246">
        <v>89.600000000000009</v>
      </c>
      <c r="BK246">
        <v>84</v>
      </c>
      <c r="BL246">
        <v>9.7000000000000011</v>
      </c>
      <c r="BM246">
        <v>78.888999999999996</v>
      </c>
      <c r="BN246">
        <v>526</v>
      </c>
      <c r="BO246">
        <v>100</v>
      </c>
      <c r="BP246">
        <v>5</v>
      </c>
      <c r="BQ246">
        <v>100</v>
      </c>
      <c r="BR246">
        <v>7.8479999999999999</v>
      </c>
      <c r="BS246">
        <v>100</v>
      </c>
      <c r="BT246">
        <v>40.6</v>
      </c>
      <c r="BU246">
        <v>78.076999999999998</v>
      </c>
      <c r="BV246">
        <v>12.6</v>
      </c>
      <c r="BW246">
        <v>45</v>
      </c>
      <c r="BX246">
        <v>29.8</v>
      </c>
      <c r="BY246">
        <v>25.5</v>
      </c>
      <c r="BZ246">
        <v>6.6000000000000005</v>
      </c>
      <c r="CA246">
        <v>83.902000000000001</v>
      </c>
      <c r="CB246">
        <v>25.400000000000002</v>
      </c>
      <c r="CC246">
        <v>67.667000000000002</v>
      </c>
      <c r="CD246">
        <v>17.8</v>
      </c>
      <c r="CE246">
        <v>15.263</v>
      </c>
      <c r="CF246">
        <v>7.3</v>
      </c>
      <c r="CG246">
        <v>14.6</v>
      </c>
      <c r="CH246">
        <v>20.8</v>
      </c>
      <c r="CI246">
        <v>41.6</v>
      </c>
      <c r="CJ246">
        <v>6.4</v>
      </c>
      <c r="CK246">
        <v>78.667000000000002</v>
      </c>
      <c r="CL246">
        <v>87.100000000000009</v>
      </c>
      <c r="CM246">
        <v>83.875</v>
      </c>
      <c r="CN246">
        <v>7.44</v>
      </c>
      <c r="CO246">
        <v>91.847999999999999</v>
      </c>
      <c r="CP246">
        <v>18.716999999999999</v>
      </c>
      <c r="CQ246">
        <v>81.283000000000001</v>
      </c>
      <c r="CR246">
        <v>96.146000000000001</v>
      </c>
      <c r="CS246">
        <v>95.694000000000003</v>
      </c>
      <c r="CT246">
        <v>92.744</v>
      </c>
      <c r="CU246">
        <v>91.552999999999997</v>
      </c>
      <c r="CV246">
        <v>2.9</v>
      </c>
      <c r="CW246">
        <v>91.713999999999999</v>
      </c>
      <c r="CX246">
        <v>25.321000000000002</v>
      </c>
      <c r="CY246">
        <v>47.491</v>
      </c>
      <c r="CZ246">
        <v>1.496</v>
      </c>
      <c r="DA246">
        <v>74.644000000000005</v>
      </c>
      <c r="DB246">
        <v>0.72</v>
      </c>
      <c r="DC246">
        <v>76</v>
      </c>
      <c r="DD246">
        <v>13328</v>
      </c>
      <c r="DE246">
        <v>33.311999999999998</v>
      </c>
      <c r="DF246">
        <v>14.3</v>
      </c>
      <c r="DG246">
        <v>66.841999999999999</v>
      </c>
      <c r="DH246">
        <v>8.6</v>
      </c>
      <c r="DI246">
        <v>62.667000000000002</v>
      </c>
      <c r="DJ246">
        <v>3.22</v>
      </c>
      <c r="DK246">
        <v>35.6</v>
      </c>
      <c r="DL246">
        <v>7.6000000000000005</v>
      </c>
      <c r="DM246">
        <v>71.894999999999996</v>
      </c>
      <c r="DN246">
        <v>0.65600000000000003</v>
      </c>
      <c r="DO246">
        <v>89.067000000000007</v>
      </c>
      <c r="DP246">
        <v>1.71</v>
      </c>
      <c r="DQ246">
        <v>45.172000000000004</v>
      </c>
      <c r="DR246">
        <v>0.89400000000000002</v>
      </c>
      <c r="DS246">
        <v>34.941000000000003</v>
      </c>
      <c r="DT246">
        <v>31.083000000000002</v>
      </c>
      <c r="DU246">
        <v>11.849</v>
      </c>
      <c r="DV246">
        <v>79</v>
      </c>
      <c r="DW246">
        <v>52.777999999999999</v>
      </c>
      <c r="DX246">
        <v>12</v>
      </c>
      <c r="DY246">
        <v>53.846000000000004</v>
      </c>
      <c r="DZ246">
        <v>30</v>
      </c>
      <c r="EA246">
        <v>41.667000000000002</v>
      </c>
      <c r="EB246">
        <v>2.7880000000000003</v>
      </c>
      <c r="EC246">
        <v>41.167000000000002</v>
      </c>
      <c r="ED246">
        <v>32.524999999999999</v>
      </c>
      <c r="EE246">
        <v>65.05</v>
      </c>
      <c r="EF246">
        <v>1.109</v>
      </c>
      <c r="EG246">
        <v>92.417000000000002</v>
      </c>
      <c r="EH246">
        <v>32.9</v>
      </c>
      <c r="EI246">
        <v>84.789000000000001</v>
      </c>
      <c r="EJ246">
        <v>1.45</v>
      </c>
      <c r="EK246">
        <v>65.625</v>
      </c>
      <c r="EL246">
        <v>2.75</v>
      </c>
      <c r="EM246">
        <v>93.125</v>
      </c>
      <c r="EN246">
        <v>24.900000000000002</v>
      </c>
      <c r="EO246">
        <v>67.966000000000008</v>
      </c>
      <c r="EP246">
        <v>17.900000000000002</v>
      </c>
      <c r="EQ246">
        <v>28.871000000000002</v>
      </c>
      <c r="ER246">
        <v>17.5</v>
      </c>
      <c r="ES246">
        <v>52.082999999999998</v>
      </c>
      <c r="ET246">
        <v>8.1</v>
      </c>
      <c r="EU246">
        <v>85.238</v>
      </c>
      <c r="EV246">
        <v>14.6</v>
      </c>
      <c r="EW246">
        <v>75.555999999999997</v>
      </c>
      <c r="EX246">
        <v>3.92</v>
      </c>
      <c r="EY246">
        <v>64.888999999999996</v>
      </c>
      <c r="EZ246">
        <v>275.31200000000001</v>
      </c>
      <c r="FA246">
        <v>47.56</v>
      </c>
      <c r="FB246">
        <v>38.169000000000004</v>
      </c>
      <c r="FC246">
        <v>36.384999999999998</v>
      </c>
      <c r="FD246">
        <v>19.081</v>
      </c>
      <c r="FE246">
        <v>38.996000000000002</v>
      </c>
      <c r="FF246">
        <v>7.101</v>
      </c>
      <c r="FG246">
        <v>76.33</v>
      </c>
      <c r="FH246">
        <v>14.823</v>
      </c>
      <c r="FI246">
        <v>25.885000000000002</v>
      </c>
      <c r="FJ246">
        <v>2.0070000000000001</v>
      </c>
      <c r="FK246">
        <v>37.280999999999999</v>
      </c>
      <c r="FL246">
        <v>10.536</v>
      </c>
      <c r="FM246">
        <v>99.975999999999999</v>
      </c>
      <c r="FN246">
        <v>64.150999999999996</v>
      </c>
      <c r="FO246">
        <v>52.201000000000001</v>
      </c>
      <c r="FP246">
        <v>16.68</v>
      </c>
      <c r="FQ246">
        <v>81.61</v>
      </c>
      <c r="FR246">
        <v>9.7850000000000001</v>
      </c>
      <c r="FS246">
        <v>89.128</v>
      </c>
      <c r="FT246">
        <v>7.1340000000000003</v>
      </c>
      <c r="FU246">
        <v>64.33</v>
      </c>
      <c r="FV246">
        <v>7.1000000000000008E-2</v>
      </c>
      <c r="FW246">
        <v>96.45</v>
      </c>
      <c r="FX246">
        <v>97.668999999999997</v>
      </c>
      <c r="FY246">
        <v>97.668999999999997</v>
      </c>
      <c r="FZ246">
        <v>94.731999999999999</v>
      </c>
      <c r="GA246">
        <v>94.478000000000009</v>
      </c>
      <c r="GB246">
        <v>92.721000000000004</v>
      </c>
      <c r="GC246">
        <v>92.721000000000004</v>
      </c>
      <c r="GD246">
        <v>1.61</v>
      </c>
      <c r="GE246">
        <v>93.222000000000008</v>
      </c>
      <c r="GF246">
        <v>4.9800000000000004</v>
      </c>
      <c r="GG246">
        <v>100</v>
      </c>
      <c r="GH246">
        <v>0.98599999999999999</v>
      </c>
      <c r="GI246">
        <v>96.5</v>
      </c>
      <c r="GJ246">
        <v>0.26100000000000001</v>
      </c>
      <c r="GK246">
        <v>97.39</v>
      </c>
      <c r="GL246">
        <v>3.98</v>
      </c>
      <c r="GM246">
        <v>83.789000000000001</v>
      </c>
      <c r="GN246">
        <v>12.3</v>
      </c>
      <c r="GO246">
        <v>58.5</v>
      </c>
      <c r="GP246">
        <v>3.2</v>
      </c>
      <c r="GQ246">
        <v>78.667000000000002</v>
      </c>
      <c r="GR246">
        <v>0.56700000000000006</v>
      </c>
      <c r="GS246">
        <v>66.713999999999999</v>
      </c>
      <c r="GT246">
        <v>0.749</v>
      </c>
      <c r="GU246">
        <v>85.570999999999998</v>
      </c>
      <c r="GV246">
        <v>0.79100000000000004</v>
      </c>
      <c r="GW246">
        <v>73.774000000000001</v>
      </c>
      <c r="GX246">
        <v>68</v>
      </c>
      <c r="GY246">
        <v>72.751000000000005</v>
      </c>
      <c r="GZ246">
        <v>22.5</v>
      </c>
      <c r="HA246">
        <v>77.206000000000003</v>
      </c>
      <c r="HB246">
        <v>0</v>
      </c>
      <c r="HC246">
        <v>100</v>
      </c>
      <c r="HD246">
        <v>9.6300000000000008</v>
      </c>
      <c r="HE246">
        <v>100</v>
      </c>
      <c r="HF246">
        <v>0.13</v>
      </c>
      <c r="HG246">
        <v>3.3330000000000002</v>
      </c>
      <c r="HH246">
        <v>0</v>
      </c>
      <c r="HI246">
        <v>100</v>
      </c>
      <c r="HJ246">
        <v>70</v>
      </c>
      <c r="HK246">
        <v>50</v>
      </c>
      <c r="HL246">
        <v>80.594999999999999</v>
      </c>
      <c r="HM246">
        <v>74.126999999999995</v>
      </c>
      <c r="HN246">
        <v>63.348333333333336</v>
      </c>
      <c r="HO246">
        <v>63.680166666666672</v>
      </c>
      <c r="HP246">
        <v>71.108882352941166</v>
      </c>
      <c r="HQ246">
        <v>83.709428571428575</v>
      </c>
      <c r="HR246">
        <v>41.422000000000004</v>
      </c>
      <c r="HS246">
        <v>87.15333333333335</v>
      </c>
      <c r="HT246">
        <v>71.283000000000001</v>
      </c>
      <c r="HU246">
        <v>62.197571428571429</v>
      </c>
      <c r="HV246">
        <v>48.765222222222228</v>
      </c>
      <c r="HW246">
        <v>75.206999999999994</v>
      </c>
      <c r="HX246">
        <v>65.456600000000009</v>
      </c>
      <c r="HY246">
        <v>56.619333333333323</v>
      </c>
      <c r="HZ246">
        <v>54.380666666666663</v>
      </c>
      <c r="IA246">
        <v>80.231333333333325</v>
      </c>
      <c r="IB246">
        <v>95.718500000000006</v>
      </c>
      <c r="IC246">
        <v>79.697199999999995</v>
      </c>
      <c r="ID246">
        <v>56.864999999999995</v>
      </c>
    </row>
    <row r="247" spans="1:238">
      <c r="A247" t="s">
        <v>13</v>
      </c>
      <c r="B247" t="s">
        <v>60</v>
      </c>
      <c r="C247">
        <v>2014</v>
      </c>
      <c r="D247" s="18">
        <v>68.469127909595201</v>
      </c>
      <c r="E247" s="18">
        <v>65.334250000000011</v>
      </c>
      <c r="F247" s="15">
        <v>1316273</v>
      </c>
      <c r="G247" t="s">
        <v>88</v>
      </c>
      <c r="H247">
        <v>21.8</v>
      </c>
      <c r="I247">
        <v>14.844000000000001</v>
      </c>
      <c r="J247">
        <v>6.2</v>
      </c>
      <c r="K247">
        <v>80.254999999999995</v>
      </c>
      <c r="L247">
        <v>2.11</v>
      </c>
      <c r="M247">
        <v>89.951999999999998</v>
      </c>
      <c r="N247">
        <v>20.400000000000002</v>
      </c>
      <c r="O247">
        <v>45.794000000000004</v>
      </c>
      <c r="P247">
        <v>2.452</v>
      </c>
      <c r="Q247">
        <v>4.1859999999999999</v>
      </c>
      <c r="R247">
        <v>40.673000000000002</v>
      </c>
      <c r="S247">
        <v>24.371000000000002</v>
      </c>
      <c r="T247">
        <v>21.5</v>
      </c>
      <c r="U247">
        <v>93.947000000000003</v>
      </c>
      <c r="V247">
        <v>9.7000000000000011</v>
      </c>
      <c r="W247">
        <v>96.731000000000009</v>
      </c>
      <c r="X247">
        <v>0</v>
      </c>
      <c r="Y247">
        <v>100</v>
      </c>
      <c r="Z247">
        <v>77.400000000000006</v>
      </c>
      <c r="AA247">
        <v>80.69</v>
      </c>
      <c r="AD247">
        <v>51.9</v>
      </c>
      <c r="AE247">
        <v>48.908999999999999</v>
      </c>
      <c r="AF247">
        <v>42.2</v>
      </c>
      <c r="AG247">
        <v>29.667000000000002</v>
      </c>
      <c r="AH247">
        <v>2.6</v>
      </c>
      <c r="AI247">
        <v>87</v>
      </c>
      <c r="AJ247">
        <v>21</v>
      </c>
      <c r="AK247">
        <v>96.878</v>
      </c>
      <c r="AL247">
        <v>432.35</v>
      </c>
      <c r="AM247">
        <v>66.781999999999996</v>
      </c>
      <c r="AN247">
        <v>18.309999999999999</v>
      </c>
      <c r="AO247">
        <v>44.962000000000003</v>
      </c>
      <c r="AP247">
        <v>25</v>
      </c>
      <c r="AQ247">
        <v>93.225000000000009</v>
      </c>
      <c r="AR247">
        <v>3.4</v>
      </c>
      <c r="AS247">
        <v>99.372</v>
      </c>
      <c r="AT247">
        <v>5.9</v>
      </c>
      <c r="AU247">
        <v>90.644999999999996</v>
      </c>
      <c r="AV247">
        <v>93</v>
      </c>
      <c r="AW247">
        <v>88.135999999999996</v>
      </c>
      <c r="AX247">
        <v>5.2</v>
      </c>
      <c r="AY247">
        <v>75.510000000000005</v>
      </c>
      <c r="AZ247">
        <v>22</v>
      </c>
      <c r="BA247">
        <v>73.683999999999997</v>
      </c>
      <c r="BB247">
        <v>93.9</v>
      </c>
      <c r="BC247">
        <v>87.8</v>
      </c>
      <c r="BD247">
        <v>24.28</v>
      </c>
      <c r="BE247">
        <v>74.5</v>
      </c>
      <c r="BF247">
        <v>5.6000000000000005</v>
      </c>
      <c r="BG247">
        <v>53.488</v>
      </c>
      <c r="BH247">
        <v>17</v>
      </c>
      <c r="BI247">
        <v>34</v>
      </c>
      <c r="BJ247">
        <v>90.3</v>
      </c>
      <c r="BK247">
        <v>85.076999999999998</v>
      </c>
      <c r="BL247">
        <v>12</v>
      </c>
      <c r="BM247">
        <v>70.37</v>
      </c>
      <c r="BN247">
        <v>526</v>
      </c>
      <c r="BO247">
        <v>100</v>
      </c>
      <c r="BP247">
        <v>5</v>
      </c>
      <c r="BQ247">
        <v>100</v>
      </c>
      <c r="BR247">
        <v>7.8479999999999999</v>
      </c>
      <c r="BS247">
        <v>100</v>
      </c>
      <c r="BT247">
        <v>40.6</v>
      </c>
      <c r="BU247">
        <v>78.076999999999998</v>
      </c>
      <c r="BV247">
        <v>11.6</v>
      </c>
      <c r="BW247">
        <v>41.429000000000002</v>
      </c>
      <c r="BX247">
        <v>28.1</v>
      </c>
      <c r="BY247">
        <v>29.75</v>
      </c>
      <c r="BZ247">
        <v>7.7</v>
      </c>
      <c r="CA247">
        <v>81.22</v>
      </c>
      <c r="CB247">
        <v>25.2</v>
      </c>
      <c r="CC247">
        <v>68</v>
      </c>
      <c r="CD247">
        <v>19.8</v>
      </c>
      <c r="CE247">
        <v>20.526</v>
      </c>
      <c r="CF247">
        <v>7.1000000000000005</v>
      </c>
      <c r="CG247">
        <v>14.200000000000001</v>
      </c>
      <c r="CH247">
        <v>19.400000000000002</v>
      </c>
      <c r="CI247">
        <v>38.800000000000004</v>
      </c>
      <c r="CJ247">
        <v>5.5</v>
      </c>
      <c r="CK247">
        <v>81.667000000000002</v>
      </c>
      <c r="CL247">
        <v>88</v>
      </c>
      <c r="CM247">
        <v>85</v>
      </c>
      <c r="CN247">
        <v>15.530000000000001</v>
      </c>
      <c r="CO247">
        <v>81.608000000000004</v>
      </c>
      <c r="CP247">
        <v>18.716999999999999</v>
      </c>
      <c r="CQ247">
        <v>81.283000000000001</v>
      </c>
      <c r="CR247">
        <v>96.114000000000004</v>
      </c>
      <c r="CS247">
        <v>95.658000000000001</v>
      </c>
      <c r="CT247">
        <v>92.757000000000005</v>
      </c>
      <c r="CU247">
        <v>91.567999999999998</v>
      </c>
      <c r="CV247">
        <v>1.7</v>
      </c>
      <c r="CW247">
        <v>95.143000000000001</v>
      </c>
      <c r="CX247">
        <v>26.141000000000002</v>
      </c>
      <c r="CY247">
        <v>49.236000000000004</v>
      </c>
      <c r="CZ247">
        <v>1.476</v>
      </c>
      <c r="DA247">
        <v>74.983000000000004</v>
      </c>
      <c r="DB247">
        <v>0.72</v>
      </c>
      <c r="DC247">
        <v>76</v>
      </c>
      <c r="DD247">
        <v>14114</v>
      </c>
      <c r="DE247">
        <v>36.456000000000003</v>
      </c>
      <c r="DF247">
        <v>13.8</v>
      </c>
      <c r="DG247">
        <v>69.474000000000004</v>
      </c>
      <c r="DH247">
        <v>7.4</v>
      </c>
      <c r="DI247">
        <v>70.667000000000002</v>
      </c>
      <c r="DJ247">
        <v>2.56</v>
      </c>
      <c r="DK247">
        <v>48.800000000000004</v>
      </c>
      <c r="DL247">
        <v>11.8</v>
      </c>
      <c r="DM247">
        <v>44.444000000000003</v>
      </c>
      <c r="DN247">
        <v>0.65600000000000003</v>
      </c>
      <c r="DO247">
        <v>89.067000000000007</v>
      </c>
      <c r="DP247">
        <v>1.42</v>
      </c>
      <c r="DQ247">
        <v>35.172000000000004</v>
      </c>
      <c r="DR247">
        <v>0.89300000000000002</v>
      </c>
      <c r="DS247">
        <v>34.881999999999998</v>
      </c>
      <c r="DT247">
        <v>28.869</v>
      </c>
      <c r="DU247">
        <v>10.915000000000001</v>
      </c>
      <c r="DV247">
        <v>83</v>
      </c>
      <c r="DW247">
        <v>63.889000000000003</v>
      </c>
      <c r="DX247">
        <v>5</v>
      </c>
      <c r="DY247">
        <v>80.769000000000005</v>
      </c>
      <c r="DZ247">
        <v>30</v>
      </c>
      <c r="EA247">
        <v>41.667000000000002</v>
      </c>
      <c r="EB247">
        <v>3.3380000000000001</v>
      </c>
      <c r="EC247">
        <v>64.082999999999998</v>
      </c>
      <c r="ED247">
        <v>32.524999999999999</v>
      </c>
      <c r="EE247">
        <v>65.05</v>
      </c>
      <c r="EF247">
        <v>1.284</v>
      </c>
      <c r="EG247">
        <v>100</v>
      </c>
      <c r="EH247">
        <v>35.6</v>
      </c>
      <c r="EI247">
        <v>77.183000000000007</v>
      </c>
      <c r="EJ247">
        <v>1.37</v>
      </c>
      <c r="EK247">
        <v>70.625</v>
      </c>
      <c r="EL247">
        <v>2.75</v>
      </c>
      <c r="EM247">
        <v>93.125</v>
      </c>
      <c r="EN247">
        <v>17.7</v>
      </c>
      <c r="EO247">
        <v>80.168999999999997</v>
      </c>
      <c r="EP247">
        <v>31.3</v>
      </c>
      <c r="EQ247">
        <v>50.484000000000002</v>
      </c>
      <c r="ER247">
        <v>15.9</v>
      </c>
      <c r="ES247">
        <v>58.75</v>
      </c>
      <c r="ET247">
        <v>8.6</v>
      </c>
      <c r="EU247">
        <v>82.856999999999999</v>
      </c>
      <c r="EV247">
        <v>10.9</v>
      </c>
      <c r="EW247">
        <v>55</v>
      </c>
      <c r="EX247">
        <v>3.92</v>
      </c>
      <c r="EY247">
        <v>64.888999999999996</v>
      </c>
      <c r="EZ247">
        <v>289.74599999999998</v>
      </c>
      <c r="FA247">
        <v>44.81</v>
      </c>
      <c r="FB247">
        <v>40.294000000000004</v>
      </c>
      <c r="FC247">
        <v>32.843000000000004</v>
      </c>
      <c r="FD247">
        <v>21.204000000000001</v>
      </c>
      <c r="FE247">
        <v>31.414000000000001</v>
      </c>
      <c r="FF247">
        <v>7.5410000000000004</v>
      </c>
      <c r="FG247">
        <v>74.863</v>
      </c>
      <c r="FH247">
        <v>14.249000000000001</v>
      </c>
      <c r="FI247">
        <v>28.754999999999999</v>
      </c>
      <c r="FJ247">
        <v>1.9730000000000001</v>
      </c>
      <c r="FK247">
        <v>38.344000000000001</v>
      </c>
      <c r="FL247">
        <v>10.536</v>
      </c>
      <c r="FM247">
        <v>99.975999999999999</v>
      </c>
      <c r="FN247">
        <v>61.111000000000004</v>
      </c>
      <c r="FO247">
        <v>48.148000000000003</v>
      </c>
      <c r="FP247">
        <v>15.18</v>
      </c>
      <c r="FQ247">
        <v>83.263999999999996</v>
      </c>
      <c r="FR247">
        <v>9.3070000000000004</v>
      </c>
      <c r="FS247">
        <v>89.659000000000006</v>
      </c>
      <c r="FT247">
        <v>5.7119999999999997</v>
      </c>
      <c r="FU247">
        <v>71.44</v>
      </c>
      <c r="FV247">
        <v>7.1000000000000008E-2</v>
      </c>
      <c r="FW247">
        <v>96.45</v>
      </c>
      <c r="FX247">
        <v>97.668999999999997</v>
      </c>
      <c r="FY247">
        <v>97.668999999999997</v>
      </c>
      <c r="FZ247">
        <v>94.789000000000001</v>
      </c>
      <c r="GA247">
        <v>94.537999999999997</v>
      </c>
      <c r="GB247">
        <v>92.893000000000001</v>
      </c>
      <c r="GC247">
        <v>92.893000000000001</v>
      </c>
      <c r="GD247">
        <v>1.7</v>
      </c>
      <c r="GE247">
        <v>92.222000000000008</v>
      </c>
      <c r="GF247">
        <v>4.1399999999999997</v>
      </c>
      <c r="GG247">
        <v>100</v>
      </c>
      <c r="GH247">
        <v>0.98599999999999999</v>
      </c>
      <c r="GI247">
        <v>96.5</v>
      </c>
      <c r="GJ247">
        <v>0.26100000000000001</v>
      </c>
      <c r="GK247">
        <v>97.39</v>
      </c>
      <c r="GL247">
        <v>3.19</v>
      </c>
      <c r="GM247">
        <v>87.269000000000005</v>
      </c>
      <c r="GN247">
        <v>12.3</v>
      </c>
      <c r="GO247">
        <v>58.5</v>
      </c>
      <c r="GP247">
        <v>1</v>
      </c>
      <c r="GQ247">
        <v>93.332999999999998</v>
      </c>
      <c r="GR247">
        <v>0.56700000000000006</v>
      </c>
      <c r="GS247">
        <v>66.713999999999999</v>
      </c>
      <c r="GT247">
        <v>0.749</v>
      </c>
      <c r="GU247">
        <v>85.570999999999998</v>
      </c>
      <c r="GV247">
        <v>0.79100000000000004</v>
      </c>
      <c r="GW247">
        <v>73.774000000000001</v>
      </c>
      <c r="GX247">
        <v>69</v>
      </c>
      <c r="GY247">
        <v>74.073999999999998</v>
      </c>
      <c r="GZ247">
        <v>22.5</v>
      </c>
      <c r="HA247">
        <v>77.206000000000003</v>
      </c>
      <c r="HB247">
        <v>0</v>
      </c>
      <c r="HC247">
        <v>100</v>
      </c>
      <c r="HD247">
        <v>11.19</v>
      </c>
      <c r="HE247">
        <v>98.3</v>
      </c>
      <c r="HF247">
        <v>0.14000000000000001</v>
      </c>
      <c r="HG247">
        <v>4.444</v>
      </c>
      <c r="HH247">
        <v>0</v>
      </c>
      <c r="HI247">
        <v>100</v>
      </c>
      <c r="HJ247">
        <v>70</v>
      </c>
      <c r="HK247">
        <v>50</v>
      </c>
      <c r="HL247">
        <v>80.594999999999999</v>
      </c>
      <c r="HM247">
        <v>74.126999999999995</v>
      </c>
      <c r="HN247">
        <v>61.68366666666666</v>
      </c>
      <c r="HO247">
        <v>60.838166666666666</v>
      </c>
      <c r="HP247">
        <v>72.073411764705867</v>
      </c>
      <c r="HQ247">
        <v>82.136142857142858</v>
      </c>
      <c r="HR247">
        <v>42.082666666666668</v>
      </c>
      <c r="HS247">
        <v>86.13066666666667</v>
      </c>
      <c r="HT247">
        <v>73.120666666666679</v>
      </c>
      <c r="HU247">
        <v>62.129714285714286</v>
      </c>
      <c r="HV247">
        <v>55.158555555555552</v>
      </c>
      <c r="HW247">
        <v>73.903999999999996</v>
      </c>
      <c r="HX247">
        <v>73.076999999999998</v>
      </c>
      <c r="HY247">
        <v>50.636500000000005</v>
      </c>
      <c r="HZ247">
        <v>55.691666666666663</v>
      </c>
      <c r="IA247">
        <v>81.105000000000004</v>
      </c>
      <c r="IB247">
        <v>95.590500000000006</v>
      </c>
      <c r="IC247">
        <v>81.474099999999993</v>
      </c>
      <c r="ID247">
        <v>57.142750000000007</v>
      </c>
    </row>
    <row r="248" spans="1:238">
      <c r="A248" t="s">
        <v>13</v>
      </c>
      <c r="B248" t="s">
        <v>60</v>
      </c>
      <c r="C248">
        <v>2015</v>
      </c>
      <c r="D248" s="18">
        <v>70.033090319657276</v>
      </c>
      <c r="E248" s="18">
        <v>68.669555555555561</v>
      </c>
      <c r="F248" s="15">
        <v>1315330</v>
      </c>
      <c r="G248" t="s">
        <v>88</v>
      </c>
      <c r="H248">
        <v>21.6</v>
      </c>
      <c r="I248">
        <v>15.625</v>
      </c>
      <c r="J248">
        <v>4.5</v>
      </c>
      <c r="K248">
        <v>85.668999999999997</v>
      </c>
      <c r="L248">
        <v>1.1000000000000001</v>
      </c>
      <c r="M248">
        <v>94.762</v>
      </c>
      <c r="N248">
        <v>20.400000000000002</v>
      </c>
      <c r="O248">
        <v>45.794000000000004</v>
      </c>
      <c r="P248">
        <v>2.4550000000000001</v>
      </c>
      <c r="Q248">
        <v>3.488</v>
      </c>
      <c r="R248">
        <v>40.673000000000002</v>
      </c>
      <c r="S248">
        <v>24.371000000000002</v>
      </c>
      <c r="T248">
        <v>22</v>
      </c>
      <c r="U248">
        <v>93.683999999999997</v>
      </c>
      <c r="V248">
        <v>9</v>
      </c>
      <c r="W248">
        <v>98.076999999999998</v>
      </c>
      <c r="X248">
        <v>0</v>
      </c>
      <c r="Y248">
        <v>100</v>
      </c>
      <c r="Z248">
        <v>78</v>
      </c>
      <c r="AA248">
        <v>82.759</v>
      </c>
      <c r="AD248">
        <v>51.5</v>
      </c>
      <c r="AE248">
        <v>48.182000000000002</v>
      </c>
      <c r="AF248">
        <v>41.4</v>
      </c>
      <c r="AG248">
        <v>31</v>
      </c>
      <c r="AH248">
        <v>4.8</v>
      </c>
      <c r="AI248">
        <v>76</v>
      </c>
      <c r="AJ248">
        <v>18</v>
      </c>
      <c r="AK248">
        <v>97.417000000000002</v>
      </c>
      <c r="AL248">
        <v>418.95</v>
      </c>
      <c r="AM248">
        <v>68.358999999999995</v>
      </c>
      <c r="AN248">
        <v>15.89</v>
      </c>
      <c r="AO248">
        <v>54.268999999999998</v>
      </c>
      <c r="AP248">
        <v>25</v>
      </c>
      <c r="AQ248">
        <v>93.225000000000009</v>
      </c>
      <c r="AR248">
        <v>3.1</v>
      </c>
      <c r="AS248">
        <v>99.608000000000004</v>
      </c>
      <c r="AT248">
        <v>5.1000000000000005</v>
      </c>
      <c r="AU248">
        <v>93.225999999999999</v>
      </c>
      <c r="AV248">
        <v>93</v>
      </c>
      <c r="AW248">
        <v>88.135999999999996</v>
      </c>
      <c r="AX248">
        <v>5.2</v>
      </c>
      <c r="AY248">
        <v>75.510000000000005</v>
      </c>
      <c r="AZ248">
        <v>22</v>
      </c>
      <c r="BA248">
        <v>73.683999999999997</v>
      </c>
      <c r="BB248">
        <v>94</v>
      </c>
      <c r="BC248">
        <v>88</v>
      </c>
      <c r="BD248">
        <v>24.378</v>
      </c>
      <c r="BE248">
        <v>74.325000000000003</v>
      </c>
      <c r="BF248">
        <v>5.6000000000000005</v>
      </c>
      <c r="BG248">
        <v>53.488</v>
      </c>
      <c r="BH248">
        <v>17</v>
      </c>
      <c r="BI248">
        <v>34</v>
      </c>
      <c r="BJ248">
        <v>90.600000000000009</v>
      </c>
      <c r="BK248">
        <v>85.537999999999997</v>
      </c>
      <c r="BL248">
        <v>12.200000000000001</v>
      </c>
      <c r="BM248">
        <v>69.63</v>
      </c>
      <c r="BN248">
        <v>524.33299999999997</v>
      </c>
      <c r="BO248">
        <v>99.278000000000006</v>
      </c>
      <c r="BP248">
        <v>8.8000000000000007</v>
      </c>
      <c r="BQ248">
        <v>100</v>
      </c>
      <c r="BR248">
        <v>7.8479999999999999</v>
      </c>
      <c r="BS248">
        <v>100</v>
      </c>
      <c r="BT248">
        <v>40.6</v>
      </c>
      <c r="BU248">
        <v>78.076999999999998</v>
      </c>
      <c r="BV248">
        <v>12.4</v>
      </c>
      <c r="BW248">
        <v>44.286000000000001</v>
      </c>
      <c r="BX248">
        <v>26.7</v>
      </c>
      <c r="BY248">
        <v>33.25</v>
      </c>
      <c r="BZ248">
        <v>7.9</v>
      </c>
      <c r="CA248">
        <v>80.731999999999999</v>
      </c>
      <c r="CB248">
        <v>25.5</v>
      </c>
      <c r="CC248">
        <v>67.5</v>
      </c>
      <c r="CD248">
        <v>25.7</v>
      </c>
      <c r="CE248">
        <v>36.052999999999997</v>
      </c>
      <c r="CF248">
        <v>8.1</v>
      </c>
      <c r="CG248">
        <v>16.2</v>
      </c>
      <c r="CH248">
        <v>20.900000000000002</v>
      </c>
      <c r="CI248">
        <v>41.800000000000004</v>
      </c>
      <c r="CJ248">
        <v>4.9000000000000004</v>
      </c>
      <c r="CK248">
        <v>83.667000000000002</v>
      </c>
      <c r="CL248">
        <v>87.61</v>
      </c>
      <c r="CM248">
        <v>84.513000000000005</v>
      </c>
      <c r="CN248">
        <v>9.9500000000000011</v>
      </c>
      <c r="CO248">
        <v>88.671000000000006</v>
      </c>
      <c r="CP248">
        <v>18.716999999999999</v>
      </c>
      <c r="CQ248">
        <v>81.283000000000001</v>
      </c>
      <c r="CR248">
        <v>96.082000000000008</v>
      </c>
      <c r="CS248">
        <v>95.622</v>
      </c>
      <c r="CT248">
        <v>92.823999999999998</v>
      </c>
      <c r="CU248">
        <v>91.646000000000001</v>
      </c>
      <c r="CV248">
        <v>2</v>
      </c>
      <c r="CW248">
        <v>94.286000000000001</v>
      </c>
      <c r="CX248">
        <v>28.528000000000002</v>
      </c>
      <c r="CY248">
        <v>54.314999999999998</v>
      </c>
      <c r="CZ248">
        <v>1.5350000000000001</v>
      </c>
      <c r="DA248">
        <v>73.983000000000004</v>
      </c>
      <c r="DB248">
        <v>0.72599999999999998</v>
      </c>
      <c r="DC248">
        <v>76.8</v>
      </c>
      <c r="DD248">
        <v>15227</v>
      </c>
      <c r="DE248">
        <v>40.908000000000001</v>
      </c>
      <c r="DF248">
        <v>12.5</v>
      </c>
      <c r="DG248">
        <v>76.316000000000003</v>
      </c>
      <c r="DH248">
        <v>6.2</v>
      </c>
      <c r="DI248">
        <v>78.667000000000002</v>
      </c>
      <c r="DJ248">
        <v>2.93</v>
      </c>
      <c r="DK248">
        <v>41.4</v>
      </c>
      <c r="DL248">
        <v>10</v>
      </c>
      <c r="DM248">
        <v>56.209000000000003</v>
      </c>
      <c r="DN248">
        <v>0.66300000000000003</v>
      </c>
      <c r="DO248">
        <v>88.95</v>
      </c>
      <c r="DP248">
        <v>1.46</v>
      </c>
      <c r="DQ248">
        <v>36.552</v>
      </c>
      <c r="DR248">
        <v>0.86199999999999999</v>
      </c>
      <c r="DS248">
        <v>33.058999999999997</v>
      </c>
      <c r="DT248">
        <v>24.327999999999999</v>
      </c>
      <c r="DU248">
        <v>8.9990000000000006</v>
      </c>
      <c r="DV248">
        <v>88</v>
      </c>
      <c r="DW248">
        <v>77.778000000000006</v>
      </c>
      <c r="DX248">
        <v>5</v>
      </c>
      <c r="DY248">
        <v>80.769000000000005</v>
      </c>
      <c r="DZ248">
        <v>30</v>
      </c>
      <c r="EA248">
        <v>41.667000000000002</v>
      </c>
      <c r="EB248">
        <v>3.3380000000000001</v>
      </c>
      <c r="EC248">
        <v>64.082999999999998</v>
      </c>
      <c r="ED248">
        <v>32.524999999999999</v>
      </c>
      <c r="EE248">
        <v>65.05</v>
      </c>
      <c r="EF248">
        <v>1.2</v>
      </c>
      <c r="EG248">
        <v>100</v>
      </c>
      <c r="EH248">
        <v>34.800000000000004</v>
      </c>
      <c r="EI248">
        <v>79.436999999999998</v>
      </c>
      <c r="EJ248">
        <v>1.25</v>
      </c>
      <c r="EK248">
        <v>78.125</v>
      </c>
      <c r="EL248">
        <v>2.75</v>
      </c>
      <c r="EM248">
        <v>93.125</v>
      </c>
      <c r="EN248">
        <v>15</v>
      </c>
      <c r="EO248">
        <v>84.745999999999995</v>
      </c>
      <c r="EP248">
        <v>28.3</v>
      </c>
      <c r="EQ248">
        <v>45.645000000000003</v>
      </c>
      <c r="ER248">
        <v>13.4</v>
      </c>
      <c r="ES248">
        <v>69.167000000000002</v>
      </c>
      <c r="ET248">
        <v>6.7</v>
      </c>
      <c r="EU248">
        <v>91.905000000000001</v>
      </c>
      <c r="EV248">
        <v>11.3</v>
      </c>
      <c r="EW248">
        <v>57.222000000000001</v>
      </c>
      <c r="EX248">
        <v>4.4000000000000004</v>
      </c>
      <c r="EY248">
        <v>75.555999999999997</v>
      </c>
      <c r="EZ248">
        <v>303.67599999999999</v>
      </c>
      <c r="FA248">
        <v>42.157000000000004</v>
      </c>
      <c r="FB248">
        <v>41.673999999999999</v>
      </c>
      <c r="FC248">
        <v>30.542999999999999</v>
      </c>
      <c r="FD248">
        <v>25.361000000000001</v>
      </c>
      <c r="FE248">
        <v>16.568000000000001</v>
      </c>
      <c r="FF248">
        <v>7.9050000000000002</v>
      </c>
      <c r="FG248">
        <v>73.650000000000006</v>
      </c>
      <c r="FH248">
        <v>12.022</v>
      </c>
      <c r="FI248">
        <v>39.89</v>
      </c>
      <c r="FJ248">
        <v>1.9730000000000001</v>
      </c>
      <c r="FK248">
        <v>38.344000000000001</v>
      </c>
      <c r="FL248">
        <v>10.536</v>
      </c>
      <c r="FM248">
        <v>99.975999999999999</v>
      </c>
      <c r="FN248">
        <v>62.963000000000001</v>
      </c>
      <c r="FO248">
        <v>50.617000000000004</v>
      </c>
      <c r="FP248">
        <v>28.43</v>
      </c>
      <c r="FQ248">
        <v>68.655000000000001</v>
      </c>
      <c r="FR248">
        <v>9.6869999999999994</v>
      </c>
      <c r="FS248">
        <v>89.236999999999995</v>
      </c>
      <c r="FT248">
        <v>5.6000000000000005</v>
      </c>
      <c r="FU248">
        <v>72</v>
      </c>
      <c r="FV248">
        <v>7.1000000000000008E-2</v>
      </c>
      <c r="FW248">
        <v>96.45</v>
      </c>
      <c r="FX248">
        <v>97.668999999999997</v>
      </c>
      <c r="FY248">
        <v>97.668999999999997</v>
      </c>
      <c r="FZ248">
        <v>94.789000000000001</v>
      </c>
      <c r="GA248">
        <v>94.537999999999997</v>
      </c>
      <c r="GB248">
        <v>92.893000000000001</v>
      </c>
      <c r="GC248">
        <v>92.893000000000001</v>
      </c>
      <c r="GD248">
        <v>1.75</v>
      </c>
      <c r="GE248">
        <v>91.667000000000002</v>
      </c>
      <c r="GF248">
        <v>4.99</v>
      </c>
      <c r="GG248">
        <v>100</v>
      </c>
      <c r="GH248">
        <v>0.98599999999999999</v>
      </c>
      <c r="GI248">
        <v>96.5</v>
      </c>
      <c r="GJ248">
        <v>0.26100000000000001</v>
      </c>
      <c r="GK248">
        <v>97.39</v>
      </c>
      <c r="GL248">
        <v>3.64</v>
      </c>
      <c r="GM248">
        <v>85.286000000000001</v>
      </c>
      <c r="GN248">
        <v>11.8</v>
      </c>
      <c r="GO248">
        <v>61</v>
      </c>
      <c r="GP248">
        <v>0.70000000000000007</v>
      </c>
      <c r="GQ248">
        <v>95.332999999999998</v>
      </c>
      <c r="GR248">
        <v>0.64200000000000002</v>
      </c>
      <c r="GS248">
        <v>77.429000000000002</v>
      </c>
      <c r="GT248">
        <v>0.80700000000000005</v>
      </c>
      <c r="GU248">
        <v>93.856999999999999</v>
      </c>
      <c r="GV248">
        <v>0.8</v>
      </c>
      <c r="GW248">
        <v>75.472000000000008</v>
      </c>
      <c r="GX248">
        <v>70</v>
      </c>
      <c r="GY248">
        <v>75.397000000000006</v>
      </c>
      <c r="GZ248">
        <v>23.433</v>
      </c>
      <c r="HA248">
        <v>75.834000000000003</v>
      </c>
      <c r="HB248">
        <v>0</v>
      </c>
      <c r="HC248">
        <v>100</v>
      </c>
      <c r="HD248">
        <v>14.31</v>
      </c>
      <c r="HE248">
        <v>93.843000000000004</v>
      </c>
      <c r="HF248">
        <v>0.15</v>
      </c>
      <c r="HG248">
        <v>5.556</v>
      </c>
      <c r="HH248">
        <v>0</v>
      </c>
      <c r="HI248">
        <v>100</v>
      </c>
      <c r="HJ248">
        <v>70</v>
      </c>
      <c r="HK248">
        <v>50</v>
      </c>
      <c r="HL248">
        <v>80.594999999999999</v>
      </c>
      <c r="HM248">
        <v>74.126999999999995</v>
      </c>
      <c r="HN248">
        <v>65.35199999999999</v>
      </c>
      <c r="HO248">
        <v>60.902333333333331</v>
      </c>
      <c r="HP248">
        <v>72.422823529411772</v>
      </c>
      <c r="HQ248">
        <v>82.401285714285706</v>
      </c>
      <c r="HR248">
        <v>45.922499999999992</v>
      </c>
      <c r="HS248">
        <v>87.567000000000007</v>
      </c>
      <c r="HT248">
        <v>74.194666666666663</v>
      </c>
      <c r="HU248">
        <v>65.607142857142861</v>
      </c>
      <c r="HV248">
        <v>56.43966666666666</v>
      </c>
      <c r="HW248">
        <v>78.781000000000006</v>
      </c>
      <c r="HX248">
        <v>76.917599999999993</v>
      </c>
      <c r="HY248">
        <v>49.282666666666671</v>
      </c>
      <c r="HZ248">
        <v>59.403333333333336</v>
      </c>
      <c r="IA248">
        <v>79.10466666666666</v>
      </c>
      <c r="IB248">
        <v>95.49799999999999</v>
      </c>
      <c r="IC248">
        <v>83.345099999999988</v>
      </c>
      <c r="ID248">
        <v>57.420749999999998</v>
      </c>
    </row>
    <row r="249" spans="1:238">
      <c r="A249" t="s">
        <v>13</v>
      </c>
      <c r="B249" t="s">
        <v>60</v>
      </c>
      <c r="C249">
        <v>2016</v>
      </c>
      <c r="D249" s="18">
        <v>70.174010460262551</v>
      </c>
      <c r="E249" s="18">
        <v>68.915097222222215</v>
      </c>
      <c r="F249" s="15">
        <v>1316507</v>
      </c>
      <c r="G249" t="s">
        <v>88</v>
      </c>
      <c r="H249">
        <v>21.7</v>
      </c>
      <c r="I249">
        <v>15.234</v>
      </c>
      <c r="J249">
        <v>4.7</v>
      </c>
      <c r="K249">
        <v>85.031999999999996</v>
      </c>
      <c r="L249">
        <v>0.57000000000000006</v>
      </c>
      <c r="M249">
        <v>97.286000000000001</v>
      </c>
      <c r="N249">
        <v>20.400000000000002</v>
      </c>
      <c r="O249">
        <v>45.794000000000004</v>
      </c>
      <c r="P249">
        <v>2.4649999999999999</v>
      </c>
      <c r="Q249">
        <v>1.163</v>
      </c>
      <c r="R249">
        <v>40.673000000000002</v>
      </c>
      <c r="S249">
        <v>24.371000000000002</v>
      </c>
      <c r="T249">
        <v>22</v>
      </c>
      <c r="U249">
        <v>93.683999999999997</v>
      </c>
      <c r="V249">
        <v>8.7000000000000011</v>
      </c>
      <c r="W249">
        <v>98.653999999999996</v>
      </c>
      <c r="X249">
        <v>0</v>
      </c>
      <c r="Y249">
        <v>100</v>
      </c>
      <c r="Z249">
        <v>78</v>
      </c>
      <c r="AA249">
        <v>82.759</v>
      </c>
      <c r="AD249">
        <v>52.9</v>
      </c>
      <c r="AE249">
        <v>50.727000000000004</v>
      </c>
      <c r="AF249">
        <v>45.7</v>
      </c>
      <c r="AG249">
        <v>23.833000000000002</v>
      </c>
      <c r="AH249">
        <v>5.6000000000000005</v>
      </c>
      <c r="AI249">
        <v>72</v>
      </c>
      <c r="AJ249">
        <v>16</v>
      </c>
      <c r="AK249">
        <v>97.775000000000006</v>
      </c>
      <c r="AL249">
        <v>405.36</v>
      </c>
      <c r="AM249">
        <v>69.957999999999998</v>
      </c>
      <c r="AN249">
        <v>14.31</v>
      </c>
      <c r="AO249">
        <v>60.346000000000004</v>
      </c>
      <c r="AP249">
        <v>25</v>
      </c>
      <c r="AQ249">
        <v>93.225000000000009</v>
      </c>
      <c r="AR249">
        <v>2.9</v>
      </c>
      <c r="AS249">
        <v>99.765000000000001</v>
      </c>
      <c r="AT249">
        <v>5.4</v>
      </c>
      <c r="AU249">
        <v>92.257999999999996</v>
      </c>
      <c r="AV249">
        <v>93</v>
      </c>
      <c r="AW249">
        <v>88.135999999999996</v>
      </c>
      <c r="AX249">
        <v>5.2</v>
      </c>
      <c r="AY249">
        <v>75.510000000000005</v>
      </c>
      <c r="AZ249">
        <v>22</v>
      </c>
      <c r="BA249">
        <v>73.683999999999997</v>
      </c>
      <c r="BB249">
        <v>94</v>
      </c>
      <c r="BC249">
        <v>88</v>
      </c>
      <c r="BD249">
        <v>24.341999999999999</v>
      </c>
      <c r="BE249">
        <v>74.388999999999996</v>
      </c>
      <c r="BF249">
        <v>5.6000000000000005</v>
      </c>
      <c r="BG249">
        <v>53.488</v>
      </c>
      <c r="BH249">
        <v>22</v>
      </c>
      <c r="BI249">
        <v>44</v>
      </c>
      <c r="BJ249">
        <v>91.3</v>
      </c>
      <c r="BK249">
        <v>86.614999999999995</v>
      </c>
      <c r="BL249">
        <v>10.9</v>
      </c>
      <c r="BM249">
        <v>74.444000000000003</v>
      </c>
      <c r="BN249">
        <v>524.33299999999997</v>
      </c>
      <c r="BO249">
        <v>99.278000000000006</v>
      </c>
      <c r="BP249">
        <v>8.8000000000000007</v>
      </c>
      <c r="BQ249">
        <v>100</v>
      </c>
      <c r="BR249">
        <v>7.8479999999999999</v>
      </c>
      <c r="BS249">
        <v>100</v>
      </c>
      <c r="BT249">
        <v>41.2</v>
      </c>
      <c r="BU249">
        <v>79.231000000000009</v>
      </c>
      <c r="BV249">
        <v>15.700000000000001</v>
      </c>
      <c r="BW249">
        <v>56.070999999999998</v>
      </c>
      <c r="BX249">
        <v>24.8</v>
      </c>
      <c r="BY249">
        <v>38</v>
      </c>
      <c r="BZ249">
        <v>8.1999999999999993</v>
      </c>
      <c r="CA249">
        <v>80</v>
      </c>
      <c r="CB249">
        <v>29.2</v>
      </c>
      <c r="CC249">
        <v>61.332999999999998</v>
      </c>
      <c r="CD249">
        <v>25.7</v>
      </c>
      <c r="CE249">
        <v>36.052999999999997</v>
      </c>
      <c r="CF249">
        <v>8.8000000000000007</v>
      </c>
      <c r="CG249">
        <v>17.600000000000001</v>
      </c>
      <c r="CH249">
        <v>19.7</v>
      </c>
      <c r="CI249">
        <v>39.4</v>
      </c>
      <c r="CJ249">
        <v>5.1000000000000005</v>
      </c>
      <c r="CK249">
        <v>83</v>
      </c>
      <c r="CL249">
        <v>87.79</v>
      </c>
      <c r="CM249">
        <v>84.738</v>
      </c>
      <c r="CN249">
        <v>9.9500000000000011</v>
      </c>
      <c r="CO249">
        <v>88.671000000000006</v>
      </c>
      <c r="CP249">
        <v>18.716999999999999</v>
      </c>
      <c r="CQ249">
        <v>81.283000000000001</v>
      </c>
      <c r="CR249">
        <v>95.841000000000008</v>
      </c>
      <c r="CS249">
        <v>95.353000000000009</v>
      </c>
      <c r="CT249">
        <v>92.89</v>
      </c>
      <c r="CU249">
        <v>91.722999999999999</v>
      </c>
      <c r="CV249">
        <v>2.7</v>
      </c>
      <c r="CW249">
        <v>92.286000000000001</v>
      </c>
      <c r="CX249">
        <v>28.715</v>
      </c>
      <c r="CY249">
        <v>54.713000000000001</v>
      </c>
      <c r="CZ249">
        <v>1.3380000000000001</v>
      </c>
      <c r="DA249">
        <v>77.322000000000003</v>
      </c>
      <c r="DB249">
        <v>0.72599999999999998</v>
      </c>
      <c r="DC249">
        <v>76.8</v>
      </c>
      <c r="DD249">
        <v>15071</v>
      </c>
      <c r="DE249">
        <v>40.283999999999999</v>
      </c>
      <c r="DF249">
        <v>13.8</v>
      </c>
      <c r="DG249">
        <v>69.474000000000004</v>
      </c>
      <c r="DH249">
        <v>6.8</v>
      </c>
      <c r="DI249">
        <v>74.667000000000002</v>
      </c>
      <c r="DJ249">
        <v>4.45</v>
      </c>
      <c r="DK249">
        <v>11</v>
      </c>
      <c r="DL249">
        <v>9.6</v>
      </c>
      <c r="DM249">
        <v>58.823999999999998</v>
      </c>
      <c r="DN249">
        <v>0.66300000000000003</v>
      </c>
      <c r="DO249">
        <v>88.95</v>
      </c>
      <c r="DP249">
        <v>1.23</v>
      </c>
      <c r="DQ249">
        <v>28.621000000000002</v>
      </c>
      <c r="DR249">
        <v>0.877</v>
      </c>
      <c r="DS249">
        <v>33.941000000000003</v>
      </c>
      <c r="DT249">
        <v>32.661999999999999</v>
      </c>
      <c r="DU249">
        <v>12.516</v>
      </c>
      <c r="DV249">
        <v>86</v>
      </c>
      <c r="DW249">
        <v>72.222000000000008</v>
      </c>
      <c r="DX249">
        <v>7</v>
      </c>
      <c r="DY249">
        <v>73.076999999999998</v>
      </c>
      <c r="DZ249">
        <v>26</v>
      </c>
      <c r="EA249">
        <v>35</v>
      </c>
      <c r="EB249">
        <v>3.1760000000000002</v>
      </c>
      <c r="EC249">
        <v>57.332999999999998</v>
      </c>
      <c r="ED249">
        <v>32.524999999999999</v>
      </c>
      <c r="EE249">
        <v>65.05</v>
      </c>
      <c r="EF249">
        <v>1.181</v>
      </c>
      <c r="EG249">
        <v>98.417000000000002</v>
      </c>
      <c r="EH249">
        <v>32.700000000000003</v>
      </c>
      <c r="EI249">
        <v>85.352000000000004</v>
      </c>
      <c r="EJ249">
        <v>1.1500000000000001</v>
      </c>
      <c r="EK249">
        <v>84.375</v>
      </c>
      <c r="EL249">
        <v>2.75</v>
      </c>
      <c r="EM249">
        <v>93.125</v>
      </c>
      <c r="EN249">
        <v>16.7</v>
      </c>
      <c r="EO249">
        <v>81.864000000000004</v>
      </c>
      <c r="EP249">
        <v>28.1</v>
      </c>
      <c r="EQ249">
        <v>45.323</v>
      </c>
      <c r="ER249">
        <v>13.9</v>
      </c>
      <c r="ES249">
        <v>67.082999999999998</v>
      </c>
      <c r="ET249">
        <v>5.4</v>
      </c>
      <c r="EU249">
        <v>98.094999999999999</v>
      </c>
      <c r="EV249">
        <v>11.6</v>
      </c>
      <c r="EW249">
        <v>58.889000000000003</v>
      </c>
      <c r="EX249">
        <v>4.83</v>
      </c>
      <c r="EY249">
        <v>85.111000000000004</v>
      </c>
      <c r="EZ249">
        <v>303.67599999999999</v>
      </c>
      <c r="FA249">
        <v>42.157000000000004</v>
      </c>
      <c r="FB249">
        <v>41.673999999999999</v>
      </c>
      <c r="FC249">
        <v>30.542999999999999</v>
      </c>
      <c r="FD249">
        <v>25.361000000000001</v>
      </c>
      <c r="FE249">
        <v>16.568000000000001</v>
      </c>
      <c r="FF249">
        <v>7.9050000000000002</v>
      </c>
      <c r="FG249">
        <v>73.650000000000006</v>
      </c>
      <c r="FH249">
        <v>13.200000000000001</v>
      </c>
      <c r="FI249">
        <v>34</v>
      </c>
      <c r="FJ249">
        <v>1.9730000000000001</v>
      </c>
      <c r="FK249">
        <v>38.344000000000001</v>
      </c>
      <c r="FL249">
        <v>10.536</v>
      </c>
      <c r="FM249">
        <v>99.975999999999999</v>
      </c>
      <c r="FN249">
        <v>66.667000000000002</v>
      </c>
      <c r="FO249">
        <v>55.556000000000004</v>
      </c>
      <c r="FP249">
        <v>40.65</v>
      </c>
      <c r="FQ249">
        <v>55.182000000000002</v>
      </c>
      <c r="FR249">
        <v>8.5500000000000007</v>
      </c>
      <c r="FS249">
        <v>90.5</v>
      </c>
      <c r="FT249">
        <v>4.9610000000000003</v>
      </c>
      <c r="FU249">
        <v>75.195000000000007</v>
      </c>
      <c r="FV249">
        <v>7.1000000000000008E-2</v>
      </c>
      <c r="FW249">
        <v>96.45</v>
      </c>
      <c r="FX249">
        <v>97.668999999999997</v>
      </c>
      <c r="FY249">
        <v>97.668999999999997</v>
      </c>
      <c r="FZ249">
        <v>94.789000000000001</v>
      </c>
      <c r="GA249">
        <v>94.537999999999997</v>
      </c>
      <c r="GB249">
        <v>92.893000000000001</v>
      </c>
      <c r="GC249">
        <v>92.893000000000001</v>
      </c>
      <c r="GD249">
        <v>1.8</v>
      </c>
      <c r="GE249">
        <v>91.111000000000004</v>
      </c>
      <c r="GF249">
        <v>4.87</v>
      </c>
      <c r="GG249">
        <v>100</v>
      </c>
      <c r="GH249">
        <v>0.98599999999999999</v>
      </c>
      <c r="GI249">
        <v>96.5</v>
      </c>
      <c r="GJ249">
        <v>0.26100000000000001</v>
      </c>
      <c r="GK249">
        <v>97.39</v>
      </c>
      <c r="GL249">
        <v>2.65</v>
      </c>
      <c r="GM249">
        <v>89.647999999999996</v>
      </c>
      <c r="GN249">
        <v>9.2000000000000011</v>
      </c>
      <c r="GO249">
        <v>74</v>
      </c>
      <c r="GP249">
        <v>0.8</v>
      </c>
      <c r="GQ249">
        <v>94.667000000000002</v>
      </c>
      <c r="GR249">
        <v>0.64200000000000002</v>
      </c>
      <c r="GS249">
        <v>77.429000000000002</v>
      </c>
      <c r="GT249">
        <v>0.80700000000000005</v>
      </c>
      <c r="GU249">
        <v>93.856999999999999</v>
      </c>
      <c r="GV249">
        <v>0.8</v>
      </c>
      <c r="GW249">
        <v>75.472000000000008</v>
      </c>
      <c r="GX249">
        <v>70</v>
      </c>
      <c r="GY249">
        <v>75.397000000000006</v>
      </c>
      <c r="GZ249">
        <v>23.433</v>
      </c>
      <c r="HA249">
        <v>75.834000000000003</v>
      </c>
      <c r="HB249">
        <v>0</v>
      </c>
      <c r="HC249">
        <v>100</v>
      </c>
      <c r="HD249">
        <v>14.31</v>
      </c>
      <c r="HE249">
        <v>93.843000000000004</v>
      </c>
      <c r="HF249">
        <v>0.19</v>
      </c>
      <c r="HG249">
        <v>10</v>
      </c>
      <c r="HH249">
        <v>0</v>
      </c>
      <c r="HI249">
        <v>100</v>
      </c>
      <c r="HJ249">
        <v>70</v>
      </c>
      <c r="HK249">
        <v>50</v>
      </c>
      <c r="HL249">
        <v>80.594999999999999</v>
      </c>
      <c r="HM249">
        <v>74.126999999999995</v>
      </c>
      <c r="HN249">
        <v>65.850666666666669</v>
      </c>
      <c r="HO249">
        <v>60.610999999999997</v>
      </c>
      <c r="HP249">
        <v>72.932529411764705</v>
      </c>
      <c r="HQ249">
        <v>85.091285714285718</v>
      </c>
      <c r="HR249">
        <v>45.397666666666659</v>
      </c>
      <c r="HS249">
        <v>87.461333333333343</v>
      </c>
      <c r="HT249">
        <v>74.773666666666671</v>
      </c>
      <c r="HU249">
        <v>59.999857142857145</v>
      </c>
      <c r="HV249">
        <v>52.908555555555559</v>
      </c>
      <c r="HW249">
        <v>84.863500000000002</v>
      </c>
      <c r="HX249">
        <v>77.097999999999999</v>
      </c>
      <c r="HY249">
        <v>51.152999999999999</v>
      </c>
      <c r="HZ249">
        <v>57.44</v>
      </c>
      <c r="IA249">
        <v>78.425333333333327</v>
      </c>
      <c r="IB249">
        <v>95.405333333333331</v>
      </c>
      <c r="IC249">
        <v>85.014700000000005</v>
      </c>
      <c r="ID249">
        <v>58.531750000000002</v>
      </c>
    </row>
    <row r="250" spans="1:238">
      <c r="A250" t="s">
        <v>13</v>
      </c>
      <c r="B250" t="s">
        <v>60</v>
      </c>
      <c r="C250">
        <v>2017</v>
      </c>
      <c r="D250" s="18">
        <v>71.602685881803723</v>
      </c>
      <c r="E250" s="18">
        <v>70.640625</v>
      </c>
      <c r="F250" s="15">
        <v>1319389</v>
      </c>
      <c r="G250" t="s">
        <v>88</v>
      </c>
      <c r="H250">
        <v>21</v>
      </c>
      <c r="I250">
        <v>17.969000000000001</v>
      </c>
      <c r="J250">
        <v>4.0999999999999996</v>
      </c>
      <c r="K250">
        <v>86.942999999999998</v>
      </c>
      <c r="L250">
        <v>0.33</v>
      </c>
      <c r="M250">
        <v>98.429000000000002</v>
      </c>
      <c r="N250">
        <v>21</v>
      </c>
      <c r="O250">
        <v>43.925000000000004</v>
      </c>
      <c r="P250">
        <v>2.4700000000000002</v>
      </c>
      <c r="Q250">
        <v>0</v>
      </c>
      <c r="R250">
        <v>40.673000000000002</v>
      </c>
      <c r="S250">
        <v>24.371000000000002</v>
      </c>
      <c r="T250">
        <v>22</v>
      </c>
      <c r="U250">
        <v>93.683999999999997</v>
      </c>
      <c r="V250">
        <v>9.1</v>
      </c>
      <c r="W250">
        <v>97.885000000000005</v>
      </c>
      <c r="X250">
        <v>0</v>
      </c>
      <c r="Y250">
        <v>100</v>
      </c>
      <c r="Z250">
        <v>78.400000000000006</v>
      </c>
      <c r="AA250">
        <v>84.138000000000005</v>
      </c>
      <c r="AD250">
        <v>52.5</v>
      </c>
      <c r="AE250">
        <v>50</v>
      </c>
      <c r="AF250">
        <v>44.7</v>
      </c>
      <c r="AG250">
        <v>25.5</v>
      </c>
      <c r="AH250">
        <v>4.3</v>
      </c>
      <c r="AI250">
        <v>78.5</v>
      </c>
      <c r="AJ250">
        <v>15</v>
      </c>
      <c r="AK250">
        <v>97.954999999999998</v>
      </c>
      <c r="AL250">
        <v>383.86</v>
      </c>
      <c r="AM250">
        <v>72.486999999999995</v>
      </c>
      <c r="AN250">
        <v>17.22</v>
      </c>
      <c r="AO250">
        <v>49.154000000000003</v>
      </c>
      <c r="AP250">
        <v>25</v>
      </c>
      <c r="AQ250">
        <v>93.225000000000009</v>
      </c>
      <c r="AR250">
        <v>2.7</v>
      </c>
      <c r="AS250">
        <v>99.921999999999997</v>
      </c>
      <c r="AT250">
        <v>3.6</v>
      </c>
      <c r="AU250">
        <v>98.064999999999998</v>
      </c>
      <c r="AV250">
        <v>93</v>
      </c>
      <c r="AW250">
        <v>88.135999999999996</v>
      </c>
      <c r="AX250">
        <v>5.2</v>
      </c>
      <c r="AY250">
        <v>75.510000000000005</v>
      </c>
      <c r="AZ250">
        <v>23</v>
      </c>
      <c r="BA250">
        <v>71.052999999999997</v>
      </c>
      <c r="BB250">
        <v>94.100000000000009</v>
      </c>
      <c r="BC250">
        <v>88.2</v>
      </c>
      <c r="BD250">
        <v>26.41</v>
      </c>
      <c r="BE250">
        <v>70.695999999999998</v>
      </c>
      <c r="BF250">
        <v>5.9</v>
      </c>
      <c r="BG250">
        <v>60.465000000000003</v>
      </c>
      <c r="BH250">
        <v>22</v>
      </c>
      <c r="BI250">
        <v>44</v>
      </c>
      <c r="BJ250">
        <v>91.7</v>
      </c>
      <c r="BK250">
        <v>87.231000000000009</v>
      </c>
      <c r="BL250">
        <v>10.8</v>
      </c>
      <c r="BM250">
        <v>74.814999999999998</v>
      </c>
      <c r="BN250">
        <v>524.33299999999997</v>
      </c>
      <c r="BO250">
        <v>99.278000000000006</v>
      </c>
      <c r="BP250">
        <v>8.8000000000000007</v>
      </c>
      <c r="BQ250">
        <v>100</v>
      </c>
      <c r="BR250">
        <v>7.8479999999999999</v>
      </c>
      <c r="BS250">
        <v>100</v>
      </c>
      <c r="BT250">
        <v>43.1</v>
      </c>
      <c r="BU250">
        <v>82.885000000000005</v>
      </c>
      <c r="BV250">
        <v>17.2</v>
      </c>
      <c r="BW250">
        <v>61.429000000000002</v>
      </c>
      <c r="BX250">
        <v>24.900000000000002</v>
      </c>
      <c r="BY250">
        <v>37.75</v>
      </c>
      <c r="BZ250">
        <v>7.3</v>
      </c>
      <c r="CA250">
        <v>82.195000000000007</v>
      </c>
      <c r="CB250">
        <v>27.5</v>
      </c>
      <c r="CC250">
        <v>64.167000000000002</v>
      </c>
      <c r="CD250">
        <v>27.7</v>
      </c>
      <c r="CE250">
        <v>41.316000000000003</v>
      </c>
      <c r="CF250">
        <v>7.4</v>
      </c>
      <c r="CG250">
        <v>14.8</v>
      </c>
      <c r="CH250">
        <v>19.600000000000001</v>
      </c>
      <c r="CI250">
        <v>39.200000000000003</v>
      </c>
      <c r="CJ250">
        <v>4.5</v>
      </c>
      <c r="CK250">
        <v>85</v>
      </c>
      <c r="CL250">
        <v>87.87</v>
      </c>
      <c r="CM250">
        <v>84.838000000000008</v>
      </c>
      <c r="CN250">
        <v>9.9500000000000011</v>
      </c>
      <c r="CO250">
        <v>88.671000000000006</v>
      </c>
      <c r="CP250">
        <v>18.716999999999999</v>
      </c>
      <c r="CQ250">
        <v>81.283000000000001</v>
      </c>
      <c r="CR250">
        <v>95.826000000000008</v>
      </c>
      <c r="CS250">
        <v>95.335999999999999</v>
      </c>
      <c r="CT250">
        <v>92.954000000000008</v>
      </c>
      <c r="CU250">
        <v>91.796999999999997</v>
      </c>
      <c r="CV250">
        <v>2.9</v>
      </c>
      <c r="CW250">
        <v>91.713999999999999</v>
      </c>
      <c r="CX250">
        <v>29.167999999999999</v>
      </c>
      <c r="CY250">
        <v>55.677</v>
      </c>
      <c r="CZ250">
        <v>1.3029999999999999</v>
      </c>
      <c r="DA250">
        <v>77.915000000000006</v>
      </c>
      <c r="DB250">
        <v>0.72399999999999998</v>
      </c>
      <c r="DC250">
        <v>76.533000000000001</v>
      </c>
      <c r="DD250">
        <v>15798</v>
      </c>
      <c r="DE250">
        <v>43.192</v>
      </c>
      <c r="DF250">
        <v>11</v>
      </c>
      <c r="DG250">
        <v>84.210999999999999</v>
      </c>
      <c r="DH250">
        <v>5.8</v>
      </c>
      <c r="DI250">
        <v>81.332999999999998</v>
      </c>
      <c r="DJ250">
        <v>1.21</v>
      </c>
      <c r="DK250">
        <v>75.8</v>
      </c>
      <c r="DL250">
        <v>9.3000000000000007</v>
      </c>
      <c r="DM250">
        <v>60.783999999999999</v>
      </c>
      <c r="DN250">
        <v>0.66300000000000003</v>
      </c>
      <c r="DO250">
        <v>88.95</v>
      </c>
      <c r="DP250">
        <v>1.28</v>
      </c>
      <c r="DQ250">
        <v>30.344999999999999</v>
      </c>
      <c r="DR250">
        <v>0.91</v>
      </c>
      <c r="DS250">
        <v>35.881999999999998</v>
      </c>
      <c r="DT250">
        <v>40.928000000000004</v>
      </c>
      <c r="DU250">
        <v>16.003</v>
      </c>
      <c r="DV250">
        <v>88</v>
      </c>
      <c r="DW250">
        <v>77.778000000000006</v>
      </c>
      <c r="DX250">
        <v>5</v>
      </c>
      <c r="DY250">
        <v>80.769000000000005</v>
      </c>
      <c r="DZ250">
        <v>28</v>
      </c>
      <c r="EA250">
        <v>38.332999999999998</v>
      </c>
      <c r="EB250">
        <v>3.1760000000000002</v>
      </c>
      <c r="EC250">
        <v>57.332999999999998</v>
      </c>
      <c r="ED250">
        <v>32.524999999999999</v>
      </c>
      <c r="EE250">
        <v>65.05</v>
      </c>
      <c r="EF250">
        <v>1.1819999999999999</v>
      </c>
      <c r="EG250">
        <v>98.5</v>
      </c>
      <c r="EH250">
        <v>31.6</v>
      </c>
      <c r="EI250">
        <v>88.451000000000008</v>
      </c>
      <c r="EJ250">
        <v>1.1000000000000001</v>
      </c>
      <c r="EK250">
        <v>87.5</v>
      </c>
      <c r="EL250">
        <v>2.75</v>
      </c>
      <c r="EM250">
        <v>93.125</v>
      </c>
      <c r="EN250">
        <v>15.6</v>
      </c>
      <c r="EO250">
        <v>83.728999999999999</v>
      </c>
      <c r="EP250">
        <v>28.400000000000002</v>
      </c>
      <c r="EQ250">
        <v>45.806000000000004</v>
      </c>
      <c r="ER250">
        <v>13.9</v>
      </c>
      <c r="ES250">
        <v>67.082999999999998</v>
      </c>
      <c r="ET250">
        <v>5.3</v>
      </c>
      <c r="EU250">
        <v>98.570999999999998</v>
      </c>
      <c r="EV250">
        <v>12.4</v>
      </c>
      <c r="EW250">
        <v>63.332999999999998</v>
      </c>
      <c r="EX250">
        <v>4.7700000000000005</v>
      </c>
      <c r="EY250">
        <v>83.778000000000006</v>
      </c>
      <c r="EZ250">
        <v>303.67599999999999</v>
      </c>
      <c r="FA250">
        <v>42.157000000000004</v>
      </c>
      <c r="FB250">
        <v>41.673999999999999</v>
      </c>
      <c r="FC250">
        <v>30.542999999999999</v>
      </c>
      <c r="FD250">
        <v>25.361000000000001</v>
      </c>
      <c r="FE250">
        <v>16.568000000000001</v>
      </c>
      <c r="FF250">
        <v>7.9050000000000002</v>
      </c>
      <c r="FG250">
        <v>73.650000000000006</v>
      </c>
      <c r="FH250">
        <v>14.125</v>
      </c>
      <c r="FI250">
        <v>29.375</v>
      </c>
      <c r="FJ250">
        <v>1.9730000000000001</v>
      </c>
      <c r="FK250">
        <v>38.344000000000001</v>
      </c>
      <c r="FL250">
        <v>10.536</v>
      </c>
      <c r="FM250">
        <v>99.975999999999999</v>
      </c>
      <c r="FN250">
        <v>62.963000000000001</v>
      </c>
      <c r="FO250">
        <v>50.617000000000004</v>
      </c>
      <c r="FP250">
        <v>26.29</v>
      </c>
      <c r="FQ250">
        <v>71.013999999999996</v>
      </c>
      <c r="FR250">
        <v>11.83</v>
      </c>
      <c r="FS250">
        <v>86.856000000000009</v>
      </c>
      <c r="FT250">
        <v>6.7519999999999998</v>
      </c>
      <c r="FU250">
        <v>66.239999999999995</v>
      </c>
      <c r="FV250">
        <v>7.1000000000000008E-2</v>
      </c>
      <c r="FW250">
        <v>96.45</v>
      </c>
      <c r="FX250">
        <v>97.671000000000006</v>
      </c>
      <c r="FY250">
        <v>97.671000000000006</v>
      </c>
      <c r="FZ250">
        <v>94.832000000000008</v>
      </c>
      <c r="GA250">
        <v>94.582999999999998</v>
      </c>
      <c r="GB250">
        <v>92.893000000000001</v>
      </c>
      <c r="GC250">
        <v>92.893000000000001</v>
      </c>
      <c r="GD250">
        <v>1.75</v>
      </c>
      <c r="GE250">
        <v>91.667000000000002</v>
      </c>
      <c r="GF250">
        <v>4.51</v>
      </c>
      <c r="GG250">
        <v>100</v>
      </c>
      <c r="GH250">
        <v>0.98599999999999999</v>
      </c>
      <c r="GI250">
        <v>96.5</v>
      </c>
      <c r="GJ250">
        <v>0.26100000000000001</v>
      </c>
      <c r="GK250">
        <v>97.39</v>
      </c>
      <c r="GL250">
        <v>2.2800000000000002</v>
      </c>
      <c r="GM250">
        <v>91.278000000000006</v>
      </c>
      <c r="GN250">
        <v>7.3</v>
      </c>
      <c r="GO250">
        <v>83.5</v>
      </c>
      <c r="GP250">
        <v>0.2</v>
      </c>
      <c r="GQ250">
        <v>98.667000000000002</v>
      </c>
      <c r="GR250">
        <v>0.66</v>
      </c>
      <c r="GS250">
        <v>80</v>
      </c>
      <c r="GT250">
        <v>0.77</v>
      </c>
      <c r="GU250">
        <v>88.570999999999998</v>
      </c>
      <c r="GV250">
        <v>0.83599999999999997</v>
      </c>
      <c r="GW250">
        <v>82.263999999999996</v>
      </c>
      <c r="GX250">
        <v>71</v>
      </c>
      <c r="GY250">
        <v>76.72</v>
      </c>
      <c r="GZ250">
        <v>23.433</v>
      </c>
      <c r="HA250">
        <v>75.834000000000003</v>
      </c>
      <c r="HB250">
        <v>0</v>
      </c>
      <c r="HC250">
        <v>100</v>
      </c>
      <c r="HD250">
        <v>13.55</v>
      </c>
      <c r="HE250">
        <v>94.929000000000002</v>
      </c>
      <c r="HF250">
        <v>0.16</v>
      </c>
      <c r="HG250">
        <v>6.6669999999999998</v>
      </c>
      <c r="HH250">
        <v>0</v>
      </c>
      <c r="HI250">
        <v>100</v>
      </c>
      <c r="HJ250">
        <v>70</v>
      </c>
      <c r="HK250">
        <v>50</v>
      </c>
      <c r="HL250">
        <v>80.188000000000002</v>
      </c>
      <c r="HM250">
        <v>73.584000000000003</v>
      </c>
      <c r="HN250">
        <v>67.780333333333331</v>
      </c>
      <c r="HO250">
        <v>59.977499999999999</v>
      </c>
      <c r="HP250">
        <v>73.353294117647053</v>
      </c>
      <c r="HQ250">
        <v>86.519714285714286</v>
      </c>
      <c r="HR250">
        <v>46.571333333333342</v>
      </c>
      <c r="HS250">
        <v>87.82083333333334</v>
      </c>
      <c r="HT250">
        <v>75.10199999999999</v>
      </c>
      <c r="HU250">
        <v>72.971857142857147</v>
      </c>
      <c r="HV250">
        <v>55.55477777777778</v>
      </c>
      <c r="HW250">
        <v>87.975500000000011</v>
      </c>
      <c r="HX250">
        <v>77.66279999999999</v>
      </c>
      <c r="HY250">
        <v>51.671500000000002</v>
      </c>
      <c r="HZ250">
        <v>55.898333333333333</v>
      </c>
      <c r="IA250">
        <v>78.141333333333336</v>
      </c>
      <c r="IB250">
        <v>95.505499999999998</v>
      </c>
      <c r="IC250">
        <v>87.176299999999998</v>
      </c>
      <c r="ID250">
        <v>57.562750000000001</v>
      </c>
    </row>
    <row r="251" spans="1:238">
      <c r="A251" t="s">
        <v>13</v>
      </c>
      <c r="B251" t="s">
        <v>60</v>
      </c>
      <c r="C251">
        <v>2018</v>
      </c>
      <c r="D251" s="18">
        <v>72.7488704921184</v>
      </c>
      <c r="E251" s="18">
        <v>72.39921527777777</v>
      </c>
      <c r="F251" s="15">
        <v>1322913</v>
      </c>
      <c r="G251" t="s">
        <v>88</v>
      </c>
      <c r="H251">
        <v>21.900000000000002</v>
      </c>
      <c r="I251">
        <v>14.453000000000001</v>
      </c>
      <c r="J251">
        <v>3.8000000000000003</v>
      </c>
      <c r="K251">
        <v>87.897999999999996</v>
      </c>
      <c r="L251">
        <v>0.27</v>
      </c>
      <c r="M251">
        <v>98.713999999999999</v>
      </c>
      <c r="N251">
        <v>21</v>
      </c>
      <c r="O251">
        <v>43.925000000000004</v>
      </c>
      <c r="P251">
        <v>2.4700000000000002</v>
      </c>
      <c r="Q251">
        <v>0</v>
      </c>
      <c r="R251">
        <v>40.673000000000002</v>
      </c>
      <c r="S251">
        <v>24.371000000000002</v>
      </c>
      <c r="T251">
        <v>22</v>
      </c>
      <c r="U251">
        <v>93.683999999999997</v>
      </c>
      <c r="V251">
        <v>8.9</v>
      </c>
      <c r="W251">
        <v>98.269000000000005</v>
      </c>
      <c r="X251">
        <v>0</v>
      </c>
      <c r="Y251">
        <v>100</v>
      </c>
      <c r="Z251">
        <v>78.5</v>
      </c>
      <c r="AA251">
        <v>84.483000000000004</v>
      </c>
      <c r="AD251">
        <v>51.800000000000004</v>
      </c>
      <c r="AE251">
        <v>48.727000000000004</v>
      </c>
      <c r="AF251">
        <v>42.800000000000004</v>
      </c>
      <c r="AG251">
        <v>28.667000000000002</v>
      </c>
      <c r="AH251">
        <v>1.6</v>
      </c>
      <c r="AI251">
        <v>92</v>
      </c>
      <c r="AJ251">
        <v>13</v>
      </c>
      <c r="AK251">
        <v>98.314000000000007</v>
      </c>
      <c r="AL251">
        <v>386.47</v>
      </c>
      <c r="AM251">
        <v>72.180000000000007</v>
      </c>
      <c r="AN251">
        <v>14.85</v>
      </c>
      <c r="AO251">
        <v>58.268999999999998</v>
      </c>
      <c r="AP251">
        <v>25</v>
      </c>
      <c r="AQ251">
        <v>93.225000000000009</v>
      </c>
      <c r="AR251">
        <v>2.6</v>
      </c>
      <c r="AS251">
        <v>100</v>
      </c>
      <c r="AT251">
        <v>5.1000000000000005</v>
      </c>
      <c r="AU251">
        <v>93.225999999999999</v>
      </c>
      <c r="AV251">
        <v>87</v>
      </c>
      <c r="AW251">
        <v>77.966000000000008</v>
      </c>
      <c r="AX251">
        <v>5.2</v>
      </c>
      <c r="AY251">
        <v>75.510000000000005</v>
      </c>
      <c r="AZ251">
        <v>23</v>
      </c>
      <c r="BA251">
        <v>71.052999999999997</v>
      </c>
      <c r="BB251">
        <v>94.5</v>
      </c>
      <c r="BC251">
        <v>89</v>
      </c>
      <c r="BD251">
        <v>26.301000000000002</v>
      </c>
      <c r="BE251">
        <v>70.891000000000005</v>
      </c>
      <c r="BF251">
        <v>6.1000000000000005</v>
      </c>
      <c r="BG251">
        <v>65.116</v>
      </c>
      <c r="BH251">
        <v>24</v>
      </c>
      <c r="BI251">
        <v>48</v>
      </c>
      <c r="BJ251">
        <v>91.8</v>
      </c>
      <c r="BK251">
        <v>87.385000000000005</v>
      </c>
      <c r="BL251">
        <v>11.3</v>
      </c>
      <c r="BM251">
        <v>72.963000000000008</v>
      </c>
      <c r="BN251">
        <v>525.33299999999997</v>
      </c>
      <c r="BO251">
        <v>99.847999999999999</v>
      </c>
      <c r="BP251">
        <v>8.8000000000000007</v>
      </c>
      <c r="BQ251">
        <v>100</v>
      </c>
      <c r="BR251">
        <v>7.2320000000000002</v>
      </c>
      <c r="BS251">
        <v>100</v>
      </c>
      <c r="BT251">
        <v>43.7</v>
      </c>
      <c r="BU251">
        <v>84.037999999999997</v>
      </c>
      <c r="BV251">
        <v>19.7</v>
      </c>
      <c r="BW251">
        <v>70.356999999999999</v>
      </c>
      <c r="BX251">
        <v>21.8</v>
      </c>
      <c r="BY251">
        <v>45.5</v>
      </c>
      <c r="BZ251">
        <v>7.8</v>
      </c>
      <c r="CA251">
        <v>80.975999999999999</v>
      </c>
      <c r="CB251">
        <v>29.400000000000002</v>
      </c>
      <c r="CC251">
        <v>61</v>
      </c>
      <c r="CD251">
        <v>29.7</v>
      </c>
      <c r="CE251">
        <v>46.579000000000001</v>
      </c>
      <c r="CF251">
        <v>8</v>
      </c>
      <c r="CG251">
        <v>16</v>
      </c>
      <c r="CH251">
        <v>21.8</v>
      </c>
      <c r="CI251">
        <v>43.6</v>
      </c>
      <c r="CJ251">
        <v>4</v>
      </c>
      <c r="CK251">
        <v>86.667000000000002</v>
      </c>
      <c r="CL251">
        <v>87.87</v>
      </c>
      <c r="CM251">
        <v>84.838000000000008</v>
      </c>
      <c r="CN251">
        <v>9.9500000000000011</v>
      </c>
      <c r="CO251">
        <v>88.671000000000006</v>
      </c>
      <c r="CP251">
        <v>18.716999999999999</v>
      </c>
      <c r="CQ251">
        <v>81.283000000000001</v>
      </c>
      <c r="CR251">
        <v>95.81</v>
      </c>
      <c r="CS251">
        <v>95.317999999999998</v>
      </c>
      <c r="CT251">
        <v>93.007000000000005</v>
      </c>
      <c r="CU251">
        <v>91.859000000000009</v>
      </c>
      <c r="CV251">
        <v>2.3000000000000003</v>
      </c>
      <c r="CW251">
        <v>93.429000000000002</v>
      </c>
      <c r="CX251">
        <v>29.993000000000002</v>
      </c>
      <c r="CY251">
        <v>57.432000000000002</v>
      </c>
      <c r="CZ251">
        <v>1.337</v>
      </c>
      <c r="DA251">
        <v>77.338999999999999</v>
      </c>
      <c r="DB251">
        <v>0.70599999999999996</v>
      </c>
      <c r="DC251">
        <v>74.132999999999996</v>
      </c>
      <c r="DD251">
        <v>16764</v>
      </c>
      <c r="DE251">
        <v>47.056000000000004</v>
      </c>
      <c r="DF251">
        <v>11.700000000000001</v>
      </c>
      <c r="DG251">
        <v>80.525999999999996</v>
      </c>
      <c r="DH251">
        <v>5.4</v>
      </c>
      <c r="DI251">
        <v>84</v>
      </c>
      <c r="DJ251">
        <v>1.81</v>
      </c>
      <c r="DK251">
        <v>63.800000000000004</v>
      </c>
      <c r="DL251">
        <v>9.3000000000000007</v>
      </c>
      <c r="DM251">
        <v>60.783999999999999</v>
      </c>
      <c r="DN251">
        <v>0.66300000000000003</v>
      </c>
      <c r="DO251">
        <v>88.95</v>
      </c>
      <c r="DP251">
        <v>1.41</v>
      </c>
      <c r="DQ251">
        <v>34.828000000000003</v>
      </c>
      <c r="DR251">
        <v>0.92800000000000005</v>
      </c>
      <c r="DS251">
        <v>36.941000000000003</v>
      </c>
      <c r="DT251">
        <v>35.527999999999999</v>
      </c>
      <c r="DU251">
        <v>13.725</v>
      </c>
      <c r="DV251">
        <v>90</v>
      </c>
      <c r="DW251">
        <v>83.332999999999998</v>
      </c>
      <c r="DX251">
        <v>3</v>
      </c>
      <c r="DY251">
        <v>88.462000000000003</v>
      </c>
      <c r="DZ251">
        <v>28</v>
      </c>
      <c r="EA251">
        <v>38.332999999999998</v>
      </c>
      <c r="EB251">
        <v>3.0990000000000002</v>
      </c>
      <c r="EC251">
        <v>54.125</v>
      </c>
      <c r="ED251">
        <v>34.9</v>
      </c>
      <c r="EE251">
        <v>69.8</v>
      </c>
      <c r="EF251">
        <v>1.069</v>
      </c>
      <c r="EG251">
        <v>89.082999999999998</v>
      </c>
      <c r="EH251">
        <v>30.6</v>
      </c>
      <c r="EI251">
        <v>91.268000000000001</v>
      </c>
      <c r="EJ251">
        <v>1.0900000000000001</v>
      </c>
      <c r="EK251">
        <v>88.125</v>
      </c>
      <c r="EL251">
        <v>2.4780000000000002</v>
      </c>
      <c r="EM251">
        <v>93.805000000000007</v>
      </c>
      <c r="EN251">
        <v>12.9</v>
      </c>
      <c r="EO251">
        <v>88.305000000000007</v>
      </c>
      <c r="EP251">
        <v>28</v>
      </c>
      <c r="EQ251">
        <v>45.161000000000001</v>
      </c>
      <c r="ER251">
        <v>13.6</v>
      </c>
      <c r="ES251">
        <v>68.332999999999998</v>
      </c>
      <c r="ET251">
        <v>6.3</v>
      </c>
      <c r="EU251">
        <v>93.81</v>
      </c>
      <c r="EV251">
        <v>13.5</v>
      </c>
      <c r="EW251">
        <v>69.444000000000003</v>
      </c>
      <c r="EX251">
        <v>4.45</v>
      </c>
      <c r="EY251">
        <v>76.667000000000002</v>
      </c>
      <c r="EZ251">
        <v>303.67599999999999</v>
      </c>
      <c r="FA251">
        <v>42.157000000000004</v>
      </c>
      <c r="FB251">
        <v>41.673999999999999</v>
      </c>
      <c r="FC251">
        <v>30.542999999999999</v>
      </c>
      <c r="FD251">
        <v>25.361000000000001</v>
      </c>
      <c r="FE251">
        <v>16.568000000000001</v>
      </c>
      <c r="FF251">
        <v>7.9050000000000002</v>
      </c>
      <c r="FG251">
        <v>73.650000000000006</v>
      </c>
      <c r="FH251">
        <v>13.388</v>
      </c>
      <c r="FI251">
        <v>33.06</v>
      </c>
      <c r="FJ251">
        <v>1.9730000000000001</v>
      </c>
      <c r="FK251">
        <v>38.344000000000001</v>
      </c>
      <c r="FL251">
        <v>10.536</v>
      </c>
      <c r="FM251">
        <v>99.975999999999999</v>
      </c>
      <c r="FN251">
        <v>66.667000000000002</v>
      </c>
      <c r="FO251">
        <v>55.556000000000004</v>
      </c>
      <c r="FP251">
        <v>1.6</v>
      </c>
      <c r="FQ251">
        <v>98.236000000000004</v>
      </c>
      <c r="FR251">
        <v>5.29</v>
      </c>
      <c r="FS251">
        <v>94.122</v>
      </c>
      <c r="FT251">
        <v>5.7889999999999997</v>
      </c>
      <c r="FU251">
        <v>71.055000000000007</v>
      </c>
      <c r="FV251">
        <v>7.1000000000000008E-2</v>
      </c>
      <c r="FW251">
        <v>96.45</v>
      </c>
      <c r="FX251">
        <v>97.677000000000007</v>
      </c>
      <c r="FY251">
        <v>97.677000000000007</v>
      </c>
      <c r="FZ251">
        <v>94.84</v>
      </c>
      <c r="GA251">
        <v>94.591000000000008</v>
      </c>
      <c r="GB251">
        <v>92.900999999999996</v>
      </c>
      <c r="GC251">
        <v>92.900999999999996</v>
      </c>
      <c r="GD251">
        <v>1.54</v>
      </c>
      <c r="GE251">
        <v>94</v>
      </c>
      <c r="GF251">
        <v>5.1000000000000005</v>
      </c>
      <c r="GG251">
        <v>100</v>
      </c>
      <c r="GH251">
        <v>0.98599999999999999</v>
      </c>
      <c r="GI251">
        <v>96.5</v>
      </c>
      <c r="GJ251">
        <v>0.26100000000000001</v>
      </c>
      <c r="GK251">
        <v>97.39</v>
      </c>
      <c r="GL251">
        <v>2.2600000000000002</v>
      </c>
      <c r="GM251">
        <v>91.366</v>
      </c>
      <c r="GN251">
        <v>7.4</v>
      </c>
      <c r="GO251">
        <v>83</v>
      </c>
      <c r="GP251">
        <v>0.2</v>
      </c>
      <c r="GQ251">
        <v>98.667000000000002</v>
      </c>
      <c r="GR251">
        <v>0.73599999999999999</v>
      </c>
      <c r="GS251">
        <v>90.856999999999999</v>
      </c>
      <c r="GT251">
        <v>0.78300000000000003</v>
      </c>
      <c r="GU251">
        <v>90.429000000000002</v>
      </c>
      <c r="GV251">
        <v>0.83799999999999997</v>
      </c>
      <c r="GW251">
        <v>82.641999999999996</v>
      </c>
      <c r="GX251">
        <v>73</v>
      </c>
      <c r="GY251">
        <v>79.364999999999995</v>
      </c>
      <c r="GZ251">
        <v>20.7</v>
      </c>
      <c r="HA251">
        <v>79.853000000000009</v>
      </c>
      <c r="HB251">
        <v>0</v>
      </c>
      <c r="HC251">
        <v>100</v>
      </c>
      <c r="HD251">
        <v>14.08</v>
      </c>
      <c r="HE251">
        <v>94.171000000000006</v>
      </c>
      <c r="HF251">
        <v>0.16</v>
      </c>
      <c r="HG251">
        <v>6.6669999999999998</v>
      </c>
      <c r="HH251">
        <v>0</v>
      </c>
      <c r="HI251">
        <v>100</v>
      </c>
      <c r="HJ251">
        <v>70</v>
      </c>
      <c r="HK251">
        <v>50</v>
      </c>
      <c r="HL251">
        <v>86.754999999999995</v>
      </c>
      <c r="HM251">
        <v>82.34</v>
      </c>
      <c r="HN251">
        <v>67.021666666666661</v>
      </c>
      <c r="HO251">
        <v>60.041500000000006</v>
      </c>
      <c r="HP251">
        <v>74.507470588235293</v>
      </c>
      <c r="HQ251">
        <v>87.798714285714283</v>
      </c>
      <c r="HR251">
        <v>48.942500000000003</v>
      </c>
      <c r="HS251">
        <v>88.105999999999995</v>
      </c>
      <c r="HT251">
        <v>76.066666666666663</v>
      </c>
      <c r="HU251">
        <v>71.321285714285708</v>
      </c>
      <c r="HV251">
        <v>56.514444444444443</v>
      </c>
      <c r="HW251">
        <v>89.6965</v>
      </c>
      <c r="HX251">
        <v>77.882800000000003</v>
      </c>
      <c r="HY251">
        <v>51.50483333333333</v>
      </c>
      <c r="HZ251">
        <v>57.126666666666665</v>
      </c>
      <c r="IA251">
        <v>85.516000000000005</v>
      </c>
      <c r="IB251">
        <v>95.897000000000006</v>
      </c>
      <c r="IC251">
        <v>89.035000000000011</v>
      </c>
      <c r="ID251">
        <v>59.751750000000001</v>
      </c>
    </row>
    <row r="252" spans="1:238">
      <c r="A252" t="s">
        <v>13</v>
      </c>
      <c r="B252" t="s">
        <v>60</v>
      </c>
      <c r="C252">
        <v>2019</v>
      </c>
      <c r="D252" s="18">
        <v>73.456180323501954</v>
      </c>
      <c r="E252" s="18">
        <v>72.27151388888889</v>
      </c>
      <c r="F252" s="15">
        <v>1325649</v>
      </c>
      <c r="G252" t="s">
        <v>88</v>
      </c>
      <c r="H252">
        <v>21.7</v>
      </c>
      <c r="I252">
        <v>15.234</v>
      </c>
      <c r="J252">
        <v>3.3000000000000003</v>
      </c>
      <c r="K252">
        <v>89.49</v>
      </c>
      <c r="L252">
        <v>0.25</v>
      </c>
      <c r="M252">
        <v>98.81</v>
      </c>
      <c r="N252">
        <v>21.8</v>
      </c>
      <c r="O252">
        <v>41.433</v>
      </c>
      <c r="P252">
        <v>2.4700000000000002</v>
      </c>
      <c r="Q252">
        <v>0</v>
      </c>
      <c r="R252">
        <v>40.673000000000002</v>
      </c>
      <c r="S252">
        <v>24.371000000000002</v>
      </c>
      <c r="T252">
        <v>22</v>
      </c>
      <c r="U252">
        <v>93.683999999999997</v>
      </c>
      <c r="V252">
        <v>8.9</v>
      </c>
      <c r="W252">
        <v>98.269000000000005</v>
      </c>
      <c r="X252">
        <v>0</v>
      </c>
      <c r="Y252">
        <v>100</v>
      </c>
      <c r="Z252">
        <v>79</v>
      </c>
      <c r="AA252">
        <v>86.207000000000008</v>
      </c>
      <c r="AD252">
        <v>56.6</v>
      </c>
      <c r="AE252">
        <v>57.454999999999998</v>
      </c>
      <c r="AF252">
        <v>45.2</v>
      </c>
      <c r="AG252">
        <v>24.667000000000002</v>
      </c>
      <c r="AH252">
        <v>-1.1000000000000001</v>
      </c>
      <c r="AI252">
        <v>100</v>
      </c>
      <c r="AJ252">
        <v>13</v>
      </c>
      <c r="AK252">
        <v>98.314000000000007</v>
      </c>
      <c r="AL252">
        <v>386.47</v>
      </c>
      <c r="AM252">
        <v>72.180000000000007</v>
      </c>
      <c r="AN252">
        <v>14.85</v>
      </c>
      <c r="AO252">
        <v>58.268999999999998</v>
      </c>
      <c r="AP252">
        <v>25</v>
      </c>
      <c r="AQ252">
        <v>93.225000000000009</v>
      </c>
      <c r="AR252">
        <v>2.4</v>
      </c>
      <c r="AS252">
        <v>100</v>
      </c>
      <c r="AT252">
        <v>3.9</v>
      </c>
      <c r="AU252">
        <v>97.097000000000008</v>
      </c>
      <c r="AV252">
        <v>88</v>
      </c>
      <c r="AW252">
        <v>79.661000000000001</v>
      </c>
      <c r="AX252">
        <v>2.9</v>
      </c>
      <c r="AY252">
        <v>87.245000000000005</v>
      </c>
      <c r="AZ252">
        <v>23</v>
      </c>
      <c r="BA252">
        <v>71.052999999999997</v>
      </c>
      <c r="BB252">
        <v>95</v>
      </c>
      <c r="BC252">
        <v>90</v>
      </c>
      <c r="BD252">
        <v>25.507000000000001</v>
      </c>
      <c r="BE252">
        <v>72.308999999999997</v>
      </c>
      <c r="BF252">
        <v>6</v>
      </c>
      <c r="BG252">
        <v>62.791000000000004</v>
      </c>
      <c r="BH252">
        <v>24</v>
      </c>
      <c r="BI252">
        <v>48</v>
      </c>
      <c r="BJ252">
        <v>91.7</v>
      </c>
      <c r="BK252">
        <v>87.231000000000009</v>
      </c>
      <c r="BL252">
        <v>9.8000000000000007</v>
      </c>
      <c r="BM252">
        <v>78.519000000000005</v>
      </c>
      <c r="BN252">
        <v>525.33299999999997</v>
      </c>
      <c r="BO252">
        <v>99.847999999999999</v>
      </c>
      <c r="BP252">
        <v>8.8000000000000007</v>
      </c>
      <c r="BQ252">
        <v>100</v>
      </c>
      <c r="BR252">
        <v>7.2320000000000002</v>
      </c>
      <c r="BS252">
        <v>100</v>
      </c>
      <c r="BT252">
        <v>42.800000000000004</v>
      </c>
      <c r="BU252">
        <v>82.308000000000007</v>
      </c>
      <c r="BV252">
        <v>20.2</v>
      </c>
      <c r="BW252">
        <v>72.143000000000001</v>
      </c>
      <c r="BX252">
        <v>21.7</v>
      </c>
      <c r="BY252">
        <v>45.75</v>
      </c>
      <c r="BZ252">
        <v>7.7</v>
      </c>
      <c r="CA252">
        <v>81.22</v>
      </c>
      <c r="CB252">
        <v>28.8</v>
      </c>
      <c r="CC252">
        <v>62</v>
      </c>
      <c r="CD252">
        <v>28.7</v>
      </c>
      <c r="CE252">
        <v>43.947000000000003</v>
      </c>
      <c r="CF252">
        <v>9.4</v>
      </c>
      <c r="CG252">
        <v>18.8</v>
      </c>
      <c r="CH252">
        <v>22.8</v>
      </c>
      <c r="CI252">
        <v>45.6</v>
      </c>
      <c r="CJ252">
        <v>3.5</v>
      </c>
      <c r="CK252">
        <v>88.332999999999998</v>
      </c>
      <c r="CL252">
        <v>87.87</v>
      </c>
      <c r="CM252">
        <v>84.838000000000008</v>
      </c>
      <c r="CN252">
        <v>9.9500000000000011</v>
      </c>
      <c r="CO252">
        <v>88.671000000000006</v>
      </c>
      <c r="CP252">
        <v>18.716999999999999</v>
      </c>
      <c r="CQ252">
        <v>81.283000000000001</v>
      </c>
      <c r="CR252">
        <v>95.793999999999997</v>
      </c>
      <c r="CS252">
        <v>95.301000000000002</v>
      </c>
      <c r="CT252">
        <v>93.061000000000007</v>
      </c>
      <c r="CU252">
        <v>91.921999999999997</v>
      </c>
      <c r="CV252">
        <v>2.5</v>
      </c>
      <c r="CW252">
        <v>92.856999999999999</v>
      </c>
      <c r="CX252">
        <v>31.888999999999999</v>
      </c>
      <c r="CY252">
        <v>61.466000000000001</v>
      </c>
      <c r="CZ252">
        <v>1.595</v>
      </c>
      <c r="DA252">
        <v>72.966000000000008</v>
      </c>
      <c r="DB252">
        <v>0.67</v>
      </c>
      <c r="DC252">
        <v>69.332999999999998</v>
      </c>
      <c r="DD252">
        <v>17786</v>
      </c>
      <c r="DE252">
        <v>51.143999999999998</v>
      </c>
      <c r="DF252">
        <v>9.8000000000000007</v>
      </c>
      <c r="DG252">
        <v>90.525999999999996</v>
      </c>
      <c r="DH252">
        <v>4.4000000000000004</v>
      </c>
      <c r="DI252">
        <v>90.667000000000002</v>
      </c>
      <c r="DJ252">
        <v>2.5100000000000002</v>
      </c>
      <c r="DK252">
        <v>49.800000000000004</v>
      </c>
      <c r="DL252">
        <v>10</v>
      </c>
      <c r="DM252">
        <v>56.209000000000003</v>
      </c>
      <c r="DN252">
        <v>0.66300000000000003</v>
      </c>
      <c r="DO252">
        <v>88.95</v>
      </c>
      <c r="DP252">
        <v>1.61</v>
      </c>
      <c r="DQ252">
        <v>41.724000000000004</v>
      </c>
      <c r="DR252">
        <v>0.97</v>
      </c>
      <c r="DS252">
        <v>39.411999999999999</v>
      </c>
      <c r="DT252">
        <v>36.209000000000003</v>
      </c>
      <c r="DU252">
        <v>14.012</v>
      </c>
      <c r="DV252">
        <v>90</v>
      </c>
      <c r="DW252">
        <v>83.332999999999998</v>
      </c>
      <c r="DX252">
        <v>2</v>
      </c>
      <c r="DY252">
        <v>92.308000000000007</v>
      </c>
      <c r="DZ252">
        <v>28</v>
      </c>
      <c r="EA252">
        <v>38.332999999999998</v>
      </c>
      <c r="EB252">
        <v>3.0990000000000002</v>
      </c>
      <c r="EC252">
        <v>54.125</v>
      </c>
      <c r="ED252">
        <v>37.425000000000004</v>
      </c>
      <c r="EE252">
        <v>74.850000000000009</v>
      </c>
      <c r="EF252">
        <v>1.069</v>
      </c>
      <c r="EG252">
        <v>89.082999999999998</v>
      </c>
      <c r="EH252">
        <v>30.5</v>
      </c>
      <c r="EI252">
        <v>91.549000000000007</v>
      </c>
      <c r="EJ252">
        <v>1.0900000000000001</v>
      </c>
      <c r="EK252">
        <v>88.125</v>
      </c>
      <c r="EL252">
        <v>2.4780000000000002</v>
      </c>
      <c r="EM252">
        <v>93.805000000000007</v>
      </c>
      <c r="EN252">
        <v>17.7</v>
      </c>
      <c r="EO252">
        <v>80.168999999999997</v>
      </c>
      <c r="EP252">
        <v>30.8</v>
      </c>
      <c r="EQ252">
        <v>49.677</v>
      </c>
      <c r="ER252">
        <v>13.8</v>
      </c>
      <c r="ES252">
        <v>67.5</v>
      </c>
      <c r="ET252">
        <v>4.8</v>
      </c>
      <c r="EU252">
        <v>100</v>
      </c>
      <c r="EV252">
        <v>15.6</v>
      </c>
      <c r="EW252">
        <v>81.111000000000004</v>
      </c>
      <c r="EX252">
        <v>4.45</v>
      </c>
      <c r="EY252">
        <v>76.667000000000002</v>
      </c>
      <c r="EZ252">
        <v>303.67599999999999</v>
      </c>
      <c r="FA252">
        <v>42.157000000000004</v>
      </c>
      <c r="FB252">
        <v>41.673999999999999</v>
      </c>
      <c r="FC252">
        <v>30.542999999999999</v>
      </c>
      <c r="FD252">
        <v>25.361000000000001</v>
      </c>
      <c r="FE252">
        <v>16.568000000000001</v>
      </c>
      <c r="FF252">
        <v>7.9050000000000002</v>
      </c>
      <c r="FG252">
        <v>73.650000000000006</v>
      </c>
      <c r="FH252">
        <v>10.477</v>
      </c>
      <c r="FI252">
        <v>47.615000000000002</v>
      </c>
      <c r="FJ252">
        <v>1.9730000000000001</v>
      </c>
      <c r="FK252">
        <v>38.344000000000001</v>
      </c>
      <c r="FL252">
        <v>10.536</v>
      </c>
      <c r="FM252">
        <v>99.975999999999999</v>
      </c>
      <c r="FN252">
        <v>62.963000000000001</v>
      </c>
      <c r="FO252">
        <v>50.617000000000004</v>
      </c>
      <c r="FP252">
        <v>1.6</v>
      </c>
      <c r="FQ252">
        <v>98.236000000000004</v>
      </c>
      <c r="FR252">
        <v>5.29</v>
      </c>
      <c r="FS252">
        <v>94.122</v>
      </c>
      <c r="FT252">
        <v>5.7889999999999997</v>
      </c>
      <c r="FU252">
        <v>71.055000000000007</v>
      </c>
      <c r="FV252">
        <v>7.1000000000000008E-2</v>
      </c>
      <c r="FW252">
        <v>96.45</v>
      </c>
      <c r="FX252">
        <v>97.683000000000007</v>
      </c>
      <c r="FY252">
        <v>97.683000000000007</v>
      </c>
      <c r="FZ252">
        <v>94.844999999999999</v>
      </c>
      <c r="GA252">
        <v>94.596000000000004</v>
      </c>
      <c r="GB252">
        <v>92.903000000000006</v>
      </c>
      <c r="GC252">
        <v>92.903000000000006</v>
      </c>
      <c r="GD252">
        <v>1.54</v>
      </c>
      <c r="GE252">
        <v>94</v>
      </c>
      <c r="GF252">
        <v>5.1000000000000005</v>
      </c>
      <c r="GG252">
        <v>100</v>
      </c>
      <c r="GH252">
        <v>0.98599999999999999</v>
      </c>
      <c r="GI252">
        <v>96.5</v>
      </c>
      <c r="GJ252">
        <v>0.26100000000000001</v>
      </c>
      <c r="GK252">
        <v>97.39</v>
      </c>
      <c r="GL252">
        <v>2.2600000000000002</v>
      </c>
      <c r="GM252">
        <v>91.366</v>
      </c>
      <c r="GN252">
        <v>7.4</v>
      </c>
      <c r="GO252">
        <v>83</v>
      </c>
      <c r="GP252">
        <v>-0.2</v>
      </c>
      <c r="GQ252">
        <v>100</v>
      </c>
      <c r="GR252">
        <v>0.71899999999999997</v>
      </c>
      <c r="GS252">
        <v>88.429000000000002</v>
      </c>
      <c r="GT252">
        <v>0.8</v>
      </c>
      <c r="GU252">
        <v>92.856999999999999</v>
      </c>
      <c r="GV252">
        <v>0.83399999999999996</v>
      </c>
      <c r="GW252">
        <v>81.887</v>
      </c>
      <c r="GX252">
        <v>74</v>
      </c>
      <c r="GY252">
        <v>80.688000000000002</v>
      </c>
      <c r="GZ252">
        <v>20.7</v>
      </c>
      <c r="HA252">
        <v>79.853000000000009</v>
      </c>
      <c r="HB252">
        <v>0</v>
      </c>
      <c r="HC252">
        <v>100</v>
      </c>
      <c r="HD252">
        <v>12.27</v>
      </c>
      <c r="HE252">
        <v>96.757000000000005</v>
      </c>
      <c r="HF252">
        <v>0.16</v>
      </c>
      <c r="HG252">
        <v>6.6669999999999998</v>
      </c>
      <c r="HH252">
        <v>0</v>
      </c>
      <c r="HI252">
        <v>100</v>
      </c>
      <c r="HJ252">
        <v>70</v>
      </c>
      <c r="HK252">
        <v>50</v>
      </c>
      <c r="HL252">
        <v>86.073999999999998</v>
      </c>
      <c r="HM252">
        <v>81.432000000000002</v>
      </c>
      <c r="HN252">
        <v>67.844666666666669</v>
      </c>
      <c r="HO252">
        <v>59.62616666666667</v>
      </c>
      <c r="HP252">
        <v>76.380764705882356</v>
      </c>
      <c r="HQ252">
        <v>88.578428571428589</v>
      </c>
      <c r="HR252">
        <v>49.552833333333332</v>
      </c>
      <c r="HS252">
        <v>88.391333333333321</v>
      </c>
      <c r="HT252">
        <v>75.763000000000005</v>
      </c>
      <c r="HU252">
        <v>70.946999999999989</v>
      </c>
      <c r="HV252">
        <v>58.575555555555553</v>
      </c>
      <c r="HW252">
        <v>89.837000000000003</v>
      </c>
      <c r="HX252">
        <v>78.230199999999996</v>
      </c>
      <c r="HY252">
        <v>53.449333333333335</v>
      </c>
      <c r="HZ252">
        <v>61.978333333333332</v>
      </c>
      <c r="IA252">
        <v>84.69383333333333</v>
      </c>
      <c r="IB252">
        <v>95.898166666666668</v>
      </c>
      <c r="IC252">
        <v>89.483699999999999</v>
      </c>
      <c r="ID252">
        <v>59.524749999999997</v>
      </c>
    </row>
    <row r="253" spans="1:238">
      <c r="A253" t="s">
        <v>13</v>
      </c>
      <c r="B253" t="s">
        <v>60</v>
      </c>
      <c r="C253">
        <v>2020</v>
      </c>
      <c r="D253" s="18">
        <v>73.672311306091061</v>
      </c>
      <c r="E253" s="18">
        <v>72.891562499999992</v>
      </c>
      <c r="F253" s="15">
        <v>1326539</v>
      </c>
      <c r="G253" t="s">
        <v>88</v>
      </c>
      <c r="H253">
        <v>20.7</v>
      </c>
      <c r="I253">
        <v>19.141000000000002</v>
      </c>
      <c r="J253">
        <v>2.8000000000000003</v>
      </c>
      <c r="K253">
        <v>91.082999999999998</v>
      </c>
      <c r="L253">
        <v>0.3</v>
      </c>
      <c r="M253">
        <v>98.570999999999998</v>
      </c>
      <c r="N253">
        <v>21.8</v>
      </c>
      <c r="O253">
        <v>41.433</v>
      </c>
      <c r="P253">
        <v>2.4700000000000002</v>
      </c>
      <c r="Q253">
        <v>0</v>
      </c>
      <c r="R253">
        <v>40.673000000000002</v>
      </c>
      <c r="S253">
        <v>24.371000000000002</v>
      </c>
      <c r="T253">
        <v>22</v>
      </c>
      <c r="U253">
        <v>93.683999999999997</v>
      </c>
      <c r="V253">
        <v>8.9</v>
      </c>
      <c r="W253">
        <v>98.269000000000005</v>
      </c>
      <c r="X253">
        <v>0</v>
      </c>
      <c r="Y253">
        <v>100</v>
      </c>
      <c r="Z253">
        <v>78.600000000000009</v>
      </c>
      <c r="AA253">
        <v>84.828000000000003</v>
      </c>
      <c r="AD253">
        <v>58.4</v>
      </c>
      <c r="AE253">
        <v>60.727000000000004</v>
      </c>
      <c r="AF253">
        <v>46.6</v>
      </c>
      <c r="AG253">
        <v>22.333000000000002</v>
      </c>
      <c r="AH253">
        <v>-0.5</v>
      </c>
      <c r="AI253">
        <v>100</v>
      </c>
      <c r="AJ253">
        <v>13</v>
      </c>
      <c r="AK253">
        <v>98.314000000000007</v>
      </c>
      <c r="AL253">
        <v>386.47</v>
      </c>
      <c r="AM253">
        <v>72.180000000000007</v>
      </c>
      <c r="AN253">
        <v>14.85</v>
      </c>
      <c r="AO253">
        <v>58.268999999999998</v>
      </c>
      <c r="AP253">
        <v>25</v>
      </c>
      <c r="AQ253">
        <v>93.225000000000009</v>
      </c>
      <c r="AR253">
        <v>2.4</v>
      </c>
      <c r="AS253">
        <v>100</v>
      </c>
      <c r="AT253">
        <v>3.9</v>
      </c>
      <c r="AU253">
        <v>97.097000000000008</v>
      </c>
      <c r="AV253">
        <v>88</v>
      </c>
      <c r="AW253">
        <v>79.661000000000001</v>
      </c>
      <c r="AX253">
        <v>2.9</v>
      </c>
      <c r="AY253">
        <v>87.245000000000005</v>
      </c>
      <c r="AZ253">
        <v>18</v>
      </c>
      <c r="BA253">
        <v>84.210999999999999</v>
      </c>
      <c r="BB253">
        <v>95.2</v>
      </c>
      <c r="BC253">
        <v>90.4</v>
      </c>
      <c r="BD253">
        <v>21.805</v>
      </c>
      <c r="BE253">
        <v>78.92</v>
      </c>
      <c r="BF253">
        <v>6.5</v>
      </c>
      <c r="BG253">
        <v>74.418999999999997</v>
      </c>
      <c r="BH253">
        <v>23</v>
      </c>
      <c r="BI253">
        <v>46</v>
      </c>
      <c r="BJ253">
        <v>91.7</v>
      </c>
      <c r="BK253">
        <v>87.231000000000009</v>
      </c>
      <c r="BL253">
        <v>7.5</v>
      </c>
      <c r="BM253">
        <v>87.037000000000006</v>
      </c>
      <c r="BN253">
        <v>525.33299999999997</v>
      </c>
      <c r="BO253">
        <v>99.847999999999999</v>
      </c>
      <c r="BP253">
        <v>8.8000000000000007</v>
      </c>
      <c r="BQ253">
        <v>100</v>
      </c>
      <c r="BR253">
        <v>7.2320000000000002</v>
      </c>
      <c r="BS253">
        <v>100</v>
      </c>
      <c r="BT253">
        <v>43.1</v>
      </c>
      <c r="BU253">
        <v>82.885000000000005</v>
      </c>
      <c r="BV253">
        <v>17.100000000000001</v>
      </c>
      <c r="BW253">
        <v>61.070999999999998</v>
      </c>
      <c r="BX253">
        <v>21.7</v>
      </c>
      <c r="BY253">
        <v>45.75</v>
      </c>
      <c r="BZ253">
        <v>6</v>
      </c>
      <c r="CA253">
        <v>85.366</v>
      </c>
      <c r="CB253">
        <v>29.2</v>
      </c>
      <c r="CC253">
        <v>61.332999999999998</v>
      </c>
      <c r="CD253">
        <v>29.7</v>
      </c>
      <c r="CE253">
        <v>46.579000000000001</v>
      </c>
      <c r="CF253">
        <v>8.8000000000000007</v>
      </c>
      <c r="CG253">
        <v>17.600000000000001</v>
      </c>
      <c r="CH253">
        <v>22.1</v>
      </c>
      <c r="CI253">
        <v>44.2</v>
      </c>
      <c r="CJ253">
        <v>2.9</v>
      </c>
      <c r="CK253">
        <v>90.332999999999998</v>
      </c>
      <c r="CL253">
        <v>87.87</v>
      </c>
      <c r="CM253">
        <v>84.838000000000008</v>
      </c>
      <c r="CN253">
        <v>9.9500000000000011</v>
      </c>
      <c r="CO253">
        <v>88.671000000000006</v>
      </c>
      <c r="CP253">
        <v>18.716999999999999</v>
      </c>
      <c r="CQ253">
        <v>81.283000000000001</v>
      </c>
      <c r="CR253">
        <v>95.760999999999996</v>
      </c>
      <c r="CS253">
        <v>95.263999999999996</v>
      </c>
      <c r="CT253">
        <v>93.061000000000007</v>
      </c>
      <c r="CU253">
        <v>91.921999999999997</v>
      </c>
      <c r="CV253">
        <v>2.7</v>
      </c>
      <c r="CW253">
        <v>92.286000000000001</v>
      </c>
      <c r="CX253">
        <v>31.888999999999999</v>
      </c>
      <c r="CY253">
        <v>61.466000000000001</v>
      </c>
      <c r="CZ253">
        <v>1.595</v>
      </c>
      <c r="DA253">
        <v>72.966000000000008</v>
      </c>
      <c r="DB253">
        <v>0.67900000000000005</v>
      </c>
      <c r="DC253">
        <v>70.533000000000001</v>
      </c>
      <c r="DD253">
        <v>17786</v>
      </c>
      <c r="DE253">
        <v>51.143999999999998</v>
      </c>
      <c r="DF253">
        <v>11.200000000000001</v>
      </c>
      <c r="DG253">
        <v>83.158000000000001</v>
      </c>
      <c r="DH253">
        <v>6.8</v>
      </c>
      <c r="DI253">
        <v>74.667000000000002</v>
      </c>
      <c r="DJ253">
        <v>2.5100000000000002</v>
      </c>
      <c r="DK253">
        <v>49.800000000000004</v>
      </c>
      <c r="DL253">
        <v>10</v>
      </c>
      <c r="DM253">
        <v>56.209000000000003</v>
      </c>
      <c r="DN253">
        <v>0.66300000000000003</v>
      </c>
      <c r="DO253">
        <v>88.95</v>
      </c>
      <c r="DP253">
        <v>1.61</v>
      </c>
      <c r="DQ253">
        <v>41.724000000000004</v>
      </c>
      <c r="DR253">
        <v>0.97</v>
      </c>
      <c r="DS253">
        <v>39.411999999999999</v>
      </c>
      <c r="DT253">
        <v>42.969000000000001</v>
      </c>
      <c r="DU253">
        <v>16.865000000000002</v>
      </c>
      <c r="DV253">
        <v>90</v>
      </c>
      <c r="DW253">
        <v>83.332999999999998</v>
      </c>
      <c r="DX253">
        <v>2</v>
      </c>
      <c r="DY253">
        <v>92.308000000000007</v>
      </c>
      <c r="DZ253">
        <v>28</v>
      </c>
      <c r="EA253">
        <v>38.332999999999998</v>
      </c>
      <c r="EB253">
        <v>3.0990000000000002</v>
      </c>
      <c r="EC253">
        <v>54.125</v>
      </c>
      <c r="ED253">
        <v>32.017000000000003</v>
      </c>
      <c r="EE253">
        <v>64.034000000000006</v>
      </c>
      <c r="EF253">
        <v>1.069</v>
      </c>
      <c r="EG253">
        <v>89.082999999999998</v>
      </c>
      <c r="EH253">
        <v>30.5</v>
      </c>
      <c r="EI253">
        <v>91.549000000000007</v>
      </c>
      <c r="EJ253">
        <v>1.0900000000000001</v>
      </c>
      <c r="EK253">
        <v>88.125</v>
      </c>
      <c r="EL253">
        <v>2.4780000000000002</v>
      </c>
      <c r="EM253">
        <v>93.805000000000007</v>
      </c>
      <c r="EN253">
        <v>16.899999999999999</v>
      </c>
      <c r="EO253">
        <v>81.525000000000006</v>
      </c>
      <c r="EP253">
        <v>30.8</v>
      </c>
      <c r="EQ253">
        <v>49.677</v>
      </c>
      <c r="ER253">
        <v>10.200000000000001</v>
      </c>
      <c r="ES253">
        <v>82.5</v>
      </c>
      <c r="ET253">
        <v>4.8</v>
      </c>
      <c r="EU253">
        <v>100</v>
      </c>
      <c r="EV253">
        <v>15.6</v>
      </c>
      <c r="EW253">
        <v>81.111000000000004</v>
      </c>
      <c r="EX253">
        <v>4.45</v>
      </c>
      <c r="EY253">
        <v>76.667000000000002</v>
      </c>
      <c r="EZ253">
        <v>303.67599999999999</v>
      </c>
      <c r="FA253">
        <v>42.157000000000004</v>
      </c>
      <c r="FB253">
        <v>41.673999999999999</v>
      </c>
      <c r="FC253">
        <v>30.542999999999999</v>
      </c>
      <c r="FD253">
        <v>25.361000000000001</v>
      </c>
      <c r="FE253">
        <v>16.568000000000001</v>
      </c>
      <c r="FF253">
        <v>7.9050000000000002</v>
      </c>
      <c r="FG253">
        <v>73.650000000000006</v>
      </c>
      <c r="FH253">
        <v>10.477</v>
      </c>
      <c r="FI253">
        <v>47.615000000000002</v>
      </c>
      <c r="FJ253">
        <v>1.9730000000000001</v>
      </c>
      <c r="FK253">
        <v>38.344000000000001</v>
      </c>
      <c r="FL253">
        <v>10.536</v>
      </c>
      <c r="FM253">
        <v>99.975999999999999</v>
      </c>
      <c r="FN253">
        <v>62.963000000000001</v>
      </c>
      <c r="FO253">
        <v>50.617000000000004</v>
      </c>
      <c r="FP253">
        <v>1.6</v>
      </c>
      <c r="FQ253">
        <v>98.236000000000004</v>
      </c>
      <c r="FR253">
        <v>5.29</v>
      </c>
      <c r="FS253">
        <v>94.122</v>
      </c>
      <c r="FT253">
        <v>5.7889999999999997</v>
      </c>
      <c r="FU253">
        <v>71.055000000000007</v>
      </c>
      <c r="FV253">
        <v>7.1000000000000008E-2</v>
      </c>
      <c r="FW253">
        <v>96.45</v>
      </c>
      <c r="FX253">
        <v>97.683000000000007</v>
      </c>
      <c r="FY253">
        <v>97.683000000000007</v>
      </c>
      <c r="FZ253">
        <v>94.844999999999999</v>
      </c>
      <c r="GA253">
        <v>94.596000000000004</v>
      </c>
      <c r="GB253">
        <v>92.903000000000006</v>
      </c>
      <c r="GC253">
        <v>92.903000000000006</v>
      </c>
      <c r="GD253">
        <v>1.54</v>
      </c>
      <c r="GE253">
        <v>94</v>
      </c>
      <c r="GF253">
        <v>5.1000000000000005</v>
      </c>
      <c r="GG253">
        <v>100</v>
      </c>
      <c r="GH253">
        <v>0.98599999999999999</v>
      </c>
      <c r="GI253">
        <v>96.5</v>
      </c>
      <c r="GJ253">
        <v>0.26100000000000001</v>
      </c>
      <c r="GK253">
        <v>97.39</v>
      </c>
      <c r="GL253">
        <v>2.2600000000000002</v>
      </c>
      <c r="GM253">
        <v>91.366</v>
      </c>
      <c r="GN253">
        <v>5.5</v>
      </c>
      <c r="GO253">
        <v>92.5</v>
      </c>
      <c r="GP253">
        <v>0.2</v>
      </c>
      <c r="GQ253">
        <v>98.667000000000002</v>
      </c>
      <c r="GR253">
        <v>0.70300000000000007</v>
      </c>
      <c r="GS253">
        <v>86.143000000000001</v>
      </c>
      <c r="GT253">
        <v>0.79700000000000004</v>
      </c>
      <c r="GU253">
        <v>92.429000000000002</v>
      </c>
      <c r="GV253">
        <v>0.82900000000000007</v>
      </c>
      <c r="GW253">
        <v>80.942999999999998</v>
      </c>
      <c r="GX253">
        <v>75</v>
      </c>
      <c r="GY253">
        <v>82.010999999999996</v>
      </c>
      <c r="GZ253">
        <v>20.7</v>
      </c>
      <c r="HA253">
        <v>79.853000000000009</v>
      </c>
      <c r="HB253">
        <v>0</v>
      </c>
      <c r="HC253">
        <v>100</v>
      </c>
      <c r="HD253">
        <v>12.61</v>
      </c>
      <c r="HE253">
        <v>96.271000000000001</v>
      </c>
      <c r="HF253">
        <v>0.16</v>
      </c>
      <c r="HG253">
        <v>6.6669999999999998</v>
      </c>
      <c r="HH253">
        <v>0</v>
      </c>
      <c r="HI253">
        <v>100</v>
      </c>
      <c r="HJ253">
        <v>70</v>
      </c>
      <c r="HK253">
        <v>50</v>
      </c>
      <c r="HL253">
        <v>86.073999999999998</v>
      </c>
      <c r="HM253">
        <v>81.432000000000002</v>
      </c>
      <c r="HN253">
        <v>69.598333333333343</v>
      </c>
      <c r="HO253">
        <v>59.62616666666667</v>
      </c>
      <c r="HP253">
        <v>78.107588235294131</v>
      </c>
      <c r="HQ253">
        <v>88.296000000000021</v>
      </c>
      <c r="HR253">
        <v>50.137999999999998</v>
      </c>
      <c r="HS253">
        <v>88.718500000000006</v>
      </c>
      <c r="HT253">
        <v>75.572666666666677</v>
      </c>
      <c r="HU253">
        <v>67.780142857142849</v>
      </c>
      <c r="HV253">
        <v>57.690777777777775</v>
      </c>
      <c r="HW253">
        <v>89.837000000000003</v>
      </c>
      <c r="HX253">
        <v>81.501400000000004</v>
      </c>
      <c r="HY253">
        <v>53.449333333333335</v>
      </c>
      <c r="HZ253">
        <v>61.978333333333332</v>
      </c>
      <c r="IA253">
        <v>84.69383333333333</v>
      </c>
      <c r="IB253">
        <v>95.898166666666668</v>
      </c>
      <c r="IC253">
        <v>90.018299999999996</v>
      </c>
      <c r="ID253">
        <v>59.524749999999997</v>
      </c>
    </row>
    <row r="254" spans="1:238">
      <c r="A254" t="s">
        <v>14</v>
      </c>
      <c r="B254" t="s">
        <v>61</v>
      </c>
      <c r="C254">
        <v>2000</v>
      </c>
      <c r="D254" s="18">
        <v>62.888174836601308</v>
      </c>
      <c r="E254" s="18">
        <v>66.573017094017089</v>
      </c>
      <c r="G254" t="s">
        <v>99</v>
      </c>
      <c r="H254">
        <v>14.658795622870942</v>
      </c>
      <c r="I254">
        <v>42.739000000000004</v>
      </c>
      <c r="J254">
        <v>12.175100288712935</v>
      </c>
      <c r="K254">
        <v>61.225999999999999</v>
      </c>
      <c r="L254">
        <v>2.5001693044003868</v>
      </c>
      <c r="M254">
        <v>88.094000000000008</v>
      </c>
      <c r="N254">
        <v>14.292550082696707</v>
      </c>
      <c r="O254">
        <v>64.820999999999998</v>
      </c>
      <c r="P254">
        <v>2.4008328107988661</v>
      </c>
      <c r="Q254">
        <v>16.085000000000001</v>
      </c>
      <c r="R254">
        <v>62.728032284676466</v>
      </c>
      <c r="S254">
        <v>66.784999999999997</v>
      </c>
      <c r="T254">
        <v>58.16699214407776</v>
      </c>
      <c r="U254">
        <v>74.649000000000001</v>
      </c>
      <c r="V254">
        <v>25.747496140900086</v>
      </c>
      <c r="W254">
        <v>65.87</v>
      </c>
      <c r="X254">
        <v>110.95079015392412</v>
      </c>
      <c r="Y254">
        <v>79.826999999999998</v>
      </c>
      <c r="Z254">
        <v>77.320204121737703</v>
      </c>
      <c r="AA254">
        <v>80.414000000000001</v>
      </c>
      <c r="AB254">
        <v>3.0573357546350928</v>
      </c>
      <c r="AC254">
        <v>72.206000000000003</v>
      </c>
      <c r="AD254">
        <v>62.776265374517322</v>
      </c>
      <c r="AE254">
        <v>68.683999999999997</v>
      </c>
      <c r="AF254">
        <v>18.618209391417114</v>
      </c>
      <c r="AG254">
        <v>68.97</v>
      </c>
      <c r="AH254">
        <v>4.943349750541751</v>
      </c>
      <c r="AI254">
        <v>75.283000000000001</v>
      </c>
      <c r="AJ254">
        <v>24.96838525199319</v>
      </c>
      <c r="AK254">
        <v>96.165999999999997</v>
      </c>
      <c r="AL254">
        <v>286.77044819471411</v>
      </c>
      <c r="AM254">
        <v>83.909000000000006</v>
      </c>
      <c r="AN254">
        <v>12.47376308284511</v>
      </c>
      <c r="AO254">
        <v>67.409000000000006</v>
      </c>
      <c r="AP254">
        <v>20.917362213134766</v>
      </c>
      <c r="AQ254">
        <v>94.331000000000003</v>
      </c>
      <c r="AR254">
        <v>7.2383891102263007</v>
      </c>
      <c r="AS254">
        <v>96.359000000000009</v>
      </c>
      <c r="AT254">
        <v>12.47842497793485</v>
      </c>
      <c r="AU254">
        <v>69.424000000000007</v>
      </c>
      <c r="AV254">
        <v>88.766395568847656</v>
      </c>
      <c r="AW254">
        <v>80.960000000000008</v>
      </c>
      <c r="AX254">
        <v>4.8052068958647496</v>
      </c>
      <c r="AY254">
        <v>77.524000000000001</v>
      </c>
      <c r="AZ254">
        <v>31.440473556518555</v>
      </c>
      <c r="BA254">
        <v>48.841000000000001</v>
      </c>
      <c r="BB254">
        <v>98.547133991938935</v>
      </c>
      <c r="BC254">
        <v>97.094000000000008</v>
      </c>
      <c r="BD254">
        <v>23.158438655082399</v>
      </c>
      <c r="BE254">
        <v>76.503</v>
      </c>
      <c r="BF254">
        <v>6.5208900748782863</v>
      </c>
      <c r="BG254">
        <v>74.903999999999996</v>
      </c>
      <c r="BH254">
        <v>7.2582283020019531</v>
      </c>
      <c r="BI254">
        <v>14.516</v>
      </c>
      <c r="BJ254">
        <v>91.672277269360123</v>
      </c>
      <c r="BK254">
        <v>87.188000000000002</v>
      </c>
      <c r="BL254">
        <v>17.196183337796796</v>
      </c>
      <c r="BM254">
        <v>51.125</v>
      </c>
      <c r="BN254">
        <v>496.8891364636919</v>
      </c>
      <c r="BO254">
        <v>83.65</v>
      </c>
      <c r="BP254">
        <v>20.69874334031228</v>
      </c>
      <c r="BQ254">
        <v>78.784000000000006</v>
      </c>
      <c r="BR254">
        <v>14.743385072491121</v>
      </c>
      <c r="BS254">
        <v>50.814</v>
      </c>
      <c r="BT254">
        <v>21.989147567937977</v>
      </c>
      <c r="BU254">
        <v>42.286999999999999</v>
      </c>
      <c r="BV254">
        <v>5.3185893092598882</v>
      </c>
      <c r="BW254">
        <v>18.995000000000001</v>
      </c>
      <c r="BX254">
        <v>15.848794367748059</v>
      </c>
      <c r="BY254">
        <v>60.378</v>
      </c>
      <c r="BZ254">
        <v>13.448664437369519</v>
      </c>
      <c r="CA254">
        <v>67.198000000000008</v>
      </c>
      <c r="CB254">
        <v>20.277915692429143</v>
      </c>
      <c r="CC254">
        <v>76.203000000000003</v>
      </c>
      <c r="CD254">
        <v>21.55027514684933</v>
      </c>
      <c r="CE254">
        <v>25.132000000000001</v>
      </c>
      <c r="CF254">
        <v>7.9794123301776052</v>
      </c>
      <c r="CG254">
        <v>15.959</v>
      </c>
      <c r="CH254">
        <v>17.29688430223138</v>
      </c>
      <c r="CI254">
        <v>34.594000000000001</v>
      </c>
      <c r="CJ254">
        <v>4.0408128887100982</v>
      </c>
      <c r="CK254">
        <v>86.531000000000006</v>
      </c>
      <c r="CL254">
        <v>67.198715794094667</v>
      </c>
      <c r="CM254">
        <v>58.998000000000005</v>
      </c>
      <c r="CN254">
        <v>8.7290956183701525</v>
      </c>
      <c r="CO254">
        <v>90.216000000000008</v>
      </c>
      <c r="CP254">
        <v>33.399372044237865</v>
      </c>
      <c r="CQ254">
        <v>66.600999999999999</v>
      </c>
      <c r="CR254">
        <v>95.263928555257607</v>
      </c>
      <c r="CS254">
        <v>94.707999999999998</v>
      </c>
      <c r="CT254">
        <v>83.47079218842687</v>
      </c>
      <c r="CU254">
        <v>80.757999999999996</v>
      </c>
      <c r="CV254">
        <v>13.46522926336516</v>
      </c>
      <c r="CW254">
        <v>61.527999999999999</v>
      </c>
      <c r="CX254">
        <v>9.4371956040600278</v>
      </c>
      <c r="CY254">
        <v>13.696</v>
      </c>
      <c r="CZ254">
        <v>1.5069802218863091</v>
      </c>
      <c r="DA254">
        <v>74.457999999999998</v>
      </c>
      <c r="DB254">
        <v>0.7404842596706801</v>
      </c>
      <c r="DC254">
        <v>78.730999999999995</v>
      </c>
      <c r="DD254">
        <v>14685.839625961762</v>
      </c>
      <c r="DE254">
        <v>38.743000000000002</v>
      </c>
      <c r="DF254">
        <v>15.70410589615291</v>
      </c>
      <c r="DG254">
        <v>59.451999999999998</v>
      </c>
      <c r="DH254">
        <v>9.7245300310263847</v>
      </c>
      <c r="DI254">
        <v>55.17</v>
      </c>
      <c r="DJ254">
        <v>2.4605486321414292</v>
      </c>
      <c r="DK254">
        <v>50.789000000000001</v>
      </c>
      <c r="DL254">
        <v>8.2779949364684722</v>
      </c>
      <c r="DM254">
        <v>67.463999999999999</v>
      </c>
      <c r="DN254">
        <v>1.4683985556116381</v>
      </c>
      <c r="DO254">
        <v>75.527000000000001</v>
      </c>
      <c r="DP254">
        <v>1.4714740056405191</v>
      </c>
      <c r="DQ254">
        <v>36.947000000000003</v>
      </c>
      <c r="DR254">
        <v>0.88470216769954102</v>
      </c>
      <c r="DS254">
        <v>34.393999999999998</v>
      </c>
      <c r="DT254">
        <v>118.99206447144962</v>
      </c>
      <c r="DU254">
        <v>48.942</v>
      </c>
      <c r="DV254">
        <v>70.494369506835938</v>
      </c>
      <c r="DW254">
        <v>29.151</v>
      </c>
      <c r="DX254">
        <v>12.264376640319824</v>
      </c>
      <c r="DY254">
        <v>52.829000000000001</v>
      </c>
      <c r="DZ254">
        <v>28.612821578979492</v>
      </c>
      <c r="EA254">
        <v>39.355000000000004</v>
      </c>
      <c r="EB254">
        <v>3.6267080839185799</v>
      </c>
      <c r="EC254">
        <v>76.113</v>
      </c>
      <c r="ED254">
        <v>49.42007099110036</v>
      </c>
      <c r="EE254">
        <v>98.84</v>
      </c>
      <c r="EF254">
        <v>0.67740944092343991</v>
      </c>
      <c r="EG254">
        <v>56.451000000000001</v>
      </c>
      <c r="EH254">
        <v>30.519044087020436</v>
      </c>
      <c r="EI254">
        <v>91.495999999999995</v>
      </c>
      <c r="EJ254">
        <v>1.1700486833621373</v>
      </c>
      <c r="EK254">
        <v>83.122</v>
      </c>
      <c r="EL254">
        <v>7.6446208939459499</v>
      </c>
      <c r="EM254">
        <v>80.888000000000005</v>
      </c>
      <c r="EN254">
        <v>32.796011574361991</v>
      </c>
      <c r="EO254">
        <v>54.582999999999998</v>
      </c>
      <c r="EP254">
        <v>24.071904541954598</v>
      </c>
      <c r="EQ254">
        <v>38.826000000000001</v>
      </c>
      <c r="ER254">
        <v>20.90788460925576</v>
      </c>
      <c r="ES254">
        <v>37.884</v>
      </c>
      <c r="ET254">
        <v>23.363739228232713</v>
      </c>
      <c r="EU254">
        <v>12.554</v>
      </c>
      <c r="EV254">
        <v>10.624649961137953</v>
      </c>
      <c r="EW254">
        <v>53.47</v>
      </c>
      <c r="EX254">
        <v>1.935716594446705</v>
      </c>
      <c r="EY254">
        <v>20.794</v>
      </c>
      <c r="EZ254">
        <v>35.556384596286591</v>
      </c>
      <c r="FA254">
        <v>93.227000000000004</v>
      </c>
      <c r="FB254">
        <v>24.167404959296551</v>
      </c>
      <c r="FC254">
        <v>59.721000000000004</v>
      </c>
      <c r="FD254">
        <v>14.028108854994519</v>
      </c>
      <c r="FE254">
        <v>57.042000000000002</v>
      </c>
      <c r="FF254">
        <v>10.060372408819948</v>
      </c>
      <c r="FG254">
        <v>66.465000000000003</v>
      </c>
      <c r="FH254">
        <v>8.4633975967859367</v>
      </c>
      <c r="FI254">
        <v>57.683</v>
      </c>
      <c r="FJ254">
        <v>1.4394322199816783</v>
      </c>
      <c r="FK254">
        <v>55.018000000000001</v>
      </c>
      <c r="FL254">
        <v>156.21881217594012</v>
      </c>
      <c r="FM254">
        <v>99.644999999999996</v>
      </c>
      <c r="FN254">
        <v>74.823353239455855</v>
      </c>
      <c r="FO254">
        <v>66.430999999999997</v>
      </c>
      <c r="FP254">
        <v>34.921029409209687</v>
      </c>
      <c r="FQ254">
        <v>61.498000000000005</v>
      </c>
      <c r="FR254">
        <v>31.406478263617327</v>
      </c>
      <c r="FS254">
        <v>65.103999999999999</v>
      </c>
      <c r="FT254">
        <v>13.695824177011771</v>
      </c>
      <c r="FU254">
        <v>31.521000000000001</v>
      </c>
      <c r="FV254">
        <v>0.26628247067031124</v>
      </c>
      <c r="FW254">
        <v>86.686000000000007</v>
      </c>
      <c r="FX254">
        <v>36.382382910222745</v>
      </c>
      <c r="FY254">
        <v>36.381999999999998</v>
      </c>
      <c r="FZ254">
        <v>41.43077113709063</v>
      </c>
      <c r="GA254">
        <v>38.606999999999999</v>
      </c>
      <c r="GB254">
        <v>44.932314515866842</v>
      </c>
      <c r="GC254">
        <v>44.932000000000002</v>
      </c>
      <c r="GD254">
        <v>3.5012900411417629</v>
      </c>
      <c r="GE254">
        <v>72.207999999999998</v>
      </c>
      <c r="GF254">
        <v>22.63190358756399</v>
      </c>
      <c r="GG254">
        <v>74.736000000000004</v>
      </c>
      <c r="GH254">
        <v>0.92640366209884339</v>
      </c>
      <c r="GI254">
        <v>81.600999999999999</v>
      </c>
      <c r="GJ254">
        <v>3.8265742573693102</v>
      </c>
      <c r="GK254">
        <v>61.734000000000002</v>
      </c>
      <c r="GL254">
        <v>1.5519871718457854</v>
      </c>
      <c r="GM254">
        <v>94.484999999999999</v>
      </c>
      <c r="GN254">
        <v>14.826223644071144</v>
      </c>
      <c r="GO254">
        <v>45.869</v>
      </c>
      <c r="GP254">
        <v>2.2963116720964578</v>
      </c>
      <c r="GQ254">
        <v>84.691000000000003</v>
      </c>
      <c r="GR254">
        <v>0.64625640793455841</v>
      </c>
      <c r="GS254">
        <v>78.037000000000006</v>
      </c>
      <c r="GT254">
        <v>0.59996027435820409</v>
      </c>
      <c r="GU254">
        <v>64.28</v>
      </c>
      <c r="GV254">
        <v>0.75516522336281633</v>
      </c>
      <c r="GW254">
        <v>67.012</v>
      </c>
      <c r="GX254">
        <v>63.374576568603516</v>
      </c>
      <c r="GY254">
        <v>66.632999999999996</v>
      </c>
      <c r="GZ254">
        <v>26.530157944929233</v>
      </c>
      <c r="HA254">
        <v>71.278999999999996</v>
      </c>
      <c r="HB254">
        <v>1.0973825896431972</v>
      </c>
      <c r="HC254">
        <v>67.724000000000004</v>
      </c>
      <c r="HD254">
        <v>17.108520559023333</v>
      </c>
      <c r="HE254">
        <v>89.844999999999999</v>
      </c>
      <c r="HF254">
        <v>0.3252002065302167</v>
      </c>
      <c r="HG254">
        <v>25.022000000000002</v>
      </c>
      <c r="HH254">
        <v>-3.804811969688541</v>
      </c>
      <c r="HI254">
        <v>94.564999999999998</v>
      </c>
      <c r="HJ254">
        <v>60.341934204101563</v>
      </c>
      <c r="HK254">
        <v>66.097000000000008</v>
      </c>
      <c r="HL254">
        <v>83.44510960076137</v>
      </c>
      <c r="HM254">
        <v>77.927000000000007</v>
      </c>
      <c r="HN254">
        <v>64.01966666666668</v>
      </c>
      <c r="HO254">
        <v>61.339500000000008</v>
      </c>
      <c r="HP254">
        <v>74.638722222222228</v>
      </c>
      <c r="HQ254">
        <v>58.97757142857143</v>
      </c>
      <c r="HR254">
        <v>46.577333333333335</v>
      </c>
      <c r="HS254">
        <v>79.635333333333321</v>
      </c>
      <c r="HT254">
        <v>49.894000000000005</v>
      </c>
      <c r="HU254">
        <v>60.83942857142857</v>
      </c>
      <c r="HV254">
        <v>52.558000000000007</v>
      </c>
      <c r="HW254">
        <v>87.308999999999997</v>
      </c>
      <c r="HX254">
        <v>44.946999999999996</v>
      </c>
      <c r="HY254">
        <v>58.453166666666675</v>
      </c>
      <c r="HZ254">
        <v>70.781999999999996</v>
      </c>
      <c r="IA254">
        <v>57.937000000000005</v>
      </c>
      <c r="IB254">
        <v>62.302999999999997</v>
      </c>
      <c r="IC254">
        <v>72.985500000000002</v>
      </c>
      <c r="ID254">
        <v>65.902750000000012</v>
      </c>
    </row>
    <row r="255" spans="1:238">
      <c r="A255" t="s">
        <v>14</v>
      </c>
      <c r="B255" t="s">
        <v>61</v>
      </c>
      <c r="C255">
        <v>2001</v>
      </c>
      <c r="D255" s="18">
        <v>63.184776563958913</v>
      </c>
      <c r="E255" s="18">
        <v>66.691735042735033</v>
      </c>
      <c r="G255" t="s">
        <v>99</v>
      </c>
      <c r="H255">
        <v>14.689664746047775</v>
      </c>
      <c r="I255">
        <v>42.618000000000002</v>
      </c>
      <c r="J255">
        <v>12.132045534593088</v>
      </c>
      <c r="K255">
        <v>61.363</v>
      </c>
      <c r="L255">
        <v>2.4868428168546841</v>
      </c>
      <c r="M255">
        <v>88.158000000000001</v>
      </c>
      <c r="N255">
        <v>14.293581861846143</v>
      </c>
      <c r="O255">
        <v>64.817999999999998</v>
      </c>
      <c r="P255">
        <v>2.4091311215760838</v>
      </c>
      <c r="Q255">
        <v>14.156000000000001</v>
      </c>
      <c r="R255">
        <v>62.738470125839306</v>
      </c>
      <c r="S255">
        <v>66.805000000000007</v>
      </c>
      <c r="T255">
        <v>58.19305392741343</v>
      </c>
      <c r="U255">
        <v>74.635000000000005</v>
      </c>
      <c r="V255">
        <v>25.753271608614526</v>
      </c>
      <c r="W255">
        <v>65.858999999999995</v>
      </c>
      <c r="X255">
        <v>111.04157801763621</v>
      </c>
      <c r="Y255">
        <v>79.811000000000007</v>
      </c>
      <c r="Z255">
        <v>77.619678766529233</v>
      </c>
      <c r="AA255">
        <v>81.447000000000003</v>
      </c>
      <c r="AB255">
        <v>3.0592623928928524</v>
      </c>
      <c r="AC255">
        <v>72.189000000000007</v>
      </c>
      <c r="AD255">
        <v>62.796611207210745</v>
      </c>
      <c r="AE255">
        <v>68.721000000000004</v>
      </c>
      <c r="AF255">
        <v>18.615909942514431</v>
      </c>
      <c r="AG255">
        <v>68.972999999999999</v>
      </c>
      <c r="AH255">
        <v>4.9319612125793206</v>
      </c>
      <c r="AI255">
        <v>75.34</v>
      </c>
      <c r="AJ255">
        <v>23.933090750203036</v>
      </c>
      <c r="AK255">
        <v>96.352000000000004</v>
      </c>
      <c r="AL255">
        <v>286.33521147147923</v>
      </c>
      <c r="AM255">
        <v>83.960999999999999</v>
      </c>
      <c r="AN255">
        <v>12.463721811480839</v>
      </c>
      <c r="AO255">
        <v>67.447000000000003</v>
      </c>
      <c r="AP255">
        <v>20.862005233764648</v>
      </c>
      <c r="AQ255">
        <v>94.346000000000004</v>
      </c>
      <c r="AR255">
        <v>6.9228617390673985</v>
      </c>
      <c r="AS255">
        <v>96.606999999999999</v>
      </c>
      <c r="AT255">
        <v>11.965781265544226</v>
      </c>
      <c r="AU255">
        <v>71.078000000000003</v>
      </c>
      <c r="AV255">
        <v>90.250930786132813</v>
      </c>
      <c r="AW255">
        <v>83.475999999999999</v>
      </c>
      <c r="AX255">
        <v>4.8014846078975761</v>
      </c>
      <c r="AY255">
        <v>77.543000000000006</v>
      </c>
      <c r="AZ255">
        <v>31.441295623779297</v>
      </c>
      <c r="BA255">
        <v>48.838999999999999</v>
      </c>
      <c r="BB255">
        <v>98.562300990701132</v>
      </c>
      <c r="BC255">
        <v>97.125</v>
      </c>
      <c r="BD255">
        <v>23.156714626583852</v>
      </c>
      <c r="BE255">
        <v>76.506</v>
      </c>
      <c r="BF255">
        <v>6.5239737500962214</v>
      </c>
      <c r="BG255">
        <v>74.975999999999999</v>
      </c>
      <c r="BH255">
        <v>7.2744889259338379</v>
      </c>
      <c r="BI255">
        <v>14.548999999999999</v>
      </c>
      <c r="BJ255">
        <v>91.69298778974715</v>
      </c>
      <c r="BK255">
        <v>87.22</v>
      </c>
      <c r="BL255">
        <v>16.87376767679147</v>
      </c>
      <c r="BM255">
        <v>52.319000000000003</v>
      </c>
      <c r="BN255">
        <v>496.91234655148281</v>
      </c>
      <c r="BO255">
        <v>83.662999999999997</v>
      </c>
      <c r="BP255">
        <v>20.685998115056304</v>
      </c>
      <c r="BQ255">
        <v>78.814999999999998</v>
      </c>
      <c r="BR255">
        <v>14.74385080053889</v>
      </c>
      <c r="BS255">
        <v>50.81</v>
      </c>
      <c r="BT255">
        <v>22.56449625202989</v>
      </c>
      <c r="BU255">
        <v>43.393000000000001</v>
      </c>
      <c r="BV255">
        <v>5.1802693551330918</v>
      </c>
      <c r="BW255">
        <v>18.501000000000001</v>
      </c>
      <c r="BX255">
        <v>15.850807662709814</v>
      </c>
      <c r="BY255">
        <v>60.373000000000005</v>
      </c>
      <c r="BZ255">
        <v>13.450712389991521</v>
      </c>
      <c r="CA255">
        <v>67.192999999999998</v>
      </c>
      <c r="CB255">
        <v>19.466027088368939</v>
      </c>
      <c r="CC255">
        <v>77.557000000000002</v>
      </c>
      <c r="CD255">
        <v>21.55443667679517</v>
      </c>
      <c r="CE255">
        <v>25.143000000000001</v>
      </c>
      <c r="CF255">
        <v>7.9620622173953688</v>
      </c>
      <c r="CG255">
        <v>15.923999999999999</v>
      </c>
      <c r="CH255">
        <v>17.29778515657026</v>
      </c>
      <c r="CI255">
        <v>34.596000000000004</v>
      </c>
      <c r="CJ255">
        <v>4.0105727344177922</v>
      </c>
      <c r="CK255">
        <v>86.631</v>
      </c>
      <c r="CL255">
        <v>67.566760493684484</v>
      </c>
      <c r="CM255">
        <v>59.457999999999998</v>
      </c>
      <c r="CN255">
        <v>10.112041221114636</v>
      </c>
      <c r="CO255">
        <v>88.466000000000008</v>
      </c>
      <c r="CP255">
        <v>33.132911844788694</v>
      </c>
      <c r="CQ255">
        <v>66.867000000000004</v>
      </c>
      <c r="CR255">
        <v>95.337512693454528</v>
      </c>
      <c r="CS255">
        <v>94.790999999999997</v>
      </c>
      <c r="CT255">
        <v>83.596024413257581</v>
      </c>
      <c r="CU255">
        <v>80.903000000000006</v>
      </c>
      <c r="CV255">
        <v>13.430567761948344</v>
      </c>
      <c r="CW255">
        <v>61.627000000000002</v>
      </c>
      <c r="CX255">
        <v>9.4294995126672436</v>
      </c>
      <c r="CY255">
        <v>13.68</v>
      </c>
      <c r="CZ255">
        <v>1.451343959601102</v>
      </c>
      <c r="DA255">
        <v>75.400999999999996</v>
      </c>
      <c r="DB255">
        <v>0.74049156185665232</v>
      </c>
      <c r="DC255">
        <v>78.731999999999999</v>
      </c>
      <c r="DD255">
        <v>15371.636152920039</v>
      </c>
      <c r="DE255">
        <v>41.487000000000002</v>
      </c>
      <c r="DF255">
        <v>15.268033695971617</v>
      </c>
      <c r="DG255">
        <v>61.747</v>
      </c>
      <c r="DH255">
        <v>9.4208020792197509</v>
      </c>
      <c r="DI255">
        <v>57.195</v>
      </c>
      <c r="DJ255">
        <v>2.4587186991310728</v>
      </c>
      <c r="DK255">
        <v>50.826000000000001</v>
      </c>
      <c r="DL255">
        <v>8.2750958458860087</v>
      </c>
      <c r="DM255">
        <v>67.483000000000004</v>
      </c>
      <c r="DN255">
        <v>1.3859510768127357</v>
      </c>
      <c r="DO255">
        <v>76.900999999999996</v>
      </c>
      <c r="DP255">
        <v>1.4914719406340124</v>
      </c>
      <c r="DQ255">
        <v>37.637</v>
      </c>
      <c r="DR255">
        <v>0.88883860178910945</v>
      </c>
      <c r="DS255">
        <v>34.637999999999998</v>
      </c>
      <c r="DT255">
        <v>119.03800668117285</v>
      </c>
      <c r="DU255">
        <v>48.960999999999999</v>
      </c>
      <c r="DV255">
        <v>70.507675170898438</v>
      </c>
      <c r="DW255">
        <v>29.187999999999999</v>
      </c>
      <c r="DX255">
        <v>12.261117935180664</v>
      </c>
      <c r="DY255">
        <v>52.841999999999999</v>
      </c>
      <c r="DZ255">
        <v>28.629558563232422</v>
      </c>
      <c r="EA255">
        <v>39.383000000000003</v>
      </c>
      <c r="EB255">
        <v>3.6281296691882501</v>
      </c>
      <c r="EC255">
        <v>76.171999999999997</v>
      </c>
      <c r="ED255">
        <v>49.468022096540771</v>
      </c>
      <c r="EE255">
        <v>98.936000000000007</v>
      </c>
      <c r="EF255">
        <v>0.69782996862386926</v>
      </c>
      <c r="EG255">
        <v>58.152000000000001</v>
      </c>
      <c r="EH255">
        <v>30.520649558893115</v>
      </c>
      <c r="EI255">
        <v>91.491</v>
      </c>
      <c r="EJ255">
        <v>1.1698007850850891</v>
      </c>
      <c r="EK255">
        <v>83.137</v>
      </c>
      <c r="EL255">
        <v>7.6391839847831911</v>
      </c>
      <c r="EM255">
        <v>80.902000000000001</v>
      </c>
      <c r="EN255">
        <v>32.731224580607595</v>
      </c>
      <c r="EO255">
        <v>54.692999999999998</v>
      </c>
      <c r="EP255">
        <v>25.357980708310237</v>
      </c>
      <c r="EQ255">
        <v>40.9</v>
      </c>
      <c r="ER255">
        <v>20.889434204346379</v>
      </c>
      <c r="ES255">
        <v>37.960999999999999</v>
      </c>
      <c r="ET255">
        <v>23.351311031527626</v>
      </c>
      <c r="EU255">
        <v>12.613</v>
      </c>
      <c r="EV255">
        <v>10.636124881389565</v>
      </c>
      <c r="EW255">
        <v>53.533999999999999</v>
      </c>
      <c r="EX255">
        <v>1.9347530036133291</v>
      </c>
      <c r="EY255">
        <v>20.772000000000002</v>
      </c>
      <c r="EZ255">
        <v>35.532303657043222</v>
      </c>
      <c r="FA255">
        <v>93.231999999999999</v>
      </c>
      <c r="FB255">
        <v>24.184250015797737</v>
      </c>
      <c r="FC255">
        <v>59.692999999999998</v>
      </c>
      <c r="FD255">
        <v>14.034226134948256</v>
      </c>
      <c r="FE255">
        <v>57.021000000000001</v>
      </c>
      <c r="FF255">
        <v>10.071241879000889</v>
      </c>
      <c r="FG255">
        <v>66.429000000000002</v>
      </c>
      <c r="FH255">
        <v>8.5731300864253743</v>
      </c>
      <c r="FI255">
        <v>57.134</v>
      </c>
      <c r="FJ255">
        <v>1.4087916073778055</v>
      </c>
      <c r="FK255">
        <v>55.975000000000001</v>
      </c>
      <c r="FL255">
        <v>156.01041232831278</v>
      </c>
      <c r="FM255">
        <v>99.644999999999996</v>
      </c>
      <c r="FN255">
        <v>74.822615842728624</v>
      </c>
      <c r="FO255">
        <v>66.430000000000007</v>
      </c>
      <c r="FP255">
        <v>36.535823638994657</v>
      </c>
      <c r="FQ255">
        <v>59.718000000000004</v>
      </c>
      <c r="FR255">
        <v>32.012644977673482</v>
      </c>
      <c r="FS255">
        <v>64.430000000000007</v>
      </c>
      <c r="FT255">
        <v>13.280885886658949</v>
      </c>
      <c r="FU255">
        <v>33.596000000000004</v>
      </c>
      <c r="FV255">
        <v>0.26704889942872584</v>
      </c>
      <c r="FW255">
        <v>86.647999999999996</v>
      </c>
      <c r="FX255">
        <v>40.48296748707353</v>
      </c>
      <c r="FY255">
        <v>40.483000000000004</v>
      </c>
      <c r="FZ255">
        <v>44.781895983723864</v>
      </c>
      <c r="GA255">
        <v>42.119</v>
      </c>
      <c r="GB255">
        <v>48.082983792128822</v>
      </c>
      <c r="GC255">
        <v>48.082999999999998</v>
      </c>
      <c r="GD255">
        <v>3.317891786142444</v>
      </c>
      <c r="GE255">
        <v>74.245999999999995</v>
      </c>
      <c r="GF255">
        <v>22.390059942671819</v>
      </c>
      <c r="GG255">
        <v>75.22</v>
      </c>
      <c r="GH255">
        <v>0.92609732201368933</v>
      </c>
      <c r="GI255">
        <v>81.524000000000001</v>
      </c>
      <c r="GJ255">
        <v>3.831828111861888</v>
      </c>
      <c r="GK255">
        <v>61.682000000000002</v>
      </c>
      <c r="GL255">
        <v>1.4833242544782042</v>
      </c>
      <c r="GM255">
        <v>94.787000000000006</v>
      </c>
      <c r="GN255">
        <v>14.835008696494084</v>
      </c>
      <c r="GO255">
        <v>45.825000000000003</v>
      </c>
      <c r="GP255">
        <v>2.2947641484242784</v>
      </c>
      <c r="GQ255">
        <v>84.701999999999998</v>
      </c>
      <c r="GR255">
        <v>0.64636353422261295</v>
      </c>
      <c r="GS255">
        <v>78.052000000000007</v>
      </c>
      <c r="GT255">
        <v>0.59999245223636621</v>
      </c>
      <c r="GU255">
        <v>64.284999999999997</v>
      </c>
      <c r="GV255">
        <v>0.75525447578561966</v>
      </c>
      <c r="GW255">
        <v>67.028999999999996</v>
      </c>
      <c r="GX255">
        <v>63.395957946777344</v>
      </c>
      <c r="GY255">
        <v>66.661000000000001</v>
      </c>
      <c r="GZ255">
        <v>26.544832180420375</v>
      </c>
      <c r="HA255">
        <v>71.257999999999996</v>
      </c>
      <c r="HB255">
        <v>1.0982136770065651</v>
      </c>
      <c r="HC255">
        <v>67.7</v>
      </c>
      <c r="HD255">
        <v>17.110258834362764</v>
      </c>
      <c r="HE255">
        <v>89.841999999999999</v>
      </c>
      <c r="HF255">
        <v>0.32575240681839751</v>
      </c>
      <c r="HG255">
        <v>25.084</v>
      </c>
      <c r="HH255">
        <v>-3.8230420440494863</v>
      </c>
      <c r="HI255">
        <v>94.539000000000001</v>
      </c>
      <c r="HJ255">
        <v>60.356803894042969</v>
      </c>
      <c r="HK255">
        <v>66.072000000000003</v>
      </c>
      <c r="HL255">
        <v>83.457601591987014</v>
      </c>
      <c r="HM255">
        <v>77.942999999999998</v>
      </c>
      <c r="HN255">
        <v>64.046333333333337</v>
      </c>
      <c r="HO255">
        <v>61.013999999999989</v>
      </c>
      <c r="HP255">
        <v>74.970833333333331</v>
      </c>
      <c r="HQ255">
        <v>59.24585714285714</v>
      </c>
      <c r="HR255">
        <v>46.797666666666665</v>
      </c>
      <c r="HS255">
        <v>79.519333333333336</v>
      </c>
      <c r="HT255">
        <v>50.235999999999997</v>
      </c>
      <c r="HU255">
        <v>62.053000000000004</v>
      </c>
      <c r="HV255">
        <v>52.878777777777785</v>
      </c>
      <c r="HW255">
        <v>87.313999999999993</v>
      </c>
      <c r="HX255">
        <v>45.413800000000002</v>
      </c>
      <c r="HY255">
        <v>58.446833333333338</v>
      </c>
      <c r="HZ255">
        <v>70.918000000000006</v>
      </c>
      <c r="IA255">
        <v>58.550833333333337</v>
      </c>
      <c r="IB255">
        <v>63.812333333333335</v>
      </c>
      <c r="IC255">
        <v>73.014100000000013</v>
      </c>
      <c r="ID255">
        <v>65.909499999999994</v>
      </c>
    </row>
    <row r="256" spans="1:238">
      <c r="A256" t="s">
        <v>14</v>
      </c>
      <c r="B256" t="s">
        <v>61</v>
      </c>
      <c r="C256">
        <v>2002</v>
      </c>
      <c r="D256" s="18">
        <v>63.337005042016806</v>
      </c>
      <c r="E256" s="18">
        <v>66.737160256410249</v>
      </c>
      <c r="G256" t="s">
        <v>99</v>
      </c>
      <c r="H256">
        <v>14.584015072083842</v>
      </c>
      <c r="I256">
        <v>43.030999999999999</v>
      </c>
      <c r="J256">
        <v>12.084495271329047</v>
      </c>
      <c r="K256">
        <v>61.514000000000003</v>
      </c>
      <c r="L256">
        <v>2.473137502554819</v>
      </c>
      <c r="M256">
        <v>88.222999999999999</v>
      </c>
      <c r="N256">
        <v>14.293578686382734</v>
      </c>
      <c r="O256">
        <v>64.817999999999998</v>
      </c>
      <c r="P256">
        <v>2.4116599364494515</v>
      </c>
      <c r="Q256">
        <v>13.567</v>
      </c>
      <c r="R256">
        <v>62.747073974472507</v>
      </c>
      <c r="S256">
        <v>66.820999999999998</v>
      </c>
      <c r="T256">
        <v>58.211721603052524</v>
      </c>
      <c r="U256">
        <v>74.625</v>
      </c>
      <c r="V256">
        <v>25.454082864921194</v>
      </c>
      <c r="W256">
        <v>66.433999999999997</v>
      </c>
      <c r="X256">
        <v>111.15220110176836</v>
      </c>
      <c r="Y256">
        <v>79.790999999999997</v>
      </c>
      <c r="Z256">
        <v>77.715747971807957</v>
      </c>
      <c r="AA256">
        <v>81.778000000000006</v>
      </c>
      <c r="AB256">
        <v>3.0615202070563958</v>
      </c>
      <c r="AC256">
        <v>72.168000000000006</v>
      </c>
      <c r="AD256">
        <v>62.817767816854662</v>
      </c>
      <c r="AE256">
        <v>68.760000000000005</v>
      </c>
      <c r="AF256">
        <v>18.611829223535036</v>
      </c>
      <c r="AG256">
        <v>68.98</v>
      </c>
      <c r="AH256">
        <v>4.9202935071381884</v>
      </c>
      <c r="AI256">
        <v>75.399000000000001</v>
      </c>
      <c r="AJ256">
        <v>23.853684983184628</v>
      </c>
      <c r="AK256">
        <v>96.366</v>
      </c>
      <c r="AL256">
        <v>285.85018626711894</v>
      </c>
      <c r="AM256">
        <v>84.018000000000001</v>
      </c>
      <c r="AN256">
        <v>12.451319287910415</v>
      </c>
      <c r="AO256">
        <v>67.495000000000005</v>
      </c>
      <c r="AP256">
        <v>20.801389694213867</v>
      </c>
      <c r="AQ256">
        <v>94.363</v>
      </c>
      <c r="AR256">
        <v>6.6703299431690617</v>
      </c>
      <c r="AS256">
        <v>96.805000000000007</v>
      </c>
      <c r="AT256">
        <v>11.701857630714823</v>
      </c>
      <c r="AU256">
        <v>71.929000000000002</v>
      </c>
      <c r="AV256">
        <v>91.279747009277344</v>
      </c>
      <c r="AW256">
        <v>85.22</v>
      </c>
      <c r="AX256">
        <v>4.7966823243289394</v>
      </c>
      <c r="AY256">
        <v>77.567999999999998</v>
      </c>
      <c r="AZ256">
        <v>31.442153930664063</v>
      </c>
      <c r="BA256">
        <v>48.835999999999999</v>
      </c>
      <c r="BB256">
        <v>98.521064022594828</v>
      </c>
      <c r="BC256">
        <v>97.042000000000002</v>
      </c>
      <c r="BD256">
        <v>23.154358146697703</v>
      </c>
      <c r="BE256">
        <v>76.510000000000005</v>
      </c>
      <c r="BF256">
        <v>6.5273987064136687</v>
      </c>
      <c r="BG256">
        <v>75.055999999999997</v>
      </c>
      <c r="BH256">
        <v>7.292996883392334</v>
      </c>
      <c r="BI256">
        <v>14.586</v>
      </c>
      <c r="BJ256">
        <v>91.717486193220878</v>
      </c>
      <c r="BK256">
        <v>87.257999999999996</v>
      </c>
      <c r="BL256">
        <v>16.807604985230537</v>
      </c>
      <c r="BM256">
        <v>52.564</v>
      </c>
      <c r="BN256">
        <v>496.93076310535088</v>
      </c>
      <c r="BO256">
        <v>83.674000000000007</v>
      </c>
      <c r="BP256">
        <v>20.674717520568347</v>
      </c>
      <c r="BQ256">
        <v>78.841999999999999</v>
      </c>
      <c r="BR256">
        <v>14.743339235715732</v>
      </c>
      <c r="BS256">
        <v>50.814</v>
      </c>
      <c r="BT256">
        <v>23.36710755540927</v>
      </c>
      <c r="BU256">
        <v>44.936999999999998</v>
      </c>
      <c r="BV256">
        <v>5.2641189269160069</v>
      </c>
      <c r="BW256">
        <v>18.8</v>
      </c>
      <c r="BX256">
        <v>15.850955085091787</v>
      </c>
      <c r="BY256">
        <v>60.373000000000005</v>
      </c>
      <c r="BZ256">
        <v>13.454807303056251</v>
      </c>
      <c r="CA256">
        <v>67.183000000000007</v>
      </c>
      <c r="CB256">
        <v>18.860379727830288</v>
      </c>
      <c r="CC256">
        <v>78.566000000000003</v>
      </c>
      <c r="CD256">
        <v>21.557000627529213</v>
      </c>
      <c r="CE256">
        <v>25.150000000000002</v>
      </c>
      <c r="CF256">
        <v>7.9421866504605187</v>
      </c>
      <c r="CG256">
        <v>15.884</v>
      </c>
      <c r="CH256">
        <v>17.299057520869034</v>
      </c>
      <c r="CI256">
        <v>34.597999999999999</v>
      </c>
      <c r="CJ256">
        <v>3.9785202112396965</v>
      </c>
      <c r="CK256">
        <v>86.738</v>
      </c>
      <c r="CL256">
        <v>68.751233787974769</v>
      </c>
      <c r="CM256">
        <v>60.939</v>
      </c>
      <c r="CN256">
        <v>8.8454767271277106</v>
      </c>
      <c r="CO256">
        <v>90.069000000000003</v>
      </c>
      <c r="CP256">
        <v>33.301448320080667</v>
      </c>
      <c r="CQ256">
        <v>66.698999999999998</v>
      </c>
      <c r="CR256">
        <v>95.427657489822323</v>
      </c>
      <c r="CS256">
        <v>94.891000000000005</v>
      </c>
      <c r="CT256">
        <v>83.725818210215238</v>
      </c>
      <c r="CU256">
        <v>81.055000000000007</v>
      </c>
      <c r="CV256">
        <v>13.392386116101727</v>
      </c>
      <c r="CW256">
        <v>61.736000000000004</v>
      </c>
      <c r="CX256">
        <v>9.4214082773147076</v>
      </c>
      <c r="CY256">
        <v>13.663</v>
      </c>
      <c r="CZ256">
        <v>1.4250029171669261</v>
      </c>
      <c r="DA256">
        <v>75.847000000000008</v>
      </c>
      <c r="DB256">
        <v>0.74046959356228759</v>
      </c>
      <c r="DC256">
        <v>78.728999999999999</v>
      </c>
      <c r="DD256">
        <v>15858.217837498052</v>
      </c>
      <c r="DE256">
        <v>43.433</v>
      </c>
      <c r="DF256">
        <v>15.534556080716083</v>
      </c>
      <c r="DG256">
        <v>60.344000000000001</v>
      </c>
      <c r="DH256">
        <v>9.7729624749843893</v>
      </c>
      <c r="DI256">
        <v>54.847000000000001</v>
      </c>
      <c r="DJ256">
        <v>2.4569844962866427</v>
      </c>
      <c r="DK256">
        <v>50.86</v>
      </c>
      <c r="DL256">
        <v>8.2723425319813177</v>
      </c>
      <c r="DM256">
        <v>67.501000000000005</v>
      </c>
      <c r="DN256">
        <v>1.4428493621262266</v>
      </c>
      <c r="DO256">
        <v>75.953000000000003</v>
      </c>
      <c r="DP256">
        <v>1.5089238199988864</v>
      </c>
      <c r="DQ256">
        <v>38.239000000000004</v>
      </c>
      <c r="DR256">
        <v>0.89310925892208026</v>
      </c>
      <c r="DS256">
        <v>34.889000000000003</v>
      </c>
      <c r="DT256">
        <v>119.05887043318545</v>
      </c>
      <c r="DU256">
        <v>48.97</v>
      </c>
      <c r="DV256">
        <v>70.517967224121094</v>
      </c>
      <c r="DW256">
        <v>29.217000000000002</v>
      </c>
      <c r="DX256">
        <v>12.259307861328125</v>
      </c>
      <c r="DY256">
        <v>52.849000000000004</v>
      </c>
      <c r="DZ256">
        <v>28.644691467285156</v>
      </c>
      <c r="EA256">
        <v>39.408000000000001</v>
      </c>
      <c r="EB256">
        <v>3.6296276720128562</v>
      </c>
      <c r="EC256">
        <v>76.233999999999995</v>
      </c>
      <c r="ED256">
        <v>49.522230257919176</v>
      </c>
      <c r="EE256">
        <v>99.043999999999997</v>
      </c>
      <c r="EF256">
        <v>0.71971237287081902</v>
      </c>
      <c r="EG256">
        <v>59.975999999999999</v>
      </c>
      <c r="EH256">
        <v>30.523460940332718</v>
      </c>
      <c r="EI256">
        <v>91.483000000000004</v>
      </c>
      <c r="EJ256">
        <v>1.1695697596913994</v>
      </c>
      <c r="EK256">
        <v>83.152000000000001</v>
      </c>
      <c r="EL256">
        <v>7.6347224282279695</v>
      </c>
      <c r="EM256">
        <v>80.912999999999997</v>
      </c>
      <c r="EN256">
        <v>32.66115502713879</v>
      </c>
      <c r="EO256">
        <v>54.811999999999998</v>
      </c>
      <c r="EP256">
        <v>26.648576982564869</v>
      </c>
      <c r="EQ256">
        <v>42.981999999999999</v>
      </c>
      <c r="ER256">
        <v>20.869403854139147</v>
      </c>
      <c r="ES256">
        <v>38.044000000000004</v>
      </c>
      <c r="ET256">
        <v>22.6774844552689</v>
      </c>
      <c r="EU256">
        <v>15.822000000000001</v>
      </c>
      <c r="EV256">
        <v>10.648040185156749</v>
      </c>
      <c r="EW256">
        <v>53.6</v>
      </c>
      <c r="EX256">
        <v>1.9354777849728615</v>
      </c>
      <c r="EY256">
        <v>20.788</v>
      </c>
      <c r="EZ256">
        <v>35.497535045623643</v>
      </c>
      <c r="FA256">
        <v>93.239000000000004</v>
      </c>
      <c r="FB256">
        <v>24.201412663100644</v>
      </c>
      <c r="FC256">
        <v>59.664000000000001</v>
      </c>
      <c r="FD256">
        <v>14.039364341725683</v>
      </c>
      <c r="FE256">
        <v>57.002000000000002</v>
      </c>
      <c r="FF256">
        <v>10.082533593421987</v>
      </c>
      <c r="FG256">
        <v>66.391999999999996</v>
      </c>
      <c r="FH256">
        <v>8.5484625463614261</v>
      </c>
      <c r="FI256">
        <v>57.258000000000003</v>
      </c>
      <c r="FJ256">
        <v>1.4231788412758613</v>
      </c>
      <c r="FK256">
        <v>55.526000000000003</v>
      </c>
      <c r="FL256">
        <v>155.72987112439299</v>
      </c>
      <c r="FM256">
        <v>99.646000000000001</v>
      </c>
      <c r="FN256">
        <v>74.82509023284949</v>
      </c>
      <c r="FO256">
        <v>66.433000000000007</v>
      </c>
      <c r="FP256">
        <v>40.65173986327305</v>
      </c>
      <c r="FQ256">
        <v>55.18</v>
      </c>
      <c r="FR256">
        <v>31.010268978670428</v>
      </c>
      <c r="FS256">
        <v>65.543999999999997</v>
      </c>
      <c r="FT256">
        <v>13.431689555266471</v>
      </c>
      <c r="FU256">
        <v>32.841999999999999</v>
      </c>
      <c r="FV256">
        <v>0.26792133990597894</v>
      </c>
      <c r="FW256">
        <v>86.603999999999999</v>
      </c>
      <c r="FX256">
        <v>41.463428137403646</v>
      </c>
      <c r="FY256">
        <v>41.463000000000001</v>
      </c>
      <c r="FZ256">
        <v>45.732368299631311</v>
      </c>
      <c r="GA256">
        <v>43.116</v>
      </c>
      <c r="GB256">
        <v>49.529785436900021</v>
      </c>
      <c r="GC256">
        <v>49.53</v>
      </c>
      <c r="GD256">
        <v>3.2531382862132432</v>
      </c>
      <c r="GE256">
        <v>74.965000000000003</v>
      </c>
      <c r="GF256">
        <v>22.09853732944287</v>
      </c>
      <c r="GG256">
        <v>75.802999999999997</v>
      </c>
      <c r="GH256">
        <v>0.92531639589346282</v>
      </c>
      <c r="GI256">
        <v>81.329000000000008</v>
      </c>
      <c r="GJ256">
        <v>3.8373660338395008</v>
      </c>
      <c r="GK256">
        <v>61.626000000000005</v>
      </c>
      <c r="GL256">
        <v>1.4438796296242822</v>
      </c>
      <c r="GM256">
        <v>94.960999999999999</v>
      </c>
      <c r="GN256">
        <v>14.84530752825102</v>
      </c>
      <c r="GO256">
        <v>45.773000000000003</v>
      </c>
      <c r="GP256">
        <v>2.2932681598351539</v>
      </c>
      <c r="GQ256">
        <v>84.712000000000003</v>
      </c>
      <c r="GR256">
        <v>0.64648086843256536</v>
      </c>
      <c r="GS256">
        <v>78.069000000000003</v>
      </c>
      <c r="GT256">
        <v>0.59997207212290893</v>
      </c>
      <c r="GU256">
        <v>64.281999999999996</v>
      </c>
      <c r="GV256">
        <v>0.75531646892853421</v>
      </c>
      <c r="GW256">
        <v>67.040999999999997</v>
      </c>
      <c r="GX256">
        <v>63.413543701171875</v>
      </c>
      <c r="GY256">
        <v>66.685000000000002</v>
      </c>
      <c r="GZ256">
        <v>26.563393471496944</v>
      </c>
      <c r="HA256">
        <v>71.23</v>
      </c>
      <c r="HB256">
        <v>1.0989612135336728</v>
      </c>
      <c r="HC256">
        <v>67.677999999999997</v>
      </c>
      <c r="HD256">
        <v>17.115024717957432</v>
      </c>
      <c r="HE256">
        <v>89.835999999999999</v>
      </c>
      <c r="HF256">
        <v>0.32632655350623396</v>
      </c>
      <c r="HG256">
        <v>25.147000000000002</v>
      </c>
      <c r="HH256">
        <v>-3.8401000984594607</v>
      </c>
      <c r="HI256">
        <v>94.513999999999996</v>
      </c>
      <c r="HJ256">
        <v>60.373638153076172</v>
      </c>
      <c r="HK256">
        <v>66.043999999999997</v>
      </c>
      <c r="HL256">
        <v>83.472326661523041</v>
      </c>
      <c r="HM256">
        <v>77.963000000000008</v>
      </c>
      <c r="HN256">
        <v>64.256</v>
      </c>
      <c r="HO256">
        <v>61.009333333333331</v>
      </c>
      <c r="HP256">
        <v>75.159944444444449</v>
      </c>
      <c r="HQ256">
        <v>59.55557142857144</v>
      </c>
      <c r="HR256">
        <v>46.959000000000003</v>
      </c>
      <c r="HS256">
        <v>80.06516666666667</v>
      </c>
      <c r="HT256">
        <v>50.415333333333336</v>
      </c>
      <c r="HU256">
        <v>61.666714285714292</v>
      </c>
      <c r="HV256">
        <v>53.202888888888893</v>
      </c>
      <c r="HW256">
        <v>87.317499999999995</v>
      </c>
      <c r="HX256">
        <v>46.514600000000002</v>
      </c>
      <c r="HY256">
        <v>58.447499999999998</v>
      </c>
      <c r="HZ256">
        <v>70.81</v>
      </c>
      <c r="IA256">
        <v>58.010999999999996</v>
      </c>
      <c r="IB256">
        <v>64.394833333333338</v>
      </c>
      <c r="IC256">
        <v>73.026700000000005</v>
      </c>
      <c r="ID256">
        <v>65.917000000000002</v>
      </c>
    </row>
    <row r="257" spans="1:238">
      <c r="A257" t="s">
        <v>14</v>
      </c>
      <c r="B257" t="s">
        <v>61</v>
      </c>
      <c r="C257">
        <v>2003</v>
      </c>
      <c r="D257" s="18">
        <v>63.354280018674125</v>
      </c>
      <c r="E257" s="18">
        <v>66.73955448717949</v>
      </c>
      <c r="G257" t="s">
        <v>99</v>
      </c>
      <c r="H257">
        <v>14.706340558276136</v>
      </c>
      <c r="I257">
        <v>42.553000000000004</v>
      </c>
      <c r="J257">
        <v>12.034223016004498</v>
      </c>
      <c r="K257">
        <v>61.673999999999999</v>
      </c>
      <c r="L257">
        <v>2.4591207052102968</v>
      </c>
      <c r="M257">
        <v>88.29</v>
      </c>
      <c r="N257">
        <v>14.293023872611048</v>
      </c>
      <c r="O257">
        <v>64.819000000000003</v>
      </c>
      <c r="P257">
        <v>2.4110690663211956</v>
      </c>
      <c r="Q257">
        <v>13.705</v>
      </c>
      <c r="R257">
        <v>62.753785367117068</v>
      </c>
      <c r="S257">
        <v>66.834000000000003</v>
      </c>
      <c r="T257">
        <v>58.224769075135207</v>
      </c>
      <c r="U257">
        <v>74.619</v>
      </c>
      <c r="V257">
        <v>25.258972253774132</v>
      </c>
      <c r="W257">
        <v>66.81</v>
      </c>
      <c r="X257">
        <v>111.27654317006295</v>
      </c>
      <c r="Y257">
        <v>79.768000000000001</v>
      </c>
      <c r="Z257">
        <v>77.723921348930659</v>
      </c>
      <c r="AA257">
        <v>81.807000000000002</v>
      </c>
      <c r="AB257">
        <v>3.0640199592673474</v>
      </c>
      <c r="AC257">
        <v>72.144999999999996</v>
      </c>
      <c r="AD257">
        <v>62.839440629160485</v>
      </c>
      <c r="AE257">
        <v>68.799000000000007</v>
      </c>
      <c r="AF257">
        <v>18.606735389681322</v>
      </c>
      <c r="AG257">
        <v>68.989000000000004</v>
      </c>
      <c r="AH257">
        <v>4.9082817786035253</v>
      </c>
      <c r="AI257">
        <v>75.459000000000003</v>
      </c>
      <c r="AJ257">
        <v>24.362302763819375</v>
      </c>
      <c r="AK257">
        <v>96.275000000000006</v>
      </c>
      <c r="AL257">
        <v>285.33511032226988</v>
      </c>
      <c r="AM257">
        <v>84.078000000000003</v>
      </c>
      <c r="AN257">
        <v>12.437616460610478</v>
      </c>
      <c r="AO257">
        <v>67.548000000000002</v>
      </c>
      <c r="AP257">
        <v>20.737396240234375</v>
      </c>
      <c r="AQ257">
        <v>94.38</v>
      </c>
      <c r="AR257">
        <v>6.4342488718069575</v>
      </c>
      <c r="AS257">
        <v>96.990000000000009</v>
      </c>
      <c r="AT257">
        <v>10.979154844807482</v>
      </c>
      <c r="AU257">
        <v>74.260999999999996</v>
      </c>
      <c r="AV257">
        <v>92.460945129394531</v>
      </c>
      <c r="AW257">
        <v>87.222000000000008</v>
      </c>
      <c r="AX257">
        <v>4.7910458260102242</v>
      </c>
      <c r="AY257">
        <v>77.597000000000008</v>
      </c>
      <c r="AZ257">
        <v>31.442785263061523</v>
      </c>
      <c r="BA257">
        <v>48.835000000000001</v>
      </c>
      <c r="BB257">
        <v>98.584474583720421</v>
      </c>
      <c r="BC257">
        <v>97.168999999999997</v>
      </c>
      <c r="BD257">
        <v>23.151719299739707</v>
      </c>
      <c r="BE257">
        <v>76.515000000000001</v>
      </c>
      <c r="BF257">
        <v>6.5310599509178653</v>
      </c>
      <c r="BG257">
        <v>75.141000000000005</v>
      </c>
      <c r="BH257">
        <v>7.3135209083557129</v>
      </c>
      <c r="BI257">
        <v>14.627000000000001</v>
      </c>
      <c r="BJ257">
        <v>91.743960864292916</v>
      </c>
      <c r="BK257">
        <v>87.298000000000002</v>
      </c>
      <c r="BL257">
        <v>16.426737386083875</v>
      </c>
      <c r="BM257">
        <v>53.975000000000001</v>
      </c>
      <c r="BN257">
        <v>496.94647073389723</v>
      </c>
      <c r="BO257">
        <v>83.683000000000007</v>
      </c>
      <c r="BP257">
        <v>20.664083624027853</v>
      </c>
      <c r="BQ257">
        <v>78.867999999999995</v>
      </c>
      <c r="BR257">
        <v>14.742237627755063</v>
      </c>
      <c r="BS257">
        <v>50.823</v>
      </c>
      <c r="BT257">
        <v>24.842183719675855</v>
      </c>
      <c r="BU257">
        <v>47.773000000000003</v>
      </c>
      <c r="BV257">
        <v>6.2147122933034087</v>
      </c>
      <c r="BW257">
        <v>22.195</v>
      </c>
      <c r="BX257">
        <v>15.84962409045926</v>
      </c>
      <c r="BY257">
        <v>60.376000000000005</v>
      </c>
      <c r="BZ257">
        <v>13.459982784217662</v>
      </c>
      <c r="CA257">
        <v>67.171000000000006</v>
      </c>
      <c r="CB257">
        <v>18.980958102954549</v>
      </c>
      <c r="CC257">
        <v>78.364999999999995</v>
      </c>
      <c r="CD257">
        <v>21.558923299459565</v>
      </c>
      <c r="CE257">
        <v>25.155000000000001</v>
      </c>
      <c r="CF257">
        <v>7.9207123120704273</v>
      </c>
      <c r="CG257">
        <v>15.841000000000001</v>
      </c>
      <c r="CH257">
        <v>17.300563169943</v>
      </c>
      <c r="CI257">
        <v>34.600999999999999</v>
      </c>
      <c r="CJ257">
        <v>3.945166085045658</v>
      </c>
      <c r="CK257">
        <v>86.849000000000004</v>
      </c>
      <c r="CL257">
        <v>69.514272070139199</v>
      </c>
      <c r="CM257">
        <v>61.893000000000001</v>
      </c>
      <c r="CN257">
        <v>10.479192722289163</v>
      </c>
      <c r="CO257">
        <v>88.001000000000005</v>
      </c>
      <c r="CP257">
        <v>36.001767406225255</v>
      </c>
      <c r="CQ257">
        <v>63.998000000000005</v>
      </c>
      <c r="CR257">
        <v>95.526817624476507</v>
      </c>
      <c r="CS257">
        <v>95.001999999999995</v>
      </c>
      <c r="CT257">
        <v>83.850190883626993</v>
      </c>
      <c r="CU257">
        <v>81.198999999999998</v>
      </c>
      <c r="CV257">
        <v>13.352117698392819</v>
      </c>
      <c r="CW257">
        <v>61.850999999999999</v>
      </c>
      <c r="CX257">
        <v>9.413369506874071</v>
      </c>
      <c r="CY257">
        <v>13.645</v>
      </c>
      <c r="CZ257">
        <v>1.4185396223075928</v>
      </c>
      <c r="DA257">
        <v>75.957000000000008</v>
      </c>
      <c r="DB257">
        <v>0.74043083555095601</v>
      </c>
      <c r="DC257">
        <v>78.724000000000004</v>
      </c>
      <c r="DD257">
        <v>16031.182648383103</v>
      </c>
      <c r="DE257">
        <v>44.125</v>
      </c>
      <c r="DF257">
        <v>15.545356924520291</v>
      </c>
      <c r="DG257">
        <v>60.288000000000004</v>
      </c>
      <c r="DH257">
        <v>9.8207156984850794</v>
      </c>
      <c r="DI257">
        <v>54.529000000000003</v>
      </c>
      <c r="DJ257">
        <v>2.455366829887538</v>
      </c>
      <c r="DK257">
        <v>50.893000000000001</v>
      </c>
      <c r="DL257">
        <v>8.2696367699120668</v>
      </c>
      <c r="DM257">
        <v>67.519000000000005</v>
      </c>
      <c r="DN257">
        <v>1.521103914495141</v>
      </c>
      <c r="DO257">
        <v>74.647999999999996</v>
      </c>
      <c r="DP257">
        <v>1.5063481007156092</v>
      </c>
      <c r="DQ257">
        <v>38.15</v>
      </c>
      <c r="DR257">
        <v>0.89373467733723633</v>
      </c>
      <c r="DS257">
        <v>34.926000000000002</v>
      </c>
      <c r="DT257">
        <v>119.05631236417034</v>
      </c>
      <c r="DU257">
        <v>48.969000000000001</v>
      </c>
      <c r="DV257">
        <v>70.52642822265625</v>
      </c>
      <c r="DW257">
        <v>29.240000000000002</v>
      </c>
      <c r="DX257">
        <v>12.258316993713379</v>
      </c>
      <c r="DY257">
        <v>52.853000000000002</v>
      </c>
      <c r="DZ257">
        <v>28.658763885498047</v>
      </c>
      <c r="EA257">
        <v>39.430999999999997</v>
      </c>
      <c r="EB257">
        <v>3.6311523878729468</v>
      </c>
      <c r="EC257">
        <v>76.298000000000002</v>
      </c>
      <c r="ED257">
        <v>49.579620392474965</v>
      </c>
      <c r="EE257">
        <v>99.159000000000006</v>
      </c>
      <c r="EF257">
        <v>0.74295104600788109</v>
      </c>
      <c r="EG257">
        <v>61.913000000000004</v>
      </c>
      <c r="EH257">
        <v>30.526912574467683</v>
      </c>
      <c r="EI257">
        <v>91.472999999999999</v>
      </c>
      <c r="EJ257">
        <v>1.1693398343308328</v>
      </c>
      <c r="EK257">
        <v>83.165999999999997</v>
      </c>
      <c r="EL257">
        <v>7.6307371578755321</v>
      </c>
      <c r="EM257">
        <v>80.923000000000002</v>
      </c>
      <c r="EN257">
        <v>32.588558931983556</v>
      </c>
      <c r="EO257">
        <v>54.935000000000002</v>
      </c>
      <c r="EP257">
        <v>27.487259986556641</v>
      </c>
      <c r="EQ257">
        <v>44.334000000000003</v>
      </c>
      <c r="ER257">
        <v>20.848574622974589</v>
      </c>
      <c r="ES257">
        <v>38.131</v>
      </c>
      <c r="ET257">
        <v>22.663578147030741</v>
      </c>
      <c r="EU257">
        <v>15.888</v>
      </c>
      <c r="EV257">
        <v>10.660168677457657</v>
      </c>
      <c r="EW257">
        <v>53.667999999999999</v>
      </c>
      <c r="EX257">
        <v>1.9358549699769612</v>
      </c>
      <c r="EY257">
        <v>20.797000000000001</v>
      </c>
      <c r="EZ257">
        <v>35.457219199498013</v>
      </c>
      <c r="FA257">
        <v>93.245999999999995</v>
      </c>
      <c r="FB257">
        <v>24.218780071258305</v>
      </c>
      <c r="FC257">
        <v>59.634999999999998</v>
      </c>
      <c r="FD257">
        <v>14.044088757283138</v>
      </c>
      <c r="FE257">
        <v>56.984999999999999</v>
      </c>
      <c r="FF257">
        <v>10.093827081042914</v>
      </c>
      <c r="FG257">
        <v>66.353999999999999</v>
      </c>
      <c r="FH257">
        <v>8.7106856858064408</v>
      </c>
      <c r="FI257">
        <v>56.447000000000003</v>
      </c>
      <c r="FJ257">
        <v>1.5640146030397912</v>
      </c>
      <c r="FK257">
        <v>51.125</v>
      </c>
      <c r="FL257">
        <v>155.41515585992923</v>
      </c>
      <c r="FM257">
        <v>99.647000000000006</v>
      </c>
      <c r="FN257">
        <v>74.828278594682445</v>
      </c>
      <c r="FO257">
        <v>66.438000000000002</v>
      </c>
      <c r="FP257">
        <v>44.425065319461453</v>
      </c>
      <c r="FQ257">
        <v>51.02</v>
      </c>
      <c r="FR257">
        <v>30.385159681131139</v>
      </c>
      <c r="FS257">
        <v>66.239000000000004</v>
      </c>
      <c r="FT257">
        <v>12.769021408262255</v>
      </c>
      <c r="FU257">
        <v>36.155000000000001</v>
      </c>
      <c r="FV257">
        <v>0.26885889439964189</v>
      </c>
      <c r="FW257">
        <v>86.557000000000002</v>
      </c>
      <c r="FX257">
        <v>42.206317337895506</v>
      </c>
      <c r="FY257">
        <v>42.206000000000003</v>
      </c>
      <c r="FZ257">
        <v>47.51028720488182</v>
      </c>
      <c r="GA257">
        <v>44.978999999999999</v>
      </c>
      <c r="GB257">
        <v>51.76714451268905</v>
      </c>
      <c r="GC257">
        <v>51.767000000000003</v>
      </c>
      <c r="GD257">
        <v>3.2136370034281505</v>
      </c>
      <c r="GE257">
        <v>75.403999999999996</v>
      </c>
      <c r="GF257">
        <v>22.227305599831091</v>
      </c>
      <c r="GG257">
        <v>75.545000000000002</v>
      </c>
      <c r="GH257">
        <v>0.92439236044062223</v>
      </c>
      <c r="GI257">
        <v>81.097999999999999</v>
      </c>
      <c r="GJ257">
        <v>3.8429133853931368</v>
      </c>
      <c r="GK257">
        <v>61.570999999999998</v>
      </c>
      <c r="GL257">
        <v>1.4205851507851694</v>
      </c>
      <c r="GM257">
        <v>95.064000000000007</v>
      </c>
      <c r="GN257">
        <v>14.856862771925611</v>
      </c>
      <c r="GO257">
        <v>45.716000000000001</v>
      </c>
      <c r="GP257">
        <v>2.2917457126437411</v>
      </c>
      <c r="GQ257">
        <v>84.722000000000008</v>
      </c>
      <c r="GR257">
        <v>0.64660584947804423</v>
      </c>
      <c r="GS257">
        <v>78.087000000000003</v>
      </c>
      <c r="GT257">
        <v>0.5999127195049655</v>
      </c>
      <c r="GU257">
        <v>64.272999999999996</v>
      </c>
      <c r="GV257">
        <v>0.75535984431818115</v>
      </c>
      <c r="GW257">
        <v>67.049000000000007</v>
      </c>
      <c r="GX257">
        <v>63.428943634033203</v>
      </c>
      <c r="GY257">
        <v>66.704999999999998</v>
      </c>
      <c r="GZ257">
        <v>26.584036681674597</v>
      </c>
      <c r="HA257">
        <v>71.2</v>
      </c>
      <c r="HB257">
        <v>1.0996364057924577</v>
      </c>
      <c r="HC257">
        <v>67.658000000000001</v>
      </c>
      <c r="HD257">
        <v>17.121396155547131</v>
      </c>
      <c r="HE257">
        <v>89.826999999999998</v>
      </c>
      <c r="HF257">
        <v>0.32692039293776887</v>
      </c>
      <c r="HG257">
        <v>25.213000000000001</v>
      </c>
      <c r="HH257">
        <v>-3.85689064417494</v>
      </c>
      <c r="HI257">
        <v>94.49</v>
      </c>
      <c r="HJ257">
        <v>60.392066955566406</v>
      </c>
      <c r="HK257">
        <v>66.013000000000005</v>
      </c>
      <c r="HL257">
        <v>83.488347052237756</v>
      </c>
      <c r="HM257">
        <v>77.983999999999995</v>
      </c>
      <c r="HN257">
        <v>64.172333333333327</v>
      </c>
      <c r="HO257">
        <v>61.092500000000008</v>
      </c>
      <c r="HP257">
        <v>75.435388888888895</v>
      </c>
      <c r="HQ257">
        <v>60.659285714285716</v>
      </c>
      <c r="HR257">
        <v>46.918166666666671</v>
      </c>
      <c r="HS257">
        <v>79.490333333333339</v>
      </c>
      <c r="HT257">
        <v>50.484333333333332</v>
      </c>
      <c r="HU257">
        <v>61.532285714285713</v>
      </c>
      <c r="HV257">
        <v>53.437666666666672</v>
      </c>
      <c r="HW257">
        <v>87.319500000000005</v>
      </c>
      <c r="HX257">
        <v>46.842200000000005</v>
      </c>
      <c r="HY257">
        <v>58.447499999999998</v>
      </c>
      <c r="HZ257">
        <v>69.072999999999993</v>
      </c>
      <c r="IA257">
        <v>58.102499999999999</v>
      </c>
      <c r="IB257">
        <v>65.060666666666677</v>
      </c>
      <c r="IC257">
        <v>73.03009999999999</v>
      </c>
      <c r="ID257">
        <v>65.924999999999997</v>
      </c>
    </row>
    <row r="258" spans="1:238">
      <c r="A258" t="s">
        <v>14</v>
      </c>
      <c r="B258" t="s">
        <v>61</v>
      </c>
      <c r="C258">
        <v>2004</v>
      </c>
      <c r="D258" s="18">
        <v>63.939468020541547</v>
      </c>
      <c r="E258" s="18">
        <v>67.022885683760691</v>
      </c>
      <c r="G258" t="s">
        <v>99</v>
      </c>
      <c r="H258">
        <v>14.986679418716422</v>
      </c>
      <c r="I258">
        <v>41.457999999999998</v>
      </c>
      <c r="J258">
        <v>11.927891093490077</v>
      </c>
      <c r="K258">
        <v>62.012999999999998</v>
      </c>
      <c r="L258">
        <v>2.4448687471658115</v>
      </c>
      <c r="M258">
        <v>88.358000000000004</v>
      </c>
      <c r="N258">
        <v>14.292600496474982</v>
      </c>
      <c r="O258">
        <v>64.820999999999998</v>
      </c>
      <c r="P258">
        <v>2.4022381458232855</v>
      </c>
      <c r="Q258">
        <v>15.759</v>
      </c>
      <c r="R258">
        <v>62.758506488513937</v>
      </c>
      <c r="S258">
        <v>66.843000000000004</v>
      </c>
      <c r="T258">
        <v>58.234710346983469</v>
      </c>
      <c r="U258">
        <v>74.613</v>
      </c>
      <c r="V258">
        <v>24.885407445984978</v>
      </c>
      <c r="W258">
        <v>67.528000000000006</v>
      </c>
      <c r="X258">
        <v>111.40650155063015</v>
      </c>
      <c r="Y258">
        <v>79.744</v>
      </c>
      <c r="Z258">
        <v>78.368233896255973</v>
      </c>
      <c r="AA258">
        <v>84.028000000000006</v>
      </c>
      <c r="AB258">
        <v>3.0666429286897081</v>
      </c>
      <c r="AC258">
        <v>72.120999999999995</v>
      </c>
      <c r="AD258">
        <v>62.861288895377299</v>
      </c>
      <c r="AE258">
        <v>68.838999999999999</v>
      </c>
      <c r="AF258">
        <v>18.601675215809422</v>
      </c>
      <c r="AG258">
        <v>68.997</v>
      </c>
      <c r="AH258">
        <v>4.8958214723325861</v>
      </c>
      <c r="AI258">
        <v>75.521000000000001</v>
      </c>
      <c r="AJ258">
        <v>21.359804131839841</v>
      </c>
      <c r="AK258">
        <v>96.814000000000007</v>
      </c>
      <c r="AL258">
        <v>284.81671357624015</v>
      </c>
      <c r="AM258">
        <v>84.138999999999996</v>
      </c>
      <c r="AN258">
        <v>12.424068165478371</v>
      </c>
      <c r="AO258">
        <v>67.599999999999994</v>
      </c>
      <c r="AP258">
        <v>20.672557830810547</v>
      </c>
      <c r="AQ258">
        <v>94.397999999999996</v>
      </c>
      <c r="AR258">
        <v>6.1855594778455947</v>
      </c>
      <c r="AS258">
        <v>97.186000000000007</v>
      </c>
      <c r="AT258">
        <v>10.284027266646143</v>
      </c>
      <c r="AU258">
        <v>76.503</v>
      </c>
      <c r="AV258">
        <v>92.891166687011719</v>
      </c>
      <c r="AW258">
        <v>87.951000000000008</v>
      </c>
      <c r="AX258">
        <v>4.7849037580758935</v>
      </c>
      <c r="AY258">
        <v>77.628</v>
      </c>
      <c r="AZ258">
        <v>31.442867279052734</v>
      </c>
      <c r="BA258">
        <v>48.835000000000001</v>
      </c>
      <c r="BB258">
        <v>98.576953404381698</v>
      </c>
      <c r="BC258">
        <v>97.153999999999996</v>
      </c>
      <c r="BD258">
        <v>23.149357899320648</v>
      </c>
      <c r="BE258">
        <v>76.519000000000005</v>
      </c>
      <c r="BF258">
        <v>6.5348133592762361</v>
      </c>
      <c r="BG258">
        <v>75.228000000000009</v>
      </c>
      <c r="BH258">
        <v>7.3357706069946289</v>
      </c>
      <c r="BI258">
        <v>14.672000000000001</v>
      </c>
      <c r="BJ258">
        <v>91.769933915223973</v>
      </c>
      <c r="BK258">
        <v>87.338000000000008</v>
      </c>
      <c r="BL258">
        <v>16.13943127576826</v>
      </c>
      <c r="BM258">
        <v>55.039000000000001</v>
      </c>
      <c r="BN258">
        <v>496.96233577758994</v>
      </c>
      <c r="BO258">
        <v>83.692000000000007</v>
      </c>
      <c r="BP258">
        <v>20.652963350030255</v>
      </c>
      <c r="BQ258">
        <v>78.894999999999996</v>
      </c>
      <c r="BR258">
        <v>14.741095070378185</v>
      </c>
      <c r="BS258">
        <v>50.831000000000003</v>
      </c>
      <c r="BT258">
        <v>26.314238157183901</v>
      </c>
      <c r="BU258">
        <v>50.603999999999999</v>
      </c>
      <c r="BV258">
        <v>6.8592361797415711</v>
      </c>
      <c r="BW258">
        <v>24.497</v>
      </c>
      <c r="BX258">
        <v>15.847386151060528</v>
      </c>
      <c r="BY258">
        <v>60.381999999999998</v>
      </c>
      <c r="BZ258">
        <v>13.464876506839143</v>
      </c>
      <c r="CA258">
        <v>67.159000000000006</v>
      </c>
      <c r="CB258">
        <v>16.829250269790887</v>
      </c>
      <c r="CC258">
        <v>81.951000000000008</v>
      </c>
      <c r="CD258">
        <v>22.248469017415299</v>
      </c>
      <c r="CE258">
        <v>26.97</v>
      </c>
      <c r="CF258">
        <v>8.3696038720723465</v>
      </c>
      <c r="CG258">
        <v>16.739000000000001</v>
      </c>
      <c r="CH258">
        <v>17.302155527338332</v>
      </c>
      <c r="CI258">
        <v>34.603999999999999</v>
      </c>
      <c r="CJ258">
        <v>3.9089815015265894</v>
      </c>
      <c r="CK258">
        <v>86.97</v>
      </c>
      <c r="CL258">
        <v>70.342406918901986</v>
      </c>
      <c r="CM258">
        <v>62.928000000000004</v>
      </c>
      <c r="CN258">
        <v>10.946460577089628</v>
      </c>
      <c r="CO258">
        <v>87.41</v>
      </c>
      <c r="CP258">
        <v>37.002432713512114</v>
      </c>
      <c r="CQ258">
        <v>62.998000000000005</v>
      </c>
      <c r="CR258">
        <v>95.673948411500746</v>
      </c>
      <c r="CS258">
        <v>95.165999999999997</v>
      </c>
      <c r="CT258">
        <v>84.169124846548215</v>
      </c>
      <c r="CU258">
        <v>81.570999999999998</v>
      </c>
      <c r="CV258">
        <v>13.290021628218412</v>
      </c>
      <c r="CW258">
        <v>62.029000000000003</v>
      </c>
      <c r="CX258">
        <v>9.4059552553066421</v>
      </c>
      <c r="CY258">
        <v>13.63</v>
      </c>
      <c r="CZ258">
        <v>1.3828372587830777</v>
      </c>
      <c r="DA258">
        <v>76.561999999999998</v>
      </c>
      <c r="DB258">
        <v>0.74039229479059532</v>
      </c>
      <c r="DC258">
        <v>78.719000000000008</v>
      </c>
      <c r="DD258">
        <v>16580.241556888934</v>
      </c>
      <c r="DE258">
        <v>46.320999999999998</v>
      </c>
      <c r="DF258">
        <v>15.370581253652611</v>
      </c>
      <c r="DG258">
        <v>61.207000000000001</v>
      </c>
      <c r="DH258">
        <v>9.9919939383963534</v>
      </c>
      <c r="DI258">
        <v>53.387</v>
      </c>
      <c r="DJ258">
        <v>2.45389080483436</v>
      </c>
      <c r="DK258">
        <v>50.922000000000004</v>
      </c>
      <c r="DL258">
        <v>8.1860283381719903</v>
      </c>
      <c r="DM258">
        <v>68.064999999999998</v>
      </c>
      <c r="DN258">
        <v>1.5251814943034947</v>
      </c>
      <c r="DO258">
        <v>74.58</v>
      </c>
      <c r="DP258">
        <v>1.4937989261738371</v>
      </c>
      <c r="DQ258">
        <v>37.716999999999999</v>
      </c>
      <c r="DR258">
        <v>0.90696827805220581</v>
      </c>
      <c r="DS258">
        <v>35.704000000000001</v>
      </c>
      <c r="DT258">
        <v>119.03218224883911</v>
      </c>
      <c r="DU258">
        <v>48.959000000000003</v>
      </c>
      <c r="DV258">
        <v>70.534652709960938</v>
      </c>
      <c r="DW258">
        <v>29.263000000000002</v>
      </c>
      <c r="DX258">
        <v>12.257347106933594</v>
      </c>
      <c r="DY258">
        <v>52.856000000000002</v>
      </c>
      <c r="DZ258">
        <v>28.672487258911133</v>
      </c>
      <c r="EA258">
        <v>39.454000000000001</v>
      </c>
      <c r="EB258">
        <v>3.6326339987205629</v>
      </c>
      <c r="EC258">
        <v>76.36</v>
      </c>
      <c r="ED258">
        <v>49.635935499082052</v>
      </c>
      <c r="EE258">
        <v>99.272000000000006</v>
      </c>
      <c r="EF258">
        <v>0.78810332845798359</v>
      </c>
      <c r="EG258">
        <v>65.674999999999997</v>
      </c>
      <c r="EH258">
        <v>30.530246722457825</v>
      </c>
      <c r="EI258">
        <v>91.463999999999999</v>
      </c>
      <c r="EJ258">
        <v>1.1690903371320498</v>
      </c>
      <c r="EK258">
        <v>83.182000000000002</v>
      </c>
      <c r="EL258">
        <v>7.6265473490250129</v>
      </c>
      <c r="EM258">
        <v>80.933999999999997</v>
      </c>
      <c r="EN258">
        <v>32.489904249695122</v>
      </c>
      <c r="EO258">
        <v>55.102000000000004</v>
      </c>
      <c r="EP258">
        <v>28.586477369652311</v>
      </c>
      <c r="EQ258">
        <v>46.106999999999999</v>
      </c>
      <c r="ER258">
        <v>20.809285215832698</v>
      </c>
      <c r="ES258">
        <v>38.295000000000002</v>
      </c>
      <c r="ET258">
        <v>21.403063158314431</v>
      </c>
      <c r="EU258">
        <v>21.89</v>
      </c>
      <c r="EV258">
        <v>10.672225395318783</v>
      </c>
      <c r="EW258">
        <v>53.734999999999999</v>
      </c>
      <c r="EX258">
        <v>1.9338179428630735</v>
      </c>
      <c r="EY258">
        <v>20.751999999999999</v>
      </c>
      <c r="EZ258">
        <v>35.418861757532234</v>
      </c>
      <c r="FA258">
        <v>93.254000000000005</v>
      </c>
      <c r="FB258">
        <v>24.236197103130014</v>
      </c>
      <c r="FC258">
        <v>59.606000000000002</v>
      </c>
      <c r="FD258">
        <v>14.049251685673191</v>
      </c>
      <c r="FE258">
        <v>56.966999999999999</v>
      </c>
      <c r="FF258">
        <v>10.104557315247916</v>
      </c>
      <c r="FG258">
        <v>66.317999999999998</v>
      </c>
      <c r="FH258">
        <v>8.7016432462829876</v>
      </c>
      <c r="FI258">
        <v>56.492000000000004</v>
      </c>
      <c r="FJ258">
        <v>1.7162449305822036</v>
      </c>
      <c r="FK258">
        <v>46.367000000000004</v>
      </c>
      <c r="FL258">
        <v>155.11745043085554</v>
      </c>
      <c r="FM258">
        <v>99.647000000000006</v>
      </c>
      <c r="FN258">
        <v>74.828657582039071</v>
      </c>
      <c r="FO258">
        <v>66.438000000000002</v>
      </c>
      <c r="FP258">
        <v>44.504194770035042</v>
      </c>
      <c r="FQ258">
        <v>50.933</v>
      </c>
      <c r="FR258">
        <v>29.818121503774623</v>
      </c>
      <c r="FS258">
        <v>66.869</v>
      </c>
      <c r="FT258">
        <v>12.697127007765193</v>
      </c>
      <c r="FU258">
        <v>36.514000000000003</v>
      </c>
      <c r="FV258">
        <v>0.26980740524715163</v>
      </c>
      <c r="FW258">
        <v>86.51</v>
      </c>
      <c r="FX258">
        <v>57.437107841974708</v>
      </c>
      <c r="FY258">
        <v>57.437000000000005</v>
      </c>
      <c r="FZ258">
        <v>56.302822278326062</v>
      </c>
      <c r="GA258">
        <v>54.195999999999998</v>
      </c>
      <c r="GB258">
        <v>59.895990593948348</v>
      </c>
      <c r="GC258">
        <v>59.896000000000001</v>
      </c>
      <c r="GD258">
        <v>2.8835031421063264</v>
      </c>
      <c r="GE258">
        <v>79.072000000000003</v>
      </c>
      <c r="GF258">
        <v>21.676347331165733</v>
      </c>
      <c r="GG258">
        <v>76.647000000000006</v>
      </c>
      <c r="GH258">
        <v>0.92364427434686169</v>
      </c>
      <c r="GI258">
        <v>80.911000000000001</v>
      </c>
      <c r="GJ258">
        <v>3.8481041508383687</v>
      </c>
      <c r="GK258">
        <v>61.518999999999998</v>
      </c>
      <c r="GL258">
        <v>1.4042203081950932</v>
      </c>
      <c r="GM258">
        <v>95.135999999999996</v>
      </c>
      <c r="GN258">
        <v>14.850680824391279</v>
      </c>
      <c r="GO258">
        <v>45.747</v>
      </c>
      <c r="GP258">
        <v>2.4037606147005142</v>
      </c>
      <c r="GQ258">
        <v>83.975000000000009</v>
      </c>
      <c r="GR258">
        <v>0.64673494913824947</v>
      </c>
      <c r="GS258">
        <v>78.105000000000004</v>
      </c>
      <c r="GT258">
        <v>0.59983334689589374</v>
      </c>
      <c r="GU258">
        <v>64.262</v>
      </c>
      <c r="GV258">
        <v>0.75539639860420393</v>
      </c>
      <c r="GW258">
        <v>67.055999999999997</v>
      </c>
      <c r="GX258">
        <v>63.444404602050781</v>
      </c>
      <c r="GY258">
        <v>66.724999999999994</v>
      </c>
      <c r="GZ258">
        <v>26.604271731551815</v>
      </c>
      <c r="HA258">
        <v>71.17</v>
      </c>
      <c r="HB258">
        <v>1.1002522625732729</v>
      </c>
      <c r="HC258">
        <v>67.64</v>
      </c>
      <c r="HD258">
        <v>17.127454119627764</v>
      </c>
      <c r="HE258">
        <v>89.817999999999998</v>
      </c>
      <c r="HF258">
        <v>0.32753142307885003</v>
      </c>
      <c r="HG258">
        <v>25.280999999999999</v>
      </c>
      <c r="HH258">
        <v>-3.8747897107384723</v>
      </c>
      <c r="HI258">
        <v>94.465000000000003</v>
      </c>
      <c r="HJ258">
        <v>60.411636352539063</v>
      </c>
      <c r="HK258">
        <v>65.980999999999995</v>
      </c>
      <c r="HL258">
        <v>83.504353645817403</v>
      </c>
      <c r="HM258">
        <v>78.006</v>
      </c>
      <c r="HN258">
        <v>63.943000000000005</v>
      </c>
      <c r="HO258">
        <v>61.551333333333332</v>
      </c>
      <c r="HP258">
        <v>75.785166666666683</v>
      </c>
      <c r="HQ258">
        <v>61.556571428571431</v>
      </c>
      <c r="HR258">
        <v>47.967500000000001</v>
      </c>
      <c r="HS258">
        <v>79.507166666666663</v>
      </c>
      <c r="HT258">
        <v>50.740333333333332</v>
      </c>
      <c r="HU258">
        <v>61.885857142857148</v>
      </c>
      <c r="HV258">
        <v>53.917777777777779</v>
      </c>
      <c r="HW258">
        <v>87.323000000000008</v>
      </c>
      <c r="HX258">
        <v>48.465599999999995</v>
      </c>
      <c r="HY258">
        <v>58.438666666666656</v>
      </c>
      <c r="HZ258">
        <v>67.50200000000001</v>
      </c>
      <c r="IA258">
        <v>60.783500000000004</v>
      </c>
      <c r="IB258">
        <v>68.706833333333336</v>
      </c>
      <c r="IC258">
        <v>72.963399999999993</v>
      </c>
      <c r="ID258">
        <v>65.933250000000001</v>
      </c>
    </row>
    <row r="259" spans="1:238">
      <c r="A259" t="s">
        <v>14</v>
      </c>
      <c r="B259" t="s">
        <v>61</v>
      </c>
      <c r="C259">
        <v>2005</v>
      </c>
      <c r="D259" s="18">
        <v>64.184539775910366</v>
      </c>
      <c r="E259" s="18">
        <v>67.165596153846153</v>
      </c>
      <c r="G259" t="s">
        <v>99</v>
      </c>
      <c r="H259">
        <v>15.707553402701016</v>
      </c>
      <c r="I259">
        <v>38.642000000000003</v>
      </c>
      <c r="J259">
        <v>11.660945985018538</v>
      </c>
      <c r="K259">
        <v>62.863</v>
      </c>
      <c r="L259">
        <v>2.4304517759513873</v>
      </c>
      <c r="M259">
        <v>88.426000000000002</v>
      </c>
      <c r="N259">
        <v>14.292765817648766</v>
      </c>
      <c r="O259">
        <v>64.820000000000007</v>
      </c>
      <c r="P259">
        <v>2.4094797368177443</v>
      </c>
      <c r="Q259">
        <v>14.074</v>
      </c>
      <c r="R259">
        <v>62.761485312069652</v>
      </c>
      <c r="S259">
        <v>66.849000000000004</v>
      </c>
      <c r="T259">
        <v>58.243726412951688</v>
      </c>
      <c r="U259">
        <v>74.608999999999995</v>
      </c>
      <c r="V259">
        <v>24.588604541271081</v>
      </c>
      <c r="W259">
        <v>68.099000000000004</v>
      </c>
      <c r="X259">
        <v>111.53625121254156</v>
      </c>
      <c r="Y259">
        <v>79.721000000000004</v>
      </c>
      <c r="Z259">
        <v>78.449722494598134</v>
      </c>
      <c r="AA259">
        <v>84.308999999999997</v>
      </c>
      <c r="AB259">
        <v>3.0692859822372567</v>
      </c>
      <c r="AC259">
        <v>72.097000000000008</v>
      </c>
      <c r="AD259">
        <v>62.883036510589434</v>
      </c>
      <c r="AE259">
        <v>68.878</v>
      </c>
      <c r="AF259">
        <v>18.597405768407658</v>
      </c>
      <c r="AG259">
        <v>69.004000000000005</v>
      </c>
      <c r="AH259">
        <v>4.8828917483225611</v>
      </c>
      <c r="AI259">
        <v>75.585999999999999</v>
      </c>
      <c r="AJ259">
        <v>20.48750030434158</v>
      </c>
      <c r="AK259">
        <v>96.97</v>
      </c>
      <c r="AL259">
        <v>284.31475378045212</v>
      </c>
      <c r="AM259">
        <v>84.198000000000008</v>
      </c>
      <c r="AN259">
        <v>12.411749870891461</v>
      </c>
      <c r="AO259">
        <v>67.647000000000006</v>
      </c>
      <c r="AP259">
        <v>20.608789443969727</v>
      </c>
      <c r="AQ259">
        <v>94.415000000000006</v>
      </c>
      <c r="AR259">
        <v>5.9233798307391909</v>
      </c>
      <c r="AS259">
        <v>97.391000000000005</v>
      </c>
      <c r="AT259">
        <v>9.7942733031435711</v>
      </c>
      <c r="AU259">
        <v>78.082999999999998</v>
      </c>
      <c r="AV259">
        <v>92.977554321289063</v>
      </c>
      <c r="AW259">
        <v>88.097999999999999</v>
      </c>
      <c r="AX259">
        <v>4.7785536500617445</v>
      </c>
      <c r="AY259">
        <v>77.66</v>
      </c>
      <c r="AZ259">
        <v>31.442165374755859</v>
      </c>
      <c r="BA259">
        <v>48.835999999999999</v>
      </c>
      <c r="BB259">
        <v>98.631293206313771</v>
      </c>
      <c r="BC259">
        <v>97.263000000000005</v>
      </c>
      <c r="BD259">
        <v>23.147581734860569</v>
      </c>
      <c r="BE259">
        <v>76.522000000000006</v>
      </c>
      <c r="BF259">
        <v>6.5385490827041082</v>
      </c>
      <c r="BG259">
        <v>75.314999999999998</v>
      </c>
      <c r="BH259">
        <v>7.3593440055847168</v>
      </c>
      <c r="BI259">
        <v>14.719000000000001</v>
      </c>
      <c r="BJ259">
        <v>91.793668364199476</v>
      </c>
      <c r="BK259">
        <v>87.375</v>
      </c>
      <c r="BL259">
        <v>15.944209671916965</v>
      </c>
      <c r="BM259">
        <v>55.762</v>
      </c>
      <c r="BN259">
        <v>496.98049907263214</v>
      </c>
      <c r="BO259">
        <v>83.701999999999998</v>
      </c>
      <c r="BP259">
        <v>20.640569669911692</v>
      </c>
      <c r="BQ259">
        <v>78.924999999999997</v>
      </c>
      <c r="BR259">
        <v>14.740320570302176</v>
      </c>
      <c r="BS259">
        <v>50.837000000000003</v>
      </c>
      <c r="BT259">
        <v>27.252548653820845</v>
      </c>
      <c r="BU259">
        <v>52.408999999999999</v>
      </c>
      <c r="BV259">
        <v>7.4143340658903156</v>
      </c>
      <c r="BW259">
        <v>26.48</v>
      </c>
      <c r="BX259">
        <v>15.844690325497229</v>
      </c>
      <c r="BY259">
        <v>60.387999999999998</v>
      </c>
      <c r="BZ259">
        <v>13.468518391392866</v>
      </c>
      <c r="CA259">
        <v>67.150000000000006</v>
      </c>
      <c r="CB259">
        <v>17.917493326340686</v>
      </c>
      <c r="CC259">
        <v>80.138000000000005</v>
      </c>
      <c r="CD259">
        <v>22.539030721968793</v>
      </c>
      <c r="CE259">
        <v>27.734000000000002</v>
      </c>
      <c r="CF259">
        <v>8.9363496250940084</v>
      </c>
      <c r="CG259">
        <v>17.873000000000001</v>
      </c>
      <c r="CH259">
        <v>17.303690543434815</v>
      </c>
      <c r="CI259">
        <v>34.606999999999999</v>
      </c>
      <c r="CJ259">
        <v>3.8252872719684721</v>
      </c>
      <c r="CK259">
        <v>87.248999999999995</v>
      </c>
      <c r="CL259">
        <v>71.577474656072823</v>
      </c>
      <c r="CM259">
        <v>64.472000000000008</v>
      </c>
      <c r="CN259">
        <v>10.788375255067722</v>
      </c>
      <c r="CO259">
        <v>87.61</v>
      </c>
      <c r="CP259">
        <v>35.481304294418393</v>
      </c>
      <c r="CQ259">
        <v>64.519000000000005</v>
      </c>
      <c r="CR259">
        <v>95.820573421751348</v>
      </c>
      <c r="CS259">
        <v>95.33</v>
      </c>
      <c r="CT259">
        <v>84.516003062581404</v>
      </c>
      <c r="CU259">
        <v>81.974000000000004</v>
      </c>
      <c r="CV259">
        <v>13.404443091845899</v>
      </c>
      <c r="CW259">
        <v>61.701999999999998</v>
      </c>
      <c r="CX259">
        <v>9.9907670463919196</v>
      </c>
      <c r="CY259">
        <v>14.874000000000001</v>
      </c>
      <c r="CZ259">
        <v>1.3676585364375242</v>
      </c>
      <c r="DA259">
        <v>76.819000000000003</v>
      </c>
      <c r="DB259">
        <v>0.74036680562191626</v>
      </c>
      <c r="DC259">
        <v>78.716000000000008</v>
      </c>
      <c r="DD259">
        <v>17266.895608142775</v>
      </c>
      <c r="DE259">
        <v>49.067999999999998</v>
      </c>
      <c r="DF259">
        <v>15.212874063670037</v>
      </c>
      <c r="DG259">
        <v>62.038000000000004</v>
      </c>
      <c r="DH259">
        <v>9.6523329079966853</v>
      </c>
      <c r="DI259">
        <v>55.651000000000003</v>
      </c>
      <c r="DJ259">
        <v>2.4525638574964512</v>
      </c>
      <c r="DK259">
        <v>50.948999999999998</v>
      </c>
      <c r="DL259">
        <v>8.1737251673505646</v>
      </c>
      <c r="DM259">
        <v>68.146000000000001</v>
      </c>
      <c r="DN259">
        <v>1.8175700507013963</v>
      </c>
      <c r="DO259">
        <v>69.707000000000008</v>
      </c>
      <c r="DP259">
        <v>1.5001680750623188</v>
      </c>
      <c r="DQ259">
        <v>37.936999999999998</v>
      </c>
      <c r="DR259">
        <v>0.92241172092596868</v>
      </c>
      <c r="DS259">
        <v>36.612000000000002</v>
      </c>
      <c r="DT259">
        <v>123.77244220771689</v>
      </c>
      <c r="DU259">
        <v>50.959000000000003</v>
      </c>
      <c r="DV259">
        <v>70.543914794921875</v>
      </c>
      <c r="DW259">
        <v>29.289000000000001</v>
      </c>
      <c r="DX259">
        <v>12.255736351013184</v>
      </c>
      <c r="DY259">
        <v>52.863</v>
      </c>
      <c r="DZ259">
        <v>28.686540603637695</v>
      </c>
      <c r="EA259">
        <v>39.478000000000002</v>
      </c>
      <c r="EB259">
        <v>3.6340296259545011</v>
      </c>
      <c r="EC259">
        <v>76.418000000000006</v>
      </c>
      <c r="ED259">
        <v>49.68827778994914</v>
      </c>
      <c r="EE259">
        <v>99.376999999999995</v>
      </c>
      <c r="EF259">
        <v>0.86759471987461223</v>
      </c>
      <c r="EG259">
        <v>72.3</v>
      </c>
      <c r="EH259">
        <v>30.532885966638563</v>
      </c>
      <c r="EI259">
        <v>91.457000000000008</v>
      </c>
      <c r="EJ259">
        <v>1.164977050228903</v>
      </c>
      <c r="EK259">
        <v>83.439000000000007</v>
      </c>
      <c r="EL259">
        <v>7.6216601531188903</v>
      </c>
      <c r="EM259">
        <v>80.945999999999998</v>
      </c>
      <c r="EN259">
        <v>31.522604868370919</v>
      </c>
      <c r="EO259">
        <v>56.741</v>
      </c>
      <c r="EP259">
        <v>29.815029598675459</v>
      </c>
      <c r="EQ259">
        <v>48.088999999999999</v>
      </c>
      <c r="ER259">
        <v>20.072395153645772</v>
      </c>
      <c r="ES259">
        <v>41.365000000000002</v>
      </c>
      <c r="ET259">
        <v>21.935177116706107</v>
      </c>
      <c r="EU259">
        <v>19.356000000000002</v>
      </c>
      <c r="EV259">
        <v>10.684031163361965</v>
      </c>
      <c r="EW259">
        <v>53.800000000000004</v>
      </c>
      <c r="EX259">
        <v>1.9325429472759246</v>
      </c>
      <c r="EY259">
        <v>20.722999999999999</v>
      </c>
      <c r="EZ259">
        <v>35.387567579127627</v>
      </c>
      <c r="FA259">
        <v>93.26</v>
      </c>
      <c r="FB259">
        <v>24.253604288975023</v>
      </c>
      <c r="FC259">
        <v>59.576999999999998</v>
      </c>
      <c r="FD259">
        <v>14.055408470698358</v>
      </c>
      <c r="FE259">
        <v>56.945</v>
      </c>
      <c r="FF259">
        <v>10.114373853090537</v>
      </c>
      <c r="FG259">
        <v>66.284999999999997</v>
      </c>
      <c r="FH259">
        <v>8.6273895753420931</v>
      </c>
      <c r="FI259">
        <v>56.863</v>
      </c>
      <c r="FJ259">
        <v>1.7957823200488221</v>
      </c>
      <c r="FK259">
        <v>43.881999999999998</v>
      </c>
      <c r="FL259">
        <v>154.87319486386238</v>
      </c>
      <c r="FM259">
        <v>99.647999999999996</v>
      </c>
      <c r="FN259">
        <v>74.823846956832469</v>
      </c>
      <c r="FO259">
        <v>66.432000000000002</v>
      </c>
      <c r="FP259">
        <v>46.491741351494781</v>
      </c>
      <c r="FQ259">
        <v>48.741</v>
      </c>
      <c r="FR259">
        <v>28.755793436141733</v>
      </c>
      <c r="FS259">
        <v>68.049000000000007</v>
      </c>
      <c r="FT259">
        <v>12.893641208859444</v>
      </c>
      <c r="FU259">
        <v>35.532000000000004</v>
      </c>
      <c r="FV259">
        <v>0.2707243830405423</v>
      </c>
      <c r="FW259">
        <v>86.463999999999999</v>
      </c>
      <c r="FX259">
        <v>61.516995598170176</v>
      </c>
      <c r="FY259">
        <v>61.517000000000003</v>
      </c>
      <c r="FZ259">
        <v>59.093667611698521</v>
      </c>
      <c r="GA259">
        <v>57.121000000000002</v>
      </c>
      <c r="GB259">
        <v>62.200742841136062</v>
      </c>
      <c r="GC259">
        <v>62.201000000000001</v>
      </c>
      <c r="GD259">
        <v>2.8676026130163139</v>
      </c>
      <c r="GE259">
        <v>79.248999999999995</v>
      </c>
      <c r="GF259">
        <v>22.189938906034008</v>
      </c>
      <c r="GG259">
        <v>75.62</v>
      </c>
      <c r="GH259">
        <v>0.92301903941358676</v>
      </c>
      <c r="GI259">
        <v>80.754999999999995</v>
      </c>
      <c r="GJ259">
        <v>3.8527069051007814</v>
      </c>
      <c r="GK259">
        <v>61.472999999999999</v>
      </c>
      <c r="GL259">
        <v>1.2383947862434159</v>
      </c>
      <c r="GM259">
        <v>95.866</v>
      </c>
      <c r="GN259">
        <v>14.099454754150823</v>
      </c>
      <c r="GO259">
        <v>49.503</v>
      </c>
      <c r="GP259">
        <v>2.2777699379017893</v>
      </c>
      <c r="GQ259">
        <v>84.814999999999998</v>
      </c>
      <c r="GR259">
        <v>0.64686498096113676</v>
      </c>
      <c r="GS259">
        <v>78.123999999999995</v>
      </c>
      <c r="GT259">
        <v>0.59974997744440817</v>
      </c>
      <c r="GU259">
        <v>64.25</v>
      </c>
      <c r="GV259">
        <v>0.75543581417851413</v>
      </c>
      <c r="GW259">
        <v>67.063000000000002</v>
      </c>
      <c r="GX259">
        <v>63.461597442626953</v>
      </c>
      <c r="GY259">
        <v>66.748000000000005</v>
      </c>
      <c r="GZ259">
        <v>26.622386159169437</v>
      </c>
      <c r="HA259">
        <v>71.144000000000005</v>
      </c>
      <c r="HB259">
        <v>1.1008346570890937</v>
      </c>
      <c r="HC259">
        <v>67.623000000000005</v>
      </c>
      <c r="HD259">
        <v>17.131787663345069</v>
      </c>
      <c r="HE259">
        <v>89.811999999999998</v>
      </c>
      <c r="HF259">
        <v>0.32815669697996336</v>
      </c>
      <c r="HG259">
        <v>25.350999999999999</v>
      </c>
      <c r="HH259">
        <v>-3.894649687030022</v>
      </c>
      <c r="HI259">
        <v>94.436000000000007</v>
      </c>
      <c r="HJ259">
        <v>60.431930541992188</v>
      </c>
      <c r="HK259">
        <v>65.947000000000003</v>
      </c>
      <c r="HL259">
        <v>83.519405608671491</v>
      </c>
      <c r="HM259">
        <v>78.025999999999996</v>
      </c>
      <c r="HN259">
        <v>63.310333333333325</v>
      </c>
      <c r="HO259">
        <v>61.361999999999995</v>
      </c>
      <c r="HP259">
        <v>75.94394444444444</v>
      </c>
      <c r="HQ259">
        <v>62.212857142857146</v>
      </c>
      <c r="HR259">
        <v>47.981666666666662</v>
      </c>
      <c r="HS259">
        <v>80.192333333333337</v>
      </c>
      <c r="HT259">
        <v>51.131666666666661</v>
      </c>
      <c r="HU259">
        <v>62.039285714285718</v>
      </c>
      <c r="HV259">
        <v>55.025888888888893</v>
      </c>
      <c r="HW259">
        <v>87.448000000000008</v>
      </c>
      <c r="HX259">
        <v>49.299400000000006</v>
      </c>
      <c r="HY259">
        <v>58.431666666666672</v>
      </c>
      <c r="HZ259">
        <v>66.797666666666672</v>
      </c>
      <c r="IA259">
        <v>61.122500000000002</v>
      </c>
      <c r="IB259">
        <v>69.403166666666678</v>
      </c>
      <c r="IC259">
        <v>73.494799999999998</v>
      </c>
      <c r="ID259">
        <v>65.94</v>
      </c>
    </row>
    <row r="260" spans="1:238">
      <c r="A260" t="s">
        <v>14</v>
      </c>
      <c r="B260" t="s">
        <v>61</v>
      </c>
      <c r="C260">
        <v>2006</v>
      </c>
      <c r="D260" s="18">
        <v>64.712237348272652</v>
      </c>
      <c r="E260" s="18">
        <v>67.55385256410257</v>
      </c>
      <c r="G260" t="s">
        <v>99</v>
      </c>
      <c r="H260">
        <v>15.837482335311584</v>
      </c>
      <c r="I260">
        <v>38.134999999999998</v>
      </c>
      <c r="J260">
        <v>10.742959103219581</v>
      </c>
      <c r="K260">
        <v>65.787000000000006</v>
      </c>
      <c r="L260">
        <v>2.4157927327703939</v>
      </c>
      <c r="M260">
        <v>88.495999999999995</v>
      </c>
      <c r="N260">
        <v>14.293791483082209</v>
      </c>
      <c r="O260">
        <v>64.817000000000007</v>
      </c>
      <c r="P260">
        <v>2.4115482162118944</v>
      </c>
      <c r="Q260">
        <v>13.593</v>
      </c>
      <c r="R260">
        <v>62.762347638427954</v>
      </c>
      <c r="S260">
        <v>66.850999999999999</v>
      </c>
      <c r="T260">
        <v>58.252102285946073</v>
      </c>
      <c r="U260">
        <v>74.603999999999999</v>
      </c>
      <c r="V260">
        <v>24.943896982194005</v>
      </c>
      <c r="W260">
        <v>67.415999999999997</v>
      </c>
      <c r="X260">
        <v>111.66268886854128</v>
      </c>
      <c r="Y260">
        <v>79.698000000000008</v>
      </c>
      <c r="Z260">
        <v>78.969544821070826</v>
      </c>
      <c r="AA260">
        <v>86.102000000000004</v>
      </c>
      <c r="AB260">
        <v>3.0719515967182005</v>
      </c>
      <c r="AC260">
        <v>72.073000000000008</v>
      </c>
      <c r="AD260">
        <v>63.271968944695992</v>
      </c>
      <c r="AE260">
        <v>69.585000000000008</v>
      </c>
      <c r="AF260">
        <v>18.594296438317503</v>
      </c>
      <c r="AG260">
        <v>69.010000000000005</v>
      </c>
      <c r="AH260">
        <v>4.8692920417414474</v>
      </c>
      <c r="AI260">
        <v>75.653999999999996</v>
      </c>
      <c r="AJ260">
        <v>19.687712822988356</v>
      </c>
      <c r="AK260">
        <v>97.114000000000004</v>
      </c>
      <c r="AL260">
        <v>283.83323023679446</v>
      </c>
      <c r="AM260">
        <v>84.254999999999995</v>
      </c>
      <c r="AN260">
        <v>12.400908778418056</v>
      </c>
      <c r="AO260">
        <v>67.689000000000007</v>
      </c>
      <c r="AP260">
        <v>20.546316146850586</v>
      </c>
      <c r="AQ260">
        <v>94.432000000000002</v>
      </c>
      <c r="AR260">
        <v>5.6531104281654407</v>
      </c>
      <c r="AS260">
        <v>97.603999999999999</v>
      </c>
      <c r="AT260">
        <v>9.2581910834624868</v>
      </c>
      <c r="AU260">
        <v>79.811999999999998</v>
      </c>
      <c r="AV260">
        <v>93.827598571777344</v>
      </c>
      <c r="AW260">
        <v>89.537999999999997</v>
      </c>
      <c r="AX260">
        <v>4.7720363614261485</v>
      </c>
      <c r="AY260">
        <v>77.694000000000003</v>
      </c>
      <c r="AZ260">
        <v>31.440601348876953</v>
      </c>
      <c r="BA260">
        <v>48.841000000000001</v>
      </c>
      <c r="BB260">
        <v>98.75021117789592</v>
      </c>
      <c r="BC260">
        <v>97.5</v>
      </c>
      <c r="BD260">
        <v>23.146572008187714</v>
      </c>
      <c r="BE260">
        <v>76.524000000000001</v>
      </c>
      <c r="BF260">
        <v>6.5422530150916174</v>
      </c>
      <c r="BG260">
        <v>75.400999999999996</v>
      </c>
      <c r="BH260">
        <v>7.3845233917236328</v>
      </c>
      <c r="BI260">
        <v>14.769</v>
      </c>
      <c r="BJ260">
        <v>91.81455615926707</v>
      </c>
      <c r="BK260">
        <v>87.406999999999996</v>
      </c>
      <c r="BL260">
        <v>15.529387453463404</v>
      </c>
      <c r="BM260">
        <v>57.298999999999999</v>
      </c>
      <c r="BN260">
        <v>497.001867646135</v>
      </c>
      <c r="BO260">
        <v>83.713999999999999</v>
      </c>
      <c r="BP260">
        <v>20.626432126600196</v>
      </c>
      <c r="BQ260">
        <v>78.960000000000008</v>
      </c>
      <c r="BR260">
        <v>14.74003212034415</v>
      </c>
      <c r="BS260">
        <v>50.838999999999999</v>
      </c>
      <c r="BT260">
        <v>28.145961220889266</v>
      </c>
      <c r="BU260">
        <v>54.127000000000002</v>
      </c>
      <c r="BV260">
        <v>7.5508944663520801</v>
      </c>
      <c r="BW260">
        <v>26.967000000000002</v>
      </c>
      <c r="BX260">
        <v>15.109267051927146</v>
      </c>
      <c r="BY260">
        <v>62.227000000000004</v>
      </c>
      <c r="BZ260">
        <v>13.470547865647655</v>
      </c>
      <c r="CA260">
        <v>67.144999999999996</v>
      </c>
      <c r="CB260">
        <v>19.21022420417393</v>
      </c>
      <c r="CC260">
        <v>77.983000000000004</v>
      </c>
      <c r="CD260">
        <v>23.10569522672353</v>
      </c>
      <c r="CE260">
        <v>29.225999999999999</v>
      </c>
      <c r="CF260">
        <v>8.8482828075276512</v>
      </c>
      <c r="CG260">
        <v>17.696999999999999</v>
      </c>
      <c r="CH260">
        <v>17.305168550539221</v>
      </c>
      <c r="CI260">
        <v>34.61</v>
      </c>
      <c r="CJ260">
        <v>3.649766441246745</v>
      </c>
      <c r="CK260">
        <v>87.834000000000003</v>
      </c>
      <c r="CL260">
        <v>72.122507482169837</v>
      </c>
      <c r="CM260">
        <v>65.153000000000006</v>
      </c>
      <c r="CN260">
        <v>9.643823981890904</v>
      </c>
      <c r="CO260">
        <v>89.058000000000007</v>
      </c>
      <c r="CP260">
        <v>36.392859831426584</v>
      </c>
      <c r="CQ260">
        <v>63.606999999999999</v>
      </c>
      <c r="CR260">
        <v>96.000197466521001</v>
      </c>
      <c r="CS260">
        <v>95.531000000000006</v>
      </c>
      <c r="CT260">
        <v>84.906429741176254</v>
      </c>
      <c r="CU260">
        <v>82.429000000000002</v>
      </c>
      <c r="CV260">
        <v>12.867755900536165</v>
      </c>
      <c r="CW260">
        <v>63.234999999999999</v>
      </c>
      <c r="CX260">
        <v>10.493155361380504</v>
      </c>
      <c r="CY260">
        <v>15.943</v>
      </c>
      <c r="CZ260">
        <v>1.3356869250768311</v>
      </c>
      <c r="DA260">
        <v>77.361000000000004</v>
      </c>
      <c r="DB260">
        <v>0.74035959683422259</v>
      </c>
      <c r="DC260">
        <v>78.715000000000003</v>
      </c>
      <c r="DD260">
        <v>18070.748130501117</v>
      </c>
      <c r="DE260">
        <v>52.283000000000001</v>
      </c>
      <c r="DF260">
        <v>14.095650628975637</v>
      </c>
      <c r="DG260">
        <v>67.918000000000006</v>
      </c>
      <c r="DH260">
        <v>8.7143427668666895</v>
      </c>
      <c r="DI260">
        <v>61.904000000000003</v>
      </c>
      <c r="DJ260">
        <v>2.4513830232099836</v>
      </c>
      <c r="DK260">
        <v>50.972000000000001</v>
      </c>
      <c r="DL260">
        <v>8.1236374991237117</v>
      </c>
      <c r="DM260">
        <v>68.472999999999999</v>
      </c>
      <c r="DN260">
        <v>1.7171337161785876</v>
      </c>
      <c r="DO260">
        <v>71.381</v>
      </c>
      <c r="DP260">
        <v>1.5316008941698065</v>
      </c>
      <c r="DQ260">
        <v>39.021000000000001</v>
      </c>
      <c r="DR260">
        <v>0.95450914978617252</v>
      </c>
      <c r="DS260">
        <v>38.500999999999998</v>
      </c>
      <c r="DT260">
        <v>126.73959258847732</v>
      </c>
      <c r="DU260">
        <v>52.210999999999999</v>
      </c>
      <c r="DV260">
        <v>70.554595947265625</v>
      </c>
      <c r="DW260">
        <v>29.318000000000001</v>
      </c>
      <c r="DX260">
        <v>12.253283500671387</v>
      </c>
      <c r="DY260">
        <v>52.872</v>
      </c>
      <c r="DZ260">
        <v>28.701034545898438</v>
      </c>
      <c r="EA260">
        <v>39.502000000000002</v>
      </c>
      <c r="EB260">
        <v>3.6353241119151138</v>
      </c>
      <c r="EC260">
        <v>76.472000000000008</v>
      </c>
      <c r="ED260">
        <v>49.735631077131963</v>
      </c>
      <c r="EE260">
        <v>99.471000000000004</v>
      </c>
      <c r="EF260">
        <v>0.90450334643895813</v>
      </c>
      <c r="EG260">
        <v>75.375</v>
      </c>
      <c r="EH260">
        <v>30.534684826189505</v>
      </c>
      <c r="EI260">
        <v>91.451999999999998</v>
      </c>
      <c r="EJ260">
        <v>1.1493038483784537</v>
      </c>
      <c r="EK260">
        <v>84.418999999999997</v>
      </c>
      <c r="EL260">
        <v>7.6158220728271004</v>
      </c>
      <c r="EM260">
        <v>80.960000000000008</v>
      </c>
      <c r="EN260">
        <v>31.422663827585236</v>
      </c>
      <c r="EO260">
        <v>56.911000000000001</v>
      </c>
      <c r="EP260">
        <v>30.658198296531395</v>
      </c>
      <c r="EQ260">
        <v>49.448999999999998</v>
      </c>
      <c r="ER260">
        <v>19.793405883081771</v>
      </c>
      <c r="ES260">
        <v>42.527000000000001</v>
      </c>
      <c r="ET260">
        <v>20.27431280708144</v>
      </c>
      <c r="EU260">
        <v>27.265000000000001</v>
      </c>
      <c r="EV260">
        <v>10.695465177516104</v>
      </c>
      <c r="EW260">
        <v>53.864000000000004</v>
      </c>
      <c r="EX260">
        <v>1.9332258349154041</v>
      </c>
      <c r="EY260">
        <v>20.738</v>
      </c>
      <c r="EZ260">
        <v>35.365004941613485</v>
      </c>
      <c r="FA260">
        <v>93.263999999999996</v>
      </c>
      <c r="FB260">
        <v>24.270994280078146</v>
      </c>
      <c r="FC260">
        <v>59.548000000000002</v>
      </c>
      <c r="FD260">
        <v>14.062854403974537</v>
      </c>
      <c r="FE260">
        <v>56.917999999999999</v>
      </c>
      <c r="FF260">
        <v>10.123134572220208</v>
      </c>
      <c r="FG260">
        <v>66.256</v>
      </c>
      <c r="FH260">
        <v>8.6209978266605933</v>
      </c>
      <c r="FI260">
        <v>56.895000000000003</v>
      </c>
      <c r="FJ260">
        <v>1.9466813148595719</v>
      </c>
      <c r="FK260">
        <v>39.166000000000004</v>
      </c>
      <c r="FL260">
        <v>154.69648065537424</v>
      </c>
      <c r="FM260">
        <v>99.647999999999996</v>
      </c>
      <c r="FN260">
        <v>74.81308143856505</v>
      </c>
      <c r="FO260">
        <v>66.417000000000002</v>
      </c>
      <c r="FP260">
        <v>46.404436536148623</v>
      </c>
      <c r="FQ260">
        <v>48.837000000000003</v>
      </c>
      <c r="FR260">
        <v>30.396199112074513</v>
      </c>
      <c r="FS260">
        <v>66.225999999999999</v>
      </c>
      <c r="FT260">
        <v>12.546581937831181</v>
      </c>
      <c r="FU260">
        <v>37.267000000000003</v>
      </c>
      <c r="FV260">
        <v>0.27160500142404947</v>
      </c>
      <c r="FW260">
        <v>86.42</v>
      </c>
      <c r="FX260">
        <v>64.422732212789256</v>
      </c>
      <c r="FY260">
        <v>64.423000000000002</v>
      </c>
      <c r="FZ260">
        <v>62.021641377430669</v>
      </c>
      <c r="GA260">
        <v>60.19</v>
      </c>
      <c r="GB260">
        <v>65.317130640974455</v>
      </c>
      <c r="GC260">
        <v>65.317000000000007</v>
      </c>
      <c r="GD260">
        <v>2.7749646715955989</v>
      </c>
      <c r="GE260">
        <v>80.278000000000006</v>
      </c>
      <c r="GF260">
        <v>22.161272817214215</v>
      </c>
      <c r="GG260">
        <v>75.677000000000007</v>
      </c>
      <c r="GH260">
        <v>0.92224795986322783</v>
      </c>
      <c r="GI260">
        <v>80.561999999999998</v>
      </c>
      <c r="GJ260">
        <v>3.8566142397915488</v>
      </c>
      <c r="GK260">
        <v>61.434000000000005</v>
      </c>
      <c r="GL260">
        <v>1.1656665462904185</v>
      </c>
      <c r="GM260">
        <v>96.186000000000007</v>
      </c>
      <c r="GN260">
        <v>14.256732858509933</v>
      </c>
      <c r="GO260">
        <v>48.716000000000001</v>
      </c>
      <c r="GP260">
        <v>2.5311866331156176</v>
      </c>
      <c r="GQ260">
        <v>83.125</v>
      </c>
      <c r="GR260">
        <v>0.64699740651896342</v>
      </c>
      <c r="GS260">
        <v>78.141999999999996</v>
      </c>
      <c r="GT260">
        <v>0.59966563205104095</v>
      </c>
      <c r="GU260">
        <v>64.238</v>
      </c>
      <c r="GV260">
        <v>0.75548079092634568</v>
      </c>
      <c r="GW260">
        <v>67.072000000000003</v>
      </c>
      <c r="GX260">
        <v>63.481307983398438</v>
      </c>
      <c r="GY260">
        <v>66.774000000000001</v>
      </c>
      <c r="GZ260">
        <v>26.637542533806549</v>
      </c>
      <c r="HA260">
        <v>71.120999999999995</v>
      </c>
      <c r="HB260">
        <v>1.1013620508757584</v>
      </c>
      <c r="HC260">
        <v>67.606999999999999</v>
      </c>
      <c r="HD260">
        <v>17.133854276504771</v>
      </c>
      <c r="HE260">
        <v>89.808999999999997</v>
      </c>
      <c r="HF260">
        <v>0.32880055164386396</v>
      </c>
      <c r="HG260">
        <v>25.422000000000001</v>
      </c>
      <c r="HH260">
        <v>-3.9170574617064027</v>
      </c>
      <c r="HI260">
        <v>94.403999999999996</v>
      </c>
      <c r="HJ260">
        <v>60.452957153320313</v>
      </c>
      <c r="HK260">
        <v>65.912000000000006</v>
      </c>
      <c r="HL260">
        <v>83.533250589652994</v>
      </c>
      <c r="HM260">
        <v>78.043999999999997</v>
      </c>
      <c r="HN260">
        <v>64.13933333333334</v>
      </c>
      <c r="HO260">
        <v>61.163166666666676</v>
      </c>
      <c r="HP260">
        <v>76.310944444444459</v>
      </c>
      <c r="HQ260">
        <v>62.759</v>
      </c>
      <c r="HR260">
        <v>48.148000000000003</v>
      </c>
      <c r="HS260">
        <v>80.602000000000018</v>
      </c>
      <c r="HT260">
        <v>52.179666666666662</v>
      </c>
      <c r="HU260">
        <v>64.520857142857139</v>
      </c>
      <c r="HV260">
        <v>55.860333333333337</v>
      </c>
      <c r="HW260">
        <v>87.93549999999999</v>
      </c>
      <c r="HX260">
        <v>51.422399999999996</v>
      </c>
      <c r="HY260">
        <v>58.431333333333328</v>
      </c>
      <c r="HZ260">
        <v>65.236333333333334</v>
      </c>
      <c r="IA260">
        <v>61.598333333333336</v>
      </c>
      <c r="IB260">
        <v>70.576333333333352</v>
      </c>
      <c r="IC260">
        <v>73.278999999999996</v>
      </c>
      <c r="ID260">
        <v>65.945499999999996</v>
      </c>
    </row>
    <row r="261" spans="1:238">
      <c r="A261" t="s">
        <v>14</v>
      </c>
      <c r="B261" t="s">
        <v>61</v>
      </c>
      <c r="C261">
        <v>2007</v>
      </c>
      <c r="D261" s="18">
        <v>65.331727264239021</v>
      </c>
      <c r="E261" s="18">
        <v>67.90833760683762</v>
      </c>
      <c r="G261" t="s">
        <v>99</v>
      </c>
      <c r="H261">
        <v>16.356856228952061</v>
      </c>
      <c r="I261">
        <v>36.106000000000002</v>
      </c>
      <c r="J261">
        <v>9.8891843272018889</v>
      </c>
      <c r="K261">
        <v>68.506</v>
      </c>
      <c r="L261">
        <v>2.4009596123327048</v>
      </c>
      <c r="M261">
        <v>88.567000000000007</v>
      </c>
      <c r="N261">
        <v>14.295470212760025</v>
      </c>
      <c r="O261">
        <v>64.811999999999998</v>
      </c>
      <c r="P261">
        <v>2.414883665585517</v>
      </c>
      <c r="Q261">
        <v>12.818</v>
      </c>
      <c r="R261">
        <v>62.761977536594117</v>
      </c>
      <c r="S261">
        <v>66.849999999999994</v>
      </c>
      <c r="T261">
        <v>58.260456264867599</v>
      </c>
      <c r="U261">
        <v>74.600000000000009</v>
      </c>
      <c r="V261">
        <v>25.0202694443559</v>
      </c>
      <c r="W261">
        <v>67.269000000000005</v>
      </c>
      <c r="X261">
        <v>111.78645866324266</v>
      </c>
      <c r="Y261">
        <v>79.674999999999997</v>
      </c>
      <c r="Z261">
        <v>79.191687181342388</v>
      </c>
      <c r="AA261">
        <v>86.867999999999995</v>
      </c>
      <c r="AB261">
        <v>3.0746039094789555</v>
      </c>
      <c r="AC261">
        <v>72.049000000000007</v>
      </c>
      <c r="AD261">
        <v>64.555323256652244</v>
      </c>
      <c r="AE261">
        <v>71.918999999999997</v>
      </c>
      <c r="AF261">
        <v>18.592222908722285</v>
      </c>
      <c r="AG261">
        <v>69.013000000000005</v>
      </c>
      <c r="AH261">
        <v>4.855215961860214</v>
      </c>
      <c r="AI261">
        <v>75.724000000000004</v>
      </c>
      <c r="AJ261">
        <v>18.477496259902438</v>
      </c>
      <c r="AK261">
        <v>97.331000000000003</v>
      </c>
      <c r="AL261">
        <v>283.37020881922928</v>
      </c>
      <c r="AM261">
        <v>84.308999999999997</v>
      </c>
      <c r="AN261">
        <v>12.391386594425246</v>
      </c>
      <c r="AO261">
        <v>67.724999999999994</v>
      </c>
      <c r="AP261">
        <v>20.485126495361328</v>
      </c>
      <c r="AQ261">
        <v>94.448000000000008</v>
      </c>
      <c r="AR261">
        <v>5.4130327603248851</v>
      </c>
      <c r="AS261">
        <v>97.792000000000002</v>
      </c>
      <c r="AT261">
        <v>9.1573878366293062</v>
      </c>
      <c r="AU261">
        <v>80.137</v>
      </c>
      <c r="AV261">
        <v>94.044174194335938</v>
      </c>
      <c r="AW261">
        <v>89.905000000000001</v>
      </c>
      <c r="AX261">
        <v>4.7654952962735502</v>
      </c>
      <c r="AY261">
        <v>77.727000000000004</v>
      </c>
      <c r="AZ261">
        <v>31.438203811645508</v>
      </c>
      <c r="BA261">
        <v>48.847000000000001</v>
      </c>
      <c r="BB261">
        <v>98.652345064536078</v>
      </c>
      <c r="BC261">
        <v>97.305000000000007</v>
      </c>
      <c r="BD261">
        <v>23.145947230814993</v>
      </c>
      <c r="BE261">
        <v>76.525000000000006</v>
      </c>
      <c r="BF261">
        <v>6.42440883543554</v>
      </c>
      <c r="BG261">
        <v>72.661000000000001</v>
      </c>
      <c r="BH261">
        <v>7.4107580184936523</v>
      </c>
      <c r="BI261">
        <v>14.822000000000001</v>
      </c>
      <c r="BJ261">
        <v>91.833095429684207</v>
      </c>
      <c r="BK261">
        <v>87.436000000000007</v>
      </c>
      <c r="BL261">
        <v>15.040483870333528</v>
      </c>
      <c r="BM261">
        <v>59.109000000000002</v>
      </c>
      <c r="BN261">
        <v>497.02612068864187</v>
      </c>
      <c r="BO261">
        <v>83.728000000000009</v>
      </c>
      <c r="BP261">
        <v>20.610857710528961</v>
      </c>
      <c r="BQ261">
        <v>78.998000000000005</v>
      </c>
      <c r="BR261">
        <v>14.740163070014789</v>
      </c>
      <c r="BS261">
        <v>50.838000000000001</v>
      </c>
      <c r="BT261">
        <v>28.885357903903525</v>
      </c>
      <c r="BU261">
        <v>55.548999999999999</v>
      </c>
      <c r="BV261">
        <v>7.690386611892019</v>
      </c>
      <c r="BW261">
        <v>27.466000000000001</v>
      </c>
      <c r="BX261">
        <v>16.322704579781774</v>
      </c>
      <c r="BY261">
        <v>59.192999999999998</v>
      </c>
      <c r="BZ261">
        <v>13.471240051822098</v>
      </c>
      <c r="CA261">
        <v>67.143000000000001</v>
      </c>
      <c r="CB261">
        <v>19.390443026100392</v>
      </c>
      <c r="CC261">
        <v>77.683000000000007</v>
      </c>
      <c r="CD261">
        <v>23.973113717967028</v>
      </c>
      <c r="CE261">
        <v>31.507999999999999</v>
      </c>
      <c r="CF261">
        <v>9.9512465613599463</v>
      </c>
      <c r="CG261">
        <v>19.902000000000001</v>
      </c>
      <c r="CH261">
        <v>17.306492218560923</v>
      </c>
      <c r="CI261">
        <v>34.613</v>
      </c>
      <c r="CJ261">
        <v>3.4779978804772194</v>
      </c>
      <c r="CK261">
        <v>88.406999999999996</v>
      </c>
      <c r="CL261">
        <v>72.393997515037682</v>
      </c>
      <c r="CM261">
        <v>65.492000000000004</v>
      </c>
      <c r="CN261">
        <v>10.480918255386786</v>
      </c>
      <c r="CO261">
        <v>87.998999999999995</v>
      </c>
      <c r="CP261">
        <v>36.235359020459981</v>
      </c>
      <c r="CQ261">
        <v>63.765000000000001</v>
      </c>
      <c r="CR261">
        <v>96.152253666293205</v>
      </c>
      <c r="CS261">
        <v>95.701000000000008</v>
      </c>
      <c r="CT261">
        <v>85.300245438322449</v>
      </c>
      <c r="CU261">
        <v>82.887</v>
      </c>
      <c r="CV261">
        <v>11.674275857026116</v>
      </c>
      <c r="CW261">
        <v>66.644999999999996</v>
      </c>
      <c r="CX261">
        <v>11.42478993578877</v>
      </c>
      <c r="CY261">
        <v>17.925000000000001</v>
      </c>
      <c r="CZ261">
        <v>1.3116769517054718</v>
      </c>
      <c r="DA261">
        <v>77.768000000000001</v>
      </c>
      <c r="DB261">
        <v>0.74036966658785353</v>
      </c>
      <c r="DC261">
        <v>78.716000000000008</v>
      </c>
      <c r="DD261">
        <v>18885.60608432773</v>
      </c>
      <c r="DE261">
        <v>55.542000000000002</v>
      </c>
      <c r="DF261">
        <v>13.258070923590918</v>
      </c>
      <c r="DG261">
        <v>72.326000000000008</v>
      </c>
      <c r="DH261">
        <v>7.5060268570490658</v>
      </c>
      <c r="DI261">
        <v>69.960000000000008</v>
      </c>
      <c r="DJ261">
        <v>2.450316643474856</v>
      </c>
      <c r="DK261">
        <v>50.994</v>
      </c>
      <c r="DL261">
        <v>8.3873204366769407</v>
      </c>
      <c r="DM261">
        <v>66.75</v>
      </c>
      <c r="DN261">
        <v>1.7076156880649911</v>
      </c>
      <c r="DO261">
        <v>71.540000000000006</v>
      </c>
      <c r="DP261">
        <v>1.5429674696905114</v>
      </c>
      <c r="DQ261">
        <v>39.413000000000004</v>
      </c>
      <c r="DR261">
        <v>0.98110262836594675</v>
      </c>
      <c r="DS261">
        <v>40.064999999999998</v>
      </c>
      <c r="DT261">
        <v>131.12127114055627</v>
      </c>
      <c r="DU261">
        <v>54.06</v>
      </c>
      <c r="DV261">
        <v>70.566764831542969</v>
      </c>
      <c r="DW261">
        <v>29.352</v>
      </c>
      <c r="DX261">
        <v>12.249838829040527</v>
      </c>
      <c r="DY261">
        <v>52.884999999999998</v>
      </c>
      <c r="DZ261">
        <v>28.716255187988281</v>
      </c>
      <c r="EA261">
        <v>39.527000000000001</v>
      </c>
      <c r="EB261">
        <v>3.6365477102275121</v>
      </c>
      <c r="EC261">
        <v>76.522999999999996</v>
      </c>
      <c r="ED261">
        <v>49.779087237423362</v>
      </c>
      <c r="EE261">
        <v>99.558000000000007</v>
      </c>
      <c r="EF261">
        <v>0.95450357282009135</v>
      </c>
      <c r="EG261">
        <v>79.542000000000002</v>
      </c>
      <c r="EH261">
        <v>30.535676004881509</v>
      </c>
      <c r="EI261">
        <v>91.448999999999998</v>
      </c>
      <c r="EJ261">
        <v>1.1282545915281605</v>
      </c>
      <c r="EK261">
        <v>85.734000000000009</v>
      </c>
      <c r="EL261">
        <v>7.609157906867865</v>
      </c>
      <c r="EM261">
        <v>80.977000000000004</v>
      </c>
      <c r="EN261">
        <v>31.974922697520476</v>
      </c>
      <c r="EO261">
        <v>55.975000000000001</v>
      </c>
      <c r="EP261">
        <v>32.481757748901579</v>
      </c>
      <c r="EQ261">
        <v>52.39</v>
      </c>
      <c r="ER261">
        <v>18.539558376806191</v>
      </c>
      <c r="ES261">
        <v>47.752000000000002</v>
      </c>
      <c r="ET261">
        <v>18.378161203040627</v>
      </c>
      <c r="EU261">
        <v>36.294000000000004</v>
      </c>
      <c r="EV261">
        <v>10.706589578798406</v>
      </c>
      <c r="EW261">
        <v>53.925000000000004</v>
      </c>
      <c r="EX261">
        <v>1.9326600728515388</v>
      </c>
      <c r="EY261">
        <v>20.725999999999999</v>
      </c>
      <c r="EZ261">
        <v>35.349106998878327</v>
      </c>
      <c r="FA261">
        <v>93.266999999999996</v>
      </c>
      <c r="FB261">
        <v>24.288502509886875</v>
      </c>
      <c r="FC261">
        <v>59.518999999999998</v>
      </c>
      <c r="FD261">
        <v>14.071228912342136</v>
      </c>
      <c r="FE261">
        <v>56.887999999999998</v>
      </c>
      <c r="FF261">
        <v>10.131072545119533</v>
      </c>
      <c r="FG261">
        <v>66.23</v>
      </c>
      <c r="FH261">
        <v>8.5103787351414493</v>
      </c>
      <c r="FI261">
        <v>57.448</v>
      </c>
      <c r="FJ261">
        <v>2.053208867452379</v>
      </c>
      <c r="FK261">
        <v>35.837000000000003</v>
      </c>
      <c r="FL261">
        <v>154.57826168590168</v>
      </c>
      <c r="FM261">
        <v>99.649000000000001</v>
      </c>
      <c r="FN261">
        <v>74.79754820822626</v>
      </c>
      <c r="FO261">
        <v>66.397000000000006</v>
      </c>
      <c r="FP261">
        <v>51.918456148063051</v>
      </c>
      <c r="FQ261">
        <v>42.758000000000003</v>
      </c>
      <c r="FR261">
        <v>31.226622038075103</v>
      </c>
      <c r="FS261">
        <v>65.304000000000002</v>
      </c>
      <c r="FT261">
        <v>12.469993877161825</v>
      </c>
      <c r="FU261">
        <v>37.65</v>
      </c>
      <c r="FV261">
        <v>0.2724463614724949</v>
      </c>
      <c r="FW261">
        <v>86.378</v>
      </c>
      <c r="FX261">
        <v>70.307953959655364</v>
      </c>
      <c r="FY261">
        <v>70.308000000000007</v>
      </c>
      <c r="FZ261">
        <v>68.057666212678754</v>
      </c>
      <c r="GA261">
        <v>66.516999999999996</v>
      </c>
      <c r="GB261">
        <v>70.278041365440117</v>
      </c>
      <c r="GC261">
        <v>70.278000000000006</v>
      </c>
      <c r="GD261">
        <v>2.6635412898773771</v>
      </c>
      <c r="GE261">
        <v>81.516000000000005</v>
      </c>
      <c r="GF261">
        <v>21.647490011663226</v>
      </c>
      <c r="GG261">
        <v>76.704999999999998</v>
      </c>
      <c r="GH261">
        <v>0.92145210487480989</v>
      </c>
      <c r="GI261">
        <v>80.363</v>
      </c>
      <c r="GJ261">
        <v>3.8599630042616884</v>
      </c>
      <c r="GK261">
        <v>61.4</v>
      </c>
      <c r="GL261">
        <v>1.084957169897969</v>
      </c>
      <c r="GM261">
        <v>96.542000000000002</v>
      </c>
      <c r="GN261">
        <v>14.260670890177559</v>
      </c>
      <c r="GO261">
        <v>48.697000000000003</v>
      </c>
      <c r="GP261">
        <v>3.2313842180101848</v>
      </c>
      <c r="GQ261">
        <v>78.457000000000008</v>
      </c>
      <c r="GR261">
        <v>0.6471309829105576</v>
      </c>
      <c r="GS261">
        <v>78.162000000000006</v>
      </c>
      <c r="GT261">
        <v>0.59958385833625705</v>
      </c>
      <c r="GU261">
        <v>64.225999999999999</v>
      </c>
      <c r="GV261">
        <v>0.75553257752381442</v>
      </c>
      <c r="GW261">
        <v>67.082000000000008</v>
      </c>
      <c r="GX261">
        <v>63.503223419189453</v>
      </c>
      <c r="GY261">
        <v>66.802999999999997</v>
      </c>
      <c r="GZ261">
        <v>26.650307806205383</v>
      </c>
      <c r="HA261">
        <v>71.102000000000004</v>
      </c>
      <c r="HB261">
        <v>1.101874615263593</v>
      </c>
      <c r="HC261">
        <v>67.591999999999999</v>
      </c>
      <c r="HD261">
        <v>17.133867117139097</v>
      </c>
      <c r="HE261">
        <v>89.808999999999997</v>
      </c>
      <c r="HF261">
        <v>0.32945842692026833</v>
      </c>
      <c r="HG261">
        <v>25.495000000000001</v>
      </c>
      <c r="HH261">
        <v>-3.9413101715525638</v>
      </c>
      <c r="HI261">
        <v>94.37</v>
      </c>
      <c r="HJ261">
        <v>60.474449157714844</v>
      </c>
      <c r="HK261">
        <v>65.876000000000005</v>
      </c>
      <c r="HL261">
        <v>83.546091980451791</v>
      </c>
      <c r="HM261">
        <v>78.061000000000007</v>
      </c>
      <c r="HN261">
        <v>64.393000000000001</v>
      </c>
      <c r="HO261">
        <v>61.003999999999998</v>
      </c>
      <c r="HP261">
        <v>76.394833333333338</v>
      </c>
      <c r="HQ261">
        <v>63.303428571428576</v>
      </c>
      <c r="HR261">
        <v>48.340333333333341</v>
      </c>
      <c r="HS261">
        <v>80.708500000000001</v>
      </c>
      <c r="HT261">
        <v>54.112666666666662</v>
      </c>
      <c r="HU261">
        <v>66.546857142857149</v>
      </c>
      <c r="HV261">
        <v>56.769444444444453</v>
      </c>
      <c r="HW261">
        <v>88.591499999999996</v>
      </c>
      <c r="HX261">
        <v>54.677599999999998</v>
      </c>
      <c r="HY261">
        <v>58.425833333333337</v>
      </c>
      <c r="HZ261">
        <v>64.311333333333337</v>
      </c>
      <c r="IA261">
        <v>61.465833333333336</v>
      </c>
      <c r="IB261">
        <v>72.796499999999995</v>
      </c>
      <c r="IC261">
        <v>72.847200000000001</v>
      </c>
      <c r="ID261">
        <v>65.950500000000005</v>
      </c>
    </row>
    <row r="262" spans="1:238">
      <c r="A262" t="s">
        <v>14</v>
      </c>
      <c r="B262" t="s">
        <v>61</v>
      </c>
      <c r="C262">
        <v>2008</v>
      </c>
      <c r="D262" s="18">
        <v>65.87114421101775</v>
      </c>
      <c r="E262" s="18">
        <v>68.427263888888888</v>
      </c>
      <c r="G262" t="s">
        <v>99</v>
      </c>
      <c r="H262">
        <v>16.25571711219353</v>
      </c>
      <c r="I262">
        <v>36.500999999999998</v>
      </c>
      <c r="J262">
        <v>9.0955891847933064</v>
      </c>
      <c r="K262">
        <v>71.033000000000001</v>
      </c>
      <c r="L262">
        <v>2.3863302807239344</v>
      </c>
      <c r="M262">
        <v>88.637</v>
      </c>
      <c r="N262">
        <v>14.297210042006533</v>
      </c>
      <c r="O262">
        <v>64.805999999999997</v>
      </c>
      <c r="P262">
        <v>2.4141177186163607</v>
      </c>
      <c r="Q262">
        <v>12.996</v>
      </c>
      <c r="R262">
        <v>62.763343302445058</v>
      </c>
      <c r="S262">
        <v>66.852999999999994</v>
      </c>
      <c r="T262">
        <v>58.271707462577837</v>
      </c>
      <c r="U262">
        <v>74.594000000000008</v>
      </c>
      <c r="V262">
        <v>24.529669261146914</v>
      </c>
      <c r="W262">
        <v>68.212000000000003</v>
      </c>
      <c r="X262">
        <v>111.91009472961585</v>
      </c>
      <c r="Y262">
        <v>79.653000000000006</v>
      </c>
      <c r="Z262">
        <v>79.425314013172581</v>
      </c>
      <c r="AA262">
        <v>87.673000000000002</v>
      </c>
      <c r="AB262">
        <v>3.0770618486640609</v>
      </c>
      <c r="AC262">
        <v>72.027000000000001</v>
      </c>
      <c r="AD262">
        <v>66.066123013190179</v>
      </c>
      <c r="AE262">
        <v>74.665999999999997</v>
      </c>
      <c r="AF262">
        <v>18.590869185533421</v>
      </c>
      <c r="AG262">
        <v>69.015000000000001</v>
      </c>
      <c r="AH262">
        <v>4.8414865164253209</v>
      </c>
      <c r="AI262">
        <v>75.793000000000006</v>
      </c>
      <c r="AJ262">
        <v>18.149866658589211</v>
      </c>
      <c r="AK262">
        <v>97.39</v>
      </c>
      <c r="AL262">
        <v>282.93153763767589</v>
      </c>
      <c r="AM262">
        <v>84.361000000000004</v>
      </c>
      <c r="AN262">
        <v>12.383325534746213</v>
      </c>
      <c r="AO262">
        <v>67.756</v>
      </c>
      <c r="AP262">
        <v>20.426523208618164</v>
      </c>
      <c r="AQ262">
        <v>94.463999999999999</v>
      </c>
      <c r="AR262">
        <v>5.1837125524985739</v>
      </c>
      <c r="AS262">
        <v>97.972000000000008</v>
      </c>
      <c r="AT262">
        <v>8.4328273995513872</v>
      </c>
      <c r="AU262">
        <v>82.475000000000009</v>
      </c>
      <c r="AV262">
        <v>94.138938903808594</v>
      </c>
      <c r="AW262">
        <v>90.066000000000003</v>
      </c>
      <c r="AX262">
        <v>4.7594468587128178</v>
      </c>
      <c r="AY262">
        <v>77.757999999999996</v>
      </c>
      <c r="AZ262">
        <v>31.434974670410156</v>
      </c>
      <c r="BA262">
        <v>48.855000000000004</v>
      </c>
      <c r="BB262">
        <v>98.606219226937796</v>
      </c>
      <c r="BC262">
        <v>97.212000000000003</v>
      </c>
      <c r="BD262">
        <v>23.144801857115038</v>
      </c>
      <c r="BE262">
        <v>76.527000000000001</v>
      </c>
      <c r="BF262">
        <v>6.5755779085730497</v>
      </c>
      <c r="BG262">
        <v>76.176000000000002</v>
      </c>
      <c r="BH262">
        <v>7.4358725547790527</v>
      </c>
      <c r="BI262">
        <v>14.872</v>
      </c>
      <c r="BJ262">
        <v>91.850040209169251</v>
      </c>
      <c r="BK262">
        <v>87.462000000000003</v>
      </c>
      <c r="BL262">
        <v>14.771652309591508</v>
      </c>
      <c r="BM262">
        <v>60.105000000000004</v>
      </c>
      <c r="BN262">
        <v>497.05265762294238</v>
      </c>
      <c r="BO262">
        <v>83.742999999999995</v>
      </c>
      <c r="BP262">
        <v>20.594777631804604</v>
      </c>
      <c r="BQ262">
        <v>79.037000000000006</v>
      </c>
      <c r="BR262">
        <v>14.740701959500948</v>
      </c>
      <c r="BS262">
        <v>50.834000000000003</v>
      </c>
      <c r="BT262">
        <v>29.895557248092192</v>
      </c>
      <c r="BU262">
        <v>57.491</v>
      </c>
      <c r="BV262">
        <v>7.882990797904827</v>
      </c>
      <c r="BW262">
        <v>28.154</v>
      </c>
      <c r="BX262">
        <v>15.491520742903942</v>
      </c>
      <c r="BY262">
        <v>61.271000000000001</v>
      </c>
      <c r="BZ262">
        <v>13.471028001521473</v>
      </c>
      <c r="CA262">
        <v>67.144000000000005</v>
      </c>
      <c r="CB262">
        <v>18.668289374620581</v>
      </c>
      <c r="CC262">
        <v>78.885999999999996</v>
      </c>
      <c r="CD262">
        <v>24.906916325781374</v>
      </c>
      <c r="CE262">
        <v>33.966000000000001</v>
      </c>
      <c r="CF262">
        <v>10.331539640245852</v>
      </c>
      <c r="CG262">
        <v>20.663</v>
      </c>
      <c r="CH262">
        <v>17.307330429694851</v>
      </c>
      <c r="CI262">
        <v>34.615000000000002</v>
      </c>
      <c r="CJ262">
        <v>3.2477634071876436</v>
      </c>
      <c r="CK262">
        <v>89.174000000000007</v>
      </c>
      <c r="CL262">
        <v>73.029242094225864</v>
      </c>
      <c r="CM262">
        <v>66.287000000000006</v>
      </c>
      <c r="CN262">
        <v>9.9156455257723621</v>
      </c>
      <c r="CO262">
        <v>88.713999999999999</v>
      </c>
      <c r="CP262">
        <v>36.763640500789776</v>
      </c>
      <c r="CQ262">
        <v>63.236000000000004</v>
      </c>
      <c r="CR262">
        <v>96.29734730831737</v>
      </c>
      <c r="CS262">
        <v>95.863</v>
      </c>
      <c r="CT262">
        <v>85.704240715627392</v>
      </c>
      <c r="CU262">
        <v>83.358000000000004</v>
      </c>
      <c r="CV262">
        <v>10.594435116597154</v>
      </c>
      <c r="CW262">
        <v>69.73</v>
      </c>
      <c r="CX262">
        <v>12.226373964121874</v>
      </c>
      <c r="CY262">
        <v>19.631</v>
      </c>
      <c r="CZ262">
        <v>1.2765077536632432</v>
      </c>
      <c r="DA262">
        <v>78.364000000000004</v>
      </c>
      <c r="DB262">
        <v>0.74039599799398903</v>
      </c>
      <c r="DC262">
        <v>78.719000000000008</v>
      </c>
      <c r="DD262">
        <v>19161.341867407791</v>
      </c>
      <c r="DE262">
        <v>56.645000000000003</v>
      </c>
      <c r="DF262">
        <v>13.127808095994748</v>
      </c>
      <c r="DG262">
        <v>73.012</v>
      </c>
      <c r="DH262">
        <v>7.2485100115166112</v>
      </c>
      <c r="DI262">
        <v>71.677000000000007</v>
      </c>
      <c r="DJ262">
        <v>2.4493079267170943</v>
      </c>
      <c r="DK262">
        <v>51.014000000000003</v>
      </c>
      <c r="DL262">
        <v>8.6243260752287547</v>
      </c>
      <c r="DM262">
        <v>65.2</v>
      </c>
      <c r="DN262">
        <v>1.6672750168805255</v>
      </c>
      <c r="DO262">
        <v>72.212000000000003</v>
      </c>
      <c r="DP262">
        <v>1.6249259167354371</v>
      </c>
      <c r="DQ262">
        <v>42.239000000000004</v>
      </c>
      <c r="DR262">
        <v>1.0178605220197801</v>
      </c>
      <c r="DS262">
        <v>42.227000000000004</v>
      </c>
      <c r="DT262">
        <v>138.00809792464315</v>
      </c>
      <c r="DU262">
        <v>56.965000000000003</v>
      </c>
      <c r="DV262">
        <v>70.581092834472656</v>
      </c>
      <c r="DW262">
        <v>29.391999999999999</v>
      </c>
      <c r="DX262">
        <v>12.244887351989746</v>
      </c>
      <c r="DY262">
        <v>52.904000000000003</v>
      </c>
      <c r="DZ262">
        <v>28.733230590820313</v>
      </c>
      <c r="EA262">
        <v>39.555</v>
      </c>
      <c r="EB262">
        <v>3.637758313101596</v>
      </c>
      <c r="EC262">
        <v>76.573000000000008</v>
      </c>
      <c r="ED262">
        <v>49.820456496026807</v>
      </c>
      <c r="EE262">
        <v>99.641000000000005</v>
      </c>
      <c r="EF262">
        <v>0.99973931629722879</v>
      </c>
      <c r="EG262">
        <v>83.311999999999998</v>
      </c>
      <c r="EH262">
        <v>30.535699183360219</v>
      </c>
      <c r="EI262">
        <v>91.448999999999998</v>
      </c>
      <c r="EJ262">
        <v>1.1279287067818546</v>
      </c>
      <c r="EK262">
        <v>85.754000000000005</v>
      </c>
      <c r="EL262">
        <v>7.6020248962962018</v>
      </c>
      <c r="EM262">
        <v>80.995000000000005</v>
      </c>
      <c r="EN262">
        <v>31.646032316431988</v>
      </c>
      <c r="EO262">
        <v>56.532000000000004</v>
      </c>
      <c r="EP262">
        <v>33.85132212104817</v>
      </c>
      <c r="EQ262">
        <v>54.599000000000004</v>
      </c>
      <c r="ER262">
        <v>17.217750601958549</v>
      </c>
      <c r="ES262">
        <v>53.259</v>
      </c>
      <c r="ET262">
        <v>19.239804814839541</v>
      </c>
      <c r="EU262">
        <v>32.191000000000003</v>
      </c>
      <c r="EV262">
        <v>10.717626605760024</v>
      </c>
      <c r="EW262">
        <v>53.987000000000002</v>
      </c>
      <c r="EX262">
        <v>1.9349155784663123</v>
      </c>
      <c r="EY262">
        <v>20.776</v>
      </c>
      <c r="EZ262">
        <v>35.336949111654867</v>
      </c>
      <c r="FA262">
        <v>93.269000000000005</v>
      </c>
      <c r="FB262">
        <v>24.306389844166969</v>
      </c>
      <c r="FC262">
        <v>59.489000000000004</v>
      </c>
      <c r="FD262">
        <v>14.079650836911453</v>
      </c>
      <c r="FE262">
        <v>56.858000000000004</v>
      </c>
      <c r="FF262">
        <v>10.138676326765323</v>
      </c>
      <c r="FG262">
        <v>66.204000000000008</v>
      </c>
      <c r="FH262">
        <v>8.295460801617347</v>
      </c>
      <c r="FI262">
        <v>58.523000000000003</v>
      </c>
      <c r="FJ262">
        <v>2.0486456827151724</v>
      </c>
      <c r="FK262">
        <v>35.980000000000004</v>
      </c>
      <c r="FL262">
        <v>154.50302326115082</v>
      </c>
      <c r="FM262">
        <v>99.649000000000001</v>
      </c>
      <c r="FN262">
        <v>74.779240859932628</v>
      </c>
      <c r="FO262">
        <v>66.372</v>
      </c>
      <c r="FP262">
        <v>52.41029147158816</v>
      </c>
      <c r="FQ262">
        <v>42.216000000000001</v>
      </c>
      <c r="FR262">
        <v>30.615041627256808</v>
      </c>
      <c r="FS262">
        <v>65.983000000000004</v>
      </c>
      <c r="FT262">
        <v>13.038124916933546</v>
      </c>
      <c r="FU262">
        <v>34.808999999999997</v>
      </c>
      <c r="FV262">
        <v>0.27321266063095345</v>
      </c>
      <c r="FW262">
        <v>86.338999999999999</v>
      </c>
      <c r="FX262">
        <v>72.194788338203864</v>
      </c>
      <c r="FY262">
        <v>72.195000000000007</v>
      </c>
      <c r="FZ262">
        <v>69.991182376209409</v>
      </c>
      <c r="GA262">
        <v>68.543999999999997</v>
      </c>
      <c r="GB262">
        <v>72.412254151946385</v>
      </c>
      <c r="GC262">
        <v>72.412000000000006</v>
      </c>
      <c r="GD262">
        <v>2.4975806642293525</v>
      </c>
      <c r="GE262">
        <v>83.36</v>
      </c>
      <c r="GF262">
        <v>22.236331875622671</v>
      </c>
      <c r="GG262">
        <v>75.527000000000001</v>
      </c>
      <c r="GH262">
        <v>0.92075457194126187</v>
      </c>
      <c r="GI262">
        <v>80.189000000000007</v>
      </c>
      <c r="GJ262">
        <v>3.8630660540066106</v>
      </c>
      <c r="GK262">
        <v>61.369</v>
      </c>
      <c r="GL262">
        <v>1.0921623533429958</v>
      </c>
      <c r="GM262">
        <v>96.51</v>
      </c>
      <c r="GN262">
        <v>13.28548531165254</v>
      </c>
      <c r="GO262">
        <v>53.573</v>
      </c>
      <c r="GP262">
        <v>3.8895066213458209</v>
      </c>
      <c r="GQ262">
        <v>74.070000000000007</v>
      </c>
      <c r="GR262">
        <v>0.64725697626019052</v>
      </c>
      <c r="GS262">
        <v>78.180000000000007</v>
      </c>
      <c r="GT262">
        <v>0.59952155373857141</v>
      </c>
      <c r="GU262">
        <v>64.216999999999999</v>
      </c>
      <c r="GV262">
        <v>0.75559753231468096</v>
      </c>
      <c r="GW262">
        <v>67.094000000000008</v>
      </c>
      <c r="GX262">
        <v>63.526611328125</v>
      </c>
      <c r="GY262">
        <v>66.834000000000003</v>
      </c>
      <c r="GZ262">
        <v>26.662062532810236</v>
      </c>
      <c r="HA262">
        <v>71.085000000000008</v>
      </c>
      <c r="HB262">
        <v>1.1025295046987691</v>
      </c>
      <c r="HC262">
        <v>67.573000000000008</v>
      </c>
      <c r="HD262">
        <v>17.132105191754658</v>
      </c>
      <c r="HE262">
        <v>89.811000000000007</v>
      </c>
      <c r="HF262">
        <v>0.33010846302335844</v>
      </c>
      <c r="HG262">
        <v>25.568000000000001</v>
      </c>
      <c r="HH262">
        <v>-3.9654568779521591</v>
      </c>
      <c r="HI262">
        <v>94.335000000000008</v>
      </c>
      <c r="HJ262">
        <v>60.495437622070313</v>
      </c>
      <c r="HK262">
        <v>65.841000000000008</v>
      </c>
      <c r="HL262">
        <v>83.558010358337427</v>
      </c>
      <c r="HM262">
        <v>78.076999999999998</v>
      </c>
      <c r="HN262">
        <v>65.390333333333331</v>
      </c>
      <c r="HO262">
        <v>61.185666666666663</v>
      </c>
      <c r="HP262">
        <v>76.947666666666663</v>
      </c>
      <c r="HQ262">
        <v>63.83228571428571</v>
      </c>
      <c r="HR262">
        <v>49.424166666666672</v>
      </c>
      <c r="HS262">
        <v>81.105333333333334</v>
      </c>
      <c r="HT262">
        <v>55.908333333333339</v>
      </c>
      <c r="HU262">
        <v>66.92557142857143</v>
      </c>
      <c r="HV262">
        <v>58.089777777777776</v>
      </c>
      <c r="HW262">
        <v>88.601500000000001</v>
      </c>
      <c r="HX262">
        <v>55.515200000000007</v>
      </c>
      <c r="HY262">
        <v>58.430500000000002</v>
      </c>
      <c r="HZ262">
        <v>64.717333333333343</v>
      </c>
      <c r="IA262">
        <v>61.318999999999996</v>
      </c>
      <c r="IB262">
        <v>73.566833333333349</v>
      </c>
      <c r="IC262">
        <v>72.8947</v>
      </c>
      <c r="ID262">
        <v>65.955250000000007</v>
      </c>
    </row>
    <row r="263" spans="1:238">
      <c r="A263" t="s">
        <v>14</v>
      </c>
      <c r="B263" t="s">
        <v>61</v>
      </c>
      <c r="C263">
        <v>2009</v>
      </c>
      <c r="D263" s="18">
        <v>66.48993417366944</v>
      </c>
      <c r="E263" s="18">
        <v>68.713831196581197</v>
      </c>
      <c r="G263" t="s">
        <v>99</v>
      </c>
      <c r="H263">
        <v>16.314184009756787</v>
      </c>
      <c r="I263">
        <v>36.273000000000003</v>
      </c>
      <c r="J263">
        <v>8.908091357742169</v>
      </c>
      <c r="K263">
        <v>71.63</v>
      </c>
      <c r="L263">
        <v>2.3724071722537965</v>
      </c>
      <c r="M263">
        <v>88.703000000000003</v>
      </c>
      <c r="N263">
        <v>14.298168585060509</v>
      </c>
      <c r="O263">
        <v>64.802999999999997</v>
      </c>
      <c r="P263">
        <v>2.4124059242223033</v>
      </c>
      <c r="Q263">
        <v>13.394</v>
      </c>
      <c r="R263">
        <v>62.77030423749401</v>
      </c>
      <c r="S263">
        <v>66.866</v>
      </c>
      <c r="T263">
        <v>58.28934266992615</v>
      </c>
      <c r="U263">
        <v>74.585000000000008</v>
      </c>
      <c r="V263">
        <v>23.86882568242471</v>
      </c>
      <c r="W263">
        <v>69.483000000000004</v>
      </c>
      <c r="X263">
        <v>112.03770054362035</v>
      </c>
      <c r="Y263">
        <v>79.63</v>
      </c>
      <c r="Z263">
        <v>79.641514901446143</v>
      </c>
      <c r="AA263">
        <v>88.418999999999997</v>
      </c>
      <c r="AB263">
        <v>3.0790985612580157</v>
      </c>
      <c r="AC263">
        <v>72.007999999999996</v>
      </c>
      <c r="AD263">
        <v>65.89171657265716</v>
      </c>
      <c r="AE263">
        <v>74.349000000000004</v>
      </c>
      <c r="AF263">
        <v>18.589701582270141</v>
      </c>
      <c r="AG263">
        <v>69.016999999999996</v>
      </c>
      <c r="AH263">
        <v>4.8292067389870024</v>
      </c>
      <c r="AI263">
        <v>75.853999999999999</v>
      </c>
      <c r="AJ263">
        <v>17.279577722545731</v>
      </c>
      <c r="AK263">
        <v>97.546000000000006</v>
      </c>
      <c r="AL263">
        <v>282.52282455051551</v>
      </c>
      <c r="AM263">
        <v>84.409000000000006</v>
      </c>
      <c r="AN263">
        <v>12.376789576087786</v>
      </c>
      <c r="AO263">
        <v>67.781999999999996</v>
      </c>
      <c r="AP263">
        <v>20.372026443481445</v>
      </c>
      <c r="AQ263">
        <v>94.478999999999999</v>
      </c>
      <c r="AR263">
        <v>5.0104280442575915</v>
      </c>
      <c r="AS263">
        <v>98.108000000000004</v>
      </c>
      <c r="AT263">
        <v>7.5068368855772576</v>
      </c>
      <c r="AU263">
        <v>85.462000000000003</v>
      </c>
      <c r="AV263">
        <v>93.835655212402344</v>
      </c>
      <c r="AW263">
        <v>89.552000000000007</v>
      </c>
      <c r="AX263">
        <v>4.7545288431439481</v>
      </c>
      <c r="AY263">
        <v>77.783000000000001</v>
      </c>
      <c r="AZ263">
        <v>29.524478912353516</v>
      </c>
      <c r="BA263">
        <v>53.883000000000003</v>
      </c>
      <c r="BB263">
        <v>98.577769737952408</v>
      </c>
      <c r="BC263">
        <v>97.156000000000006</v>
      </c>
      <c r="BD263">
        <v>23.141926927303846</v>
      </c>
      <c r="BE263">
        <v>76.531999999999996</v>
      </c>
      <c r="BF263">
        <v>6.2976314370959328</v>
      </c>
      <c r="BG263">
        <v>69.712000000000003</v>
      </c>
      <c r="BH263">
        <v>7.4570322036743164</v>
      </c>
      <c r="BI263">
        <v>14.914</v>
      </c>
      <c r="BJ263">
        <v>91.866590892229382</v>
      </c>
      <c r="BK263">
        <v>87.486999999999995</v>
      </c>
      <c r="BL263">
        <v>14.438093434526481</v>
      </c>
      <c r="BM263">
        <v>61.34</v>
      </c>
      <c r="BN263">
        <v>497.08037167729623</v>
      </c>
      <c r="BO263">
        <v>83.759</v>
      </c>
      <c r="BP263">
        <v>18.67445479395635</v>
      </c>
      <c r="BQ263">
        <v>83.721000000000004</v>
      </c>
      <c r="BR263">
        <v>14.741583126020103</v>
      </c>
      <c r="BS263">
        <v>50.828000000000003</v>
      </c>
      <c r="BT263">
        <v>31.24169714735222</v>
      </c>
      <c r="BU263">
        <v>60.08</v>
      </c>
      <c r="BV263">
        <v>7.8184408578174898</v>
      </c>
      <c r="BW263">
        <v>27.923000000000002</v>
      </c>
      <c r="BX263">
        <v>14.907838538746082</v>
      </c>
      <c r="BY263">
        <v>62.730000000000004</v>
      </c>
      <c r="BZ263">
        <v>13.470602358836798</v>
      </c>
      <c r="CA263">
        <v>67.144999999999996</v>
      </c>
      <c r="CB263">
        <v>18.538087256753261</v>
      </c>
      <c r="CC263">
        <v>79.103000000000009</v>
      </c>
      <c r="CD263">
        <v>25.189272694913182</v>
      </c>
      <c r="CE263">
        <v>34.709000000000003</v>
      </c>
      <c r="CF263">
        <v>10.603787772572012</v>
      </c>
      <c r="CG263">
        <v>21.208000000000002</v>
      </c>
      <c r="CH263">
        <v>17.307272513214507</v>
      </c>
      <c r="CI263">
        <v>34.615000000000002</v>
      </c>
      <c r="CJ263">
        <v>3.0590861627807535</v>
      </c>
      <c r="CK263">
        <v>89.802999999999997</v>
      </c>
      <c r="CL263">
        <v>77.183537949159785</v>
      </c>
      <c r="CM263">
        <v>71.478999999999999</v>
      </c>
      <c r="CN263">
        <v>8.3988188886526629</v>
      </c>
      <c r="CO263">
        <v>90.634</v>
      </c>
      <c r="CP263">
        <v>31.879282324619229</v>
      </c>
      <c r="CQ263">
        <v>68.120999999999995</v>
      </c>
      <c r="CR263">
        <v>96.439012694840571</v>
      </c>
      <c r="CS263">
        <v>96.021000000000001</v>
      </c>
      <c r="CT263">
        <v>86.140125538811432</v>
      </c>
      <c r="CU263">
        <v>83.864999999999995</v>
      </c>
      <c r="CV263">
        <v>9.8024834128476357</v>
      </c>
      <c r="CW263">
        <v>71.992999999999995</v>
      </c>
      <c r="CX263">
        <v>13.572518112994407</v>
      </c>
      <c r="CY263">
        <v>22.495000000000001</v>
      </c>
      <c r="CZ263">
        <v>1.237919345912311</v>
      </c>
      <c r="DA263">
        <v>79.018000000000001</v>
      </c>
      <c r="DB263">
        <v>0.74043531526455419</v>
      </c>
      <c r="DC263">
        <v>78.725000000000009</v>
      </c>
      <c r="DD263">
        <v>18757.692454837124</v>
      </c>
      <c r="DE263">
        <v>55.030999999999999</v>
      </c>
      <c r="DF263">
        <v>14.88969308355672</v>
      </c>
      <c r="DG263">
        <v>63.738</v>
      </c>
      <c r="DH263">
        <v>9.175925948541396</v>
      </c>
      <c r="DI263">
        <v>58.826999999999998</v>
      </c>
      <c r="DJ263">
        <v>2.4482838298306806</v>
      </c>
      <c r="DK263">
        <v>51.033999999999999</v>
      </c>
      <c r="DL263">
        <v>8.6578697680349901</v>
      </c>
      <c r="DM263">
        <v>64.980999999999995</v>
      </c>
      <c r="DN263">
        <v>1.3778481022828746</v>
      </c>
      <c r="DO263">
        <v>77.036000000000001</v>
      </c>
      <c r="DP263">
        <v>1.7002526550550281</v>
      </c>
      <c r="DQ263">
        <v>44.835999999999999</v>
      </c>
      <c r="DR263">
        <v>1.0256896482072579</v>
      </c>
      <c r="DS263">
        <v>42.688000000000002</v>
      </c>
      <c r="DT263">
        <v>130.1974594878601</v>
      </c>
      <c r="DU263">
        <v>53.67</v>
      </c>
      <c r="DV263">
        <v>70.598251342773438</v>
      </c>
      <c r="DW263">
        <v>29.44</v>
      </c>
      <c r="DX263">
        <v>12.237863540649414</v>
      </c>
      <c r="DY263">
        <v>52.931000000000004</v>
      </c>
      <c r="DZ263">
        <v>28.753183364868164</v>
      </c>
      <c r="EA263">
        <v>39.588999999999999</v>
      </c>
      <c r="EB263">
        <v>3.6390353021798245</v>
      </c>
      <c r="EC263">
        <v>76.626000000000005</v>
      </c>
      <c r="ED263">
        <v>49.862436749124036</v>
      </c>
      <c r="EE263">
        <v>99.725000000000009</v>
      </c>
      <c r="EF263">
        <v>1.0428890381955889</v>
      </c>
      <c r="EG263">
        <v>86.906999999999996</v>
      </c>
      <c r="EH263">
        <v>30.534621521872523</v>
      </c>
      <c r="EI263">
        <v>91.451999999999998</v>
      </c>
      <c r="EJ263">
        <v>1.1191847367407408</v>
      </c>
      <c r="EK263">
        <v>86.301000000000002</v>
      </c>
      <c r="EL263">
        <v>7.5949647872330353</v>
      </c>
      <c r="EM263">
        <v>81.013000000000005</v>
      </c>
      <c r="EN263">
        <v>31.808028477341061</v>
      </c>
      <c r="EO263">
        <v>56.258000000000003</v>
      </c>
      <c r="EP263">
        <v>34.610032245860253</v>
      </c>
      <c r="EQ263">
        <v>55.823</v>
      </c>
      <c r="ER263">
        <v>16.204058858797058</v>
      </c>
      <c r="ES263">
        <v>57.483000000000004</v>
      </c>
      <c r="ET263">
        <v>19.052658510978713</v>
      </c>
      <c r="EU263">
        <v>33.082999999999998</v>
      </c>
      <c r="EV263">
        <v>10.728890157181075</v>
      </c>
      <c r="EW263">
        <v>54.048999999999999</v>
      </c>
      <c r="EX263">
        <v>1.9473071987245392</v>
      </c>
      <c r="EY263">
        <v>21.051000000000002</v>
      </c>
      <c r="EZ263">
        <v>35.324096475963671</v>
      </c>
      <c r="FA263">
        <v>93.272000000000006</v>
      </c>
      <c r="FB263">
        <v>24.324991046182571</v>
      </c>
      <c r="FC263">
        <v>59.457999999999998</v>
      </c>
      <c r="FD263">
        <v>14.08689937067521</v>
      </c>
      <c r="FE263">
        <v>56.832999999999998</v>
      </c>
      <c r="FF263">
        <v>10.146624550349475</v>
      </c>
      <c r="FG263">
        <v>66.177999999999997</v>
      </c>
      <c r="FH263">
        <v>7.6160405859749485</v>
      </c>
      <c r="FI263">
        <v>61.92</v>
      </c>
      <c r="FJ263">
        <v>1.737353401781224</v>
      </c>
      <c r="FK263">
        <v>45.707999999999998</v>
      </c>
      <c r="FL263">
        <v>154.4453144622305</v>
      </c>
      <c r="FM263">
        <v>99.649000000000001</v>
      </c>
      <c r="FN263">
        <v>74.761047997788808</v>
      </c>
      <c r="FO263">
        <v>66.347999999999999</v>
      </c>
      <c r="FP263">
        <v>54.274982203531692</v>
      </c>
      <c r="FQ263">
        <v>40.160000000000004</v>
      </c>
      <c r="FR263">
        <v>28.38891835585413</v>
      </c>
      <c r="FS263">
        <v>68.457000000000008</v>
      </c>
      <c r="FT263">
        <v>12.817499242485525</v>
      </c>
      <c r="FU263">
        <v>35.913000000000004</v>
      </c>
      <c r="FV263">
        <v>0.27386172408357445</v>
      </c>
      <c r="FW263">
        <v>86.307000000000002</v>
      </c>
      <c r="FX263">
        <v>73.942428163871455</v>
      </c>
      <c r="FY263">
        <v>73.942000000000007</v>
      </c>
      <c r="FZ263">
        <v>71.231923332117404</v>
      </c>
      <c r="GA263">
        <v>69.844999999999999</v>
      </c>
      <c r="GB263">
        <v>73.218770197791841</v>
      </c>
      <c r="GC263">
        <v>73.219000000000008</v>
      </c>
      <c r="GD263">
        <v>2.5565295389241776</v>
      </c>
      <c r="GE263">
        <v>82.704999999999998</v>
      </c>
      <c r="GF263">
        <v>21.82832237116607</v>
      </c>
      <c r="GG263">
        <v>76.343000000000004</v>
      </c>
      <c r="GH263">
        <v>0.92017635468312975</v>
      </c>
      <c r="GI263">
        <v>80.043999999999997</v>
      </c>
      <c r="GJ263">
        <v>3.8663616760002784</v>
      </c>
      <c r="GK263">
        <v>61.335999999999999</v>
      </c>
      <c r="GL263">
        <v>1.0360494824358093</v>
      </c>
      <c r="GM263">
        <v>96.757000000000005</v>
      </c>
      <c r="GN263">
        <v>14.537841870283698</v>
      </c>
      <c r="GO263">
        <v>47.311</v>
      </c>
      <c r="GP263">
        <v>3.8354241243790823</v>
      </c>
      <c r="GQ263">
        <v>74.430999999999997</v>
      </c>
      <c r="GR263">
        <v>0.64736401885476269</v>
      </c>
      <c r="GS263">
        <v>78.195000000000007</v>
      </c>
      <c r="GT263">
        <v>0.59949873180763324</v>
      </c>
      <c r="GU263">
        <v>64.213999999999999</v>
      </c>
      <c r="GV263">
        <v>0.75568250991274499</v>
      </c>
      <c r="GW263">
        <v>67.11</v>
      </c>
      <c r="GX263">
        <v>63.550243377685547</v>
      </c>
      <c r="GY263">
        <v>66.864999999999995</v>
      </c>
      <c r="GZ263">
        <v>25.408714175287137</v>
      </c>
      <c r="HA263">
        <v>72.927999999999997</v>
      </c>
      <c r="HB263">
        <v>1.1035289747391366</v>
      </c>
      <c r="HC263">
        <v>67.543000000000006</v>
      </c>
      <c r="HD263">
        <v>17.129139930498937</v>
      </c>
      <c r="HE263">
        <v>89.816000000000003</v>
      </c>
      <c r="HF263">
        <v>0.33353171417820565</v>
      </c>
      <c r="HG263">
        <v>25.948</v>
      </c>
      <c r="HH263">
        <v>-3.9868405499874133</v>
      </c>
      <c r="HI263">
        <v>94.305000000000007</v>
      </c>
      <c r="HJ263">
        <v>60.514686584472656</v>
      </c>
      <c r="HK263">
        <v>65.808999999999997</v>
      </c>
      <c r="HL263">
        <v>83.569222121060861</v>
      </c>
      <c r="HM263">
        <v>78.091999999999999</v>
      </c>
      <c r="HN263">
        <v>65.535333333333327</v>
      </c>
      <c r="HO263">
        <v>61.460166666666659</v>
      </c>
      <c r="HP263">
        <v>77.05361111111111</v>
      </c>
      <c r="HQ263">
        <v>65.019714285714286</v>
      </c>
      <c r="HR263">
        <v>49.918333333333344</v>
      </c>
      <c r="HS263">
        <v>83.320499999999996</v>
      </c>
      <c r="HT263">
        <v>57.835333333333331</v>
      </c>
      <c r="HU263">
        <v>64.195999999999998</v>
      </c>
      <c r="HV263">
        <v>58.490222222222229</v>
      </c>
      <c r="HW263">
        <v>88.876499999999993</v>
      </c>
      <c r="HX263">
        <v>56.732000000000006</v>
      </c>
      <c r="HY263">
        <v>58.473500000000001</v>
      </c>
      <c r="HZ263">
        <v>69.092333333333329</v>
      </c>
      <c r="IA263">
        <v>61.854500000000009</v>
      </c>
      <c r="IB263">
        <v>73.915333333333336</v>
      </c>
      <c r="IC263">
        <v>72.51700000000001</v>
      </c>
      <c r="ID263">
        <v>66.038499999999999</v>
      </c>
    </row>
    <row r="264" spans="1:238">
      <c r="A264" t="s">
        <v>14</v>
      </c>
      <c r="B264" t="s">
        <v>61</v>
      </c>
      <c r="C264">
        <v>2010</v>
      </c>
      <c r="D264" s="18">
        <v>66.501704855275449</v>
      </c>
      <c r="E264" s="18">
        <v>68.772461538461542</v>
      </c>
      <c r="G264" t="s">
        <v>99</v>
      </c>
      <c r="H264">
        <v>16.435345357060715</v>
      </c>
      <c r="I264">
        <v>35.798999999999999</v>
      </c>
      <c r="J264">
        <v>8.8790721278838216</v>
      </c>
      <c r="K264">
        <v>71.722999999999999</v>
      </c>
      <c r="L264">
        <v>2.3595235956396974</v>
      </c>
      <c r="M264">
        <v>88.763999999999996</v>
      </c>
      <c r="N264">
        <v>14.297797843279403</v>
      </c>
      <c r="O264">
        <v>64.804000000000002</v>
      </c>
      <c r="P264">
        <v>2.4189468010116424</v>
      </c>
      <c r="Q264">
        <v>11.873000000000001</v>
      </c>
      <c r="R264">
        <v>62.785485117350909</v>
      </c>
      <c r="S264">
        <v>66.894999999999996</v>
      </c>
      <c r="T264">
        <v>58.315751072207071</v>
      </c>
      <c r="U264">
        <v>74.570999999999998</v>
      </c>
      <c r="V264">
        <v>24.083060008346614</v>
      </c>
      <c r="W264">
        <v>69.070999999999998</v>
      </c>
      <c r="X264">
        <v>112.17152406584002</v>
      </c>
      <c r="Y264">
        <v>79.605000000000004</v>
      </c>
      <c r="Z264">
        <v>79.953453686669476</v>
      </c>
      <c r="AA264">
        <v>89.495000000000005</v>
      </c>
      <c r="AB264">
        <v>3.0805624613329168</v>
      </c>
      <c r="AC264">
        <v>71.995000000000005</v>
      </c>
      <c r="AD264">
        <v>66.504625899854787</v>
      </c>
      <c r="AE264">
        <v>75.463000000000008</v>
      </c>
      <c r="AF264">
        <v>18.588397906172894</v>
      </c>
      <c r="AG264">
        <v>69.019000000000005</v>
      </c>
      <c r="AH264">
        <v>4.819101617135253</v>
      </c>
      <c r="AI264">
        <v>75.903999999999996</v>
      </c>
      <c r="AJ264">
        <v>16.304982934412301</v>
      </c>
      <c r="AK264">
        <v>97.721000000000004</v>
      </c>
      <c r="AL264">
        <v>282.14749189721704</v>
      </c>
      <c r="AM264">
        <v>84.453000000000003</v>
      </c>
      <c r="AN264">
        <v>12.371784865631998</v>
      </c>
      <c r="AO264">
        <v>67.801000000000002</v>
      </c>
      <c r="AP264">
        <v>20.322624206542969</v>
      </c>
      <c r="AQ264">
        <v>94.492999999999995</v>
      </c>
      <c r="AR264">
        <v>4.8527525974184522</v>
      </c>
      <c r="AS264">
        <v>98.231999999999999</v>
      </c>
      <c r="AT264">
        <v>6.7181026725946369</v>
      </c>
      <c r="AU264">
        <v>88.006</v>
      </c>
      <c r="AV264">
        <v>93.910476684570313</v>
      </c>
      <c r="AW264">
        <v>89.679000000000002</v>
      </c>
      <c r="AX264">
        <v>4.7511970468811375</v>
      </c>
      <c r="AY264">
        <v>77.8</v>
      </c>
      <c r="AZ264">
        <v>29.522390365600586</v>
      </c>
      <c r="BA264">
        <v>53.887999999999998</v>
      </c>
      <c r="BB264">
        <v>98.591613532975131</v>
      </c>
      <c r="BC264">
        <v>97.183000000000007</v>
      </c>
      <c r="BD264">
        <v>23.136499685159627</v>
      </c>
      <c r="BE264">
        <v>76.542000000000002</v>
      </c>
      <c r="BF264">
        <v>6.337504039566201</v>
      </c>
      <c r="BG264">
        <v>70.64</v>
      </c>
      <c r="BH264">
        <v>7.4723291397094727</v>
      </c>
      <c r="BI264">
        <v>14.945</v>
      </c>
      <c r="BJ264">
        <v>91.88358883334719</v>
      </c>
      <c r="BK264">
        <v>87.513000000000005</v>
      </c>
      <c r="BL264">
        <v>14.191024177604628</v>
      </c>
      <c r="BM264">
        <v>62.255000000000003</v>
      </c>
      <c r="BN264">
        <v>497.10854640624876</v>
      </c>
      <c r="BO264">
        <v>83.775000000000006</v>
      </c>
      <c r="BP264">
        <v>18.663811475199701</v>
      </c>
      <c r="BQ264">
        <v>83.747</v>
      </c>
      <c r="BR264">
        <v>14.742761882599957</v>
      </c>
      <c r="BS264">
        <v>50.819000000000003</v>
      </c>
      <c r="BT264">
        <v>32.066312311935093</v>
      </c>
      <c r="BU264">
        <v>61.666000000000004</v>
      </c>
      <c r="BV264">
        <v>7.8692745765079861</v>
      </c>
      <c r="BW264">
        <v>28.105</v>
      </c>
      <c r="BX264">
        <v>14.328289641964099</v>
      </c>
      <c r="BY264">
        <v>64.179000000000002</v>
      </c>
      <c r="BZ264">
        <v>12.975590003783381</v>
      </c>
      <c r="CA264">
        <v>68.352000000000004</v>
      </c>
      <c r="CB264">
        <v>17.79723612121002</v>
      </c>
      <c r="CC264">
        <v>80.338000000000008</v>
      </c>
      <c r="CD264">
        <v>25.287290695739436</v>
      </c>
      <c r="CE264">
        <v>34.966999999999999</v>
      </c>
      <c r="CF264">
        <v>11.670753263975753</v>
      </c>
      <c r="CG264">
        <v>23.341999999999999</v>
      </c>
      <c r="CH264">
        <v>17.306054862810022</v>
      </c>
      <c r="CI264">
        <v>34.612000000000002</v>
      </c>
      <c r="CJ264">
        <v>2.8876688192760787</v>
      </c>
      <c r="CK264">
        <v>90.373999999999995</v>
      </c>
      <c r="CL264">
        <v>78.84369367603874</v>
      </c>
      <c r="CM264">
        <v>73.555000000000007</v>
      </c>
      <c r="CN264">
        <v>6.3373206879731168</v>
      </c>
      <c r="CO264">
        <v>93.244</v>
      </c>
      <c r="CP264">
        <v>32.139988895416423</v>
      </c>
      <c r="CQ264">
        <v>67.86</v>
      </c>
      <c r="CR264">
        <v>96.595303033335014</v>
      </c>
      <c r="CS264">
        <v>96.195999999999998</v>
      </c>
      <c r="CT264">
        <v>86.582474391957959</v>
      </c>
      <c r="CU264">
        <v>84.38</v>
      </c>
      <c r="CV264">
        <v>9.9048381305073434</v>
      </c>
      <c r="CW264">
        <v>71.7</v>
      </c>
      <c r="CX264">
        <v>14.137013061489913</v>
      </c>
      <c r="CY264">
        <v>23.696000000000002</v>
      </c>
      <c r="CZ264">
        <v>1.2235035399474874</v>
      </c>
      <c r="DA264">
        <v>79.263000000000005</v>
      </c>
      <c r="DB264">
        <v>0.74048591654606066</v>
      </c>
      <c r="DC264">
        <v>78.730999999999995</v>
      </c>
      <c r="DD264">
        <v>19299.250931572889</v>
      </c>
      <c r="DE264">
        <v>57.197000000000003</v>
      </c>
      <c r="DF264">
        <v>15.418234026469431</v>
      </c>
      <c r="DG264">
        <v>60.957000000000001</v>
      </c>
      <c r="DH264">
        <v>9.8804438265994428</v>
      </c>
      <c r="DI264">
        <v>54.13</v>
      </c>
      <c r="DJ264">
        <v>2.4471850624359202</v>
      </c>
      <c r="DK264">
        <v>51.056000000000004</v>
      </c>
      <c r="DL264">
        <v>8.5897524715864151</v>
      </c>
      <c r="DM264">
        <v>65.426000000000002</v>
      </c>
      <c r="DN264">
        <v>1.3688103696560168</v>
      </c>
      <c r="DO264">
        <v>77.186000000000007</v>
      </c>
      <c r="DP264">
        <v>1.7028407431794572</v>
      </c>
      <c r="DQ264">
        <v>44.926000000000002</v>
      </c>
      <c r="DR264">
        <v>1.0550029944397794</v>
      </c>
      <c r="DS264">
        <v>44.411999999999999</v>
      </c>
      <c r="DT264">
        <v>139.35438897637422</v>
      </c>
      <c r="DU264">
        <v>57.533000000000001</v>
      </c>
      <c r="DV264">
        <v>70.618682861328125</v>
      </c>
      <c r="DW264">
        <v>29.496000000000002</v>
      </c>
      <c r="DX264">
        <v>12.22838306427002</v>
      </c>
      <c r="DY264">
        <v>52.968000000000004</v>
      </c>
      <c r="DZ264">
        <v>28.776948928833008</v>
      </c>
      <c r="EA264">
        <v>39.628</v>
      </c>
      <c r="EB264">
        <v>3.640435105476266</v>
      </c>
      <c r="EC264">
        <v>76.685000000000002</v>
      </c>
      <c r="ED264">
        <v>49.906913009179718</v>
      </c>
      <c r="EE264">
        <v>99.814000000000007</v>
      </c>
      <c r="EF264">
        <v>1.0685033392347687</v>
      </c>
      <c r="EG264">
        <v>89.042000000000002</v>
      </c>
      <c r="EH264">
        <v>30.532372273431211</v>
      </c>
      <c r="EI264">
        <v>91.457999999999998</v>
      </c>
      <c r="EJ264">
        <v>1.1384208152709543</v>
      </c>
      <c r="EK264">
        <v>85.099000000000004</v>
      </c>
      <c r="EL264">
        <v>7.5883313262364895</v>
      </c>
      <c r="EM264">
        <v>81.028999999999996</v>
      </c>
      <c r="EN264">
        <v>31.533144596956735</v>
      </c>
      <c r="EO264">
        <v>56.722999999999999</v>
      </c>
      <c r="EP264">
        <v>35.334971829136904</v>
      </c>
      <c r="EQ264">
        <v>56.992000000000004</v>
      </c>
      <c r="ER264">
        <v>16.238627929293255</v>
      </c>
      <c r="ES264">
        <v>57.338999999999999</v>
      </c>
      <c r="ET264">
        <v>19.004965904566628</v>
      </c>
      <c r="EU264">
        <v>33.31</v>
      </c>
      <c r="EV264">
        <v>10.740572689139592</v>
      </c>
      <c r="EW264">
        <v>54.114000000000004</v>
      </c>
      <c r="EX264">
        <v>1.9662900395544716</v>
      </c>
      <c r="EY264">
        <v>21.472999999999999</v>
      </c>
      <c r="EZ264">
        <v>35.307389110615077</v>
      </c>
      <c r="FA264">
        <v>93.275000000000006</v>
      </c>
      <c r="FB264">
        <v>24.34453125264433</v>
      </c>
      <c r="FC264">
        <v>59.426000000000002</v>
      </c>
      <c r="FD264">
        <v>14.092158485222292</v>
      </c>
      <c r="FE264">
        <v>56.814</v>
      </c>
      <c r="FF264">
        <v>10.155400365224006</v>
      </c>
      <c r="FG264">
        <v>66.149000000000001</v>
      </c>
      <c r="FH264">
        <v>7.8323831738293004</v>
      </c>
      <c r="FI264">
        <v>60.838000000000001</v>
      </c>
      <c r="FJ264">
        <v>1.8059937655735296</v>
      </c>
      <c r="FK264">
        <v>43.563000000000002</v>
      </c>
      <c r="FL264">
        <v>154.3875544272816</v>
      </c>
      <c r="FM264">
        <v>99.649000000000001</v>
      </c>
      <c r="FN264">
        <v>74.745111135906981</v>
      </c>
      <c r="FO264">
        <v>66.326999999999998</v>
      </c>
      <c r="FP264">
        <v>52.728715136509599</v>
      </c>
      <c r="FQ264">
        <v>41.865000000000002</v>
      </c>
      <c r="FR264">
        <v>29.523571342758878</v>
      </c>
      <c r="FS264">
        <v>67.195999999999998</v>
      </c>
      <c r="FT264">
        <v>13.202182858676254</v>
      </c>
      <c r="FU264">
        <v>33.988999999999997</v>
      </c>
      <c r="FV264">
        <v>0.27436667746584847</v>
      </c>
      <c r="FW264">
        <v>86.281999999999996</v>
      </c>
      <c r="FX264">
        <v>74.398714884174296</v>
      </c>
      <c r="FY264">
        <v>74.399000000000001</v>
      </c>
      <c r="FZ264">
        <v>71.708103296156551</v>
      </c>
      <c r="GA264">
        <v>70.344000000000008</v>
      </c>
      <c r="GB264">
        <v>73.433423752089823</v>
      </c>
      <c r="GC264">
        <v>73.433000000000007</v>
      </c>
      <c r="GD264">
        <v>2.5346663417571595</v>
      </c>
      <c r="GE264">
        <v>82.948000000000008</v>
      </c>
      <c r="GF264">
        <v>22.494780438633413</v>
      </c>
      <c r="GG264">
        <v>75.010000000000005</v>
      </c>
      <c r="GH264">
        <v>0.91978174405163349</v>
      </c>
      <c r="GI264">
        <v>79.945000000000007</v>
      </c>
      <c r="GJ264">
        <v>3.870159110277068</v>
      </c>
      <c r="GK264">
        <v>61.298000000000002</v>
      </c>
      <c r="GL264">
        <v>0.99443232312558916</v>
      </c>
      <c r="GM264">
        <v>96.941000000000003</v>
      </c>
      <c r="GN264">
        <v>13.09285154678385</v>
      </c>
      <c r="GO264">
        <v>54.536000000000001</v>
      </c>
      <c r="GP264">
        <v>4.42171011714969</v>
      </c>
      <c r="GQ264">
        <v>70.522000000000006</v>
      </c>
      <c r="GR264">
        <v>0.64744490411749045</v>
      </c>
      <c r="GS264">
        <v>78.206000000000003</v>
      </c>
      <c r="GT264">
        <v>0.59952956766518617</v>
      </c>
      <c r="GU264">
        <v>64.219000000000008</v>
      </c>
      <c r="GV264">
        <v>0.75579238694839668</v>
      </c>
      <c r="GW264">
        <v>67.131</v>
      </c>
      <c r="GX264">
        <v>63.573356628417969</v>
      </c>
      <c r="GY264">
        <v>66.896000000000001</v>
      </c>
      <c r="GZ264">
        <v>25.428657455930416</v>
      </c>
      <c r="HA264">
        <v>72.899000000000001</v>
      </c>
      <c r="HB264">
        <v>1.6896101689792544</v>
      </c>
      <c r="HC264">
        <v>50.306000000000004</v>
      </c>
      <c r="HD264">
        <v>17.125352915676366</v>
      </c>
      <c r="HE264">
        <v>89.820999999999998</v>
      </c>
      <c r="HF264">
        <v>0.34009813303763864</v>
      </c>
      <c r="HG264">
        <v>26.678000000000001</v>
      </c>
      <c r="HH264">
        <v>-4.0037041426612783</v>
      </c>
      <c r="HI264">
        <v>94.28</v>
      </c>
      <c r="HJ264">
        <v>60.531345367431641</v>
      </c>
      <c r="HK264">
        <v>65.781000000000006</v>
      </c>
      <c r="HL264">
        <v>83.579885179901694</v>
      </c>
      <c r="HM264">
        <v>78.106999999999999</v>
      </c>
      <c r="HN264">
        <v>65.428666666666672</v>
      </c>
      <c r="HO264">
        <v>61.136500000000005</v>
      </c>
      <c r="HP264">
        <v>77.40327777777776</v>
      </c>
      <c r="HQ264">
        <v>65.411428571428573</v>
      </c>
      <c r="HR264">
        <v>50.965000000000003</v>
      </c>
      <c r="HS264">
        <v>84.268166666666673</v>
      </c>
      <c r="HT264">
        <v>58.219666666666662</v>
      </c>
      <c r="HU264">
        <v>63.526142857142858</v>
      </c>
      <c r="HV264">
        <v>59.389333333333333</v>
      </c>
      <c r="HW264">
        <v>88.278500000000008</v>
      </c>
      <c r="HX264">
        <v>57.078600000000009</v>
      </c>
      <c r="HY264">
        <v>58.541833333333336</v>
      </c>
      <c r="HZ264">
        <v>68.016666666666666</v>
      </c>
      <c r="IA264">
        <v>61.676333333333332</v>
      </c>
      <c r="IB264">
        <v>73.829666666666668</v>
      </c>
      <c r="IC264">
        <v>71.147700000000015</v>
      </c>
      <c r="ID264">
        <v>66.211500000000001</v>
      </c>
    </row>
    <row r="265" spans="1:238">
      <c r="A265" t="s">
        <v>14</v>
      </c>
      <c r="B265" t="s">
        <v>61</v>
      </c>
      <c r="C265">
        <v>2011</v>
      </c>
      <c r="D265" s="18">
        <v>66.583948646125123</v>
      </c>
      <c r="E265" s="18">
        <v>69.03847115384616</v>
      </c>
      <c r="G265" t="s">
        <v>99</v>
      </c>
      <c r="H265">
        <v>16.914205416579591</v>
      </c>
      <c r="I265">
        <v>33.929000000000002</v>
      </c>
      <c r="J265">
        <v>9.3271892796656584</v>
      </c>
      <c r="K265">
        <v>70.296000000000006</v>
      </c>
      <c r="L265">
        <v>2.5034330573085479</v>
      </c>
      <c r="M265">
        <v>88.079000000000008</v>
      </c>
      <c r="N265">
        <v>14.295815417114333</v>
      </c>
      <c r="O265">
        <v>64.811000000000007</v>
      </c>
      <c r="P265">
        <v>2.4157541255685238</v>
      </c>
      <c r="Q265">
        <v>12.615</v>
      </c>
      <c r="R265">
        <v>62.809867727484502</v>
      </c>
      <c r="S265">
        <v>66.942000000000007</v>
      </c>
      <c r="T265">
        <v>61.126844971079905</v>
      </c>
      <c r="U265">
        <v>73.091000000000008</v>
      </c>
      <c r="V265">
        <v>24.248680364949706</v>
      </c>
      <c r="W265">
        <v>68.753</v>
      </c>
      <c r="X265">
        <v>112.3128613116444</v>
      </c>
      <c r="Y265">
        <v>79.579000000000008</v>
      </c>
      <c r="Z265">
        <v>80.278925415033171</v>
      </c>
      <c r="AA265">
        <v>90.617000000000004</v>
      </c>
      <c r="AB265">
        <v>3.0813731654386856</v>
      </c>
      <c r="AC265">
        <v>71.988</v>
      </c>
      <c r="AD265">
        <v>66.414162434941971</v>
      </c>
      <c r="AE265">
        <v>75.298000000000002</v>
      </c>
      <c r="AF265">
        <v>17.78625613720644</v>
      </c>
      <c r="AG265">
        <v>70.355999999999995</v>
      </c>
      <c r="AH265">
        <v>5.1615988608526848</v>
      </c>
      <c r="AI265">
        <v>74.192000000000007</v>
      </c>
      <c r="AJ265">
        <v>15.458164446926327</v>
      </c>
      <c r="AK265">
        <v>97.873000000000005</v>
      </c>
      <c r="AL265">
        <v>281.81043722687571</v>
      </c>
      <c r="AM265">
        <v>84.492999999999995</v>
      </c>
      <c r="AN265">
        <v>12.368478640127966</v>
      </c>
      <c r="AO265">
        <v>67.814000000000007</v>
      </c>
      <c r="AP265">
        <v>20.279153823852539</v>
      </c>
      <c r="AQ265">
        <v>94.504000000000005</v>
      </c>
      <c r="AR265">
        <v>4.6959507826593381</v>
      </c>
      <c r="AS265">
        <v>98.355000000000004</v>
      </c>
      <c r="AT265">
        <v>6.5116145555419669</v>
      </c>
      <c r="AU265">
        <v>88.671999999999997</v>
      </c>
      <c r="AV265">
        <v>93.709251403808594</v>
      </c>
      <c r="AW265">
        <v>89.338000000000008</v>
      </c>
      <c r="AX265">
        <v>4.749592811678057</v>
      </c>
      <c r="AY265">
        <v>77.808000000000007</v>
      </c>
      <c r="AZ265">
        <v>29.517238616943359</v>
      </c>
      <c r="BA265">
        <v>53.902000000000001</v>
      </c>
      <c r="BB265">
        <v>98.687209136395779</v>
      </c>
      <c r="BC265">
        <v>97.373999999999995</v>
      </c>
      <c r="BD265">
        <v>23.692270534611591</v>
      </c>
      <c r="BE265">
        <v>75.55</v>
      </c>
      <c r="BF265">
        <v>6.3365458099904837</v>
      </c>
      <c r="BG265">
        <v>70.617000000000004</v>
      </c>
      <c r="BH265">
        <v>7.4808363914489746</v>
      </c>
      <c r="BI265">
        <v>14.962</v>
      </c>
      <c r="BJ265">
        <v>91.901173782336457</v>
      </c>
      <c r="BK265">
        <v>87.54</v>
      </c>
      <c r="BL265">
        <v>13.541750711585992</v>
      </c>
      <c r="BM265">
        <v>64.66</v>
      </c>
      <c r="BN265">
        <v>497.136587996956</v>
      </c>
      <c r="BO265">
        <v>83.790999999999997</v>
      </c>
      <c r="BP265">
        <v>18.65510680595391</v>
      </c>
      <c r="BQ265">
        <v>83.768000000000001</v>
      </c>
      <c r="BR265">
        <v>14.74424262364427</v>
      </c>
      <c r="BS265">
        <v>50.807000000000002</v>
      </c>
      <c r="BT265">
        <v>32.888801062883935</v>
      </c>
      <c r="BU265">
        <v>63.248000000000005</v>
      </c>
      <c r="BV265">
        <v>8.1014154753037158</v>
      </c>
      <c r="BW265">
        <v>28.934000000000001</v>
      </c>
      <c r="BX265">
        <v>14.70217352539987</v>
      </c>
      <c r="BY265">
        <v>63.245000000000005</v>
      </c>
      <c r="BZ265">
        <v>12.648761397630157</v>
      </c>
      <c r="CA265">
        <v>69.149000000000001</v>
      </c>
      <c r="CB265">
        <v>17.538691278206969</v>
      </c>
      <c r="CC265">
        <v>80.769000000000005</v>
      </c>
      <c r="CD265">
        <v>25.335096058602161</v>
      </c>
      <c r="CE265">
        <v>35.091999999999999</v>
      </c>
      <c r="CF265">
        <v>13.458264889848175</v>
      </c>
      <c r="CG265">
        <v>26.917000000000002</v>
      </c>
      <c r="CH265">
        <v>17.303544914770853</v>
      </c>
      <c r="CI265">
        <v>34.606999999999999</v>
      </c>
      <c r="CJ265">
        <v>2.7198554402042587</v>
      </c>
      <c r="CK265">
        <v>90.933999999999997</v>
      </c>
      <c r="CL265">
        <v>80.054179579663213</v>
      </c>
      <c r="CM265">
        <v>75.067999999999998</v>
      </c>
      <c r="CN265">
        <v>8.9569463547539634</v>
      </c>
      <c r="CO265">
        <v>89.927999999999997</v>
      </c>
      <c r="CP265">
        <v>31.754816086245391</v>
      </c>
      <c r="CQ265">
        <v>68.245000000000005</v>
      </c>
      <c r="CR265">
        <v>96.745711320486365</v>
      </c>
      <c r="CS265">
        <v>96.364000000000004</v>
      </c>
      <c r="CT265">
        <v>87.036052888164392</v>
      </c>
      <c r="CU265">
        <v>84.908000000000001</v>
      </c>
      <c r="CV265">
        <v>10.213172546025724</v>
      </c>
      <c r="CW265">
        <v>70.820000000000007</v>
      </c>
      <c r="CX265">
        <v>14.171606179687274</v>
      </c>
      <c r="CY265">
        <v>23.769000000000002</v>
      </c>
      <c r="CZ265">
        <v>1.2083687492060395</v>
      </c>
      <c r="DA265">
        <v>79.519000000000005</v>
      </c>
      <c r="DB265">
        <v>0.74054525318130537</v>
      </c>
      <c r="DC265">
        <v>78.739000000000004</v>
      </c>
      <c r="DD265">
        <v>19649.243928690954</v>
      </c>
      <c r="DE265">
        <v>58.597000000000001</v>
      </c>
      <c r="DF265">
        <v>15.48633127788974</v>
      </c>
      <c r="DG265">
        <v>60.597999999999999</v>
      </c>
      <c r="DH265">
        <v>9.911836322354592</v>
      </c>
      <c r="DI265">
        <v>53.920999999999999</v>
      </c>
      <c r="DJ265">
        <v>2.5084244195103245</v>
      </c>
      <c r="DK265">
        <v>49.832000000000001</v>
      </c>
      <c r="DL265">
        <v>9.065134650252098</v>
      </c>
      <c r="DM265">
        <v>62.319000000000003</v>
      </c>
      <c r="DN265">
        <v>1.3703858305501373</v>
      </c>
      <c r="DO265">
        <v>77.16</v>
      </c>
      <c r="DP265">
        <v>1.7380969053427648</v>
      </c>
      <c r="DQ265">
        <v>46.140999999999998</v>
      </c>
      <c r="DR265">
        <v>1.0869741319720718</v>
      </c>
      <c r="DS265">
        <v>46.292999999999999</v>
      </c>
      <c r="DT265">
        <v>135.45496590527785</v>
      </c>
      <c r="DU265">
        <v>55.887999999999998</v>
      </c>
      <c r="DV265">
        <v>70.642501831054688</v>
      </c>
      <c r="DW265">
        <v>29.563000000000002</v>
      </c>
      <c r="DX265">
        <v>10.81137752532959</v>
      </c>
      <c r="DY265">
        <v>58.417999999999999</v>
      </c>
      <c r="DZ265">
        <v>28.804740905761719</v>
      </c>
      <c r="EA265">
        <v>39.675000000000004</v>
      </c>
      <c r="EB265">
        <v>3.6419635389444904</v>
      </c>
      <c r="EC265">
        <v>76.748000000000005</v>
      </c>
      <c r="ED265">
        <v>49.954166085815238</v>
      </c>
      <c r="EE265">
        <v>99.908000000000001</v>
      </c>
      <c r="EF265">
        <v>1.1124656732770675</v>
      </c>
      <c r="EG265">
        <v>92.704999999999998</v>
      </c>
      <c r="EH265">
        <v>30.528876519703239</v>
      </c>
      <c r="EI265">
        <v>91.468000000000004</v>
      </c>
      <c r="EJ265">
        <v>1.1425443559398192</v>
      </c>
      <c r="EK265">
        <v>84.841000000000008</v>
      </c>
      <c r="EL265">
        <v>7.5823611363418015</v>
      </c>
      <c r="EM265">
        <v>81.043999999999997</v>
      </c>
      <c r="EN265">
        <v>30.566902639002041</v>
      </c>
      <c r="EO265">
        <v>58.361000000000004</v>
      </c>
      <c r="EP265">
        <v>35.708790562834324</v>
      </c>
      <c r="EQ265">
        <v>57.594999999999999</v>
      </c>
      <c r="ER265">
        <v>15.485484551373611</v>
      </c>
      <c r="ES265">
        <v>60.477000000000004</v>
      </c>
      <c r="ET265">
        <v>19.439544299147652</v>
      </c>
      <c r="EU265">
        <v>31.240000000000002</v>
      </c>
      <c r="EV265">
        <v>10.343932552934646</v>
      </c>
      <c r="EW265">
        <v>51.911000000000001</v>
      </c>
      <c r="EX265">
        <v>1.9726065029159816</v>
      </c>
      <c r="EY265">
        <v>21.613</v>
      </c>
      <c r="EZ265">
        <v>35.265955338250407</v>
      </c>
      <c r="FA265">
        <v>93.283000000000001</v>
      </c>
      <c r="FB265">
        <v>23.682704824614028</v>
      </c>
      <c r="FC265">
        <v>60.529000000000003</v>
      </c>
      <c r="FD265">
        <v>13.664304038000603</v>
      </c>
      <c r="FE265">
        <v>58.341999999999999</v>
      </c>
      <c r="FF265">
        <v>9.9784105020864597</v>
      </c>
      <c r="FG265">
        <v>66.739000000000004</v>
      </c>
      <c r="FH265">
        <v>7.5789530648109382</v>
      </c>
      <c r="FI265">
        <v>62.105000000000004</v>
      </c>
      <c r="FJ265">
        <v>1.822883607721743</v>
      </c>
      <c r="FK265">
        <v>43.035000000000004</v>
      </c>
      <c r="FL265">
        <v>154.3235990675928</v>
      </c>
      <c r="FM265">
        <v>99.649000000000001</v>
      </c>
      <c r="FN265">
        <v>74.731764589436068</v>
      </c>
      <c r="FO265">
        <v>66.308999999999997</v>
      </c>
      <c r="FP265">
        <v>51.559712484806852</v>
      </c>
      <c r="FQ265">
        <v>43.154000000000003</v>
      </c>
      <c r="FR265">
        <v>30.823968038179693</v>
      </c>
      <c r="FS265">
        <v>65.751000000000005</v>
      </c>
      <c r="FT265">
        <v>13.957844238160229</v>
      </c>
      <c r="FU265">
        <v>30.211000000000002</v>
      </c>
      <c r="FV265">
        <v>0.27470871976345529</v>
      </c>
      <c r="FW265">
        <v>86.265000000000001</v>
      </c>
      <c r="FX265">
        <v>75.499972949267047</v>
      </c>
      <c r="FY265">
        <v>75.5</v>
      </c>
      <c r="FZ265">
        <v>72.911874013784768</v>
      </c>
      <c r="GA265">
        <v>71.605999999999995</v>
      </c>
      <c r="GB265">
        <v>73.934007969992109</v>
      </c>
      <c r="GC265">
        <v>73.933999999999997</v>
      </c>
      <c r="GD265">
        <v>2.5686244979836945</v>
      </c>
      <c r="GE265">
        <v>82.570999999999998</v>
      </c>
      <c r="GF265">
        <v>21.531563368622322</v>
      </c>
      <c r="GG265">
        <v>76.936999999999998</v>
      </c>
      <c r="GH265">
        <v>0.91935083982688659</v>
      </c>
      <c r="GI265">
        <v>79.838000000000008</v>
      </c>
      <c r="GJ265">
        <v>3.8745379167066205</v>
      </c>
      <c r="GK265">
        <v>61.255000000000003</v>
      </c>
      <c r="GL265">
        <v>0.94897375753401714</v>
      </c>
      <c r="GM265">
        <v>97.141000000000005</v>
      </c>
      <c r="GN265">
        <v>13.123451905179531</v>
      </c>
      <c r="GO265">
        <v>54.383000000000003</v>
      </c>
      <c r="GP265">
        <v>3.6823650748724694</v>
      </c>
      <c r="GQ265">
        <v>75.451000000000008</v>
      </c>
      <c r="GR265">
        <v>0.64749471607281051</v>
      </c>
      <c r="GS265">
        <v>78.213999999999999</v>
      </c>
      <c r="GT265">
        <v>0.59961912507018178</v>
      </c>
      <c r="GU265">
        <v>64.230999999999995</v>
      </c>
      <c r="GV265">
        <v>0.75592832909328467</v>
      </c>
      <c r="GW265">
        <v>67.156000000000006</v>
      </c>
      <c r="GX265">
        <v>63.595386505126953</v>
      </c>
      <c r="GY265">
        <v>66.924999999999997</v>
      </c>
      <c r="GZ265">
        <v>25.451532112755473</v>
      </c>
      <c r="HA265">
        <v>72.864999999999995</v>
      </c>
      <c r="HB265">
        <v>1.6917422026592999</v>
      </c>
      <c r="HC265">
        <v>50.243000000000002</v>
      </c>
      <c r="HD265">
        <v>17.120944177027653</v>
      </c>
      <c r="HE265">
        <v>89.826999999999998</v>
      </c>
      <c r="HF265">
        <v>0.32211926836616062</v>
      </c>
      <c r="HG265">
        <v>24.68</v>
      </c>
      <c r="HH265">
        <v>-4.0152281311748892</v>
      </c>
      <c r="HI265">
        <v>94.263999999999996</v>
      </c>
      <c r="HJ265">
        <v>60.545017242431641</v>
      </c>
      <c r="HK265">
        <v>65.757999999999996</v>
      </c>
      <c r="HL265">
        <v>83.589918392606748</v>
      </c>
      <c r="HM265">
        <v>78.12</v>
      </c>
      <c r="HN265">
        <v>64.101333333333343</v>
      </c>
      <c r="HO265">
        <v>60.965166666666669</v>
      </c>
      <c r="HP265">
        <v>77.4285</v>
      </c>
      <c r="HQ265">
        <v>66.106857142857152</v>
      </c>
      <c r="HR265">
        <v>51.62983333333333</v>
      </c>
      <c r="HS265">
        <v>84.241166666666672</v>
      </c>
      <c r="HT265">
        <v>58.036000000000001</v>
      </c>
      <c r="HU265">
        <v>63.023714285714291</v>
      </c>
      <c r="HV265">
        <v>60.593222222222231</v>
      </c>
      <c r="HW265">
        <v>88.154500000000013</v>
      </c>
      <c r="HX265">
        <v>57.743399999999994</v>
      </c>
      <c r="HY265">
        <v>58.736166666666669</v>
      </c>
      <c r="HZ265">
        <v>68.263000000000005</v>
      </c>
      <c r="IA265">
        <v>61.198333333333331</v>
      </c>
      <c r="IB265">
        <v>74.356833333333341</v>
      </c>
      <c r="IC265">
        <v>71.643600000000006</v>
      </c>
      <c r="ID265">
        <v>65.705500000000001</v>
      </c>
    </row>
    <row r="266" spans="1:238">
      <c r="A266" t="s">
        <v>14</v>
      </c>
      <c r="B266" t="s">
        <v>61</v>
      </c>
      <c r="C266">
        <v>2012</v>
      </c>
      <c r="D266" s="18">
        <v>67.211743370681603</v>
      </c>
      <c r="E266" s="18">
        <v>69.581949786324785</v>
      </c>
      <c r="G266" t="s">
        <v>99</v>
      </c>
      <c r="H266">
        <v>16.914355546512855</v>
      </c>
      <c r="I266">
        <v>33.927999999999997</v>
      </c>
      <c r="J266">
        <v>10.197161997785523</v>
      </c>
      <c r="K266">
        <v>67.525000000000006</v>
      </c>
      <c r="L266">
        <v>2.57420782285255</v>
      </c>
      <c r="M266">
        <v>87.742000000000004</v>
      </c>
      <c r="N266">
        <v>14.292567557663959</v>
      </c>
      <c r="O266">
        <v>64.820999999999998</v>
      </c>
      <c r="P266">
        <v>2.417053283595445</v>
      </c>
      <c r="Q266">
        <v>12.313000000000001</v>
      </c>
      <c r="R266">
        <v>62.842317683642214</v>
      </c>
      <c r="S266">
        <v>67.004000000000005</v>
      </c>
      <c r="T266">
        <v>60.740979361883873</v>
      </c>
      <c r="U266">
        <v>73.293999999999997</v>
      </c>
      <c r="V266">
        <v>24.204194473827556</v>
      </c>
      <c r="W266">
        <v>68.838000000000008</v>
      </c>
      <c r="X266">
        <v>112.45841018350602</v>
      </c>
      <c r="Y266">
        <v>79.552999999999997</v>
      </c>
      <c r="Z266">
        <v>80.281781505775555</v>
      </c>
      <c r="AA266">
        <v>90.626999999999995</v>
      </c>
      <c r="AB266">
        <v>3.0815963298886531</v>
      </c>
      <c r="AC266">
        <v>71.984999999999999</v>
      </c>
      <c r="AD266">
        <v>67.024571300934511</v>
      </c>
      <c r="AE266">
        <v>76.408000000000001</v>
      </c>
      <c r="AF266">
        <v>17.291477614718037</v>
      </c>
      <c r="AG266">
        <v>71.180999999999997</v>
      </c>
      <c r="AH266">
        <v>4.9571390507181068</v>
      </c>
      <c r="AI266">
        <v>75.213999999999999</v>
      </c>
      <c r="AJ266">
        <v>14.488593543487708</v>
      </c>
      <c r="AK266">
        <v>98.046999999999997</v>
      </c>
      <c r="AL266">
        <v>276.86796751028044</v>
      </c>
      <c r="AM266">
        <v>85.073999999999998</v>
      </c>
      <c r="AN266">
        <v>12.362440271539654</v>
      </c>
      <c r="AO266">
        <v>67.837000000000003</v>
      </c>
      <c r="AP266">
        <v>20.241180419921875</v>
      </c>
      <c r="AQ266">
        <v>94.515000000000001</v>
      </c>
      <c r="AR266">
        <v>4.5639373587951955</v>
      </c>
      <c r="AS266">
        <v>98.457999999999998</v>
      </c>
      <c r="AT266">
        <v>6.0115911957495962</v>
      </c>
      <c r="AU266">
        <v>90.284999999999997</v>
      </c>
      <c r="AV266">
        <v>94.236038208007813</v>
      </c>
      <c r="AW266">
        <v>90.231000000000009</v>
      </c>
      <c r="AX266">
        <v>4.7496071196765772</v>
      </c>
      <c r="AY266">
        <v>77.808000000000007</v>
      </c>
      <c r="AZ266">
        <v>28.017683029174805</v>
      </c>
      <c r="BA266">
        <v>57.847999999999999</v>
      </c>
      <c r="BB266">
        <v>98.193762271357514</v>
      </c>
      <c r="BC266">
        <v>96.388000000000005</v>
      </c>
      <c r="BD266">
        <v>24.316119782072182</v>
      </c>
      <c r="BE266">
        <v>74.436000000000007</v>
      </c>
      <c r="BF266">
        <v>6.2585254369672416</v>
      </c>
      <c r="BG266">
        <v>68.802999999999997</v>
      </c>
      <c r="BH266">
        <v>7.4834022521972656</v>
      </c>
      <c r="BI266">
        <v>14.967000000000001</v>
      </c>
      <c r="BJ266">
        <v>91.918933936139837</v>
      </c>
      <c r="BK266">
        <v>87.567999999999998</v>
      </c>
      <c r="BL266">
        <v>12.906089280280645</v>
      </c>
      <c r="BM266">
        <v>67.013999999999996</v>
      </c>
      <c r="BN266">
        <v>497.16505610410661</v>
      </c>
      <c r="BO266">
        <v>83.807000000000002</v>
      </c>
      <c r="BP266">
        <v>17.121050564547033</v>
      </c>
      <c r="BQ266">
        <v>87.51</v>
      </c>
      <c r="BR266">
        <v>14.746069879417153</v>
      </c>
      <c r="BS266">
        <v>50.792999999999999</v>
      </c>
      <c r="BT266">
        <v>33.930776293708497</v>
      </c>
      <c r="BU266">
        <v>65.251000000000005</v>
      </c>
      <c r="BV266">
        <v>8.2563012741931541</v>
      </c>
      <c r="BW266">
        <v>29.487000000000002</v>
      </c>
      <c r="BX266">
        <v>14.999740473378672</v>
      </c>
      <c r="BY266">
        <v>62.501000000000005</v>
      </c>
      <c r="BZ266">
        <v>12.01633720623361</v>
      </c>
      <c r="CA266">
        <v>70.692000000000007</v>
      </c>
      <c r="CB266">
        <v>17.913209792022002</v>
      </c>
      <c r="CC266">
        <v>80.144999999999996</v>
      </c>
      <c r="CD266">
        <v>27.112112665344512</v>
      </c>
      <c r="CE266">
        <v>39.768999999999998</v>
      </c>
      <c r="CF266">
        <v>15.726645449129524</v>
      </c>
      <c r="CG266">
        <v>31.452999999999999</v>
      </c>
      <c r="CH266">
        <v>17.470657597803807</v>
      </c>
      <c r="CI266">
        <v>34.941000000000003</v>
      </c>
      <c r="CJ266">
        <v>2.5391534215836078</v>
      </c>
      <c r="CK266">
        <v>91.536000000000001</v>
      </c>
      <c r="CL266">
        <v>76.96949847860536</v>
      </c>
      <c r="CM266">
        <v>71.212000000000003</v>
      </c>
      <c r="CN266">
        <v>9.7023196139280135</v>
      </c>
      <c r="CO266">
        <v>88.984000000000009</v>
      </c>
      <c r="CP266">
        <v>30.951301526949543</v>
      </c>
      <c r="CQ266">
        <v>69.049000000000007</v>
      </c>
      <c r="CR266">
        <v>96.88620372477989</v>
      </c>
      <c r="CS266">
        <v>96.521000000000001</v>
      </c>
      <c r="CT266">
        <v>87.487025379707887</v>
      </c>
      <c r="CU266">
        <v>85.433000000000007</v>
      </c>
      <c r="CV266">
        <v>11.102513773468733</v>
      </c>
      <c r="CW266">
        <v>68.278999999999996</v>
      </c>
      <c r="CX266">
        <v>15.66195584461356</v>
      </c>
      <c r="CY266">
        <v>26.94</v>
      </c>
      <c r="CZ266">
        <v>1.1937175033249512</v>
      </c>
      <c r="DA266">
        <v>79.766999999999996</v>
      </c>
      <c r="DB266">
        <v>0.74061642394835758</v>
      </c>
      <c r="DC266">
        <v>78.748999999999995</v>
      </c>
      <c r="DD266">
        <v>19927.381418792949</v>
      </c>
      <c r="DE266">
        <v>59.71</v>
      </c>
      <c r="DF266">
        <v>16.08396102307897</v>
      </c>
      <c r="DG266">
        <v>57.453000000000003</v>
      </c>
      <c r="DH266">
        <v>10.928882410881275</v>
      </c>
      <c r="DI266">
        <v>47.140999999999998</v>
      </c>
      <c r="DJ266">
        <v>2.2935127746281423</v>
      </c>
      <c r="DK266">
        <v>54.13</v>
      </c>
      <c r="DL266">
        <v>9.0607398588000141</v>
      </c>
      <c r="DM266">
        <v>62.347999999999999</v>
      </c>
      <c r="DN266">
        <v>1.3718209583412295</v>
      </c>
      <c r="DO266">
        <v>77.135999999999996</v>
      </c>
      <c r="DP266">
        <v>1.7907050519635952</v>
      </c>
      <c r="DQ266">
        <v>47.954999999999998</v>
      </c>
      <c r="DR266">
        <v>1.1128203378084505</v>
      </c>
      <c r="DS266">
        <v>47.813000000000002</v>
      </c>
      <c r="DT266">
        <v>137.11722643625922</v>
      </c>
      <c r="DU266">
        <v>56.59</v>
      </c>
      <c r="DV266">
        <v>73.636253356933594</v>
      </c>
      <c r="DW266">
        <v>37.878</v>
      </c>
      <c r="DX266">
        <v>9.8326740264892578</v>
      </c>
      <c r="DY266">
        <v>62.182000000000002</v>
      </c>
      <c r="DZ266">
        <v>28.836221694946289</v>
      </c>
      <c r="EA266">
        <v>39.727000000000004</v>
      </c>
      <c r="EB266">
        <v>3.6947599048610917</v>
      </c>
      <c r="EC266">
        <v>78.948000000000008</v>
      </c>
      <c r="ED266">
        <v>48.210706579552777</v>
      </c>
      <c r="EE266">
        <v>96.421000000000006</v>
      </c>
      <c r="EF266">
        <v>1.1592462646625892</v>
      </c>
      <c r="EG266">
        <v>96.603999999999999</v>
      </c>
      <c r="EH266">
        <v>30.36347207409694</v>
      </c>
      <c r="EI266">
        <v>91.933999999999997</v>
      </c>
      <c r="EJ266">
        <v>1.1424231757555465</v>
      </c>
      <c r="EK266">
        <v>84.849000000000004</v>
      </c>
      <c r="EL266">
        <v>7.5768226017556382</v>
      </c>
      <c r="EM266">
        <v>81.058000000000007</v>
      </c>
      <c r="EN266">
        <v>30.556267920003386</v>
      </c>
      <c r="EO266">
        <v>58.378999999999998</v>
      </c>
      <c r="EP266">
        <v>37.684028232738754</v>
      </c>
      <c r="EQ266">
        <v>60.780999999999999</v>
      </c>
      <c r="ER266">
        <v>14.775302867515826</v>
      </c>
      <c r="ES266">
        <v>63.436</v>
      </c>
      <c r="ET266">
        <v>17.473697344685096</v>
      </c>
      <c r="EU266">
        <v>40.600999999999999</v>
      </c>
      <c r="EV266">
        <v>11.082057305405442</v>
      </c>
      <c r="EW266">
        <v>56.011000000000003</v>
      </c>
      <c r="EX266">
        <v>1.9689295309827799</v>
      </c>
      <c r="EY266">
        <v>21.532</v>
      </c>
      <c r="EZ266">
        <v>36.233802794342516</v>
      </c>
      <c r="FA266">
        <v>93.097999999999999</v>
      </c>
      <c r="FB266">
        <v>23.546380382594783</v>
      </c>
      <c r="FC266">
        <v>60.756</v>
      </c>
      <c r="FD266">
        <v>13.926673327258994</v>
      </c>
      <c r="FE266">
        <v>57.405000000000001</v>
      </c>
      <c r="FF266">
        <v>9.8726807170689224</v>
      </c>
      <c r="FG266">
        <v>67.091000000000008</v>
      </c>
      <c r="FH266">
        <v>7.395653411821117</v>
      </c>
      <c r="FI266">
        <v>63.021999999999998</v>
      </c>
      <c r="FJ266">
        <v>1.8311547979086407</v>
      </c>
      <c r="FK266">
        <v>42.776000000000003</v>
      </c>
      <c r="FL266">
        <v>154.2621842424459</v>
      </c>
      <c r="FM266">
        <v>99.649000000000001</v>
      </c>
      <c r="FN266">
        <v>73.15538391797692</v>
      </c>
      <c r="FO266">
        <v>64.207000000000008</v>
      </c>
      <c r="FP266">
        <v>52.238393303083271</v>
      </c>
      <c r="FQ266">
        <v>42.405000000000001</v>
      </c>
      <c r="FR266">
        <v>26.760622370033389</v>
      </c>
      <c r="FS266">
        <v>70.266000000000005</v>
      </c>
      <c r="FT266">
        <v>11.375463809775708</v>
      </c>
      <c r="FU266">
        <v>43.122999999999998</v>
      </c>
      <c r="FV266">
        <v>0.2749021873034786</v>
      </c>
      <c r="FW266">
        <v>86.254999999999995</v>
      </c>
      <c r="FX266">
        <v>75.733385785516901</v>
      </c>
      <c r="FY266">
        <v>75.733000000000004</v>
      </c>
      <c r="FZ266">
        <v>73.152087244125653</v>
      </c>
      <c r="GA266">
        <v>71.858000000000004</v>
      </c>
      <c r="GB266">
        <v>74.03709315388214</v>
      </c>
      <c r="GC266">
        <v>74.037000000000006</v>
      </c>
      <c r="GD266">
        <v>2.482082219784322</v>
      </c>
      <c r="GE266">
        <v>83.531999999999996</v>
      </c>
      <c r="GF266">
        <v>21.644638029254125</v>
      </c>
      <c r="GG266">
        <v>76.710999999999999</v>
      </c>
      <c r="GH266">
        <v>0.91884044317030023</v>
      </c>
      <c r="GI266">
        <v>79.710000000000008</v>
      </c>
      <c r="GJ266">
        <v>3.8793834336835147</v>
      </c>
      <c r="GK266">
        <v>61.206000000000003</v>
      </c>
      <c r="GL266">
        <v>0.90784989426048879</v>
      </c>
      <c r="GM266">
        <v>97.322000000000003</v>
      </c>
      <c r="GN266">
        <v>12.718524634465194</v>
      </c>
      <c r="GO266">
        <v>56.407000000000004</v>
      </c>
      <c r="GP266">
        <v>3.2079937616693677</v>
      </c>
      <c r="GQ266">
        <v>78.613</v>
      </c>
      <c r="GR266">
        <v>0.64751785654606786</v>
      </c>
      <c r="GS266">
        <v>78.216999999999999</v>
      </c>
      <c r="GT266">
        <v>0.59976422341085356</v>
      </c>
      <c r="GU266">
        <v>64.251999999999995</v>
      </c>
      <c r="GV266">
        <v>0.75608951414489234</v>
      </c>
      <c r="GW266">
        <v>67.186999999999998</v>
      </c>
      <c r="GX266">
        <v>63.616985321044922</v>
      </c>
      <c r="GY266">
        <v>66.954000000000008</v>
      </c>
      <c r="GZ266">
        <v>19.979475902920843</v>
      </c>
      <c r="HA266">
        <v>80.912999999999997</v>
      </c>
      <c r="HB266">
        <v>1.6943034877673442</v>
      </c>
      <c r="HC266">
        <v>50.167999999999999</v>
      </c>
      <c r="HD266">
        <v>17.115639620351661</v>
      </c>
      <c r="HE266">
        <v>89.835000000000008</v>
      </c>
      <c r="HF266">
        <v>0.28978458241143695</v>
      </c>
      <c r="HG266">
        <v>21.087</v>
      </c>
      <c r="HH266">
        <v>-4.0223666587844082</v>
      </c>
      <c r="HI266">
        <v>94.254000000000005</v>
      </c>
      <c r="HJ266">
        <v>60.555999755859375</v>
      </c>
      <c r="HK266">
        <v>65.739999999999995</v>
      </c>
      <c r="HL266">
        <v>83.599224062080253</v>
      </c>
      <c r="HM266">
        <v>78.132000000000005</v>
      </c>
      <c r="HN266">
        <v>63.064999999999998</v>
      </c>
      <c r="HO266">
        <v>60.970500000000008</v>
      </c>
      <c r="HP266">
        <v>77.783999999999978</v>
      </c>
      <c r="HQ266">
        <v>67.347142857142856</v>
      </c>
      <c r="HR266">
        <v>53.250166666666665</v>
      </c>
      <c r="HS266">
        <v>83.789166666666674</v>
      </c>
      <c r="HT266">
        <v>58.328666666666663</v>
      </c>
      <c r="HU266">
        <v>62.381000000000007</v>
      </c>
      <c r="HV266">
        <v>62.679777777777772</v>
      </c>
      <c r="HW266">
        <v>88.391500000000008</v>
      </c>
      <c r="HX266">
        <v>60.850999999999999</v>
      </c>
      <c r="HY266">
        <v>59.315500000000007</v>
      </c>
      <c r="HZ266">
        <v>68.48233333333333</v>
      </c>
      <c r="IA266">
        <v>63.664833333333327</v>
      </c>
      <c r="IB266">
        <v>74.509000000000015</v>
      </c>
      <c r="IC266">
        <v>72.986800000000002</v>
      </c>
      <c r="ID266">
        <v>64.803250000000006</v>
      </c>
    </row>
    <row r="267" spans="1:238">
      <c r="A267" t="s">
        <v>14</v>
      </c>
      <c r="B267" t="s">
        <v>61</v>
      </c>
      <c r="C267">
        <v>2013</v>
      </c>
      <c r="D267" s="18">
        <v>67.810929831932782</v>
      </c>
      <c r="E267" s="18">
        <v>69.981738247863248</v>
      </c>
      <c r="G267" t="s">
        <v>99</v>
      </c>
      <c r="H267">
        <v>16.81986516104644</v>
      </c>
      <c r="I267">
        <v>34.297000000000004</v>
      </c>
      <c r="J267">
        <v>9.7876505880934346</v>
      </c>
      <c r="K267">
        <v>68.829000000000008</v>
      </c>
      <c r="L267">
        <v>2.6129614930086111</v>
      </c>
      <c r="M267">
        <v>87.557000000000002</v>
      </c>
      <c r="N267">
        <v>14.288890854121526</v>
      </c>
      <c r="O267">
        <v>64.832000000000008</v>
      </c>
      <c r="P267">
        <v>2.4177629229263471</v>
      </c>
      <c r="Q267">
        <v>12.148</v>
      </c>
      <c r="R267">
        <v>62.880655923655368</v>
      </c>
      <c r="S267">
        <v>67.078000000000003</v>
      </c>
      <c r="T267">
        <v>59.986978309784206</v>
      </c>
      <c r="U267">
        <v>73.691000000000003</v>
      </c>
      <c r="V267">
        <v>24.223663430852874</v>
      </c>
      <c r="W267">
        <v>68.801000000000002</v>
      </c>
      <c r="X267">
        <v>112.60032582310797</v>
      </c>
      <c r="Y267">
        <v>79.527000000000001</v>
      </c>
      <c r="Z267">
        <v>80.600621486607793</v>
      </c>
      <c r="AA267">
        <v>91.725999999999999</v>
      </c>
      <c r="AB267">
        <v>3.0814114955677079</v>
      </c>
      <c r="AC267">
        <v>71.986999999999995</v>
      </c>
      <c r="AD267">
        <v>66.192095573310965</v>
      </c>
      <c r="AE267">
        <v>74.894999999999996</v>
      </c>
      <c r="AF267">
        <v>16.717567178407542</v>
      </c>
      <c r="AG267">
        <v>72.137</v>
      </c>
      <c r="AH267">
        <v>5.4046264727794977</v>
      </c>
      <c r="AI267">
        <v>72.977000000000004</v>
      </c>
      <c r="AJ267">
        <v>14.041331826178311</v>
      </c>
      <c r="AK267">
        <v>98.126999999999995</v>
      </c>
      <c r="AL267">
        <v>269.81513998127326</v>
      </c>
      <c r="AM267">
        <v>85.903999999999996</v>
      </c>
      <c r="AN267">
        <v>12.249180330828267</v>
      </c>
      <c r="AO267">
        <v>68.272000000000006</v>
      </c>
      <c r="AP267">
        <v>20.206832885742188</v>
      </c>
      <c r="AQ267">
        <v>94.524000000000001</v>
      </c>
      <c r="AR267">
        <v>4.4358643571984127</v>
      </c>
      <c r="AS267">
        <v>98.558999999999997</v>
      </c>
      <c r="AT267">
        <v>5.4566479422254313</v>
      </c>
      <c r="AU267">
        <v>92.075000000000003</v>
      </c>
      <c r="AV267">
        <v>93.641891479492188</v>
      </c>
      <c r="AW267">
        <v>89.224000000000004</v>
      </c>
      <c r="AX267">
        <v>4.7511153102565906</v>
      </c>
      <c r="AY267">
        <v>77.8</v>
      </c>
      <c r="AZ267">
        <v>28.006181716918945</v>
      </c>
      <c r="BA267">
        <v>57.878</v>
      </c>
      <c r="BB267">
        <v>98.269543121260085</v>
      </c>
      <c r="BC267">
        <v>96.539000000000001</v>
      </c>
      <c r="BD267">
        <v>24.211083124462959</v>
      </c>
      <c r="BE267">
        <v>74.623000000000005</v>
      </c>
      <c r="BF267">
        <v>6.3242293519403709</v>
      </c>
      <c r="BG267">
        <v>70.331000000000003</v>
      </c>
      <c r="BH267">
        <v>7.4821023941040039</v>
      </c>
      <c r="BI267">
        <v>14.964</v>
      </c>
      <c r="BJ267">
        <v>91.936503152863168</v>
      </c>
      <c r="BK267">
        <v>87.594999999999999</v>
      </c>
      <c r="BL267">
        <v>12.123656294813728</v>
      </c>
      <c r="BM267">
        <v>69.912000000000006</v>
      </c>
      <c r="BN267">
        <v>497.19564567157869</v>
      </c>
      <c r="BO267">
        <v>83.823999999999998</v>
      </c>
      <c r="BP267">
        <v>17.116241869728601</v>
      </c>
      <c r="BQ267">
        <v>87.521000000000001</v>
      </c>
      <c r="BR267">
        <v>14.748278674163652</v>
      </c>
      <c r="BS267">
        <v>50.776000000000003</v>
      </c>
      <c r="BT267">
        <v>34.986650581325463</v>
      </c>
      <c r="BU267">
        <v>67.281999999999996</v>
      </c>
      <c r="BV267">
        <v>10.017812168450515</v>
      </c>
      <c r="BW267">
        <v>35.777999999999999</v>
      </c>
      <c r="BX267">
        <v>14.634618905112475</v>
      </c>
      <c r="BY267">
        <v>63.413000000000004</v>
      </c>
      <c r="BZ267">
        <v>11.483063987437202</v>
      </c>
      <c r="CA267">
        <v>71.992999999999995</v>
      </c>
      <c r="CB267">
        <v>19.035619006786025</v>
      </c>
      <c r="CC267">
        <v>78.274000000000001</v>
      </c>
      <c r="CD267">
        <v>29.270992517516962</v>
      </c>
      <c r="CE267">
        <v>45.45</v>
      </c>
      <c r="CF267">
        <v>18.316486184786761</v>
      </c>
      <c r="CG267">
        <v>36.633000000000003</v>
      </c>
      <c r="CH267">
        <v>16.923987309633102</v>
      </c>
      <c r="CI267">
        <v>33.847999999999999</v>
      </c>
      <c r="CJ267">
        <v>2.4276345692540899</v>
      </c>
      <c r="CK267">
        <v>91.908000000000001</v>
      </c>
      <c r="CL267">
        <v>77.378981610292342</v>
      </c>
      <c r="CM267">
        <v>71.724000000000004</v>
      </c>
      <c r="CN267">
        <v>6.8100639419912419</v>
      </c>
      <c r="CO267">
        <v>92.644999999999996</v>
      </c>
      <c r="CP267">
        <v>30.936460175078107</v>
      </c>
      <c r="CQ267">
        <v>69.064000000000007</v>
      </c>
      <c r="CR267">
        <v>97.014703091769334</v>
      </c>
      <c r="CS267">
        <v>96.664000000000001</v>
      </c>
      <c r="CT267">
        <v>87.933193787805749</v>
      </c>
      <c r="CU267">
        <v>85.951999999999998</v>
      </c>
      <c r="CV267">
        <v>10.684100550748653</v>
      </c>
      <c r="CW267">
        <v>69.474000000000004</v>
      </c>
      <c r="CX267">
        <v>16.451720614563165</v>
      </c>
      <c r="CY267">
        <v>28.621000000000002</v>
      </c>
      <c r="CZ267">
        <v>1.1615895092609414</v>
      </c>
      <c r="DA267">
        <v>80.311999999999998</v>
      </c>
      <c r="DB267">
        <v>0.74070959403396053</v>
      </c>
      <c r="DC267">
        <v>78.760999999999996</v>
      </c>
      <c r="DD267">
        <v>20033.718587329346</v>
      </c>
      <c r="DE267">
        <v>60.134999999999998</v>
      </c>
      <c r="DF267">
        <v>16.276412569266466</v>
      </c>
      <c r="DG267">
        <v>56.44</v>
      </c>
      <c r="DH267">
        <v>11.48191433177867</v>
      </c>
      <c r="DI267">
        <v>43.454000000000001</v>
      </c>
      <c r="DJ267">
        <v>2.0599289594788317</v>
      </c>
      <c r="DK267">
        <v>58.801000000000002</v>
      </c>
      <c r="DL267">
        <v>9.1287923605182169</v>
      </c>
      <c r="DM267">
        <v>61.902999999999999</v>
      </c>
      <c r="DN267">
        <v>1.3731958480157251</v>
      </c>
      <c r="DO267">
        <v>77.113</v>
      </c>
      <c r="DP267">
        <v>1.8032561162254275</v>
      </c>
      <c r="DQ267">
        <v>48.387999999999998</v>
      </c>
      <c r="DR267">
        <v>1.1283266132048793</v>
      </c>
      <c r="DS267">
        <v>48.725000000000001</v>
      </c>
      <c r="DT267">
        <v>138.24268990082871</v>
      </c>
      <c r="DU267">
        <v>57.064</v>
      </c>
      <c r="DV267">
        <v>76.491058349609375</v>
      </c>
      <c r="DW267">
        <v>45.808</v>
      </c>
      <c r="DX267">
        <v>8.7136411666870117</v>
      </c>
      <c r="DY267">
        <v>66.486000000000004</v>
      </c>
      <c r="DZ267">
        <v>28.870899200439453</v>
      </c>
      <c r="EA267">
        <v>39.785000000000004</v>
      </c>
      <c r="EB267">
        <v>3.6961932719474953</v>
      </c>
      <c r="EC267">
        <v>79.007999999999996</v>
      </c>
      <c r="ED267">
        <v>49.94642727396247</v>
      </c>
      <c r="EE267">
        <v>99.893000000000001</v>
      </c>
      <c r="EF267">
        <v>1.1816302990283309</v>
      </c>
      <c r="EG267">
        <v>98.469000000000008</v>
      </c>
      <c r="EH267">
        <v>30.587143601561166</v>
      </c>
      <c r="EI267">
        <v>91.304000000000002</v>
      </c>
      <c r="EJ267">
        <v>1.139189088520707</v>
      </c>
      <c r="EK267">
        <v>85.051000000000002</v>
      </c>
      <c r="EL267">
        <v>7.57106535648761</v>
      </c>
      <c r="EM267">
        <v>81.072000000000003</v>
      </c>
      <c r="EN267">
        <v>30.824598043596822</v>
      </c>
      <c r="EO267">
        <v>57.923999999999999</v>
      </c>
      <c r="EP267">
        <v>38.340008809503182</v>
      </c>
      <c r="EQ267">
        <v>61.838999999999999</v>
      </c>
      <c r="ER267">
        <v>15.573692350554715</v>
      </c>
      <c r="ES267">
        <v>60.11</v>
      </c>
      <c r="ET267">
        <v>16.019786009992519</v>
      </c>
      <c r="EU267">
        <v>47.524999999999999</v>
      </c>
      <c r="EV267">
        <v>11.487027676995899</v>
      </c>
      <c r="EW267">
        <v>58.261000000000003</v>
      </c>
      <c r="EX267">
        <v>1.9755623499629484</v>
      </c>
      <c r="EY267">
        <v>21.679000000000002</v>
      </c>
      <c r="EZ267">
        <v>36.183171181934561</v>
      </c>
      <c r="FA267">
        <v>93.108000000000004</v>
      </c>
      <c r="FB267">
        <v>23.179278658335484</v>
      </c>
      <c r="FC267">
        <v>61.368000000000002</v>
      </c>
      <c r="FD267">
        <v>14.213184438133533</v>
      </c>
      <c r="FE267">
        <v>56.381</v>
      </c>
      <c r="FF267">
        <v>10.063342690505156</v>
      </c>
      <c r="FG267">
        <v>66.456000000000003</v>
      </c>
      <c r="FH267">
        <v>7.2019442229150306</v>
      </c>
      <c r="FI267">
        <v>63.99</v>
      </c>
      <c r="FJ267">
        <v>1.8489598910680509</v>
      </c>
      <c r="FK267">
        <v>42.22</v>
      </c>
      <c r="FL267">
        <v>154.21765961635285</v>
      </c>
      <c r="FM267">
        <v>99.65</v>
      </c>
      <c r="FN267">
        <v>77.320159860092602</v>
      </c>
      <c r="FO267">
        <v>69.760000000000005</v>
      </c>
      <c r="FP267">
        <v>50.502059907827999</v>
      </c>
      <c r="FQ267">
        <v>44.32</v>
      </c>
      <c r="FR267">
        <v>28.50654732316956</v>
      </c>
      <c r="FS267">
        <v>68.326000000000008</v>
      </c>
      <c r="FT267">
        <v>10.882765665693672</v>
      </c>
      <c r="FU267">
        <v>45.585999999999999</v>
      </c>
      <c r="FV267">
        <v>0.27499528654931127</v>
      </c>
      <c r="FW267">
        <v>86.25</v>
      </c>
      <c r="FX267">
        <v>76.798930385478755</v>
      </c>
      <c r="FY267">
        <v>76.799000000000007</v>
      </c>
      <c r="FZ267">
        <v>73.817432523641017</v>
      </c>
      <c r="GA267">
        <v>72.555000000000007</v>
      </c>
      <c r="GB267">
        <v>74.69360588697046</v>
      </c>
      <c r="GC267">
        <v>74.694000000000003</v>
      </c>
      <c r="GD267">
        <v>2.3239542993981552</v>
      </c>
      <c r="GE267">
        <v>85.289000000000001</v>
      </c>
      <c r="GF267">
        <v>22.13078082279117</v>
      </c>
      <c r="GG267">
        <v>75.738</v>
      </c>
      <c r="GH267">
        <v>0.91817643160633011</v>
      </c>
      <c r="GI267">
        <v>79.543999999999997</v>
      </c>
      <c r="GJ267">
        <v>3.884566813421956</v>
      </c>
      <c r="GK267">
        <v>61.154000000000003</v>
      </c>
      <c r="GL267">
        <v>0.86382153268249762</v>
      </c>
      <c r="GM267">
        <v>97.516000000000005</v>
      </c>
      <c r="GN267">
        <v>14.046537604224111</v>
      </c>
      <c r="GO267">
        <v>49.767000000000003</v>
      </c>
      <c r="GP267">
        <v>3.2651414193307122</v>
      </c>
      <c r="GQ267">
        <v>78.231999999999999</v>
      </c>
      <c r="GR267">
        <v>0.64752776916303867</v>
      </c>
      <c r="GS267">
        <v>78.218000000000004</v>
      </c>
      <c r="GT267">
        <v>0.59995934969172182</v>
      </c>
      <c r="GU267">
        <v>64.28</v>
      </c>
      <c r="GV267">
        <v>0.7562756063146252</v>
      </c>
      <c r="GW267">
        <v>67.222000000000008</v>
      </c>
      <c r="GX267">
        <v>63.179817199707031</v>
      </c>
      <c r="GY267">
        <v>66.375</v>
      </c>
      <c r="GZ267">
        <v>19.99134759366282</v>
      </c>
      <c r="HA267">
        <v>80.894999999999996</v>
      </c>
      <c r="HB267">
        <v>1.6972280784410816</v>
      </c>
      <c r="HC267">
        <v>50.082000000000001</v>
      </c>
      <c r="HD267">
        <v>17.108835755269464</v>
      </c>
      <c r="HE267">
        <v>89.844999999999999</v>
      </c>
      <c r="HF267">
        <v>0.28884353693838105</v>
      </c>
      <c r="HG267">
        <v>20.983000000000001</v>
      </c>
      <c r="HH267">
        <v>-4.0272734774858749</v>
      </c>
      <c r="HI267">
        <v>94.247</v>
      </c>
      <c r="HJ267">
        <v>60.565025329589844</v>
      </c>
      <c r="HK267">
        <v>65.724999999999994</v>
      </c>
      <c r="HL267">
        <v>83.607928479039145</v>
      </c>
      <c r="HM267">
        <v>78.144000000000005</v>
      </c>
      <c r="HN267">
        <v>63.561</v>
      </c>
      <c r="HO267">
        <v>61.012833333333333</v>
      </c>
      <c r="HP267">
        <v>77.918999999999997</v>
      </c>
      <c r="HQ267">
        <v>68.955428571428584</v>
      </c>
      <c r="HR267">
        <v>54.935166666666667</v>
      </c>
      <c r="HS267">
        <v>84.659499999999994</v>
      </c>
      <c r="HT267">
        <v>59.468999999999994</v>
      </c>
      <c r="HU267">
        <v>62.372428571428578</v>
      </c>
      <c r="HV267">
        <v>64.847333333333339</v>
      </c>
      <c r="HW267">
        <v>88.177500000000009</v>
      </c>
      <c r="HX267">
        <v>61.693999999999996</v>
      </c>
      <c r="HY267">
        <v>59.542166666666674</v>
      </c>
      <c r="HZ267">
        <v>68.62</v>
      </c>
      <c r="IA267">
        <v>65.173500000000004</v>
      </c>
      <c r="IB267">
        <v>74.828999999999994</v>
      </c>
      <c r="IC267">
        <v>72.243200000000002</v>
      </c>
      <c r="ID267">
        <v>64.774749999999997</v>
      </c>
    </row>
    <row r="268" spans="1:238">
      <c r="A268" t="s">
        <v>14</v>
      </c>
      <c r="B268" t="s">
        <v>61</v>
      </c>
      <c r="C268">
        <v>2014</v>
      </c>
      <c r="D268" s="18">
        <v>68.249524369747917</v>
      </c>
      <c r="E268" s="18">
        <v>70.19378952991454</v>
      </c>
      <c r="G268" t="s">
        <v>99</v>
      </c>
      <c r="H268">
        <v>17.24244555611638</v>
      </c>
      <c r="I268">
        <v>32.646999999999998</v>
      </c>
      <c r="J268">
        <v>9.1092468394839869</v>
      </c>
      <c r="K268">
        <v>70.989999999999995</v>
      </c>
      <c r="L268">
        <v>2.7861546531191528</v>
      </c>
      <c r="M268">
        <v>86.733000000000004</v>
      </c>
      <c r="N268">
        <v>15.3677803167508</v>
      </c>
      <c r="O268">
        <v>61.471000000000004</v>
      </c>
      <c r="P268">
        <v>2.4251354690302427</v>
      </c>
      <c r="Q268">
        <v>10.434000000000001</v>
      </c>
      <c r="R268">
        <v>62.921617884198454</v>
      </c>
      <c r="S268">
        <v>67.156999999999996</v>
      </c>
      <c r="T268">
        <v>55.204939177738723</v>
      </c>
      <c r="U268">
        <v>76.207999999999998</v>
      </c>
      <c r="V268">
        <v>24.291034797390179</v>
      </c>
      <c r="W268">
        <v>68.671000000000006</v>
      </c>
      <c r="X268">
        <v>112.72801785779713</v>
      </c>
      <c r="Y268">
        <v>79.504000000000005</v>
      </c>
      <c r="Z268">
        <v>80.99076430142847</v>
      </c>
      <c r="AA268">
        <v>93.072000000000003</v>
      </c>
      <c r="AB268">
        <v>3.0810800009452688</v>
      </c>
      <c r="AC268">
        <v>71.989999999999995</v>
      </c>
      <c r="AD268">
        <v>67.040553466225745</v>
      </c>
      <c r="AE268">
        <v>76.436999999999998</v>
      </c>
      <c r="AF268">
        <v>16.856020633866503</v>
      </c>
      <c r="AG268">
        <v>71.906999999999996</v>
      </c>
      <c r="AH268">
        <v>5.6834811047089291</v>
      </c>
      <c r="AI268">
        <v>71.582999999999998</v>
      </c>
      <c r="AJ268">
        <v>13.4248326140844</v>
      </c>
      <c r="AK268">
        <v>98.237000000000009</v>
      </c>
      <c r="AL268">
        <v>260.80683288516866</v>
      </c>
      <c r="AM268">
        <v>86.963999999999999</v>
      </c>
      <c r="AN268">
        <v>11.791440203936356</v>
      </c>
      <c r="AO268">
        <v>70.033000000000001</v>
      </c>
      <c r="AP268">
        <v>20.173454284667969</v>
      </c>
      <c r="AQ268">
        <v>94.533000000000001</v>
      </c>
      <c r="AR268">
        <v>4.3129448121772178</v>
      </c>
      <c r="AS268">
        <v>98.655000000000001</v>
      </c>
      <c r="AT268">
        <v>5.4445106446777993</v>
      </c>
      <c r="AU268">
        <v>92.114000000000004</v>
      </c>
      <c r="AV268">
        <v>93.120674133300781</v>
      </c>
      <c r="AW268">
        <v>88.34</v>
      </c>
      <c r="AX268">
        <v>4.7538780513502035</v>
      </c>
      <c r="AY268">
        <v>77.786000000000001</v>
      </c>
      <c r="AZ268">
        <v>26.787124633789063</v>
      </c>
      <c r="BA268">
        <v>61.087000000000003</v>
      </c>
      <c r="BB268">
        <v>98.220472402329193</v>
      </c>
      <c r="BC268">
        <v>96.441000000000003</v>
      </c>
      <c r="BD268">
        <v>24.244959959891993</v>
      </c>
      <c r="BE268">
        <v>74.563000000000002</v>
      </c>
      <c r="BF268">
        <v>6.3527485768560465</v>
      </c>
      <c r="BG268">
        <v>70.994</v>
      </c>
      <c r="BH268">
        <v>9.9969358444213867</v>
      </c>
      <c r="BI268">
        <v>19.994</v>
      </c>
      <c r="BJ268">
        <v>91.595395770752845</v>
      </c>
      <c r="BK268">
        <v>87.070000000000007</v>
      </c>
      <c r="BL268">
        <v>11.349995696137468</v>
      </c>
      <c r="BM268">
        <v>72.778000000000006</v>
      </c>
      <c r="BN268">
        <v>497.23064432455487</v>
      </c>
      <c r="BO268">
        <v>83.844000000000008</v>
      </c>
      <c r="BP268">
        <v>17.110219714410185</v>
      </c>
      <c r="BQ268">
        <v>87.536000000000001</v>
      </c>
      <c r="BR268">
        <v>14.750907546563608</v>
      </c>
      <c r="BS268">
        <v>50.756</v>
      </c>
      <c r="BT268">
        <v>35.706448504575498</v>
      </c>
      <c r="BU268">
        <v>68.665999999999997</v>
      </c>
      <c r="BV268">
        <v>10.23326529836064</v>
      </c>
      <c r="BW268">
        <v>36.547000000000004</v>
      </c>
      <c r="BX268">
        <v>14.161177320090781</v>
      </c>
      <c r="BY268">
        <v>64.597000000000008</v>
      </c>
      <c r="BZ268">
        <v>11.292234142300098</v>
      </c>
      <c r="CA268">
        <v>72.457999999999998</v>
      </c>
      <c r="CB268">
        <v>18.86925298373577</v>
      </c>
      <c r="CC268">
        <v>78.551000000000002</v>
      </c>
      <c r="CD268">
        <v>29.537157914576998</v>
      </c>
      <c r="CE268">
        <v>46.15</v>
      </c>
      <c r="CF268">
        <v>21.169782304313287</v>
      </c>
      <c r="CG268">
        <v>42.34</v>
      </c>
      <c r="CH268">
        <v>16.409365822384117</v>
      </c>
      <c r="CI268">
        <v>32.819000000000003</v>
      </c>
      <c r="CJ268">
        <v>2.2913141116669626</v>
      </c>
      <c r="CK268">
        <v>92.362000000000009</v>
      </c>
      <c r="CL268">
        <v>77.105763598768121</v>
      </c>
      <c r="CM268">
        <v>71.382000000000005</v>
      </c>
      <c r="CN268">
        <v>7.9420875226399552</v>
      </c>
      <c r="CO268">
        <v>91.213000000000008</v>
      </c>
      <c r="CP268">
        <v>30.978082866470071</v>
      </c>
      <c r="CQ268">
        <v>69.022000000000006</v>
      </c>
      <c r="CR268">
        <v>97.141322288881327</v>
      </c>
      <c r="CS268">
        <v>96.805999999999997</v>
      </c>
      <c r="CT268">
        <v>88.369783441630517</v>
      </c>
      <c r="CU268">
        <v>86.460999999999999</v>
      </c>
      <c r="CV268">
        <v>10.304465129007369</v>
      </c>
      <c r="CW268">
        <v>70.558999999999997</v>
      </c>
      <c r="CX268">
        <v>17.080105886122272</v>
      </c>
      <c r="CY268">
        <v>29.958000000000002</v>
      </c>
      <c r="CZ268">
        <v>1.1319582309496832</v>
      </c>
      <c r="DA268">
        <v>80.814000000000007</v>
      </c>
      <c r="DB268">
        <v>0.74083813945943255</v>
      </c>
      <c r="DC268">
        <v>78.778000000000006</v>
      </c>
      <c r="DD268">
        <v>20541.693525364113</v>
      </c>
      <c r="DE268">
        <v>62.167000000000002</v>
      </c>
      <c r="DF268">
        <v>15.891654787935206</v>
      </c>
      <c r="DG268">
        <v>58.465000000000003</v>
      </c>
      <c r="DH268">
        <v>10.981354424565437</v>
      </c>
      <c r="DI268">
        <v>46.791000000000004</v>
      </c>
      <c r="DJ268">
        <v>2.1390195793014302</v>
      </c>
      <c r="DK268">
        <v>57.22</v>
      </c>
      <c r="DL268">
        <v>9.707050417857392</v>
      </c>
      <c r="DM268">
        <v>58.124000000000002</v>
      </c>
      <c r="DN268">
        <v>1.3746196429222315</v>
      </c>
      <c r="DO268">
        <v>77.09</v>
      </c>
      <c r="DP268">
        <v>1.8179728423627868</v>
      </c>
      <c r="DQ268">
        <v>48.896000000000001</v>
      </c>
      <c r="DR268">
        <v>1.1483002135364551</v>
      </c>
      <c r="DS268">
        <v>49.9</v>
      </c>
      <c r="DT268">
        <v>141.64038316001717</v>
      </c>
      <c r="DU268">
        <v>58.498000000000005</v>
      </c>
      <c r="DV268">
        <v>78.895370483398438</v>
      </c>
      <c r="DW268">
        <v>52.487000000000002</v>
      </c>
      <c r="DX268">
        <v>8.2342548370361328</v>
      </c>
      <c r="DY268">
        <v>68.33</v>
      </c>
      <c r="DZ268">
        <v>28.907985687255859</v>
      </c>
      <c r="EA268">
        <v>39.847000000000001</v>
      </c>
      <c r="EB268">
        <v>3.7376332448605001</v>
      </c>
      <c r="EC268">
        <v>80.734999999999999</v>
      </c>
      <c r="ED268">
        <v>47.999433030164099</v>
      </c>
      <c r="EE268">
        <v>95.998999999999995</v>
      </c>
      <c r="EF268">
        <v>1.2133229878275493</v>
      </c>
      <c r="EG268">
        <v>100</v>
      </c>
      <c r="EH268">
        <v>30.865996890171477</v>
      </c>
      <c r="EI268">
        <v>90.518000000000001</v>
      </c>
      <c r="EJ268">
        <v>1.1463272770867596</v>
      </c>
      <c r="EK268">
        <v>84.605000000000004</v>
      </c>
      <c r="EL268">
        <v>7.5641894359716098</v>
      </c>
      <c r="EM268">
        <v>81.09</v>
      </c>
      <c r="EN268">
        <v>31.241590512065731</v>
      </c>
      <c r="EO268">
        <v>57.218000000000004</v>
      </c>
      <c r="EP268">
        <v>40.292839165347168</v>
      </c>
      <c r="EQ268">
        <v>64.988</v>
      </c>
      <c r="ER268">
        <v>15.536051835252531</v>
      </c>
      <c r="ES268">
        <v>60.265999999999998</v>
      </c>
      <c r="ET268">
        <v>15.372189508901883</v>
      </c>
      <c r="EU268">
        <v>50.609000000000002</v>
      </c>
      <c r="EV268">
        <v>11.456842294764398</v>
      </c>
      <c r="EW268">
        <v>58.094000000000001</v>
      </c>
      <c r="EX268">
        <v>2.1048871316360667</v>
      </c>
      <c r="EY268">
        <v>24.553000000000001</v>
      </c>
      <c r="EZ268">
        <v>37.947808315160131</v>
      </c>
      <c r="FA268">
        <v>92.772000000000006</v>
      </c>
      <c r="FB268">
        <v>24.488623792140217</v>
      </c>
      <c r="FC268">
        <v>59.186</v>
      </c>
      <c r="FD268">
        <v>15.213979683129132</v>
      </c>
      <c r="FE268">
        <v>52.807000000000002</v>
      </c>
      <c r="FF268">
        <v>10.624188113484481</v>
      </c>
      <c r="FG268">
        <v>64.585999999999999</v>
      </c>
      <c r="FH268">
        <v>6.8860368261613552</v>
      </c>
      <c r="FI268">
        <v>65.570000000000007</v>
      </c>
      <c r="FJ268">
        <v>1.809280938459543</v>
      </c>
      <c r="FK268">
        <v>43.46</v>
      </c>
      <c r="FL268">
        <v>154.21070078497462</v>
      </c>
      <c r="FM268">
        <v>99.65</v>
      </c>
      <c r="FN268">
        <v>76.597685068101939</v>
      </c>
      <c r="FO268">
        <v>68.796999999999997</v>
      </c>
      <c r="FP268">
        <v>45.609944177855446</v>
      </c>
      <c r="FQ268">
        <v>49.713000000000001</v>
      </c>
      <c r="FR268">
        <v>27.355758476279412</v>
      </c>
      <c r="FS268">
        <v>69.605000000000004</v>
      </c>
      <c r="FT268">
        <v>10.427343326162687</v>
      </c>
      <c r="FU268">
        <v>47.863</v>
      </c>
      <c r="FV268">
        <v>0.2750565901282761</v>
      </c>
      <c r="FW268">
        <v>86.247</v>
      </c>
      <c r="FX268">
        <v>79.712469196012634</v>
      </c>
      <c r="FY268">
        <v>79.712000000000003</v>
      </c>
      <c r="FZ268">
        <v>74.399073311750485</v>
      </c>
      <c r="GA268">
        <v>73.165000000000006</v>
      </c>
      <c r="GB268">
        <v>74.877737756770102</v>
      </c>
      <c r="GC268">
        <v>74.878</v>
      </c>
      <c r="GD268">
        <v>2.1884468389552452</v>
      </c>
      <c r="GE268">
        <v>86.795000000000002</v>
      </c>
      <c r="GF268">
        <v>22.281744004795641</v>
      </c>
      <c r="GG268">
        <v>75.436999999999998</v>
      </c>
      <c r="GH268">
        <v>0.91748873953757282</v>
      </c>
      <c r="GI268">
        <v>79.372</v>
      </c>
      <c r="GJ268">
        <v>3.8898780855806936</v>
      </c>
      <c r="GK268">
        <v>61.100999999999999</v>
      </c>
      <c r="GL268">
        <v>0.78326361194412042</v>
      </c>
      <c r="GM268">
        <v>97.870999999999995</v>
      </c>
      <c r="GN268">
        <v>13.59787490233521</v>
      </c>
      <c r="GO268">
        <v>52.011000000000003</v>
      </c>
      <c r="GP268">
        <v>3.0358022496794095</v>
      </c>
      <c r="GQ268">
        <v>79.760999999999996</v>
      </c>
      <c r="GR268">
        <v>0.64754338791743327</v>
      </c>
      <c r="GS268">
        <v>78.22</v>
      </c>
      <c r="GT268">
        <v>0.60019485629367519</v>
      </c>
      <c r="GU268">
        <v>64.314000000000007</v>
      </c>
      <c r="GV268">
        <v>0.75648520964872845</v>
      </c>
      <c r="GW268">
        <v>67.260999999999996</v>
      </c>
      <c r="GX268">
        <v>63.630882263183594</v>
      </c>
      <c r="GY268">
        <v>66.972000000000008</v>
      </c>
      <c r="GZ268">
        <v>20.002569340346465</v>
      </c>
      <c r="HA268">
        <v>80.879000000000005</v>
      </c>
      <c r="HB268">
        <v>1.7004048453475638</v>
      </c>
      <c r="HC268">
        <v>49.988</v>
      </c>
      <c r="HD268">
        <v>18.124862625376768</v>
      </c>
      <c r="HE268">
        <v>88.393000000000001</v>
      </c>
      <c r="HF268">
        <v>0.29115266705861892</v>
      </c>
      <c r="HG268">
        <v>21.239000000000001</v>
      </c>
      <c r="HH268">
        <v>-4.0330051803141709</v>
      </c>
      <c r="HI268">
        <v>94.239000000000004</v>
      </c>
      <c r="HJ268">
        <v>60.573200225830078</v>
      </c>
      <c r="HK268">
        <v>65.710999999999999</v>
      </c>
      <c r="HL268">
        <v>83.61620199460944</v>
      </c>
      <c r="HM268">
        <v>78.155000000000001</v>
      </c>
      <c r="HN268">
        <v>63.456666666666671</v>
      </c>
      <c r="HO268">
        <v>60.574166666666677</v>
      </c>
      <c r="HP268">
        <v>78.596111111111114</v>
      </c>
      <c r="HQ268">
        <v>69.599571428571437</v>
      </c>
      <c r="HR268">
        <v>56.152500000000003</v>
      </c>
      <c r="HS268">
        <v>84.541000000000011</v>
      </c>
      <c r="HT268">
        <v>60.443666666666672</v>
      </c>
      <c r="HU268">
        <v>62.662142857142854</v>
      </c>
      <c r="HV268">
        <v>66.076888888888888</v>
      </c>
      <c r="HW268">
        <v>87.561499999999995</v>
      </c>
      <c r="HX268">
        <v>62.834199999999996</v>
      </c>
      <c r="HY268">
        <v>58.666333333333341</v>
      </c>
      <c r="HZ268">
        <v>69.56</v>
      </c>
      <c r="IA268">
        <v>66.989500000000007</v>
      </c>
      <c r="IB268">
        <v>75.12466666666667</v>
      </c>
      <c r="IC268">
        <v>72.567000000000007</v>
      </c>
      <c r="ID268">
        <v>64.836000000000013</v>
      </c>
    </row>
    <row r="269" spans="1:238">
      <c r="A269" t="s">
        <v>14</v>
      </c>
      <c r="B269" t="s">
        <v>61</v>
      </c>
      <c r="C269">
        <v>2015</v>
      </c>
      <c r="D269" s="18">
        <v>68.753057096171815</v>
      </c>
      <c r="E269" s="18">
        <v>70.710605769230767</v>
      </c>
      <c r="G269" t="s">
        <v>99</v>
      </c>
      <c r="H269">
        <v>17.401499404305046</v>
      </c>
      <c r="I269">
        <v>32.024999999999999</v>
      </c>
      <c r="J269">
        <v>8.3179288891911405</v>
      </c>
      <c r="K269">
        <v>73.510000000000005</v>
      </c>
      <c r="L269">
        <v>2.6531623679489469</v>
      </c>
      <c r="M269">
        <v>87.366</v>
      </c>
      <c r="N269">
        <v>15.366578137501506</v>
      </c>
      <c r="O269">
        <v>61.475000000000001</v>
      </c>
      <c r="P269">
        <v>2.4232367139293141</v>
      </c>
      <c r="Q269">
        <v>10.875</v>
      </c>
      <c r="R269">
        <v>62.962639261459266</v>
      </c>
      <c r="S269">
        <v>67.236000000000004</v>
      </c>
      <c r="T269">
        <v>61.745765728641025</v>
      </c>
      <c r="U269">
        <v>72.765000000000001</v>
      </c>
      <c r="V269">
        <v>24.523487099229669</v>
      </c>
      <c r="W269">
        <v>68.224000000000004</v>
      </c>
      <c r="X269">
        <v>112.83433418510761</v>
      </c>
      <c r="Y269">
        <v>79.484999999999999</v>
      </c>
      <c r="Z269">
        <v>80.658298003503049</v>
      </c>
      <c r="AA269">
        <v>91.924999999999997</v>
      </c>
      <c r="AB269">
        <v>3.0807972226436782</v>
      </c>
      <c r="AC269">
        <v>71.992999999999995</v>
      </c>
      <c r="AD269">
        <v>66.496911424052485</v>
      </c>
      <c r="AE269">
        <v>75.448999999999998</v>
      </c>
      <c r="AF269">
        <v>17.259758560116151</v>
      </c>
      <c r="AG269">
        <v>71.233999999999995</v>
      </c>
      <c r="AH269">
        <v>4.6671477361909997</v>
      </c>
      <c r="AI269">
        <v>76.664000000000001</v>
      </c>
      <c r="AJ269">
        <v>13.213544296349712</v>
      </c>
      <c r="AK269">
        <v>98.275000000000006</v>
      </c>
      <c r="AL269">
        <v>262.1214926388879</v>
      </c>
      <c r="AM269">
        <v>86.808999999999997</v>
      </c>
      <c r="AN269">
        <v>11.379129005006178</v>
      </c>
      <c r="AO269">
        <v>71.619</v>
      </c>
      <c r="AP269">
        <v>20.139171600341797</v>
      </c>
      <c r="AQ269">
        <v>94.542000000000002</v>
      </c>
      <c r="AR269">
        <v>4.2056087260205768</v>
      </c>
      <c r="AS269">
        <v>98.740000000000009</v>
      </c>
      <c r="AT269">
        <v>5.4649467244125693</v>
      </c>
      <c r="AU269">
        <v>92.049000000000007</v>
      </c>
      <c r="AV269">
        <v>92.57427978515625</v>
      </c>
      <c r="AW269">
        <v>87.414000000000001</v>
      </c>
      <c r="AX269">
        <v>4.7576576828452852</v>
      </c>
      <c r="AY269">
        <v>77.766999999999996</v>
      </c>
      <c r="AZ269">
        <v>26.780519485473633</v>
      </c>
      <c r="BA269">
        <v>61.103999999999999</v>
      </c>
      <c r="BB269">
        <v>98.195722416142445</v>
      </c>
      <c r="BC269">
        <v>96.391000000000005</v>
      </c>
      <c r="BD269">
        <v>24.344755144477855</v>
      </c>
      <c r="BE269">
        <v>74.384</v>
      </c>
      <c r="BF269">
        <v>6.3567256547090452</v>
      </c>
      <c r="BG269">
        <v>71.087000000000003</v>
      </c>
      <c r="BH269">
        <v>9.9953022003173828</v>
      </c>
      <c r="BI269">
        <v>19.991</v>
      </c>
      <c r="BJ269">
        <v>92.119948576351263</v>
      </c>
      <c r="BK269">
        <v>87.876999999999995</v>
      </c>
      <c r="BL269">
        <v>11.230034069396694</v>
      </c>
      <c r="BM269">
        <v>73.222000000000008</v>
      </c>
      <c r="BN269">
        <v>492.183623399071</v>
      </c>
      <c r="BO269">
        <v>80.97</v>
      </c>
      <c r="BP269">
        <v>21.206352494298109</v>
      </c>
      <c r="BQ269">
        <v>77.545000000000002</v>
      </c>
      <c r="BR269">
        <v>14.753967536458653</v>
      </c>
      <c r="BS269">
        <v>50.733000000000004</v>
      </c>
      <c r="BT269">
        <v>36.327755870484374</v>
      </c>
      <c r="BU269">
        <v>69.861000000000004</v>
      </c>
      <c r="BV269">
        <v>10.197683950921025</v>
      </c>
      <c r="BW269">
        <v>36.42</v>
      </c>
      <c r="BX269">
        <v>13.93610614998266</v>
      </c>
      <c r="BY269">
        <v>65.16</v>
      </c>
      <c r="BZ269">
        <v>11.332635457920732</v>
      </c>
      <c r="CA269">
        <v>72.358999999999995</v>
      </c>
      <c r="CB269">
        <v>19.270606745505937</v>
      </c>
      <c r="CC269">
        <v>77.882000000000005</v>
      </c>
      <c r="CD269">
        <v>30.039430587804357</v>
      </c>
      <c r="CE269">
        <v>47.472000000000001</v>
      </c>
      <c r="CF269">
        <v>23.963275049341416</v>
      </c>
      <c r="CG269">
        <v>47.927</v>
      </c>
      <c r="CH269">
        <v>16.648634021366846</v>
      </c>
      <c r="CI269">
        <v>33.297000000000004</v>
      </c>
      <c r="CJ269">
        <v>2.129310256142833</v>
      </c>
      <c r="CK269">
        <v>92.902000000000001</v>
      </c>
      <c r="CL269">
        <v>78.066629288999309</v>
      </c>
      <c r="CM269">
        <v>72.582999999999998</v>
      </c>
      <c r="CN269">
        <v>9.0390634915385331</v>
      </c>
      <c r="CO269">
        <v>89.823999999999998</v>
      </c>
      <c r="CP269">
        <v>31.021713342287764</v>
      </c>
      <c r="CQ269">
        <v>68.977999999999994</v>
      </c>
      <c r="CR269">
        <v>97.255421395999576</v>
      </c>
      <c r="CS269">
        <v>96.933000000000007</v>
      </c>
      <c r="CT269">
        <v>88.818347301555491</v>
      </c>
      <c r="CU269">
        <v>86.983000000000004</v>
      </c>
      <c r="CV269">
        <v>9.507317877186388</v>
      </c>
      <c r="CW269">
        <v>72.835999999999999</v>
      </c>
      <c r="CX269">
        <v>17.466386969687143</v>
      </c>
      <c r="CY269">
        <v>30.78</v>
      </c>
      <c r="CZ269">
        <v>1.143793819782341</v>
      </c>
      <c r="DA269">
        <v>80.614000000000004</v>
      </c>
      <c r="DB269">
        <v>0.73728536890548912</v>
      </c>
      <c r="DC269">
        <v>78.305000000000007</v>
      </c>
      <c r="DD269">
        <v>21409.251368174351</v>
      </c>
      <c r="DE269">
        <v>65.637</v>
      </c>
      <c r="DF269">
        <v>15.434137453397122</v>
      </c>
      <c r="DG269">
        <v>60.873000000000005</v>
      </c>
      <c r="DH269">
        <v>10.162299129188657</v>
      </c>
      <c r="DI269">
        <v>52.250999999999998</v>
      </c>
      <c r="DJ269">
        <v>2.1528501222242946</v>
      </c>
      <c r="DK269">
        <v>56.942999999999998</v>
      </c>
      <c r="DL269">
        <v>9.7993145989243207</v>
      </c>
      <c r="DM269">
        <v>57.521000000000001</v>
      </c>
      <c r="DN269">
        <v>1.1608616040182793</v>
      </c>
      <c r="DO269">
        <v>80.652000000000001</v>
      </c>
      <c r="DP269">
        <v>1.8477082003181959</v>
      </c>
      <c r="DQ269">
        <v>49.920999999999999</v>
      </c>
      <c r="DR269">
        <v>1.1861912737539861</v>
      </c>
      <c r="DS269">
        <v>52.128999999999998</v>
      </c>
      <c r="DT269">
        <v>141.44716992412401</v>
      </c>
      <c r="DU269">
        <v>58.417000000000002</v>
      </c>
      <c r="DV269">
        <v>80.7845458984375</v>
      </c>
      <c r="DW269">
        <v>57.734999999999999</v>
      </c>
      <c r="DX269">
        <v>7.168912410736084</v>
      </c>
      <c r="DY269">
        <v>72.427000000000007</v>
      </c>
      <c r="DZ269">
        <v>28.946720123291016</v>
      </c>
      <c r="EA269">
        <v>39.911000000000001</v>
      </c>
      <c r="EB269">
        <v>3.7390071760808632</v>
      </c>
      <c r="EC269">
        <v>80.792000000000002</v>
      </c>
      <c r="ED269">
        <v>49.101286109324064</v>
      </c>
      <c r="EE269">
        <v>98.203000000000003</v>
      </c>
      <c r="EF269">
        <v>1.2057125429596318</v>
      </c>
      <c r="EG269">
        <v>100</v>
      </c>
      <c r="EH269">
        <v>30.799672822771882</v>
      </c>
      <c r="EI269">
        <v>90.704999999999998</v>
      </c>
      <c r="EJ269">
        <v>1.1454789750163763</v>
      </c>
      <c r="EK269">
        <v>84.658000000000001</v>
      </c>
      <c r="EL269">
        <v>7.555620057713659</v>
      </c>
      <c r="EM269">
        <v>81.111000000000004</v>
      </c>
      <c r="EN269">
        <v>30.647300012673945</v>
      </c>
      <c r="EO269">
        <v>58.225000000000001</v>
      </c>
      <c r="EP269">
        <v>42.03377523109048</v>
      </c>
      <c r="EQ269">
        <v>67.796000000000006</v>
      </c>
      <c r="ER269">
        <v>15.239797103580944</v>
      </c>
      <c r="ES269">
        <v>61.501000000000005</v>
      </c>
      <c r="ET269">
        <v>15.877911945865607</v>
      </c>
      <c r="EU269">
        <v>48.2</v>
      </c>
      <c r="EV269">
        <v>11.759959083030383</v>
      </c>
      <c r="EW269">
        <v>59.777999999999999</v>
      </c>
      <c r="EX269">
        <v>2.0770349080002584</v>
      </c>
      <c r="EY269">
        <v>23.934000000000001</v>
      </c>
      <c r="EZ269">
        <v>39.689523179082578</v>
      </c>
      <c r="FA269">
        <v>92.44</v>
      </c>
      <c r="FB269">
        <v>25.153226976514766</v>
      </c>
      <c r="FC269">
        <v>58.078000000000003</v>
      </c>
      <c r="FD269">
        <v>15.97858312358967</v>
      </c>
      <c r="FE269">
        <v>50.076000000000001</v>
      </c>
      <c r="FF269">
        <v>11.274303801232552</v>
      </c>
      <c r="FG269">
        <v>62.419000000000004</v>
      </c>
      <c r="FH269">
        <v>6.9994263145243663</v>
      </c>
      <c r="FI269">
        <v>65.003</v>
      </c>
      <c r="FJ269">
        <v>1.8066498755766773</v>
      </c>
      <c r="FK269">
        <v>43.542000000000002</v>
      </c>
      <c r="FL269">
        <v>154.25418147114115</v>
      </c>
      <c r="FM269">
        <v>99.649000000000001</v>
      </c>
      <c r="FN269">
        <v>78.694801517467738</v>
      </c>
      <c r="FO269">
        <v>71.593000000000004</v>
      </c>
      <c r="FP269">
        <v>39.100603149109503</v>
      </c>
      <c r="FQ269">
        <v>56.89</v>
      </c>
      <c r="FR269">
        <v>27.670034820808322</v>
      </c>
      <c r="FS269">
        <v>69.256</v>
      </c>
      <c r="FT269">
        <v>10.006212162610471</v>
      </c>
      <c r="FU269">
        <v>49.969000000000001</v>
      </c>
      <c r="FV269">
        <v>0.2751367983848747</v>
      </c>
      <c r="FW269">
        <v>86.242999999999995</v>
      </c>
      <c r="FX269">
        <v>79.870195583637567</v>
      </c>
      <c r="FY269">
        <v>79.87</v>
      </c>
      <c r="FZ269">
        <v>74.760635720175458</v>
      </c>
      <c r="GA269">
        <v>73.543999999999997</v>
      </c>
      <c r="GB269">
        <v>75.105018305921206</v>
      </c>
      <c r="GC269">
        <v>75.105000000000004</v>
      </c>
      <c r="GD269">
        <v>2.1803850005557726</v>
      </c>
      <c r="GE269">
        <v>86.885000000000005</v>
      </c>
      <c r="GF269">
        <v>22.8065154250354</v>
      </c>
      <c r="GG269">
        <v>74.387</v>
      </c>
      <c r="GH269">
        <v>0.91706085005721794</v>
      </c>
      <c r="GI269">
        <v>79.265000000000001</v>
      </c>
      <c r="GJ269">
        <v>3.8951482258006309</v>
      </c>
      <c r="GK269">
        <v>61.048999999999999</v>
      </c>
      <c r="GL269">
        <v>0.7681935075781573</v>
      </c>
      <c r="GM269">
        <v>97.936999999999998</v>
      </c>
      <c r="GN269">
        <v>13.130212309954123</v>
      </c>
      <c r="GO269">
        <v>54.349000000000004</v>
      </c>
      <c r="GP269">
        <v>3.1920479962548352</v>
      </c>
      <c r="GQ269">
        <v>78.72</v>
      </c>
      <c r="GR269">
        <v>0.64728499721888999</v>
      </c>
      <c r="GS269">
        <v>78.183999999999997</v>
      </c>
      <c r="GT269">
        <v>0.62105551240914803</v>
      </c>
      <c r="GU269">
        <v>67.293999999999997</v>
      </c>
      <c r="GV269">
        <v>0.75290698462671002</v>
      </c>
      <c r="GW269">
        <v>66.585999999999999</v>
      </c>
      <c r="GX269">
        <v>64.791618347167969</v>
      </c>
      <c r="GY269">
        <v>68.507000000000005</v>
      </c>
      <c r="GZ269">
        <v>18.465092651626687</v>
      </c>
      <c r="HA269">
        <v>83.14</v>
      </c>
      <c r="HB269">
        <v>1.3809453088573125</v>
      </c>
      <c r="HC269">
        <v>59.384</v>
      </c>
      <c r="HD269">
        <v>20.579887241240588</v>
      </c>
      <c r="HE269">
        <v>84.885999999999996</v>
      </c>
      <c r="HF269">
        <v>0.32348156163154118</v>
      </c>
      <c r="HG269">
        <v>24.831</v>
      </c>
      <c r="HH269">
        <v>-4.0417434880305816</v>
      </c>
      <c r="HI269">
        <v>94.225999999999999</v>
      </c>
      <c r="HJ269">
        <v>60.581352233886719</v>
      </c>
      <c r="HK269">
        <v>65.698000000000008</v>
      </c>
      <c r="HL269">
        <v>83.62415445520152</v>
      </c>
      <c r="HM269">
        <v>78.165999999999997</v>
      </c>
      <c r="HN269">
        <v>64.300333333333342</v>
      </c>
      <c r="HO269">
        <v>60.01</v>
      </c>
      <c r="HP269">
        <v>78.746500000000012</v>
      </c>
      <c r="HQ269">
        <v>68.08971428571428</v>
      </c>
      <c r="HR269">
        <v>57.349500000000006</v>
      </c>
      <c r="HS269">
        <v>84.700500000000005</v>
      </c>
      <c r="HT269">
        <v>61.410000000000004</v>
      </c>
      <c r="HU269">
        <v>64.597428571428566</v>
      </c>
      <c r="HV269">
        <v>67.726111111111109</v>
      </c>
      <c r="HW269">
        <v>87.6815</v>
      </c>
      <c r="HX269">
        <v>63.366600000000005</v>
      </c>
      <c r="HY269">
        <v>57.787499999999994</v>
      </c>
      <c r="HZ269">
        <v>69.39800000000001</v>
      </c>
      <c r="IA269">
        <v>68.970166666666671</v>
      </c>
      <c r="IB269">
        <v>75.039166666666659</v>
      </c>
      <c r="IC269">
        <v>73.898699999999991</v>
      </c>
      <c r="ID269">
        <v>65.730249999999998</v>
      </c>
    </row>
    <row r="270" spans="1:238">
      <c r="A270" t="s">
        <v>14</v>
      </c>
      <c r="B270" t="s">
        <v>61</v>
      </c>
      <c r="C270">
        <v>2016</v>
      </c>
      <c r="D270" s="18">
        <v>69.528133520074704</v>
      </c>
      <c r="E270" s="18">
        <v>71.380094017094009</v>
      </c>
      <c r="G270" t="s">
        <v>99</v>
      </c>
      <c r="H270">
        <v>17.476681522009066</v>
      </c>
      <c r="I270">
        <v>31.731999999999999</v>
      </c>
      <c r="J270">
        <v>7.8435856519685414</v>
      </c>
      <c r="K270">
        <v>75.02</v>
      </c>
      <c r="L270">
        <v>1.9847193005038781</v>
      </c>
      <c r="M270">
        <v>90.549000000000007</v>
      </c>
      <c r="N270">
        <v>15.367197748305996</v>
      </c>
      <c r="O270">
        <v>61.472999999999999</v>
      </c>
      <c r="P270">
        <v>2.4238079918706696</v>
      </c>
      <c r="Q270">
        <v>10.742000000000001</v>
      </c>
      <c r="R270">
        <v>63.0032998427465</v>
      </c>
      <c r="S270">
        <v>67.314000000000007</v>
      </c>
      <c r="T270">
        <v>58.716538414650451</v>
      </c>
      <c r="U270">
        <v>74.36</v>
      </c>
      <c r="V270">
        <v>24.615301037483682</v>
      </c>
      <c r="W270">
        <v>68.046999999999997</v>
      </c>
      <c r="X270">
        <v>112.91607867784651</v>
      </c>
      <c r="Y270">
        <v>79.47</v>
      </c>
      <c r="Z270">
        <v>81.05291680764266</v>
      </c>
      <c r="AA270">
        <v>93.286000000000001</v>
      </c>
      <c r="AB270">
        <v>2.8847661299167373</v>
      </c>
      <c r="AC270">
        <v>73.775000000000006</v>
      </c>
      <c r="AD270">
        <v>67.187733453284963</v>
      </c>
      <c r="AE270">
        <v>76.704999999999998</v>
      </c>
      <c r="AF270">
        <v>17.55318540924716</v>
      </c>
      <c r="AG270">
        <v>70.745000000000005</v>
      </c>
      <c r="AH270">
        <v>4.5503128326615689</v>
      </c>
      <c r="AI270">
        <v>77.248000000000005</v>
      </c>
      <c r="AJ270">
        <v>12.983108894062518</v>
      </c>
      <c r="AK270">
        <v>98.317000000000007</v>
      </c>
      <c r="AL270">
        <v>255.87870637167208</v>
      </c>
      <c r="AM270">
        <v>87.543999999999997</v>
      </c>
      <c r="AN270">
        <v>10.734624739001035</v>
      </c>
      <c r="AO270">
        <v>74.097999999999999</v>
      </c>
      <c r="AP270">
        <v>20.103246688842773</v>
      </c>
      <c r="AQ270">
        <v>94.552000000000007</v>
      </c>
      <c r="AR270">
        <v>4.1318072286846581</v>
      </c>
      <c r="AS270">
        <v>98.798000000000002</v>
      </c>
      <c r="AT270">
        <v>5.3517826227039853</v>
      </c>
      <c r="AU270">
        <v>92.414000000000001</v>
      </c>
      <c r="AV270">
        <v>92.579811096191406</v>
      </c>
      <c r="AW270">
        <v>87.423000000000002</v>
      </c>
      <c r="AX270">
        <v>4.762502751520187</v>
      </c>
      <c r="AY270">
        <v>77.742000000000004</v>
      </c>
      <c r="AZ270">
        <v>26.774684906005859</v>
      </c>
      <c r="BA270">
        <v>61.119</v>
      </c>
      <c r="BB270">
        <v>98.25973900120232</v>
      </c>
      <c r="BC270">
        <v>96.519000000000005</v>
      </c>
      <c r="BD270">
        <v>23.293724873135844</v>
      </c>
      <c r="BE270">
        <v>76.260999999999996</v>
      </c>
      <c r="BF270">
        <v>6.418474421077728</v>
      </c>
      <c r="BG270">
        <v>72.522999999999996</v>
      </c>
      <c r="BH270">
        <v>12.805508613586426</v>
      </c>
      <c r="BI270">
        <v>25.611000000000001</v>
      </c>
      <c r="BJ270">
        <v>92.47325749323943</v>
      </c>
      <c r="BK270">
        <v>88.42</v>
      </c>
      <c r="BL270">
        <v>10.86503606246654</v>
      </c>
      <c r="BM270">
        <v>74.573999999999998</v>
      </c>
      <c r="BN270">
        <v>492.23093211352631</v>
      </c>
      <c r="BO270">
        <v>80.997</v>
      </c>
      <c r="BP270">
        <v>21.19484932000444</v>
      </c>
      <c r="BQ270">
        <v>77.573999999999998</v>
      </c>
      <c r="BR270">
        <v>14.757482808653011</v>
      </c>
      <c r="BS270">
        <v>50.706000000000003</v>
      </c>
      <c r="BT270">
        <v>36.721770744347495</v>
      </c>
      <c r="BU270">
        <v>70.619</v>
      </c>
      <c r="BV270">
        <v>10.409273916610463</v>
      </c>
      <c r="BW270">
        <v>37.176000000000002</v>
      </c>
      <c r="BX270">
        <v>13.724364653307104</v>
      </c>
      <c r="BY270">
        <v>65.689000000000007</v>
      </c>
      <c r="BZ270">
        <v>11.362110827900324</v>
      </c>
      <c r="CA270">
        <v>72.287999999999997</v>
      </c>
      <c r="CB270">
        <v>19.698473687075847</v>
      </c>
      <c r="CC270">
        <v>77.168999999999997</v>
      </c>
      <c r="CD270">
        <v>30.121619826884054</v>
      </c>
      <c r="CE270">
        <v>47.688000000000002</v>
      </c>
      <c r="CF270">
        <v>26.020159920377715</v>
      </c>
      <c r="CG270">
        <v>52.04</v>
      </c>
      <c r="CH270">
        <v>17.057212251610206</v>
      </c>
      <c r="CI270">
        <v>34.113999999999997</v>
      </c>
      <c r="CJ270">
        <v>2.1071121784389701</v>
      </c>
      <c r="CK270">
        <v>92.975999999999999</v>
      </c>
      <c r="CL270">
        <v>78.853334987157183</v>
      </c>
      <c r="CM270">
        <v>73.567000000000007</v>
      </c>
      <c r="CN270">
        <v>8.1097322290311897</v>
      </c>
      <c r="CO270">
        <v>91</v>
      </c>
      <c r="CP270">
        <v>31.067528624143584</v>
      </c>
      <c r="CQ270">
        <v>68.932000000000002</v>
      </c>
      <c r="CR270">
        <v>97.362880483026487</v>
      </c>
      <c r="CS270">
        <v>97.052999999999997</v>
      </c>
      <c r="CT270">
        <v>89.259547534574196</v>
      </c>
      <c r="CU270">
        <v>87.497</v>
      </c>
      <c r="CV270">
        <v>8.9964168340286079</v>
      </c>
      <c r="CW270">
        <v>74.296000000000006</v>
      </c>
      <c r="CX270">
        <v>17.653442653862069</v>
      </c>
      <c r="CY270">
        <v>31.178000000000001</v>
      </c>
      <c r="CZ270">
        <v>1.1612748156071222</v>
      </c>
      <c r="DA270">
        <v>80.317000000000007</v>
      </c>
      <c r="DB270">
        <v>0.73748025558288355</v>
      </c>
      <c r="DC270">
        <v>78.331000000000003</v>
      </c>
      <c r="DD270">
        <v>21519.733202659525</v>
      </c>
      <c r="DE270">
        <v>66.079000000000008</v>
      </c>
      <c r="DF270">
        <v>14.798066669273492</v>
      </c>
      <c r="DG270">
        <v>64.221000000000004</v>
      </c>
      <c r="DH270">
        <v>9.2686990575711352</v>
      </c>
      <c r="DI270">
        <v>58.209000000000003</v>
      </c>
      <c r="DJ270">
        <v>1.973022964841344</v>
      </c>
      <c r="DK270">
        <v>60.54</v>
      </c>
      <c r="DL270">
        <v>9.8744506020174505</v>
      </c>
      <c r="DM270">
        <v>57.03</v>
      </c>
      <c r="DN270">
        <v>1.1623753460588222</v>
      </c>
      <c r="DO270">
        <v>80.626999999999995</v>
      </c>
      <c r="DP270">
        <v>1.8261167119381987</v>
      </c>
      <c r="DQ270">
        <v>49.176000000000002</v>
      </c>
      <c r="DR270">
        <v>1.2149381270069799</v>
      </c>
      <c r="DS270">
        <v>53.82</v>
      </c>
      <c r="DT270">
        <v>139.97689617920102</v>
      </c>
      <c r="DU270">
        <v>57.795999999999999</v>
      </c>
      <c r="DV270">
        <v>83.70697021484375</v>
      </c>
      <c r="DW270">
        <v>65.852999999999994</v>
      </c>
      <c r="DX270">
        <v>6.6014819145202637</v>
      </c>
      <c r="DY270">
        <v>74.61</v>
      </c>
      <c r="DZ270">
        <v>30.048913955688477</v>
      </c>
      <c r="EA270">
        <v>41.747999999999998</v>
      </c>
      <c r="EB270">
        <v>3.7922571935844136</v>
      </c>
      <c r="EC270">
        <v>83.010999999999996</v>
      </c>
      <c r="ED270">
        <v>51.450604408574542</v>
      </c>
      <c r="EE270">
        <v>100</v>
      </c>
      <c r="EF270">
        <v>1.2088878677102139</v>
      </c>
      <c r="EG270">
        <v>100</v>
      </c>
      <c r="EH270">
        <v>30.622874674152733</v>
      </c>
      <c r="EI270">
        <v>91.203000000000003</v>
      </c>
      <c r="EJ270">
        <v>1.1305327587418943</v>
      </c>
      <c r="EK270">
        <v>85.591999999999999</v>
      </c>
      <c r="EL270">
        <v>7.545054360032637</v>
      </c>
      <c r="EM270">
        <v>81.137</v>
      </c>
      <c r="EN270">
        <v>30.665396500473481</v>
      </c>
      <c r="EO270">
        <v>58.194000000000003</v>
      </c>
      <c r="EP270">
        <v>43.911833454477105</v>
      </c>
      <c r="EQ270">
        <v>70.826000000000008</v>
      </c>
      <c r="ER270">
        <v>15.21391678798431</v>
      </c>
      <c r="ES270">
        <v>61.609000000000002</v>
      </c>
      <c r="ET270">
        <v>14.770228717204031</v>
      </c>
      <c r="EU270">
        <v>53.475000000000001</v>
      </c>
      <c r="EV270">
        <v>12.090087488219512</v>
      </c>
      <c r="EW270">
        <v>61.612000000000002</v>
      </c>
      <c r="EX270">
        <v>2.0916271065467185</v>
      </c>
      <c r="EY270">
        <v>24.257999999999999</v>
      </c>
      <c r="EZ270">
        <v>39.657928756230106</v>
      </c>
      <c r="FA270">
        <v>92.445999999999998</v>
      </c>
      <c r="FB270">
        <v>25.178603544306505</v>
      </c>
      <c r="FC270">
        <v>58.036000000000001</v>
      </c>
      <c r="FD270">
        <v>15.977071846048453</v>
      </c>
      <c r="FE270">
        <v>50.082000000000001</v>
      </c>
      <c r="FF270">
        <v>11.288072052554714</v>
      </c>
      <c r="FG270">
        <v>62.373000000000005</v>
      </c>
      <c r="FH270">
        <v>6.9999101004376909</v>
      </c>
      <c r="FI270">
        <v>65</v>
      </c>
      <c r="FJ270">
        <v>1.8090164271899061</v>
      </c>
      <c r="FK270">
        <v>43.468000000000004</v>
      </c>
      <c r="FL270">
        <v>154.35398151809432</v>
      </c>
      <c r="FM270">
        <v>99.649000000000001</v>
      </c>
      <c r="FN270">
        <v>82.077452134615186</v>
      </c>
      <c r="FO270">
        <v>76.103000000000009</v>
      </c>
      <c r="FP270">
        <v>36.465628656955971</v>
      </c>
      <c r="FQ270">
        <v>59.795000000000002</v>
      </c>
      <c r="FR270">
        <v>27.913817169182295</v>
      </c>
      <c r="FS270">
        <v>68.984999999999999</v>
      </c>
      <c r="FT270">
        <v>10.660018128810769</v>
      </c>
      <c r="FU270">
        <v>46.7</v>
      </c>
      <c r="FV270">
        <v>0.27525219594967426</v>
      </c>
      <c r="FW270">
        <v>86.236999999999995</v>
      </c>
      <c r="FX270">
        <v>80.203068255481497</v>
      </c>
      <c r="FY270">
        <v>80.203000000000003</v>
      </c>
      <c r="FZ270">
        <v>74.968888659038228</v>
      </c>
      <c r="GA270">
        <v>73.762</v>
      </c>
      <c r="GB270">
        <v>75.442117502069635</v>
      </c>
      <c r="GC270">
        <v>75.442000000000007</v>
      </c>
      <c r="GD270">
        <v>2.1426434786949513</v>
      </c>
      <c r="GE270">
        <v>87.304000000000002</v>
      </c>
      <c r="GF270">
        <v>23.594913969147047</v>
      </c>
      <c r="GG270">
        <v>72.81</v>
      </c>
      <c r="GH270">
        <v>0.91639382326364793</v>
      </c>
      <c r="GI270">
        <v>79.097999999999999</v>
      </c>
      <c r="GJ270">
        <v>3.9003752431564513</v>
      </c>
      <c r="GK270">
        <v>60.996000000000002</v>
      </c>
      <c r="GL270">
        <v>0.69484852683578191</v>
      </c>
      <c r="GM270">
        <v>98.260999999999996</v>
      </c>
      <c r="GN270">
        <v>12.443737399075165</v>
      </c>
      <c r="GO270">
        <v>57.780999999999999</v>
      </c>
      <c r="GP270">
        <v>3.5776747458791989</v>
      </c>
      <c r="GQ270">
        <v>76.149000000000001</v>
      </c>
      <c r="GR270">
        <v>0.64740343291371127</v>
      </c>
      <c r="GS270">
        <v>78.2</v>
      </c>
      <c r="GT270">
        <v>0.62138108075415821</v>
      </c>
      <c r="GU270">
        <v>67.34</v>
      </c>
      <c r="GV270">
        <v>0.75316989625050335</v>
      </c>
      <c r="GW270">
        <v>66.635999999999996</v>
      </c>
      <c r="GX270">
        <v>64.752113342285156</v>
      </c>
      <c r="GY270">
        <v>68.454999999999998</v>
      </c>
      <c r="GZ270">
        <v>18.480093208442334</v>
      </c>
      <c r="HA270">
        <v>83.117999999999995</v>
      </c>
      <c r="HB270">
        <v>1.3826644298955628</v>
      </c>
      <c r="HC270">
        <v>59.332999999999998</v>
      </c>
      <c r="HD270">
        <v>20.566755606438431</v>
      </c>
      <c r="HE270">
        <v>84.905000000000001</v>
      </c>
      <c r="HF270">
        <v>0.38547922368090382</v>
      </c>
      <c r="HG270">
        <v>31.720000000000002</v>
      </c>
      <c r="HH270">
        <v>-5.6085898082170376</v>
      </c>
      <c r="HI270">
        <v>91.988</v>
      </c>
      <c r="HJ270">
        <v>60.58966064453125</v>
      </c>
      <c r="HK270">
        <v>65.683999999999997</v>
      </c>
      <c r="HL270">
        <v>83.631873361464599</v>
      </c>
      <c r="HM270">
        <v>78.176000000000002</v>
      </c>
      <c r="HN270">
        <v>65.766999999999996</v>
      </c>
      <c r="HO270">
        <v>60.234333333333346</v>
      </c>
      <c r="HP270">
        <v>79.704444444444434</v>
      </c>
      <c r="HQ270">
        <v>68.580857142857141</v>
      </c>
      <c r="HR270">
        <v>58.164666666666669</v>
      </c>
      <c r="HS270">
        <v>85.170833333333334</v>
      </c>
      <c r="HT270">
        <v>61.93033333333333</v>
      </c>
      <c r="HU270">
        <v>66.43385714285715</v>
      </c>
      <c r="HV270">
        <v>69.557111111111112</v>
      </c>
      <c r="HW270">
        <v>88.397500000000008</v>
      </c>
      <c r="HX270">
        <v>65.048200000000008</v>
      </c>
      <c r="HY270">
        <v>58.134500000000003</v>
      </c>
      <c r="HZ270">
        <v>69.372333333333344</v>
      </c>
      <c r="IA270">
        <v>69.670500000000004</v>
      </c>
      <c r="IB270">
        <v>74.902000000000001</v>
      </c>
      <c r="IC270">
        <v>74.017799999999994</v>
      </c>
      <c r="ID270">
        <v>66.891999999999996</v>
      </c>
    </row>
    <row r="271" spans="1:238">
      <c r="A271" t="s">
        <v>14</v>
      </c>
      <c r="B271" t="s">
        <v>61</v>
      </c>
      <c r="C271">
        <v>2017</v>
      </c>
      <c r="D271" s="18">
        <v>70.288164192343615</v>
      </c>
      <c r="E271" s="18">
        <v>72.655571581196583</v>
      </c>
      <c r="G271" t="s">
        <v>99</v>
      </c>
      <c r="H271">
        <v>16.900404560028896</v>
      </c>
      <c r="I271">
        <v>33.983000000000004</v>
      </c>
      <c r="J271">
        <v>6.9076689396906303</v>
      </c>
      <c r="K271">
        <v>78.001000000000005</v>
      </c>
      <c r="L271">
        <v>1.7286160642304016</v>
      </c>
      <c r="M271">
        <v>91.768000000000001</v>
      </c>
      <c r="N271">
        <v>15.054258983321338</v>
      </c>
      <c r="O271">
        <v>62.448</v>
      </c>
      <c r="P271">
        <v>2.4252142080806043</v>
      </c>
      <c r="Q271">
        <v>10.415000000000001</v>
      </c>
      <c r="R271">
        <v>63.043741999294888</v>
      </c>
      <c r="S271">
        <v>67.391999999999996</v>
      </c>
      <c r="T271">
        <v>59.034781440923872</v>
      </c>
      <c r="U271">
        <v>74.192000000000007</v>
      </c>
      <c r="V271">
        <v>24.581601882904259</v>
      </c>
      <c r="W271">
        <v>68.111999999999995</v>
      </c>
      <c r="X271">
        <v>112.9763323300234</v>
      </c>
      <c r="Y271">
        <v>79.459000000000003</v>
      </c>
      <c r="Z271">
        <v>81.026620941341278</v>
      </c>
      <c r="AA271">
        <v>93.195000000000007</v>
      </c>
      <c r="AB271">
        <v>3.1482811362398158</v>
      </c>
      <c r="AC271">
        <v>71.379000000000005</v>
      </c>
      <c r="AD271">
        <v>68.617308406762803</v>
      </c>
      <c r="AE271">
        <v>79.304000000000002</v>
      </c>
      <c r="AF271">
        <v>19.030951783043321</v>
      </c>
      <c r="AG271">
        <v>68.281999999999996</v>
      </c>
      <c r="AH271">
        <v>2.4974690108332873</v>
      </c>
      <c r="AI271">
        <v>87.513000000000005</v>
      </c>
      <c r="AJ271">
        <v>12.288229244973765</v>
      </c>
      <c r="AK271">
        <v>98.441000000000003</v>
      </c>
      <c r="AL271">
        <v>252.82405599965585</v>
      </c>
      <c r="AM271">
        <v>87.903000000000006</v>
      </c>
      <c r="AN271">
        <v>10.523861556141014</v>
      </c>
      <c r="AO271">
        <v>74.908000000000001</v>
      </c>
      <c r="AP271">
        <v>20.066343307495117</v>
      </c>
      <c r="AQ271">
        <v>94.561999999999998</v>
      </c>
      <c r="AR271">
        <v>4.0723715713627762</v>
      </c>
      <c r="AS271">
        <v>98.844000000000008</v>
      </c>
      <c r="AT271">
        <v>5.2367421265614933</v>
      </c>
      <c r="AU271">
        <v>92.784999999999997</v>
      </c>
      <c r="AV271">
        <v>92.747207641601563</v>
      </c>
      <c r="AW271">
        <v>87.707000000000008</v>
      </c>
      <c r="AX271">
        <v>4.7682984609071646</v>
      </c>
      <c r="AY271">
        <v>77.713000000000008</v>
      </c>
      <c r="AZ271">
        <v>27.244045257568359</v>
      </c>
      <c r="BA271">
        <v>59.884</v>
      </c>
      <c r="BB271">
        <v>98.353294355014825</v>
      </c>
      <c r="BC271">
        <v>96.707000000000008</v>
      </c>
      <c r="BD271">
        <v>23.373138094722904</v>
      </c>
      <c r="BE271">
        <v>76.119</v>
      </c>
      <c r="BF271">
        <v>6.5344699313594612</v>
      </c>
      <c r="BG271">
        <v>75.22</v>
      </c>
      <c r="BH271">
        <v>12.811694145202637</v>
      </c>
      <c r="BI271">
        <v>25.623000000000001</v>
      </c>
      <c r="BJ271">
        <v>92.613852377458485</v>
      </c>
      <c r="BK271">
        <v>88.637</v>
      </c>
      <c r="BL271">
        <v>10.709843544562563</v>
      </c>
      <c r="BM271">
        <v>75.149000000000001</v>
      </c>
      <c r="BN271">
        <v>492.2835080147504</v>
      </c>
      <c r="BO271">
        <v>81.027000000000001</v>
      </c>
      <c r="BP271">
        <v>21.18116482527607</v>
      </c>
      <c r="BQ271">
        <v>77.606999999999999</v>
      </c>
      <c r="BR271">
        <v>14.761396224477453</v>
      </c>
      <c r="BS271">
        <v>50.676000000000002</v>
      </c>
      <c r="BT271">
        <v>37.508489513364275</v>
      </c>
      <c r="BU271">
        <v>72.132000000000005</v>
      </c>
      <c r="BV271">
        <v>10.567599866474117</v>
      </c>
      <c r="BW271">
        <v>37.741</v>
      </c>
      <c r="BX271">
        <v>13.320696052693943</v>
      </c>
      <c r="BY271">
        <v>66.698000000000008</v>
      </c>
      <c r="BZ271">
        <v>11.440672316055487</v>
      </c>
      <c r="CA271">
        <v>72.096000000000004</v>
      </c>
      <c r="CB271">
        <v>20.108584682733031</v>
      </c>
      <c r="CC271">
        <v>76.486000000000004</v>
      </c>
      <c r="CD271">
        <v>31.169152265135828</v>
      </c>
      <c r="CE271">
        <v>50.445</v>
      </c>
      <c r="CF271">
        <v>27.901657833239923</v>
      </c>
      <c r="CG271">
        <v>55.803000000000004</v>
      </c>
      <c r="CH271">
        <v>17.154663061770837</v>
      </c>
      <c r="CI271">
        <v>34.308999999999997</v>
      </c>
      <c r="CJ271">
        <v>1.9472473936491772</v>
      </c>
      <c r="CK271">
        <v>93.509</v>
      </c>
      <c r="CL271">
        <v>79.808717031954757</v>
      </c>
      <c r="CM271">
        <v>74.760999999999996</v>
      </c>
      <c r="CN271">
        <v>9.779588878012607</v>
      </c>
      <c r="CO271">
        <v>88.887</v>
      </c>
      <c r="CP271">
        <v>31.115188862327262</v>
      </c>
      <c r="CQ271">
        <v>68.885000000000005</v>
      </c>
      <c r="CR271">
        <v>97.472540131109142</v>
      </c>
      <c r="CS271">
        <v>97.176000000000002</v>
      </c>
      <c r="CT271">
        <v>89.63984856564494</v>
      </c>
      <c r="CU271">
        <v>87.939000000000007</v>
      </c>
      <c r="CV271">
        <v>8.042393477436411</v>
      </c>
      <c r="CW271">
        <v>77.022000000000006</v>
      </c>
      <c r="CX271">
        <v>18.034790812136823</v>
      </c>
      <c r="CY271">
        <v>31.989000000000001</v>
      </c>
      <c r="CZ271">
        <v>1.1428457297054193</v>
      </c>
      <c r="DA271">
        <v>80.63</v>
      </c>
      <c r="DB271">
        <v>0.7339695114382212</v>
      </c>
      <c r="DC271">
        <v>77.863</v>
      </c>
      <c r="DD271">
        <v>21934.030008385049</v>
      </c>
      <c r="DE271">
        <v>67.736000000000004</v>
      </c>
      <c r="DF271">
        <v>13.984745422591789</v>
      </c>
      <c r="DG271">
        <v>68.501000000000005</v>
      </c>
      <c r="DH271">
        <v>8.2955033569090926</v>
      </c>
      <c r="DI271">
        <v>64.697000000000003</v>
      </c>
      <c r="DJ271">
        <v>1.9308720461993845</v>
      </c>
      <c r="DK271">
        <v>61.383000000000003</v>
      </c>
      <c r="DL271">
        <v>9.5947196947869617</v>
      </c>
      <c r="DM271">
        <v>58.858000000000004</v>
      </c>
      <c r="DN271">
        <v>1.1639986581526705</v>
      </c>
      <c r="DO271">
        <v>80.600000000000009</v>
      </c>
      <c r="DP271">
        <v>1.8710031492296679</v>
      </c>
      <c r="DQ271">
        <v>50.724000000000004</v>
      </c>
      <c r="DR271">
        <v>1.2816441197215294</v>
      </c>
      <c r="DS271">
        <v>57.744</v>
      </c>
      <c r="DT271">
        <v>143.9263830719608</v>
      </c>
      <c r="DU271">
        <v>59.463000000000001</v>
      </c>
      <c r="DV271">
        <v>85.199592590332031</v>
      </c>
      <c r="DW271">
        <v>69.998999999999995</v>
      </c>
      <c r="DX271">
        <v>6.8304176330566406</v>
      </c>
      <c r="DY271">
        <v>73.728999999999999</v>
      </c>
      <c r="DZ271">
        <v>31.226747512817383</v>
      </c>
      <c r="EA271">
        <v>43.710999999999999</v>
      </c>
      <c r="EB271">
        <v>3.7939049067514197</v>
      </c>
      <c r="EC271">
        <v>83.079000000000008</v>
      </c>
      <c r="ED271">
        <v>51.130360546242215</v>
      </c>
      <c r="EE271">
        <v>100</v>
      </c>
      <c r="EF271">
        <v>1.2089443735321161</v>
      </c>
      <c r="EG271">
        <v>100</v>
      </c>
      <c r="EH271">
        <v>30.255490567214505</v>
      </c>
      <c r="EI271">
        <v>92.238</v>
      </c>
      <c r="EJ271">
        <v>1.1244029530741357</v>
      </c>
      <c r="EK271">
        <v>85.975000000000009</v>
      </c>
      <c r="EL271">
        <v>7.5328919987838159</v>
      </c>
      <c r="EM271">
        <v>81.168000000000006</v>
      </c>
      <c r="EN271">
        <v>28.768364906700381</v>
      </c>
      <c r="EO271">
        <v>61.410000000000004</v>
      </c>
      <c r="EP271">
        <v>44.698735573653458</v>
      </c>
      <c r="EQ271">
        <v>72.094999999999999</v>
      </c>
      <c r="ER271">
        <v>13.115622381531702</v>
      </c>
      <c r="ES271">
        <v>70.352000000000004</v>
      </c>
      <c r="ET271">
        <v>14.99027490446294</v>
      </c>
      <c r="EU271">
        <v>52.427</v>
      </c>
      <c r="EV271">
        <v>12.18352078375826</v>
      </c>
      <c r="EW271">
        <v>62.131</v>
      </c>
      <c r="EX271">
        <v>2.0940462972633664</v>
      </c>
      <c r="EY271">
        <v>24.312000000000001</v>
      </c>
      <c r="EZ271">
        <v>39.627751270157212</v>
      </c>
      <c r="FA271">
        <v>92.451999999999998</v>
      </c>
      <c r="FB271">
        <v>25.204978242614569</v>
      </c>
      <c r="FC271">
        <v>57.992000000000004</v>
      </c>
      <c r="FD271">
        <v>15.976941987168814</v>
      </c>
      <c r="FE271">
        <v>50.082000000000001</v>
      </c>
      <c r="FF271">
        <v>11.302365375514992</v>
      </c>
      <c r="FG271">
        <v>62.325000000000003</v>
      </c>
      <c r="FH271">
        <v>7.0442219064921456</v>
      </c>
      <c r="FI271">
        <v>64.778999999999996</v>
      </c>
      <c r="FJ271">
        <v>1.8115231977594457</v>
      </c>
      <c r="FK271">
        <v>43.39</v>
      </c>
      <c r="FL271">
        <v>154.49969758820916</v>
      </c>
      <c r="FM271">
        <v>99.649000000000001</v>
      </c>
      <c r="FN271">
        <v>80.91880332248158</v>
      </c>
      <c r="FO271">
        <v>74.558000000000007</v>
      </c>
      <c r="FP271">
        <v>36.932620753831316</v>
      </c>
      <c r="FQ271">
        <v>59.28</v>
      </c>
      <c r="FR271">
        <v>28.983911016930008</v>
      </c>
      <c r="FS271">
        <v>67.796000000000006</v>
      </c>
      <c r="FT271">
        <v>10.53237578073036</v>
      </c>
      <c r="FU271">
        <v>47.338000000000001</v>
      </c>
      <c r="FV271">
        <v>0.27539229688439015</v>
      </c>
      <c r="FW271">
        <v>86.23</v>
      </c>
      <c r="FX271">
        <v>80.725247745303491</v>
      </c>
      <c r="FY271">
        <v>80.725000000000009</v>
      </c>
      <c r="FZ271">
        <v>75.468716960929669</v>
      </c>
      <c r="GA271">
        <v>74.286000000000001</v>
      </c>
      <c r="GB271">
        <v>76.016136103278129</v>
      </c>
      <c r="GC271">
        <v>76.016000000000005</v>
      </c>
      <c r="GD271">
        <v>2.1655201299987774</v>
      </c>
      <c r="GE271">
        <v>87.05</v>
      </c>
      <c r="GF271">
        <v>22.864972815592022</v>
      </c>
      <c r="GG271">
        <v>74.27</v>
      </c>
      <c r="GH271">
        <v>0.91584938255045623</v>
      </c>
      <c r="GI271">
        <v>78.962000000000003</v>
      </c>
      <c r="GJ271">
        <v>3.9055652127798983</v>
      </c>
      <c r="GK271">
        <v>60.944000000000003</v>
      </c>
      <c r="GL271">
        <v>0.68220457920242261</v>
      </c>
      <c r="GM271">
        <v>98.316000000000003</v>
      </c>
      <c r="GN271">
        <v>11.520684633090482</v>
      </c>
      <c r="GO271">
        <v>62.396999999999998</v>
      </c>
      <c r="GP271">
        <v>3.2916727070380376</v>
      </c>
      <c r="GQ271">
        <v>78.055999999999997</v>
      </c>
      <c r="GR271">
        <v>0.64334598864219106</v>
      </c>
      <c r="GS271">
        <v>77.620999999999995</v>
      </c>
      <c r="GT271">
        <v>0.6316228621695601</v>
      </c>
      <c r="GU271">
        <v>68.802999999999997</v>
      </c>
      <c r="GV271">
        <v>0.74769759789706658</v>
      </c>
      <c r="GW271">
        <v>65.602999999999994</v>
      </c>
      <c r="GX271">
        <v>64.966354370117188</v>
      </c>
      <c r="GY271">
        <v>68.739000000000004</v>
      </c>
      <c r="GZ271">
        <v>18.494041638037039</v>
      </c>
      <c r="HA271">
        <v>83.097000000000008</v>
      </c>
      <c r="HB271">
        <v>1.3843261180005886</v>
      </c>
      <c r="HC271">
        <v>59.285000000000004</v>
      </c>
      <c r="HD271">
        <v>20.170059950981024</v>
      </c>
      <c r="HE271">
        <v>85.471000000000004</v>
      </c>
      <c r="HF271">
        <v>0.36859050313133485</v>
      </c>
      <c r="HG271">
        <v>29.843</v>
      </c>
      <c r="HH271">
        <v>-5.4485963960835555</v>
      </c>
      <c r="HI271">
        <v>92.216000000000008</v>
      </c>
      <c r="HJ271">
        <v>60.597995758056641</v>
      </c>
      <c r="HK271">
        <v>65.67</v>
      </c>
      <c r="HL271">
        <v>84.424201364479757</v>
      </c>
      <c r="HM271">
        <v>79.231999999999999</v>
      </c>
      <c r="HN271">
        <v>67.917333333333332</v>
      </c>
      <c r="HO271">
        <v>60.336333333333329</v>
      </c>
      <c r="HP271">
        <v>80.33827777777779</v>
      </c>
      <c r="HQ271">
        <v>68.995571428571424</v>
      </c>
      <c r="HR271">
        <v>59.306166666666662</v>
      </c>
      <c r="HS271">
        <v>85.192833333333326</v>
      </c>
      <c r="HT271">
        <v>63.213666666666676</v>
      </c>
      <c r="HU271">
        <v>68.519714285714286</v>
      </c>
      <c r="HV271">
        <v>70.938777777777787</v>
      </c>
      <c r="HW271">
        <v>89.106500000000011</v>
      </c>
      <c r="HX271">
        <v>67.490399999999994</v>
      </c>
      <c r="HY271">
        <v>58.215666666666664</v>
      </c>
      <c r="HZ271">
        <v>69.272666666666666</v>
      </c>
      <c r="IA271">
        <v>69.32116666666667</v>
      </c>
      <c r="IB271">
        <v>75.254666666666665</v>
      </c>
      <c r="IC271">
        <v>74.738799999999998</v>
      </c>
      <c r="ID271">
        <v>66.740250000000003</v>
      </c>
    </row>
    <row r="272" spans="1:238">
      <c r="A272" t="s">
        <v>14</v>
      </c>
      <c r="B272" t="s">
        <v>61</v>
      </c>
      <c r="C272">
        <v>2018</v>
      </c>
      <c r="D272" s="18">
        <v>70.840600653594777</v>
      </c>
      <c r="E272" s="18">
        <v>73.335983974358982</v>
      </c>
      <c r="G272" t="s">
        <v>99</v>
      </c>
      <c r="H272">
        <v>16.813512205756972</v>
      </c>
      <c r="I272">
        <v>34.322000000000003</v>
      </c>
      <c r="J272">
        <v>6.0674646293479535</v>
      </c>
      <c r="K272">
        <v>80.677000000000007</v>
      </c>
      <c r="L272">
        <v>1.6017254198976614</v>
      </c>
      <c r="M272">
        <v>92.373000000000005</v>
      </c>
      <c r="N272">
        <v>15.057025139755067</v>
      </c>
      <c r="O272">
        <v>62.439</v>
      </c>
      <c r="P272">
        <v>2.4252997771934885</v>
      </c>
      <c r="Q272">
        <v>10.395</v>
      </c>
      <c r="R272">
        <v>63.082638321735757</v>
      </c>
      <c r="S272">
        <v>67.466999999999999</v>
      </c>
      <c r="T272">
        <v>61.914897786342927</v>
      </c>
      <c r="U272">
        <v>72.676000000000002</v>
      </c>
      <c r="V272">
        <v>24.020374474079848</v>
      </c>
      <c r="W272">
        <v>69.192000000000007</v>
      </c>
      <c r="X272">
        <v>113.02166666487828</v>
      </c>
      <c r="Y272">
        <v>79.451000000000008</v>
      </c>
      <c r="Z272">
        <v>81.111945917983775</v>
      </c>
      <c r="AA272">
        <v>93.489000000000004</v>
      </c>
      <c r="AB272">
        <v>3.1606389879024408</v>
      </c>
      <c r="AC272">
        <v>71.266999999999996</v>
      </c>
      <c r="AD272">
        <v>68.22104382064596</v>
      </c>
      <c r="AE272">
        <v>78.584000000000003</v>
      </c>
      <c r="AF272">
        <v>19.659437195022598</v>
      </c>
      <c r="AG272">
        <v>67.233999999999995</v>
      </c>
      <c r="AH272">
        <v>2.7210570582443241</v>
      </c>
      <c r="AI272">
        <v>86.394999999999996</v>
      </c>
      <c r="AJ272">
        <v>11.820060989142478</v>
      </c>
      <c r="AK272">
        <v>98.525000000000006</v>
      </c>
      <c r="AL272">
        <v>250.92501588049527</v>
      </c>
      <c r="AM272">
        <v>88.126000000000005</v>
      </c>
      <c r="AN272">
        <v>10.43090294482665</v>
      </c>
      <c r="AO272">
        <v>75.266000000000005</v>
      </c>
      <c r="AP272">
        <v>20.029644012451172</v>
      </c>
      <c r="AQ272">
        <v>94.572000000000003</v>
      </c>
      <c r="AR272">
        <v>3.9995217230921494</v>
      </c>
      <c r="AS272">
        <v>98.900999999999996</v>
      </c>
      <c r="AT272">
        <v>5.2343767175250164</v>
      </c>
      <c r="AU272">
        <v>92.792000000000002</v>
      </c>
      <c r="AV272">
        <v>93.015754699707031</v>
      </c>
      <c r="AW272">
        <v>88.162000000000006</v>
      </c>
      <c r="AX272">
        <v>4.7744288930445418</v>
      </c>
      <c r="AY272">
        <v>77.680999999999997</v>
      </c>
      <c r="AZ272">
        <v>27.234895706176758</v>
      </c>
      <c r="BA272">
        <v>59.908000000000001</v>
      </c>
      <c r="BB272">
        <v>98.404805284873248</v>
      </c>
      <c r="BC272">
        <v>96.81</v>
      </c>
      <c r="BD272">
        <v>23.02114912706816</v>
      </c>
      <c r="BE272">
        <v>76.748000000000005</v>
      </c>
      <c r="BF272">
        <v>6.6362233575477285</v>
      </c>
      <c r="BG272">
        <v>77.587000000000003</v>
      </c>
      <c r="BH272">
        <v>17.821670532226563</v>
      </c>
      <c r="BI272">
        <v>35.643000000000001</v>
      </c>
      <c r="BJ272">
        <v>92.086308696371248</v>
      </c>
      <c r="BK272">
        <v>87.825000000000003</v>
      </c>
      <c r="BL272">
        <v>10.601055688908961</v>
      </c>
      <c r="BM272">
        <v>75.552000000000007</v>
      </c>
      <c r="BN272">
        <v>488.7915694542915</v>
      </c>
      <c r="BO272">
        <v>79.037999999999997</v>
      </c>
      <c r="BP272">
        <v>22.272950500575959</v>
      </c>
      <c r="BQ272">
        <v>74.944000000000003</v>
      </c>
      <c r="BR272">
        <v>14.635819536038937</v>
      </c>
      <c r="BS272">
        <v>51.634999999999998</v>
      </c>
      <c r="BT272">
        <v>38.513662553704869</v>
      </c>
      <c r="BU272">
        <v>74.064999999999998</v>
      </c>
      <c r="BV272">
        <v>10.769170546497062</v>
      </c>
      <c r="BW272">
        <v>38.460999999999999</v>
      </c>
      <c r="BX272">
        <v>13.074447298943593</v>
      </c>
      <c r="BY272">
        <v>67.314000000000007</v>
      </c>
      <c r="BZ272">
        <v>11.49725646803496</v>
      </c>
      <c r="CA272">
        <v>71.957999999999998</v>
      </c>
      <c r="CB272">
        <v>20.533792980063751</v>
      </c>
      <c r="CC272">
        <v>75.777000000000001</v>
      </c>
      <c r="CD272">
        <v>32.133056654345282</v>
      </c>
      <c r="CE272">
        <v>52.981999999999999</v>
      </c>
      <c r="CF272">
        <v>29.271240663166743</v>
      </c>
      <c r="CG272">
        <v>58.542000000000002</v>
      </c>
      <c r="CH272">
        <v>17.173798018431448</v>
      </c>
      <c r="CI272">
        <v>34.347999999999999</v>
      </c>
      <c r="CJ272">
        <v>1.7898045576781672</v>
      </c>
      <c r="CK272">
        <v>94.034000000000006</v>
      </c>
      <c r="CL272">
        <v>79.954330296358847</v>
      </c>
      <c r="CM272">
        <v>74.942999999999998</v>
      </c>
      <c r="CN272">
        <v>9.773098106996212</v>
      </c>
      <c r="CO272">
        <v>88.894999999999996</v>
      </c>
      <c r="CP272">
        <v>31.16226140494199</v>
      </c>
      <c r="CQ272">
        <v>68.838000000000008</v>
      </c>
      <c r="CR272">
        <v>97.573408963586644</v>
      </c>
      <c r="CS272">
        <v>97.289000000000001</v>
      </c>
      <c r="CT272">
        <v>89.950740372683498</v>
      </c>
      <c r="CU272">
        <v>88.301000000000002</v>
      </c>
      <c r="CV272">
        <v>7.5288929793036337</v>
      </c>
      <c r="CW272">
        <v>78.489000000000004</v>
      </c>
      <c r="CX272">
        <v>18.396634804280751</v>
      </c>
      <c r="CY272">
        <v>32.759</v>
      </c>
      <c r="CZ272">
        <v>1.1352385332419781</v>
      </c>
      <c r="DA272">
        <v>80.759</v>
      </c>
      <c r="DB272">
        <v>0.74300222204536392</v>
      </c>
      <c r="DC272">
        <v>79.067000000000007</v>
      </c>
      <c r="DD272">
        <v>22643.510523477889</v>
      </c>
      <c r="DE272">
        <v>70.573999999999998</v>
      </c>
      <c r="DF272">
        <v>13.31594210634008</v>
      </c>
      <c r="DG272">
        <v>72.021000000000001</v>
      </c>
      <c r="DH272">
        <v>7.4251790253805954</v>
      </c>
      <c r="DI272">
        <v>70.498999999999995</v>
      </c>
      <c r="DJ272">
        <v>1.9177309445602768</v>
      </c>
      <c r="DK272">
        <v>61.645000000000003</v>
      </c>
      <c r="DL272">
        <v>9.3204333956321079</v>
      </c>
      <c r="DM272">
        <v>60.651000000000003</v>
      </c>
      <c r="DN272">
        <v>1.1656501532519818</v>
      </c>
      <c r="DO272">
        <v>80.572000000000003</v>
      </c>
      <c r="DP272">
        <v>1.9231909393046038</v>
      </c>
      <c r="DQ272">
        <v>52.524000000000001</v>
      </c>
      <c r="DR272">
        <v>1.3489681721444053</v>
      </c>
      <c r="DS272">
        <v>61.704000000000001</v>
      </c>
      <c r="DT272">
        <v>148.87639860697124</v>
      </c>
      <c r="DU272">
        <v>61.551000000000002</v>
      </c>
      <c r="DV272">
        <v>87.369422912597656</v>
      </c>
      <c r="DW272">
        <v>76.025999999999996</v>
      </c>
      <c r="DX272">
        <v>6.2004103660583496</v>
      </c>
      <c r="DY272">
        <v>76.152000000000001</v>
      </c>
      <c r="DZ272">
        <v>31.270088195800781</v>
      </c>
      <c r="EA272">
        <v>43.783000000000001</v>
      </c>
      <c r="EB272">
        <v>3.7956969794194486</v>
      </c>
      <c r="EC272">
        <v>83.153999999999996</v>
      </c>
      <c r="ED272">
        <v>52.061339304784582</v>
      </c>
      <c r="EE272">
        <v>100</v>
      </c>
      <c r="EF272">
        <v>1.1796955476370665</v>
      </c>
      <c r="EG272">
        <v>98.308000000000007</v>
      </c>
      <c r="EH272">
        <v>30.394039471811684</v>
      </c>
      <c r="EI272">
        <v>91.847999999999999</v>
      </c>
      <c r="EJ272">
        <v>1.1289551807551133</v>
      </c>
      <c r="EK272">
        <v>85.69</v>
      </c>
      <c r="EL272">
        <v>5.7662577872552374</v>
      </c>
      <c r="EM272">
        <v>85.584000000000003</v>
      </c>
      <c r="EN272">
        <v>28.346573829544276</v>
      </c>
      <c r="EO272">
        <v>62.124000000000002</v>
      </c>
      <c r="EP272">
        <v>45.148791316680757</v>
      </c>
      <c r="EQ272">
        <v>72.820999999999998</v>
      </c>
      <c r="ER272">
        <v>13.545519496428494</v>
      </c>
      <c r="ES272">
        <v>68.56</v>
      </c>
      <c r="ET272">
        <v>14.513541479287614</v>
      </c>
      <c r="EU272">
        <v>54.697000000000003</v>
      </c>
      <c r="EV272">
        <v>12.454876994004922</v>
      </c>
      <c r="EW272">
        <v>63.637999999999998</v>
      </c>
      <c r="EX272">
        <v>2.104966533090971</v>
      </c>
      <c r="EY272">
        <v>24.555</v>
      </c>
      <c r="EZ272">
        <v>39.599888166397569</v>
      </c>
      <c r="FA272">
        <v>92.457000000000008</v>
      </c>
      <c r="FB272">
        <v>25.23119700084062</v>
      </c>
      <c r="FC272">
        <v>57.948</v>
      </c>
      <c r="FD272">
        <v>15.978057726179985</v>
      </c>
      <c r="FE272">
        <v>50.078000000000003</v>
      </c>
      <c r="FF272">
        <v>11.316479707880404</v>
      </c>
      <c r="FG272">
        <v>62.277999999999999</v>
      </c>
      <c r="FH272">
        <v>6.8705840970805143</v>
      </c>
      <c r="FI272">
        <v>65.647000000000006</v>
      </c>
      <c r="FJ272">
        <v>1.814037885250223</v>
      </c>
      <c r="FK272">
        <v>43.311</v>
      </c>
      <c r="FL272">
        <v>154.66829856316807</v>
      </c>
      <c r="FM272">
        <v>99.647999999999996</v>
      </c>
      <c r="FN272">
        <v>79.113048932865809</v>
      </c>
      <c r="FO272">
        <v>72.150999999999996</v>
      </c>
      <c r="FP272">
        <v>36.701373145545531</v>
      </c>
      <c r="FQ272">
        <v>59.535000000000004</v>
      </c>
      <c r="FR272">
        <v>28.68817345229364</v>
      </c>
      <c r="FS272">
        <v>68.123999999999995</v>
      </c>
      <c r="FT272">
        <v>10.049485172173695</v>
      </c>
      <c r="FU272">
        <v>49.753</v>
      </c>
      <c r="FV272">
        <v>0.27554848503227158</v>
      </c>
      <c r="FW272">
        <v>86.222999999999999</v>
      </c>
      <c r="FX272">
        <v>81.131425449353756</v>
      </c>
      <c r="FY272">
        <v>81.131</v>
      </c>
      <c r="FZ272">
        <v>76.697533885899929</v>
      </c>
      <c r="GA272">
        <v>75.573999999999998</v>
      </c>
      <c r="GB272">
        <v>77.768584531297151</v>
      </c>
      <c r="GC272">
        <v>77.769000000000005</v>
      </c>
      <c r="GD272">
        <v>2.143129185070114</v>
      </c>
      <c r="GE272">
        <v>87.299000000000007</v>
      </c>
      <c r="GF272">
        <v>23.52789120700815</v>
      </c>
      <c r="GG272">
        <v>72.944000000000003</v>
      </c>
      <c r="GH272">
        <v>0.91529873108668769</v>
      </c>
      <c r="GI272">
        <v>78.825000000000003</v>
      </c>
      <c r="GJ272">
        <v>3.910562651473811</v>
      </c>
      <c r="GK272">
        <v>60.893999999999998</v>
      </c>
      <c r="GL272">
        <v>0.63865595882945392</v>
      </c>
      <c r="GM272">
        <v>98.507999999999996</v>
      </c>
      <c r="GN272">
        <v>11.440220984255051</v>
      </c>
      <c r="GO272">
        <v>62.798999999999999</v>
      </c>
      <c r="GP272">
        <v>3.3446234557092227</v>
      </c>
      <c r="GQ272">
        <v>77.703000000000003</v>
      </c>
      <c r="GR272">
        <v>0.6933583427662412</v>
      </c>
      <c r="GS272">
        <v>84.765000000000001</v>
      </c>
      <c r="GT272">
        <v>0.64054108001476739</v>
      </c>
      <c r="GU272">
        <v>70.076999999999998</v>
      </c>
      <c r="GV272">
        <v>0.73863186588753915</v>
      </c>
      <c r="GW272">
        <v>63.893000000000001</v>
      </c>
      <c r="GX272">
        <v>65.479728698730469</v>
      </c>
      <c r="GY272">
        <v>69.418000000000006</v>
      </c>
      <c r="GZ272">
        <v>20.215945422895434</v>
      </c>
      <c r="HA272">
        <v>80.564999999999998</v>
      </c>
      <c r="HB272">
        <v>1.3859417915765087</v>
      </c>
      <c r="HC272">
        <v>59.237000000000002</v>
      </c>
      <c r="HD272">
        <v>20.02109701713826</v>
      </c>
      <c r="HE272">
        <v>85.683999999999997</v>
      </c>
      <c r="HF272">
        <v>0.35385786814077441</v>
      </c>
      <c r="HG272">
        <v>28.206</v>
      </c>
      <c r="HH272">
        <v>-7.2696341853886191</v>
      </c>
      <c r="HI272">
        <v>89.614999999999995</v>
      </c>
      <c r="HJ272">
        <v>60.606529235839844</v>
      </c>
      <c r="HK272">
        <v>65.656000000000006</v>
      </c>
      <c r="HL272">
        <v>86.69280957016727</v>
      </c>
      <c r="HM272">
        <v>82.257000000000005</v>
      </c>
      <c r="HN272">
        <v>69.124000000000009</v>
      </c>
      <c r="HO272">
        <v>60.27</v>
      </c>
      <c r="HP272">
        <v>80.98277777777777</v>
      </c>
      <c r="HQ272">
        <v>68.78857142857143</v>
      </c>
      <c r="HR272">
        <v>60.153500000000001</v>
      </c>
      <c r="HS272">
        <v>85.38333333333334</v>
      </c>
      <c r="HT272">
        <v>64.00233333333334</v>
      </c>
      <c r="HU272">
        <v>70.718428571428575</v>
      </c>
      <c r="HV272">
        <v>72.578000000000003</v>
      </c>
      <c r="HW272">
        <v>88.769000000000005</v>
      </c>
      <c r="HX272">
        <v>68.757199999999997</v>
      </c>
      <c r="HY272">
        <v>58.492333333333342</v>
      </c>
      <c r="HZ272">
        <v>69.535333333333327</v>
      </c>
      <c r="IA272">
        <v>69.486166666666676</v>
      </c>
      <c r="IB272">
        <v>75.55083333333333</v>
      </c>
      <c r="IC272">
        <v>75.264899999999997</v>
      </c>
      <c r="ID272">
        <v>66.433500000000009</v>
      </c>
    </row>
    <row r="273" spans="1:238">
      <c r="A273" t="s">
        <v>14</v>
      </c>
      <c r="B273" t="s">
        <v>61</v>
      </c>
      <c r="C273">
        <v>2019</v>
      </c>
      <c r="D273" s="18">
        <v>71.427512885154073</v>
      </c>
      <c r="E273" s="18">
        <v>74.264229700854685</v>
      </c>
      <c r="G273" t="s">
        <v>99</v>
      </c>
      <c r="H273">
        <v>16.444232059053046</v>
      </c>
      <c r="I273">
        <v>35.765000000000001</v>
      </c>
      <c r="J273">
        <v>5.4401034097715018</v>
      </c>
      <c r="K273">
        <v>82.674999999999997</v>
      </c>
      <c r="L273">
        <v>1.5030150214489073</v>
      </c>
      <c r="M273">
        <v>92.843000000000004</v>
      </c>
      <c r="N273">
        <v>16.504275427803286</v>
      </c>
      <c r="O273">
        <v>57.931000000000004</v>
      </c>
      <c r="P273">
        <v>2.4253826590434704</v>
      </c>
      <c r="Q273">
        <v>10.375999999999999</v>
      </c>
      <c r="R273">
        <v>63.118560978639024</v>
      </c>
      <c r="S273">
        <v>67.536000000000001</v>
      </c>
      <c r="T273">
        <v>59.331724413207731</v>
      </c>
      <c r="U273">
        <v>74.036000000000001</v>
      </c>
      <c r="V273">
        <v>24.041926471395659</v>
      </c>
      <c r="W273">
        <v>69.150000000000006</v>
      </c>
      <c r="X273">
        <v>113.0618621334736</v>
      </c>
      <c r="Y273">
        <v>79.442999999999998</v>
      </c>
      <c r="Z273">
        <v>81.409782664818465</v>
      </c>
      <c r="AA273">
        <v>94.516000000000005</v>
      </c>
      <c r="AB273">
        <v>2.9649641069832997</v>
      </c>
      <c r="AC273">
        <v>73.046000000000006</v>
      </c>
      <c r="AD273">
        <v>68.247076934431476</v>
      </c>
      <c r="AE273">
        <v>78.631</v>
      </c>
      <c r="AF273">
        <v>21.381288126077497</v>
      </c>
      <c r="AG273">
        <v>64.364999999999995</v>
      </c>
      <c r="AH273">
        <v>2.3056876623801092</v>
      </c>
      <c r="AI273">
        <v>88.472000000000008</v>
      </c>
      <c r="AJ273">
        <v>11.041612724088909</v>
      </c>
      <c r="AK273">
        <v>98.665000000000006</v>
      </c>
      <c r="AL273">
        <v>250.71796615550153</v>
      </c>
      <c r="AM273">
        <v>88.150999999999996</v>
      </c>
      <c r="AN273">
        <v>10.432593124319597</v>
      </c>
      <c r="AO273">
        <v>75.259</v>
      </c>
      <c r="AP273">
        <v>19.994928359985352</v>
      </c>
      <c r="AQ273">
        <v>94.581000000000003</v>
      </c>
      <c r="AR273">
        <v>3.9100374330681218</v>
      </c>
      <c r="AS273">
        <v>98.972000000000008</v>
      </c>
      <c r="AT273">
        <v>5.1013035861776448</v>
      </c>
      <c r="AU273">
        <v>93.222000000000008</v>
      </c>
      <c r="AV273">
        <v>93.193382263183594</v>
      </c>
      <c r="AW273">
        <v>88.463000000000008</v>
      </c>
      <c r="AX273">
        <v>3.7092389344934404</v>
      </c>
      <c r="AY273">
        <v>83.116</v>
      </c>
      <c r="AZ273">
        <v>27.226348876953125</v>
      </c>
      <c r="BA273">
        <v>59.931000000000004</v>
      </c>
      <c r="BB273">
        <v>98.476558429485692</v>
      </c>
      <c r="BC273">
        <v>96.953000000000003</v>
      </c>
      <c r="BD273">
        <v>22.811453290235963</v>
      </c>
      <c r="BE273">
        <v>77.122</v>
      </c>
      <c r="BF273">
        <v>6.6251069076732652</v>
      </c>
      <c r="BG273">
        <v>77.328000000000003</v>
      </c>
      <c r="BH273">
        <v>17.833030700683594</v>
      </c>
      <c r="BI273">
        <v>35.666000000000004</v>
      </c>
      <c r="BJ273">
        <v>92.702641602367848</v>
      </c>
      <c r="BK273">
        <v>88.772999999999996</v>
      </c>
      <c r="BL273">
        <v>10.251236456091657</v>
      </c>
      <c r="BM273">
        <v>76.847000000000008</v>
      </c>
      <c r="BN273">
        <v>488.84314052156049</v>
      </c>
      <c r="BO273">
        <v>79.067999999999998</v>
      </c>
      <c r="BP273">
        <v>22.257481119753209</v>
      </c>
      <c r="BQ273">
        <v>74.981999999999999</v>
      </c>
      <c r="BR273">
        <v>14.642441072712977</v>
      </c>
      <c r="BS273">
        <v>51.584000000000003</v>
      </c>
      <c r="BT273">
        <v>39.328608165490429</v>
      </c>
      <c r="BU273">
        <v>75.632000000000005</v>
      </c>
      <c r="BV273">
        <v>10.935810803929346</v>
      </c>
      <c r="BW273">
        <v>39.055999999999997</v>
      </c>
      <c r="BX273">
        <v>12.873215862229863</v>
      </c>
      <c r="BY273">
        <v>67.817000000000007</v>
      </c>
      <c r="BZ273">
        <v>11.402058260527873</v>
      </c>
      <c r="CA273">
        <v>72.19</v>
      </c>
      <c r="CB273">
        <v>21.366195891020293</v>
      </c>
      <c r="CC273">
        <v>74.39</v>
      </c>
      <c r="CD273">
        <v>33.186390053737505</v>
      </c>
      <c r="CE273">
        <v>55.753999999999998</v>
      </c>
      <c r="CF273">
        <v>31.182292728533451</v>
      </c>
      <c r="CG273">
        <v>62.365000000000002</v>
      </c>
      <c r="CH273">
        <v>17.845254153939248</v>
      </c>
      <c r="CI273">
        <v>35.691000000000003</v>
      </c>
      <c r="CJ273">
        <v>1.5723544449303719</v>
      </c>
      <c r="CK273">
        <v>94.759</v>
      </c>
      <c r="CL273">
        <v>79.989367523472069</v>
      </c>
      <c r="CM273">
        <v>74.986999999999995</v>
      </c>
      <c r="CN273">
        <v>9.7670075008387656</v>
      </c>
      <c r="CO273">
        <v>88.903000000000006</v>
      </c>
      <c r="CP273">
        <v>31.205696030449158</v>
      </c>
      <c r="CQ273">
        <v>68.793999999999997</v>
      </c>
      <c r="CR273">
        <v>97.637927010380224</v>
      </c>
      <c r="CS273">
        <v>97.361000000000004</v>
      </c>
      <c r="CT273">
        <v>90.176009337410221</v>
      </c>
      <c r="CU273">
        <v>88.563000000000002</v>
      </c>
      <c r="CV273">
        <v>6.801534767883255</v>
      </c>
      <c r="CW273">
        <v>80.567000000000007</v>
      </c>
      <c r="CX273">
        <v>19.193076850631204</v>
      </c>
      <c r="CY273">
        <v>34.453000000000003</v>
      </c>
      <c r="CZ273">
        <v>1.2099398175632945</v>
      </c>
      <c r="DA273">
        <v>79.492999999999995</v>
      </c>
      <c r="DB273">
        <v>0.74269723984017422</v>
      </c>
      <c r="DC273">
        <v>79.025999999999996</v>
      </c>
      <c r="DD273">
        <v>23336.893186421123</v>
      </c>
      <c r="DE273">
        <v>73.347999999999999</v>
      </c>
      <c r="DF273">
        <v>12.829370680972696</v>
      </c>
      <c r="DG273">
        <v>74.582000000000008</v>
      </c>
      <c r="DH273">
        <v>6.8288896152076148</v>
      </c>
      <c r="DI273">
        <v>74.474000000000004</v>
      </c>
      <c r="DJ273">
        <v>1.8665409850344135</v>
      </c>
      <c r="DK273">
        <v>62.669000000000004</v>
      </c>
      <c r="DL273">
        <v>9.0367179630383987</v>
      </c>
      <c r="DM273">
        <v>62.505000000000003</v>
      </c>
      <c r="DN273">
        <v>1.1672169241108761</v>
      </c>
      <c r="DO273">
        <v>80.546000000000006</v>
      </c>
      <c r="DP273">
        <v>1.9608149087255553</v>
      </c>
      <c r="DQ273">
        <v>53.820999999999998</v>
      </c>
      <c r="DR273">
        <v>1.3906939441713917</v>
      </c>
      <c r="DS273">
        <v>64.158000000000001</v>
      </c>
      <c r="DT273">
        <v>149.46516487082602</v>
      </c>
      <c r="DU273">
        <v>61.800000000000004</v>
      </c>
      <c r="DV273">
        <v>89.299606323242188</v>
      </c>
      <c r="DW273">
        <v>81.388000000000005</v>
      </c>
      <c r="DX273">
        <v>5.2148833274841309</v>
      </c>
      <c r="DY273">
        <v>79.942999999999998</v>
      </c>
      <c r="DZ273">
        <v>33.115253448486328</v>
      </c>
      <c r="EA273">
        <v>46.859000000000002</v>
      </c>
      <c r="EB273">
        <v>3.7970923344174587</v>
      </c>
      <c r="EC273">
        <v>83.212000000000003</v>
      </c>
      <c r="ED273">
        <v>54.026664948981143</v>
      </c>
      <c r="EE273">
        <v>100</v>
      </c>
      <c r="EF273">
        <v>1.1804750030252587</v>
      </c>
      <c r="EG273">
        <v>98.373000000000005</v>
      </c>
      <c r="EH273">
        <v>30.137730435391283</v>
      </c>
      <c r="EI273">
        <v>92.570000000000007</v>
      </c>
      <c r="EJ273">
        <v>1.1288258974028638</v>
      </c>
      <c r="EK273">
        <v>85.698000000000008</v>
      </c>
      <c r="EL273">
        <v>5.7559958526834212</v>
      </c>
      <c r="EM273">
        <v>85.61</v>
      </c>
      <c r="EN273">
        <v>28.161079368094828</v>
      </c>
      <c r="EO273">
        <v>62.439</v>
      </c>
      <c r="EP273">
        <v>45.742618614448325</v>
      </c>
      <c r="EQ273">
        <v>73.778000000000006</v>
      </c>
      <c r="ER273">
        <v>12.721390073558322</v>
      </c>
      <c r="ES273">
        <v>71.994</v>
      </c>
      <c r="ET273">
        <v>12.663895384317719</v>
      </c>
      <c r="EU273">
        <v>63.505000000000003</v>
      </c>
      <c r="EV273">
        <v>13.060031818069699</v>
      </c>
      <c r="EW273">
        <v>67</v>
      </c>
      <c r="EX273">
        <v>2.0949672639353496</v>
      </c>
      <c r="EY273">
        <v>24.333000000000002</v>
      </c>
      <c r="EZ273">
        <v>39.575463849421709</v>
      </c>
      <c r="FA273">
        <v>92.462000000000003</v>
      </c>
      <c r="FB273">
        <v>25.255798991169097</v>
      </c>
      <c r="FC273">
        <v>57.907000000000004</v>
      </c>
      <c r="FD273">
        <v>15.980117676078853</v>
      </c>
      <c r="FE273">
        <v>50.070999999999998</v>
      </c>
      <c r="FF273">
        <v>11.329520103629237</v>
      </c>
      <c r="FG273">
        <v>62.234999999999999</v>
      </c>
      <c r="FH273">
        <v>6.5546681735938721</v>
      </c>
      <c r="FI273">
        <v>67.227000000000004</v>
      </c>
      <c r="FJ273">
        <v>1.8163917579634636</v>
      </c>
      <c r="FK273">
        <v>43.238</v>
      </c>
      <c r="FL273">
        <v>154.82811629769853</v>
      </c>
      <c r="FM273">
        <v>99.647999999999996</v>
      </c>
      <c r="FN273">
        <v>70.3174048482134</v>
      </c>
      <c r="FO273">
        <v>60.423000000000002</v>
      </c>
      <c r="FP273">
        <v>36.671704915530576</v>
      </c>
      <c r="FQ273">
        <v>59.567999999999998</v>
      </c>
      <c r="FR273">
        <v>28.670633215652039</v>
      </c>
      <c r="FS273">
        <v>68.144000000000005</v>
      </c>
      <c r="FT273">
        <v>10.056681836505131</v>
      </c>
      <c r="FU273">
        <v>49.716999999999999</v>
      </c>
      <c r="FV273">
        <v>0.27570288708225144</v>
      </c>
      <c r="FW273">
        <v>86.215000000000003</v>
      </c>
      <c r="FX273">
        <v>81.492005944990296</v>
      </c>
      <c r="FY273">
        <v>81.492000000000004</v>
      </c>
      <c r="FZ273">
        <v>77.457895141893303</v>
      </c>
      <c r="GA273">
        <v>76.370999999999995</v>
      </c>
      <c r="GB273">
        <v>78.319497274323837</v>
      </c>
      <c r="GC273">
        <v>78.319000000000003</v>
      </c>
      <c r="GD273">
        <v>2.1410136547061929</v>
      </c>
      <c r="GE273">
        <v>87.322000000000003</v>
      </c>
      <c r="GF273">
        <v>23.530771581598685</v>
      </c>
      <c r="GG273">
        <v>72.938000000000002</v>
      </c>
      <c r="GH273">
        <v>0.91480124210794522</v>
      </c>
      <c r="GI273">
        <v>78.7</v>
      </c>
      <c r="GJ273">
        <v>3.9151815294471861</v>
      </c>
      <c r="GK273">
        <v>60.847999999999999</v>
      </c>
      <c r="GL273">
        <v>0.63781917286133782</v>
      </c>
      <c r="GM273">
        <v>98.512</v>
      </c>
      <c r="GN273">
        <v>11.041361655499831</v>
      </c>
      <c r="GO273">
        <v>64.793000000000006</v>
      </c>
      <c r="GP273">
        <v>3.1911595142082967</v>
      </c>
      <c r="GQ273">
        <v>78.725999999999999</v>
      </c>
      <c r="GR273">
        <v>0.68710391311006347</v>
      </c>
      <c r="GS273">
        <v>83.872</v>
      </c>
      <c r="GT273">
        <v>0.63300292771626865</v>
      </c>
      <c r="GU273">
        <v>69</v>
      </c>
      <c r="GV273">
        <v>0.73821264048912105</v>
      </c>
      <c r="GW273">
        <v>63.814</v>
      </c>
      <c r="GX273">
        <v>65.278648376464844</v>
      </c>
      <c r="GY273">
        <v>69.152000000000001</v>
      </c>
      <c r="GZ273">
        <v>20.231259830597931</v>
      </c>
      <c r="HA273">
        <v>80.542000000000002</v>
      </c>
      <c r="HB273">
        <v>1.3875226555163542</v>
      </c>
      <c r="HC273">
        <v>59.191000000000003</v>
      </c>
      <c r="HD273">
        <v>20.624743105147793</v>
      </c>
      <c r="HE273">
        <v>84.822000000000003</v>
      </c>
      <c r="HF273">
        <v>0.35015305450610618</v>
      </c>
      <c r="HG273">
        <v>27.795000000000002</v>
      </c>
      <c r="HH273">
        <v>-7.2945186843505754</v>
      </c>
      <c r="HI273">
        <v>89.579000000000008</v>
      </c>
      <c r="HJ273">
        <v>60.615402221679688</v>
      </c>
      <c r="HK273">
        <v>65.641000000000005</v>
      </c>
      <c r="HL273">
        <v>86.846981401828998</v>
      </c>
      <c r="HM273">
        <v>82.463000000000008</v>
      </c>
      <c r="HN273">
        <v>70.427666666666667</v>
      </c>
      <c r="HO273">
        <v>59.745333333333328</v>
      </c>
      <c r="HP273">
        <v>81.469944444444451</v>
      </c>
      <c r="HQ273">
        <v>69.420285714285711</v>
      </c>
      <c r="HR273">
        <v>61.36783333333333</v>
      </c>
      <c r="HS273">
        <v>85.561166666666665</v>
      </c>
      <c r="HT273">
        <v>64.837666666666664</v>
      </c>
      <c r="HU273">
        <v>72.45</v>
      </c>
      <c r="HV273">
        <v>74.3948888888889</v>
      </c>
      <c r="HW273">
        <v>89.134000000000015</v>
      </c>
      <c r="HX273">
        <v>71.46520000000001</v>
      </c>
      <c r="HY273">
        <v>59.001333333333342</v>
      </c>
      <c r="HZ273">
        <v>70.037666666666667</v>
      </c>
      <c r="IA273">
        <v>67.593166666666676</v>
      </c>
      <c r="IB273">
        <v>75.74966666666667</v>
      </c>
      <c r="IC273">
        <v>75.242400000000004</v>
      </c>
      <c r="ID273">
        <v>66.369500000000002</v>
      </c>
    </row>
    <row r="274" spans="1:238">
      <c r="A274" t="s">
        <v>14</v>
      </c>
      <c r="B274" t="s">
        <v>61</v>
      </c>
      <c r="C274">
        <v>2020</v>
      </c>
      <c r="D274" s="18">
        <v>71.392264425770321</v>
      </c>
      <c r="E274" s="18">
        <v>74.142098290598284</v>
      </c>
      <c r="G274" t="s">
        <v>99</v>
      </c>
      <c r="H274">
        <v>17.084143329538875</v>
      </c>
      <c r="I274">
        <v>33.265000000000001</v>
      </c>
      <c r="J274">
        <v>5.6114119558516782</v>
      </c>
      <c r="K274">
        <v>82.129000000000005</v>
      </c>
      <c r="L274">
        <v>1.6792413002493911</v>
      </c>
      <c r="M274">
        <v>92.004000000000005</v>
      </c>
      <c r="N274">
        <v>16.507674640300589</v>
      </c>
      <c r="O274">
        <v>57.92</v>
      </c>
      <c r="P274">
        <v>2.4254638181962642</v>
      </c>
      <c r="Q274">
        <v>10.357000000000001</v>
      </c>
      <c r="R274">
        <v>63.150596258788148</v>
      </c>
      <c r="S274">
        <v>67.597000000000008</v>
      </c>
      <c r="T274">
        <v>59.369338880640321</v>
      </c>
      <c r="U274">
        <v>74.016000000000005</v>
      </c>
      <c r="V274">
        <v>24.06053696395217</v>
      </c>
      <c r="W274">
        <v>69.114000000000004</v>
      </c>
      <c r="X274">
        <v>113.10425846052576</v>
      </c>
      <c r="Y274">
        <v>79.436000000000007</v>
      </c>
      <c r="Z274">
        <v>80.546347420565183</v>
      </c>
      <c r="AA274">
        <v>91.539000000000001</v>
      </c>
      <c r="AB274">
        <v>2.9647761861587667</v>
      </c>
      <c r="AC274">
        <v>73.046999999999997</v>
      </c>
      <c r="AD274">
        <v>68.441237116168963</v>
      </c>
      <c r="AE274">
        <v>78.983999999999995</v>
      </c>
      <c r="AF274">
        <v>21.711822938413089</v>
      </c>
      <c r="AG274">
        <v>63.814</v>
      </c>
      <c r="AH274">
        <v>2.4169303435426404</v>
      </c>
      <c r="AI274">
        <v>87.915000000000006</v>
      </c>
      <c r="AJ274">
        <v>11.015016692333042</v>
      </c>
      <c r="AK274">
        <v>98.67</v>
      </c>
      <c r="AL274">
        <v>250.52985061652552</v>
      </c>
      <c r="AM274">
        <v>88.173000000000002</v>
      </c>
      <c r="AN274">
        <v>10.43448573095665</v>
      </c>
      <c r="AO274">
        <v>75.251999999999995</v>
      </c>
      <c r="AP274">
        <v>19.963390350341797</v>
      </c>
      <c r="AQ274">
        <v>94.59</v>
      </c>
      <c r="AR274">
        <v>3.9085941579199321</v>
      </c>
      <c r="AS274">
        <v>98.972999999999999</v>
      </c>
      <c r="AT274">
        <v>5.0967116101438288</v>
      </c>
      <c r="AU274">
        <v>93.236000000000004</v>
      </c>
      <c r="AV274">
        <v>93.192276000976563</v>
      </c>
      <c r="AW274">
        <v>88.460999999999999</v>
      </c>
      <c r="AX274">
        <v>3.7106623645912311</v>
      </c>
      <c r="AY274">
        <v>83.108999999999995</v>
      </c>
      <c r="AZ274">
        <v>24.488901138305664</v>
      </c>
      <c r="BA274">
        <v>67.134</v>
      </c>
      <c r="BB274">
        <v>98.550285258059716</v>
      </c>
      <c r="BC274">
        <v>97.100999999999999</v>
      </c>
      <c r="BD274">
        <v>21.960527199853885</v>
      </c>
      <c r="BE274">
        <v>78.641999999999996</v>
      </c>
      <c r="BF274">
        <v>6.7242459336184677</v>
      </c>
      <c r="BG274">
        <v>79.634</v>
      </c>
      <c r="BH274">
        <v>20.667823791503906</v>
      </c>
      <c r="BI274">
        <v>41.335999999999999</v>
      </c>
      <c r="BJ274">
        <v>92.716245754339624</v>
      </c>
      <c r="BK274">
        <v>88.793999999999997</v>
      </c>
      <c r="BL274">
        <v>9.979392626068611</v>
      </c>
      <c r="BM274">
        <v>77.853999999999999</v>
      </c>
      <c r="BN274">
        <v>488.88879950706723</v>
      </c>
      <c r="BO274">
        <v>79.094000000000008</v>
      </c>
      <c r="BP274">
        <v>22.243747080211168</v>
      </c>
      <c r="BQ274">
        <v>75.015000000000001</v>
      </c>
      <c r="BR274">
        <v>14.648333466099789</v>
      </c>
      <c r="BS274">
        <v>51.539000000000001</v>
      </c>
      <c r="BT274">
        <v>40.388486307715091</v>
      </c>
      <c r="BU274">
        <v>77.67</v>
      </c>
      <c r="BV274">
        <v>9.2340497738933589</v>
      </c>
      <c r="BW274">
        <v>32.978999999999999</v>
      </c>
      <c r="BX274">
        <v>12.882470439417029</v>
      </c>
      <c r="BY274">
        <v>67.793999999999997</v>
      </c>
      <c r="BZ274">
        <v>10.985200260809577</v>
      </c>
      <c r="CA274">
        <v>73.207000000000008</v>
      </c>
      <c r="CB274">
        <v>20.700632465513426</v>
      </c>
      <c r="CC274">
        <v>75.498999999999995</v>
      </c>
      <c r="CD274">
        <v>33.519659474537356</v>
      </c>
      <c r="CE274">
        <v>56.631</v>
      </c>
      <c r="CF274">
        <v>32.090426567091143</v>
      </c>
      <c r="CG274">
        <v>64.180999999999997</v>
      </c>
      <c r="CH274">
        <v>18.602016495783023</v>
      </c>
      <c r="CI274">
        <v>37.204000000000001</v>
      </c>
      <c r="CJ274">
        <v>1.4706380732777671</v>
      </c>
      <c r="CK274">
        <v>95.097999999999999</v>
      </c>
      <c r="CL274">
        <v>80.018585117661033</v>
      </c>
      <c r="CM274">
        <v>75.022999999999996</v>
      </c>
      <c r="CN274">
        <v>9.7611525111474204</v>
      </c>
      <c r="CO274">
        <v>88.91</v>
      </c>
      <c r="CP274">
        <v>31.243425398555736</v>
      </c>
      <c r="CQ274">
        <v>68.757000000000005</v>
      </c>
      <c r="CR274">
        <v>97.651607439784243</v>
      </c>
      <c r="CS274">
        <v>97.376000000000005</v>
      </c>
      <c r="CT274">
        <v>90.313263105863342</v>
      </c>
      <c r="CU274">
        <v>88.722999999999999</v>
      </c>
      <c r="CV274">
        <v>7.0217892517147913</v>
      </c>
      <c r="CW274">
        <v>79.938000000000002</v>
      </c>
      <c r="CX274">
        <v>19.192761930989938</v>
      </c>
      <c r="CY274">
        <v>34.453000000000003</v>
      </c>
      <c r="CZ274">
        <v>1.2116723861089602</v>
      </c>
      <c r="DA274">
        <v>79.463000000000008</v>
      </c>
      <c r="DB274">
        <v>0.73968102366200028</v>
      </c>
      <c r="DC274">
        <v>78.623999999999995</v>
      </c>
      <c r="DD274">
        <v>23349.93746948901</v>
      </c>
      <c r="DE274">
        <v>73.400000000000006</v>
      </c>
      <c r="DF274">
        <v>13.915033109158264</v>
      </c>
      <c r="DG274">
        <v>68.867999999999995</v>
      </c>
      <c r="DH274">
        <v>7.1661570186772288</v>
      </c>
      <c r="DI274">
        <v>72.225999999999999</v>
      </c>
      <c r="DJ274">
        <v>1.8656242727998418</v>
      </c>
      <c r="DK274">
        <v>62.688000000000002</v>
      </c>
      <c r="DL274">
        <v>9.3587639784956842</v>
      </c>
      <c r="DM274">
        <v>60.4</v>
      </c>
      <c r="DN274">
        <v>1.1686211173043834</v>
      </c>
      <c r="DO274">
        <v>80.522999999999996</v>
      </c>
      <c r="DP274">
        <v>1.9629579269533119</v>
      </c>
      <c r="DQ274">
        <v>53.895000000000003</v>
      </c>
      <c r="DR274">
        <v>1.3917435466139665</v>
      </c>
      <c r="DS274">
        <v>64.22</v>
      </c>
      <c r="DT274">
        <v>147.90323691323599</v>
      </c>
      <c r="DU274">
        <v>61.140999999999998</v>
      </c>
      <c r="DV274">
        <v>90.99273681640625</v>
      </c>
      <c r="DW274">
        <v>86.091000000000008</v>
      </c>
      <c r="DX274">
        <v>4.0880227088928223</v>
      </c>
      <c r="DY274">
        <v>84.277000000000001</v>
      </c>
      <c r="DZ274">
        <v>33.149696350097656</v>
      </c>
      <c r="EA274">
        <v>46.916000000000004</v>
      </c>
      <c r="EB274">
        <v>3.7982947779070777</v>
      </c>
      <c r="EC274">
        <v>83.262</v>
      </c>
      <c r="ED274">
        <v>54.501025108947566</v>
      </c>
      <c r="EE274">
        <v>100</v>
      </c>
      <c r="EF274">
        <v>1.1811908629340133</v>
      </c>
      <c r="EG274">
        <v>98.433000000000007</v>
      </c>
      <c r="EH274">
        <v>29.967052333292933</v>
      </c>
      <c r="EI274">
        <v>93.051000000000002</v>
      </c>
      <c r="EJ274">
        <v>1.1284620489698156</v>
      </c>
      <c r="EK274">
        <v>85.721000000000004</v>
      </c>
      <c r="EL274">
        <v>5.7471702579811907</v>
      </c>
      <c r="EM274">
        <v>85.632000000000005</v>
      </c>
      <c r="EN274">
        <v>28.073484751579915</v>
      </c>
      <c r="EO274">
        <v>62.587000000000003</v>
      </c>
      <c r="EP274">
        <v>45.772969328938814</v>
      </c>
      <c r="EQ274">
        <v>73.826999999999998</v>
      </c>
      <c r="ER274">
        <v>13.741809106514644</v>
      </c>
      <c r="ES274">
        <v>67.742000000000004</v>
      </c>
      <c r="ET274">
        <v>12.656913472001531</v>
      </c>
      <c r="EU274">
        <v>63.539000000000001</v>
      </c>
      <c r="EV274">
        <v>13.068208947995348</v>
      </c>
      <c r="EW274">
        <v>67.046000000000006</v>
      </c>
      <c r="EX274">
        <v>2.0946354802170282</v>
      </c>
      <c r="EY274">
        <v>24.324999999999999</v>
      </c>
      <c r="EZ274">
        <v>39.555137176719583</v>
      </c>
      <c r="FA274">
        <v>92.466000000000008</v>
      </c>
      <c r="FB274">
        <v>25.277782075307709</v>
      </c>
      <c r="FC274">
        <v>57.870000000000005</v>
      </c>
      <c r="FD274">
        <v>15.982880389020634</v>
      </c>
      <c r="FE274">
        <v>50.061</v>
      </c>
      <c r="FF274">
        <v>11.340880439821248</v>
      </c>
      <c r="FG274">
        <v>62.197000000000003</v>
      </c>
      <c r="FH274">
        <v>6.5573290460622982</v>
      </c>
      <c r="FI274">
        <v>67.213000000000008</v>
      </c>
      <c r="FJ274">
        <v>1.8184679016704222</v>
      </c>
      <c r="FK274">
        <v>43.173000000000002</v>
      </c>
      <c r="FL274">
        <v>154.95639521476406</v>
      </c>
      <c r="FM274">
        <v>99.647999999999996</v>
      </c>
      <c r="FN274">
        <v>70.348905603982658</v>
      </c>
      <c r="FO274">
        <v>60.465000000000003</v>
      </c>
      <c r="FP274">
        <v>36.645678230474395</v>
      </c>
      <c r="FQ274">
        <v>59.597000000000001</v>
      </c>
      <c r="FR274">
        <v>28.654230500731199</v>
      </c>
      <c r="FS274">
        <v>68.162000000000006</v>
      </c>
      <c r="FT274">
        <v>10.063826992490243</v>
      </c>
      <c r="FU274">
        <v>49.681000000000004</v>
      </c>
      <c r="FV274">
        <v>0.27584308876340857</v>
      </c>
      <c r="FW274">
        <v>86.207999999999998</v>
      </c>
      <c r="FX274">
        <v>81.483973665917105</v>
      </c>
      <c r="FY274">
        <v>81.483999999999995</v>
      </c>
      <c r="FZ274">
        <v>77.451371231710752</v>
      </c>
      <c r="GA274">
        <v>76.364000000000004</v>
      </c>
      <c r="GB274">
        <v>78.315381214299791</v>
      </c>
      <c r="GC274">
        <v>78.314999999999998</v>
      </c>
      <c r="GD274">
        <v>2.1390197163783204</v>
      </c>
      <c r="GE274">
        <v>87.344000000000008</v>
      </c>
      <c r="GF274">
        <v>23.531754522732221</v>
      </c>
      <c r="GG274">
        <v>72.936000000000007</v>
      </c>
      <c r="GH274">
        <v>0.91418828892467863</v>
      </c>
      <c r="GI274">
        <v>78.546999999999997</v>
      </c>
      <c r="GJ274">
        <v>3.9193041296378319</v>
      </c>
      <c r="GK274">
        <v>60.807000000000002</v>
      </c>
      <c r="GL274">
        <v>0.63710157103420528</v>
      </c>
      <c r="GM274">
        <v>98.515000000000001</v>
      </c>
      <c r="GN274">
        <v>11.147222845254745</v>
      </c>
      <c r="GO274">
        <v>64.263999999999996</v>
      </c>
      <c r="GP274">
        <v>3.6882646338593168</v>
      </c>
      <c r="GQ274">
        <v>75.412000000000006</v>
      </c>
      <c r="GR274">
        <v>0.6874052861323765</v>
      </c>
      <c r="GS274">
        <v>83.915000000000006</v>
      </c>
      <c r="GT274">
        <v>0.63157687371560234</v>
      </c>
      <c r="GU274">
        <v>68.796999999999997</v>
      </c>
      <c r="GV274">
        <v>0.73344153985517402</v>
      </c>
      <c r="GW274">
        <v>62.913000000000004</v>
      </c>
      <c r="GX274">
        <v>65.111190795898438</v>
      </c>
      <c r="GY274">
        <v>68.930000000000007</v>
      </c>
      <c r="GZ274">
        <v>20.245501532052103</v>
      </c>
      <c r="HA274">
        <v>80.521000000000001</v>
      </c>
      <c r="HB274">
        <v>1.487766318704058</v>
      </c>
      <c r="HC274">
        <v>56.242000000000004</v>
      </c>
      <c r="HD274">
        <v>20.058223141196002</v>
      </c>
      <c r="HE274">
        <v>85.631</v>
      </c>
      <c r="HF274">
        <v>0.39875231982322074</v>
      </c>
      <c r="HG274">
        <v>33.195</v>
      </c>
      <c r="HH274">
        <v>-7.3194797328877703</v>
      </c>
      <c r="HI274">
        <v>89.543999999999997</v>
      </c>
      <c r="HJ274">
        <v>60.624721527099609</v>
      </c>
      <c r="HK274">
        <v>65.625</v>
      </c>
      <c r="HL274">
        <v>86.851072729096074</v>
      </c>
      <c r="HM274">
        <v>82.468000000000004</v>
      </c>
      <c r="HN274">
        <v>69.13266666666668</v>
      </c>
      <c r="HO274">
        <v>59.740000000000009</v>
      </c>
      <c r="HP274">
        <v>82.200555555555567</v>
      </c>
      <c r="HQ274">
        <v>68.992142857142852</v>
      </c>
      <c r="HR274">
        <v>62.419333333333327</v>
      </c>
      <c r="HS274">
        <v>85.647833333333324</v>
      </c>
      <c r="HT274">
        <v>64.618000000000009</v>
      </c>
      <c r="HU274">
        <v>70.961285714285708</v>
      </c>
      <c r="HV274">
        <v>75.359444444444435</v>
      </c>
      <c r="HW274">
        <v>89.385999999999996</v>
      </c>
      <c r="HX274">
        <v>70.665400000000005</v>
      </c>
      <c r="HY274">
        <v>58.994166666666672</v>
      </c>
      <c r="HZ274">
        <v>70.011333333333326</v>
      </c>
      <c r="IA274">
        <v>67.599500000000006</v>
      </c>
      <c r="IB274">
        <v>75.71883333333335</v>
      </c>
      <c r="IC274">
        <v>74.513999999999996</v>
      </c>
      <c r="ID274">
        <v>67.707999999999998</v>
      </c>
    </row>
    <row r="275" spans="1:238">
      <c r="A275" t="s">
        <v>15</v>
      </c>
      <c r="B275" t="s">
        <v>62</v>
      </c>
      <c r="C275">
        <v>2000</v>
      </c>
      <c r="D275" s="18">
        <v>76.564086367880478</v>
      </c>
      <c r="E275" s="18">
        <v>80.703576923076923</v>
      </c>
      <c r="F275" s="15">
        <v>5187953</v>
      </c>
      <c r="G275" t="s">
        <v>91</v>
      </c>
      <c r="H275">
        <v>11</v>
      </c>
      <c r="I275">
        <v>57.030999999999999</v>
      </c>
      <c r="J275">
        <v>3.8000000000000003</v>
      </c>
      <c r="K275">
        <v>87.897999999999996</v>
      </c>
      <c r="L275">
        <v>0.15</v>
      </c>
      <c r="M275">
        <v>99.286000000000001</v>
      </c>
      <c r="N275">
        <v>18.3</v>
      </c>
      <c r="O275">
        <v>52.335999999999999</v>
      </c>
      <c r="P275">
        <v>2.516</v>
      </c>
      <c r="Q275">
        <v>0</v>
      </c>
      <c r="R275">
        <v>51.554000000000002</v>
      </c>
      <c r="S275">
        <v>45.295999999999999</v>
      </c>
      <c r="T275">
        <v>57.1</v>
      </c>
      <c r="U275">
        <v>75.210999999999999</v>
      </c>
      <c r="V275">
        <v>13.700000000000001</v>
      </c>
      <c r="W275">
        <v>89.037999999999997</v>
      </c>
      <c r="X275">
        <v>361.52300000000002</v>
      </c>
      <c r="Y275">
        <v>34.268999999999998</v>
      </c>
      <c r="Z275">
        <v>77.8</v>
      </c>
      <c r="AA275">
        <v>82.069000000000003</v>
      </c>
      <c r="AB275">
        <v>1.4000000000000001</v>
      </c>
      <c r="AC275">
        <v>87.272999999999996</v>
      </c>
      <c r="AD275">
        <v>68.600000000000009</v>
      </c>
      <c r="AE275">
        <v>79.272999999999996</v>
      </c>
      <c r="AF275">
        <v>22.3</v>
      </c>
      <c r="AG275">
        <v>62.832999999999998</v>
      </c>
      <c r="AH275">
        <v>2.9</v>
      </c>
      <c r="AI275">
        <v>85.5</v>
      </c>
      <c r="AJ275">
        <v>12</v>
      </c>
      <c r="AK275">
        <v>98.492999999999995</v>
      </c>
      <c r="AL275">
        <v>274.53000000000003</v>
      </c>
      <c r="AM275">
        <v>85.349000000000004</v>
      </c>
      <c r="AN275">
        <v>16.91</v>
      </c>
      <c r="AO275">
        <v>50.346000000000004</v>
      </c>
      <c r="AP275">
        <v>7</v>
      </c>
      <c r="AQ275">
        <v>98.103000000000009</v>
      </c>
      <c r="AR275">
        <v>4.3</v>
      </c>
      <c r="AS275">
        <v>98.665999999999997</v>
      </c>
      <c r="AT275">
        <v>7.7</v>
      </c>
      <c r="AU275">
        <v>84.838999999999999</v>
      </c>
      <c r="AV275">
        <v>96</v>
      </c>
      <c r="AW275">
        <v>93.22</v>
      </c>
      <c r="AX275">
        <v>11</v>
      </c>
      <c r="AY275">
        <v>45.917999999999999</v>
      </c>
      <c r="AZ275">
        <v>26</v>
      </c>
      <c r="BA275">
        <v>63.158000000000001</v>
      </c>
      <c r="BB275">
        <v>100</v>
      </c>
      <c r="BC275">
        <v>100</v>
      </c>
      <c r="BD275">
        <v>22.916</v>
      </c>
      <c r="BE275">
        <v>76.936000000000007</v>
      </c>
      <c r="BF275">
        <v>7.7</v>
      </c>
      <c r="BG275">
        <v>100</v>
      </c>
      <c r="BH275">
        <v>26</v>
      </c>
      <c r="BI275">
        <v>52</v>
      </c>
      <c r="BJ275">
        <v>80</v>
      </c>
      <c r="BK275">
        <v>69.230999999999995</v>
      </c>
      <c r="BL275">
        <v>9</v>
      </c>
      <c r="BM275">
        <v>81.481000000000009</v>
      </c>
      <c r="BN275">
        <v>529.33299999999997</v>
      </c>
      <c r="BO275">
        <v>100</v>
      </c>
      <c r="BP275">
        <v>4.0999999999999996</v>
      </c>
      <c r="BQ275">
        <v>100</v>
      </c>
      <c r="BR275">
        <v>10.008000000000001</v>
      </c>
      <c r="BS275">
        <v>86.962000000000003</v>
      </c>
      <c r="BT275">
        <v>37.800000000000004</v>
      </c>
      <c r="BU275">
        <v>72.692000000000007</v>
      </c>
      <c r="BV275">
        <v>17.5</v>
      </c>
      <c r="BW275">
        <v>62.5</v>
      </c>
      <c r="BX275">
        <v>21.3</v>
      </c>
      <c r="BY275">
        <v>46.75</v>
      </c>
      <c r="BZ275">
        <v>2.3000000000000003</v>
      </c>
      <c r="CA275">
        <v>94.39</v>
      </c>
      <c r="CB275">
        <v>14.1</v>
      </c>
      <c r="CC275">
        <v>86.5</v>
      </c>
      <c r="CD275">
        <v>37.200000000000003</v>
      </c>
      <c r="CE275">
        <v>66.316000000000003</v>
      </c>
      <c r="CF275">
        <v>11.700000000000001</v>
      </c>
      <c r="CG275">
        <v>23.400000000000002</v>
      </c>
      <c r="CH275">
        <v>19.100000000000001</v>
      </c>
      <c r="CI275">
        <v>38.200000000000003</v>
      </c>
      <c r="CJ275">
        <v>0.5</v>
      </c>
      <c r="CK275">
        <v>98.332999999999998</v>
      </c>
      <c r="CL275">
        <v>80</v>
      </c>
      <c r="CM275">
        <v>75</v>
      </c>
      <c r="CN275">
        <v>0.16</v>
      </c>
      <c r="CO275">
        <v>100</v>
      </c>
      <c r="CP275">
        <v>21.577000000000002</v>
      </c>
      <c r="CQ275">
        <v>78.423000000000002</v>
      </c>
      <c r="CR275">
        <v>93.491</v>
      </c>
      <c r="CS275">
        <v>92.727000000000004</v>
      </c>
      <c r="CT275">
        <v>79.989999999999995</v>
      </c>
      <c r="CU275">
        <v>76.704999999999998</v>
      </c>
      <c r="CV275">
        <v>3.3000000000000003</v>
      </c>
      <c r="CW275">
        <v>90.570999999999998</v>
      </c>
      <c r="CX275">
        <v>29.231999999999999</v>
      </c>
      <c r="CY275">
        <v>55.813000000000002</v>
      </c>
      <c r="CZ275">
        <v>0.81400000000000006</v>
      </c>
      <c r="DA275">
        <v>86.203000000000003</v>
      </c>
      <c r="DB275">
        <v>0.84599999999999997</v>
      </c>
      <c r="DC275">
        <v>92.8</v>
      </c>
      <c r="DD275">
        <v>14547</v>
      </c>
      <c r="DE275">
        <v>38.188000000000002</v>
      </c>
      <c r="DF275">
        <v>11.8</v>
      </c>
      <c r="DG275">
        <v>80</v>
      </c>
      <c r="DH275">
        <v>9.8000000000000007</v>
      </c>
      <c r="DI275">
        <v>54.667000000000002</v>
      </c>
      <c r="DJ275">
        <v>1.51</v>
      </c>
      <c r="DK275">
        <v>69.8</v>
      </c>
      <c r="DL275">
        <v>4.4000000000000004</v>
      </c>
      <c r="DM275">
        <v>92.81</v>
      </c>
      <c r="DN275">
        <v>1.1120000000000001</v>
      </c>
      <c r="DO275">
        <v>81.466999999999999</v>
      </c>
      <c r="DP275">
        <v>3.24</v>
      </c>
      <c r="DQ275">
        <v>97.930999999999997</v>
      </c>
      <c r="DR275">
        <v>2.0449999999999999</v>
      </c>
      <c r="DS275">
        <v>100</v>
      </c>
      <c r="DT275">
        <v>306.74299999999999</v>
      </c>
      <c r="DU275">
        <v>100</v>
      </c>
      <c r="DV275">
        <v>84</v>
      </c>
      <c r="DW275">
        <v>66.667000000000002</v>
      </c>
      <c r="DX275">
        <v>9</v>
      </c>
      <c r="DY275">
        <v>65.385000000000005</v>
      </c>
      <c r="DZ275">
        <v>51</v>
      </c>
      <c r="EA275">
        <v>76.667000000000002</v>
      </c>
      <c r="EB275">
        <v>4.0810000000000004</v>
      </c>
      <c r="EC275">
        <v>95.042000000000002</v>
      </c>
      <c r="ED275">
        <v>56.6</v>
      </c>
      <c r="EE275">
        <v>100</v>
      </c>
      <c r="EF275">
        <v>1.4350000000000001</v>
      </c>
      <c r="EG275">
        <v>100</v>
      </c>
      <c r="EH275">
        <v>25.8</v>
      </c>
      <c r="EI275">
        <v>100</v>
      </c>
      <c r="EJ275">
        <v>0.94000000000000006</v>
      </c>
      <c r="EK275">
        <v>97.5</v>
      </c>
      <c r="EL275">
        <v>0.14799999999999999</v>
      </c>
      <c r="EM275">
        <v>99.63</v>
      </c>
      <c r="EN275">
        <v>20.400000000000002</v>
      </c>
      <c r="EO275">
        <v>75.593000000000004</v>
      </c>
      <c r="EP275">
        <v>33.6</v>
      </c>
      <c r="EQ275">
        <v>54.194000000000003</v>
      </c>
      <c r="ER275">
        <v>4.6000000000000005</v>
      </c>
      <c r="ES275">
        <v>100</v>
      </c>
      <c r="ET275">
        <v>8.1999999999999993</v>
      </c>
      <c r="EU275">
        <v>84.762</v>
      </c>
      <c r="EV275">
        <v>13.5</v>
      </c>
      <c r="EW275">
        <v>69.444000000000003</v>
      </c>
      <c r="EX275">
        <v>5.63</v>
      </c>
      <c r="EY275">
        <v>100</v>
      </c>
      <c r="EZ275">
        <v>95.853999999999999</v>
      </c>
      <c r="FA275">
        <v>81.742000000000004</v>
      </c>
      <c r="FB275">
        <v>40.365000000000002</v>
      </c>
      <c r="FC275">
        <v>32.725000000000001</v>
      </c>
      <c r="FD275">
        <v>14.848000000000001</v>
      </c>
      <c r="FE275">
        <v>54.114000000000004</v>
      </c>
      <c r="FF275">
        <v>8.859</v>
      </c>
      <c r="FG275">
        <v>70.47</v>
      </c>
      <c r="FH275">
        <v>10.994</v>
      </c>
      <c r="FI275">
        <v>45.03</v>
      </c>
      <c r="FJ275">
        <v>1.895</v>
      </c>
      <c r="FK275">
        <v>40.780999999999999</v>
      </c>
      <c r="FL275">
        <v>8.1000000000000003E-2</v>
      </c>
      <c r="FM275">
        <v>100</v>
      </c>
      <c r="FN275">
        <v>77.709000000000003</v>
      </c>
      <c r="FO275">
        <v>70.278999999999996</v>
      </c>
      <c r="FP275">
        <v>2.02</v>
      </c>
      <c r="FQ275">
        <v>97.772999999999996</v>
      </c>
      <c r="FT275">
        <v>0.376</v>
      </c>
      <c r="FU275">
        <v>98.12</v>
      </c>
      <c r="FV275">
        <v>7.1000000000000008E-2</v>
      </c>
      <c r="FW275">
        <v>96.45</v>
      </c>
      <c r="FX275">
        <v>52.003999999999998</v>
      </c>
      <c r="FY275">
        <v>52.003999999999998</v>
      </c>
      <c r="FZ275">
        <v>60.173999999999999</v>
      </c>
      <c r="GA275">
        <v>58.253999999999998</v>
      </c>
      <c r="GB275">
        <v>61.758000000000003</v>
      </c>
      <c r="GC275">
        <v>61.758000000000003</v>
      </c>
      <c r="GH275">
        <v>0.99099999999999999</v>
      </c>
      <c r="GI275">
        <v>97.75</v>
      </c>
      <c r="GJ275">
        <v>1.9730000000000001</v>
      </c>
      <c r="GK275">
        <v>80.27</v>
      </c>
      <c r="GL275">
        <v>2.6</v>
      </c>
      <c r="GM275">
        <v>89.867999999999995</v>
      </c>
      <c r="GN275">
        <v>16.8</v>
      </c>
      <c r="GO275">
        <v>36</v>
      </c>
      <c r="GP275">
        <v>3.5</v>
      </c>
      <c r="GQ275">
        <v>76.667000000000002</v>
      </c>
      <c r="GR275">
        <v>0.59</v>
      </c>
      <c r="GS275">
        <v>70</v>
      </c>
      <c r="GT275">
        <v>0.76600000000000001</v>
      </c>
      <c r="GU275">
        <v>88</v>
      </c>
      <c r="GV275">
        <v>0.88100000000000001</v>
      </c>
      <c r="GW275">
        <v>90.754999999999995</v>
      </c>
      <c r="GX275">
        <v>90</v>
      </c>
      <c r="GY275">
        <v>100</v>
      </c>
      <c r="GZ275">
        <v>12.667</v>
      </c>
      <c r="HA275">
        <v>91.665999999999997</v>
      </c>
      <c r="HB275">
        <v>0.69600000000000006</v>
      </c>
      <c r="HC275">
        <v>79.528999999999996</v>
      </c>
      <c r="HD275">
        <v>6.4</v>
      </c>
      <c r="HE275">
        <v>100</v>
      </c>
      <c r="HF275">
        <v>0.44</v>
      </c>
      <c r="HG275">
        <v>37.777999999999999</v>
      </c>
      <c r="HH275">
        <v>0</v>
      </c>
      <c r="HI275">
        <v>100</v>
      </c>
      <c r="HJ275">
        <v>60</v>
      </c>
      <c r="HK275">
        <v>66.667000000000002</v>
      </c>
      <c r="HL275">
        <v>87.460999999999999</v>
      </c>
      <c r="HM275">
        <v>83.281000000000006</v>
      </c>
      <c r="HN275">
        <v>81.405000000000001</v>
      </c>
      <c r="HO275">
        <v>49.358333333333341</v>
      </c>
      <c r="HP275">
        <v>80.220888888888865</v>
      </c>
      <c r="HQ275">
        <v>81.837999999999994</v>
      </c>
      <c r="HR275">
        <v>59.259333333333331</v>
      </c>
      <c r="HS275">
        <v>86.864666666666665</v>
      </c>
      <c r="HT275">
        <v>77.529000000000011</v>
      </c>
      <c r="HU275">
        <v>72.818857142857141</v>
      </c>
      <c r="HV275">
        <v>89.076888888888888</v>
      </c>
      <c r="HW275">
        <v>98.75</v>
      </c>
      <c r="HX275">
        <v>82.835800000000006</v>
      </c>
      <c r="HY275">
        <v>68.082500000000024</v>
      </c>
      <c r="HZ275">
        <v>61.937000000000005</v>
      </c>
      <c r="IA275">
        <v>82.925200000000004</v>
      </c>
      <c r="IB275">
        <v>74.507999999999996</v>
      </c>
      <c r="IC275">
        <v>82.248499999999993</v>
      </c>
      <c r="ID275">
        <v>71.9315</v>
      </c>
    </row>
    <row r="276" spans="1:238">
      <c r="A276" t="s">
        <v>15</v>
      </c>
      <c r="B276" t="s">
        <v>62</v>
      </c>
      <c r="C276">
        <v>2001</v>
      </c>
      <c r="D276" s="18">
        <v>76.508022595704944</v>
      </c>
      <c r="E276" s="18">
        <v>80.849028846153843</v>
      </c>
      <c r="F276" s="15">
        <v>5200475</v>
      </c>
      <c r="G276" t="s">
        <v>91</v>
      </c>
      <c r="H276">
        <v>11</v>
      </c>
      <c r="I276">
        <v>57.030999999999999</v>
      </c>
      <c r="J276">
        <v>3.8000000000000003</v>
      </c>
      <c r="K276">
        <v>87.897999999999996</v>
      </c>
      <c r="L276">
        <v>0.15</v>
      </c>
      <c r="M276">
        <v>99.286000000000001</v>
      </c>
      <c r="N276">
        <v>18.3</v>
      </c>
      <c r="O276">
        <v>52.335999999999999</v>
      </c>
      <c r="P276">
        <v>2.5129999999999999</v>
      </c>
      <c r="Q276">
        <v>0</v>
      </c>
      <c r="R276">
        <v>51.554000000000002</v>
      </c>
      <c r="S276">
        <v>45.295999999999999</v>
      </c>
      <c r="T276">
        <v>57.1</v>
      </c>
      <c r="U276">
        <v>75.210999999999999</v>
      </c>
      <c r="V276">
        <v>13.700000000000001</v>
      </c>
      <c r="W276">
        <v>89.037999999999997</v>
      </c>
      <c r="X276">
        <v>361.52300000000002</v>
      </c>
      <c r="Y276">
        <v>34.268999999999998</v>
      </c>
      <c r="Z276">
        <v>78.2</v>
      </c>
      <c r="AA276">
        <v>83.448000000000008</v>
      </c>
      <c r="AB276">
        <v>1.4000000000000001</v>
      </c>
      <c r="AC276">
        <v>87.272999999999996</v>
      </c>
      <c r="AD276">
        <v>68.600000000000009</v>
      </c>
      <c r="AE276">
        <v>79.272999999999996</v>
      </c>
      <c r="AF276">
        <v>22.3</v>
      </c>
      <c r="AG276">
        <v>62.832999999999998</v>
      </c>
      <c r="AH276">
        <v>2.9</v>
      </c>
      <c r="AI276">
        <v>85.5</v>
      </c>
      <c r="AJ276">
        <v>10</v>
      </c>
      <c r="AK276">
        <v>98.852000000000004</v>
      </c>
      <c r="AL276">
        <v>274.53000000000003</v>
      </c>
      <c r="AM276">
        <v>85.349000000000004</v>
      </c>
      <c r="AN276">
        <v>16.91</v>
      </c>
      <c r="AO276">
        <v>50.346000000000004</v>
      </c>
      <c r="AP276">
        <v>7</v>
      </c>
      <c r="AQ276">
        <v>98.103000000000009</v>
      </c>
      <c r="AR276">
        <v>4.2</v>
      </c>
      <c r="AS276">
        <v>98.744</v>
      </c>
      <c r="AT276">
        <v>8.3000000000000007</v>
      </c>
      <c r="AU276">
        <v>82.903000000000006</v>
      </c>
      <c r="AV276">
        <v>96</v>
      </c>
      <c r="AW276">
        <v>93.22</v>
      </c>
      <c r="AX276">
        <v>11</v>
      </c>
      <c r="AY276">
        <v>45.917999999999999</v>
      </c>
      <c r="AZ276">
        <v>26</v>
      </c>
      <c r="BA276">
        <v>63.158000000000001</v>
      </c>
      <c r="BB276">
        <v>100</v>
      </c>
      <c r="BC276">
        <v>100</v>
      </c>
      <c r="BD276">
        <v>22.916</v>
      </c>
      <c r="BE276">
        <v>76.936000000000007</v>
      </c>
      <c r="BF276">
        <v>7.7</v>
      </c>
      <c r="BG276">
        <v>100</v>
      </c>
      <c r="BH276">
        <v>26</v>
      </c>
      <c r="BI276">
        <v>52</v>
      </c>
      <c r="BJ276">
        <v>80</v>
      </c>
      <c r="BK276">
        <v>69.230999999999995</v>
      </c>
      <c r="BL276">
        <v>9.5</v>
      </c>
      <c r="BM276">
        <v>79.63</v>
      </c>
      <c r="BN276">
        <v>529.33299999999997</v>
      </c>
      <c r="BO276">
        <v>100</v>
      </c>
      <c r="BP276">
        <v>4.0999999999999996</v>
      </c>
      <c r="BQ276">
        <v>100</v>
      </c>
      <c r="BR276">
        <v>10.008000000000001</v>
      </c>
      <c r="BS276">
        <v>86.962000000000003</v>
      </c>
      <c r="BT276">
        <v>38.200000000000003</v>
      </c>
      <c r="BU276">
        <v>73.462000000000003</v>
      </c>
      <c r="BV276">
        <v>17.2</v>
      </c>
      <c r="BW276">
        <v>61.429000000000002</v>
      </c>
      <c r="BX276">
        <v>21.3</v>
      </c>
      <c r="BY276">
        <v>46.75</v>
      </c>
      <c r="BZ276">
        <v>2.3000000000000003</v>
      </c>
      <c r="CA276">
        <v>94.39</v>
      </c>
      <c r="CB276">
        <v>13.9</v>
      </c>
      <c r="CC276">
        <v>86.832999999999998</v>
      </c>
      <c r="CD276">
        <v>37.200000000000003</v>
      </c>
      <c r="CE276">
        <v>66.316000000000003</v>
      </c>
      <c r="CF276">
        <v>11.700000000000001</v>
      </c>
      <c r="CG276">
        <v>23.400000000000002</v>
      </c>
      <c r="CH276">
        <v>19.100000000000001</v>
      </c>
      <c r="CI276">
        <v>38.200000000000003</v>
      </c>
      <c r="CJ276">
        <v>0.5</v>
      </c>
      <c r="CK276">
        <v>98.332999999999998</v>
      </c>
      <c r="CL276">
        <v>81</v>
      </c>
      <c r="CM276">
        <v>76.25</v>
      </c>
      <c r="CN276">
        <v>0.15</v>
      </c>
      <c r="CO276">
        <v>100</v>
      </c>
      <c r="CP276">
        <v>22.321999999999999</v>
      </c>
      <c r="CQ276">
        <v>77.677999999999997</v>
      </c>
      <c r="CR276">
        <v>93.929000000000002</v>
      </c>
      <c r="CS276">
        <v>93.216999999999999</v>
      </c>
      <c r="CT276">
        <v>80.245999999999995</v>
      </c>
      <c r="CU276">
        <v>77.003</v>
      </c>
      <c r="CV276">
        <v>3.3000000000000003</v>
      </c>
      <c r="CW276">
        <v>90.570999999999998</v>
      </c>
      <c r="CX276">
        <v>29.231999999999999</v>
      </c>
      <c r="CY276">
        <v>55.813000000000002</v>
      </c>
      <c r="CZ276">
        <v>0.85</v>
      </c>
      <c r="DA276">
        <v>85.593000000000004</v>
      </c>
      <c r="DB276">
        <v>0.84599999999999997</v>
      </c>
      <c r="DC276">
        <v>92.8</v>
      </c>
      <c r="DD276">
        <v>14635</v>
      </c>
      <c r="DE276">
        <v>38.54</v>
      </c>
      <c r="DF276">
        <v>10.5</v>
      </c>
      <c r="DG276">
        <v>86.841999999999999</v>
      </c>
      <c r="DH276">
        <v>9.1</v>
      </c>
      <c r="DI276">
        <v>59.332999999999998</v>
      </c>
      <c r="DJ276">
        <v>1.51</v>
      </c>
      <c r="DK276">
        <v>69.8</v>
      </c>
      <c r="DL276">
        <v>4.4000000000000004</v>
      </c>
      <c r="DM276">
        <v>92.81</v>
      </c>
      <c r="DN276">
        <v>1.06</v>
      </c>
      <c r="DO276">
        <v>82.332999999999998</v>
      </c>
      <c r="DP276">
        <v>3.19</v>
      </c>
      <c r="DQ276">
        <v>96.207000000000008</v>
      </c>
      <c r="DR276">
        <v>2.0640000000000001</v>
      </c>
      <c r="DS276">
        <v>100</v>
      </c>
      <c r="DT276">
        <v>306.74299999999999</v>
      </c>
      <c r="DU276">
        <v>100</v>
      </c>
      <c r="DV276">
        <v>84</v>
      </c>
      <c r="DW276">
        <v>66.667000000000002</v>
      </c>
      <c r="DX276">
        <v>9</v>
      </c>
      <c r="DY276">
        <v>65.385000000000005</v>
      </c>
      <c r="DZ276">
        <v>51</v>
      </c>
      <c r="EA276">
        <v>76.667000000000002</v>
      </c>
      <c r="EB276">
        <v>4.0810000000000004</v>
      </c>
      <c r="EC276">
        <v>95.042000000000002</v>
      </c>
      <c r="ED276">
        <v>56.6</v>
      </c>
      <c r="EE276">
        <v>100</v>
      </c>
      <c r="EF276">
        <v>1.4950000000000001</v>
      </c>
      <c r="EG276">
        <v>100</v>
      </c>
      <c r="EH276">
        <v>25.8</v>
      </c>
      <c r="EI276">
        <v>100</v>
      </c>
      <c r="EJ276">
        <v>0.94000000000000006</v>
      </c>
      <c r="EK276">
        <v>97.5</v>
      </c>
      <c r="EL276">
        <v>0.14799999999999999</v>
      </c>
      <c r="EM276">
        <v>99.63</v>
      </c>
      <c r="EN276">
        <v>20.400000000000002</v>
      </c>
      <c r="EO276">
        <v>75.593000000000004</v>
      </c>
      <c r="EP276">
        <v>33.6</v>
      </c>
      <c r="EQ276">
        <v>54.194000000000003</v>
      </c>
      <c r="ER276">
        <v>4.6000000000000005</v>
      </c>
      <c r="ES276">
        <v>100</v>
      </c>
      <c r="ET276">
        <v>8.1999999999999993</v>
      </c>
      <c r="EU276">
        <v>84.762</v>
      </c>
      <c r="EV276">
        <v>13.5</v>
      </c>
      <c r="EW276">
        <v>69.444000000000003</v>
      </c>
      <c r="EX276">
        <v>5.63</v>
      </c>
      <c r="EY276">
        <v>100</v>
      </c>
      <c r="EZ276">
        <v>95.853999999999999</v>
      </c>
      <c r="FA276">
        <v>81.742000000000004</v>
      </c>
      <c r="FB276">
        <v>40.365000000000002</v>
      </c>
      <c r="FC276">
        <v>32.725000000000001</v>
      </c>
      <c r="FD276">
        <v>14.848000000000001</v>
      </c>
      <c r="FE276">
        <v>54.114000000000004</v>
      </c>
      <c r="FF276">
        <v>8.859</v>
      </c>
      <c r="FG276">
        <v>70.47</v>
      </c>
      <c r="FH276">
        <v>12.025</v>
      </c>
      <c r="FI276">
        <v>39.875</v>
      </c>
      <c r="FJ276">
        <v>1.9040000000000001</v>
      </c>
      <c r="FK276">
        <v>40.5</v>
      </c>
      <c r="FL276">
        <v>8.1000000000000003E-2</v>
      </c>
      <c r="FM276">
        <v>100</v>
      </c>
      <c r="FN276">
        <v>77.709000000000003</v>
      </c>
      <c r="FO276">
        <v>70.278999999999996</v>
      </c>
      <c r="FP276">
        <v>4.1399999999999997</v>
      </c>
      <c r="FQ276">
        <v>95.436000000000007</v>
      </c>
      <c r="FT276">
        <v>0.32300000000000001</v>
      </c>
      <c r="FU276">
        <v>98.385000000000005</v>
      </c>
      <c r="FV276">
        <v>7.1000000000000008E-2</v>
      </c>
      <c r="FW276">
        <v>96.45</v>
      </c>
      <c r="FX276">
        <v>52.064</v>
      </c>
      <c r="FY276">
        <v>52.064</v>
      </c>
      <c r="FZ276">
        <v>60.204999999999998</v>
      </c>
      <c r="GA276">
        <v>58.286000000000001</v>
      </c>
      <c r="GB276">
        <v>61.78</v>
      </c>
      <c r="GC276">
        <v>61.78</v>
      </c>
      <c r="GH276">
        <v>0.99099999999999999</v>
      </c>
      <c r="GI276">
        <v>97.75</v>
      </c>
      <c r="GJ276">
        <v>1.9730000000000001</v>
      </c>
      <c r="GK276">
        <v>80.27</v>
      </c>
      <c r="GL276">
        <v>2.9</v>
      </c>
      <c r="GM276">
        <v>88.546000000000006</v>
      </c>
      <c r="GN276">
        <v>16.8</v>
      </c>
      <c r="GO276">
        <v>36</v>
      </c>
      <c r="GP276">
        <v>3.5</v>
      </c>
      <c r="GQ276">
        <v>76.667000000000002</v>
      </c>
      <c r="GR276">
        <v>0.59</v>
      </c>
      <c r="GS276">
        <v>70</v>
      </c>
      <c r="GT276">
        <v>0.76600000000000001</v>
      </c>
      <c r="GU276">
        <v>88</v>
      </c>
      <c r="GV276">
        <v>0.88100000000000001</v>
      </c>
      <c r="GW276">
        <v>90.754999999999995</v>
      </c>
      <c r="GX276">
        <v>90</v>
      </c>
      <c r="GY276">
        <v>100</v>
      </c>
      <c r="GZ276">
        <v>12.667</v>
      </c>
      <c r="HA276">
        <v>91.665999999999997</v>
      </c>
      <c r="HB276">
        <v>0.69600000000000006</v>
      </c>
      <c r="HC276">
        <v>79.528999999999996</v>
      </c>
      <c r="HD276">
        <v>6.4</v>
      </c>
      <c r="HE276">
        <v>100</v>
      </c>
      <c r="HF276">
        <v>0.44</v>
      </c>
      <c r="HG276">
        <v>37.777999999999999</v>
      </c>
      <c r="HH276">
        <v>0</v>
      </c>
      <c r="HI276">
        <v>100</v>
      </c>
      <c r="HJ276">
        <v>60</v>
      </c>
      <c r="HK276">
        <v>66.667000000000002</v>
      </c>
      <c r="HL276">
        <v>87.460999999999999</v>
      </c>
      <c r="HM276">
        <v>83.281000000000006</v>
      </c>
      <c r="HN276">
        <v>81.405000000000001</v>
      </c>
      <c r="HO276">
        <v>49.358333333333341</v>
      </c>
      <c r="HP276">
        <v>80.214222222222219</v>
      </c>
      <c r="HQ276">
        <v>81.53057142857142</v>
      </c>
      <c r="HR276">
        <v>59.314833333333326</v>
      </c>
      <c r="HS276">
        <v>87.08016666666667</v>
      </c>
      <c r="HT276">
        <v>77.325666666666677</v>
      </c>
      <c r="HU276">
        <v>74.636857142857139</v>
      </c>
      <c r="HV276">
        <v>88.885333333333335</v>
      </c>
      <c r="HW276">
        <v>98.75</v>
      </c>
      <c r="HX276">
        <v>82.835800000000006</v>
      </c>
      <c r="HY276">
        <v>68.082500000000024</v>
      </c>
      <c r="HZ276">
        <v>60.125</v>
      </c>
      <c r="IA276">
        <v>82.522800000000004</v>
      </c>
      <c r="IB276">
        <v>74.521500000000003</v>
      </c>
      <c r="IC276">
        <v>82.116299999999995</v>
      </c>
      <c r="ID276">
        <v>71.9315</v>
      </c>
    </row>
    <row r="277" spans="1:238">
      <c r="A277" t="s">
        <v>15</v>
      </c>
      <c r="B277" t="s">
        <v>62</v>
      </c>
      <c r="C277">
        <v>2002</v>
      </c>
      <c r="D277" s="18">
        <v>76.418264239028929</v>
      </c>
      <c r="E277" s="18">
        <v>81.018310897435896</v>
      </c>
      <c r="F277" s="15">
        <v>5213368</v>
      </c>
      <c r="G277" t="s">
        <v>91</v>
      </c>
      <c r="H277">
        <v>11</v>
      </c>
      <c r="I277">
        <v>57.030999999999999</v>
      </c>
      <c r="J277">
        <v>3.8000000000000003</v>
      </c>
      <c r="K277">
        <v>87.897999999999996</v>
      </c>
      <c r="L277">
        <v>0.15</v>
      </c>
      <c r="M277">
        <v>99.286000000000001</v>
      </c>
      <c r="N277">
        <v>18.3</v>
      </c>
      <c r="O277">
        <v>52.335999999999999</v>
      </c>
      <c r="P277">
        <v>2.5140000000000002</v>
      </c>
      <c r="Q277">
        <v>0</v>
      </c>
      <c r="R277">
        <v>51.554000000000002</v>
      </c>
      <c r="S277">
        <v>45.295999999999999</v>
      </c>
      <c r="T277">
        <v>57.1</v>
      </c>
      <c r="U277">
        <v>75.210999999999999</v>
      </c>
      <c r="V277">
        <v>13.9</v>
      </c>
      <c r="W277">
        <v>88.653999999999996</v>
      </c>
      <c r="X277">
        <v>361.52300000000002</v>
      </c>
      <c r="Y277">
        <v>34.268999999999998</v>
      </c>
      <c r="Z277">
        <v>78.3</v>
      </c>
      <c r="AA277">
        <v>83.793000000000006</v>
      </c>
      <c r="AB277">
        <v>1.4000000000000001</v>
      </c>
      <c r="AC277">
        <v>87.272999999999996</v>
      </c>
      <c r="AD277">
        <v>68.600000000000009</v>
      </c>
      <c r="AE277">
        <v>79.272999999999996</v>
      </c>
      <c r="AF277">
        <v>22.3</v>
      </c>
      <c r="AG277">
        <v>62.832999999999998</v>
      </c>
      <c r="AH277">
        <v>2.9</v>
      </c>
      <c r="AI277">
        <v>85.5</v>
      </c>
      <c r="AJ277">
        <v>9.9</v>
      </c>
      <c r="AK277">
        <v>98.87</v>
      </c>
      <c r="AL277">
        <v>274.53000000000003</v>
      </c>
      <c r="AM277">
        <v>85.349000000000004</v>
      </c>
      <c r="AN277">
        <v>16.91</v>
      </c>
      <c r="AO277">
        <v>50.346000000000004</v>
      </c>
      <c r="AP277">
        <v>7</v>
      </c>
      <c r="AQ277">
        <v>98.103000000000009</v>
      </c>
      <c r="AR277">
        <v>4.0999999999999996</v>
      </c>
      <c r="AS277">
        <v>98.823000000000008</v>
      </c>
      <c r="AT277">
        <v>8</v>
      </c>
      <c r="AU277">
        <v>83.870999999999995</v>
      </c>
      <c r="AV277">
        <v>96</v>
      </c>
      <c r="AW277">
        <v>93.22</v>
      </c>
      <c r="AX277">
        <v>11</v>
      </c>
      <c r="AY277">
        <v>45.917999999999999</v>
      </c>
      <c r="AZ277">
        <v>26</v>
      </c>
      <c r="BA277">
        <v>63.158000000000001</v>
      </c>
      <c r="BB277">
        <v>100</v>
      </c>
      <c r="BC277">
        <v>100</v>
      </c>
      <c r="BD277">
        <v>22.916</v>
      </c>
      <c r="BE277">
        <v>76.936000000000007</v>
      </c>
      <c r="BF277">
        <v>7.7</v>
      </c>
      <c r="BG277">
        <v>100</v>
      </c>
      <c r="BH277">
        <v>26</v>
      </c>
      <c r="BI277">
        <v>52</v>
      </c>
      <c r="BJ277">
        <v>80</v>
      </c>
      <c r="BK277">
        <v>69.230999999999995</v>
      </c>
      <c r="BL277">
        <v>9.7000000000000011</v>
      </c>
      <c r="BM277">
        <v>78.888999999999996</v>
      </c>
      <c r="BN277">
        <v>529.33299999999997</v>
      </c>
      <c r="BO277">
        <v>100</v>
      </c>
      <c r="BP277">
        <v>4.0999999999999996</v>
      </c>
      <c r="BQ277">
        <v>100</v>
      </c>
      <c r="BR277">
        <v>10.008000000000001</v>
      </c>
      <c r="BS277">
        <v>86.962000000000003</v>
      </c>
      <c r="BT277">
        <v>37.800000000000004</v>
      </c>
      <c r="BU277">
        <v>72.692000000000007</v>
      </c>
      <c r="BV277">
        <v>17.3</v>
      </c>
      <c r="BW277">
        <v>61.786000000000001</v>
      </c>
      <c r="BX277">
        <v>21.3</v>
      </c>
      <c r="BY277">
        <v>46.75</v>
      </c>
      <c r="BZ277">
        <v>2.3000000000000003</v>
      </c>
      <c r="CA277">
        <v>94.39</v>
      </c>
      <c r="CB277">
        <v>11.9</v>
      </c>
      <c r="CC277">
        <v>90.167000000000002</v>
      </c>
      <c r="CD277">
        <v>37.200000000000003</v>
      </c>
      <c r="CE277">
        <v>66.316000000000003</v>
      </c>
      <c r="CF277">
        <v>11.700000000000001</v>
      </c>
      <c r="CG277">
        <v>23.400000000000002</v>
      </c>
      <c r="CH277">
        <v>19.100000000000001</v>
      </c>
      <c r="CI277">
        <v>38.200000000000003</v>
      </c>
      <c r="CJ277">
        <v>0.5</v>
      </c>
      <c r="CK277">
        <v>98.332999999999998</v>
      </c>
      <c r="CL277">
        <v>81</v>
      </c>
      <c r="CM277">
        <v>76.25</v>
      </c>
      <c r="CN277">
        <v>0.28999999999999998</v>
      </c>
      <c r="CO277">
        <v>100</v>
      </c>
      <c r="CP277">
        <v>22.41</v>
      </c>
      <c r="CQ277">
        <v>77.59</v>
      </c>
      <c r="CR277">
        <v>94.367000000000004</v>
      </c>
      <c r="CS277">
        <v>93.706000000000003</v>
      </c>
      <c r="CT277">
        <v>80.503</v>
      </c>
      <c r="CU277">
        <v>77.302999999999997</v>
      </c>
      <c r="CV277">
        <v>3.3000000000000003</v>
      </c>
      <c r="CW277">
        <v>90.570999999999998</v>
      </c>
      <c r="CX277">
        <v>29.231999999999999</v>
      </c>
      <c r="CY277">
        <v>55.813000000000002</v>
      </c>
      <c r="CZ277">
        <v>0.88</v>
      </c>
      <c r="DA277">
        <v>85.085000000000008</v>
      </c>
      <c r="DB277">
        <v>0.84599999999999997</v>
      </c>
      <c r="DC277">
        <v>92.8</v>
      </c>
      <c r="DD277">
        <v>15273</v>
      </c>
      <c r="DE277">
        <v>41.091999999999999</v>
      </c>
      <c r="DF277">
        <v>10.200000000000001</v>
      </c>
      <c r="DG277">
        <v>88.421000000000006</v>
      </c>
      <c r="DH277">
        <v>9.1</v>
      </c>
      <c r="DI277">
        <v>59.332999999999998</v>
      </c>
      <c r="DJ277">
        <v>1.51</v>
      </c>
      <c r="DK277">
        <v>69.8</v>
      </c>
      <c r="DL277">
        <v>4.4000000000000004</v>
      </c>
      <c r="DM277">
        <v>92.81</v>
      </c>
      <c r="DN277">
        <v>1.081</v>
      </c>
      <c r="DO277">
        <v>81.983000000000004</v>
      </c>
      <c r="DP277">
        <v>3.25</v>
      </c>
      <c r="DQ277">
        <v>98.275999999999996</v>
      </c>
      <c r="DR277">
        <v>2.1240000000000001</v>
      </c>
      <c r="DS277">
        <v>100</v>
      </c>
      <c r="DT277">
        <v>306.74299999999999</v>
      </c>
      <c r="DU277">
        <v>100</v>
      </c>
      <c r="DV277">
        <v>84</v>
      </c>
      <c r="DW277">
        <v>66.667000000000002</v>
      </c>
      <c r="DX277">
        <v>9</v>
      </c>
      <c r="DY277">
        <v>65.385000000000005</v>
      </c>
      <c r="DZ277">
        <v>51</v>
      </c>
      <c r="EA277">
        <v>76.667000000000002</v>
      </c>
      <c r="EB277">
        <v>4.0810000000000004</v>
      </c>
      <c r="EC277">
        <v>95.042000000000002</v>
      </c>
      <c r="ED277">
        <v>56.6</v>
      </c>
      <c r="EE277">
        <v>100</v>
      </c>
      <c r="EF277">
        <v>1.504</v>
      </c>
      <c r="EG277">
        <v>100</v>
      </c>
      <c r="EH277">
        <v>25.8</v>
      </c>
      <c r="EI277">
        <v>100</v>
      </c>
      <c r="EJ277">
        <v>0.94000000000000006</v>
      </c>
      <c r="EK277">
        <v>97.5</v>
      </c>
      <c r="EL277">
        <v>0.14799999999999999</v>
      </c>
      <c r="EM277">
        <v>99.63</v>
      </c>
      <c r="EN277">
        <v>20.400000000000002</v>
      </c>
      <c r="EO277">
        <v>75.593000000000004</v>
      </c>
      <c r="EP277">
        <v>33.6</v>
      </c>
      <c r="EQ277">
        <v>54.194000000000003</v>
      </c>
      <c r="ER277">
        <v>4.6000000000000005</v>
      </c>
      <c r="ES277">
        <v>100</v>
      </c>
      <c r="ET277">
        <v>8.8000000000000007</v>
      </c>
      <c r="EU277">
        <v>81.905000000000001</v>
      </c>
      <c r="EV277">
        <v>13.5</v>
      </c>
      <c r="EW277">
        <v>69.444000000000003</v>
      </c>
      <c r="EX277">
        <v>5.63</v>
      </c>
      <c r="EY277">
        <v>100</v>
      </c>
      <c r="EZ277">
        <v>95.853999999999999</v>
      </c>
      <c r="FA277">
        <v>81.742000000000004</v>
      </c>
      <c r="FB277">
        <v>40.365000000000002</v>
      </c>
      <c r="FC277">
        <v>32.725000000000001</v>
      </c>
      <c r="FD277">
        <v>14.848000000000001</v>
      </c>
      <c r="FE277">
        <v>54.114000000000004</v>
      </c>
      <c r="FF277">
        <v>8.859</v>
      </c>
      <c r="FG277">
        <v>70.47</v>
      </c>
      <c r="FH277">
        <v>12.479000000000001</v>
      </c>
      <c r="FI277">
        <v>37.605000000000004</v>
      </c>
      <c r="FJ277">
        <v>1.9160000000000001</v>
      </c>
      <c r="FK277">
        <v>40.125</v>
      </c>
      <c r="FL277">
        <v>8.1000000000000003E-2</v>
      </c>
      <c r="FM277">
        <v>100</v>
      </c>
      <c r="FN277">
        <v>77.709000000000003</v>
      </c>
      <c r="FO277">
        <v>70.278999999999996</v>
      </c>
      <c r="FP277">
        <v>11.370000000000001</v>
      </c>
      <c r="FQ277">
        <v>87.463999999999999</v>
      </c>
      <c r="FT277">
        <v>0.253</v>
      </c>
      <c r="FU277">
        <v>98.734999999999999</v>
      </c>
      <c r="FV277">
        <v>7.1000000000000008E-2</v>
      </c>
      <c r="FW277">
        <v>96.45</v>
      </c>
      <c r="FX277">
        <v>52.064999999999998</v>
      </c>
      <c r="FY277">
        <v>52.064999999999998</v>
      </c>
      <c r="FZ277">
        <v>60.362000000000002</v>
      </c>
      <c r="GA277">
        <v>58.451000000000001</v>
      </c>
      <c r="GB277">
        <v>62.225000000000001</v>
      </c>
      <c r="GC277">
        <v>62.225000000000001</v>
      </c>
      <c r="GH277">
        <v>0.99099999999999999</v>
      </c>
      <c r="GI277">
        <v>97.75</v>
      </c>
      <c r="GJ277">
        <v>1.9730000000000001</v>
      </c>
      <c r="GK277">
        <v>80.27</v>
      </c>
      <c r="GL277">
        <v>2.5</v>
      </c>
      <c r="GM277">
        <v>90.308000000000007</v>
      </c>
      <c r="GN277">
        <v>16.8</v>
      </c>
      <c r="GO277">
        <v>36</v>
      </c>
      <c r="GP277">
        <v>3.5</v>
      </c>
      <c r="GQ277">
        <v>76.667000000000002</v>
      </c>
      <c r="GR277">
        <v>0.59</v>
      </c>
      <c r="GS277">
        <v>70</v>
      </c>
      <c r="GT277">
        <v>0.76600000000000001</v>
      </c>
      <c r="GU277">
        <v>88</v>
      </c>
      <c r="GV277">
        <v>0.88100000000000001</v>
      </c>
      <c r="GW277">
        <v>90.754999999999995</v>
      </c>
      <c r="GX277">
        <v>90</v>
      </c>
      <c r="GY277">
        <v>100</v>
      </c>
      <c r="GZ277">
        <v>12.667</v>
      </c>
      <c r="HA277">
        <v>91.665999999999997</v>
      </c>
      <c r="HB277">
        <v>0.69600000000000006</v>
      </c>
      <c r="HC277">
        <v>79.528999999999996</v>
      </c>
      <c r="HD277">
        <v>6.4</v>
      </c>
      <c r="HE277">
        <v>100</v>
      </c>
      <c r="HF277">
        <v>0.44</v>
      </c>
      <c r="HG277">
        <v>37.777999999999999</v>
      </c>
      <c r="HH277">
        <v>0</v>
      </c>
      <c r="HI277">
        <v>100</v>
      </c>
      <c r="HJ277">
        <v>60</v>
      </c>
      <c r="HK277">
        <v>66.667000000000002</v>
      </c>
      <c r="HL277">
        <v>87.460999999999999</v>
      </c>
      <c r="HM277">
        <v>83.281000000000006</v>
      </c>
      <c r="HN277">
        <v>81.405000000000001</v>
      </c>
      <c r="HO277">
        <v>49.294333333333334</v>
      </c>
      <c r="HP277">
        <v>80.292555555555552</v>
      </c>
      <c r="HQ277">
        <v>81.365714285714276</v>
      </c>
      <c r="HR277">
        <v>59.870499999999993</v>
      </c>
      <c r="HS277">
        <v>87.197000000000003</v>
      </c>
      <c r="HT277">
        <v>77.156333333333336</v>
      </c>
      <c r="HU277">
        <v>75.177000000000007</v>
      </c>
      <c r="HV277">
        <v>89.115222222222229</v>
      </c>
      <c r="HW277">
        <v>98.75</v>
      </c>
      <c r="HX277">
        <v>82.264399999999995</v>
      </c>
      <c r="HY277">
        <v>68.082500000000024</v>
      </c>
      <c r="HZ277">
        <v>59.243333333333339</v>
      </c>
      <c r="IA277">
        <v>80.998599999999996</v>
      </c>
      <c r="IB277">
        <v>74.673999999999992</v>
      </c>
      <c r="IC277">
        <v>82.29249999999999</v>
      </c>
      <c r="ID277">
        <v>71.9315</v>
      </c>
    </row>
    <row r="278" spans="1:238">
      <c r="A278" t="s">
        <v>15</v>
      </c>
      <c r="B278" t="s">
        <v>62</v>
      </c>
      <c r="C278">
        <v>2003</v>
      </c>
      <c r="D278" s="18">
        <v>76.187091643323996</v>
      </c>
      <c r="E278" s="18">
        <v>80.915330128205127</v>
      </c>
      <c r="F278" s="15">
        <v>5227106</v>
      </c>
      <c r="G278" t="s">
        <v>91</v>
      </c>
      <c r="H278">
        <v>11</v>
      </c>
      <c r="I278">
        <v>57.030999999999999</v>
      </c>
      <c r="J278">
        <v>3.8000000000000003</v>
      </c>
      <c r="K278">
        <v>87.897999999999996</v>
      </c>
      <c r="L278">
        <v>0.15</v>
      </c>
      <c r="M278">
        <v>99.286000000000001</v>
      </c>
      <c r="N278">
        <v>18.3</v>
      </c>
      <c r="O278">
        <v>52.335999999999999</v>
      </c>
      <c r="P278">
        <v>2.5129999999999999</v>
      </c>
      <c r="Q278">
        <v>0</v>
      </c>
      <c r="R278">
        <v>51.554000000000002</v>
      </c>
      <c r="S278">
        <v>45.295999999999999</v>
      </c>
      <c r="T278">
        <v>57.1</v>
      </c>
      <c r="U278">
        <v>75.210999999999999</v>
      </c>
      <c r="V278">
        <v>14.1</v>
      </c>
      <c r="W278">
        <v>88.269000000000005</v>
      </c>
      <c r="X278">
        <v>361.52300000000002</v>
      </c>
      <c r="Y278">
        <v>34.268999999999998</v>
      </c>
      <c r="Z278">
        <v>78.600000000000009</v>
      </c>
      <c r="AA278">
        <v>84.828000000000003</v>
      </c>
      <c r="AB278">
        <v>1.4000000000000001</v>
      </c>
      <c r="AC278">
        <v>87.272999999999996</v>
      </c>
      <c r="AD278">
        <v>68.600000000000009</v>
      </c>
      <c r="AE278">
        <v>79.272999999999996</v>
      </c>
      <c r="AF278">
        <v>22.3</v>
      </c>
      <c r="AG278">
        <v>62.832999999999998</v>
      </c>
      <c r="AH278">
        <v>2.9</v>
      </c>
      <c r="AI278">
        <v>85.5</v>
      </c>
      <c r="AJ278">
        <v>8.7000000000000011</v>
      </c>
      <c r="AK278">
        <v>99.085000000000008</v>
      </c>
      <c r="AL278">
        <v>274.53000000000003</v>
      </c>
      <c r="AM278">
        <v>85.349000000000004</v>
      </c>
      <c r="AN278">
        <v>16.91</v>
      </c>
      <c r="AO278">
        <v>50.346000000000004</v>
      </c>
      <c r="AP278">
        <v>7</v>
      </c>
      <c r="AQ278">
        <v>98.103000000000009</v>
      </c>
      <c r="AR278">
        <v>4</v>
      </c>
      <c r="AS278">
        <v>98.900999999999996</v>
      </c>
      <c r="AT278">
        <v>7.3</v>
      </c>
      <c r="AU278">
        <v>86.129000000000005</v>
      </c>
      <c r="AV278">
        <v>97</v>
      </c>
      <c r="AW278">
        <v>94.915000000000006</v>
      </c>
      <c r="AX278">
        <v>11</v>
      </c>
      <c r="AY278">
        <v>45.917999999999999</v>
      </c>
      <c r="AZ278">
        <v>26</v>
      </c>
      <c r="BA278">
        <v>63.158000000000001</v>
      </c>
      <c r="BB278">
        <v>100</v>
      </c>
      <c r="BC278">
        <v>100</v>
      </c>
      <c r="BD278">
        <v>22.916</v>
      </c>
      <c r="BE278">
        <v>76.936000000000007</v>
      </c>
      <c r="BF278">
        <v>7.7</v>
      </c>
      <c r="BG278">
        <v>100</v>
      </c>
      <c r="BH278">
        <v>26</v>
      </c>
      <c r="BI278">
        <v>52</v>
      </c>
      <c r="BJ278">
        <v>80</v>
      </c>
      <c r="BK278">
        <v>69.230999999999995</v>
      </c>
      <c r="BL278">
        <v>10.1</v>
      </c>
      <c r="BM278">
        <v>77.406999999999996</v>
      </c>
      <c r="BN278">
        <v>529.33299999999997</v>
      </c>
      <c r="BO278">
        <v>100</v>
      </c>
      <c r="BP278">
        <v>4.0999999999999996</v>
      </c>
      <c r="BQ278">
        <v>100</v>
      </c>
      <c r="BR278">
        <v>10.008000000000001</v>
      </c>
      <c r="BS278">
        <v>86.962000000000003</v>
      </c>
      <c r="BT278">
        <v>37.9</v>
      </c>
      <c r="BU278">
        <v>72.885000000000005</v>
      </c>
      <c r="BV278">
        <v>22.400000000000002</v>
      </c>
      <c r="BW278">
        <v>80</v>
      </c>
      <c r="BX278">
        <v>21.3</v>
      </c>
      <c r="BY278">
        <v>46.75</v>
      </c>
      <c r="BZ278">
        <v>2.3000000000000003</v>
      </c>
      <c r="CA278">
        <v>94.39</v>
      </c>
      <c r="CB278">
        <v>12.8</v>
      </c>
      <c r="CC278">
        <v>88.667000000000002</v>
      </c>
      <c r="CD278">
        <v>37.200000000000003</v>
      </c>
      <c r="CE278">
        <v>66.316000000000003</v>
      </c>
      <c r="CF278">
        <v>11.700000000000001</v>
      </c>
      <c r="CG278">
        <v>23.400000000000002</v>
      </c>
      <c r="CH278">
        <v>19.100000000000001</v>
      </c>
      <c r="CI278">
        <v>38.200000000000003</v>
      </c>
      <c r="CJ278">
        <v>0.5</v>
      </c>
      <c r="CK278">
        <v>98.332999999999998</v>
      </c>
      <c r="CL278">
        <v>81</v>
      </c>
      <c r="CM278">
        <v>76.25</v>
      </c>
      <c r="CN278">
        <v>0.32</v>
      </c>
      <c r="CO278">
        <v>100</v>
      </c>
      <c r="CP278">
        <v>25.29</v>
      </c>
      <c r="CQ278">
        <v>74.710000000000008</v>
      </c>
      <c r="CR278">
        <v>94.805999999999997</v>
      </c>
      <c r="CS278">
        <v>94.197000000000003</v>
      </c>
      <c r="CT278">
        <v>80.760000000000005</v>
      </c>
      <c r="CU278">
        <v>77.602000000000004</v>
      </c>
      <c r="CV278">
        <v>3.3000000000000003</v>
      </c>
      <c r="CW278">
        <v>90.570999999999998</v>
      </c>
      <c r="CX278">
        <v>29.231999999999999</v>
      </c>
      <c r="CY278">
        <v>55.813000000000002</v>
      </c>
      <c r="CZ278">
        <v>0.88700000000000001</v>
      </c>
      <c r="DA278">
        <v>84.966000000000008</v>
      </c>
      <c r="DB278">
        <v>0.84599999999999997</v>
      </c>
      <c r="DC278">
        <v>92.8</v>
      </c>
      <c r="DD278">
        <v>15680</v>
      </c>
      <c r="DE278">
        <v>42.72</v>
      </c>
      <c r="DF278">
        <v>10.6</v>
      </c>
      <c r="DG278">
        <v>86.316000000000003</v>
      </c>
      <c r="DH278">
        <v>9</v>
      </c>
      <c r="DI278">
        <v>60</v>
      </c>
      <c r="DJ278">
        <v>1.51</v>
      </c>
      <c r="DK278">
        <v>69.8</v>
      </c>
      <c r="DL278">
        <v>4.4000000000000004</v>
      </c>
      <c r="DM278">
        <v>92.81</v>
      </c>
      <c r="DN278">
        <v>1.19</v>
      </c>
      <c r="DO278">
        <v>80.167000000000002</v>
      </c>
      <c r="DP278">
        <v>3.3000000000000003</v>
      </c>
      <c r="DQ278">
        <v>100</v>
      </c>
      <c r="DR278">
        <v>2.2170000000000001</v>
      </c>
      <c r="DS278">
        <v>100</v>
      </c>
      <c r="DT278">
        <v>306.74299999999999</v>
      </c>
      <c r="DU278">
        <v>100</v>
      </c>
      <c r="DV278">
        <v>84</v>
      </c>
      <c r="DW278">
        <v>66.667000000000002</v>
      </c>
      <c r="DX278">
        <v>9</v>
      </c>
      <c r="DY278">
        <v>65.385000000000005</v>
      </c>
      <c r="DZ278">
        <v>51</v>
      </c>
      <c r="EA278">
        <v>76.667000000000002</v>
      </c>
      <c r="EB278">
        <v>4.0810000000000004</v>
      </c>
      <c r="EC278">
        <v>95.042000000000002</v>
      </c>
      <c r="ED278">
        <v>56.6</v>
      </c>
      <c r="EE278">
        <v>100</v>
      </c>
      <c r="EF278">
        <v>1.5330000000000001</v>
      </c>
      <c r="EG278">
        <v>100</v>
      </c>
      <c r="EH278">
        <v>25.8</v>
      </c>
      <c r="EI278">
        <v>100</v>
      </c>
      <c r="EJ278">
        <v>0.94000000000000006</v>
      </c>
      <c r="EK278">
        <v>97.5</v>
      </c>
      <c r="EL278">
        <v>0.14799999999999999</v>
      </c>
      <c r="EM278">
        <v>99.63</v>
      </c>
      <c r="EN278">
        <v>20.400000000000002</v>
      </c>
      <c r="EO278">
        <v>75.593000000000004</v>
      </c>
      <c r="EP278">
        <v>33.6</v>
      </c>
      <c r="EQ278">
        <v>54.194000000000003</v>
      </c>
      <c r="ER278">
        <v>4.6000000000000005</v>
      </c>
      <c r="ES278">
        <v>100</v>
      </c>
      <c r="ET278">
        <v>8.8000000000000007</v>
      </c>
      <c r="EU278">
        <v>81.905000000000001</v>
      </c>
      <c r="EV278">
        <v>13.5</v>
      </c>
      <c r="EW278">
        <v>69.444000000000003</v>
      </c>
      <c r="EX278">
        <v>5.63</v>
      </c>
      <c r="EY278">
        <v>100</v>
      </c>
      <c r="EZ278">
        <v>95.853999999999999</v>
      </c>
      <c r="FA278">
        <v>81.742000000000004</v>
      </c>
      <c r="FB278">
        <v>40.365000000000002</v>
      </c>
      <c r="FC278">
        <v>32.725000000000001</v>
      </c>
      <c r="FD278">
        <v>14.848000000000001</v>
      </c>
      <c r="FE278">
        <v>54.114000000000004</v>
      </c>
      <c r="FF278">
        <v>8.859</v>
      </c>
      <c r="FG278">
        <v>70.47</v>
      </c>
      <c r="FH278">
        <v>13.9</v>
      </c>
      <c r="FI278">
        <v>30.5</v>
      </c>
      <c r="FJ278">
        <v>2.1989999999999998</v>
      </c>
      <c r="FK278">
        <v>31.281000000000002</v>
      </c>
      <c r="FL278">
        <v>8.1000000000000003E-2</v>
      </c>
      <c r="FM278">
        <v>100</v>
      </c>
      <c r="FN278">
        <v>77.709000000000003</v>
      </c>
      <c r="FO278">
        <v>70.278999999999996</v>
      </c>
      <c r="FP278">
        <v>15.14</v>
      </c>
      <c r="FQ278">
        <v>83.308000000000007</v>
      </c>
      <c r="FT278">
        <v>0.30299999999999999</v>
      </c>
      <c r="FU278">
        <v>98.484999999999999</v>
      </c>
      <c r="FV278">
        <v>7.1000000000000008E-2</v>
      </c>
      <c r="FW278">
        <v>96.45</v>
      </c>
      <c r="FX278">
        <v>52.067999999999998</v>
      </c>
      <c r="FY278">
        <v>52.067999999999998</v>
      </c>
      <c r="FZ278">
        <v>60.399000000000001</v>
      </c>
      <c r="GA278">
        <v>58.49</v>
      </c>
      <c r="GB278">
        <v>62.323</v>
      </c>
      <c r="GC278">
        <v>62.323</v>
      </c>
      <c r="GH278">
        <v>0.99099999999999999</v>
      </c>
      <c r="GI278">
        <v>97.75</v>
      </c>
      <c r="GJ278">
        <v>1.9730000000000001</v>
      </c>
      <c r="GK278">
        <v>80.27</v>
      </c>
      <c r="GL278">
        <v>1.9000000000000001</v>
      </c>
      <c r="GM278">
        <v>92.951999999999998</v>
      </c>
      <c r="GN278">
        <v>16.8</v>
      </c>
      <c r="GO278">
        <v>36</v>
      </c>
      <c r="GP278">
        <v>3.5</v>
      </c>
      <c r="GQ278">
        <v>76.667000000000002</v>
      </c>
      <c r="GR278">
        <v>0.59</v>
      </c>
      <c r="GS278">
        <v>70</v>
      </c>
      <c r="GT278">
        <v>0.76600000000000001</v>
      </c>
      <c r="GU278">
        <v>88</v>
      </c>
      <c r="GV278">
        <v>0.88100000000000001</v>
      </c>
      <c r="GW278">
        <v>90.754999999999995</v>
      </c>
      <c r="GX278">
        <v>90</v>
      </c>
      <c r="GY278">
        <v>100</v>
      </c>
      <c r="GZ278">
        <v>12.667</v>
      </c>
      <c r="HA278">
        <v>91.665999999999997</v>
      </c>
      <c r="HB278">
        <v>0.69600000000000006</v>
      </c>
      <c r="HC278">
        <v>79.528999999999996</v>
      </c>
      <c r="HD278">
        <v>6.4</v>
      </c>
      <c r="HE278">
        <v>100</v>
      </c>
      <c r="HF278">
        <v>0.44</v>
      </c>
      <c r="HG278">
        <v>37.777999999999999</v>
      </c>
      <c r="HH278">
        <v>0</v>
      </c>
      <c r="HI278">
        <v>100</v>
      </c>
      <c r="HJ278">
        <v>60</v>
      </c>
      <c r="HK278">
        <v>66.667000000000002</v>
      </c>
      <c r="HL278">
        <v>87.460999999999999</v>
      </c>
      <c r="HM278">
        <v>83.281000000000006</v>
      </c>
      <c r="HN278">
        <v>81.405000000000001</v>
      </c>
      <c r="HO278">
        <v>49.230166666666669</v>
      </c>
      <c r="HP278">
        <v>80.585944444444436</v>
      </c>
      <c r="HQ278">
        <v>83.78357142857142</v>
      </c>
      <c r="HR278">
        <v>59.620499999999993</v>
      </c>
      <c r="HS278">
        <v>86.848666666666659</v>
      </c>
      <c r="HT278">
        <v>77.116666666666674</v>
      </c>
      <c r="HU278">
        <v>74.944714285714298</v>
      </c>
      <c r="HV278">
        <v>89.306777777777782</v>
      </c>
      <c r="HW278">
        <v>98.75</v>
      </c>
      <c r="HX278">
        <v>82.264399999999995</v>
      </c>
      <c r="HY278">
        <v>68.082500000000024</v>
      </c>
      <c r="HZ278">
        <v>53.927</v>
      </c>
      <c r="IA278">
        <v>80.117999999999995</v>
      </c>
      <c r="IB278">
        <v>74.708249999999992</v>
      </c>
      <c r="IC278">
        <v>82.556899999999999</v>
      </c>
      <c r="ID278">
        <v>71.9315</v>
      </c>
    </row>
    <row r="279" spans="1:238">
      <c r="A279" t="s">
        <v>15</v>
      </c>
      <c r="B279" t="s">
        <v>62</v>
      </c>
      <c r="C279">
        <v>2004</v>
      </c>
      <c r="D279" s="18">
        <v>76.622184407096171</v>
      </c>
      <c r="E279" s="18">
        <v>81.335653846153846</v>
      </c>
      <c r="F279" s="15">
        <v>5242175</v>
      </c>
      <c r="G279" t="s">
        <v>91</v>
      </c>
      <c r="H279">
        <v>11</v>
      </c>
      <c r="I279">
        <v>57.030999999999999</v>
      </c>
      <c r="J279">
        <v>3.8000000000000003</v>
      </c>
      <c r="K279">
        <v>87.897999999999996</v>
      </c>
      <c r="L279">
        <v>0.15</v>
      </c>
      <c r="M279">
        <v>99.286000000000001</v>
      </c>
      <c r="N279">
        <v>18.3</v>
      </c>
      <c r="O279">
        <v>52.335999999999999</v>
      </c>
      <c r="P279">
        <v>2.496</v>
      </c>
      <c r="Q279">
        <v>0</v>
      </c>
      <c r="R279">
        <v>51.554000000000002</v>
      </c>
      <c r="S279">
        <v>45.295999999999999</v>
      </c>
      <c r="T279">
        <v>57.1</v>
      </c>
      <c r="U279">
        <v>75.210999999999999</v>
      </c>
      <c r="V279">
        <v>14.1</v>
      </c>
      <c r="W279">
        <v>88.269000000000005</v>
      </c>
      <c r="X279">
        <v>361.52300000000002</v>
      </c>
      <c r="Y279">
        <v>34.268999999999998</v>
      </c>
      <c r="Z279">
        <v>79</v>
      </c>
      <c r="AA279">
        <v>86.207000000000008</v>
      </c>
      <c r="AB279">
        <v>1.4000000000000001</v>
      </c>
      <c r="AC279">
        <v>87.272999999999996</v>
      </c>
      <c r="AD279">
        <v>68.600000000000009</v>
      </c>
      <c r="AE279">
        <v>79.272999999999996</v>
      </c>
      <c r="AF279">
        <v>22.3</v>
      </c>
      <c r="AG279">
        <v>62.832999999999998</v>
      </c>
      <c r="AH279">
        <v>2.9</v>
      </c>
      <c r="AI279">
        <v>85.5</v>
      </c>
      <c r="AJ279">
        <v>7</v>
      </c>
      <c r="AK279">
        <v>99.39</v>
      </c>
      <c r="AL279">
        <v>274.53000000000003</v>
      </c>
      <c r="AM279">
        <v>85.349000000000004</v>
      </c>
      <c r="AN279">
        <v>16.91</v>
      </c>
      <c r="AO279">
        <v>50.346000000000004</v>
      </c>
      <c r="AP279">
        <v>7</v>
      </c>
      <c r="AQ279">
        <v>98.103000000000009</v>
      </c>
      <c r="AR279">
        <v>3.9</v>
      </c>
      <c r="AS279">
        <v>98.98</v>
      </c>
      <c r="AT279">
        <v>7.2</v>
      </c>
      <c r="AU279">
        <v>86.451999999999998</v>
      </c>
      <c r="AV279">
        <v>97</v>
      </c>
      <c r="AW279">
        <v>94.915000000000006</v>
      </c>
      <c r="AX279">
        <v>11</v>
      </c>
      <c r="AY279">
        <v>45.917999999999999</v>
      </c>
      <c r="AZ279">
        <v>26</v>
      </c>
      <c r="BA279">
        <v>63.158000000000001</v>
      </c>
      <c r="BB279">
        <v>100</v>
      </c>
      <c r="BC279">
        <v>100</v>
      </c>
      <c r="BD279">
        <v>22.916</v>
      </c>
      <c r="BE279">
        <v>76.936000000000007</v>
      </c>
      <c r="BF279">
        <v>7.7</v>
      </c>
      <c r="BG279">
        <v>100</v>
      </c>
      <c r="BH279">
        <v>26</v>
      </c>
      <c r="BI279">
        <v>52</v>
      </c>
      <c r="BJ279">
        <v>80</v>
      </c>
      <c r="BK279">
        <v>69.230999999999995</v>
      </c>
      <c r="BL279">
        <v>10</v>
      </c>
      <c r="BM279">
        <v>77.778000000000006</v>
      </c>
      <c r="BN279">
        <v>529.33299999999997</v>
      </c>
      <c r="BO279">
        <v>100</v>
      </c>
      <c r="BP279">
        <v>4.0999999999999996</v>
      </c>
      <c r="BQ279">
        <v>100</v>
      </c>
      <c r="BR279">
        <v>10.008000000000001</v>
      </c>
      <c r="BS279">
        <v>86.962000000000003</v>
      </c>
      <c r="BT279">
        <v>38.200000000000003</v>
      </c>
      <c r="BU279">
        <v>73.462000000000003</v>
      </c>
      <c r="BV279">
        <v>22.8</v>
      </c>
      <c r="BW279">
        <v>81.429000000000002</v>
      </c>
      <c r="BX279">
        <v>21.3</v>
      </c>
      <c r="BY279">
        <v>46.75</v>
      </c>
      <c r="BZ279">
        <v>2.3000000000000003</v>
      </c>
      <c r="CA279">
        <v>94.39</v>
      </c>
      <c r="CB279">
        <v>13.700000000000001</v>
      </c>
      <c r="CC279">
        <v>87.167000000000002</v>
      </c>
      <c r="CD279">
        <v>38.200000000000003</v>
      </c>
      <c r="CE279">
        <v>68.947000000000003</v>
      </c>
      <c r="CF279">
        <v>16.3</v>
      </c>
      <c r="CG279">
        <v>32.6</v>
      </c>
      <c r="CH279">
        <v>19.100000000000001</v>
      </c>
      <c r="CI279">
        <v>38.200000000000003</v>
      </c>
      <c r="CJ279">
        <v>0.5</v>
      </c>
      <c r="CK279">
        <v>98.332999999999998</v>
      </c>
      <c r="CL279">
        <v>81</v>
      </c>
      <c r="CM279">
        <v>76.25</v>
      </c>
      <c r="CN279">
        <v>0.2</v>
      </c>
      <c r="CO279">
        <v>100</v>
      </c>
      <c r="CP279">
        <v>25.448</v>
      </c>
      <c r="CQ279">
        <v>74.552000000000007</v>
      </c>
      <c r="CR279">
        <v>95.244</v>
      </c>
      <c r="CS279">
        <v>94.686000000000007</v>
      </c>
      <c r="CT279">
        <v>81.016999999999996</v>
      </c>
      <c r="CU279">
        <v>77.900999999999996</v>
      </c>
      <c r="CV279">
        <v>3.3000000000000003</v>
      </c>
      <c r="CW279">
        <v>90.570999999999998</v>
      </c>
      <c r="CX279">
        <v>29.231999999999999</v>
      </c>
      <c r="CY279">
        <v>55.813000000000002</v>
      </c>
      <c r="CZ279">
        <v>0.81800000000000006</v>
      </c>
      <c r="DA279">
        <v>86.135999999999996</v>
      </c>
      <c r="DB279">
        <v>0.84599999999999997</v>
      </c>
      <c r="DC279">
        <v>92.8</v>
      </c>
      <c r="DD279">
        <v>16834</v>
      </c>
      <c r="DE279">
        <v>47.335999999999999</v>
      </c>
      <c r="DF279">
        <v>10.700000000000001</v>
      </c>
      <c r="DG279">
        <v>85.789000000000001</v>
      </c>
      <c r="DH279">
        <v>8.8000000000000007</v>
      </c>
      <c r="DI279">
        <v>61.332999999999998</v>
      </c>
      <c r="DJ279">
        <v>1.51</v>
      </c>
      <c r="DK279">
        <v>69.8</v>
      </c>
      <c r="DL279">
        <v>4.4000000000000004</v>
      </c>
      <c r="DM279">
        <v>92.81</v>
      </c>
      <c r="DN279">
        <v>1.165</v>
      </c>
      <c r="DO279">
        <v>80.582999999999998</v>
      </c>
      <c r="DP279">
        <v>3.31</v>
      </c>
      <c r="DQ279">
        <v>100</v>
      </c>
      <c r="DR279">
        <v>2.2640000000000002</v>
      </c>
      <c r="DS279">
        <v>100</v>
      </c>
      <c r="DT279">
        <v>306.74299999999999</v>
      </c>
      <c r="DU279">
        <v>100</v>
      </c>
      <c r="DV279">
        <v>84</v>
      </c>
      <c r="DW279">
        <v>66.667000000000002</v>
      </c>
      <c r="DX279">
        <v>9</v>
      </c>
      <c r="DY279">
        <v>65.385000000000005</v>
      </c>
      <c r="DZ279">
        <v>51</v>
      </c>
      <c r="EA279">
        <v>76.667000000000002</v>
      </c>
      <c r="EB279">
        <v>4.0810000000000004</v>
      </c>
      <c r="EC279">
        <v>95.042000000000002</v>
      </c>
      <c r="ED279">
        <v>56.6</v>
      </c>
      <c r="EE279">
        <v>100</v>
      </c>
      <c r="EF279">
        <v>1.6659999999999999</v>
      </c>
      <c r="EG279">
        <v>100</v>
      </c>
      <c r="EH279">
        <v>25.8</v>
      </c>
      <c r="EI279">
        <v>100</v>
      </c>
      <c r="EJ279">
        <v>0.94000000000000006</v>
      </c>
      <c r="EK279">
        <v>97.5</v>
      </c>
      <c r="EL279">
        <v>0.14799999999999999</v>
      </c>
      <c r="EM279">
        <v>99.63</v>
      </c>
      <c r="EN279">
        <v>20.400000000000002</v>
      </c>
      <c r="EO279">
        <v>75.593000000000004</v>
      </c>
      <c r="EP279">
        <v>33.6</v>
      </c>
      <c r="EQ279">
        <v>54.194000000000003</v>
      </c>
      <c r="ER279">
        <v>4.6000000000000005</v>
      </c>
      <c r="ES279">
        <v>100</v>
      </c>
      <c r="ET279">
        <v>7.6000000000000005</v>
      </c>
      <c r="EU279">
        <v>87.619</v>
      </c>
      <c r="EV279">
        <v>13.5</v>
      </c>
      <c r="EW279">
        <v>69.444000000000003</v>
      </c>
      <c r="EX279">
        <v>5.63</v>
      </c>
      <c r="EY279">
        <v>100</v>
      </c>
      <c r="EZ279">
        <v>95.853999999999999</v>
      </c>
      <c r="FA279">
        <v>81.742000000000004</v>
      </c>
      <c r="FB279">
        <v>40.365000000000002</v>
      </c>
      <c r="FC279">
        <v>32.725000000000001</v>
      </c>
      <c r="FD279">
        <v>14.848000000000001</v>
      </c>
      <c r="FE279">
        <v>54.114000000000004</v>
      </c>
      <c r="FF279">
        <v>8.859</v>
      </c>
      <c r="FG279">
        <v>70.47</v>
      </c>
      <c r="FH279">
        <v>13.155000000000001</v>
      </c>
      <c r="FI279">
        <v>34.225000000000001</v>
      </c>
      <c r="FJ279">
        <v>2.39</v>
      </c>
      <c r="FK279">
        <v>25.312999999999999</v>
      </c>
      <c r="FL279">
        <v>8.1000000000000003E-2</v>
      </c>
      <c r="FM279">
        <v>100</v>
      </c>
      <c r="FN279">
        <v>77.709000000000003</v>
      </c>
      <c r="FO279">
        <v>70.278999999999996</v>
      </c>
      <c r="FP279">
        <v>14.450000000000001</v>
      </c>
      <c r="FQ279">
        <v>84.067999999999998</v>
      </c>
      <c r="FT279">
        <v>0.23</v>
      </c>
      <c r="FU279">
        <v>98.850000000000009</v>
      </c>
      <c r="FV279">
        <v>7.1000000000000008E-2</v>
      </c>
      <c r="FW279">
        <v>96.45</v>
      </c>
      <c r="FX279">
        <v>53.544000000000004</v>
      </c>
      <c r="FY279">
        <v>53.544000000000004</v>
      </c>
      <c r="FZ279">
        <v>64.105000000000004</v>
      </c>
      <c r="GA279">
        <v>62.374000000000002</v>
      </c>
      <c r="GB279">
        <v>71.22</v>
      </c>
      <c r="GC279">
        <v>71.22</v>
      </c>
      <c r="GH279">
        <v>0.99099999999999999</v>
      </c>
      <c r="GI279">
        <v>97.75</v>
      </c>
      <c r="GJ279">
        <v>1.9730000000000001</v>
      </c>
      <c r="GK279">
        <v>80.27</v>
      </c>
      <c r="GL279">
        <v>2.4</v>
      </c>
      <c r="GM279">
        <v>90.748999999999995</v>
      </c>
      <c r="GN279">
        <v>16.8</v>
      </c>
      <c r="GO279">
        <v>36</v>
      </c>
      <c r="GP279">
        <v>3.5</v>
      </c>
      <c r="GQ279">
        <v>76.667000000000002</v>
      </c>
      <c r="GR279">
        <v>0.59</v>
      </c>
      <c r="GS279">
        <v>70</v>
      </c>
      <c r="GT279">
        <v>0.76600000000000001</v>
      </c>
      <c r="GU279">
        <v>88</v>
      </c>
      <c r="GV279">
        <v>0.88100000000000001</v>
      </c>
      <c r="GW279">
        <v>90.754999999999995</v>
      </c>
      <c r="GX279">
        <v>90</v>
      </c>
      <c r="GY279">
        <v>100</v>
      </c>
      <c r="GZ279">
        <v>12.667</v>
      </c>
      <c r="HA279">
        <v>91.665999999999997</v>
      </c>
      <c r="HB279">
        <v>0.69600000000000006</v>
      </c>
      <c r="HC279">
        <v>79.528999999999996</v>
      </c>
      <c r="HD279">
        <v>6.4</v>
      </c>
      <c r="HE279">
        <v>100</v>
      </c>
      <c r="HF279">
        <v>0.44</v>
      </c>
      <c r="HG279">
        <v>37.777999999999999</v>
      </c>
      <c r="HH279">
        <v>0</v>
      </c>
      <c r="HI279">
        <v>100</v>
      </c>
      <c r="HJ279">
        <v>60</v>
      </c>
      <c r="HK279">
        <v>66.667000000000002</v>
      </c>
      <c r="HL279">
        <v>87.460999999999999</v>
      </c>
      <c r="HM279">
        <v>83.281000000000006</v>
      </c>
      <c r="HN279">
        <v>81.405000000000001</v>
      </c>
      <c r="HO279">
        <v>49.230166666666669</v>
      </c>
      <c r="HP279">
        <v>80.701833333333326</v>
      </c>
      <c r="HQ279">
        <v>84.123142857142852</v>
      </c>
      <c r="HR279">
        <v>61.342333333333336</v>
      </c>
      <c r="HS279">
        <v>86.953666666666663</v>
      </c>
      <c r="HT279">
        <v>77.506666666666675</v>
      </c>
      <c r="HU279">
        <v>75.778714285714287</v>
      </c>
      <c r="HV279">
        <v>89.306777777777782</v>
      </c>
      <c r="HW279">
        <v>98.75</v>
      </c>
      <c r="HX279">
        <v>83.407200000000017</v>
      </c>
      <c r="HY279">
        <v>68.082500000000024</v>
      </c>
      <c r="HZ279">
        <v>53.179333333333339</v>
      </c>
      <c r="IA279">
        <v>80.638199999999998</v>
      </c>
      <c r="IB279">
        <v>77.903499999999994</v>
      </c>
      <c r="IC279">
        <v>82.336600000000004</v>
      </c>
      <c r="ID279">
        <v>71.9315</v>
      </c>
    </row>
    <row r="280" spans="1:238">
      <c r="A280" t="s">
        <v>15</v>
      </c>
      <c r="B280" t="s">
        <v>62</v>
      </c>
      <c r="C280">
        <v>2005</v>
      </c>
      <c r="D280" s="18">
        <v>77.268944351073756</v>
      </c>
      <c r="E280" s="18">
        <v>82.375604700854694</v>
      </c>
      <c r="F280" s="15">
        <v>5258933</v>
      </c>
      <c r="G280" t="s">
        <v>91</v>
      </c>
      <c r="H280">
        <v>11.700000000000001</v>
      </c>
      <c r="I280">
        <v>54.297000000000004</v>
      </c>
      <c r="J280">
        <v>3.8000000000000003</v>
      </c>
      <c r="K280">
        <v>87.897999999999996</v>
      </c>
      <c r="L280">
        <v>0.15</v>
      </c>
      <c r="M280">
        <v>99.286000000000001</v>
      </c>
      <c r="N280">
        <v>18.3</v>
      </c>
      <c r="O280">
        <v>52.335999999999999</v>
      </c>
      <c r="P280">
        <v>2.496</v>
      </c>
      <c r="Q280">
        <v>0</v>
      </c>
      <c r="R280">
        <v>51.554000000000002</v>
      </c>
      <c r="S280">
        <v>45.295999999999999</v>
      </c>
      <c r="T280">
        <v>57.1</v>
      </c>
      <c r="U280">
        <v>75.210999999999999</v>
      </c>
      <c r="V280">
        <v>14.3</v>
      </c>
      <c r="W280">
        <v>87.885000000000005</v>
      </c>
      <c r="X280">
        <v>361.52300000000002</v>
      </c>
      <c r="Y280">
        <v>34.268999999999998</v>
      </c>
      <c r="Z280">
        <v>79.100000000000009</v>
      </c>
      <c r="AA280">
        <v>86.552000000000007</v>
      </c>
      <c r="AB280">
        <v>1.4000000000000001</v>
      </c>
      <c r="AC280">
        <v>87.272999999999996</v>
      </c>
      <c r="AD280">
        <v>68.600000000000009</v>
      </c>
      <c r="AE280">
        <v>79.272999999999996</v>
      </c>
      <c r="AF280">
        <v>22.3</v>
      </c>
      <c r="AG280">
        <v>62.832999999999998</v>
      </c>
      <c r="AH280">
        <v>2.9</v>
      </c>
      <c r="AI280">
        <v>85.5</v>
      </c>
      <c r="AJ280">
        <v>7.4</v>
      </c>
      <c r="AK280">
        <v>99.317999999999998</v>
      </c>
      <c r="AL280">
        <v>274.53000000000003</v>
      </c>
      <c r="AM280">
        <v>85.349000000000004</v>
      </c>
      <c r="AN280">
        <v>16.91</v>
      </c>
      <c r="AO280">
        <v>50.346000000000004</v>
      </c>
      <c r="AP280">
        <v>7</v>
      </c>
      <c r="AQ280">
        <v>98.103000000000009</v>
      </c>
      <c r="AR280">
        <v>3.8000000000000003</v>
      </c>
      <c r="AS280">
        <v>99.058000000000007</v>
      </c>
      <c r="AT280">
        <v>7.2</v>
      </c>
      <c r="AU280">
        <v>86.451999999999998</v>
      </c>
      <c r="AV280">
        <v>97</v>
      </c>
      <c r="AW280">
        <v>94.915000000000006</v>
      </c>
      <c r="AX280">
        <v>11</v>
      </c>
      <c r="AY280">
        <v>45.917999999999999</v>
      </c>
      <c r="AZ280">
        <v>26</v>
      </c>
      <c r="BA280">
        <v>63.158000000000001</v>
      </c>
      <c r="BB280">
        <v>100</v>
      </c>
      <c r="BC280">
        <v>100</v>
      </c>
      <c r="BD280">
        <v>22.916</v>
      </c>
      <c r="BE280">
        <v>76.936000000000007</v>
      </c>
      <c r="BF280">
        <v>7.7</v>
      </c>
      <c r="BG280">
        <v>100</v>
      </c>
      <c r="BH280">
        <v>26</v>
      </c>
      <c r="BI280">
        <v>52</v>
      </c>
      <c r="BJ280">
        <v>80</v>
      </c>
      <c r="BK280">
        <v>69.230999999999995</v>
      </c>
      <c r="BL280">
        <v>10.3</v>
      </c>
      <c r="BM280">
        <v>76.667000000000002</v>
      </c>
      <c r="BN280">
        <v>529.33299999999997</v>
      </c>
      <c r="BO280">
        <v>100</v>
      </c>
      <c r="BP280">
        <v>4.0999999999999996</v>
      </c>
      <c r="BQ280">
        <v>100</v>
      </c>
      <c r="BR280">
        <v>10.008000000000001</v>
      </c>
      <c r="BS280">
        <v>86.962000000000003</v>
      </c>
      <c r="BT280">
        <v>37.5</v>
      </c>
      <c r="BU280">
        <v>72.114999999999995</v>
      </c>
      <c r="BV280">
        <v>22.5</v>
      </c>
      <c r="BW280">
        <v>80.356999999999999</v>
      </c>
      <c r="BX280">
        <v>21.3</v>
      </c>
      <c r="BY280">
        <v>46.75</v>
      </c>
      <c r="BZ280">
        <v>2.3000000000000003</v>
      </c>
      <c r="CA280">
        <v>94.39</v>
      </c>
      <c r="CB280">
        <v>13</v>
      </c>
      <c r="CC280">
        <v>88.332999999999998</v>
      </c>
      <c r="CD280">
        <v>38.200000000000003</v>
      </c>
      <c r="CE280">
        <v>68.947000000000003</v>
      </c>
      <c r="CF280">
        <v>19.900000000000002</v>
      </c>
      <c r="CG280">
        <v>39.800000000000004</v>
      </c>
      <c r="CH280">
        <v>19.100000000000001</v>
      </c>
      <c r="CI280">
        <v>38.200000000000003</v>
      </c>
      <c r="CJ280">
        <v>0.70000000000000007</v>
      </c>
      <c r="CK280">
        <v>97.667000000000002</v>
      </c>
      <c r="CL280">
        <v>81</v>
      </c>
      <c r="CM280">
        <v>76.25</v>
      </c>
      <c r="CN280">
        <v>0.2</v>
      </c>
      <c r="CO280">
        <v>100</v>
      </c>
      <c r="CP280">
        <v>25.928000000000001</v>
      </c>
      <c r="CQ280">
        <v>74.072000000000003</v>
      </c>
      <c r="CR280">
        <v>95.682000000000002</v>
      </c>
      <c r="CS280">
        <v>95.174999999999997</v>
      </c>
      <c r="CT280">
        <v>81.274000000000001</v>
      </c>
      <c r="CU280">
        <v>78.2</v>
      </c>
      <c r="CV280">
        <v>2.6</v>
      </c>
      <c r="CW280">
        <v>92.570999999999998</v>
      </c>
      <c r="CX280">
        <v>28.814</v>
      </c>
      <c r="CY280">
        <v>54.923000000000002</v>
      </c>
      <c r="CZ280">
        <v>0.80900000000000005</v>
      </c>
      <c r="DA280">
        <v>86.287999999999997</v>
      </c>
      <c r="DB280">
        <v>0.84599999999999997</v>
      </c>
      <c r="DC280">
        <v>92.8</v>
      </c>
      <c r="DD280">
        <v>17380</v>
      </c>
      <c r="DE280">
        <v>49.52</v>
      </c>
      <c r="DF280">
        <v>9.5</v>
      </c>
      <c r="DG280">
        <v>92.105000000000004</v>
      </c>
      <c r="DH280">
        <v>8.4</v>
      </c>
      <c r="DI280">
        <v>64</v>
      </c>
      <c r="DJ280">
        <v>1.51</v>
      </c>
      <c r="DK280">
        <v>69.8</v>
      </c>
      <c r="DL280">
        <v>3.7</v>
      </c>
      <c r="DM280">
        <v>97.385999999999996</v>
      </c>
      <c r="DN280">
        <v>1.4259999999999999</v>
      </c>
      <c r="DO280">
        <v>76.233000000000004</v>
      </c>
      <c r="DP280">
        <v>3.3200000000000003</v>
      </c>
      <c r="DQ280">
        <v>100</v>
      </c>
      <c r="DR280">
        <v>2.2130000000000001</v>
      </c>
      <c r="DS280">
        <v>100</v>
      </c>
      <c r="DT280">
        <v>287.89100000000002</v>
      </c>
      <c r="DU280">
        <v>100</v>
      </c>
      <c r="DV280">
        <v>84</v>
      </c>
      <c r="DW280">
        <v>66.667000000000002</v>
      </c>
      <c r="DX280">
        <v>9</v>
      </c>
      <c r="DY280">
        <v>65.385000000000005</v>
      </c>
      <c r="DZ280">
        <v>51</v>
      </c>
      <c r="EA280">
        <v>76.667000000000002</v>
      </c>
      <c r="EB280">
        <v>4.0810000000000004</v>
      </c>
      <c r="EC280">
        <v>95.042000000000002</v>
      </c>
      <c r="ED280">
        <v>56.6</v>
      </c>
      <c r="EE280">
        <v>100</v>
      </c>
      <c r="EF280">
        <v>1.742</v>
      </c>
      <c r="EG280">
        <v>100</v>
      </c>
      <c r="EH280">
        <v>25.8</v>
      </c>
      <c r="EI280">
        <v>100</v>
      </c>
      <c r="EJ280">
        <v>0.94000000000000006</v>
      </c>
      <c r="EK280">
        <v>97.5</v>
      </c>
      <c r="EL280">
        <v>0.14799999999999999</v>
      </c>
      <c r="EM280">
        <v>99.63</v>
      </c>
      <c r="EN280">
        <v>19.7</v>
      </c>
      <c r="EO280">
        <v>76.78</v>
      </c>
      <c r="EP280">
        <v>33.6</v>
      </c>
      <c r="EQ280">
        <v>54.194000000000003</v>
      </c>
      <c r="ER280">
        <v>4.9000000000000004</v>
      </c>
      <c r="ES280">
        <v>100</v>
      </c>
      <c r="ET280">
        <v>8.3000000000000007</v>
      </c>
      <c r="EU280">
        <v>84.286000000000001</v>
      </c>
      <c r="EV280">
        <v>13.5</v>
      </c>
      <c r="EW280">
        <v>69.444000000000003</v>
      </c>
      <c r="EX280">
        <v>5.63</v>
      </c>
      <c r="EY280">
        <v>100</v>
      </c>
      <c r="EZ280">
        <v>95.853999999999999</v>
      </c>
      <c r="FA280">
        <v>81.742000000000004</v>
      </c>
      <c r="FB280">
        <v>40.365000000000002</v>
      </c>
      <c r="FC280">
        <v>32.725000000000001</v>
      </c>
      <c r="FD280">
        <v>14.848000000000001</v>
      </c>
      <c r="FE280">
        <v>54.114000000000004</v>
      </c>
      <c r="FF280">
        <v>8.859</v>
      </c>
      <c r="FG280">
        <v>70.47</v>
      </c>
      <c r="FH280">
        <v>10.847</v>
      </c>
      <c r="FI280">
        <v>45.765000000000001</v>
      </c>
      <c r="FJ280">
        <v>2.5460000000000003</v>
      </c>
      <c r="FK280">
        <v>20.437000000000001</v>
      </c>
      <c r="FL280">
        <v>8.1000000000000003E-2</v>
      </c>
      <c r="FM280">
        <v>100</v>
      </c>
      <c r="FN280">
        <v>77.709000000000003</v>
      </c>
      <c r="FO280">
        <v>70.278999999999996</v>
      </c>
      <c r="FP280">
        <v>6.26</v>
      </c>
      <c r="FQ280">
        <v>93.097999999999999</v>
      </c>
      <c r="FT280">
        <v>0.182</v>
      </c>
      <c r="FU280">
        <v>99.09</v>
      </c>
      <c r="FV280">
        <v>7.1000000000000008E-2</v>
      </c>
      <c r="FW280">
        <v>96.45</v>
      </c>
      <c r="FX280">
        <v>58.329000000000001</v>
      </c>
      <c r="FY280">
        <v>58.329000000000001</v>
      </c>
      <c r="FZ280">
        <v>68.503</v>
      </c>
      <c r="GA280">
        <v>66.983999999999995</v>
      </c>
      <c r="GB280">
        <v>75.448000000000008</v>
      </c>
      <c r="GC280">
        <v>75.448000000000008</v>
      </c>
      <c r="GH280">
        <v>0.99099999999999999</v>
      </c>
      <c r="GI280">
        <v>97.75</v>
      </c>
      <c r="GJ280">
        <v>1.9730000000000001</v>
      </c>
      <c r="GK280">
        <v>80.27</v>
      </c>
      <c r="GL280">
        <v>2</v>
      </c>
      <c r="GM280">
        <v>92.510999999999996</v>
      </c>
      <c r="GN280">
        <v>17.3</v>
      </c>
      <c r="GO280">
        <v>33.5</v>
      </c>
      <c r="GP280">
        <v>-0.70000000000000007</v>
      </c>
      <c r="GQ280">
        <v>100</v>
      </c>
      <c r="GR280">
        <v>0.59</v>
      </c>
      <c r="GS280">
        <v>70</v>
      </c>
      <c r="GT280">
        <v>0.76600000000000001</v>
      </c>
      <c r="GU280">
        <v>88</v>
      </c>
      <c r="GV280">
        <v>0.88100000000000001</v>
      </c>
      <c r="GW280">
        <v>90.754999999999995</v>
      </c>
      <c r="GX280">
        <v>90</v>
      </c>
      <c r="GY280">
        <v>100</v>
      </c>
      <c r="GZ280">
        <v>12.667</v>
      </c>
      <c r="HA280">
        <v>91.665999999999997</v>
      </c>
      <c r="HB280">
        <v>0.69600000000000006</v>
      </c>
      <c r="HC280">
        <v>79.528999999999996</v>
      </c>
      <c r="HD280">
        <v>6.4</v>
      </c>
      <c r="HE280">
        <v>100</v>
      </c>
      <c r="HF280">
        <v>0.44</v>
      </c>
      <c r="HG280">
        <v>37.777999999999999</v>
      </c>
      <c r="HH280">
        <v>0</v>
      </c>
      <c r="HI280">
        <v>100</v>
      </c>
      <c r="HJ280">
        <v>60</v>
      </c>
      <c r="HK280">
        <v>66.667000000000002</v>
      </c>
      <c r="HL280">
        <v>87.460999999999999</v>
      </c>
      <c r="HM280">
        <v>83.281000000000006</v>
      </c>
      <c r="HN280">
        <v>80.49366666666667</v>
      </c>
      <c r="HO280">
        <v>49.166166666666669</v>
      </c>
      <c r="HP280">
        <v>80.72133333333332</v>
      </c>
      <c r="HQ280">
        <v>83.618857142857138</v>
      </c>
      <c r="HR280">
        <v>62.736666666666657</v>
      </c>
      <c r="HS280">
        <v>86.894000000000005</v>
      </c>
      <c r="HT280">
        <v>77.927333333333323</v>
      </c>
      <c r="HU280">
        <v>77.406285714285715</v>
      </c>
      <c r="HV280">
        <v>89.306777777777782</v>
      </c>
      <c r="HW280">
        <v>98.75</v>
      </c>
      <c r="HX280">
        <v>82.977999999999994</v>
      </c>
      <c r="HY280">
        <v>68.082500000000024</v>
      </c>
      <c r="HZ280">
        <v>55.400666666666666</v>
      </c>
      <c r="IA280">
        <v>83.44919999999999</v>
      </c>
      <c r="IB280">
        <v>80.113</v>
      </c>
      <c r="IC280">
        <v>84.596100000000007</v>
      </c>
      <c r="ID280">
        <v>71.9315</v>
      </c>
    </row>
    <row r="281" spans="1:238">
      <c r="A281" t="s">
        <v>15</v>
      </c>
      <c r="B281" t="s">
        <v>62</v>
      </c>
      <c r="C281">
        <v>2006</v>
      </c>
      <c r="D281" s="18">
        <v>76.922945518207271</v>
      </c>
      <c r="E281" s="18">
        <v>81.90113782051283</v>
      </c>
      <c r="F281" s="15">
        <v>5277490</v>
      </c>
      <c r="G281" t="s">
        <v>91</v>
      </c>
      <c r="H281">
        <v>12.6</v>
      </c>
      <c r="I281">
        <v>50.780999999999999</v>
      </c>
      <c r="J281">
        <v>3.3000000000000003</v>
      </c>
      <c r="K281">
        <v>89.49</v>
      </c>
      <c r="L281">
        <v>0.15</v>
      </c>
      <c r="M281">
        <v>99.286000000000001</v>
      </c>
      <c r="N281">
        <v>18.3</v>
      </c>
      <c r="O281">
        <v>52.335999999999999</v>
      </c>
      <c r="P281">
        <v>2.504</v>
      </c>
      <c r="Q281">
        <v>0</v>
      </c>
      <c r="R281">
        <v>51.554000000000002</v>
      </c>
      <c r="S281">
        <v>45.295999999999999</v>
      </c>
      <c r="T281">
        <v>57.1</v>
      </c>
      <c r="U281">
        <v>75.210999999999999</v>
      </c>
      <c r="V281">
        <v>13.9</v>
      </c>
      <c r="W281">
        <v>88.653999999999996</v>
      </c>
      <c r="X281">
        <v>361.52300000000002</v>
      </c>
      <c r="Y281">
        <v>34.268999999999998</v>
      </c>
      <c r="Z281">
        <v>79.5</v>
      </c>
      <c r="AA281">
        <v>87.930999999999997</v>
      </c>
      <c r="AB281">
        <v>1.4000000000000001</v>
      </c>
      <c r="AC281">
        <v>87.272999999999996</v>
      </c>
      <c r="AD281">
        <v>68.7</v>
      </c>
      <c r="AE281">
        <v>79.454999999999998</v>
      </c>
      <c r="AF281">
        <v>22.3</v>
      </c>
      <c r="AG281">
        <v>62.832999999999998</v>
      </c>
      <c r="AH281">
        <v>2.9</v>
      </c>
      <c r="AI281">
        <v>85.5</v>
      </c>
      <c r="AJ281">
        <v>6.1000000000000005</v>
      </c>
      <c r="AK281">
        <v>99.551000000000002</v>
      </c>
      <c r="AL281">
        <v>274.53000000000003</v>
      </c>
      <c r="AM281">
        <v>85.349000000000004</v>
      </c>
      <c r="AN281">
        <v>16.91</v>
      </c>
      <c r="AO281">
        <v>50.346000000000004</v>
      </c>
      <c r="AP281">
        <v>7</v>
      </c>
      <c r="AQ281">
        <v>98.103000000000009</v>
      </c>
      <c r="AR281">
        <v>3.6</v>
      </c>
      <c r="AS281">
        <v>99.215000000000003</v>
      </c>
      <c r="AT281">
        <v>6.4</v>
      </c>
      <c r="AU281">
        <v>89.031999999999996</v>
      </c>
      <c r="AV281">
        <v>97</v>
      </c>
      <c r="AW281">
        <v>94.915000000000006</v>
      </c>
      <c r="AX281">
        <v>11</v>
      </c>
      <c r="AY281">
        <v>45.917999999999999</v>
      </c>
      <c r="AZ281">
        <v>26</v>
      </c>
      <c r="BA281">
        <v>63.158000000000001</v>
      </c>
      <c r="BB281">
        <v>100</v>
      </c>
      <c r="BC281">
        <v>100</v>
      </c>
      <c r="BD281">
        <v>22.916</v>
      </c>
      <c r="BE281">
        <v>76.936000000000007</v>
      </c>
      <c r="BF281">
        <v>7.7</v>
      </c>
      <c r="BG281">
        <v>100</v>
      </c>
      <c r="BH281">
        <v>26</v>
      </c>
      <c r="BI281">
        <v>52</v>
      </c>
      <c r="BJ281">
        <v>80</v>
      </c>
      <c r="BK281">
        <v>69.230999999999995</v>
      </c>
      <c r="BL281">
        <v>9.7000000000000011</v>
      </c>
      <c r="BM281">
        <v>78.888999999999996</v>
      </c>
      <c r="BN281">
        <v>529.33299999999997</v>
      </c>
      <c r="BO281">
        <v>100</v>
      </c>
      <c r="BP281">
        <v>4.0999999999999996</v>
      </c>
      <c r="BQ281">
        <v>100</v>
      </c>
      <c r="BR281">
        <v>10.008000000000001</v>
      </c>
      <c r="BS281">
        <v>86.962000000000003</v>
      </c>
      <c r="BT281">
        <v>38.5</v>
      </c>
      <c r="BU281">
        <v>74.037999999999997</v>
      </c>
      <c r="BV281">
        <v>23.1</v>
      </c>
      <c r="BW281">
        <v>82.5</v>
      </c>
      <c r="BX281">
        <v>21.3</v>
      </c>
      <c r="BY281">
        <v>46.75</v>
      </c>
      <c r="BZ281">
        <v>2.3000000000000003</v>
      </c>
      <c r="CA281">
        <v>94.39</v>
      </c>
      <c r="CB281">
        <v>14.1</v>
      </c>
      <c r="CC281">
        <v>86.5</v>
      </c>
      <c r="CD281">
        <v>38.200000000000003</v>
      </c>
      <c r="CE281">
        <v>68.947000000000003</v>
      </c>
      <c r="CF281">
        <v>20.400000000000002</v>
      </c>
      <c r="CG281">
        <v>40.800000000000004</v>
      </c>
      <c r="CH281">
        <v>19.100000000000001</v>
      </c>
      <c r="CI281">
        <v>38.200000000000003</v>
      </c>
      <c r="CJ281">
        <v>0.6</v>
      </c>
      <c r="CK281">
        <v>98</v>
      </c>
      <c r="CL281">
        <v>81</v>
      </c>
      <c r="CM281">
        <v>76.25</v>
      </c>
      <c r="CN281">
        <v>1.61</v>
      </c>
      <c r="CO281">
        <v>99.228000000000009</v>
      </c>
      <c r="CP281">
        <v>28.408999999999999</v>
      </c>
      <c r="CQ281">
        <v>71.591000000000008</v>
      </c>
      <c r="CR281">
        <v>96.12</v>
      </c>
      <c r="CS281">
        <v>95.665000000000006</v>
      </c>
      <c r="CT281">
        <v>81.531000000000006</v>
      </c>
      <c r="CU281">
        <v>78.498999999999995</v>
      </c>
      <c r="CV281">
        <v>2.4</v>
      </c>
      <c r="CW281">
        <v>93.143000000000001</v>
      </c>
      <c r="CX281">
        <v>30.042999999999999</v>
      </c>
      <c r="CY281">
        <v>57.538000000000004</v>
      </c>
      <c r="CZ281">
        <v>0.84299999999999997</v>
      </c>
      <c r="DA281">
        <v>85.712000000000003</v>
      </c>
      <c r="DB281">
        <v>0.84599999999999997</v>
      </c>
      <c r="DC281">
        <v>92.8</v>
      </c>
      <c r="DD281">
        <v>18369</v>
      </c>
      <c r="DE281">
        <v>53.475999999999999</v>
      </c>
      <c r="DF281">
        <v>9.4</v>
      </c>
      <c r="DG281">
        <v>92.632000000000005</v>
      </c>
      <c r="DH281">
        <v>7.7</v>
      </c>
      <c r="DI281">
        <v>68.667000000000002</v>
      </c>
      <c r="DJ281">
        <v>1.51</v>
      </c>
      <c r="DK281">
        <v>69.8</v>
      </c>
      <c r="DL281">
        <v>4.5</v>
      </c>
      <c r="DM281">
        <v>92.156999999999996</v>
      </c>
      <c r="DN281">
        <v>1.4410000000000001</v>
      </c>
      <c r="DO281">
        <v>75.983000000000004</v>
      </c>
      <c r="DP281">
        <v>3.33</v>
      </c>
      <c r="DQ281">
        <v>100</v>
      </c>
      <c r="DR281">
        <v>2.2240000000000002</v>
      </c>
      <c r="DS281">
        <v>100</v>
      </c>
      <c r="DT281">
        <v>317.19600000000003</v>
      </c>
      <c r="DU281">
        <v>100</v>
      </c>
      <c r="DV281">
        <v>84</v>
      </c>
      <c r="DW281">
        <v>66.667000000000002</v>
      </c>
      <c r="DX281">
        <v>9</v>
      </c>
      <c r="DY281">
        <v>65.385000000000005</v>
      </c>
      <c r="DZ281">
        <v>51</v>
      </c>
      <c r="EA281">
        <v>76.667000000000002</v>
      </c>
      <c r="EB281">
        <v>4.0810000000000004</v>
      </c>
      <c r="EC281">
        <v>95.042000000000002</v>
      </c>
      <c r="ED281">
        <v>56.6</v>
      </c>
      <c r="EE281">
        <v>100</v>
      </c>
      <c r="EF281">
        <v>1.756</v>
      </c>
      <c r="EG281">
        <v>100</v>
      </c>
      <c r="EH281">
        <v>25.8</v>
      </c>
      <c r="EI281">
        <v>100</v>
      </c>
      <c r="EJ281">
        <v>0.95000000000000007</v>
      </c>
      <c r="EK281">
        <v>96.875</v>
      </c>
      <c r="EL281">
        <v>0.14799999999999999</v>
      </c>
      <c r="EM281">
        <v>99.63</v>
      </c>
      <c r="EN281">
        <v>18.2</v>
      </c>
      <c r="EO281">
        <v>79.322000000000003</v>
      </c>
      <c r="EP281">
        <v>33.6</v>
      </c>
      <c r="EQ281">
        <v>54.194000000000003</v>
      </c>
      <c r="ER281">
        <v>4.5</v>
      </c>
      <c r="ES281">
        <v>100</v>
      </c>
      <c r="ET281">
        <v>9.8000000000000007</v>
      </c>
      <c r="EU281">
        <v>77.143000000000001</v>
      </c>
      <c r="EV281">
        <v>13.5</v>
      </c>
      <c r="EW281">
        <v>69.444000000000003</v>
      </c>
      <c r="EX281">
        <v>5.63</v>
      </c>
      <c r="EY281">
        <v>100</v>
      </c>
      <c r="EZ281">
        <v>95.853999999999999</v>
      </c>
      <c r="FA281">
        <v>81.742000000000004</v>
      </c>
      <c r="FB281">
        <v>40.365000000000002</v>
      </c>
      <c r="FC281">
        <v>32.725000000000001</v>
      </c>
      <c r="FD281">
        <v>14.848000000000001</v>
      </c>
      <c r="FE281">
        <v>54.114000000000004</v>
      </c>
      <c r="FF281">
        <v>8.859</v>
      </c>
      <c r="FG281">
        <v>70.47</v>
      </c>
      <c r="FH281">
        <v>12.958</v>
      </c>
      <c r="FI281">
        <v>35.21</v>
      </c>
      <c r="FJ281">
        <v>2.82</v>
      </c>
      <c r="FK281">
        <v>11.875</v>
      </c>
      <c r="FL281">
        <v>8.1000000000000003E-2</v>
      </c>
      <c r="FM281">
        <v>100</v>
      </c>
      <c r="FN281">
        <v>77.709000000000003</v>
      </c>
      <c r="FO281">
        <v>70.278999999999996</v>
      </c>
      <c r="FP281">
        <v>3.27</v>
      </c>
      <c r="FQ281">
        <v>96.394999999999996</v>
      </c>
      <c r="FT281">
        <v>0.17300000000000001</v>
      </c>
      <c r="FU281">
        <v>99.135000000000005</v>
      </c>
      <c r="FV281">
        <v>7.1000000000000008E-2</v>
      </c>
      <c r="FW281">
        <v>96.45</v>
      </c>
      <c r="FX281">
        <v>58.487000000000002</v>
      </c>
      <c r="FY281">
        <v>58.487000000000002</v>
      </c>
      <c r="FZ281">
        <v>68.567000000000007</v>
      </c>
      <c r="GA281">
        <v>67.051000000000002</v>
      </c>
      <c r="GB281">
        <v>75.456000000000003</v>
      </c>
      <c r="GC281">
        <v>75.456000000000003</v>
      </c>
      <c r="GH281">
        <v>0.99099999999999999</v>
      </c>
      <c r="GI281">
        <v>97.75</v>
      </c>
      <c r="GJ281">
        <v>1.9730000000000001</v>
      </c>
      <c r="GK281">
        <v>80.27</v>
      </c>
      <c r="GL281">
        <v>2</v>
      </c>
      <c r="GM281">
        <v>92.510999999999996</v>
      </c>
      <c r="GN281">
        <v>15.3</v>
      </c>
      <c r="GO281">
        <v>43.5</v>
      </c>
      <c r="GP281">
        <v>2.3000000000000003</v>
      </c>
      <c r="GQ281">
        <v>84.667000000000002</v>
      </c>
      <c r="GR281">
        <v>0.59</v>
      </c>
      <c r="GS281">
        <v>70</v>
      </c>
      <c r="GT281">
        <v>0.76600000000000001</v>
      </c>
      <c r="GU281">
        <v>88</v>
      </c>
      <c r="GV281">
        <v>0.88100000000000001</v>
      </c>
      <c r="GW281">
        <v>90.754999999999995</v>
      </c>
      <c r="GX281">
        <v>90</v>
      </c>
      <c r="GY281">
        <v>100</v>
      </c>
      <c r="GZ281">
        <v>12.667</v>
      </c>
      <c r="HA281">
        <v>91.665999999999997</v>
      </c>
      <c r="HB281">
        <v>0.69600000000000006</v>
      </c>
      <c r="HC281">
        <v>79.528999999999996</v>
      </c>
      <c r="HD281">
        <v>6.4</v>
      </c>
      <c r="HE281">
        <v>100</v>
      </c>
      <c r="HF281">
        <v>0.44</v>
      </c>
      <c r="HG281">
        <v>37.777999999999999</v>
      </c>
      <c r="HH281">
        <v>0</v>
      </c>
      <c r="HI281">
        <v>100</v>
      </c>
      <c r="HJ281">
        <v>60</v>
      </c>
      <c r="HK281">
        <v>66.667000000000002</v>
      </c>
      <c r="HL281">
        <v>87.460999999999999</v>
      </c>
      <c r="HM281">
        <v>83.281000000000006</v>
      </c>
      <c r="HN281">
        <v>79.852333333333334</v>
      </c>
      <c r="HO281">
        <v>49.294333333333334</v>
      </c>
      <c r="HP281">
        <v>80.973055555555533</v>
      </c>
      <c r="HQ281">
        <v>84.517142857142858</v>
      </c>
      <c r="HR281">
        <v>62.597833333333334</v>
      </c>
      <c r="HS281">
        <v>86.538833333333343</v>
      </c>
      <c r="HT281">
        <v>78.797666666666672</v>
      </c>
      <c r="HU281">
        <v>77.930714285714302</v>
      </c>
      <c r="HV281">
        <v>89.306777777777782</v>
      </c>
      <c r="HW281">
        <v>98.4375</v>
      </c>
      <c r="HX281">
        <v>82.0578</v>
      </c>
      <c r="HY281">
        <v>68.082500000000024</v>
      </c>
      <c r="HZ281">
        <v>49.028333333333336</v>
      </c>
      <c r="IA281">
        <v>84.149199999999993</v>
      </c>
      <c r="IB281">
        <v>80.131749999999997</v>
      </c>
      <c r="IC281">
        <v>84.062799999999996</v>
      </c>
      <c r="ID281">
        <v>71.9315</v>
      </c>
    </row>
    <row r="282" spans="1:238">
      <c r="A282" t="s">
        <v>15</v>
      </c>
      <c r="B282" t="s">
        <v>62</v>
      </c>
      <c r="C282">
        <v>2007</v>
      </c>
      <c r="D282" s="18">
        <v>77.194499253034536</v>
      </c>
      <c r="E282" s="18">
        <v>82.05005235042735</v>
      </c>
      <c r="F282" s="15">
        <v>5297741</v>
      </c>
      <c r="G282" t="s">
        <v>91</v>
      </c>
      <c r="H282">
        <v>13</v>
      </c>
      <c r="I282">
        <v>49.219000000000001</v>
      </c>
      <c r="J282">
        <v>3.6</v>
      </c>
      <c r="K282">
        <v>88.534999999999997</v>
      </c>
      <c r="L282">
        <v>0.15</v>
      </c>
      <c r="M282">
        <v>99.286000000000001</v>
      </c>
      <c r="N282">
        <v>18.3</v>
      </c>
      <c r="O282">
        <v>52.335999999999999</v>
      </c>
      <c r="P282">
        <v>2.5150000000000001</v>
      </c>
      <c r="Q282">
        <v>0</v>
      </c>
      <c r="R282">
        <v>51.554000000000002</v>
      </c>
      <c r="S282">
        <v>45.295999999999999</v>
      </c>
      <c r="T282">
        <v>57.1</v>
      </c>
      <c r="U282">
        <v>75.210999999999999</v>
      </c>
      <c r="V282">
        <v>14.1</v>
      </c>
      <c r="W282">
        <v>88.269000000000005</v>
      </c>
      <c r="X282">
        <v>361.52300000000002</v>
      </c>
      <c r="Y282">
        <v>34.268999999999998</v>
      </c>
      <c r="Z282">
        <v>79.600000000000009</v>
      </c>
      <c r="AA282">
        <v>88.275999999999996</v>
      </c>
      <c r="AB282">
        <v>1.4000000000000001</v>
      </c>
      <c r="AC282">
        <v>87.272999999999996</v>
      </c>
      <c r="AD282">
        <v>68.400000000000006</v>
      </c>
      <c r="AE282">
        <v>78.909000000000006</v>
      </c>
      <c r="AF282">
        <v>22.3</v>
      </c>
      <c r="AG282">
        <v>62.832999999999998</v>
      </c>
      <c r="AH282">
        <v>2.9</v>
      </c>
      <c r="AI282">
        <v>85.5</v>
      </c>
      <c r="AJ282">
        <v>6.5</v>
      </c>
      <c r="AK282">
        <v>99.48</v>
      </c>
      <c r="AL282">
        <v>274.53000000000003</v>
      </c>
      <c r="AM282">
        <v>85.349000000000004</v>
      </c>
      <c r="AN282">
        <v>16.91</v>
      </c>
      <c r="AO282">
        <v>50.346000000000004</v>
      </c>
      <c r="AP282">
        <v>7</v>
      </c>
      <c r="AQ282">
        <v>98.103000000000009</v>
      </c>
      <c r="AR282">
        <v>3.5</v>
      </c>
      <c r="AS282">
        <v>99.293999999999997</v>
      </c>
      <c r="AT282">
        <v>7.2</v>
      </c>
      <c r="AU282">
        <v>86.451999999999998</v>
      </c>
      <c r="AV282">
        <v>98</v>
      </c>
      <c r="AW282">
        <v>96.61</v>
      </c>
      <c r="AX282">
        <v>11</v>
      </c>
      <c r="AY282">
        <v>45.917999999999999</v>
      </c>
      <c r="AZ282">
        <v>26</v>
      </c>
      <c r="BA282">
        <v>63.158000000000001</v>
      </c>
      <c r="BB282">
        <v>100</v>
      </c>
      <c r="BC282">
        <v>100</v>
      </c>
      <c r="BD282">
        <v>22.916</v>
      </c>
      <c r="BE282">
        <v>76.936000000000007</v>
      </c>
      <c r="BF282">
        <v>7.7</v>
      </c>
      <c r="BG282">
        <v>100</v>
      </c>
      <c r="BH282">
        <v>26</v>
      </c>
      <c r="BI282">
        <v>52</v>
      </c>
      <c r="BJ282">
        <v>80</v>
      </c>
      <c r="BK282">
        <v>69.230999999999995</v>
      </c>
      <c r="BL282">
        <v>9.1</v>
      </c>
      <c r="BM282">
        <v>81.111000000000004</v>
      </c>
      <c r="BN282">
        <v>529.33299999999997</v>
      </c>
      <c r="BO282">
        <v>100</v>
      </c>
      <c r="BP282">
        <v>4.0999999999999996</v>
      </c>
      <c r="BQ282">
        <v>100</v>
      </c>
      <c r="BR282">
        <v>10.008000000000001</v>
      </c>
      <c r="BS282">
        <v>86.962000000000003</v>
      </c>
      <c r="BT282">
        <v>39.300000000000004</v>
      </c>
      <c r="BU282">
        <v>75.576999999999998</v>
      </c>
      <c r="BV282">
        <v>23.400000000000002</v>
      </c>
      <c r="BW282">
        <v>83.570999999999998</v>
      </c>
      <c r="BX282">
        <v>20.2</v>
      </c>
      <c r="BY282">
        <v>49.5</v>
      </c>
      <c r="BZ282">
        <v>2.3000000000000003</v>
      </c>
      <c r="CA282">
        <v>94.39</v>
      </c>
      <c r="CB282">
        <v>13.3</v>
      </c>
      <c r="CC282">
        <v>87.832999999999998</v>
      </c>
      <c r="CD282">
        <v>41.5</v>
      </c>
      <c r="CE282">
        <v>77.632000000000005</v>
      </c>
      <c r="CF282">
        <v>18.5</v>
      </c>
      <c r="CG282">
        <v>37</v>
      </c>
      <c r="CH282">
        <v>19.100000000000001</v>
      </c>
      <c r="CI282">
        <v>38.200000000000003</v>
      </c>
      <c r="CJ282">
        <v>0.6</v>
      </c>
      <c r="CK282">
        <v>98</v>
      </c>
      <c r="CL282">
        <v>81</v>
      </c>
      <c r="CM282">
        <v>76.25</v>
      </c>
      <c r="CN282">
        <v>1.53</v>
      </c>
      <c r="CO282">
        <v>99.329000000000008</v>
      </c>
      <c r="CP282">
        <v>28.222000000000001</v>
      </c>
      <c r="CQ282">
        <v>71.778000000000006</v>
      </c>
      <c r="CR282">
        <v>96.558000000000007</v>
      </c>
      <c r="CS282">
        <v>96.153999999999996</v>
      </c>
      <c r="CT282">
        <v>81.787999999999997</v>
      </c>
      <c r="CU282">
        <v>78.799000000000007</v>
      </c>
      <c r="CV282">
        <v>1.1000000000000001</v>
      </c>
      <c r="CW282">
        <v>96.856999999999999</v>
      </c>
      <c r="CX282">
        <v>29.561</v>
      </c>
      <c r="CY282">
        <v>56.512999999999998</v>
      </c>
      <c r="CZ282">
        <v>0.82700000000000007</v>
      </c>
      <c r="DA282">
        <v>85.983000000000004</v>
      </c>
      <c r="DB282">
        <v>0.84599999999999997</v>
      </c>
      <c r="DC282">
        <v>92.8</v>
      </c>
      <c r="DD282">
        <v>20066</v>
      </c>
      <c r="DE282">
        <v>60.264000000000003</v>
      </c>
      <c r="DF282">
        <v>8.4</v>
      </c>
      <c r="DG282">
        <v>97.894999999999996</v>
      </c>
      <c r="DH282">
        <v>6.9</v>
      </c>
      <c r="DI282">
        <v>74</v>
      </c>
      <c r="DJ282">
        <v>1.51</v>
      </c>
      <c r="DK282">
        <v>69.8</v>
      </c>
      <c r="DL282">
        <v>5</v>
      </c>
      <c r="DM282">
        <v>88.888999999999996</v>
      </c>
      <c r="DN282">
        <v>1.4530000000000001</v>
      </c>
      <c r="DO282">
        <v>75.783000000000001</v>
      </c>
      <c r="DP282">
        <v>3.34</v>
      </c>
      <c r="DQ282">
        <v>100</v>
      </c>
      <c r="DR282">
        <v>2.129</v>
      </c>
      <c r="DS282">
        <v>100</v>
      </c>
      <c r="DT282">
        <v>384.315</v>
      </c>
      <c r="DU282">
        <v>100</v>
      </c>
      <c r="DV282">
        <v>84</v>
      </c>
      <c r="DW282">
        <v>66.667000000000002</v>
      </c>
      <c r="DX282">
        <v>9</v>
      </c>
      <c r="DY282">
        <v>65.385000000000005</v>
      </c>
      <c r="DZ282">
        <v>51</v>
      </c>
      <c r="EA282">
        <v>76.667000000000002</v>
      </c>
      <c r="EB282">
        <v>4.0810000000000004</v>
      </c>
      <c r="EC282">
        <v>95.042000000000002</v>
      </c>
      <c r="ED282">
        <v>56.6</v>
      </c>
      <c r="EE282">
        <v>100</v>
      </c>
      <c r="EF282">
        <v>1.784</v>
      </c>
      <c r="EG282">
        <v>100</v>
      </c>
      <c r="EH282">
        <v>25.8</v>
      </c>
      <c r="EI282">
        <v>100</v>
      </c>
      <c r="EJ282">
        <v>0.95000000000000007</v>
      </c>
      <c r="EK282">
        <v>96.875</v>
      </c>
      <c r="EL282">
        <v>0.14799999999999999</v>
      </c>
      <c r="EM282">
        <v>99.63</v>
      </c>
      <c r="EN282">
        <v>19</v>
      </c>
      <c r="EO282">
        <v>77.966000000000008</v>
      </c>
      <c r="EP282">
        <v>35.6</v>
      </c>
      <c r="EQ282">
        <v>57.419000000000004</v>
      </c>
      <c r="ER282">
        <v>4.9000000000000004</v>
      </c>
      <c r="ES282">
        <v>100</v>
      </c>
      <c r="ET282">
        <v>8.8000000000000007</v>
      </c>
      <c r="EU282">
        <v>81.905000000000001</v>
      </c>
      <c r="EV282">
        <v>13.5</v>
      </c>
      <c r="EW282">
        <v>69.444000000000003</v>
      </c>
      <c r="EX282">
        <v>5.63</v>
      </c>
      <c r="EY282">
        <v>100</v>
      </c>
      <c r="EZ282">
        <v>95.853999999999999</v>
      </c>
      <c r="FA282">
        <v>81.742000000000004</v>
      </c>
      <c r="FB282">
        <v>40.365000000000002</v>
      </c>
      <c r="FC282">
        <v>32.725000000000001</v>
      </c>
      <c r="FD282">
        <v>14.848000000000001</v>
      </c>
      <c r="FE282">
        <v>54.114000000000004</v>
      </c>
      <c r="FF282">
        <v>8.859</v>
      </c>
      <c r="FG282">
        <v>70.47</v>
      </c>
      <c r="FH282">
        <v>12.602</v>
      </c>
      <c r="FI282">
        <v>36.99</v>
      </c>
      <c r="FJ282">
        <v>3.0030000000000001</v>
      </c>
      <c r="FK282">
        <v>6.1559999999999997</v>
      </c>
      <c r="FL282">
        <v>8.1000000000000003E-2</v>
      </c>
      <c r="FM282">
        <v>100</v>
      </c>
      <c r="FN282">
        <v>77.709000000000003</v>
      </c>
      <c r="FO282">
        <v>70.278999999999996</v>
      </c>
      <c r="FP282">
        <v>1.93</v>
      </c>
      <c r="FQ282">
        <v>97.872</v>
      </c>
      <c r="FT282">
        <v>0.16800000000000001</v>
      </c>
      <c r="FU282">
        <v>99.16</v>
      </c>
      <c r="FV282">
        <v>7.1000000000000008E-2</v>
      </c>
      <c r="FW282">
        <v>96.45</v>
      </c>
      <c r="FX282">
        <v>58.535000000000004</v>
      </c>
      <c r="FY282">
        <v>58.535000000000004</v>
      </c>
      <c r="FZ282">
        <v>68.585999999999999</v>
      </c>
      <c r="GA282">
        <v>67.070999999999998</v>
      </c>
      <c r="GB282">
        <v>75.457000000000008</v>
      </c>
      <c r="GC282">
        <v>75.457000000000008</v>
      </c>
      <c r="GH282">
        <v>0.99099999999999999</v>
      </c>
      <c r="GI282">
        <v>97.75</v>
      </c>
      <c r="GJ282">
        <v>1.9730000000000001</v>
      </c>
      <c r="GK282">
        <v>80.27</v>
      </c>
      <c r="GL282">
        <v>2.2000000000000002</v>
      </c>
      <c r="GM282">
        <v>91.63</v>
      </c>
      <c r="GN282">
        <v>12.9</v>
      </c>
      <c r="GO282">
        <v>55.5</v>
      </c>
      <c r="GP282">
        <v>4.0999999999999996</v>
      </c>
      <c r="GQ282">
        <v>72.667000000000002</v>
      </c>
      <c r="GR282">
        <v>0.59</v>
      </c>
      <c r="GS282">
        <v>70</v>
      </c>
      <c r="GT282">
        <v>0.76600000000000001</v>
      </c>
      <c r="GU282">
        <v>88</v>
      </c>
      <c r="GV282">
        <v>0.88100000000000001</v>
      </c>
      <c r="GW282">
        <v>90.754999999999995</v>
      </c>
      <c r="GX282">
        <v>90</v>
      </c>
      <c r="GY282">
        <v>100</v>
      </c>
      <c r="GZ282">
        <v>12.667</v>
      </c>
      <c r="HA282">
        <v>91.665999999999997</v>
      </c>
      <c r="HB282">
        <v>0.69600000000000006</v>
      </c>
      <c r="HC282">
        <v>79.528999999999996</v>
      </c>
      <c r="HD282">
        <v>6.4</v>
      </c>
      <c r="HE282">
        <v>100</v>
      </c>
      <c r="HF282">
        <v>0.44</v>
      </c>
      <c r="HG282">
        <v>37.777999999999999</v>
      </c>
      <c r="HH282">
        <v>0</v>
      </c>
      <c r="HI282">
        <v>100</v>
      </c>
      <c r="HJ282">
        <v>60</v>
      </c>
      <c r="HK282">
        <v>66.667000000000002</v>
      </c>
      <c r="HL282">
        <v>87.460999999999999</v>
      </c>
      <c r="HM282">
        <v>83.281000000000006</v>
      </c>
      <c r="HN282">
        <v>79.013333333333335</v>
      </c>
      <c r="HO282">
        <v>49.230166666666669</v>
      </c>
      <c r="HP282">
        <v>80.913166666666655</v>
      </c>
      <c r="HQ282">
        <v>85.207428571428565</v>
      </c>
      <c r="HR282">
        <v>64.092500000000001</v>
      </c>
      <c r="HS282">
        <v>86.718333333333348</v>
      </c>
      <c r="HT282">
        <v>79.784333333333336</v>
      </c>
      <c r="HU282">
        <v>79.918714285714287</v>
      </c>
      <c r="HV282">
        <v>89.306777777777782</v>
      </c>
      <c r="HW282">
        <v>98.4375</v>
      </c>
      <c r="HX282">
        <v>83.383999999999986</v>
      </c>
      <c r="HY282">
        <v>68.082500000000024</v>
      </c>
      <c r="HZ282">
        <v>47.715333333333341</v>
      </c>
      <c r="IA282">
        <v>84.45920000000001</v>
      </c>
      <c r="IB282">
        <v>80.137</v>
      </c>
      <c r="IC282">
        <v>83.974700000000013</v>
      </c>
      <c r="ID282">
        <v>71.9315</v>
      </c>
    </row>
    <row r="283" spans="1:238">
      <c r="A283" t="s">
        <v>15</v>
      </c>
      <c r="B283" t="s">
        <v>62</v>
      </c>
      <c r="C283">
        <v>2008</v>
      </c>
      <c r="D283" s="18">
        <v>77.466565359477116</v>
      </c>
      <c r="E283" s="18">
        <v>82.188311965811977</v>
      </c>
      <c r="F283" s="15">
        <v>5319452</v>
      </c>
      <c r="G283" t="s">
        <v>91</v>
      </c>
      <c r="H283">
        <v>13.6</v>
      </c>
      <c r="I283">
        <v>46.875</v>
      </c>
      <c r="J283">
        <v>3.5</v>
      </c>
      <c r="K283">
        <v>88.853999999999999</v>
      </c>
      <c r="L283">
        <v>0.15</v>
      </c>
      <c r="M283">
        <v>99.286000000000001</v>
      </c>
      <c r="N283">
        <v>18.3</v>
      </c>
      <c r="O283">
        <v>52.335999999999999</v>
      </c>
      <c r="P283">
        <v>2.5300000000000002</v>
      </c>
      <c r="Q283">
        <v>0</v>
      </c>
      <c r="R283">
        <v>51.554000000000002</v>
      </c>
      <c r="S283">
        <v>45.295999999999999</v>
      </c>
      <c r="T283">
        <v>57.1</v>
      </c>
      <c r="U283">
        <v>75.210999999999999</v>
      </c>
      <c r="V283">
        <v>13.700000000000001</v>
      </c>
      <c r="W283">
        <v>89.037999999999997</v>
      </c>
      <c r="X283">
        <v>361.52300000000002</v>
      </c>
      <c r="Y283">
        <v>34.268999999999998</v>
      </c>
      <c r="Z283">
        <v>79.900000000000006</v>
      </c>
      <c r="AA283">
        <v>89.31</v>
      </c>
      <c r="AB283">
        <v>1.4000000000000001</v>
      </c>
      <c r="AC283">
        <v>87.272999999999996</v>
      </c>
      <c r="AD283">
        <v>68.600000000000009</v>
      </c>
      <c r="AE283">
        <v>79.272999999999996</v>
      </c>
      <c r="AF283">
        <v>22.3</v>
      </c>
      <c r="AG283">
        <v>62.832999999999998</v>
      </c>
      <c r="AH283">
        <v>2.9</v>
      </c>
      <c r="AI283">
        <v>85.5</v>
      </c>
      <c r="AJ283">
        <v>7.2</v>
      </c>
      <c r="AK283">
        <v>99.353999999999999</v>
      </c>
      <c r="AL283">
        <v>274.53000000000003</v>
      </c>
      <c r="AM283">
        <v>85.349000000000004</v>
      </c>
      <c r="AN283">
        <v>16.91</v>
      </c>
      <c r="AO283">
        <v>50.346000000000004</v>
      </c>
      <c r="AP283">
        <v>7</v>
      </c>
      <c r="AQ283">
        <v>98.103000000000009</v>
      </c>
      <c r="AR283">
        <v>3.3000000000000003</v>
      </c>
      <c r="AS283">
        <v>99.451000000000008</v>
      </c>
      <c r="AT283">
        <v>6.5</v>
      </c>
      <c r="AU283">
        <v>88.710000000000008</v>
      </c>
      <c r="AV283">
        <v>97</v>
      </c>
      <c r="AW283">
        <v>94.915000000000006</v>
      </c>
      <c r="AX283">
        <v>11</v>
      </c>
      <c r="AY283">
        <v>45.917999999999999</v>
      </c>
      <c r="AZ283">
        <v>26</v>
      </c>
      <c r="BA283">
        <v>63.158000000000001</v>
      </c>
      <c r="BB283">
        <v>100</v>
      </c>
      <c r="BC283">
        <v>100</v>
      </c>
      <c r="BD283">
        <v>22.916</v>
      </c>
      <c r="BE283">
        <v>76.936000000000007</v>
      </c>
      <c r="BF283">
        <v>7.7</v>
      </c>
      <c r="BG283">
        <v>100</v>
      </c>
      <c r="BH283">
        <v>26</v>
      </c>
      <c r="BI283">
        <v>52</v>
      </c>
      <c r="BJ283">
        <v>80</v>
      </c>
      <c r="BK283">
        <v>69.230999999999995</v>
      </c>
      <c r="BL283">
        <v>9.8000000000000007</v>
      </c>
      <c r="BM283">
        <v>78.519000000000005</v>
      </c>
      <c r="BN283">
        <v>529.33299999999997</v>
      </c>
      <c r="BO283">
        <v>100</v>
      </c>
      <c r="BP283">
        <v>4.0999999999999996</v>
      </c>
      <c r="BQ283">
        <v>100</v>
      </c>
      <c r="BR283">
        <v>10.008000000000001</v>
      </c>
      <c r="BS283">
        <v>86.962000000000003</v>
      </c>
      <c r="BT283">
        <v>38.300000000000004</v>
      </c>
      <c r="BU283">
        <v>73.653999999999996</v>
      </c>
      <c r="BV283">
        <v>23.1</v>
      </c>
      <c r="BW283">
        <v>82.5</v>
      </c>
      <c r="BX283">
        <v>20.5</v>
      </c>
      <c r="BY283">
        <v>48.75</v>
      </c>
      <c r="BZ283">
        <v>2.3000000000000003</v>
      </c>
      <c r="CA283">
        <v>94.39</v>
      </c>
      <c r="CB283">
        <v>13.1</v>
      </c>
      <c r="CC283">
        <v>88.167000000000002</v>
      </c>
      <c r="CD283">
        <v>41.300000000000004</v>
      </c>
      <c r="CE283">
        <v>77.105000000000004</v>
      </c>
      <c r="CF283">
        <v>20.400000000000002</v>
      </c>
      <c r="CG283">
        <v>40.800000000000004</v>
      </c>
      <c r="CH283">
        <v>19.100000000000001</v>
      </c>
      <c r="CI283">
        <v>38.200000000000003</v>
      </c>
      <c r="CJ283">
        <v>0.6</v>
      </c>
      <c r="CK283">
        <v>98</v>
      </c>
      <c r="CL283">
        <v>81</v>
      </c>
      <c r="CM283">
        <v>76.25</v>
      </c>
      <c r="CN283">
        <v>0.94000000000000006</v>
      </c>
      <c r="CO283">
        <v>100</v>
      </c>
      <c r="CP283">
        <v>29.310000000000002</v>
      </c>
      <c r="CQ283">
        <v>70.69</v>
      </c>
      <c r="CR283">
        <v>96.997</v>
      </c>
      <c r="CS283">
        <v>96.644999999999996</v>
      </c>
      <c r="CT283">
        <v>82.045000000000002</v>
      </c>
      <c r="CU283">
        <v>79.097999999999999</v>
      </c>
      <c r="CV283">
        <v>1.9000000000000001</v>
      </c>
      <c r="CW283">
        <v>94.570999999999998</v>
      </c>
      <c r="CX283">
        <v>31.234999999999999</v>
      </c>
      <c r="CY283">
        <v>60.073999999999998</v>
      </c>
      <c r="CZ283">
        <v>0.753</v>
      </c>
      <c r="DA283">
        <v>87.236999999999995</v>
      </c>
      <c r="DB283">
        <v>0.84599999999999997</v>
      </c>
      <c r="DC283">
        <v>92.8</v>
      </c>
      <c r="DD283">
        <v>20777</v>
      </c>
      <c r="DE283">
        <v>63.108000000000004</v>
      </c>
      <c r="DF283">
        <v>8.9</v>
      </c>
      <c r="DG283">
        <v>95.263000000000005</v>
      </c>
      <c r="DH283">
        <v>6.4</v>
      </c>
      <c r="DI283">
        <v>77.332999999999998</v>
      </c>
      <c r="DJ283">
        <v>1.51</v>
      </c>
      <c r="DK283">
        <v>69.8</v>
      </c>
      <c r="DL283">
        <v>5.1000000000000005</v>
      </c>
      <c r="DM283">
        <v>88.234999999999999</v>
      </c>
      <c r="DN283">
        <v>1.4139999999999999</v>
      </c>
      <c r="DO283">
        <v>76.433000000000007</v>
      </c>
      <c r="DP283">
        <v>3.54</v>
      </c>
      <c r="DQ283">
        <v>100</v>
      </c>
      <c r="DR283">
        <v>2.1240000000000001</v>
      </c>
      <c r="DS283">
        <v>100</v>
      </c>
      <c r="DT283">
        <v>338.75700000000001</v>
      </c>
      <c r="DU283">
        <v>100</v>
      </c>
      <c r="DV283">
        <v>84</v>
      </c>
      <c r="DW283">
        <v>66.667000000000002</v>
      </c>
      <c r="DX283">
        <v>9</v>
      </c>
      <c r="DY283">
        <v>65.385000000000005</v>
      </c>
      <c r="DZ283">
        <v>51</v>
      </c>
      <c r="EA283">
        <v>76.667000000000002</v>
      </c>
      <c r="EB283">
        <v>4.0810000000000004</v>
      </c>
      <c r="EC283">
        <v>95.042000000000002</v>
      </c>
      <c r="ED283">
        <v>56.6</v>
      </c>
      <c r="EE283">
        <v>100</v>
      </c>
      <c r="EF283">
        <v>1.8109999999999999</v>
      </c>
      <c r="EG283">
        <v>100</v>
      </c>
      <c r="EH283">
        <v>25.8</v>
      </c>
      <c r="EI283">
        <v>100</v>
      </c>
      <c r="EJ283">
        <v>0.93</v>
      </c>
      <c r="EK283">
        <v>98.125</v>
      </c>
      <c r="EL283">
        <v>0.14799999999999999</v>
      </c>
      <c r="EM283">
        <v>99.63</v>
      </c>
      <c r="EN283">
        <v>16.8</v>
      </c>
      <c r="EO283">
        <v>81.695000000000007</v>
      </c>
      <c r="EP283">
        <v>34.300000000000004</v>
      </c>
      <c r="EQ283">
        <v>55.323</v>
      </c>
      <c r="ER283">
        <v>4.4000000000000004</v>
      </c>
      <c r="ES283">
        <v>100</v>
      </c>
      <c r="ET283">
        <v>8.4</v>
      </c>
      <c r="EU283">
        <v>83.81</v>
      </c>
      <c r="EV283">
        <v>13.5</v>
      </c>
      <c r="EW283">
        <v>69.444000000000003</v>
      </c>
      <c r="EX283">
        <v>5.63</v>
      </c>
      <c r="EY283">
        <v>100</v>
      </c>
      <c r="EZ283">
        <v>95.853999999999999</v>
      </c>
      <c r="FA283">
        <v>81.742000000000004</v>
      </c>
      <c r="FB283">
        <v>40.365000000000002</v>
      </c>
      <c r="FC283">
        <v>32.725000000000001</v>
      </c>
      <c r="FD283">
        <v>14.848000000000001</v>
      </c>
      <c r="FE283">
        <v>54.114000000000004</v>
      </c>
      <c r="FF283">
        <v>8.859</v>
      </c>
      <c r="FG283">
        <v>70.47</v>
      </c>
      <c r="FH283">
        <v>11.018000000000001</v>
      </c>
      <c r="FI283">
        <v>44.910000000000004</v>
      </c>
      <c r="FJ283">
        <v>2.9910000000000001</v>
      </c>
      <c r="FK283">
        <v>6.5309999999999997</v>
      </c>
      <c r="FL283">
        <v>8.1000000000000003E-2</v>
      </c>
      <c r="FM283">
        <v>100</v>
      </c>
      <c r="FN283">
        <v>77.709000000000003</v>
      </c>
      <c r="FO283">
        <v>70.278999999999996</v>
      </c>
      <c r="FP283">
        <v>2.16</v>
      </c>
      <c r="FQ283">
        <v>97.619</v>
      </c>
      <c r="FT283">
        <v>0.161</v>
      </c>
      <c r="FU283">
        <v>99.195000000000007</v>
      </c>
      <c r="FV283">
        <v>7.1000000000000008E-2</v>
      </c>
      <c r="FW283">
        <v>96.45</v>
      </c>
      <c r="FX283">
        <v>58.593000000000004</v>
      </c>
      <c r="FY283">
        <v>58.593000000000004</v>
      </c>
      <c r="FZ283">
        <v>68.61</v>
      </c>
      <c r="GA283">
        <v>67.096000000000004</v>
      </c>
      <c r="GB283">
        <v>75.457999999999998</v>
      </c>
      <c r="GC283">
        <v>75.457999999999998</v>
      </c>
      <c r="GH283">
        <v>0.99099999999999999</v>
      </c>
      <c r="GI283">
        <v>97.75</v>
      </c>
      <c r="GJ283">
        <v>1.9730000000000001</v>
      </c>
      <c r="GK283">
        <v>80.27</v>
      </c>
      <c r="GL283">
        <v>2.2000000000000002</v>
      </c>
      <c r="GM283">
        <v>91.63</v>
      </c>
      <c r="GN283">
        <v>13.1</v>
      </c>
      <c r="GO283">
        <v>54.5</v>
      </c>
      <c r="GP283">
        <v>4.0999999999999996</v>
      </c>
      <c r="GQ283">
        <v>72.667000000000002</v>
      </c>
      <c r="GR283">
        <v>0.59</v>
      </c>
      <c r="GS283">
        <v>70</v>
      </c>
      <c r="GT283">
        <v>0.76600000000000001</v>
      </c>
      <c r="GU283">
        <v>88</v>
      </c>
      <c r="GV283">
        <v>0.88100000000000001</v>
      </c>
      <c r="GW283">
        <v>90.754999999999995</v>
      </c>
      <c r="GX283">
        <v>90</v>
      </c>
      <c r="GY283">
        <v>100</v>
      </c>
      <c r="GZ283">
        <v>12.667</v>
      </c>
      <c r="HA283">
        <v>91.665999999999997</v>
      </c>
      <c r="HB283">
        <v>0.69600000000000006</v>
      </c>
      <c r="HC283">
        <v>79.528999999999996</v>
      </c>
      <c r="HD283">
        <v>6.4</v>
      </c>
      <c r="HE283">
        <v>100</v>
      </c>
      <c r="HF283">
        <v>0.44</v>
      </c>
      <c r="HG283">
        <v>37.777999999999999</v>
      </c>
      <c r="HH283">
        <v>0</v>
      </c>
      <c r="HI283">
        <v>100</v>
      </c>
      <c r="HJ283">
        <v>60</v>
      </c>
      <c r="HK283">
        <v>66.667000000000002</v>
      </c>
      <c r="HL283">
        <v>87.460999999999999</v>
      </c>
      <c r="HM283">
        <v>83.281000000000006</v>
      </c>
      <c r="HN283">
        <v>78.338333333333324</v>
      </c>
      <c r="HO283">
        <v>49.358333333333341</v>
      </c>
      <c r="HP283">
        <v>81.023833333333314</v>
      </c>
      <c r="HQ283">
        <v>84.409428571428563</v>
      </c>
      <c r="HR283">
        <v>64.568666666666658</v>
      </c>
      <c r="HS283">
        <v>86.780500000000004</v>
      </c>
      <c r="HT283">
        <v>80.627333333333326</v>
      </c>
      <c r="HU283">
        <v>80.42457142857144</v>
      </c>
      <c r="HV283">
        <v>89.306777777777782</v>
      </c>
      <c r="HW283">
        <v>99.0625</v>
      </c>
      <c r="HX283">
        <v>84.0916</v>
      </c>
      <c r="HY283">
        <v>68.082500000000024</v>
      </c>
      <c r="HZ283">
        <v>50.480333333333334</v>
      </c>
      <c r="IA283">
        <v>84.427199999999999</v>
      </c>
      <c r="IB283">
        <v>80.143500000000003</v>
      </c>
      <c r="IC283">
        <v>83.874700000000004</v>
      </c>
      <c r="ID283">
        <v>71.9315</v>
      </c>
    </row>
    <row r="284" spans="1:238">
      <c r="A284" t="s">
        <v>15</v>
      </c>
      <c r="B284" t="s">
        <v>62</v>
      </c>
      <c r="C284">
        <v>2009</v>
      </c>
      <c r="D284" s="18">
        <v>78.048148319327723</v>
      </c>
      <c r="E284" s="18">
        <v>82.267788461538473</v>
      </c>
      <c r="F284" s="15">
        <v>5342266</v>
      </c>
      <c r="G284" t="s">
        <v>91</v>
      </c>
      <c r="H284">
        <v>13.8</v>
      </c>
      <c r="I284">
        <v>46.094000000000001</v>
      </c>
      <c r="J284">
        <v>2.8000000000000003</v>
      </c>
      <c r="K284">
        <v>91.082999999999998</v>
      </c>
      <c r="L284">
        <v>0.15</v>
      </c>
      <c r="M284">
        <v>99.286000000000001</v>
      </c>
      <c r="N284">
        <v>18.3</v>
      </c>
      <c r="O284">
        <v>52.335999999999999</v>
      </c>
      <c r="P284">
        <v>2.5230000000000001</v>
      </c>
      <c r="Q284">
        <v>0</v>
      </c>
      <c r="R284">
        <v>51.554000000000002</v>
      </c>
      <c r="S284">
        <v>45.295999999999999</v>
      </c>
      <c r="T284">
        <v>57.1</v>
      </c>
      <c r="U284">
        <v>75.210999999999999</v>
      </c>
      <c r="V284">
        <v>13.9</v>
      </c>
      <c r="W284">
        <v>88.653999999999996</v>
      </c>
      <c r="X284">
        <v>361.52300000000002</v>
      </c>
      <c r="Y284">
        <v>34.268999999999998</v>
      </c>
      <c r="Z284">
        <v>80.100000000000009</v>
      </c>
      <c r="AA284">
        <v>90</v>
      </c>
      <c r="AB284">
        <v>1.4000000000000001</v>
      </c>
      <c r="AC284">
        <v>87.272999999999996</v>
      </c>
      <c r="AD284">
        <v>69</v>
      </c>
      <c r="AE284">
        <v>80</v>
      </c>
      <c r="AF284">
        <v>22.3</v>
      </c>
      <c r="AG284">
        <v>62.832999999999998</v>
      </c>
      <c r="AH284">
        <v>2.9</v>
      </c>
      <c r="AI284">
        <v>85.5</v>
      </c>
      <c r="AJ284">
        <v>8.7000000000000011</v>
      </c>
      <c r="AK284">
        <v>99.085000000000008</v>
      </c>
      <c r="AL284">
        <v>274.53000000000003</v>
      </c>
      <c r="AM284">
        <v>85.349000000000004</v>
      </c>
      <c r="AN284">
        <v>16.91</v>
      </c>
      <c r="AO284">
        <v>50.346000000000004</v>
      </c>
      <c r="AP284">
        <v>7</v>
      </c>
      <c r="AQ284">
        <v>98.103000000000009</v>
      </c>
      <c r="AR284">
        <v>3.2</v>
      </c>
      <c r="AS284">
        <v>99.528999999999996</v>
      </c>
      <c r="AT284">
        <v>5.2</v>
      </c>
      <c r="AU284">
        <v>92.903000000000006</v>
      </c>
      <c r="AV284">
        <v>98</v>
      </c>
      <c r="AW284">
        <v>96.61</v>
      </c>
      <c r="AX284">
        <v>11</v>
      </c>
      <c r="AY284">
        <v>45.917999999999999</v>
      </c>
      <c r="AZ284">
        <v>21</v>
      </c>
      <c r="BA284">
        <v>76.316000000000003</v>
      </c>
      <c r="BB284">
        <v>100</v>
      </c>
      <c r="BC284">
        <v>100</v>
      </c>
      <c r="BD284">
        <v>22.916</v>
      </c>
      <c r="BE284">
        <v>76.936000000000007</v>
      </c>
      <c r="BF284">
        <v>7.7</v>
      </c>
      <c r="BG284">
        <v>100</v>
      </c>
      <c r="BH284">
        <v>26</v>
      </c>
      <c r="BI284">
        <v>52</v>
      </c>
      <c r="BJ284">
        <v>80</v>
      </c>
      <c r="BK284">
        <v>69.230999999999995</v>
      </c>
      <c r="BL284">
        <v>9.9</v>
      </c>
      <c r="BM284">
        <v>78.147999999999996</v>
      </c>
      <c r="BN284">
        <v>529.33299999999997</v>
      </c>
      <c r="BO284">
        <v>100</v>
      </c>
      <c r="BP284">
        <v>6</v>
      </c>
      <c r="BQ284">
        <v>100</v>
      </c>
      <c r="BR284">
        <v>10.008000000000001</v>
      </c>
      <c r="BS284">
        <v>86.962000000000003</v>
      </c>
      <c r="BT284">
        <v>39.4</v>
      </c>
      <c r="BU284">
        <v>75.769000000000005</v>
      </c>
      <c r="BV284">
        <v>22.1</v>
      </c>
      <c r="BW284">
        <v>78.929000000000002</v>
      </c>
      <c r="BX284">
        <v>20.8</v>
      </c>
      <c r="BY284">
        <v>48</v>
      </c>
      <c r="BZ284">
        <v>2.3000000000000003</v>
      </c>
      <c r="CA284">
        <v>94.39</v>
      </c>
      <c r="CB284">
        <v>12</v>
      </c>
      <c r="CC284">
        <v>90</v>
      </c>
      <c r="CD284">
        <v>40</v>
      </c>
      <c r="CE284">
        <v>73.683999999999997</v>
      </c>
      <c r="CF284">
        <v>23.6</v>
      </c>
      <c r="CG284">
        <v>47.2</v>
      </c>
      <c r="CH284">
        <v>19.100000000000001</v>
      </c>
      <c r="CI284">
        <v>38.200000000000003</v>
      </c>
      <c r="CJ284">
        <v>0.4</v>
      </c>
      <c r="CK284">
        <v>98.667000000000002</v>
      </c>
      <c r="CL284">
        <v>81</v>
      </c>
      <c r="CM284">
        <v>76.25</v>
      </c>
      <c r="CN284">
        <v>0.43</v>
      </c>
      <c r="CO284">
        <v>100</v>
      </c>
      <c r="CP284">
        <v>24.089000000000002</v>
      </c>
      <c r="CQ284">
        <v>75.911000000000001</v>
      </c>
      <c r="CR284">
        <v>97.435000000000002</v>
      </c>
      <c r="CS284">
        <v>97.134</v>
      </c>
      <c r="CT284">
        <v>82.302000000000007</v>
      </c>
      <c r="CU284">
        <v>79.397000000000006</v>
      </c>
      <c r="CV284">
        <v>1.3</v>
      </c>
      <c r="CW284">
        <v>96.286000000000001</v>
      </c>
      <c r="CX284">
        <v>31.198</v>
      </c>
      <c r="CY284">
        <v>59.996000000000002</v>
      </c>
      <c r="CZ284">
        <v>0.77700000000000002</v>
      </c>
      <c r="DA284">
        <v>86.831000000000003</v>
      </c>
      <c r="DB284">
        <v>0.84599999999999997</v>
      </c>
      <c r="DC284">
        <v>92.8</v>
      </c>
      <c r="DD284">
        <v>20668</v>
      </c>
      <c r="DE284">
        <v>62.672000000000004</v>
      </c>
      <c r="DF284">
        <v>11.3</v>
      </c>
      <c r="DG284">
        <v>82.632000000000005</v>
      </c>
      <c r="DH284">
        <v>8.1999999999999993</v>
      </c>
      <c r="DI284">
        <v>65.332999999999998</v>
      </c>
      <c r="DJ284">
        <v>1.51</v>
      </c>
      <c r="DK284">
        <v>69.8</v>
      </c>
      <c r="DL284">
        <v>3.7</v>
      </c>
      <c r="DM284">
        <v>97.385999999999996</v>
      </c>
      <c r="DN284">
        <v>1.0589999999999999</v>
      </c>
      <c r="DO284">
        <v>82.350000000000009</v>
      </c>
      <c r="DP284">
        <v>3.73</v>
      </c>
      <c r="DQ284">
        <v>100</v>
      </c>
      <c r="DR284">
        <v>2.121</v>
      </c>
      <c r="DS284">
        <v>100</v>
      </c>
      <c r="DT284">
        <v>264.495</v>
      </c>
      <c r="DU284">
        <v>100</v>
      </c>
      <c r="DV284">
        <v>84</v>
      </c>
      <c r="DW284">
        <v>66.667000000000002</v>
      </c>
      <c r="DX284">
        <v>9</v>
      </c>
      <c r="DY284">
        <v>65.385000000000005</v>
      </c>
      <c r="DZ284">
        <v>51</v>
      </c>
      <c r="EA284">
        <v>76.667000000000002</v>
      </c>
      <c r="EB284">
        <v>4.0810000000000004</v>
      </c>
      <c r="EC284">
        <v>95.042000000000002</v>
      </c>
      <c r="ED284">
        <v>56.6</v>
      </c>
      <c r="EE284">
        <v>100</v>
      </c>
      <c r="EF284">
        <v>1.8720000000000001</v>
      </c>
      <c r="EG284">
        <v>100</v>
      </c>
      <c r="EH284">
        <v>25.8</v>
      </c>
      <c r="EI284">
        <v>100</v>
      </c>
      <c r="EJ284">
        <v>0.9</v>
      </c>
      <c r="EK284">
        <v>100</v>
      </c>
      <c r="EL284">
        <v>0.14799999999999999</v>
      </c>
      <c r="EM284">
        <v>99.63</v>
      </c>
      <c r="EN284">
        <v>16.899999999999999</v>
      </c>
      <c r="EO284">
        <v>81.525000000000006</v>
      </c>
      <c r="EP284">
        <v>35.9</v>
      </c>
      <c r="EQ284">
        <v>57.902999999999999</v>
      </c>
      <c r="ER284">
        <v>4.9000000000000004</v>
      </c>
      <c r="ES284">
        <v>100</v>
      </c>
      <c r="ET284">
        <v>7.6000000000000005</v>
      </c>
      <c r="EU284">
        <v>87.619</v>
      </c>
      <c r="EV284">
        <v>13.5</v>
      </c>
      <c r="EW284">
        <v>69.444000000000003</v>
      </c>
      <c r="EX284">
        <v>5.63</v>
      </c>
      <c r="EY284">
        <v>100</v>
      </c>
      <c r="EZ284">
        <v>95.853999999999999</v>
      </c>
      <c r="FA284">
        <v>81.742000000000004</v>
      </c>
      <c r="FB284">
        <v>40.365000000000002</v>
      </c>
      <c r="FC284">
        <v>32.725000000000001</v>
      </c>
      <c r="FD284">
        <v>14.848000000000001</v>
      </c>
      <c r="FE284">
        <v>54.114000000000004</v>
      </c>
      <c r="FF284">
        <v>8.859</v>
      </c>
      <c r="FG284">
        <v>70.47</v>
      </c>
      <c r="FH284">
        <v>10.468</v>
      </c>
      <c r="FI284">
        <v>47.660000000000004</v>
      </c>
      <c r="FJ284">
        <v>2.5580000000000003</v>
      </c>
      <c r="FK284">
        <v>20.062000000000001</v>
      </c>
      <c r="FL284">
        <v>8.1000000000000003E-2</v>
      </c>
      <c r="FM284">
        <v>100</v>
      </c>
      <c r="FN284">
        <v>77.709000000000003</v>
      </c>
      <c r="FO284">
        <v>70.278999999999996</v>
      </c>
      <c r="FP284">
        <v>2.44</v>
      </c>
      <c r="FQ284">
        <v>97.31</v>
      </c>
      <c r="FT284">
        <v>0.16</v>
      </c>
      <c r="FU284">
        <v>99.2</v>
      </c>
      <c r="FV284">
        <v>7.1000000000000008E-2</v>
      </c>
      <c r="FW284">
        <v>96.45</v>
      </c>
      <c r="FX284">
        <v>58.716999999999999</v>
      </c>
      <c r="FY284">
        <v>58.716999999999999</v>
      </c>
      <c r="FZ284">
        <v>68.664000000000001</v>
      </c>
      <c r="GA284">
        <v>67.153000000000006</v>
      </c>
      <c r="GB284">
        <v>75.459000000000003</v>
      </c>
      <c r="GC284">
        <v>75.459000000000003</v>
      </c>
      <c r="GH284">
        <v>0.99</v>
      </c>
      <c r="GI284">
        <v>97.5</v>
      </c>
      <c r="GJ284">
        <v>1.9730000000000001</v>
      </c>
      <c r="GK284">
        <v>80.27</v>
      </c>
      <c r="GL284">
        <v>2</v>
      </c>
      <c r="GM284">
        <v>92.510999999999996</v>
      </c>
      <c r="GN284">
        <v>13.700000000000001</v>
      </c>
      <c r="GO284">
        <v>51.5</v>
      </c>
      <c r="GP284">
        <v>6.9</v>
      </c>
      <c r="GQ284">
        <v>54</v>
      </c>
      <c r="GR284">
        <v>0.59</v>
      </c>
      <c r="GS284">
        <v>70</v>
      </c>
      <c r="GT284">
        <v>0.76600000000000001</v>
      </c>
      <c r="GU284">
        <v>88</v>
      </c>
      <c r="GV284">
        <v>0.88100000000000001</v>
      </c>
      <c r="GW284">
        <v>90.754999999999995</v>
      </c>
      <c r="GX284">
        <v>90</v>
      </c>
      <c r="GY284">
        <v>100</v>
      </c>
      <c r="GZ284">
        <v>15.333</v>
      </c>
      <c r="HA284">
        <v>87.745999999999995</v>
      </c>
      <c r="HB284">
        <v>0.69600000000000006</v>
      </c>
      <c r="HC284">
        <v>79.528999999999996</v>
      </c>
      <c r="HD284">
        <v>6.4</v>
      </c>
      <c r="HE284">
        <v>100</v>
      </c>
      <c r="HF284">
        <v>0.54</v>
      </c>
      <c r="HG284">
        <v>48.889000000000003</v>
      </c>
      <c r="HH284">
        <v>0</v>
      </c>
      <c r="HI284">
        <v>100</v>
      </c>
      <c r="HJ284">
        <v>60</v>
      </c>
      <c r="HK284">
        <v>66.667000000000002</v>
      </c>
      <c r="HL284">
        <v>87.460999999999999</v>
      </c>
      <c r="HM284">
        <v>83.281000000000006</v>
      </c>
      <c r="HN284">
        <v>78.820999999999998</v>
      </c>
      <c r="HO284">
        <v>49.294333333333334</v>
      </c>
      <c r="HP284">
        <v>82.150055555555539</v>
      </c>
      <c r="HQ284">
        <v>84.148428571428568</v>
      </c>
      <c r="HR284">
        <v>65.245666666666651</v>
      </c>
      <c r="HS284">
        <v>87.893166666666673</v>
      </c>
      <c r="HT284">
        <v>81.037666666666667</v>
      </c>
      <c r="HU284">
        <v>78.996142857142871</v>
      </c>
      <c r="HV284">
        <v>89.306777777777782</v>
      </c>
      <c r="HW284">
        <v>100</v>
      </c>
      <c r="HX284">
        <v>85.335400000000007</v>
      </c>
      <c r="HY284">
        <v>68.082500000000024</v>
      </c>
      <c r="HZ284">
        <v>55.907333333333334</v>
      </c>
      <c r="IA284">
        <v>84.391199999999998</v>
      </c>
      <c r="IB284">
        <v>80.095500000000001</v>
      </c>
      <c r="IC284">
        <v>81.4041</v>
      </c>
      <c r="ID284">
        <v>74.709249999999997</v>
      </c>
    </row>
    <row r="285" spans="1:238">
      <c r="A285" t="s">
        <v>15</v>
      </c>
      <c r="B285" t="s">
        <v>62</v>
      </c>
      <c r="C285">
        <v>2010</v>
      </c>
      <c r="D285" s="18">
        <v>77.946224136321192</v>
      </c>
      <c r="E285" s="18">
        <v>82.521606837606839</v>
      </c>
      <c r="F285" s="15">
        <v>5365784</v>
      </c>
      <c r="G285" t="s">
        <v>91</v>
      </c>
      <c r="H285">
        <v>13.1</v>
      </c>
      <c r="I285">
        <v>48.828000000000003</v>
      </c>
      <c r="J285">
        <v>2.8000000000000003</v>
      </c>
      <c r="K285">
        <v>91.082999999999998</v>
      </c>
      <c r="L285">
        <v>0.15</v>
      </c>
      <c r="M285">
        <v>99.286000000000001</v>
      </c>
      <c r="N285">
        <v>18.3</v>
      </c>
      <c r="O285">
        <v>52.335999999999999</v>
      </c>
      <c r="P285">
        <v>2.528</v>
      </c>
      <c r="Q285">
        <v>0</v>
      </c>
      <c r="R285">
        <v>51.554000000000002</v>
      </c>
      <c r="S285">
        <v>45.295999999999999</v>
      </c>
      <c r="T285">
        <v>57.1</v>
      </c>
      <c r="U285">
        <v>75.210999999999999</v>
      </c>
      <c r="V285">
        <v>14.1</v>
      </c>
      <c r="W285">
        <v>88.269000000000005</v>
      </c>
      <c r="X285">
        <v>361.52300000000002</v>
      </c>
      <c r="Y285">
        <v>34.268999999999998</v>
      </c>
      <c r="Z285">
        <v>80.2</v>
      </c>
      <c r="AA285">
        <v>90.344999999999999</v>
      </c>
      <c r="AB285">
        <v>1.4000000000000001</v>
      </c>
      <c r="AC285">
        <v>87.272999999999996</v>
      </c>
      <c r="AD285">
        <v>68.5</v>
      </c>
      <c r="AE285">
        <v>79.091000000000008</v>
      </c>
      <c r="AF285">
        <v>22.3</v>
      </c>
      <c r="AG285">
        <v>62.832999999999998</v>
      </c>
      <c r="AH285">
        <v>2.9</v>
      </c>
      <c r="AI285">
        <v>85.5</v>
      </c>
      <c r="AJ285">
        <v>6.6000000000000005</v>
      </c>
      <c r="AK285">
        <v>99.462000000000003</v>
      </c>
      <c r="AL285">
        <v>274.53000000000003</v>
      </c>
      <c r="AM285">
        <v>85.349000000000004</v>
      </c>
      <c r="AN285">
        <v>16.91</v>
      </c>
      <c r="AO285">
        <v>50.346000000000004</v>
      </c>
      <c r="AP285">
        <v>7</v>
      </c>
      <c r="AQ285">
        <v>98.103000000000009</v>
      </c>
      <c r="AR285">
        <v>3</v>
      </c>
      <c r="AS285">
        <v>99.686000000000007</v>
      </c>
      <c r="AT285">
        <v>5.1000000000000005</v>
      </c>
      <c r="AU285">
        <v>93.225999999999999</v>
      </c>
      <c r="AV285">
        <v>98</v>
      </c>
      <c r="AW285">
        <v>96.61</v>
      </c>
      <c r="AX285">
        <v>11</v>
      </c>
      <c r="AY285">
        <v>45.917999999999999</v>
      </c>
      <c r="AZ285">
        <v>21</v>
      </c>
      <c r="BA285">
        <v>76.316000000000003</v>
      </c>
      <c r="BB285">
        <v>100</v>
      </c>
      <c r="BC285">
        <v>100</v>
      </c>
      <c r="BD285">
        <v>22.916</v>
      </c>
      <c r="BE285">
        <v>76.936000000000007</v>
      </c>
      <c r="BF285">
        <v>7.4</v>
      </c>
      <c r="BG285">
        <v>95.349000000000004</v>
      </c>
      <c r="BH285">
        <v>26</v>
      </c>
      <c r="BI285">
        <v>52</v>
      </c>
      <c r="BJ285">
        <v>80</v>
      </c>
      <c r="BK285">
        <v>69.230999999999995</v>
      </c>
      <c r="BL285">
        <v>10.3</v>
      </c>
      <c r="BM285">
        <v>76.667000000000002</v>
      </c>
      <c r="BN285">
        <v>529.33299999999997</v>
      </c>
      <c r="BO285">
        <v>100</v>
      </c>
      <c r="BP285">
        <v>6</v>
      </c>
      <c r="BQ285">
        <v>100</v>
      </c>
      <c r="BR285">
        <v>10.008000000000001</v>
      </c>
      <c r="BS285">
        <v>86.962000000000003</v>
      </c>
      <c r="BT285">
        <v>39.200000000000003</v>
      </c>
      <c r="BU285">
        <v>75.385000000000005</v>
      </c>
      <c r="BV285">
        <v>23</v>
      </c>
      <c r="BW285">
        <v>82.143000000000001</v>
      </c>
      <c r="BX285">
        <v>20.3</v>
      </c>
      <c r="BY285">
        <v>49.25</v>
      </c>
      <c r="BZ285">
        <v>3</v>
      </c>
      <c r="CA285">
        <v>92.683000000000007</v>
      </c>
      <c r="CB285">
        <v>13.1</v>
      </c>
      <c r="CC285">
        <v>88.167000000000002</v>
      </c>
      <c r="CD285">
        <v>39.5</v>
      </c>
      <c r="CE285">
        <v>72.367999999999995</v>
      </c>
      <c r="CF285">
        <v>25.900000000000002</v>
      </c>
      <c r="CG285">
        <v>51.800000000000004</v>
      </c>
      <c r="CH285">
        <v>19.100000000000001</v>
      </c>
      <c r="CI285">
        <v>38.200000000000003</v>
      </c>
      <c r="CJ285">
        <v>0.5</v>
      </c>
      <c r="CK285">
        <v>98.332999999999998</v>
      </c>
      <c r="CL285">
        <v>83</v>
      </c>
      <c r="CM285">
        <v>78.75</v>
      </c>
      <c r="CN285">
        <v>0.61</v>
      </c>
      <c r="CO285">
        <v>100</v>
      </c>
      <c r="CP285">
        <v>23.838000000000001</v>
      </c>
      <c r="CQ285">
        <v>76.162000000000006</v>
      </c>
      <c r="CR285">
        <v>97.873000000000005</v>
      </c>
      <c r="CS285">
        <v>97.623000000000005</v>
      </c>
      <c r="CT285">
        <v>82.558999999999997</v>
      </c>
      <c r="CU285">
        <v>79.695999999999998</v>
      </c>
      <c r="CV285">
        <v>1.4000000000000001</v>
      </c>
      <c r="CW285">
        <v>96</v>
      </c>
      <c r="CX285">
        <v>32.294000000000004</v>
      </c>
      <c r="CY285">
        <v>62.328000000000003</v>
      </c>
      <c r="CZ285">
        <v>0.80200000000000005</v>
      </c>
      <c r="DA285">
        <v>86.406999999999996</v>
      </c>
      <c r="DB285">
        <v>0.84599999999999997</v>
      </c>
      <c r="DC285">
        <v>92.8</v>
      </c>
      <c r="DD285">
        <v>21472</v>
      </c>
      <c r="DE285">
        <v>65.888000000000005</v>
      </c>
      <c r="DF285">
        <v>10.5</v>
      </c>
      <c r="DG285">
        <v>86.841999999999999</v>
      </c>
      <c r="DH285">
        <v>8.4</v>
      </c>
      <c r="DI285">
        <v>64</v>
      </c>
      <c r="DJ285">
        <v>1.51</v>
      </c>
      <c r="DK285">
        <v>69.8</v>
      </c>
      <c r="DL285">
        <v>3.7</v>
      </c>
      <c r="DM285">
        <v>97.385999999999996</v>
      </c>
      <c r="DN285">
        <v>1.0489999999999999</v>
      </c>
      <c r="DO285">
        <v>82.516999999999996</v>
      </c>
      <c r="DP285">
        <v>3.71</v>
      </c>
      <c r="DQ285">
        <v>100</v>
      </c>
      <c r="DR285">
        <v>2.1219999999999999</v>
      </c>
      <c r="DS285">
        <v>100</v>
      </c>
      <c r="DT285">
        <v>301.35399999999998</v>
      </c>
      <c r="DU285">
        <v>100</v>
      </c>
      <c r="DV285">
        <v>84</v>
      </c>
      <c r="DW285">
        <v>66.667000000000002</v>
      </c>
      <c r="DX285">
        <v>9</v>
      </c>
      <c r="DY285">
        <v>65.385000000000005</v>
      </c>
      <c r="DZ285">
        <v>51</v>
      </c>
      <c r="EA285">
        <v>76.667000000000002</v>
      </c>
      <c r="EB285">
        <v>4.0810000000000004</v>
      </c>
      <c r="EC285">
        <v>95.042000000000002</v>
      </c>
      <c r="ED285">
        <v>56.6</v>
      </c>
      <c r="EE285">
        <v>100</v>
      </c>
      <c r="EF285">
        <v>1.869</v>
      </c>
      <c r="EG285">
        <v>100</v>
      </c>
      <c r="EH285">
        <v>25.8</v>
      </c>
      <c r="EI285">
        <v>100</v>
      </c>
      <c r="EJ285">
        <v>0.92</v>
      </c>
      <c r="EK285">
        <v>98.75</v>
      </c>
      <c r="EL285">
        <v>0.14799999999999999</v>
      </c>
      <c r="EM285">
        <v>99.63</v>
      </c>
      <c r="EN285">
        <v>17.5</v>
      </c>
      <c r="EO285">
        <v>80.507999999999996</v>
      </c>
      <c r="EP285">
        <v>32.799999999999997</v>
      </c>
      <c r="EQ285">
        <v>52.902999999999999</v>
      </c>
      <c r="ER285">
        <v>5</v>
      </c>
      <c r="ES285">
        <v>100</v>
      </c>
      <c r="ET285">
        <v>8.4</v>
      </c>
      <c r="EU285">
        <v>83.81</v>
      </c>
      <c r="EV285">
        <v>13.5</v>
      </c>
      <c r="EW285">
        <v>69.444000000000003</v>
      </c>
      <c r="EX285">
        <v>5.63</v>
      </c>
      <c r="EY285">
        <v>100</v>
      </c>
      <c r="EZ285">
        <v>95.853999999999999</v>
      </c>
      <c r="FA285">
        <v>81.742000000000004</v>
      </c>
      <c r="FB285">
        <v>40.365000000000002</v>
      </c>
      <c r="FC285">
        <v>32.725000000000001</v>
      </c>
      <c r="FD285">
        <v>14.848000000000001</v>
      </c>
      <c r="FE285">
        <v>54.114000000000004</v>
      </c>
      <c r="FF285">
        <v>8.859</v>
      </c>
      <c r="FG285">
        <v>70.47</v>
      </c>
      <c r="FH285">
        <v>11.946</v>
      </c>
      <c r="FI285">
        <v>40.270000000000003</v>
      </c>
      <c r="FJ285">
        <v>2.61</v>
      </c>
      <c r="FK285">
        <v>18.437999999999999</v>
      </c>
      <c r="FL285">
        <v>8.1000000000000003E-2</v>
      </c>
      <c r="FM285">
        <v>100</v>
      </c>
      <c r="FN285">
        <v>77.709000000000003</v>
      </c>
      <c r="FO285">
        <v>70.278999999999996</v>
      </c>
      <c r="FP285">
        <v>4.03</v>
      </c>
      <c r="FQ285">
        <v>95.557000000000002</v>
      </c>
      <c r="FT285">
        <v>0.28000000000000003</v>
      </c>
      <c r="FU285">
        <v>98.600000000000009</v>
      </c>
      <c r="FV285">
        <v>7.1000000000000008E-2</v>
      </c>
      <c r="FW285">
        <v>96.45</v>
      </c>
      <c r="FX285">
        <v>58.722000000000001</v>
      </c>
      <c r="FY285">
        <v>58.722000000000001</v>
      </c>
      <c r="FZ285">
        <v>68.671000000000006</v>
      </c>
      <c r="GA285">
        <v>67.16</v>
      </c>
      <c r="GB285">
        <v>75.459000000000003</v>
      </c>
      <c r="GC285">
        <v>75.459000000000003</v>
      </c>
      <c r="GH285">
        <v>0.99</v>
      </c>
      <c r="GI285">
        <v>97.5</v>
      </c>
      <c r="GJ285">
        <v>1.9730000000000001</v>
      </c>
      <c r="GK285">
        <v>80.27</v>
      </c>
      <c r="GL285">
        <v>1.9000000000000001</v>
      </c>
      <c r="GM285">
        <v>92.951999999999998</v>
      </c>
      <c r="GN285">
        <v>8.7000000000000011</v>
      </c>
      <c r="GO285">
        <v>76.5</v>
      </c>
      <c r="GP285">
        <v>5.3</v>
      </c>
      <c r="GQ285">
        <v>64.667000000000002</v>
      </c>
      <c r="GR285">
        <v>0.59</v>
      </c>
      <c r="GS285">
        <v>70</v>
      </c>
      <c r="GT285">
        <v>0.76600000000000001</v>
      </c>
      <c r="GU285">
        <v>88</v>
      </c>
      <c r="GV285">
        <v>0.88100000000000001</v>
      </c>
      <c r="GW285">
        <v>90.754999999999995</v>
      </c>
      <c r="GX285">
        <v>90</v>
      </c>
      <c r="GY285">
        <v>100</v>
      </c>
      <c r="GZ285">
        <v>15.333</v>
      </c>
      <c r="HA285">
        <v>87.745999999999995</v>
      </c>
      <c r="HB285">
        <v>1.5429999999999999</v>
      </c>
      <c r="HC285">
        <v>54.618000000000002</v>
      </c>
      <c r="HD285">
        <v>6.4</v>
      </c>
      <c r="HE285">
        <v>100</v>
      </c>
      <c r="HF285">
        <v>0.55000000000000004</v>
      </c>
      <c r="HG285">
        <v>50</v>
      </c>
      <c r="HH285">
        <v>0</v>
      </c>
      <c r="HI285">
        <v>100</v>
      </c>
      <c r="HJ285">
        <v>60</v>
      </c>
      <c r="HK285">
        <v>66.667000000000002</v>
      </c>
      <c r="HL285">
        <v>87.460999999999999</v>
      </c>
      <c r="HM285">
        <v>83.281000000000006</v>
      </c>
      <c r="HN285">
        <v>79.73233333333333</v>
      </c>
      <c r="HO285">
        <v>49.230166666666669</v>
      </c>
      <c r="HP285">
        <v>81.907944444444439</v>
      </c>
      <c r="HQ285">
        <v>84.341142857142856</v>
      </c>
      <c r="HR285">
        <v>65.411333333333332</v>
      </c>
      <c r="HS285">
        <v>88.427333333333323</v>
      </c>
      <c r="HT285">
        <v>81.578333333333333</v>
      </c>
      <c r="HU285">
        <v>79.890428571428558</v>
      </c>
      <c r="HV285">
        <v>89.306777777777782</v>
      </c>
      <c r="HW285">
        <v>99.375</v>
      </c>
      <c r="HX285">
        <v>83.370199999999983</v>
      </c>
      <c r="HY285">
        <v>68.082500000000024</v>
      </c>
      <c r="HZ285">
        <v>52.902666666666669</v>
      </c>
      <c r="IA285">
        <v>83.921599999999998</v>
      </c>
      <c r="IB285">
        <v>80.097250000000003</v>
      </c>
      <c r="IC285">
        <v>82.523800000000008</v>
      </c>
      <c r="ID285">
        <v>74.986999999999995</v>
      </c>
    </row>
    <row r="286" spans="1:238">
      <c r="A286" t="s">
        <v>15</v>
      </c>
      <c r="B286" t="s">
        <v>62</v>
      </c>
      <c r="C286">
        <v>2011</v>
      </c>
      <c r="D286" s="18">
        <v>78.506218394024273</v>
      </c>
      <c r="E286" s="18">
        <v>83.106997863247869</v>
      </c>
      <c r="F286" s="15">
        <v>5390036</v>
      </c>
      <c r="G286" t="s">
        <v>91</v>
      </c>
      <c r="H286">
        <v>13.700000000000001</v>
      </c>
      <c r="I286">
        <v>46.484000000000002</v>
      </c>
      <c r="J286">
        <v>3.2</v>
      </c>
      <c r="K286">
        <v>89.808999999999997</v>
      </c>
      <c r="L286">
        <v>0.15</v>
      </c>
      <c r="M286">
        <v>99.286000000000001</v>
      </c>
      <c r="N286">
        <v>18.3</v>
      </c>
      <c r="O286">
        <v>52.335999999999999</v>
      </c>
      <c r="P286">
        <v>2.5300000000000002</v>
      </c>
      <c r="Q286">
        <v>0</v>
      </c>
      <c r="R286">
        <v>51.554000000000002</v>
      </c>
      <c r="S286">
        <v>45.295999999999999</v>
      </c>
      <c r="T286">
        <v>50.2</v>
      </c>
      <c r="U286">
        <v>78.841999999999999</v>
      </c>
      <c r="V286">
        <v>13.8</v>
      </c>
      <c r="W286">
        <v>88.846000000000004</v>
      </c>
      <c r="X286">
        <v>361.52300000000002</v>
      </c>
      <c r="Y286">
        <v>34.268999999999998</v>
      </c>
      <c r="Z286">
        <v>80.600000000000009</v>
      </c>
      <c r="AA286">
        <v>91.724000000000004</v>
      </c>
      <c r="AB286">
        <v>1.4000000000000001</v>
      </c>
      <c r="AC286">
        <v>87.272999999999996</v>
      </c>
      <c r="AD286">
        <v>69.100000000000009</v>
      </c>
      <c r="AE286">
        <v>80.182000000000002</v>
      </c>
      <c r="AF286">
        <v>26</v>
      </c>
      <c r="AG286">
        <v>56.667000000000002</v>
      </c>
      <c r="AH286">
        <v>3.1</v>
      </c>
      <c r="AI286">
        <v>84.5</v>
      </c>
      <c r="AJ286">
        <v>6.7</v>
      </c>
      <c r="AK286">
        <v>99.444000000000003</v>
      </c>
      <c r="AL286">
        <v>274.53000000000003</v>
      </c>
      <c r="AM286">
        <v>85.349000000000004</v>
      </c>
      <c r="AN286">
        <v>16.91</v>
      </c>
      <c r="AO286">
        <v>50.346000000000004</v>
      </c>
      <c r="AP286">
        <v>7</v>
      </c>
      <c r="AQ286">
        <v>98.103000000000009</v>
      </c>
      <c r="AR286">
        <v>2.9</v>
      </c>
      <c r="AS286">
        <v>99.765000000000001</v>
      </c>
      <c r="AT286">
        <v>5.4</v>
      </c>
      <c r="AU286">
        <v>92.257999999999996</v>
      </c>
      <c r="AV286">
        <v>97</v>
      </c>
      <c r="AW286">
        <v>94.915000000000006</v>
      </c>
      <c r="AX286">
        <v>11</v>
      </c>
      <c r="AY286">
        <v>45.917999999999999</v>
      </c>
      <c r="AZ286">
        <v>21</v>
      </c>
      <c r="BA286">
        <v>76.316000000000003</v>
      </c>
      <c r="BB286">
        <v>100</v>
      </c>
      <c r="BC286">
        <v>100</v>
      </c>
      <c r="BD286">
        <v>22.387</v>
      </c>
      <c r="BE286">
        <v>77.88</v>
      </c>
      <c r="BF286">
        <v>7.4</v>
      </c>
      <c r="BG286">
        <v>95.349000000000004</v>
      </c>
      <c r="BH286">
        <v>26</v>
      </c>
      <c r="BI286">
        <v>52</v>
      </c>
      <c r="BJ286">
        <v>80</v>
      </c>
      <c r="BK286">
        <v>69.230999999999995</v>
      </c>
      <c r="BL286">
        <v>9.8000000000000007</v>
      </c>
      <c r="BM286">
        <v>78.519000000000005</v>
      </c>
      <c r="BN286">
        <v>529.33299999999997</v>
      </c>
      <c r="BO286">
        <v>100</v>
      </c>
      <c r="BP286">
        <v>6</v>
      </c>
      <c r="BQ286">
        <v>100</v>
      </c>
      <c r="BR286">
        <v>10.008000000000001</v>
      </c>
      <c r="BS286">
        <v>86.962000000000003</v>
      </c>
      <c r="BT286">
        <v>39.4</v>
      </c>
      <c r="BU286">
        <v>75.769000000000005</v>
      </c>
      <c r="BV286">
        <v>23.8</v>
      </c>
      <c r="BW286">
        <v>85</v>
      </c>
      <c r="BX286">
        <v>19.100000000000001</v>
      </c>
      <c r="BY286">
        <v>52.25</v>
      </c>
      <c r="BZ286">
        <v>3.7</v>
      </c>
      <c r="CA286">
        <v>90.975999999999999</v>
      </c>
      <c r="CB286">
        <v>13.1</v>
      </c>
      <c r="CC286">
        <v>88.167000000000002</v>
      </c>
      <c r="CD286">
        <v>42.5</v>
      </c>
      <c r="CE286">
        <v>80.263000000000005</v>
      </c>
      <c r="CF286">
        <v>26.5</v>
      </c>
      <c r="CG286">
        <v>53</v>
      </c>
      <c r="CH286">
        <v>19.100000000000001</v>
      </c>
      <c r="CI286">
        <v>38.200000000000003</v>
      </c>
      <c r="CJ286">
        <v>0.6</v>
      </c>
      <c r="CK286">
        <v>98</v>
      </c>
      <c r="CL286">
        <v>83</v>
      </c>
      <c r="CM286">
        <v>78.75</v>
      </c>
      <c r="CN286">
        <v>0.44</v>
      </c>
      <c r="CO286">
        <v>100</v>
      </c>
      <c r="CP286">
        <v>24.125</v>
      </c>
      <c r="CQ286">
        <v>75.875</v>
      </c>
      <c r="CR286">
        <v>98.311000000000007</v>
      </c>
      <c r="CS286">
        <v>98.113</v>
      </c>
      <c r="CT286">
        <v>82.814999999999998</v>
      </c>
      <c r="CU286">
        <v>79.994</v>
      </c>
      <c r="CV286">
        <v>1.8</v>
      </c>
      <c r="CW286">
        <v>94.856999999999999</v>
      </c>
      <c r="CX286">
        <v>32.664000000000001</v>
      </c>
      <c r="CY286">
        <v>63.115000000000002</v>
      </c>
      <c r="CZ286">
        <v>0.77200000000000002</v>
      </c>
      <c r="DA286">
        <v>86.915000000000006</v>
      </c>
      <c r="DB286">
        <v>0.84599999999999997</v>
      </c>
      <c r="DC286">
        <v>92.8</v>
      </c>
      <c r="DD286">
        <v>22072</v>
      </c>
      <c r="DE286">
        <v>68.287999999999997</v>
      </c>
      <c r="DF286">
        <v>10</v>
      </c>
      <c r="DG286">
        <v>89.474000000000004</v>
      </c>
      <c r="DH286">
        <v>7.8</v>
      </c>
      <c r="DI286">
        <v>68</v>
      </c>
      <c r="DJ286">
        <v>1.33</v>
      </c>
      <c r="DK286">
        <v>73.400000000000006</v>
      </c>
      <c r="DL286">
        <v>3.9</v>
      </c>
      <c r="DM286">
        <v>96.078000000000003</v>
      </c>
      <c r="DN286">
        <v>1.0489999999999999</v>
      </c>
      <c r="DO286">
        <v>82.516999999999996</v>
      </c>
      <c r="DP286">
        <v>3.62</v>
      </c>
      <c r="DQ286">
        <v>100</v>
      </c>
      <c r="DR286">
        <v>2.0680000000000001</v>
      </c>
      <c r="DS286">
        <v>100</v>
      </c>
      <c r="DT286">
        <v>287.197</v>
      </c>
      <c r="DU286">
        <v>100</v>
      </c>
      <c r="DV286">
        <v>84</v>
      </c>
      <c r="DW286">
        <v>66.667000000000002</v>
      </c>
      <c r="DX286">
        <v>6</v>
      </c>
      <c r="DY286">
        <v>76.923000000000002</v>
      </c>
      <c r="DZ286">
        <v>51</v>
      </c>
      <c r="EA286">
        <v>76.667000000000002</v>
      </c>
      <c r="EB286">
        <v>4.0810000000000004</v>
      </c>
      <c r="EC286">
        <v>95.042000000000002</v>
      </c>
      <c r="ED286">
        <v>56.6</v>
      </c>
      <c r="EE286">
        <v>100</v>
      </c>
      <c r="EF286">
        <v>1.9120000000000001</v>
      </c>
      <c r="EG286">
        <v>100</v>
      </c>
      <c r="EH286">
        <v>25.8</v>
      </c>
      <c r="EI286">
        <v>100</v>
      </c>
      <c r="EJ286">
        <v>0.92</v>
      </c>
      <c r="EK286">
        <v>98.75</v>
      </c>
      <c r="EL286">
        <v>0.14799999999999999</v>
      </c>
      <c r="EM286">
        <v>99.63</v>
      </c>
      <c r="EN286">
        <v>17.7</v>
      </c>
      <c r="EO286">
        <v>80.168999999999997</v>
      </c>
      <c r="EP286">
        <v>34.800000000000004</v>
      </c>
      <c r="EQ286">
        <v>56.128999999999998</v>
      </c>
      <c r="ER286">
        <v>5.7</v>
      </c>
      <c r="ES286">
        <v>100</v>
      </c>
      <c r="ET286">
        <v>7.5</v>
      </c>
      <c r="EU286">
        <v>88.094999999999999</v>
      </c>
      <c r="EV286">
        <v>14</v>
      </c>
      <c r="EW286">
        <v>72.222000000000008</v>
      </c>
      <c r="EX286">
        <v>5.63</v>
      </c>
      <c r="EY286">
        <v>100</v>
      </c>
      <c r="EZ286">
        <v>95.495999999999995</v>
      </c>
      <c r="FA286">
        <v>81.81</v>
      </c>
      <c r="FB286">
        <v>39.658000000000001</v>
      </c>
      <c r="FC286">
        <v>33.902999999999999</v>
      </c>
      <c r="FD286">
        <v>14.357000000000001</v>
      </c>
      <c r="FE286">
        <v>55.868000000000002</v>
      </c>
      <c r="FF286">
        <v>8.9009999999999998</v>
      </c>
      <c r="FG286">
        <v>70.33</v>
      </c>
      <c r="FH286">
        <v>10.513</v>
      </c>
      <c r="FI286">
        <v>47.435000000000002</v>
      </c>
      <c r="FJ286">
        <v>2.6590000000000003</v>
      </c>
      <c r="FK286">
        <v>16.905999999999999</v>
      </c>
      <c r="FL286">
        <v>8.1000000000000003E-2</v>
      </c>
      <c r="FM286">
        <v>100</v>
      </c>
      <c r="FN286">
        <v>77.709000000000003</v>
      </c>
      <c r="FO286">
        <v>70.278999999999996</v>
      </c>
      <c r="FP286">
        <v>5.47</v>
      </c>
      <c r="FQ286">
        <v>93.969000000000008</v>
      </c>
      <c r="FT286">
        <v>0.36299999999999999</v>
      </c>
      <c r="FU286">
        <v>98.185000000000002</v>
      </c>
      <c r="FV286">
        <v>7.1000000000000008E-2</v>
      </c>
      <c r="FW286">
        <v>96.45</v>
      </c>
      <c r="FX286">
        <v>59.819000000000003</v>
      </c>
      <c r="FY286">
        <v>59.819000000000003</v>
      </c>
      <c r="FZ286">
        <v>69.09</v>
      </c>
      <c r="GA286">
        <v>67.599999999999994</v>
      </c>
      <c r="GB286">
        <v>75.460000000000008</v>
      </c>
      <c r="GC286">
        <v>75.460000000000008</v>
      </c>
      <c r="GH286">
        <v>0.99</v>
      </c>
      <c r="GI286">
        <v>97.5</v>
      </c>
      <c r="GJ286">
        <v>1.9730000000000001</v>
      </c>
      <c r="GK286">
        <v>80.27</v>
      </c>
      <c r="GL286">
        <v>1.79</v>
      </c>
      <c r="GM286">
        <v>93.436000000000007</v>
      </c>
      <c r="GN286">
        <v>8.3000000000000007</v>
      </c>
      <c r="GO286">
        <v>78.5</v>
      </c>
      <c r="GP286">
        <v>3.7</v>
      </c>
      <c r="GQ286">
        <v>75.332999999999998</v>
      </c>
      <c r="GR286">
        <v>0.59</v>
      </c>
      <c r="GS286">
        <v>70</v>
      </c>
      <c r="GT286">
        <v>0.76600000000000001</v>
      </c>
      <c r="GU286">
        <v>88</v>
      </c>
      <c r="GV286">
        <v>0.88100000000000001</v>
      </c>
      <c r="GW286">
        <v>90.754999999999995</v>
      </c>
      <c r="GX286">
        <v>90</v>
      </c>
      <c r="GY286">
        <v>100</v>
      </c>
      <c r="GZ286">
        <v>15.333</v>
      </c>
      <c r="HA286">
        <v>87.745999999999995</v>
      </c>
      <c r="HB286">
        <v>1.5429999999999999</v>
      </c>
      <c r="HC286">
        <v>54.618000000000002</v>
      </c>
      <c r="HD286">
        <v>6.4</v>
      </c>
      <c r="HE286">
        <v>100</v>
      </c>
      <c r="HF286">
        <v>0.53</v>
      </c>
      <c r="HG286">
        <v>47.777999999999999</v>
      </c>
      <c r="HH286">
        <v>0</v>
      </c>
      <c r="HI286">
        <v>100</v>
      </c>
      <c r="HJ286">
        <v>60</v>
      </c>
      <c r="HK286">
        <v>66.667000000000002</v>
      </c>
      <c r="HL286">
        <v>87.460999999999999</v>
      </c>
      <c r="HM286">
        <v>83.281000000000006</v>
      </c>
      <c r="HN286">
        <v>78.526333333333341</v>
      </c>
      <c r="HO286">
        <v>49.9315</v>
      </c>
      <c r="HP286">
        <v>81.55494444444443</v>
      </c>
      <c r="HQ286">
        <v>85.068714285714279</v>
      </c>
      <c r="HR286">
        <v>67.14266666666667</v>
      </c>
      <c r="HS286">
        <v>88.455333333333328</v>
      </c>
      <c r="HT286">
        <v>81.629000000000005</v>
      </c>
      <c r="HU286">
        <v>81.508142857142857</v>
      </c>
      <c r="HV286">
        <v>90.588777777777793</v>
      </c>
      <c r="HW286">
        <v>99.375</v>
      </c>
      <c r="HX286">
        <v>84.804600000000008</v>
      </c>
      <c r="HY286">
        <v>69.022166666666664</v>
      </c>
      <c r="HZ286">
        <v>54.780333333333338</v>
      </c>
      <c r="IA286">
        <v>83.740399999999994</v>
      </c>
      <c r="IB286">
        <v>80.207499999999996</v>
      </c>
      <c r="IC286">
        <v>83.838800000000006</v>
      </c>
      <c r="ID286">
        <v>74.4315</v>
      </c>
    </row>
    <row r="287" spans="1:238">
      <c r="A287" t="s">
        <v>15</v>
      </c>
      <c r="B287" t="s">
        <v>62</v>
      </c>
      <c r="C287">
        <v>2012</v>
      </c>
      <c r="D287" s="18">
        <v>78.980175630252091</v>
      </c>
      <c r="E287" s="18">
        <v>83.296857905982904</v>
      </c>
      <c r="F287" s="15">
        <v>5414769</v>
      </c>
      <c r="G287" t="s">
        <v>91</v>
      </c>
      <c r="H287">
        <v>13.200000000000001</v>
      </c>
      <c r="I287">
        <v>48.438000000000002</v>
      </c>
      <c r="J287">
        <v>2.9</v>
      </c>
      <c r="K287">
        <v>90.763999999999996</v>
      </c>
      <c r="L287">
        <v>0.14000000000000001</v>
      </c>
      <c r="M287">
        <v>99.332999999999998</v>
      </c>
      <c r="N287">
        <v>18.3</v>
      </c>
      <c r="O287">
        <v>52.335999999999999</v>
      </c>
      <c r="P287">
        <v>2.5449999999999999</v>
      </c>
      <c r="Q287">
        <v>0</v>
      </c>
      <c r="R287">
        <v>51.554000000000002</v>
      </c>
      <c r="S287">
        <v>45.295999999999999</v>
      </c>
      <c r="T287">
        <v>47.5</v>
      </c>
      <c r="U287">
        <v>80.263000000000005</v>
      </c>
      <c r="V287">
        <v>13.700000000000001</v>
      </c>
      <c r="W287">
        <v>89.037999999999997</v>
      </c>
      <c r="X287">
        <v>361.52300000000002</v>
      </c>
      <c r="Y287">
        <v>34.268999999999998</v>
      </c>
      <c r="Z287">
        <v>80.7</v>
      </c>
      <c r="AA287">
        <v>92.069000000000003</v>
      </c>
      <c r="AB287">
        <v>1.4000000000000001</v>
      </c>
      <c r="AC287">
        <v>87.272999999999996</v>
      </c>
      <c r="AD287">
        <v>67.2</v>
      </c>
      <c r="AE287">
        <v>76.727000000000004</v>
      </c>
      <c r="AF287">
        <v>26.8</v>
      </c>
      <c r="AG287">
        <v>55.332999999999998</v>
      </c>
      <c r="AH287">
        <v>3.7</v>
      </c>
      <c r="AI287">
        <v>81.5</v>
      </c>
      <c r="AJ287">
        <v>5.5</v>
      </c>
      <c r="AK287">
        <v>99.659000000000006</v>
      </c>
      <c r="AL287">
        <v>267.92</v>
      </c>
      <c r="AM287">
        <v>86.126999999999995</v>
      </c>
      <c r="AN287">
        <v>16.14</v>
      </c>
      <c r="AO287">
        <v>53.308</v>
      </c>
      <c r="AP287">
        <v>7</v>
      </c>
      <c r="AQ287">
        <v>98.103000000000009</v>
      </c>
      <c r="AR287">
        <v>2.7</v>
      </c>
      <c r="AS287">
        <v>99.921999999999997</v>
      </c>
      <c r="AT287">
        <v>4.7</v>
      </c>
      <c r="AU287">
        <v>94.516000000000005</v>
      </c>
      <c r="AV287">
        <v>97</v>
      </c>
      <c r="AW287">
        <v>94.915000000000006</v>
      </c>
      <c r="AX287">
        <v>11</v>
      </c>
      <c r="AY287">
        <v>45.917999999999999</v>
      </c>
      <c r="AZ287">
        <v>25</v>
      </c>
      <c r="BA287">
        <v>65.789000000000001</v>
      </c>
      <c r="BB287">
        <v>100</v>
      </c>
      <c r="BC287">
        <v>100</v>
      </c>
      <c r="BD287">
        <v>21.814</v>
      </c>
      <c r="BE287">
        <v>78.903999999999996</v>
      </c>
      <c r="BF287">
        <v>7.4</v>
      </c>
      <c r="BG287">
        <v>95.349000000000004</v>
      </c>
      <c r="BH287">
        <v>26</v>
      </c>
      <c r="BI287">
        <v>52</v>
      </c>
      <c r="BJ287">
        <v>80</v>
      </c>
      <c r="BK287">
        <v>69.230999999999995</v>
      </c>
      <c r="BL287">
        <v>8.9</v>
      </c>
      <c r="BM287">
        <v>81.852000000000004</v>
      </c>
      <c r="BN287">
        <v>529.33299999999997</v>
      </c>
      <c r="BO287">
        <v>100</v>
      </c>
      <c r="BP287">
        <v>7.7</v>
      </c>
      <c r="BQ287">
        <v>100</v>
      </c>
      <c r="BR287">
        <v>10.008000000000001</v>
      </c>
      <c r="BS287">
        <v>86.962000000000003</v>
      </c>
      <c r="BT287">
        <v>39.700000000000003</v>
      </c>
      <c r="BU287">
        <v>76.346000000000004</v>
      </c>
      <c r="BV287">
        <v>24.5</v>
      </c>
      <c r="BW287">
        <v>87.5</v>
      </c>
      <c r="BX287">
        <v>19.2</v>
      </c>
      <c r="BY287">
        <v>52</v>
      </c>
      <c r="BZ287">
        <v>3</v>
      </c>
      <c r="CA287">
        <v>92.683000000000007</v>
      </c>
      <c r="CB287">
        <v>13.3</v>
      </c>
      <c r="CC287">
        <v>87.832999999999998</v>
      </c>
      <c r="CD287">
        <v>42.5</v>
      </c>
      <c r="CE287">
        <v>80.263000000000005</v>
      </c>
      <c r="CF287">
        <v>28.6</v>
      </c>
      <c r="CG287">
        <v>57.2</v>
      </c>
      <c r="CH287">
        <v>20</v>
      </c>
      <c r="CI287">
        <v>40</v>
      </c>
      <c r="CJ287">
        <v>0.5</v>
      </c>
      <c r="CK287">
        <v>98.332999999999998</v>
      </c>
      <c r="CL287">
        <v>83</v>
      </c>
      <c r="CM287">
        <v>78.75</v>
      </c>
      <c r="CN287">
        <v>0.78</v>
      </c>
      <c r="CO287">
        <v>100</v>
      </c>
      <c r="CP287">
        <v>23.788</v>
      </c>
      <c r="CQ287">
        <v>76.212000000000003</v>
      </c>
      <c r="CR287">
        <v>98.748999999999995</v>
      </c>
      <c r="CS287">
        <v>98.602000000000004</v>
      </c>
      <c r="CT287">
        <v>83.072000000000003</v>
      </c>
      <c r="CU287">
        <v>80.293000000000006</v>
      </c>
      <c r="CV287">
        <v>1.5</v>
      </c>
      <c r="CW287">
        <v>95.713999999999999</v>
      </c>
      <c r="CX287">
        <v>34.341000000000001</v>
      </c>
      <c r="CY287">
        <v>66.683000000000007</v>
      </c>
      <c r="CZ287">
        <v>0.72</v>
      </c>
      <c r="DA287">
        <v>87.796999999999997</v>
      </c>
      <c r="DB287">
        <v>0.84599999999999997</v>
      </c>
      <c r="DC287">
        <v>92.8</v>
      </c>
      <c r="DD287">
        <v>22677</v>
      </c>
      <c r="DE287">
        <v>70.707999999999998</v>
      </c>
      <c r="DF287">
        <v>10.4</v>
      </c>
      <c r="DG287">
        <v>87.367999999999995</v>
      </c>
      <c r="DH287">
        <v>7.7</v>
      </c>
      <c r="DI287">
        <v>68.667000000000002</v>
      </c>
      <c r="DJ287">
        <v>1.45</v>
      </c>
      <c r="DK287">
        <v>71</v>
      </c>
      <c r="DL287">
        <v>3.8000000000000003</v>
      </c>
      <c r="DM287">
        <v>96.731999999999999</v>
      </c>
      <c r="DN287">
        <v>1.0489999999999999</v>
      </c>
      <c r="DO287">
        <v>82.516999999999996</v>
      </c>
      <c r="DP287">
        <v>3.4</v>
      </c>
      <c r="DQ287">
        <v>100</v>
      </c>
      <c r="DR287">
        <v>2.0499999999999998</v>
      </c>
      <c r="DS287">
        <v>100</v>
      </c>
      <c r="DT287">
        <v>341.84300000000002</v>
      </c>
      <c r="DU287">
        <v>100</v>
      </c>
      <c r="DV287">
        <v>87</v>
      </c>
      <c r="DW287">
        <v>75</v>
      </c>
      <c r="DX287">
        <v>6</v>
      </c>
      <c r="DY287">
        <v>76.923000000000002</v>
      </c>
      <c r="DZ287">
        <v>51</v>
      </c>
      <c r="EA287">
        <v>76.667000000000002</v>
      </c>
      <c r="EB287">
        <v>4.1239999999999997</v>
      </c>
      <c r="EC287">
        <v>96.832999999999998</v>
      </c>
      <c r="ED287">
        <v>54.800000000000004</v>
      </c>
      <c r="EE287">
        <v>100</v>
      </c>
      <c r="EF287">
        <v>1.9430000000000001</v>
      </c>
      <c r="EG287">
        <v>100</v>
      </c>
      <c r="EH287">
        <v>25.900000000000002</v>
      </c>
      <c r="EI287">
        <v>100</v>
      </c>
      <c r="EJ287">
        <v>0.9</v>
      </c>
      <c r="EK287">
        <v>100</v>
      </c>
      <c r="EL287">
        <v>0.14799999999999999</v>
      </c>
      <c r="EM287">
        <v>99.63</v>
      </c>
      <c r="EN287">
        <v>20.6</v>
      </c>
      <c r="EO287">
        <v>75.254000000000005</v>
      </c>
      <c r="EP287">
        <v>33.299999999999997</v>
      </c>
      <c r="EQ287">
        <v>53.71</v>
      </c>
      <c r="ER287">
        <v>6</v>
      </c>
      <c r="ES287">
        <v>100</v>
      </c>
      <c r="ET287">
        <v>7</v>
      </c>
      <c r="EU287">
        <v>90.475999999999999</v>
      </c>
      <c r="EV287">
        <v>15.3</v>
      </c>
      <c r="EW287">
        <v>79.444000000000003</v>
      </c>
      <c r="EX287">
        <v>5.63</v>
      </c>
      <c r="EY287">
        <v>100</v>
      </c>
      <c r="EZ287">
        <v>97.197000000000003</v>
      </c>
      <c r="FA287">
        <v>81.486000000000004</v>
      </c>
      <c r="FB287">
        <v>39.776000000000003</v>
      </c>
      <c r="FC287">
        <v>33.707000000000001</v>
      </c>
      <c r="FD287">
        <v>14.155000000000001</v>
      </c>
      <c r="FE287">
        <v>56.588999999999999</v>
      </c>
      <c r="FF287">
        <v>8.9280000000000008</v>
      </c>
      <c r="FG287">
        <v>70.239999999999995</v>
      </c>
      <c r="FH287">
        <v>9.4600000000000009</v>
      </c>
      <c r="FI287">
        <v>52.7</v>
      </c>
      <c r="FJ287">
        <v>2.718</v>
      </c>
      <c r="FK287">
        <v>15.063000000000001</v>
      </c>
      <c r="FL287">
        <v>8.1000000000000003E-2</v>
      </c>
      <c r="FM287">
        <v>100</v>
      </c>
      <c r="FN287">
        <v>83.438000000000002</v>
      </c>
      <c r="FO287">
        <v>77.917000000000002</v>
      </c>
      <c r="FP287">
        <v>6.38</v>
      </c>
      <c r="FQ287">
        <v>92.966000000000008</v>
      </c>
      <c r="FT287">
        <v>0.36199999999999999</v>
      </c>
      <c r="FU287">
        <v>98.19</v>
      </c>
      <c r="FV287">
        <v>7.1000000000000008E-2</v>
      </c>
      <c r="FW287">
        <v>96.45</v>
      </c>
      <c r="FX287">
        <v>59.829000000000001</v>
      </c>
      <c r="FY287">
        <v>59.829000000000001</v>
      </c>
      <c r="FZ287">
        <v>69.094000000000008</v>
      </c>
      <c r="GA287">
        <v>67.603999999999999</v>
      </c>
      <c r="GB287">
        <v>75.460000000000008</v>
      </c>
      <c r="GC287">
        <v>75.460000000000008</v>
      </c>
      <c r="GH287">
        <v>0.99</v>
      </c>
      <c r="GI287">
        <v>97.5</v>
      </c>
      <c r="GJ287">
        <v>1.9730000000000001</v>
      </c>
      <c r="GK287">
        <v>80.27</v>
      </c>
      <c r="GL287">
        <v>1.33</v>
      </c>
      <c r="GM287">
        <v>95.463000000000008</v>
      </c>
      <c r="GN287">
        <v>8.6</v>
      </c>
      <c r="GO287">
        <v>77</v>
      </c>
      <c r="GP287">
        <v>4.8</v>
      </c>
      <c r="GQ287">
        <v>68</v>
      </c>
      <c r="GR287">
        <v>0.59</v>
      </c>
      <c r="GS287">
        <v>70</v>
      </c>
      <c r="GT287">
        <v>0.76600000000000001</v>
      </c>
      <c r="GU287">
        <v>88</v>
      </c>
      <c r="GV287">
        <v>0.88100000000000001</v>
      </c>
      <c r="GW287">
        <v>90.754999999999995</v>
      </c>
      <c r="GX287">
        <v>90</v>
      </c>
      <c r="GY287">
        <v>100</v>
      </c>
      <c r="GZ287">
        <v>17.966999999999999</v>
      </c>
      <c r="HA287">
        <v>83.872</v>
      </c>
      <c r="HB287">
        <v>1.5429999999999999</v>
      </c>
      <c r="HC287">
        <v>54.618000000000002</v>
      </c>
      <c r="HD287">
        <v>6.4</v>
      </c>
      <c r="HE287">
        <v>100</v>
      </c>
      <c r="HF287">
        <v>0.53</v>
      </c>
      <c r="HG287">
        <v>47.777999999999999</v>
      </c>
      <c r="HH287">
        <v>0</v>
      </c>
      <c r="HI287">
        <v>100</v>
      </c>
      <c r="HJ287">
        <v>60</v>
      </c>
      <c r="HK287">
        <v>66.667000000000002</v>
      </c>
      <c r="HL287">
        <v>87.460999999999999</v>
      </c>
      <c r="HM287">
        <v>83.281000000000006</v>
      </c>
      <c r="HN287">
        <v>79.51166666666667</v>
      </c>
      <c r="HO287">
        <v>50.200333333333333</v>
      </c>
      <c r="HP287">
        <v>80.967333333333329</v>
      </c>
      <c r="HQ287">
        <v>85.984428571428566</v>
      </c>
      <c r="HR287">
        <v>68.329833333333326</v>
      </c>
      <c r="HS287">
        <v>88.698333333333323</v>
      </c>
      <c r="HT287">
        <v>83.397999999999996</v>
      </c>
      <c r="HU287">
        <v>81.398857142857125</v>
      </c>
      <c r="HV287">
        <v>91.713666666666668</v>
      </c>
      <c r="HW287">
        <v>100</v>
      </c>
      <c r="HX287">
        <v>83.814000000000007</v>
      </c>
      <c r="HY287">
        <v>70.24433333333333</v>
      </c>
      <c r="HZ287">
        <v>55.920999999999999</v>
      </c>
      <c r="IA287">
        <v>85.070399999999992</v>
      </c>
      <c r="IB287">
        <v>80.208500000000001</v>
      </c>
      <c r="IC287">
        <v>82.770800000000008</v>
      </c>
      <c r="ID287">
        <v>74.4315</v>
      </c>
    </row>
    <row r="288" spans="1:238">
      <c r="A288" t="s">
        <v>15</v>
      </c>
      <c r="B288" t="s">
        <v>62</v>
      </c>
      <c r="C288">
        <v>2013</v>
      </c>
      <c r="D288" s="18">
        <v>78.93183520074696</v>
      </c>
      <c r="E288" s="18">
        <v>83.648412393162403</v>
      </c>
      <c r="F288" s="15">
        <v>5438984</v>
      </c>
      <c r="G288" t="s">
        <v>91</v>
      </c>
      <c r="H288">
        <v>11.8</v>
      </c>
      <c r="I288">
        <v>53.905999999999999</v>
      </c>
      <c r="J288">
        <v>2.5</v>
      </c>
      <c r="K288">
        <v>92.037999999999997</v>
      </c>
      <c r="L288">
        <v>0.18</v>
      </c>
      <c r="M288">
        <v>99.143000000000001</v>
      </c>
      <c r="N288">
        <v>18.3</v>
      </c>
      <c r="O288">
        <v>52.335999999999999</v>
      </c>
      <c r="P288">
        <v>2.548</v>
      </c>
      <c r="Q288">
        <v>0</v>
      </c>
      <c r="R288">
        <v>51.554000000000002</v>
      </c>
      <c r="S288">
        <v>45.295999999999999</v>
      </c>
      <c r="T288">
        <v>46.5</v>
      </c>
      <c r="U288">
        <v>80.789000000000001</v>
      </c>
      <c r="V288">
        <v>13.700000000000001</v>
      </c>
      <c r="W288">
        <v>89.037999999999997</v>
      </c>
      <c r="X288">
        <v>361.52300000000002</v>
      </c>
      <c r="Y288">
        <v>34.268999999999998</v>
      </c>
      <c r="Z288">
        <v>81.100000000000009</v>
      </c>
      <c r="AA288">
        <v>93.448000000000008</v>
      </c>
      <c r="AB288">
        <v>1.4000000000000001</v>
      </c>
      <c r="AC288">
        <v>87.272999999999996</v>
      </c>
      <c r="AD288">
        <v>64.7</v>
      </c>
      <c r="AE288">
        <v>72.182000000000002</v>
      </c>
      <c r="AF288">
        <v>28.400000000000002</v>
      </c>
      <c r="AG288">
        <v>52.667000000000002</v>
      </c>
      <c r="AH288">
        <v>3.7</v>
      </c>
      <c r="AI288">
        <v>81.5</v>
      </c>
      <c r="AJ288">
        <v>5.6000000000000005</v>
      </c>
      <c r="AK288">
        <v>99.641000000000005</v>
      </c>
      <c r="AL288">
        <v>259.75</v>
      </c>
      <c r="AM288">
        <v>87.088000000000008</v>
      </c>
      <c r="AN288">
        <v>16.36</v>
      </c>
      <c r="AO288">
        <v>52.462000000000003</v>
      </c>
      <c r="AP288">
        <v>7</v>
      </c>
      <c r="AQ288">
        <v>98.103000000000009</v>
      </c>
      <c r="AR288">
        <v>2.6</v>
      </c>
      <c r="AS288">
        <v>100</v>
      </c>
      <c r="AT288">
        <v>4.7</v>
      </c>
      <c r="AU288">
        <v>94.516000000000005</v>
      </c>
      <c r="AV288">
        <v>97</v>
      </c>
      <c r="AW288">
        <v>94.915000000000006</v>
      </c>
      <c r="AX288">
        <v>11</v>
      </c>
      <c r="AY288">
        <v>45.917999999999999</v>
      </c>
      <c r="AZ288">
        <v>25</v>
      </c>
      <c r="BA288">
        <v>65.789000000000001</v>
      </c>
      <c r="BB288">
        <v>100</v>
      </c>
      <c r="BC288">
        <v>100</v>
      </c>
      <c r="BD288">
        <v>22.05</v>
      </c>
      <c r="BE288">
        <v>78.481999999999999</v>
      </c>
      <c r="BF288">
        <v>7.4</v>
      </c>
      <c r="BG288">
        <v>95.349000000000004</v>
      </c>
      <c r="BH288">
        <v>26</v>
      </c>
      <c r="BI288">
        <v>52</v>
      </c>
      <c r="BJ288">
        <v>80</v>
      </c>
      <c r="BK288">
        <v>69.230999999999995</v>
      </c>
      <c r="BL288">
        <v>9.3000000000000007</v>
      </c>
      <c r="BM288">
        <v>80.37</v>
      </c>
      <c r="BN288">
        <v>529.33299999999997</v>
      </c>
      <c r="BO288">
        <v>100</v>
      </c>
      <c r="BP288">
        <v>7.7</v>
      </c>
      <c r="BQ288">
        <v>100</v>
      </c>
      <c r="BR288">
        <v>10.008000000000001</v>
      </c>
      <c r="BS288">
        <v>86.962000000000003</v>
      </c>
      <c r="BT288">
        <v>40</v>
      </c>
      <c r="BU288">
        <v>76.923000000000002</v>
      </c>
      <c r="BV288">
        <v>24.900000000000002</v>
      </c>
      <c r="BW288">
        <v>88.929000000000002</v>
      </c>
      <c r="BX288">
        <v>18.8</v>
      </c>
      <c r="BY288">
        <v>53</v>
      </c>
      <c r="BZ288">
        <v>2.8000000000000003</v>
      </c>
      <c r="CA288">
        <v>93.171000000000006</v>
      </c>
      <c r="CB288">
        <v>12.9</v>
      </c>
      <c r="CC288">
        <v>88.5</v>
      </c>
      <c r="CD288">
        <v>42.5</v>
      </c>
      <c r="CE288">
        <v>80.263000000000005</v>
      </c>
      <c r="CF288">
        <v>29.8</v>
      </c>
      <c r="CG288">
        <v>59.6</v>
      </c>
      <c r="CH288">
        <v>20.7</v>
      </c>
      <c r="CI288">
        <v>41.4</v>
      </c>
      <c r="CJ288">
        <v>0.4</v>
      </c>
      <c r="CK288">
        <v>98.667000000000002</v>
      </c>
      <c r="CL288">
        <v>83</v>
      </c>
      <c r="CM288">
        <v>78.75</v>
      </c>
      <c r="CN288">
        <v>1.6</v>
      </c>
      <c r="CO288">
        <v>99.241</v>
      </c>
      <c r="CP288">
        <v>23.643000000000001</v>
      </c>
      <c r="CQ288">
        <v>76.356999999999999</v>
      </c>
      <c r="CR288">
        <v>99.188000000000002</v>
      </c>
      <c r="CS288">
        <v>99.093000000000004</v>
      </c>
      <c r="CT288">
        <v>83.329000000000008</v>
      </c>
      <c r="CU288">
        <v>80.593000000000004</v>
      </c>
      <c r="CV288">
        <v>1.2</v>
      </c>
      <c r="CW288">
        <v>96.570999999999998</v>
      </c>
      <c r="CX288">
        <v>36.728000000000002</v>
      </c>
      <c r="CY288">
        <v>71.762</v>
      </c>
      <c r="CZ288">
        <v>0.72399999999999998</v>
      </c>
      <c r="DA288">
        <v>87.728999999999999</v>
      </c>
      <c r="DB288">
        <v>0.84599999999999997</v>
      </c>
      <c r="DC288">
        <v>92.8</v>
      </c>
      <c r="DD288">
        <v>22730</v>
      </c>
      <c r="DE288">
        <v>70.92</v>
      </c>
      <c r="DF288">
        <v>10.9</v>
      </c>
      <c r="DG288">
        <v>84.736999999999995</v>
      </c>
      <c r="DH288">
        <v>8.1999999999999993</v>
      </c>
      <c r="DI288">
        <v>65.332999999999998</v>
      </c>
      <c r="DJ288">
        <v>0.9</v>
      </c>
      <c r="DK288">
        <v>82</v>
      </c>
      <c r="DL288">
        <v>3.7</v>
      </c>
      <c r="DM288">
        <v>97.385999999999996</v>
      </c>
      <c r="DN288">
        <v>1.0489999999999999</v>
      </c>
      <c r="DO288">
        <v>82.516999999999996</v>
      </c>
      <c r="DP288">
        <v>3.27</v>
      </c>
      <c r="DQ288">
        <v>98.966000000000008</v>
      </c>
      <c r="DR288">
        <v>2.02</v>
      </c>
      <c r="DS288">
        <v>100</v>
      </c>
      <c r="DT288">
        <v>348.22700000000003</v>
      </c>
      <c r="DU288">
        <v>100</v>
      </c>
      <c r="DV288">
        <v>89</v>
      </c>
      <c r="DW288">
        <v>80.555999999999997</v>
      </c>
      <c r="DX288">
        <v>7</v>
      </c>
      <c r="DY288">
        <v>73.076999999999998</v>
      </c>
      <c r="DZ288">
        <v>51</v>
      </c>
      <c r="EA288">
        <v>76.667000000000002</v>
      </c>
      <c r="EB288">
        <v>4.1239999999999997</v>
      </c>
      <c r="EC288">
        <v>96.832999999999998</v>
      </c>
      <c r="ED288">
        <v>56.4</v>
      </c>
      <c r="EE288">
        <v>100</v>
      </c>
      <c r="EF288">
        <v>1.9950000000000001</v>
      </c>
      <c r="EG288">
        <v>100</v>
      </c>
      <c r="EH288">
        <v>25.400000000000002</v>
      </c>
      <c r="EI288">
        <v>100</v>
      </c>
      <c r="EJ288">
        <v>0.91</v>
      </c>
      <c r="EK288">
        <v>99.375</v>
      </c>
      <c r="EL288">
        <v>0.14799999999999999</v>
      </c>
      <c r="EM288">
        <v>99.63</v>
      </c>
      <c r="EN288">
        <v>22.8</v>
      </c>
      <c r="EO288">
        <v>71.525000000000006</v>
      </c>
      <c r="EP288">
        <v>32.5</v>
      </c>
      <c r="EQ288">
        <v>52.419000000000004</v>
      </c>
      <c r="ER288">
        <v>5.2</v>
      </c>
      <c r="ES288">
        <v>100</v>
      </c>
      <c r="ET288">
        <v>6.7</v>
      </c>
      <c r="EU288">
        <v>91.905000000000001</v>
      </c>
      <c r="EV288">
        <v>10.1</v>
      </c>
      <c r="EW288">
        <v>50.556000000000004</v>
      </c>
      <c r="EX288">
        <v>5.63</v>
      </c>
      <c r="EY288">
        <v>100</v>
      </c>
      <c r="EZ288">
        <v>96.763999999999996</v>
      </c>
      <c r="FA288">
        <v>81.569000000000003</v>
      </c>
      <c r="FB288">
        <v>38.927</v>
      </c>
      <c r="FC288">
        <v>35.122</v>
      </c>
      <c r="FD288">
        <v>14.683</v>
      </c>
      <c r="FE288">
        <v>54.704000000000001</v>
      </c>
      <c r="FF288">
        <v>9.0120000000000005</v>
      </c>
      <c r="FG288">
        <v>69.960000000000008</v>
      </c>
      <c r="FH288">
        <v>9.5150000000000006</v>
      </c>
      <c r="FI288">
        <v>52.425000000000004</v>
      </c>
      <c r="FJ288">
        <v>2.7309999999999999</v>
      </c>
      <c r="FK288">
        <v>14.656000000000001</v>
      </c>
      <c r="FL288">
        <v>8.1000000000000003E-2</v>
      </c>
      <c r="FM288">
        <v>100</v>
      </c>
      <c r="FN288">
        <v>76.19</v>
      </c>
      <c r="FO288">
        <v>68.253</v>
      </c>
      <c r="FP288">
        <v>5.92</v>
      </c>
      <c r="FQ288">
        <v>93.472999999999999</v>
      </c>
      <c r="FT288">
        <v>0.27900000000000003</v>
      </c>
      <c r="FU288">
        <v>98.605000000000004</v>
      </c>
      <c r="FV288">
        <v>7.1000000000000008E-2</v>
      </c>
      <c r="FW288">
        <v>96.45</v>
      </c>
      <c r="FX288">
        <v>59.844999999999999</v>
      </c>
      <c r="FY288">
        <v>59.844999999999999</v>
      </c>
      <c r="FZ288">
        <v>69.100999999999999</v>
      </c>
      <c r="GA288">
        <v>67.611000000000004</v>
      </c>
      <c r="GB288">
        <v>75.460000000000008</v>
      </c>
      <c r="GC288">
        <v>75.460000000000008</v>
      </c>
      <c r="GH288">
        <v>0.99</v>
      </c>
      <c r="GI288">
        <v>97.5</v>
      </c>
      <c r="GJ288">
        <v>1.9730000000000001</v>
      </c>
      <c r="GK288">
        <v>80.27</v>
      </c>
      <c r="GL288">
        <v>1.48</v>
      </c>
      <c r="GM288">
        <v>94.802000000000007</v>
      </c>
      <c r="GN288">
        <v>9</v>
      </c>
      <c r="GO288">
        <v>75</v>
      </c>
      <c r="GP288">
        <v>3.1</v>
      </c>
      <c r="GQ288">
        <v>79.332999999999998</v>
      </c>
      <c r="GR288">
        <v>0.59</v>
      </c>
      <c r="GS288">
        <v>70</v>
      </c>
      <c r="GT288">
        <v>0.76600000000000001</v>
      </c>
      <c r="GU288">
        <v>88</v>
      </c>
      <c r="GV288">
        <v>0.88100000000000001</v>
      </c>
      <c r="GW288">
        <v>90.754999999999995</v>
      </c>
      <c r="GX288">
        <v>89</v>
      </c>
      <c r="GY288">
        <v>100</v>
      </c>
      <c r="GZ288">
        <v>17.966999999999999</v>
      </c>
      <c r="HA288">
        <v>83.872</v>
      </c>
      <c r="HB288">
        <v>1.5429999999999999</v>
      </c>
      <c r="HC288">
        <v>54.618000000000002</v>
      </c>
      <c r="HD288">
        <v>6.4</v>
      </c>
      <c r="HE288">
        <v>100</v>
      </c>
      <c r="HF288">
        <v>0.54</v>
      </c>
      <c r="HG288">
        <v>48.889000000000003</v>
      </c>
      <c r="HH288">
        <v>0</v>
      </c>
      <c r="HI288">
        <v>100</v>
      </c>
      <c r="HJ288">
        <v>60</v>
      </c>
      <c r="HK288">
        <v>66.667000000000002</v>
      </c>
      <c r="HL288">
        <v>87.460999999999999</v>
      </c>
      <c r="HM288">
        <v>83.281000000000006</v>
      </c>
      <c r="HN288">
        <v>81.695666666666668</v>
      </c>
      <c r="HO288">
        <v>50.288000000000004</v>
      </c>
      <c r="HP288">
        <v>80.629611111111103</v>
      </c>
      <c r="HQ288">
        <v>86.059285714285707</v>
      </c>
      <c r="HR288">
        <v>69.322333333333333</v>
      </c>
      <c r="HS288">
        <v>88.783500000000004</v>
      </c>
      <c r="HT288">
        <v>85.353999999999999</v>
      </c>
      <c r="HU288">
        <v>82.241857142857143</v>
      </c>
      <c r="HV288">
        <v>91.788777777777767</v>
      </c>
      <c r="HW288">
        <v>99.6875</v>
      </c>
      <c r="HX288">
        <v>83.095800000000011</v>
      </c>
      <c r="HY288">
        <v>65.318500000000014</v>
      </c>
      <c r="HZ288">
        <v>55.693666666666672</v>
      </c>
      <c r="IA288">
        <v>83.325199999999995</v>
      </c>
      <c r="IB288">
        <v>80.210250000000002</v>
      </c>
      <c r="IC288">
        <v>83.638000000000005</v>
      </c>
      <c r="ID288">
        <v>74.709249999999997</v>
      </c>
    </row>
    <row r="289" spans="1:238">
      <c r="A289" t="s">
        <v>15</v>
      </c>
      <c r="B289" t="s">
        <v>62</v>
      </c>
      <c r="C289">
        <v>2014</v>
      </c>
      <c r="D289" s="18">
        <v>78.862027264239032</v>
      </c>
      <c r="E289" s="18">
        <v>84.006164529914543</v>
      </c>
      <c r="F289" s="15">
        <v>5461410</v>
      </c>
      <c r="G289" t="s">
        <v>91</v>
      </c>
      <c r="H289">
        <v>12.8</v>
      </c>
      <c r="I289">
        <v>50</v>
      </c>
      <c r="J289">
        <v>2.8000000000000003</v>
      </c>
      <c r="K289">
        <v>91.082999999999998</v>
      </c>
      <c r="L289">
        <v>0.13</v>
      </c>
      <c r="M289">
        <v>99.381</v>
      </c>
      <c r="N289">
        <v>18.3</v>
      </c>
      <c r="O289">
        <v>52.335999999999999</v>
      </c>
      <c r="P289">
        <v>2.5680000000000001</v>
      </c>
      <c r="Q289">
        <v>0</v>
      </c>
      <c r="R289">
        <v>51.554000000000002</v>
      </c>
      <c r="S289">
        <v>45.295999999999999</v>
      </c>
      <c r="T289">
        <v>47.5</v>
      </c>
      <c r="U289">
        <v>80.263000000000005</v>
      </c>
      <c r="V289">
        <v>13.9</v>
      </c>
      <c r="W289">
        <v>88.653999999999996</v>
      </c>
      <c r="X289">
        <v>361.52300000000002</v>
      </c>
      <c r="Y289">
        <v>34.268999999999998</v>
      </c>
      <c r="Z289">
        <v>81.3</v>
      </c>
      <c r="AA289">
        <v>94.138000000000005</v>
      </c>
      <c r="AB289">
        <v>1.4000000000000001</v>
      </c>
      <c r="AC289">
        <v>87.272999999999996</v>
      </c>
      <c r="AD289">
        <v>69.400000000000006</v>
      </c>
      <c r="AE289">
        <v>80.727000000000004</v>
      </c>
      <c r="AF289">
        <v>25.7</v>
      </c>
      <c r="AG289">
        <v>57.167000000000002</v>
      </c>
      <c r="AH289">
        <v>2.1</v>
      </c>
      <c r="AI289">
        <v>89.5</v>
      </c>
      <c r="AJ289">
        <v>5.3</v>
      </c>
      <c r="AK289">
        <v>99.695000000000007</v>
      </c>
      <c r="AL289">
        <v>246.23000000000002</v>
      </c>
      <c r="AM289">
        <v>88.679000000000002</v>
      </c>
      <c r="AN289">
        <v>14.55</v>
      </c>
      <c r="AO289">
        <v>59.423000000000002</v>
      </c>
      <c r="AP289">
        <v>7</v>
      </c>
      <c r="AQ289">
        <v>98.103000000000009</v>
      </c>
      <c r="AR289">
        <v>2.6</v>
      </c>
      <c r="AS289">
        <v>100</v>
      </c>
      <c r="AT289">
        <v>4.2</v>
      </c>
      <c r="AU289">
        <v>96.129000000000005</v>
      </c>
      <c r="AV289">
        <v>96</v>
      </c>
      <c r="AW289">
        <v>93.22</v>
      </c>
      <c r="AX289">
        <v>11</v>
      </c>
      <c r="AY289">
        <v>45.917999999999999</v>
      </c>
      <c r="AZ289">
        <v>19</v>
      </c>
      <c r="BA289">
        <v>81.579000000000008</v>
      </c>
      <c r="BB289">
        <v>100</v>
      </c>
      <c r="BC289">
        <v>100</v>
      </c>
      <c r="BD289">
        <v>21.984000000000002</v>
      </c>
      <c r="BE289">
        <v>78.600000000000009</v>
      </c>
      <c r="BF289">
        <v>7.4</v>
      </c>
      <c r="BG289">
        <v>95.349000000000004</v>
      </c>
      <c r="BH289">
        <v>32</v>
      </c>
      <c r="BI289">
        <v>64</v>
      </c>
      <c r="BJ289">
        <v>79.7</v>
      </c>
      <c r="BK289">
        <v>68.769000000000005</v>
      </c>
      <c r="BL289">
        <v>9.5</v>
      </c>
      <c r="BM289">
        <v>79.63</v>
      </c>
      <c r="BN289">
        <v>529.33299999999997</v>
      </c>
      <c r="BO289">
        <v>100</v>
      </c>
      <c r="BP289">
        <v>7.7</v>
      </c>
      <c r="BQ289">
        <v>100</v>
      </c>
      <c r="BR289">
        <v>10.008000000000001</v>
      </c>
      <c r="BS289">
        <v>86.962000000000003</v>
      </c>
      <c r="BT289">
        <v>40.300000000000004</v>
      </c>
      <c r="BU289">
        <v>77.5</v>
      </c>
      <c r="BV289">
        <v>25.1</v>
      </c>
      <c r="BW289">
        <v>89.643000000000001</v>
      </c>
      <c r="BX289">
        <v>18.400000000000002</v>
      </c>
      <c r="BY289">
        <v>54</v>
      </c>
      <c r="BZ289">
        <v>1.9000000000000001</v>
      </c>
      <c r="CA289">
        <v>95.366</v>
      </c>
      <c r="CB289">
        <v>12.5</v>
      </c>
      <c r="CC289">
        <v>89.167000000000002</v>
      </c>
      <c r="CD289">
        <v>42</v>
      </c>
      <c r="CE289">
        <v>78.947000000000003</v>
      </c>
      <c r="CF289">
        <v>29.2</v>
      </c>
      <c r="CG289">
        <v>58.4</v>
      </c>
      <c r="CH289">
        <v>20.8</v>
      </c>
      <c r="CI289">
        <v>41.6</v>
      </c>
      <c r="CJ289">
        <v>0.3</v>
      </c>
      <c r="CK289">
        <v>99</v>
      </c>
      <c r="CL289">
        <v>85</v>
      </c>
      <c r="CM289">
        <v>81.25</v>
      </c>
      <c r="CN289">
        <v>0.99</v>
      </c>
      <c r="CO289">
        <v>100</v>
      </c>
      <c r="CP289">
        <v>23.643000000000001</v>
      </c>
      <c r="CQ289">
        <v>76.356999999999999</v>
      </c>
      <c r="CR289">
        <v>99.626000000000005</v>
      </c>
      <c r="CS289">
        <v>99.582000000000008</v>
      </c>
      <c r="CT289">
        <v>83.585999999999999</v>
      </c>
      <c r="CU289">
        <v>80.891999999999996</v>
      </c>
      <c r="CV289">
        <v>1.5</v>
      </c>
      <c r="CW289">
        <v>95.713999999999999</v>
      </c>
      <c r="CX289">
        <v>38.78</v>
      </c>
      <c r="CY289">
        <v>76.128</v>
      </c>
      <c r="CZ289">
        <v>0.69600000000000006</v>
      </c>
      <c r="DA289">
        <v>88.203000000000003</v>
      </c>
      <c r="DB289">
        <v>0.84599999999999997</v>
      </c>
      <c r="DC289">
        <v>92.8</v>
      </c>
      <c r="DD289">
        <v>23075</v>
      </c>
      <c r="DE289">
        <v>72.3</v>
      </c>
      <c r="DF289">
        <v>11.8</v>
      </c>
      <c r="DG289">
        <v>80</v>
      </c>
      <c r="DH289">
        <v>8.7000000000000011</v>
      </c>
      <c r="DI289">
        <v>62</v>
      </c>
      <c r="DJ289">
        <v>1.44</v>
      </c>
      <c r="DK289">
        <v>71.2</v>
      </c>
      <c r="DL289">
        <v>3.7</v>
      </c>
      <c r="DM289">
        <v>97.385999999999996</v>
      </c>
      <c r="DN289">
        <v>1.0489999999999999</v>
      </c>
      <c r="DO289">
        <v>82.516999999999996</v>
      </c>
      <c r="DP289">
        <v>3.15</v>
      </c>
      <c r="DQ289">
        <v>94.828000000000003</v>
      </c>
      <c r="DR289">
        <v>1.992</v>
      </c>
      <c r="DS289">
        <v>99.528999999999996</v>
      </c>
      <c r="DT289">
        <v>399.53100000000001</v>
      </c>
      <c r="DU289">
        <v>100</v>
      </c>
      <c r="DV289">
        <v>90</v>
      </c>
      <c r="DW289">
        <v>83.332999999999998</v>
      </c>
      <c r="DX289">
        <v>8</v>
      </c>
      <c r="DY289">
        <v>69.230999999999995</v>
      </c>
      <c r="DZ289">
        <v>51</v>
      </c>
      <c r="EA289">
        <v>76.667000000000002</v>
      </c>
      <c r="EB289">
        <v>3.5180000000000002</v>
      </c>
      <c r="EC289">
        <v>71.582999999999998</v>
      </c>
      <c r="ED289">
        <v>52.6</v>
      </c>
      <c r="EE289">
        <v>100</v>
      </c>
      <c r="EF289">
        <v>2.0720000000000001</v>
      </c>
      <c r="EG289">
        <v>100</v>
      </c>
      <c r="EH289">
        <v>25.6</v>
      </c>
      <c r="EI289">
        <v>100</v>
      </c>
      <c r="EJ289">
        <v>0.89</v>
      </c>
      <c r="EK289">
        <v>100</v>
      </c>
      <c r="EL289">
        <v>0.14799999999999999</v>
      </c>
      <c r="EM289">
        <v>99.63</v>
      </c>
      <c r="EN289">
        <v>20.8</v>
      </c>
      <c r="EO289">
        <v>74.915000000000006</v>
      </c>
      <c r="EP289">
        <v>32.5</v>
      </c>
      <c r="EQ289">
        <v>52.419000000000004</v>
      </c>
      <c r="ER289">
        <v>5</v>
      </c>
      <c r="ES289">
        <v>100</v>
      </c>
      <c r="ET289">
        <v>8.4</v>
      </c>
      <c r="EU289">
        <v>83.81</v>
      </c>
      <c r="EV289">
        <v>7.3</v>
      </c>
      <c r="EW289">
        <v>35</v>
      </c>
      <c r="EX289">
        <v>5.63</v>
      </c>
      <c r="EY289">
        <v>100</v>
      </c>
      <c r="EZ289">
        <v>101.20400000000001</v>
      </c>
      <c r="FA289">
        <v>80.722999999999999</v>
      </c>
      <c r="FB289">
        <v>41.023000000000003</v>
      </c>
      <c r="FC289">
        <v>31.628</v>
      </c>
      <c r="FD289">
        <v>15.530000000000001</v>
      </c>
      <c r="FE289">
        <v>51.679000000000002</v>
      </c>
      <c r="FF289">
        <v>9.5570000000000004</v>
      </c>
      <c r="FG289">
        <v>68.143000000000001</v>
      </c>
      <c r="FH289">
        <v>8.7240000000000002</v>
      </c>
      <c r="FI289">
        <v>56.38</v>
      </c>
      <c r="FJ289">
        <v>2.6480000000000001</v>
      </c>
      <c r="FK289">
        <v>17.25</v>
      </c>
      <c r="FL289">
        <v>8.1000000000000003E-2</v>
      </c>
      <c r="FM289">
        <v>100</v>
      </c>
      <c r="FN289">
        <v>77.742000000000004</v>
      </c>
      <c r="FO289">
        <v>70.323000000000008</v>
      </c>
      <c r="FP289">
        <v>5.48</v>
      </c>
      <c r="FQ289">
        <v>93.957999999999998</v>
      </c>
      <c r="FT289">
        <v>0.253</v>
      </c>
      <c r="FU289">
        <v>98.734999999999999</v>
      </c>
      <c r="FV289">
        <v>7.1000000000000008E-2</v>
      </c>
      <c r="FW289">
        <v>96.45</v>
      </c>
      <c r="FX289">
        <v>59.862000000000002</v>
      </c>
      <c r="FY289">
        <v>59.862000000000002</v>
      </c>
      <c r="FZ289">
        <v>69.186999999999998</v>
      </c>
      <c r="GA289">
        <v>67.701000000000008</v>
      </c>
      <c r="GB289">
        <v>75.463000000000008</v>
      </c>
      <c r="GC289">
        <v>75.463000000000008</v>
      </c>
      <c r="GH289">
        <v>0.99</v>
      </c>
      <c r="GI289">
        <v>97.5</v>
      </c>
      <c r="GJ289">
        <v>1.9730000000000001</v>
      </c>
      <c r="GK289">
        <v>80.27</v>
      </c>
      <c r="GL289">
        <v>1.41</v>
      </c>
      <c r="GM289">
        <v>95.11</v>
      </c>
      <c r="GN289">
        <v>7</v>
      </c>
      <c r="GO289">
        <v>85</v>
      </c>
      <c r="GP289">
        <v>2.4</v>
      </c>
      <c r="GQ289">
        <v>84</v>
      </c>
      <c r="GR289">
        <v>0.59</v>
      </c>
      <c r="GS289">
        <v>70</v>
      </c>
      <c r="GT289">
        <v>0.76600000000000001</v>
      </c>
      <c r="GU289">
        <v>88</v>
      </c>
      <c r="GV289">
        <v>0.88100000000000001</v>
      </c>
      <c r="GW289">
        <v>90.754999999999995</v>
      </c>
      <c r="GX289">
        <v>89</v>
      </c>
      <c r="GY289">
        <v>100</v>
      </c>
      <c r="GZ289">
        <v>17.966999999999999</v>
      </c>
      <c r="HA289">
        <v>83.872</v>
      </c>
      <c r="HB289">
        <v>1.5429999999999999</v>
      </c>
      <c r="HC289">
        <v>54.618000000000002</v>
      </c>
      <c r="HD289">
        <v>7.5200000000000005</v>
      </c>
      <c r="HE289">
        <v>100</v>
      </c>
      <c r="HF289">
        <v>0.59</v>
      </c>
      <c r="HG289">
        <v>54.444000000000003</v>
      </c>
      <c r="HH289">
        <v>0</v>
      </c>
      <c r="HI289">
        <v>100</v>
      </c>
      <c r="HJ289">
        <v>60</v>
      </c>
      <c r="HK289">
        <v>66.667000000000002</v>
      </c>
      <c r="HL289">
        <v>87.460999999999999</v>
      </c>
      <c r="HM289">
        <v>83.281000000000006</v>
      </c>
      <c r="HN289">
        <v>80.154666666666671</v>
      </c>
      <c r="HO289">
        <v>50.136333333333333</v>
      </c>
      <c r="HP289">
        <v>83.8611111111111</v>
      </c>
      <c r="HQ289">
        <v>86.072000000000003</v>
      </c>
      <c r="HR289">
        <v>69.58</v>
      </c>
      <c r="HS289">
        <v>89.513499999999979</v>
      </c>
      <c r="HT289">
        <v>86.681666666666658</v>
      </c>
      <c r="HU289">
        <v>79.743285714285705</v>
      </c>
      <c r="HV289">
        <v>88.35233333333332</v>
      </c>
      <c r="HW289">
        <v>100</v>
      </c>
      <c r="HX289">
        <v>82.154800000000009</v>
      </c>
      <c r="HY289">
        <v>61.195500000000003</v>
      </c>
      <c r="HZ289">
        <v>57.876666666666665</v>
      </c>
      <c r="IA289">
        <v>83.865600000000001</v>
      </c>
      <c r="IB289">
        <v>80.233500000000006</v>
      </c>
      <c r="IC289">
        <v>85.135500000000008</v>
      </c>
      <c r="ID289">
        <v>76.098000000000013</v>
      </c>
    </row>
    <row r="290" spans="1:238">
      <c r="A290" t="s">
        <v>15</v>
      </c>
      <c r="B290" t="s">
        <v>62</v>
      </c>
      <c r="C290">
        <v>2015</v>
      </c>
      <c r="D290" s="18">
        <v>79.263216853408039</v>
      </c>
      <c r="E290" s="18">
        <v>84.068101495726495</v>
      </c>
      <c r="F290" s="15">
        <v>5481128</v>
      </c>
      <c r="G290" t="s">
        <v>91</v>
      </c>
      <c r="H290">
        <v>12.4</v>
      </c>
      <c r="I290">
        <v>51.563000000000002</v>
      </c>
      <c r="J290">
        <v>2.2000000000000002</v>
      </c>
      <c r="K290">
        <v>92.994</v>
      </c>
      <c r="L290">
        <v>0.15</v>
      </c>
      <c r="M290">
        <v>99.286000000000001</v>
      </c>
      <c r="N290">
        <v>18.3</v>
      </c>
      <c r="O290">
        <v>52.335999999999999</v>
      </c>
      <c r="P290">
        <v>2.5790000000000002</v>
      </c>
      <c r="Q290">
        <v>0</v>
      </c>
      <c r="R290">
        <v>51.554000000000002</v>
      </c>
      <c r="S290">
        <v>45.295999999999999</v>
      </c>
      <c r="T290">
        <v>49.5</v>
      </c>
      <c r="U290">
        <v>79.210999999999999</v>
      </c>
      <c r="V290">
        <v>13.1</v>
      </c>
      <c r="W290">
        <v>90.192000000000007</v>
      </c>
      <c r="X290">
        <v>361.52300000000002</v>
      </c>
      <c r="Y290">
        <v>34.268999999999998</v>
      </c>
      <c r="Z290">
        <v>81.600000000000009</v>
      </c>
      <c r="AA290">
        <v>95.171999999999997</v>
      </c>
      <c r="AB290">
        <v>1.4000000000000001</v>
      </c>
      <c r="AC290">
        <v>87.272999999999996</v>
      </c>
      <c r="AD290">
        <v>69.900000000000006</v>
      </c>
      <c r="AE290">
        <v>81.635999999999996</v>
      </c>
      <c r="AF290">
        <v>26.2</v>
      </c>
      <c r="AG290">
        <v>56.332999999999998</v>
      </c>
      <c r="AH290">
        <v>3.2</v>
      </c>
      <c r="AI290">
        <v>84</v>
      </c>
      <c r="AJ290">
        <v>5.6000000000000005</v>
      </c>
      <c r="AK290">
        <v>99.641000000000005</v>
      </c>
      <c r="AL290">
        <v>238.15</v>
      </c>
      <c r="AM290">
        <v>89.629000000000005</v>
      </c>
      <c r="AN290">
        <v>13.46</v>
      </c>
      <c r="AO290">
        <v>63.615000000000002</v>
      </c>
      <c r="AP290">
        <v>7</v>
      </c>
      <c r="AQ290">
        <v>98.103000000000009</v>
      </c>
      <c r="AR290">
        <v>2.5</v>
      </c>
      <c r="AS290">
        <v>100</v>
      </c>
      <c r="AT290">
        <v>4.9000000000000004</v>
      </c>
      <c r="AU290">
        <v>93.870999999999995</v>
      </c>
      <c r="AV290">
        <v>95</v>
      </c>
      <c r="AW290">
        <v>91.525000000000006</v>
      </c>
      <c r="AX290">
        <v>11</v>
      </c>
      <c r="AY290">
        <v>45.917999999999999</v>
      </c>
      <c r="AZ290">
        <v>19</v>
      </c>
      <c r="BA290">
        <v>81.579000000000008</v>
      </c>
      <c r="BB290">
        <v>100</v>
      </c>
      <c r="BC290">
        <v>100</v>
      </c>
      <c r="BD290">
        <v>23.06</v>
      </c>
      <c r="BE290">
        <v>76.679000000000002</v>
      </c>
      <c r="BF290">
        <v>7.4</v>
      </c>
      <c r="BG290">
        <v>95.349000000000004</v>
      </c>
      <c r="BH290">
        <v>32</v>
      </c>
      <c r="BI290">
        <v>64</v>
      </c>
      <c r="BJ290">
        <v>79.8</v>
      </c>
      <c r="BK290">
        <v>68.923000000000002</v>
      </c>
      <c r="BL290">
        <v>9.2000000000000011</v>
      </c>
      <c r="BM290">
        <v>80.741</v>
      </c>
      <c r="BN290">
        <v>522.66700000000003</v>
      </c>
      <c r="BO290">
        <v>98.33</v>
      </c>
      <c r="BP290">
        <v>11.5</v>
      </c>
      <c r="BQ290">
        <v>100</v>
      </c>
      <c r="BR290">
        <v>10.008000000000001</v>
      </c>
      <c r="BS290">
        <v>86.962000000000003</v>
      </c>
      <c r="BT290">
        <v>40.200000000000003</v>
      </c>
      <c r="BU290">
        <v>77.308000000000007</v>
      </c>
      <c r="BV290">
        <v>25.400000000000002</v>
      </c>
      <c r="BW290">
        <v>90.713999999999999</v>
      </c>
      <c r="BX290">
        <v>17.5</v>
      </c>
      <c r="BY290">
        <v>56.25</v>
      </c>
      <c r="BZ290">
        <v>2.1</v>
      </c>
      <c r="CA290">
        <v>94.878</v>
      </c>
      <c r="CB290">
        <v>13.1</v>
      </c>
      <c r="CC290">
        <v>88.167000000000002</v>
      </c>
      <c r="CD290">
        <v>41.5</v>
      </c>
      <c r="CE290">
        <v>77.632000000000005</v>
      </c>
      <c r="CF290">
        <v>29.2</v>
      </c>
      <c r="CG290">
        <v>58.4</v>
      </c>
      <c r="CH290">
        <v>22.3</v>
      </c>
      <c r="CI290">
        <v>44.6</v>
      </c>
      <c r="CJ290">
        <v>0.3</v>
      </c>
      <c r="CK290">
        <v>99</v>
      </c>
      <c r="CL290">
        <v>85</v>
      </c>
      <c r="CM290">
        <v>81.25</v>
      </c>
      <c r="CN290">
        <v>0.83000000000000007</v>
      </c>
      <c r="CO290">
        <v>100</v>
      </c>
      <c r="CP290">
        <v>23.643000000000001</v>
      </c>
      <c r="CQ290">
        <v>76.356999999999999</v>
      </c>
      <c r="CR290">
        <v>99.631</v>
      </c>
      <c r="CS290">
        <v>99.588000000000008</v>
      </c>
      <c r="CT290">
        <v>83.843000000000004</v>
      </c>
      <c r="CU290">
        <v>81.191000000000003</v>
      </c>
      <c r="CV290">
        <v>1.7</v>
      </c>
      <c r="CW290">
        <v>95.143000000000001</v>
      </c>
      <c r="CX290">
        <v>39.320999999999998</v>
      </c>
      <c r="CY290">
        <v>77.278999999999996</v>
      </c>
      <c r="CZ290">
        <v>0.63800000000000001</v>
      </c>
      <c r="DA290">
        <v>89.186000000000007</v>
      </c>
      <c r="DB290">
        <v>0.84399999999999997</v>
      </c>
      <c r="DC290">
        <v>92.533000000000001</v>
      </c>
      <c r="DD290">
        <v>24035</v>
      </c>
      <c r="DE290">
        <v>76.14</v>
      </c>
      <c r="DF290">
        <v>12.4</v>
      </c>
      <c r="DG290">
        <v>76.841999999999999</v>
      </c>
      <c r="DH290">
        <v>9.4</v>
      </c>
      <c r="DI290">
        <v>57.332999999999998</v>
      </c>
      <c r="DJ290">
        <v>1.44</v>
      </c>
      <c r="DK290">
        <v>71.2</v>
      </c>
      <c r="DL290">
        <v>3.5</v>
      </c>
      <c r="DM290">
        <v>98.692999999999998</v>
      </c>
      <c r="DN290">
        <v>0.90600000000000003</v>
      </c>
      <c r="DO290">
        <v>84.9</v>
      </c>
      <c r="DP290">
        <v>2.87</v>
      </c>
      <c r="DQ290">
        <v>85.171999999999997</v>
      </c>
      <c r="DR290">
        <v>1.923</v>
      </c>
      <c r="DS290">
        <v>95.471000000000004</v>
      </c>
      <c r="DT290">
        <v>363.61099999999999</v>
      </c>
      <c r="DU290">
        <v>100</v>
      </c>
      <c r="DV290">
        <v>90</v>
      </c>
      <c r="DW290">
        <v>83.332999999999998</v>
      </c>
      <c r="DX290">
        <v>8</v>
      </c>
      <c r="DY290">
        <v>69.230999999999995</v>
      </c>
      <c r="DZ290">
        <v>51</v>
      </c>
      <c r="EA290">
        <v>76.667000000000002</v>
      </c>
      <c r="EB290">
        <v>3.5180000000000002</v>
      </c>
      <c r="EC290">
        <v>71.582999999999998</v>
      </c>
      <c r="ED290">
        <v>53.9</v>
      </c>
      <c r="EE290">
        <v>100</v>
      </c>
      <c r="EF290">
        <v>1.996</v>
      </c>
      <c r="EG290">
        <v>100</v>
      </c>
      <c r="EH290">
        <v>25.2</v>
      </c>
      <c r="EI290">
        <v>100</v>
      </c>
      <c r="EJ290">
        <v>0.91</v>
      </c>
      <c r="EK290">
        <v>99.375</v>
      </c>
      <c r="EL290">
        <v>0.14799999999999999</v>
      </c>
      <c r="EM290">
        <v>99.63</v>
      </c>
      <c r="EN290">
        <v>21</v>
      </c>
      <c r="EO290">
        <v>74.576000000000008</v>
      </c>
      <c r="EP290">
        <v>40.6</v>
      </c>
      <c r="EQ290">
        <v>65.483999999999995</v>
      </c>
      <c r="ER290">
        <v>4.4000000000000004</v>
      </c>
      <c r="ES290">
        <v>100</v>
      </c>
      <c r="ET290">
        <v>6</v>
      </c>
      <c r="EU290">
        <v>95.238</v>
      </c>
      <c r="EV290">
        <v>6.4</v>
      </c>
      <c r="EW290">
        <v>30</v>
      </c>
      <c r="EX290">
        <v>5.63</v>
      </c>
      <c r="EY290">
        <v>100</v>
      </c>
      <c r="EZ290">
        <v>105.61200000000001</v>
      </c>
      <c r="FA290">
        <v>79.882999999999996</v>
      </c>
      <c r="FB290">
        <v>42.311</v>
      </c>
      <c r="FC290">
        <v>29.481999999999999</v>
      </c>
      <c r="FD290">
        <v>15.878</v>
      </c>
      <c r="FE290">
        <v>50.436</v>
      </c>
      <c r="FF290">
        <v>9.907</v>
      </c>
      <c r="FG290">
        <v>66.977000000000004</v>
      </c>
      <c r="FH290">
        <v>8.048</v>
      </c>
      <c r="FI290">
        <v>59.76</v>
      </c>
      <c r="FJ290">
        <v>2.637</v>
      </c>
      <c r="FK290">
        <v>17.594000000000001</v>
      </c>
      <c r="FL290">
        <v>8.1000000000000003E-2</v>
      </c>
      <c r="FM290">
        <v>100</v>
      </c>
      <c r="FN290">
        <v>83.055999999999997</v>
      </c>
      <c r="FO290">
        <v>77.408000000000001</v>
      </c>
      <c r="FP290">
        <v>5.3100000000000005</v>
      </c>
      <c r="FQ290">
        <v>94.146000000000001</v>
      </c>
      <c r="FT290">
        <v>0.20500000000000002</v>
      </c>
      <c r="FU290">
        <v>98.975000000000009</v>
      </c>
      <c r="FV290">
        <v>7.1000000000000008E-2</v>
      </c>
      <c r="FW290">
        <v>96.45</v>
      </c>
      <c r="FX290">
        <v>60.552</v>
      </c>
      <c r="FY290">
        <v>60.552</v>
      </c>
      <c r="FZ290">
        <v>71.641999999999996</v>
      </c>
      <c r="GA290">
        <v>70.275000000000006</v>
      </c>
      <c r="GB290">
        <v>75.781999999999996</v>
      </c>
      <c r="GC290">
        <v>75.781999999999996</v>
      </c>
      <c r="GH290">
        <v>0.99</v>
      </c>
      <c r="GI290">
        <v>97.5</v>
      </c>
      <c r="GJ290">
        <v>1.9730000000000001</v>
      </c>
      <c r="GK290">
        <v>80.27</v>
      </c>
      <c r="GL290">
        <v>1.31</v>
      </c>
      <c r="GM290">
        <v>95.551000000000002</v>
      </c>
      <c r="GN290">
        <v>7.3</v>
      </c>
      <c r="GO290">
        <v>83.5</v>
      </c>
      <c r="GP290">
        <v>3.1</v>
      </c>
      <c r="GQ290">
        <v>79.332999999999998</v>
      </c>
      <c r="GR290">
        <v>0.63300000000000001</v>
      </c>
      <c r="GS290">
        <v>76.143000000000001</v>
      </c>
      <c r="GT290">
        <v>0.78300000000000003</v>
      </c>
      <c r="GU290">
        <v>90.429000000000002</v>
      </c>
      <c r="GV290">
        <v>0.89500000000000002</v>
      </c>
      <c r="GW290">
        <v>93.396000000000001</v>
      </c>
      <c r="GX290">
        <v>90</v>
      </c>
      <c r="GY290">
        <v>100</v>
      </c>
      <c r="GZ290">
        <v>18.433</v>
      </c>
      <c r="HA290">
        <v>83.186999999999998</v>
      </c>
      <c r="HB290">
        <v>1.306</v>
      </c>
      <c r="HC290">
        <v>61.588000000000001</v>
      </c>
      <c r="HD290">
        <v>8.59</v>
      </c>
      <c r="HE290">
        <v>100</v>
      </c>
      <c r="HF290">
        <v>0.55000000000000004</v>
      </c>
      <c r="HG290">
        <v>50</v>
      </c>
      <c r="HH290">
        <v>0</v>
      </c>
      <c r="HI290">
        <v>100</v>
      </c>
      <c r="HJ290">
        <v>60</v>
      </c>
      <c r="HK290">
        <v>66.667000000000002</v>
      </c>
      <c r="HL290">
        <v>87.460999999999999</v>
      </c>
      <c r="HM290">
        <v>83.281000000000006</v>
      </c>
      <c r="HN290">
        <v>81.281000000000006</v>
      </c>
      <c r="HO290">
        <v>50.217333333333336</v>
      </c>
      <c r="HP290">
        <v>83.573499999999996</v>
      </c>
      <c r="HQ290">
        <v>86.139714285714291</v>
      </c>
      <c r="HR290">
        <v>69.987833333333342</v>
      </c>
      <c r="HS290">
        <v>89.564333333333323</v>
      </c>
      <c r="HT290">
        <v>87.202666666666673</v>
      </c>
      <c r="HU290">
        <v>79.662999999999997</v>
      </c>
      <c r="HV290">
        <v>86.828555555555553</v>
      </c>
      <c r="HW290">
        <v>99.6875</v>
      </c>
      <c r="HX290">
        <v>86.985600000000005</v>
      </c>
      <c r="HY290">
        <v>59.463000000000001</v>
      </c>
      <c r="HZ290">
        <v>59.117999999999995</v>
      </c>
      <c r="IA290">
        <v>85.506200000000007</v>
      </c>
      <c r="IB290">
        <v>80.95675</v>
      </c>
      <c r="IC290">
        <v>86.312699999999992</v>
      </c>
      <c r="ID290">
        <v>74.986999999999995</v>
      </c>
    </row>
    <row r="291" spans="1:238">
      <c r="A291" t="s">
        <v>15</v>
      </c>
      <c r="B291" t="s">
        <v>62</v>
      </c>
      <c r="C291">
        <v>2016</v>
      </c>
      <c r="D291" s="18">
        <v>79.390130812324927</v>
      </c>
      <c r="E291" s="18">
        <v>84.301813034188044</v>
      </c>
      <c r="F291" s="15">
        <v>5497714</v>
      </c>
      <c r="G291" t="s">
        <v>91</v>
      </c>
      <c r="H291">
        <v>11.6</v>
      </c>
      <c r="I291">
        <v>54.688000000000002</v>
      </c>
      <c r="J291">
        <v>2.2000000000000002</v>
      </c>
      <c r="K291">
        <v>92.994</v>
      </c>
      <c r="L291">
        <v>0.16</v>
      </c>
      <c r="M291">
        <v>99.238</v>
      </c>
      <c r="N291">
        <v>18.3</v>
      </c>
      <c r="O291">
        <v>52.335999999999999</v>
      </c>
      <c r="P291">
        <v>2.5710000000000002</v>
      </c>
      <c r="Q291">
        <v>0</v>
      </c>
      <c r="R291">
        <v>51.554000000000002</v>
      </c>
      <c r="S291">
        <v>45.295999999999999</v>
      </c>
      <c r="T291">
        <v>47.4</v>
      </c>
      <c r="U291">
        <v>80.316000000000003</v>
      </c>
      <c r="V291">
        <v>13.1</v>
      </c>
      <c r="W291">
        <v>90.192000000000007</v>
      </c>
      <c r="X291">
        <v>361.52300000000002</v>
      </c>
      <c r="Y291">
        <v>34.268999999999998</v>
      </c>
      <c r="Z291">
        <v>81.5</v>
      </c>
      <c r="AA291">
        <v>94.828000000000003</v>
      </c>
      <c r="AB291">
        <v>1.1000000000000001</v>
      </c>
      <c r="AC291">
        <v>90</v>
      </c>
      <c r="AD291">
        <v>70.3</v>
      </c>
      <c r="AE291">
        <v>82.364000000000004</v>
      </c>
      <c r="AF291">
        <v>26.1</v>
      </c>
      <c r="AG291">
        <v>56.5</v>
      </c>
      <c r="AH291">
        <v>3</v>
      </c>
      <c r="AI291">
        <v>85</v>
      </c>
      <c r="AJ291">
        <v>4.7</v>
      </c>
      <c r="AK291">
        <v>99.802999999999997</v>
      </c>
      <c r="AL291">
        <v>242.82</v>
      </c>
      <c r="AM291">
        <v>89.08</v>
      </c>
      <c r="AN291">
        <v>14.26</v>
      </c>
      <c r="AO291">
        <v>60.538000000000004</v>
      </c>
      <c r="AP291">
        <v>7</v>
      </c>
      <c r="AQ291">
        <v>98.103000000000009</v>
      </c>
      <c r="AR291">
        <v>2.4</v>
      </c>
      <c r="AS291">
        <v>100</v>
      </c>
      <c r="AT291">
        <v>4.7</v>
      </c>
      <c r="AU291">
        <v>94.516000000000005</v>
      </c>
      <c r="AV291">
        <v>92</v>
      </c>
      <c r="AW291">
        <v>86.441000000000003</v>
      </c>
      <c r="AX291">
        <v>11</v>
      </c>
      <c r="AY291">
        <v>45.917999999999999</v>
      </c>
      <c r="AZ291">
        <v>19</v>
      </c>
      <c r="BA291">
        <v>81.579000000000008</v>
      </c>
      <c r="BB291">
        <v>100</v>
      </c>
      <c r="BC291">
        <v>100</v>
      </c>
      <c r="BD291">
        <v>23.774000000000001</v>
      </c>
      <c r="BE291">
        <v>75.403999999999996</v>
      </c>
      <c r="BF291">
        <v>7.7</v>
      </c>
      <c r="BG291">
        <v>100</v>
      </c>
      <c r="BH291">
        <v>35</v>
      </c>
      <c r="BI291">
        <v>70</v>
      </c>
      <c r="BJ291">
        <v>83.9</v>
      </c>
      <c r="BK291">
        <v>75.230999999999995</v>
      </c>
      <c r="BL291">
        <v>7.9</v>
      </c>
      <c r="BM291">
        <v>85.555999999999997</v>
      </c>
      <c r="BN291">
        <v>522.66700000000003</v>
      </c>
      <c r="BO291">
        <v>98.33</v>
      </c>
      <c r="BP291">
        <v>11.5</v>
      </c>
      <c r="BQ291">
        <v>100</v>
      </c>
      <c r="BR291">
        <v>10.008000000000001</v>
      </c>
      <c r="BS291">
        <v>86.962000000000003</v>
      </c>
      <c r="BT291">
        <v>40.700000000000003</v>
      </c>
      <c r="BU291">
        <v>78.269000000000005</v>
      </c>
      <c r="BV291">
        <v>26.400000000000002</v>
      </c>
      <c r="BW291">
        <v>94.286000000000001</v>
      </c>
      <c r="BX291">
        <v>17.5</v>
      </c>
      <c r="BY291">
        <v>56.25</v>
      </c>
      <c r="BZ291">
        <v>3.3000000000000003</v>
      </c>
      <c r="CA291">
        <v>91.951000000000008</v>
      </c>
      <c r="CB291">
        <v>12.5</v>
      </c>
      <c r="CC291">
        <v>89.167000000000002</v>
      </c>
      <c r="CD291">
        <v>42</v>
      </c>
      <c r="CE291">
        <v>78.947000000000003</v>
      </c>
      <c r="CF291">
        <v>30.1</v>
      </c>
      <c r="CG291">
        <v>60.2</v>
      </c>
      <c r="CH291">
        <v>21</v>
      </c>
      <c r="CI291">
        <v>42</v>
      </c>
      <c r="CJ291">
        <v>0.3</v>
      </c>
      <c r="CK291">
        <v>99</v>
      </c>
      <c r="CL291">
        <v>85</v>
      </c>
      <c r="CM291">
        <v>81.25</v>
      </c>
      <c r="CN291">
        <v>0.64</v>
      </c>
      <c r="CO291">
        <v>100</v>
      </c>
      <c r="CP291">
        <v>23.643000000000001</v>
      </c>
      <c r="CQ291">
        <v>76.356999999999999</v>
      </c>
      <c r="CR291">
        <v>99.632000000000005</v>
      </c>
      <c r="CS291">
        <v>99.588999999999999</v>
      </c>
      <c r="CT291">
        <v>84.100000000000009</v>
      </c>
      <c r="CU291">
        <v>81.489999999999995</v>
      </c>
      <c r="CV291">
        <v>1.7</v>
      </c>
      <c r="CW291">
        <v>95.143000000000001</v>
      </c>
      <c r="CX291">
        <v>39.012999999999998</v>
      </c>
      <c r="CY291">
        <v>76.623000000000005</v>
      </c>
      <c r="CZ291">
        <v>0.67800000000000005</v>
      </c>
      <c r="DA291">
        <v>88.507999999999996</v>
      </c>
      <c r="DB291">
        <v>0.84399999999999997</v>
      </c>
      <c r="DC291">
        <v>92.533000000000001</v>
      </c>
      <c r="DD291">
        <v>23833</v>
      </c>
      <c r="DE291">
        <v>75.332000000000008</v>
      </c>
      <c r="DF291">
        <v>11.700000000000001</v>
      </c>
      <c r="DG291">
        <v>80.525999999999996</v>
      </c>
      <c r="DH291">
        <v>8.8000000000000007</v>
      </c>
      <c r="DI291">
        <v>61.332999999999998</v>
      </c>
      <c r="DJ291">
        <v>1.43</v>
      </c>
      <c r="DK291">
        <v>71.400000000000006</v>
      </c>
      <c r="DL291">
        <v>3.1</v>
      </c>
      <c r="DM291">
        <v>100</v>
      </c>
      <c r="DN291">
        <v>0.90600000000000003</v>
      </c>
      <c r="DO291">
        <v>84.9</v>
      </c>
      <c r="DP291">
        <v>2.72</v>
      </c>
      <c r="DQ291">
        <v>80</v>
      </c>
      <c r="DR291">
        <v>1.8140000000000001</v>
      </c>
      <c r="DS291">
        <v>89.058999999999997</v>
      </c>
      <c r="DT291">
        <v>326.68099999999998</v>
      </c>
      <c r="DU291">
        <v>100</v>
      </c>
      <c r="DV291">
        <v>92</v>
      </c>
      <c r="DW291">
        <v>88.888999999999996</v>
      </c>
      <c r="DX291">
        <v>7</v>
      </c>
      <c r="DY291">
        <v>73.076999999999998</v>
      </c>
      <c r="DZ291">
        <v>46</v>
      </c>
      <c r="EA291">
        <v>68.332999999999998</v>
      </c>
      <c r="EB291">
        <v>4.0069999999999997</v>
      </c>
      <c r="EC291">
        <v>91.957999999999998</v>
      </c>
      <c r="ED291">
        <v>61.9</v>
      </c>
      <c r="EE291">
        <v>100</v>
      </c>
      <c r="EF291">
        <v>2.02</v>
      </c>
      <c r="EG291">
        <v>100</v>
      </c>
      <c r="EH291">
        <v>25.400000000000002</v>
      </c>
      <c r="EI291">
        <v>100</v>
      </c>
      <c r="EJ291">
        <v>0.91</v>
      </c>
      <c r="EK291">
        <v>99.375</v>
      </c>
      <c r="EL291">
        <v>0.14799999999999999</v>
      </c>
      <c r="EM291">
        <v>99.63</v>
      </c>
      <c r="EN291">
        <v>20.5</v>
      </c>
      <c r="EO291">
        <v>75.424000000000007</v>
      </c>
      <c r="EP291">
        <v>42</v>
      </c>
      <c r="EQ291">
        <v>67.742000000000004</v>
      </c>
      <c r="ER291">
        <v>4.7</v>
      </c>
      <c r="ES291">
        <v>100</v>
      </c>
      <c r="ET291">
        <v>5.7</v>
      </c>
      <c r="EU291">
        <v>96.667000000000002</v>
      </c>
      <c r="EV291">
        <v>5.3</v>
      </c>
      <c r="EW291">
        <v>23.888999999999999</v>
      </c>
      <c r="EX291">
        <v>5.64</v>
      </c>
      <c r="EY291">
        <v>100</v>
      </c>
      <c r="EZ291">
        <v>105.61200000000001</v>
      </c>
      <c r="FA291">
        <v>79.882999999999996</v>
      </c>
      <c r="FB291">
        <v>42.311</v>
      </c>
      <c r="FC291">
        <v>29.481999999999999</v>
      </c>
      <c r="FD291">
        <v>15.878</v>
      </c>
      <c r="FE291">
        <v>50.436</v>
      </c>
      <c r="FF291">
        <v>9.907</v>
      </c>
      <c r="FG291">
        <v>66.977000000000004</v>
      </c>
      <c r="FH291">
        <v>8.59</v>
      </c>
      <c r="FI291">
        <v>57.050000000000004</v>
      </c>
      <c r="FJ291">
        <v>2.637</v>
      </c>
      <c r="FK291">
        <v>17.594000000000001</v>
      </c>
      <c r="FL291">
        <v>8.1000000000000003E-2</v>
      </c>
      <c r="FM291">
        <v>100</v>
      </c>
      <c r="FN291">
        <v>83.388999999999996</v>
      </c>
      <c r="FO291">
        <v>77.852000000000004</v>
      </c>
      <c r="FP291">
        <v>5.09</v>
      </c>
      <c r="FQ291">
        <v>94.388000000000005</v>
      </c>
      <c r="FT291">
        <v>0.161</v>
      </c>
      <c r="FU291">
        <v>99.195000000000007</v>
      </c>
      <c r="FV291">
        <v>7.1000000000000008E-2</v>
      </c>
      <c r="FW291">
        <v>96.45</v>
      </c>
      <c r="FX291">
        <v>60.627000000000002</v>
      </c>
      <c r="FY291">
        <v>60.627000000000002</v>
      </c>
      <c r="FZ291">
        <v>71.671000000000006</v>
      </c>
      <c r="GA291">
        <v>70.305000000000007</v>
      </c>
      <c r="GB291">
        <v>75.783000000000001</v>
      </c>
      <c r="GC291">
        <v>75.783000000000001</v>
      </c>
      <c r="GH291">
        <v>0.99</v>
      </c>
      <c r="GI291">
        <v>97.5</v>
      </c>
      <c r="GJ291">
        <v>1.9730000000000001</v>
      </c>
      <c r="GK291">
        <v>80.27</v>
      </c>
      <c r="GL291">
        <v>1.17</v>
      </c>
      <c r="GM291">
        <v>96.167000000000002</v>
      </c>
      <c r="GN291">
        <v>6.5</v>
      </c>
      <c r="GO291">
        <v>87.5</v>
      </c>
      <c r="GP291">
        <v>2.9</v>
      </c>
      <c r="GQ291">
        <v>80.667000000000002</v>
      </c>
      <c r="GR291">
        <v>0.63300000000000001</v>
      </c>
      <c r="GS291">
        <v>76.143000000000001</v>
      </c>
      <c r="GT291">
        <v>0.78300000000000003</v>
      </c>
      <c r="GU291">
        <v>90.429000000000002</v>
      </c>
      <c r="GV291">
        <v>0.89500000000000002</v>
      </c>
      <c r="GW291">
        <v>93.396000000000001</v>
      </c>
      <c r="GX291">
        <v>89</v>
      </c>
      <c r="GY291">
        <v>100</v>
      </c>
      <c r="GZ291">
        <v>18.433</v>
      </c>
      <c r="HA291">
        <v>83.186999999999998</v>
      </c>
      <c r="HB291">
        <v>1.306</v>
      </c>
      <c r="HC291">
        <v>61.588000000000001</v>
      </c>
      <c r="HD291">
        <v>8.59</v>
      </c>
      <c r="HE291">
        <v>100</v>
      </c>
      <c r="HF291">
        <v>0.44</v>
      </c>
      <c r="HG291">
        <v>37.777999999999999</v>
      </c>
      <c r="HH291">
        <v>0</v>
      </c>
      <c r="HI291">
        <v>100</v>
      </c>
      <c r="HJ291">
        <v>60</v>
      </c>
      <c r="HK291">
        <v>66.667000000000002</v>
      </c>
      <c r="HL291">
        <v>87.460999999999999</v>
      </c>
      <c r="HM291">
        <v>83.281000000000006</v>
      </c>
      <c r="HN291">
        <v>82.306666666666672</v>
      </c>
      <c r="HO291">
        <v>50.401499999999999</v>
      </c>
      <c r="HP291">
        <v>83.892999999999986</v>
      </c>
      <c r="HQ291">
        <v>88.376285714285714</v>
      </c>
      <c r="HR291">
        <v>69.752500000000012</v>
      </c>
      <c r="HS291">
        <v>89.61433333333332</v>
      </c>
      <c r="HT291">
        <v>86.757999999999996</v>
      </c>
      <c r="HU291">
        <v>80.860571428571433</v>
      </c>
      <c r="HV291">
        <v>87.923999999999992</v>
      </c>
      <c r="HW291">
        <v>99.6875</v>
      </c>
      <c r="HX291">
        <v>87.892599999999987</v>
      </c>
      <c r="HY291">
        <v>58.444500000000005</v>
      </c>
      <c r="HZ291">
        <v>58.214666666666666</v>
      </c>
      <c r="IA291">
        <v>85.702399999999997</v>
      </c>
      <c r="IB291">
        <v>80.964500000000001</v>
      </c>
      <c r="IC291">
        <v>86.907699999999991</v>
      </c>
      <c r="ID291">
        <v>71.9315</v>
      </c>
    </row>
    <row r="292" spans="1:238">
      <c r="A292" t="s">
        <v>15</v>
      </c>
      <c r="B292" t="s">
        <v>62</v>
      </c>
      <c r="C292">
        <v>2017</v>
      </c>
      <c r="D292" s="18">
        <v>79.778537394957979</v>
      </c>
      <c r="E292" s="18">
        <v>84.618211538461551</v>
      </c>
      <c r="F292" s="15">
        <v>5511372</v>
      </c>
      <c r="G292" t="s">
        <v>91</v>
      </c>
      <c r="H292">
        <v>11.5</v>
      </c>
      <c r="I292">
        <v>55.078000000000003</v>
      </c>
      <c r="J292">
        <v>2.1</v>
      </c>
      <c r="K292">
        <v>93.311999999999998</v>
      </c>
      <c r="L292">
        <v>0.16</v>
      </c>
      <c r="M292">
        <v>99.238</v>
      </c>
      <c r="N292">
        <v>20.6</v>
      </c>
      <c r="O292">
        <v>45.170999999999999</v>
      </c>
      <c r="P292">
        <v>2.573</v>
      </c>
      <c r="Q292">
        <v>0</v>
      </c>
      <c r="R292">
        <v>51.554000000000002</v>
      </c>
      <c r="S292">
        <v>45.295999999999999</v>
      </c>
      <c r="T292">
        <v>51.1</v>
      </c>
      <c r="U292">
        <v>78.367999999999995</v>
      </c>
      <c r="V292">
        <v>12.700000000000001</v>
      </c>
      <c r="W292">
        <v>90.962000000000003</v>
      </c>
      <c r="X292">
        <v>361.52300000000002</v>
      </c>
      <c r="Y292">
        <v>34.268999999999998</v>
      </c>
      <c r="Z292">
        <v>81.7</v>
      </c>
      <c r="AA292">
        <v>95.516999999999996</v>
      </c>
      <c r="AB292">
        <v>2.9</v>
      </c>
      <c r="AC292">
        <v>73.635999999999996</v>
      </c>
      <c r="AD292">
        <v>70.2</v>
      </c>
      <c r="AE292">
        <v>82.182000000000002</v>
      </c>
      <c r="AF292">
        <v>25.6</v>
      </c>
      <c r="AG292">
        <v>57.332999999999998</v>
      </c>
      <c r="AH292">
        <v>2.5</v>
      </c>
      <c r="AI292">
        <v>87.5</v>
      </c>
      <c r="AJ292">
        <v>4.9000000000000004</v>
      </c>
      <c r="AK292">
        <v>99.766999999999996</v>
      </c>
      <c r="AL292">
        <v>236.57</v>
      </c>
      <c r="AM292">
        <v>89.814999999999998</v>
      </c>
      <c r="AN292">
        <v>15.01</v>
      </c>
      <c r="AO292">
        <v>57.654000000000003</v>
      </c>
      <c r="AP292">
        <v>7</v>
      </c>
      <c r="AQ292">
        <v>98.103000000000009</v>
      </c>
      <c r="AR292">
        <v>2.4</v>
      </c>
      <c r="AS292">
        <v>100</v>
      </c>
      <c r="AT292">
        <v>4.3</v>
      </c>
      <c r="AU292">
        <v>95.805999999999997</v>
      </c>
      <c r="AV292">
        <v>89</v>
      </c>
      <c r="AW292">
        <v>81.356000000000009</v>
      </c>
      <c r="AX292">
        <v>11</v>
      </c>
      <c r="AY292">
        <v>45.917999999999999</v>
      </c>
      <c r="AZ292">
        <v>20</v>
      </c>
      <c r="BA292">
        <v>78.947000000000003</v>
      </c>
      <c r="BB292">
        <v>100</v>
      </c>
      <c r="BC292">
        <v>100</v>
      </c>
      <c r="BD292">
        <v>23.582000000000001</v>
      </c>
      <c r="BE292">
        <v>75.745999999999995</v>
      </c>
      <c r="BF292">
        <v>7.8</v>
      </c>
      <c r="BG292">
        <v>100</v>
      </c>
      <c r="BH292">
        <v>35</v>
      </c>
      <c r="BI292">
        <v>70</v>
      </c>
      <c r="BJ292">
        <v>84.4</v>
      </c>
      <c r="BK292">
        <v>76</v>
      </c>
      <c r="BL292">
        <v>8.1999999999999993</v>
      </c>
      <c r="BM292">
        <v>84.444000000000003</v>
      </c>
      <c r="BN292">
        <v>522.66700000000003</v>
      </c>
      <c r="BO292">
        <v>98.33</v>
      </c>
      <c r="BP292">
        <v>11.5</v>
      </c>
      <c r="BQ292">
        <v>100</v>
      </c>
      <c r="BR292">
        <v>10.008000000000001</v>
      </c>
      <c r="BS292">
        <v>86.962000000000003</v>
      </c>
      <c r="BT292">
        <v>40.300000000000004</v>
      </c>
      <c r="BU292">
        <v>77.5</v>
      </c>
      <c r="BV292">
        <v>27.400000000000002</v>
      </c>
      <c r="BW292">
        <v>97.856999999999999</v>
      </c>
      <c r="BX292">
        <v>17.100000000000001</v>
      </c>
      <c r="BY292">
        <v>57.25</v>
      </c>
      <c r="BZ292">
        <v>3.5</v>
      </c>
      <c r="CA292">
        <v>91.463000000000008</v>
      </c>
      <c r="CB292">
        <v>12.6</v>
      </c>
      <c r="CC292">
        <v>89</v>
      </c>
      <c r="CD292">
        <v>42</v>
      </c>
      <c r="CE292">
        <v>78.947000000000003</v>
      </c>
      <c r="CF292">
        <v>32.799999999999997</v>
      </c>
      <c r="CG292">
        <v>65.599999999999994</v>
      </c>
      <c r="CH292">
        <v>20.400000000000002</v>
      </c>
      <c r="CI292">
        <v>40.800000000000004</v>
      </c>
      <c r="CJ292">
        <v>0.2</v>
      </c>
      <c r="CK292">
        <v>99.332999999999998</v>
      </c>
      <c r="CL292">
        <v>85</v>
      </c>
      <c r="CM292">
        <v>81.25</v>
      </c>
      <c r="CN292">
        <v>0.61</v>
      </c>
      <c r="CO292">
        <v>100</v>
      </c>
      <c r="CP292">
        <v>23.643000000000001</v>
      </c>
      <c r="CQ292">
        <v>76.356999999999999</v>
      </c>
      <c r="CR292">
        <v>99.632999999999996</v>
      </c>
      <c r="CS292">
        <v>99.59</v>
      </c>
      <c r="CT292">
        <v>84.100000000000009</v>
      </c>
      <c r="CU292">
        <v>81.489999999999995</v>
      </c>
      <c r="CV292">
        <v>2</v>
      </c>
      <c r="CW292">
        <v>94.286000000000001</v>
      </c>
      <c r="CX292">
        <v>40.917000000000002</v>
      </c>
      <c r="CY292">
        <v>80.674000000000007</v>
      </c>
      <c r="CZ292">
        <v>0.64800000000000002</v>
      </c>
      <c r="DA292">
        <v>89.016999999999996</v>
      </c>
      <c r="DB292">
        <v>0.85</v>
      </c>
      <c r="DC292">
        <v>93.332999999999998</v>
      </c>
      <c r="DD292">
        <v>24241</v>
      </c>
      <c r="DE292">
        <v>76.963999999999999</v>
      </c>
      <c r="DF292">
        <v>10.9</v>
      </c>
      <c r="DG292">
        <v>84.736999999999995</v>
      </c>
      <c r="DH292">
        <v>8.6</v>
      </c>
      <c r="DI292">
        <v>62.667000000000002</v>
      </c>
      <c r="DJ292">
        <v>0.93</v>
      </c>
      <c r="DK292">
        <v>81.400000000000006</v>
      </c>
      <c r="DL292">
        <v>2.7</v>
      </c>
      <c r="DM292">
        <v>100</v>
      </c>
      <c r="DN292">
        <v>0.90600000000000003</v>
      </c>
      <c r="DO292">
        <v>84.9</v>
      </c>
      <c r="DP292">
        <v>2.73</v>
      </c>
      <c r="DQ292">
        <v>80.344999999999999</v>
      </c>
      <c r="DR292">
        <v>1.86</v>
      </c>
      <c r="DS292">
        <v>91.765000000000001</v>
      </c>
      <c r="DT292">
        <v>326.053</v>
      </c>
      <c r="DU292">
        <v>100</v>
      </c>
      <c r="DV292">
        <v>94</v>
      </c>
      <c r="DW292">
        <v>94.444000000000003</v>
      </c>
      <c r="DX292">
        <v>6</v>
      </c>
      <c r="DY292">
        <v>76.923000000000002</v>
      </c>
      <c r="DZ292">
        <v>51</v>
      </c>
      <c r="EA292">
        <v>76.667000000000002</v>
      </c>
      <c r="EB292">
        <v>4.0069999999999997</v>
      </c>
      <c r="EC292">
        <v>91.957999999999998</v>
      </c>
      <c r="ED292">
        <v>52.633000000000003</v>
      </c>
      <c r="EE292">
        <v>100</v>
      </c>
      <c r="EF292">
        <v>1.954</v>
      </c>
      <c r="EG292">
        <v>100</v>
      </c>
      <c r="EH292">
        <v>25.3</v>
      </c>
      <c r="EI292">
        <v>100</v>
      </c>
      <c r="EJ292">
        <v>0.94000000000000006</v>
      </c>
      <c r="EK292">
        <v>97.5</v>
      </c>
      <c r="EL292">
        <v>0.14799999999999999</v>
      </c>
      <c r="EM292">
        <v>99.63</v>
      </c>
      <c r="EN292">
        <v>17.8</v>
      </c>
      <c r="EO292">
        <v>80</v>
      </c>
      <c r="EP292">
        <v>40.5</v>
      </c>
      <c r="EQ292">
        <v>65.323000000000008</v>
      </c>
      <c r="ER292">
        <v>4.2</v>
      </c>
      <c r="ES292">
        <v>100</v>
      </c>
      <c r="ET292">
        <v>4.9000000000000004</v>
      </c>
      <c r="EU292">
        <v>100</v>
      </c>
      <c r="EV292">
        <v>5.6000000000000005</v>
      </c>
      <c r="EW292">
        <v>25.556000000000001</v>
      </c>
      <c r="EX292">
        <v>5.92</v>
      </c>
      <c r="EY292">
        <v>100</v>
      </c>
      <c r="EZ292">
        <v>105.61200000000001</v>
      </c>
      <c r="FA292">
        <v>79.882999999999996</v>
      </c>
      <c r="FB292">
        <v>42.311</v>
      </c>
      <c r="FC292">
        <v>29.481999999999999</v>
      </c>
      <c r="FD292">
        <v>15.878</v>
      </c>
      <c r="FE292">
        <v>50.436</v>
      </c>
      <c r="FF292">
        <v>9.907</v>
      </c>
      <c r="FG292">
        <v>66.977000000000004</v>
      </c>
      <c r="FH292">
        <v>8.1059999999999999</v>
      </c>
      <c r="FI292">
        <v>59.47</v>
      </c>
      <c r="FJ292">
        <v>2.637</v>
      </c>
      <c r="FK292">
        <v>17.594000000000001</v>
      </c>
      <c r="FL292">
        <v>8.1000000000000003E-2</v>
      </c>
      <c r="FM292">
        <v>100</v>
      </c>
      <c r="FN292">
        <v>85.619</v>
      </c>
      <c r="FO292">
        <v>80.825000000000003</v>
      </c>
      <c r="FP292">
        <v>4.2700000000000005</v>
      </c>
      <c r="FQ292">
        <v>95.292000000000002</v>
      </c>
      <c r="FT292">
        <v>0.17200000000000001</v>
      </c>
      <c r="FU292">
        <v>99.14</v>
      </c>
      <c r="FV292">
        <v>7.1000000000000008E-2</v>
      </c>
      <c r="FW292">
        <v>96.45</v>
      </c>
      <c r="FX292">
        <v>60.672000000000004</v>
      </c>
      <c r="FY292">
        <v>60.672000000000004</v>
      </c>
      <c r="FZ292">
        <v>71.695000000000007</v>
      </c>
      <c r="GA292">
        <v>70.33</v>
      </c>
      <c r="GB292">
        <v>75.802000000000007</v>
      </c>
      <c r="GC292">
        <v>75.802000000000007</v>
      </c>
      <c r="GH292">
        <v>0.99</v>
      </c>
      <c r="GI292">
        <v>97.5</v>
      </c>
      <c r="GJ292">
        <v>1.9730000000000001</v>
      </c>
      <c r="GK292">
        <v>80.27</v>
      </c>
      <c r="GL292">
        <v>1.1100000000000001</v>
      </c>
      <c r="GM292">
        <v>96.432000000000002</v>
      </c>
      <c r="GN292">
        <v>6.2</v>
      </c>
      <c r="GO292">
        <v>89</v>
      </c>
      <c r="GP292">
        <v>2.3000000000000003</v>
      </c>
      <c r="GQ292">
        <v>84.667000000000002</v>
      </c>
      <c r="GR292">
        <v>0.627</v>
      </c>
      <c r="GS292">
        <v>75.286000000000001</v>
      </c>
      <c r="GT292">
        <v>0.73499999999999999</v>
      </c>
      <c r="GU292">
        <v>83.570999999999998</v>
      </c>
      <c r="GV292">
        <v>0.92</v>
      </c>
      <c r="GW292">
        <v>98.113</v>
      </c>
      <c r="GX292">
        <v>85</v>
      </c>
      <c r="GY292">
        <v>95.238</v>
      </c>
      <c r="GZ292">
        <v>18.433</v>
      </c>
      <c r="HA292">
        <v>83.186999999999998</v>
      </c>
      <c r="HB292">
        <v>1.306</v>
      </c>
      <c r="HC292">
        <v>61.588000000000001</v>
      </c>
      <c r="HD292">
        <v>8.92</v>
      </c>
      <c r="HE292">
        <v>100</v>
      </c>
      <c r="HF292">
        <v>0.42</v>
      </c>
      <c r="HG292">
        <v>35.555999999999997</v>
      </c>
      <c r="HH292">
        <v>0</v>
      </c>
      <c r="HI292">
        <v>100</v>
      </c>
      <c r="HJ292">
        <v>60</v>
      </c>
      <c r="HK292">
        <v>66.667000000000002</v>
      </c>
      <c r="HL292">
        <v>88.546000000000006</v>
      </c>
      <c r="HM292">
        <v>84.728000000000009</v>
      </c>
      <c r="HN292">
        <v>82.542666666666662</v>
      </c>
      <c r="HO292">
        <v>49.010999999999996</v>
      </c>
      <c r="HP292">
        <v>82.737777777777794</v>
      </c>
      <c r="HQ292">
        <v>88.727571428571423</v>
      </c>
      <c r="HR292">
        <v>70.510000000000005</v>
      </c>
      <c r="HS292">
        <v>89.67</v>
      </c>
      <c r="HT292">
        <v>87.99233333333332</v>
      </c>
      <c r="HU292">
        <v>83.428714285714278</v>
      </c>
      <c r="HV292">
        <v>90.233555555555554</v>
      </c>
      <c r="HW292">
        <v>98.75</v>
      </c>
      <c r="HX292">
        <v>88.990600000000001</v>
      </c>
      <c r="HY292">
        <v>58.722333333333324</v>
      </c>
      <c r="HZ292">
        <v>59.021333333333331</v>
      </c>
      <c r="IA292">
        <v>86.475800000000007</v>
      </c>
      <c r="IB292">
        <v>80.975499999999997</v>
      </c>
      <c r="IC292">
        <v>86.708200000000005</v>
      </c>
      <c r="ID292">
        <v>71.737750000000005</v>
      </c>
    </row>
    <row r="293" spans="1:238">
      <c r="A293" t="s">
        <v>15</v>
      </c>
      <c r="B293" t="s">
        <v>62</v>
      </c>
      <c r="C293">
        <v>2018</v>
      </c>
      <c r="D293" s="18">
        <v>79.842746732026143</v>
      </c>
      <c r="E293" s="18">
        <v>85.228270299145294</v>
      </c>
      <c r="F293" s="15">
        <v>5522585</v>
      </c>
      <c r="G293" t="s">
        <v>91</v>
      </c>
      <c r="H293">
        <v>12</v>
      </c>
      <c r="I293">
        <v>53.125</v>
      </c>
      <c r="J293">
        <v>2.8000000000000003</v>
      </c>
      <c r="K293">
        <v>91.082999999999998</v>
      </c>
      <c r="L293">
        <v>0.15</v>
      </c>
      <c r="M293">
        <v>99.286000000000001</v>
      </c>
      <c r="N293">
        <v>20.6</v>
      </c>
      <c r="O293">
        <v>45.170999999999999</v>
      </c>
      <c r="P293">
        <v>2.573</v>
      </c>
      <c r="Q293">
        <v>0</v>
      </c>
      <c r="R293">
        <v>51.554000000000002</v>
      </c>
      <c r="S293">
        <v>45.295999999999999</v>
      </c>
      <c r="T293">
        <v>51.1</v>
      </c>
      <c r="U293">
        <v>78.367999999999995</v>
      </c>
      <c r="V293">
        <v>12.6</v>
      </c>
      <c r="W293">
        <v>91.153999999999996</v>
      </c>
      <c r="X293">
        <v>361.52300000000002</v>
      </c>
      <c r="Y293">
        <v>34.268999999999998</v>
      </c>
      <c r="Z293">
        <v>81.8</v>
      </c>
      <c r="AA293">
        <v>95.862000000000009</v>
      </c>
      <c r="AB293">
        <v>2.3000000000000003</v>
      </c>
      <c r="AC293">
        <v>79.091000000000008</v>
      </c>
      <c r="AD293">
        <v>69</v>
      </c>
      <c r="AE293">
        <v>80</v>
      </c>
      <c r="AF293">
        <v>26.3</v>
      </c>
      <c r="AG293">
        <v>56.167000000000002</v>
      </c>
      <c r="AH293">
        <v>3.7</v>
      </c>
      <c r="AI293">
        <v>81.5</v>
      </c>
      <c r="AJ293">
        <v>4.8</v>
      </c>
      <c r="AK293">
        <v>99.784999999999997</v>
      </c>
      <c r="AL293">
        <v>230.22</v>
      </c>
      <c r="AM293">
        <v>90.561999999999998</v>
      </c>
      <c r="AN293">
        <v>14.4</v>
      </c>
      <c r="AO293">
        <v>60</v>
      </c>
      <c r="AP293">
        <v>7</v>
      </c>
      <c r="AQ293">
        <v>98.103000000000009</v>
      </c>
      <c r="AR293">
        <v>2.4</v>
      </c>
      <c r="AS293">
        <v>100</v>
      </c>
      <c r="AT293">
        <v>4.3</v>
      </c>
      <c r="AU293">
        <v>95.805999999999997</v>
      </c>
      <c r="AV293">
        <v>91</v>
      </c>
      <c r="AW293">
        <v>84.745999999999995</v>
      </c>
      <c r="AX293">
        <v>11</v>
      </c>
      <c r="AY293">
        <v>45.917999999999999</v>
      </c>
      <c r="AZ293">
        <v>20</v>
      </c>
      <c r="BA293">
        <v>78.947000000000003</v>
      </c>
      <c r="BB293">
        <v>100</v>
      </c>
      <c r="BC293">
        <v>100</v>
      </c>
      <c r="BD293">
        <v>23.083000000000002</v>
      </c>
      <c r="BE293">
        <v>76.638000000000005</v>
      </c>
      <c r="BF293">
        <v>7.9</v>
      </c>
      <c r="BG293">
        <v>100</v>
      </c>
      <c r="BH293">
        <v>44</v>
      </c>
      <c r="BI293">
        <v>88</v>
      </c>
      <c r="BJ293">
        <v>86.4</v>
      </c>
      <c r="BK293">
        <v>79.076999999999998</v>
      </c>
      <c r="BL293">
        <v>8.3000000000000007</v>
      </c>
      <c r="BM293">
        <v>84.073999999999998</v>
      </c>
      <c r="BN293">
        <v>516.33299999999997</v>
      </c>
      <c r="BO293">
        <v>94.722999999999999</v>
      </c>
      <c r="BP293">
        <v>12.9</v>
      </c>
      <c r="BQ293">
        <v>97.805000000000007</v>
      </c>
      <c r="BR293">
        <v>10.48</v>
      </c>
      <c r="BS293">
        <v>83.358999999999995</v>
      </c>
      <c r="BT293">
        <v>40.300000000000004</v>
      </c>
      <c r="BU293">
        <v>77.5</v>
      </c>
      <c r="BV293">
        <v>28.5</v>
      </c>
      <c r="BW293">
        <v>100</v>
      </c>
      <c r="BX293">
        <v>16.899999999999999</v>
      </c>
      <c r="BY293">
        <v>57.75</v>
      </c>
      <c r="BZ293">
        <v>3.7</v>
      </c>
      <c r="CA293">
        <v>90.975999999999999</v>
      </c>
      <c r="CB293">
        <v>12.200000000000001</v>
      </c>
      <c r="CC293">
        <v>89.667000000000002</v>
      </c>
      <c r="CD293">
        <v>41.5</v>
      </c>
      <c r="CE293">
        <v>77.632000000000005</v>
      </c>
      <c r="CF293">
        <v>34.5</v>
      </c>
      <c r="CG293">
        <v>69</v>
      </c>
      <c r="CH293">
        <v>19.900000000000002</v>
      </c>
      <c r="CI293">
        <v>39.800000000000004</v>
      </c>
      <c r="CJ293">
        <v>0.2</v>
      </c>
      <c r="CK293">
        <v>99.332999999999998</v>
      </c>
      <c r="CL293">
        <v>85</v>
      </c>
      <c r="CM293">
        <v>81.25</v>
      </c>
      <c r="CN293">
        <v>0.61</v>
      </c>
      <c r="CO293">
        <v>100</v>
      </c>
      <c r="CP293">
        <v>23.643000000000001</v>
      </c>
      <c r="CQ293">
        <v>76.356999999999999</v>
      </c>
      <c r="CR293">
        <v>99.635000000000005</v>
      </c>
      <c r="CS293">
        <v>99.591999999999999</v>
      </c>
      <c r="CT293">
        <v>84.100000000000009</v>
      </c>
      <c r="CU293">
        <v>81.489999999999995</v>
      </c>
      <c r="CV293">
        <v>1.7</v>
      </c>
      <c r="CW293">
        <v>95.143000000000001</v>
      </c>
      <c r="CX293">
        <v>41.160000000000004</v>
      </c>
      <c r="CY293">
        <v>81.191000000000003</v>
      </c>
      <c r="CZ293">
        <v>0.64300000000000002</v>
      </c>
      <c r="DA293">
        <v>89.102000000000004</v>
      </c>
      <c r="DB293">
        <v>0.875</v>
      </c>
      <c r="DC293">
        <v>96.667000000000002</v>
      </c>
      <c r="DD293">
        <v>25050</v>
      </c>
      <c r="DE293">
        <v>80.2</v>
      </c>
      <c r="DF293">
        <v>10.1</v>
      </c>
      <c r="DG293">
        <v>88.947000000000003</v>
      </c>
      <c r="DH293">
        <v>7.4</v>
      </c>
      <c r="DI293">
        <v>70.667000000000002</v>
      </c>
      <c r="DJ293">
        <v>0.99</v>
      </c>
      <c r="DK293">
        <v>80.2</v>
      </c>
      <c r="DL293">
        <v>3.1</v>
      </c>
      <c r="DM293">
        <v>100</v>
      </c>
      <c r="DN293">
        <v>0.90600000000000003</v>
      </c>
      <c r="DO293">
        <v>84.9</v>
      </c>
      <c r="DP293">
        <v>2.7600000000000002</v>
      </c>
      <c r="DQ293">
        <v>81.379000000000005</v>
      </c>
      <c r="DR293">
        <v>1.877</v>
      </c>
      <c r="DS293">
        <v>92.765000000000001</v>
      </c>
      <c r="DT293">
        <v>312.89699999999999</v>
      </c>
      <c r="DU293">
        <v>100</v>
      </c>
      <c r="DV293">
        <v>94</v>
      </c>
      <c r="DW293">
        <v>94.444000000000003</v>
      </c>
      <c r="DX293">
        <v>2</v>
      </c>
      <c r="DY293">
        <v>92.308000000000007</v>
      </c>
      <c r="DZ293">
        <v>51</v>
      </c>
      <c r="EA293">
        <v>76.667000000000002</v>
      </c>
      <c r="EB293">
        <v>4.0030000000000001</v>
      </c>
      <c r="EC293">
        <v>91.792000000000002</v>
      </c>
      <c r="ED293">
        <v>54.783000000000001</v>
      </c>
      <c r="EE293">
        <v>100</v>
      </c>
      <c r="EF293">
        <v>1.919</v>
      </c>
      <c r="EG293">
        <v>100</v>
      </c>
      <c r="EH293">
        <v>25.900000000000002</v>
      </c>
      <c r="EI293">
        <v>100</v>
      </c>
      <c r="EJ293">
        <v>0.95000000000000007</v>
      </c>
      <c r="EK293">
        <v>96.875</v>
      </c>
      <c r="EL293">
        <v>0.66700000000000004</v>
      </c>
      <c r="EM293">
        <v>98.332999999999998</v>
      </c>
      <c r="EN293">
        <v>20.400000000000002</v>
      </c>
      <c r="EO293">
        <v>75.593000000000004</v>
      </c>
      <c r="EP293">
        <v>42.300000000000004</v>
      </c>
      <c r="EQ293">
        <v>68.225999999999999</v>
      </c>
      <c r="ER293">
        <v>4.6000000000000005</v>
      </c>
      <c r="ES293">
        <v>100</v>
      </c>
      <c r="ET293">
        <v>6.4</v>
      </c>
      <c r="EU293">
        <v>93.332999999999998</v>
      </c>
      <c r="EV293">
        <v>5.9</v>
      </c>
      <c r="EW293">
        <v>27.222000000000001</v>
      </c>
      <c r="EX293">
        <v>5.68</v>
      </c>
      <c r="EY293">
        <v>100</v>
      </c>
      <c r="EZ293">
        <v>105.61200000000001</v>
      </c>
      <c r="FA293">
        <v>79.882999999999996</v>
      </c>
      <c r="FB293">
        <v>42.311</v>
      </c>
      <c r="FC293">
        <v>29.481999999999999</v>
      </c>
      <c r="FD293">
        <v>15.878</v>
      </c>
      <c r="FE293">
        <v>50.436</v>
      </c>
      <c r="FF293">
        <v>9.907</v>
      </c>
      <c r="FG293">
        <v>66.977000000000004</v>
      </c>
      <c r="FH293">
        <v>8.3019999999999996</v>
      </c>
      <c r="FI293">
        <v>58.49</v>
      </c>
      <c r="FJ293">
        <v>2.637</v>
      </c>
      <c r="FK293">
        <v>17.594000000000001</v>
      </c>
      <c r="FL293">
        <v>8.1000000000000003E-2</v>
      </c>
      <c r="FM293">
        <v>100</v>
      </c>
      <c r="FN293">
        <v>84.718000000000004</v>
      </c>
      <c r="FO293">
        <v>79.623999999999995</v>
      </c>
      <c r="FP293">
        <v>3.12</v>
      </c>
      <c r="FQ293">
        <v>96.56</v>
      </c>
      <c r="FT293">
        <v>0.21099999999999999</v>
      </c>
      <c r="FU293">
        <v>98.945000000000007</v>
      </c>
      <c r="FV293">
        <v>7.1000000000000008E-2</v>
      </c>
      <c r="FW293">
        <v>96.45</v>
      </c>
      <c r="FX293">
        <v>60.672000000000004</v>
      </c>
      <c r="FY293">
        <v>60.672000000000004</v>
      </c>
      <c r="FZ293">
        <v>71.695999999999998</v>
      </c>
      <c r="GA293">
        <v>70.331000000000003</v>
      </c>
      <c r="GB293">
        <v>75.805000000000007</v>
      </c>
      <c r="GC293">
        <v>75.805000000000007</v>
      </c>
      <c r="GH293">
        <v>0.99</v>
      </c>
      <c r="GI293">
        <v>97.5</v>
      </c>
      <c r="GJ293">
        <v>1.9730000000000001</v>
      </c>
      <c r="GK293">
        <v>80.27</v>
      </c>
      <c r="GL293">
        <v>1.22</v>
      </c>
      <c r="GM293">
        <v>95.947000000000003</v>
      </c>
      <c r="GN293">
        <v>7</v>
      </c>
      <c r="GO293">
        <v>85</v>
      </c>
      <c r="GP293">
        <v>1.5</v>
      </c>
      <c r="GQ293">
        <v>90</v>
      </c>
      <c r="GR293">
        <v>0.66700000000000004</v>
      </c>
      <c r="GS293">
        <v>81</v>
      </c>
      <c r="GT293">
        <v>0.73499999999999999</v>
      </c>
      <c r="GU293">
        <v>83.570999999999998</v>
      </c>
      <c r="GV293">
        <v>0.92100000000000004</v>
      </c>
      <c r="GW293">
        <v>98.302000000000007</v>
      </c>
      <c r="GX293">
        <v>85</v>
      </c>
      <c r="GY293">
        <v>95.238</v>
      </c>
      <c r="GZ293">
        <v>19</v>
      </c>
      <c r="HA293">
        <v>82.353000000000009</v>
      </c>
      <c r="HB293">
        <v>1.306</v>
      </c>
      <c r="HC293">
        <v>61.588000000000001</v>
      </c>
      <c r="HD293">
        <v>10.26</v>
      </c>
      <c r="HE293">
        <v>99.629000000000005</v>
      </c>
      <c r="HF293">
        <v>0.36</v>
      </c>
      <c r="HG293">
        <v>28.888999999999999</v>
      </c>
      <c r="HH293">
        <v>0</v>
      </c>
      <c r="HI293">
        <v>100</v>
      </c>
      <c r="HJ293">
        <v>60</v>
      </c>
      <c r="HK293">
        <v>66.667000000000002</v>
      </c>
      <c r="HL293">
        <v>88.718000000000004</v>
      </c>
      <c r="HM293">
        <v>84.957000000000008</v>
      </c>
      <c r="HN293">
        <v>81.164666666666662</v>
      </c>
      <c r="HO293">
        <v>49.042999999999999</v>
      </c>
      <c r="HP293">
        <v>83.951388888888886</v>
      </c>
      <c r="HQ293">
        <v>88.076857142857151</v>
      </c>
      <c r="HR293">
        <v>70.80416666666666</v>
      </c>
      <c r="HS293">
        <v>89.670333333333318</v>
      </c>
      <c r="HT293">
        <v>88.478666666666683</v>
      </c>
      <c r="HU293">
        <v>85.94014285714286</v>
      </c>
      <c r="HV293">
        <v>92.150555555555556</v>
      </c>
      <c r="HW293">
        <v>98.4375</v>
      </c>
      <c r="HX293">
        <v>87.097000000000008</v>
      </c>
      <c r="HY293">
        <v>59</v>
      </c>
      <c r="HZ293">
        <v>58.69466666666667</v>
      </c>
      <c r="IA293">
        <v>86.450200000000009</v>
      </c>
      <c r="IB293">
        <v>80.976500000000001</v>
      </c>
      <c r="IC293">
        <v>87.262799999999999</v>
      </c>
      <c r="ID293">
        <v>70.128250000000008</v>
      </c>
    </row>
    <row r="294" spans="1:238">
      <c r="A294" t="s">
        <v>15</v>
      </c>
      <c r="B294" t="s">
        <v>62</v>
      </c>
      <c r="C294">
        <v>2019</v>
      </c>
      <c r="D294" s="18">
        <v>80.743757049486447</v>
      </c>
      <c r="E294" s="18">
        <v>86.115894230769229</v>
      </c>
      <c r="F294" s="15">
        <v>5532159</v>
      </c>
      <c r="G294" t="s">
        <v>91</v>
      </c>
      <c r="H294">
        <v>11.6</v>
      </c>
      <c r="I294">
        <v>54.688000000000002</v>
      </c>
      <c r="J294">
        <v>2.4</v>
      </c>
      <c r="K294">
        <v>92.356999999999999</v>
      </c>
      <c r="L294">
        <v>0.15</v>
      </c>
      <c r="M294">
        <v>99.286000000000001</v>
      </c>
      <c r="N294">
        <v>20.900000000000002</v>
      </c>
      <c r="O294">
        <v>44.237000000000002</v>
      </c>
      <c r="P294">
        <v>2.573</v>
      </c>
      <c r="Q294">
        <v>0</v>
      </c>
      <c r="R294">
        <v>51.554000000000002</v>
      </c>
      <c r="S294">
        <v>45.295999999999999</v>
      </c>
      <c r="T294">
        <v>51.1</v>
      </c>
      <c r="U294">
        <v>78.367999999999995</v>
      </c>
      <c r="V294">
        <v>12.6</v>
      </c>
      <c r="W294">
        <v>91.153999999999996</v>
      </c>
      <c r="X294">
        <v>361.52300000000002</v>
      </c>
      <c r="Y294">
        <v>34.268999999999998</v>
      </c>
      <c r="Z294">
        <v>82.100000000000009</v>
      </c>
      <c r="AA294">
        <v>96.897000000000006</v>
      </c>
      <c r="AB294">
        <v>2.4</v>
      </c>
      <c r="AC294">
        <v>78.182000000000002</v>
      </c>
      <c r="AD294">
        <v>68.5</v>
      </c>
      <c r="AE294">
        <v>79.091000000000008</v>
      </c>
      <c r="AF294">
        <v>28.8</v>
      </c>
      <c r="AG294">
        <v>52</v>
      </c>
      <c r="AH294">
        <v>2.6</v>
      </c>
      <c r="AI294">
        <v>87</v>
      </c>
      <c r="AJ294">
        <v>4.7</v>
      </c>
      <c r="AK294">
        <v>99.802999999999997</v>
      </c>
      <c r="AL294">
        <v>230.22</v>
      </c>
      <c r="AM294">
        <v>90.561999999999998</v>
      </c>
      <c r="AN294">
        <v>14.4</v>
      </c>
      <c r="AO294">
        <v>60</v>
      </c>
      <c r="AP294">
        <v>7</v>
      </c>
      <c r="AQ294">
        <v>98.103000000000009</v>
      </c>
      <c r="AR294">
        <v>2.4</v>
      </c>
      <c r="AS294">
        <v>100</v>
      </c>
      <c r="AT294">
        <v>3.8000000000000003</v>
      </c>
      <c r="AU294">
        <v>97.418999999999997</v>
      </c>
      <c r="AV294">
        <v>91</v>
      </c>
      <c r="AW294">
        <v>84.745999999999995</v>
      </c>
      <c r="AX294">
        <v>11</v>
      </c>
      <c r="AY294">
        <v>45.917999999999999</v>
      </c>
      <c r="AZ294">
        <v>20</v>
      </c>
      <c r="BA294">
        <v>78.947000000000003</v>
      </c>
      <c r="BB294">
        <v>100</v>
      </c>
      <c r="BC294">
        <v>100</v>
      </c>
      <c r="BD294">
        <v>22.167000000000002</v>
      </c>
      <c r="BE294">
        <v>78.272999999999996</v>
      </c>
      <c r="BF294">
        <v>7.8</v>
      </c>
      <c r="BG294">
        <v>100</v>
      </c>
      <c r="BH294">
        <v>44</v>
      </c>
      <c r="BI294">
        <v>88</v>
      </c>
      <c r="BJ294">
        <v>88.8</v>
      </c>
      <c r="BK294">
        <v>82.769000000000005</v>
      </c>
      <c r="BL294">
        <v>7.3</v>
      </c>
      <c r="BM294">
        <v>87.778000000000006</v>
      </c>
      <c r="BN294">
        <v>516.33299999999997</v>
      </c>
      <c r="BO294">
        <v>94.722999999999999</v>
      </c>
      <c r="BP294">
        <v>12.9</v>
      </c>
      <c r="BQ294">
        <v>97.805000000000007</v>
      </c>
      <c r="BR294">
        <v>10.48</v>
      </c>
      <c r="BS294">
        <v>83.358999999999995</v>
      </c>
      <c r="BT294">
        <v>42</v>
      </c>
      <c r="BU294">
        <v>80.769000000000005</v>
      </c>
      <c r="BV294">
        <v>29</v>
      </c>
      <c r="BW294">
        <v>100</v>
      </c>
      <c r="BX294">
        <v>16.600000000000001</v>
      </c>
      <c r="BY294">
        <v>58.5</v>
      </c>
      <c r="BZ294">
        <v>2.7</v>
      </c>
      <c r="CA294">
        <v>93.415000000000006</v>
      </c>
      <c r="CB294">
        <v>12.1</v>
      </c>
      <c r="CC294">
        <v>89.832999999999998</v>
      </c>
      <c r="CD294">
        <v>46.5</v>
      </c>
      <c r="CE294">
        <v>90.789000000000001</v>
      </c>
      <c r="CF294">
        <v>34.200000000000003</v>
      </c>
      <c r="CG294">
        <v>68.400000000000006</v>
      </c>
      <c r="CH294">
        <v>21.1</v>
      </c>
      <c r="CI294">
        <v>42.2</v>
      </c>
      <c r="CJ294">
        <v>0.2</v>
      </c>
      <c r="CK294">
        <v>99.332999999999998</v>
      </c>
      <c r="CL294">
        <v>85</v>
      </c>
      <c r="CM294">
        <v>81.25</v>
      </c>
      <c r="CN294">
        <v>0.61</v>
      </c>
      <c r="CO294">
        <v>100</v>
      </c>
      <c r="CP294">
        <v>23.643000000000001</v>
      </c>
      <c r="CQ294">
        <v>76.356999999999999</v>
      </c>
      <c r="CR294">
        <v>99.635999999999996</v>
      </c>
      <c r="CS294">
        <v>99.593000000000004</v>
      </c>
      <c r="CT294">
        <v>84.100000000000009</v>
      </c>
      <c r="CU294">
        <v>81.489999999999995</v>
      </c>
      <c r="CV294">
        <v>1.8</v>
      </c>
      <c r="CW294">
        <v>94.856999999999999</v>
      </c>
      <c r="CX294">
        <v>43.081000000000003</v>
      </c>
      <c r="CY294">
        <v>85.278999999999996</v>
      </c>
      <c r="CZ294">
        <v>0.622</v>
      </c>
      <c r="DA294">
        <v>89.457999999999998</v>
      </c>
      <c r="DB294">
        <v>0.874</v>
      </c>
      <c r="DC294">
        <v>96.533000000000001</v>
      </c>
      <c r="DD294">
        <v>25912</v>
      </c>
      <c r="DE294">
        <v>83.647999999999996</v>
      </c>
      <c r="DF294">
        <v>9.5</v>
      </c>
      <c r="DG294">
        <v>92.105000000000004</v>
      </c>
      <c r="DH294">
        <v>6.7</v>
      </c>
      <c r="DI294">
        <v>75.332999999999998</v>
      </c>
      <c r="DJ294">
        <v>0.99</v>
      </c>
      <c r="DK294">
        <v>80.2</v>
      </c>
      <c r="DL294">
        <v>2.9</v>
      </c>
      <c r="DM294">
        <v>100</v>
      </c>
      <c r="DN294">
        <v>0.90600000000000003</v>
      </c>
      <c r="DO294">
        <v>84.9</v>
      </c>
      <c r="DP294">
        <v>2.79</v>
      </c>
      <c r="DQ294">
        <v>82.414000000000001</v>
      </c>
      <c r="DR294">
        <v>1.929</v>
      </c>
      <c r="DS294">
        <v>95.823999999999998</v>
      </c>
      <c r="DT294">
        <v>308.19799999999998</v>
      </c>
      <c r="DU294">
        <v>100</v>
      </c>
      <c r="DV294">
        <v>94</v>
      </c>
      <c r="DW294">
        <v>94.444000000000003</v>
      </c>
      <c r="DX294">
        <v>4</v>
      </c>
      <c r="DY294">
        <v>84.614999999999995</v>
      </c>
      <c r="DZ294">
        <v>55</v>
      </c>
      <c r="EA294">
        <v>83.332999999999998</v>
      </c>
      <c r="EB294">
        <v>4.0030000000000001</v>
      </c>
      <c r="EC294">
        <v>91.792000000000002</v>
      </c>
      <c r="ED294">
        <v>56.050000000000004</v>
      </c>
      <c r="EE294">
        <v>100</v>
      </c>
      <c r="EF294">
        <v>1.919</v>
      </c>
      <c r="EG294">
        <v>100</v>
      </c>
      <c r="EH294">
        <v>26.2</v>
      </c>
      <c r="EI294">
        <v>100</v>
      </c>
      <c r="EJ294">
        <v>0.95000000000000007</v>
      </c>
      <c r="EK294">
        <v>96.875</v>
      </c>
      <c r="EL294">
        <v>0.66700000000000004</v>
      </c>
      <c r="EM294">
        <v>98.332999999999998</v>
      </c>
      <c r="EN294">
        <v>20.6</v>
      </c>
      <c r="EO294">
        <v>75.254000000000005</v>
      </c>
      <c r="EP294">
        <v>43.5</v>
      </c>
      <c r="EQ294">
        <v>70.161000000000001</v>
      </c>
      <c r="ER294">
        <v>4.0999999999999996</v>
      </c>
      <c r="ES294">
        <v>100</v>
      </c>
      <c r="ET294">
        <v>5.1000000000000005</v>
      </c>
      <c r="EU294">
        <v>99.524000000000001</v>
      </c>
      <c r="EV294">
        <v>6.3</v>
      </c>
      <c r="EW294">
        <v>29.443999999999999</v>
      </c>
      <c r="EX294">
        <v>5.68</v>
      </c>
      <c r="EY294">
        <v>100</v>
      </c>
      <c r="EZ294">
        <v>105.61200000000001</v>
      </c>
      <c r="FA294">
        <v>79.882999999999996</v>
      </c>
      <c r="FB294">
        <v>42.311</v>
      </c>
      <c r="FC294">
        <v>29.481999999999999</v>
      </c>
      <c r="FD294">
        <v>15.878</v>
      </c>
      <c r="FE294">
        <v>50.436</v>
      </c>
      <c r="FF294">
        <v>9.907</v>
      </c>
      <c r="FG294">
        <v>66.977000000000004</v>
      </c>
      <c r="FH294">
        <v>7.5289999999999999</v>
      </c>
      <c r="FI294">
        <v>62.355000000000004</v>
      </c>
      <c r="FJ294">
        <v>2.637</v>
      </c>
      <c r="FK294">
        <v>17.594000000000001</v>
      </c>
      <c r="FL294">
        <v>8.1000000000000003E-2</v>
      </c>
      <c r="FM294">
        <v>100</v>
      </c>
      <c r="FN294">
        <v>86.379000000000005</v>
      </c>
      <c r="FO294">
        <v>81.838999999999999</v>
      </c>
      <c r="FP294">
        <v>3.12</v>
      </c>
      <c r="FQ294">
        <v>96.56</v>
      </c>
      <c r="FT294">
        <v>0.21099999999999999</v>
      </c>
      <c r="FU294">
        <v>98.945000000000007</v>
      </c>
      <c r="FV294">
        <v>7.1000000000000008E-2</v>
      </c>
      <c r="FW294">
        <v>96.45</v>
      </c>
      <c r="FX294">
        <v>60.672000000000004</v>
      </c>
      <c r="FY294">
        <v>60.672000000000004</v>
      </c>
      <c r="FZ294">
        <v>71.697000000000003</v>
      </c>
      <c r="GA294">
        <v>70.332000000000008</v>
      </c>
      <c r="GB294">
        <v>75.808000000000007</v>
      </c>
      <c r="GC294">
        <v>75.808000000000007</v>
      </c>
      <c r="GH294">
        <v>0.99</v>
      </c>
      <c r="GI294">
        <v>97.5</v>
      </c>
      <c r="GJ294">
        <v>1.9730000000000001</v>
      </c>
      <c r="GK294">
        <v>80.27</v>
      </c>
      <c r="GL294">
        <v>1.22</v>
      </c>
      <c r="GM294">
        <v>95.947000000000003</v>
      </c>
      <c r="GN294">
        <v>6.4</v>
      </c>
      <c r="GO294">
        <v>88</v>
      </c>
      <c r="GP294">
        <v>2.5</v>
      </c>
      <c r="GQ294">
        <v>83.332999999999998</v>
      </c>
      <c r="GR294">
        <v>0.69700000000000006</v>
      </c>
      <c r="GS294">
        <v>85.286000000000001</v>
      </c>
      <c r="GT294">
        <v>0.80500000000000005</v>
      </c>
      <c r="GU294">
        <v>93.570999999999998</v>
      </c>
      <c r="GV294">
        <v>0.91800000000000004</v>
      </c>
      <c r="GW294">
        <v>97.736000000000004</v>
      </c>
      <c r="GX294">
        <v>86</v>
      </c>
      <c r="GY294">
        <v>96.561000000000007</v>
      </c>
      <c r="GZ294">
        <v>19</v>
      </c>
      <c r="HA294">
        <v>82.353000000000009</v>
      </c>
      <c r="HB294">
        <v>1.306</v>
      </c>
      <c r="HC294">
        <v>61.588000000000001</v>
      </c>
      <c r="HD294">
        <v>7.9</v>
      </c>
      <c r="HE294">
        <v>100</v>
      </c>
      <c r="HF294">
        <v>0.42</v>
      </c>
      <c r="HG294">
        <v>35.555999999999997</v>
      </c>
      <c r="HH294">
        <v>0</v>
      </c>
      <c r="HI294">
        <v>100</v>
      </c>
      <c r="HJ294">
        <v>60</v>
      </c>
      <c r="HK294">
        <v>66.667000000000002</v>
      </c>
      <c r="HL294">
        <v>88.478000000000009</v>
      </c>
      <c r="HM294">
        <v>84.637</v>
      </c>
      <c r="HN294">
        <v>82.110333333333344</v>
      </c>
      <c r="HO294">
        <v>48.887333333333338</v>
      </c>
      <c r="HP294">
        <v>84.163388888888861</v>
      </c>
      <c r="HQ294">
        <v>89.600428571428566</v>
      </c>
      <c r="HR294">
        <v>73.856166666666667</v>
      </c>
      <c r="HS294">
        <v>89.67049999999999</v>
      </c>
      <c r="HT294">
        <v>89.864666666666665</v>
      </c>
      <c r="HU294">
        <v>87.531285714285701</v>
      </c>
      <c r="HV294">
        <v>92.49133333333333</v>
      </c>
      <c r="HW294">
        <v>98.4375</v>
      </c>
      <c r="HX294">
        <v>88.654399999999995</v>
      </c>
      <c r="HY294">
        <v>59.370333333333328</v>
      </c>
      <c r="HZ294">
        <v>59.983000000000004</v>
      </c>
      <c r="IA294">
        <v>86.893200000000007</v>
      </c>
      <c r="IB294">
        <v>80.977500000000006</v>
      </c>
      <c r="IC294">
        <v>88.4375</v>
      </c>
      <c r="ID294">
        <v>71.715000000000003</v>
      </c>
    </row>
    <row r="295" spans="1:238">
      <c r="A295" t="s">
        <v>15</v>
      </c>
      <c r="B295" t="s">
        <v>62</v>
      </c>
      <c r="C295">
        <v>2020</v>
      </c>
      <c r="D295" s="18">
        <v>80.744172222222204</v>
      </c>
      <c r="E295" s="18">
        <v>85.380617521367526</v>
      </c>
      <c r="F295" s="15">
        <v>5540718</v>
      </c>
      <c r="G295" t="s">
        <v>91</v>
      </c>
      <c r="H295">
        <v>12.200000000000001</v>
      </c>
      <c r="I295">
        <v>52.344000000000001</v>
      </c>
      <c r="J295">
        <v>2.6</v>
      </c>
      <c r="K295">
        <v>91.72</v>
      </c>
      <c r="L295">
        <v>0.17</v>
      </c>
      <c r="M295">
        <v>99.19</v>
      </c>
      <c r="N295">
        <v>20.900000000000002</v>
      </c>
      <c r="O295">
        <v>44.237000000000002</v>
      </c>
      <c r="P295">
        <v>2.573</v>
      </c>
      <c r="Q295">
        <v>0</v>
      </c>
      <c r="R295">
        <v>51.554000000000002</v>
      </c>
      <c r="S295">
        <v>45.295999999999999</v>
      </c>
      <c r="T295">
        <v>51.1</v>
      </c>
      <c r="U295">
        <v>78.367999999999995</v>
      </c>
      <c r="V295">
        <v>12.6</v>
      </c>
      <c r="W295">
        <v>91.153999999999996</v>
      </c>
      <c r="X295">
        <v>361.52300000000002</v>
      </c>
      <c r="Y295">
        <v>34.268999999999998</v>
      </c>
      <c r="Z295">
        <v>82.2</v>
      </c>
      <c r="AA295">
        <v>97.241</v>
      </c>
      <c r="AB295">
        <v>2.4</v>
      </c>
      <c r="AC295">
        <v>78.182000000000002</v>
      </c>
      <c r="AD295">
        <v>69.900000000000006</v>
      </c>
      <c r="AE295">
        <v>81.635999999999996</v>
      </c>
      <c r="AF295">
        <v>25.3</v>
      </c>
      <c r="AG295">
        <v>57.832999999999998</v>
      </c>
      <c r="AH295">
        <v>4.4000000000000004</v>
      </c>
      <c r="AI295">
        <v>78</v>
      </c>
      <c r="AJ295">
        <v>4.7</v>
      </c>
      <c r="AK295">
        <v>99.802999999999997</v>
      </c>
      <c r="AL295">
        <v>230.22</v>
      </c>
      <c r="AM295">
        <v>90.561999999999998</v>
      </c>
      <c r="AN295">
        <v>14.4</v>
      </c>
      <c r="AO295">
        <v>60</v>
      </c>
      <c r="AP295">
        <v>7</v>
      </c>
      <c r="AQ295">
        <v>98.103000000000009</v>
      </c>
      <c r="AR295">
        <v>2.4</v>
      </c>
      <c r="AS295">
        <v>100</v>
      </c>
      <c r="AT295">
        <v>3.8000000000000003</v>
      </c>
      <c r="AU295">
        <v>97.418999999999997</v>
      </c>
      <c r="AV295">
        <v>91</v>
      </c>
      <c r="AW295">
        <v>84.745999999999995</v>
      </c>
      <c r="AX295">
        <v>11</v>
      </c>
      <c r="AY295">
        <v>45.917999999999999</v>
      </c>
      <c r="AZ295">
        <v>15</v>
      </c>
      <c r="BA295">
        <v>92.105000000000004</v>
      </c>
      <c r="BB295">
        <v>100</v>
      </c>
      <c r="BC295">
        <v>100</v>
      </c>
      <c r="BD295">
        <v>22.167000000000002</v>
      </c>
      <c r="BE295">
        <v>78.272999999999996</v>
      </c>
      <c r="BF295">
        <v>7.9</v>
      </c>
      <c r="BG295">
        <v>100</v>
      </c>
      <c r="BH295">
        <v>53</v>
      </c>
      <c r="BI295">
        <v>100</v>
      </c>
      <c r="BJ295">
        <v>88.8</v>
      </c>
      <c r="BK295">
        <v>82.769000000000005</v>
      </c>
      <c r="BL295">
        <v>8.1999999999999993</v>
      </c>
      <c r="BM295">
        <v>84.444000000000003</v>
      </c>
      <c r="BN295">
        <v>516.33299999999997</v>
      </c>
      <c r="BO295">
        <v>94.722999999999999</v>
      </c>
      <c r="BP295">
        <v>12.9</v>
      </c>
      <c r="BQ295">
        <v>97.805000000000007</v>
      </c>
      <c r="BR295">
        <v>10.48</v>
      </c>
      <c r="BS295">
        <v>83.358999999999995</v>
      </c>
      <c r="BT295">
        <v>43.800000000000004</v>
      </c>
      <c r="BU295">
        <v>84.231000000000009</v>
      </c>
      <c r="BV295">
        <v>27.3</v>
      </c>
      <c r="BW295">
        <v>97.5</v>
      </c>
      <c r="BX295">
        <v>16.600000000000001</v>
      </c>
      <c r="BY295">
        <v>58.5</v>
      </c>
      <c r="BZ295">
        <v>2.9</v>
      </c>
      <c r="CA295">
        <v>92.927000000000007</v>
      </c>
      <c r="CB295">
        <v>11.6</v>
      </c>
      <c r="CC295">
        <v>90.667000000000002</v>
      </c>
      <c r="CD295">
        <v>46</v>
      </c>
      <c r="CE295">
        <v>89.474000000000004</v>
      </c>
      <c r="CF295">
        <v>35.1</v>
      </c>
      <c r="CG295">
        <v>70.2</v>
      </c>
      <c r="CH295">
        <v>23.3</v>
      </c>
      <c r="CI295">
        <v>46.6</v>
      </c>
      <c r="CJ295">
        <v>0.2</v>
      </c>
      <c r="CK295">
        <v>99.332999999999998</v>
      </c>
      <c r="CL295">
        <v>85</v>
      </c>
      <c r="CM295">
        <v>81.25</v>
      </c>
      <c r="CN295">
        <v>0.61</v>
      </c>
      <c r="CO295">
        <v>100</v>
      </c>
      <c r="CP295">
        <v>23.643000000000001</v>
      </c>
      <c r="CQ295">
        <v>76.356999999999999</v>
      </c>
      <c r="CR295">
        <v>99.638000000000005</v>
      </c>
      <c r="CS295">
        <v>99.596000000000004</v>
      </c>
      <c r="CT295">
        <v>84.100000000000009</v>
      </c>
      <c r="CU295">
        <v>81.489999999999995</v>
      </c>
      <c r="CV295">
        <v>1.8</v>
      </c>
      <c r="CW295">
        <v>94.856999999999999</v>
      </c>
      <c r="CX295">
        <v>43.081000000000003</v>
      </c>
      <c r="CY295">
        <v>85.278999999999996</v>
      </c>
      <c r="CZ295">
        <v>0.622</v>
      </c>
      <c r="DA295">
        <v>89.457999999999998</v>
      </c>
      <c r="DB295">
        <v>0.85599999999999998</v>
      </c>
      <c r="DC295">
        <v>94.132999999999996</v>
      </c>
      <c r="DD295">
        <v>25912</v>
      </c>
      <c r="DE295">
        <v>83.647999999999996</v>
      </c>
      <c r="DF295">
        <v>10.3</v>
      </c>
      <c r="DG295">
        <v>87.894999999999996</v>
      </c>
      <c r="DH295">
        <v>7.8</v>
      </c>
      <c r="DI295">
        <v>68</v>
      </c>
      <c r="DJ295">
        <v>0.99</v>
      </c>
      <c r="DK295">
        <v>80.2</v>
      </c>
      <c r="DL295">
        <v>3.1</v>
      </c>
      <c r="DM295">
        <v>100</v>
      </c>
      <c r="DN295">
        <v>0.90600000000000003</v>
      </c>
      <c r="DO295">
        <v>84.9</v>
      </c>
      <c r="DP295">
        <v>2.79</v>
      </c>
      <c r="DQ295">
        <v>82.414000000000001</v>
      </c>
      <c r="DR295">
        <v>1.929</v>
      </c>
      <c r="DS295">
        <v>95.823999999999998</v>
      </c>
      <c r="DT295">
        <v>342.01300000000003</v>
      </c>
      <c r="DU295">
        <v>100</v>
      </c>
      <c r="DV295">
        <v>96</v>
      </c>
      <c r="DW295">
        <v>100</v>
      </c>
      <c r="DX295">
        <v>4</v>
      </c>
      <c r="DY295">
        <v>84.614999999999995</v>
      </c>
      <c r="DZ295">
        <v>55</v>
      </c>
      <c r="EA295">
        <v>83.332999999999998</v>
      </c>
      <c r="EB295">
        <v>4.0030000000000001</v>
      </c>
      <c r="EC295">
        <v>91.792000000000002</v>
      </c>
      <c r="ED295">
        <v>55.183</v>
      </c>
      <c r="EE295">
        <v>100</v>
      </c>
      <c r="EF295">
        <v>1.919</v>
      </c>
      <c r="EG295">
        <v>100</v>
      </c>
      <c r="EH295">
        <v>26.5</v>
      </c>
      <c r="EI295">
        <v>100</v>
      </c>
      <c r="EJ295">
        <v>0.95000000000000007</v>
      </c>
      <c r="EK295">
        <v>96.875</v>
      </c>
      <c r="EL295">
        <v>0.66700000000000004</v>
      </c>
      <c r="EM295">
        <v>98.332999999999998</v>
      </c>
      <c r="EN295">
        <v>20.8</v>
      </c>
      <c r="EO295">
        <v>74.915000000000006</v>
      </c>
      <c r="EP295">
        <v>43.5</v>
      </c>
      <c r="EQ295">
        <v>70.161000000000001</v>
      </c>
      <c r="ER295">
        <v>4.5</v>
      </c>
      <c r="ES295">
        <v>100</v>
      </c>
      <c r="ET295">
        <v>5.1000000000000005</v>
      </c>
      <c r="EU295">
        <v>99.524000000000001</v>
      </c>
      <c r="EV295">
        <v>6.3</v>
      </c>
      <c r="EW295">
        <v>29.443999999999999</v>
      </c>
      <c r="EX295">
        <v>5.68</v>
      </c>
      <c r="EY295">
        <v>100</v>
      </c>
      <c r="EZ295">
        <v>105.61200000000001</v>
      </c>
      <c r="FA295">
        <v>79.882999999999996</v>
      </c>
      <c r="FB295">
        <v>42.311</v>
      </c>
      <c r="FC295">
        <v>29.481999999999999</v>
      </c>
      <c r="FD295">
        <v>15.878</v>
      </c>
      <c r="FE295">
        <v>50.436</v>
      </c>
      <c r="FF295">
        <v>9.907</v>
      </c>
      <c r="FG295">
        <v>66.977000000000004</v>
      </c>
      <c r="FH295">
        <v>7.5289999999999999</v>
      </c>
      <c r="FI295">
        <v>62.355000000000004</v>
      </c>
      <c r="FJ295">
        <v>2.637</v>
      </c>
      <c r="FK295">
        <v>17.594000000000001</v>
      </c>
      <c r="FL295">
        <v>8.1000000000000003E-2</v>
      </c>
      <c r="FM295">
        <v>100</v>
      </c>
      <c r="FN295">
        <v>86.379000000000005</v>
      </c>
      <c r="FO295">
        <v>81.838999999999999</v>
      </c>
      <c r="FP295">
        <v>3.12</v>
      </c>
      <c r="FQ295">
        <v>96.56</v>
      </c>
      <c r="FT295">
        <v>0.21099999999999999</v>
      </c>
      <c r="FU295">
        <v>98.945000000000007</v>
      </c>
      <c r="FV295">
        <v>7.1000000000000008E-2</v>
      </c>
      <c r="FW295">
        <v>96.45</v>
      </c>
      <c r="FX295">
        <v>60.672000000000004</v>
      </c>
      <c r="FY295">
        <v>60.672000000000004</v>
      </c>
      <c r="FZ295">
        <v>71.697000000000003</v>
      </c>
      <c r="GA295">
        <v>70.332000000000008</v>
      </c>
      <c r="GB295">
        <v>75.808000000000007</v>
      </c>
      <c r="GC295">
        <v>75.808000000000007</v>
      </c>
      <c r="GH295">
        <v>0.99</v>
      </c>
      <c r="GI295">
        <v>97.5</v>
      </c>
      <c r="GJ295">
        <v>1.9730000000000001</v>
      </c>
      <c r="GK295">
        <v>80.27</v>
      </c>
      <c r="GL295">
        <v>1.22</v>
      </c>
      <c r="GM295">
        <v>95.947000000000003</v>
      </c>
      <c r="GN295">
        <v>7</v>
      </c>
      <c r="GO295">
        <v>85</v>
      </c>
      <c r="GP295">
        <v>6.7</v>
      </c>
      <c r="GQ295">
        <v>55.332999999999998</v>
      </c>
      <c r="GR295">
        <v>0.70499999999999996</v>
      </c>
      <c r="GS295">
        <v>86.429000000000002</v>
      </c>
      <c r="GT295">
        <v>0.81700000000000006</v>
      </c>
      <c r="GU295">
        <v>95.286000000000001</v>
      </c>
      <c r="GV295">
        <v>0.92</v>
      </c>
      <c r="GW295">
        <v>98.113</v>
      </c>
      <c r="GX295">
        <v>85</v>
      </c>
      <c r="GY295">
        <v>95.238</v>
      </c>
      <c r="GZ295">
        <v>19</v>
      </c>
      <c r="HA295">
        <v>82.353000000000009</v>
      </c>
      <c r="HB295">
        <v>0.59899999999999998</v>
      </c>
      <c r="HC295">
        <v>82.382000000000005</v>
      </c>
      <c r="HD295">
        <v>7.9300000000000006</v>
      </c>
      <c r="HE295">
        <v>100</v>
      </c>
      <c r="HF295">
        <v>0.47000000000000003</v>
      </c>
      <c r="HG295">
        <v>41.111000000000004</v>
      </c>
      <c r="HH295">
        <v>0</v>
      </c>
      <c r="HI295">
        <v>100</v>
      </c>
      <c r="HJ295">
        <v>60</v>
      </c>
      <c r="HK295">
        <v>66.667000000000002</v>
      </c>
      <c r="HL295">
        <v>88.478000000000009</v>
      </c>
      <c r="HM295">
        <v>84.637</v>
      </c>
      <c r="HN295">
        <v>81.084666666666664</v>
      </c>
      <c r="HO295">
        <v>48.887333333333338</v>
      </c>
      <c r="HP295">
        <v>85.5456111111111</v>
      </c>
      <c r="HQ295">
        <v>89.261571428571429</v>
      </c>
      <c r="HR295">
        <v>74.728000000000009</v>
      </c>
      <c r="HS295">
        <v>89.670999999999992</v>
      </c>
      <c r="HT295">
        <v>89.864666666666665</v>
      </c>
      <c r="HU295">
        <v>85.539428571428559</v>
      </c>
      <c r="HV295">
        <v>93.108666666666679</v>
      </c>
      <c r="HW295">
        <v>98.4375</v>
      </c>
      <c r="HX295">
        <v>88.586600000000004</v>
      </c>
      <c r="HY295">
        <v>59.370333333333328</v>
      </c>
      <c r="HZ295">
        <v>59.983000000000004</v>
      </c>
      <c r="IA295">
        <v>86.893200000000007</v>
      </c>
      <c r="IB295">
        <v>80.977500000000006</v>
      </c>
      <c r="IC295">
        <v>87.608100000000007</v>
      </c>
      <c r="ID295">
        <v>73.103749999999991</v>
      </c>
    </row>
    <row r="296" spans="1:238">
      <c r="A296" t="s">
        <v>16</v>
      </c>
      <c r="B296" t="s">
        <v>63</v>
      </c>
      <c r="C296">
        <v>2000</v>
      </c>
      <c r="D296" s="18">
        <v>64.710083660130721</v>
      </c>
      <c r="E296" s="18">
        <v>69.481429487179497</v>
      </c>
      <c r="F296" s="15">
        <v>59015092</v>
      </c>
      <c r="G296" t="s">
        <v>93</v>
      </c>
      <c r="H296">
        <v>16</v>
      </c>
      <c r="I296">
        <v>37.5</v>
      </c>
      <c r="J296">
        <v>6.1000000000000005</v>
      </c>
      <c r="K296">
        <v>80.573000000000008</v>
      </c>
      <c r="L296">
        <v>0.28000000000000003</v>
      </c>
      <c r="M296">
        <v>98.667000000000002</v>
      </c>
      <c r="N296">
        <v>12.200000000000001</v>
      </c>
      <c r="O296">
        <v>71.34</v>
      </c>
      <c r="P296">
        <v>2.4769999999999999</v>
      </c>
      <c r="Q296">
        <v>0</v>
      </c>
      <c r="R296">
        <v>77.305999999999997</v>
      </c>
      <c r="S296">
        <v>94.819000000000003</v>
      </c>
      <c r="T296">
        <v>40.200000000000003</v>
      </c>
      <c r="U296">
        <v>84.105000000000004</v>
      </c>
      <c r="V296">
        <v>20.2</v>
      </c>
      <c r="W296">
        <v>76.537999999999997</v>
      </c>
      <c r="X296">
        <v>121.334</v>
      </c>
      <c r="Y296">
        <v>77.939000000000007</v>
      </c>
      <c r="Z296">
        <v>79.2</v>
      </c>
      <c r="AA296">
        <v>86.897000000000006</v>
      </c>
      <c r="AB296">
        <v>3.7</v>
      </c>
      <c r="AC296">
        <v>66.364000000000004</v>
      </c>
      <c r="AD296">
        <v>68.8</v>
      </c>
      <c r="AE296">
        <v>79.635999999999996</v>
      </c>
      <c r="AF296">
        <v>10.5</v>
      </c>
      <c r="AG296">
        <v>82.5</v>
      </c>
      <c r="AH296">
        <v>4.7</v>
      </c>
      <c r="AI296">
        <v>76.5</v>
      </c>
      <c r="AJ296">
        <v>13</v>
      </c>
      <c r="AK296">
        <v>98.314000000000007</v>
      </c>
      <c r="AL296">
        <v>214.83</v>
      </c>
      <c r="AM296">
        <v>92.373000000000005</v>
      </c>
      <c r="AN296">
        <v>16.830000000000002</v>
      </c>
      <c r="AO296">
        <v>50.654000000000003</v>
      </c>
      <c r="AP296">
        <v>10</v>
      </c>
      <c r="AQ296">
        <v>97.29</v>
      </c>
      <c r="AR296">
        <v>5.4</v>
      </c>
      <c r="AS296">
        <v>97.802000000000007</v>
      </c>
      <c r="AT296">
        <v>13.3</v>
      </c>
      <c r="AU296">
        <v>66.774000000000001</v>
      </c>
      <c r="AV296">
        <v>84</v>
      </c>
      <c r="AW296">
        <v>72.881</v>
      </c>
      <c r="AX296">
        <v>4.0999999999999996</v>
      </c>
      <c r="AY296">
        <v>81.122</v>
      </c>
      <c r="AZ296">
        <v>33</v>
      </c>
      <c r="BA296">
        <v>44.737000000000002</v>
      </c>
      <c r="BB296">
        <v>99.9</v>
      </c>
      <c r="BC296">
        <v>99.8</v>
      </c>
      <c r="BD296">
        <v>23.744</v>
      </c>
      <c r="BE296">
        <v>75.457000000000008</v>
      </c>
      <c r="BF296">
        <v>7.1000000000000005</v>
      </c>
      <c r="BG296">
        <v>88.372</v>
      </c>
      <c r="BH296">
        <v>5</v>
      </c>
      <c r="BI296">
        <v>10</v>
      </c>
      <c r="BJ296">
        <v>100</v>
      </c>
      <c r="BK296">
        <v>100</v>
      </c>
      <c r="BL296">
        <v>13.3</v>
      </c>
      <c r="BM296">
        <v>65.555999999999997</v>
      </c>
      <c r="BN296">
        <v>499.66700000000003</v>
      </c>
      <c r="BO296">
        <v>85.231999999999999</v>
      </c>
      <c r="BP296">
        <v>21.2</v>
      </c>
      <c r="BQ296">
        <v>77.561000000000007</v>
      </c>
      <c r="BR296">
        <v>20.347999999999999</v>
      </c>
      <c r="BS296">
        <v>8.0310000000000006</v>
      </c>
      <c r="BT296">
        <v>31.400000000000002</v>
      </c>
      <c r="BU296">
        <v>60.384999999999998</v>
      </c>
      <c r="BV296">
        <v>2.8000000000000003</v>
      </c>
      <c r="BW296">
        <v>10</v>
      </c>
      <c r="BX296">
        <v>15.4</v>
      </c>
      <c r="BY296">
        <v>61.5</v>
      </c>
      <c r="BZ296">
        <v>8</v>
      </c>
      <c r="CA296">
        <v>80.488</v>
      </c>
      <c r="CB296">
        <v>1.4000000000000001</v>
      </c>
      <c r="CC296">
        <v>100</v>
      </c>
      <c r="CD296">
        <v>11.6</v>
      </c>
      <c r="CE296">
        <v>0</v>
      </c>
      <c r="CF296">
        <v>5.3</v>
      </c>
      <c r="CG296">
        <v>10.6</v>
      </c>
      <c r="CH296">
        <v>19.7</v>
      </c>
      <c r="CI296">
        <v>39.4</v>
      </c>
      <c r="CJ296">
        <v>0.6</v>
      </c>
      <c r="CK296">
        <v>98</v>
      </c>
      <c r="CL296">
        <v>77.3</v>
      </c>
      <c r="CM296">
        <v>71.625</v>
      </c>
      <c r="CN296">
        <v>5.1100000000000003</v>
      </c>
      <c r="CO296">
        <v>94.796999999999997</v>
      </c>
      <c r="CP296">
        <v>50.573</v>
      </c>
      <c r="CQ296">
        <v>49.427</v>
      </c>
      <c r="CR296">
        <v>96.442000000000007</v>
      </c>
      <c r="CS296">
        <v>96.025000000000006</v>
      </c>
      <c r="CT296">
        <v>79.236000000000004</v>
      </c>
      <c r="CU296">
        <v>75.828000000000003</v>
      </c>
      <c r="CV296">
        <v>5.9</v>
      </c>
      <c r="CW296">
        <v>83.143000000000001</v>
      </c>
      <c r="CX296">
        <v>9.5080000000000009</v>
      </c>
      <c r="CY296">
        <v>13.847</v>
      </c>
      <c r="CZ296">
        <v>0.71499999999999997</v>
      </c>
      <c r="DA296">
        <v>87.881</v>
      </c>
      <c r="DB296">
        <v>0.75700000000000001</v>
      </c>
      <c r="DC296">
        <v>80.933000000000007</v>
      </c>
      <c r="DD296">
        <v>17941</v>
      </c>
      <c r="DE296">
        <v>51.764000000000003</v>
      </c>
      <c r="DF296">
        <v>13.4</v>
      </c>
      <c r="DG296">
        <v>71.579000000000008</v>
      </c>
      <c r="DH296">
        <v>8.5</v>
      </c>
      <c r="DI296">
        <v>63.332999999999998</v>
      </c>
      <c r="DJ296">
        <v>2.36</v>
      </c>
      <c r="DK296">
        <v>52.800000000000004</v>
      </c>
      <c r="DL296">
        <v>5.4</v>
      </c>
      <c r="DM296">
        <v>86.275000000000006</v>
      </c>
      <c r="DN296">
        <v>2.0649999999999999</v>
      </c>
      <c r="DO296">
        <v>65.582999999999998</v>
      </c>
      <c r="DP296">
        <v>2.09</v>
      </c>
      <c r="DQ296">
        <v>58.276000000000003</v>
      </c>
      <c r="DR296">
        <v>1.2470000000000001</v>
      </c>
      <c r="DS296">
        <v>55.706000000000003</v>
      </c>
      <c r="DT296">
        <v>133.102</v>
      </c>
      <c r="DU296">
        <v>54.895000000000003</v>
      </c>
      <c r="DV296">
        <v>76</v>
      </c>
      <c r="DW296">
        <v>44.444000000000003</v>
      </c>
      <c r="DX296">
        <v>19</v>
      </c>
      <c r="DY296">
        <v>26.923000000000002</v>
      </c>
      <c r="DZ296">
        <v>35</v>
      </c>
      <c r="EA296">
        <v>50</v>
      </c>
      <c r="EB296">
        <v>3.9980000000000002</v>
      </c>
      <c r="EC296">
        <v>91.582999999999998</v>
      </c>
      <c r="ED296">
        <v>65.033000000000001</v>
      </c>
      <c r="EE296">
        <v>100</v>
      </c>
      <c r="EF296">
        <v>0.84199999999999997</v>
      </c>
      <c r="EG296">
        <v>70.167000000000002</v>
      </c>
      <c r="EH296">
        <v>30.8</v>
      </c>
      <c r="EI296">
        <v>90.704000000000008</v>
      </c>
      <c r="EJ296">
        <v>1.1599999999999999</v>
      </c>
      <c r="EK296">
        <v>83.75</v>
      </c>
      <c r="EL296">
        <v>6.9720000000000004</v>
      </c>
      <c r="EM296">
        <v>82.570000000000007</v>
      </c>
      <c r="EN296">
        <v>25</v>
      </c>
      <c r="EO296">
        <v>67.796999999999997</v>
      </c>
      <c r="EP296">
        <v>24.5</v>
      </c>
      <c r="EQ296">
        <v>39.515999999999998</v>
      </c>
      <c r="ER296">
        <v>15</v>
      </c>
      <c r="ES296">
        <v>62.5</v>
      </c>
      <c r="ET296">
        <v>20.7</v>
      </c>
      <c r="EU296">
        <v>25.238</v>
      </c>
      <c r="EV296">
        <v>17.5</v>
      </c>
      <c r="EW296">
        <v>91.667000000000002</v>
      </c>
      <c r="EX296">
        <v>1.4000000000000001</v>
      </c>
      <c r="EY296">
        <v>8.8889999999999993</v>
      </c>
      <c r="EZ296">
        <v>13.858000000000001</v>
      </c>
      <c r="FA296">
        <v>97.36</v>
      </c>
      <c r="FB296">
        <v>23.849</v>
      </c>
      <c r="FC296">
        <v>60.252000000000002</v>
      </c>
      <c r="FD296">
        <v>21.736000000000001</v>
      </c>
      <c r="FE296">
        <v>29.513999999999999</v>
      </c>
      <c r="FF296">
        <v>11.592000000000001</v>
      </c>
      <c r="FG296">
        <v>61.36</v>
      </c>
      <c r="FH296">
        <v>7.0460000000000003</v>
      </c>
      <c r="FI296">
        <v>64.77</v>
      </c>
      <c r="FJ296">
        <v>1.6859999999999999</v>
      </c>
      <c r="FK296">
        <v>47.313000000000002</v>
      </c>
      <c r="FL296">
        <v>1.9750000000000001</v>
      </c>
      <c r="FM296">
        <v>99.995999999999995</v>
      </c>
      <c r="FN296">
        <v>60.786000000000001</v>
      </c>
      <c r="FO296">
        <v>47.715000000000003</v>
      </c>
      <c r="FP296">
        <v>20.777999999999999</v>
      </c>
      <c r="FQ296">
        <v>77.091999999999999</v>
      </c>
      <c r="FR296">
        <v>32.392000000000003</v>
      </c>
      <c r="FS296">
        <v>64.009</v>
      </c>
      <c r="FT296">
        <v>18.907</v>
      </c>
      <c r="FU296">
        <v>5.4649999999999999</v>
      </c>
      <c r="FV296">
        <v>0.443</v>
      </c>
      <c r="FW296">
        <v>77.850000000000009</v>
      </c>
      <c r="FX296">
        <v>20.98</v>
      </c>
      <c r="FY296">
        <v>20.98</v>
      </c>
      <c r="FZ296">
        <v>29.358000000000001</v>
      </c>
      <c r="GA296">
        <v>25.952000000000002</v>
      </c>
      <c r="GB296">
        <v>32.785000000000004</v>
      </c>
      <c r="GC296">
        <v>32.785000000000004</v>
      </c>
      <c r="GD296">
        <v>2.91</v>
      </c>
      <c r="GE296">
        <v>78.778000000000006</v>
      </c>
      <c r="GF296">
        <v>18.2</v>
      </c>
      <c r="GG296">
        <v>83.600000000000009</v>
      </c>
      <c r="GH296">
        <v>0.91500000000000004</v>
      </c>
      <c r="GI296">
        <v>78.75</v>
      </c>
      <c r="GJ296">
        <v>7.0949999999999998</v>
      </c>
      <c r="GK296">
        <v>29.05</v>
      </c>
      <c r="GL296">
        <v>0.9</v>
      </c>
      <c r="GM296">
        <v>97.356999999999999</v>
      </c>
      <c r="GN296">
        <v>22.3</v>
      </c>
      <c r="GO296">
        <v>8.5</v>
      </c>
      <c r="GP296">
        <v>3.7</v>
      </c>
      <c r="GQ296">
        <v>75.332999999999998</v>
      </c>
      <c r="GR296">
        <v>0.61799999999999999</v>
      </c>
      <c r="GS296">
        <v>74</v>
      </c>
      <c r="GT296">
        <v>0.65600000000000003</v>
      </c>
      <c r="GU296">
        <v>72.286000000000001</v>
      </c>
      <c r="GV296">
        <v>0.77900000000000003</v>
      </c>
      <c r="GW296">
        <v>71.509</v>
      </c>
      <c r="GX296">
        <v>71</v>
      </c>
      <c r="GY296">
        <v>76.72</v>
      </c>
      <c r="GZ296">
        <v>31.6</v>
      </c>
      <c r="HA296">
        <v>63.823999999999998</v>
      </c>
      <c r="HB296">
        <v>2.74</v>
      </c>
      <c r="HC296">
        <v>19.411999999999999</v>
      </c>
      <c r="HD296">
        <v>21.89</v>
      </c>
      <c r="HE296">
        <v>83.013999999999996</v>
      </c>
      <c r="HF296">
        <v>0.39</v>
      </c>
      <c r="HG296">
        <v>32.222000000000001</v>
      </c>
      <c r="HH296">
        <v>0</v>
      </c>
      <c r="HI296">
        <v>100</v>
      </c>
      <c r="HJ296">
        <v>67</v>
      </c>
      <c r="HK296">
        <v>55</v>
      </c>
      <c r="HL296">
        <v>84.88</v>
      </c>
      <c r="HM296">
        <v>79.84</v>
      </c>
      <c r="HN296">
        <v>72.24666666666667</v>
      </c>
      <c r="HO296">
        <v>67.456833333333336</v>
      </c>
      <c r="HP296">
        <v>75.970722222222236</v>
      </c>
      <c r="HQ296">
        <v>58.109285714285711</v>
      </c>
      <c r="HR296">
        <v>48.664666666666669</v>
      </c>
      <c r="HS296">
        <v>80.950333333333333</v>
      </c>
      <c r="HT296">
        <v>61.623666666666658</v>
      </c>
      <c r="HU296">
        <v>67.466714285714289</v>
      </c>
      <c r="HV296">
        <v>61.332666666666668</v>
      </c>
      <c r="HW296">
        <v>87.227000000000004</v>
      </c>
      <c r="HX296">
        <v>55.524199999999993</v>
      </c>
      <c r="HY296">
        <v>58.173666666666669</v>
      </c>
      <c r="HZ296">
        <v>70.692999999999998</v>
      </c>
      <c r="IA296">
        <v>48.851833333333339</v>
      </c>
      <c r="IB296">
        <v>54.819166666666668</v>
      </c>
      <c r="IC296">
        <v>64.19550000000001</v>
      </c>
      <c r="ID296">
        <v>66.765500000000003</v>
      </c>
    </row>
    <row r="297" spans="1:238">
      <c r="A297" t="s">
        <v>16</v>
      </c>
      <c r="B297" t="s">
        <v>63</v>
      </c>
      <c r="C297">
        <v>2001</v>
      </c>
      <c r="D297" s="18">
        <v>65.229916153127917</v>
      </c>
      <c r="E297" s="18">
        <v>69.85757264957266</v>
      </c>
      <c r="F297" s="15">
        <v>59384126</v>
      </c>
      <c r="G297" t="s">
        <v>93</v>
      </c>
      <c r="H297">
        <v>13</v>
      </c>
      <c r="I297">
        <v>49.219000000000001</v>
      </c>
      <c r="J297">
        <v>6.1000000000000005</v>
      </c>
      <c r="K297">
        <v>80.573000000000008</v>
      </c>
      <c r="L297">
        <v>0.28000000000000003</v>
      </c>
      <c r="M297">
        <v>98.667000000000002</v>
      </c>
      <c r="N297">
        <v>12.200000000000001</v>
      </c>
      <c r="O297">
        <v>71.34</v>
      </c>
      <c r="P297">
        <v>2.4849999999999999</v>
      </c>
      <c r="Q297">
        <v>0</v>
      </c>
      <c r="R297">
        <v>77.305999999999997</v>
      </c>
      <c r="S297">
        <v>94.819000000000003</v>
      </c>
      <c r="T297">
        <v>40.200000000000003</v>
      </c>
      <c r="U297">
        <v>84.105000000000004</v>
      </c>
      <c r="V297">
        <v>20</v>
      </c>
      <c r="W297">
        <v>76.923000000000002</v>
      </c>
      <c r="X297">
        <v>121.334</v>
      </c>
      <c r="Y297">
        <v>77.939000000000007</v>
      </c>
      <c r="Z297">
        <v>79.3</v>
      </c>
      <c r="AA297">
        <v>87.241</v>
      </c>
      <c r="AB297">
        <v>3.7</v>
      </c>
      <c r="AC297">
        <v>66.364000000000004</v>
      </c>
      <c r="AD297">
        <v>68.8</v>
      </c>
      <c r="AE297">
        <v>79.635999999999996</v>
      </c>
      <c r="AF297">
        <v>10.5</v>
      </c>
      <c r="AG297">
        <v>82.5</v>
      </c>
      <c r="AH297">
        <v>4.7</v>
      </c>
      <c r="AI297">
        <v>76.5</v>
      </c>
      <c r="AJ297">
        <v>12</v>
      </c>
      <c r="AK297">
        <v>98.492999999999995</v>
      </c>
      <c r="AL297">
        <v>214.83</v>
      </c>
      <c r="AM297">
        <v>92.373000000000005</v>
      </c>
      <c r="AN297">
        <v>16.830000000000002</v>
      </c>
      <c r="AO297">
        <v>50.654000000000003</v>
      </c>
      <c r="AP297">
        <v>10</v>
      </c>
      <c r="AQ297">
        <v>97.29</v>
      </c>
      <c r="AR297">
        <v>5.2</v>
      </c>
      <c r="AS297">
        <v>97.959000000000003</v>
      </c>
      <c r="AT297">
        <v>13.3</v>
      </c>
      <c r="AU297">
        <v>66.774000000000001</v>
      </c>
      <c r="AV297">
        <v>85</v>
      </c>
      <c r="AW297">
        <v>74.576000000000008</v>
      </c>
      <c r="AX297">
        <v>4.0999999999999996</v>
      </c>
      <c r="AY297">
        <v>81.122</v>
      </c>
      <c r="AZ297">
        <v>33</v>
      </c>
      <c r="BA297">
        <v>44.737000000000002</v>
      </c>
      <c r="BB297">
        <v>99.9</v>
      </c>
      <c r="BC297">
        <v>99.8</v>
      </c>
      <c r="BD297">
        <v>23.744</v>
      </c>
      <c r="BE297">
        <v>75.457000000000008</v>
      </c>
      <c r="BF297">
        <v>7.1000000000000005</v>
      </c>
      <c r="BG297">
        <v>88.372</v>
      </c>
      <c r="BH297">
        <v>5</v>
      </c>
      <c r="BI297">
        <v>10</v>
      </c>
      <c r="BJ297">
        <v>100</v>
      </c>
      <c r="BK297">
        <v>100</v>
      </c>
      <c r="BL297">
        <v>13.5</v>
      </c>
      <c r="BM297">
        <v>64.814999999999998</v>
      </c>
      <c r="BN297">
        <v>499.66700000000003</v>
      </c>
      <c r="BO297">
        <v>85.231999999999999</v>
      </c>
      <c r="BP297">
        <v>21.2</v>
      </c>
      <c r="BQ297">
        <v>77.561000000000007</v>
      </c>
      <c r="BR297">
        <v>20.347999999999999</v>
      </c>
      <c r="BS297">
        <v>8.0310000000000006</v>
      </c>
      <c r="BT297">
        <v>33.299999999999997</v>
      </c>
      <c r="BU297">
        <v>64.037999999999997</v>
      </c>
      <c r="BV297">
        <v>2.7</v>
      </c>
      <c r="BW297">
        <v>9.6430000000000007</v>
      </c>
      <c r="BX297">
        <v>15.4</v>
      </c>
      <c r="BY297">
        <v>61.5</v>
      </c>
      <c r="BZ297">
        <v>8</v>
      </c>
      <c r="CA297">
        <v>80.488</v>
      </c>
      <c r="CB297">
        <v>1.4000000000000001</v>
      </c>
      <c r="CC297">
        <v>100</v>
      </c>
      <c r="CD297">
        <v>11.6</v>
      </c>
      <c r="CE297">
        <v>0</v>
      </c>
      <c r="CF297">
        <v>5.3</v>
      </c>
      <c r="CG297">
        <v>10.6</v>
      </c>
      <c r="CH297">
        <v>19.7</v>
      </c>
      <c r="CI297">
        <v>39.4</v>
      </c>
      <c r="CJ297">
        <v>0.6</v>
      </c>
      <c r="CK297">
        <v>98</v>
      </c>
      <c r="CL297">
        <v>77.3</v>
      </c>
      <c r="CM297">
        <v>71.625</v>
      </c>
      <c r="CN297">
        <v>4.92</v>
      </c>
      <c r="CO297">
        <v>95.037999999999997</v>
      </c>
      <c r="CP297">
        <v>50.492000000000004</v>
      </c>
      <c r="CQ297">
        <v>49.508000000000003</v>
      </c>
      <c r="CR297">
        <v>96.45</v>
      </c>
      <c r="CS297">
        <v>96.034000000000006</v>
      </c>
      <c r="CT297">
        <v>79.238</v>
      </c>
      <c r="CU297">
        <v>75.83</v>
      </c>
      <c r="CV297">
        <v>5.9</v>
      </c>
      <c r="CW297">
        <v>83.143000000000001</v>
      </c>
      <c r="CX297">
        <v>9.5080000000000009</v>
      </c>
      <c r="CY297">
        <v>13.847</v>
      </c>
      <c r="CZ297">
        <v>0.70899999999999996</v>
      </c>
      <c r="DA297">
        <v>87.983000000000004</v>
      </c>
      <c r="DB297">
        <v>0.75700000000000001</v>
      </c>
      <c r="DC297">
        <v>80.933000000000007</v>
      </c>
      <c r="DD297">
        <v>18953</v>
      </c>
      <c r="DE297">
        <v>55.811999999999998</v>
      </c>
      <c r="DF297">
        <v>12.9</v>
      </c>
      <c r="DG297">
        <v>74.210999999999999</v>
      </c>
      <c r="DH297">
        <v>8.5</v>
      </c>
      <c r="DI297">
        <v>63.332999999999998</v>
      </c>
      <c r="DJ297">
        <v>2.36</v>
      </c>
      <c r="DK297">
        <v>52.800000000000004</v>
      </c>
      <c r="DL297">
        <v>5.4</v>
      </c>
      <c r="DM297">
        <v>86.275000000000006</v>
      </c>
      <c r="DN297">
        <v>1.9970000000000001</v>
      </c>
      <c r="DO297">
        <v>66.716999999999999</v>
      </c>
      <c r="DP297">
        <v>2.14</v>
      </c>
      <c r="DQ297">
        <v>60</v>
      </c>
      <c r="DR297">
        <v>1.2470000000000001</v>
      </c>
      <c r="DS297">
        <v>55.706000000000003</v>
      </c>
      <c r="DT297">
        <v>133.102</v>
      </c>
      <c r="DU297">
        <v>54.895000000000003</v>
      </c>
      <c r="DV297">
        <v>76</v>
      </c>
      <c r="DW297">
        <v>44.444000000000003</v>
      </c>
      <c r="DX297">
        <v>19</v>
      </c>
      <c r="DY297">
        <v>26.923000000000002</v>
      </c>
      <c r="DZ297">
        <v>35</v>
      </c>
      <c r="EA297">
        <v>50</v>
      </c>
      <c r="EB297">
        <v>3.9980000000000002</v>
      </c>
      <c r="EC297">
        <v>91.582999999999998</v>
      </c>
      <c r="ED297">
        <v>65.033000000000001</v>
      </c>
      <c r="EE297">
        <v>100</v>
      </c>
      <c r="EF297">
        <v>0.85</v>
      </c>
      <c r="EG297">
        <v>70.832999999999998</v>
      </c>
      <c r="EH297">
        <v>30.8</v>
      </c>
      <c r="EI297">
        <v>90.704000000000008</v>
      </c>
      <c r="EJ297">
        <v>1.1599999999999999</v>
      </c>
      <c r="EK297">
        <v>83.75</v>
      </c>
      <c r="EL297">
        <v>6.9720000000000004</v>
      </c>
      <c r="EM297">
        <v>82.570000000000007</v>
      </c>
      <c r="EN297">
        <v>25</v>
      </c>
      <c r="EO297">
        <v>67.796999999999997</v>
      </c>
      <c r="EP297">
        <v>26.1</v>
      </c>
      <c r="EQ297">
        <v>42.097000000000001</v>
      </c>
      <c r="ER297">
        <v>15</v>
      </c>
      <c r="ES297">
        <v>62.5</v>
      </c>
      <c r="ET297">
        <v>20.7</v>
      </c>
      <c r="EU297">
        <v>25.238</v>
      </c>
      <c r="EV297">
        <v>17.5</v>
      </c>
      <c r="EW297">
        <v>91.667000000000002</v>
      </c>
      <c r="EX297">
        <v>1.4000000000000001</v>
      </c>
      <c r="EY297">
        <v>8.8889999999999993</v>
      </c>
      <c r="EZ297">
        <v>13.858000000000001</v>
      </c>
      <c r="FA297">
        <v>97.36</v>
      </c>
      <c r="FB297">
        <v>23.849</v>
      </c>
      <c r="FC297">
        <v>60.252000000000002</v>
      </c>
      <c r="FD297">
        <v>21.736000000000001</v>
      </c>
      <c r="FE297">
        <v>29.513999999999999</v>
      </c>
      <c r="FF297">
        <v>11.592000000000001</v>
      </c>
      <c r="FG297">
        <v>61.36</v>
      </c>
      <c r="FH297">
        <v>7.08</v>
      </c>
      <c r="FI297">
        <v>64.599999999999994</v>
      </c>
      <c r="FJ297">
        <v>1.6600000000000001</v>
      </c>
      <c r="FK297">
        <v>48.125</v>
      </c>
      <c r="FL297">
        <v>1.9750000000000001</v>
      </c>
      <c r="FM297">
        <v>99.995999999999995</v>
      </c>
      <c r="FN297">
        <v>60.786000000000001</v>
      </c>
      <c r="FO297">
        <v>47.715000000000003</v>
      </c>
      <c r="FP297">
        <v>19.370999999999999</v>
      </c>
      <c r="FQ297">
        <v>78.643000000000001</v>
      </c>
      <c r="FR297">
        <v>34.091999999999999</v>
      </c>
      <c r="FS297">
        <v>62.120000000000005</v>
      </c>
      <c r="FT297">
        <v>19.09</v>
      </c>
      <c r="FU297">
        <v>4.55</v>
      </c>
      <c r="FV297">
        <v>0.443</v>
      </c>
      <c r="FW297">
        <v>77.850000000000009</v>
      </c>
      <c r="FX297">
        <v>27.922000000000001</v>
      </c>
      <c r="FY297">
        <v>27.922000000000001</v>
      </c>
      <c r="FZ297">
        <v>31.672000000000001</v>
      </c>
      <c r="GA297">
        <v>28.376999999999999</v>
      </c>
      <c r="GB297">
        <v>33.789000000000001</v>
      </c>
      <c r="GC297">
        <v>33.789000000000001</v>
      </c>
      <c r="GD297">
        <v>2.4500000000000002</v>
      </c>
      <c r="GE297">
        <v>83.888999999999996</v>
      </c>
      <c r="GF297">
        <v>18.559999999999999</v>
      </c>
      <c r="GG297">
        <v>82.88</v>
      </c>
      <c r="GH297">
        <v>0.91300000000000003</v>
      </c>
      <c r="GI297">
        <v>78.25</v>
      </c>
      <c r="GJ297">
        <v>7.0949999999999998</v>
      </c>
      <c r="GK297">
        <v>29.05</v>
      </c>
      <c r="GL297">
        <v>0.9</v>
      </c>
      <c r="GM297">
        <v>97.356999999999999</v>
      </c>
      <c r="GN297">
        <v>22.3</v>
      </c>
      <c r="GO297">
        <v>8.5</v>
      </c>
      <c r="GP297">
        <v>3.7</v>
      </c>
      <c r="GQ297">
        <v>75.332999999999998</v>
      </c>
      <c r="GR297">
        <v>0.61799999999999999</v>
      </c>
      <c r="GS297">
        <v>74</v>
      </c>
      <c r="GT297">
        <v>0.65600000000000003</v>
      </c>
      <c r="GU297">
        <v>72.286000000000001</v>
      </c>
      <c r="GV297">
        <v>0.77900000000000003</v>
      </c>
      <c r="GW297">
        <v>71.509</v>
      </c>
      <c r="GX297">
        <v>71</v>
      </c>
      <c r="GY297">
        <v>76.72</v>
      </c>
      <c r="GZ297">
        <v>31.6</v>
      </c>
      <c r="HA297">
        <v>63.823999999999998</v>
      </c>
      <c r="HB297">
        <v>2.74</v>
      </c>
      <c r="HC297">
        <v>19.411999999999999</v>
      </c>
      <c r="HD297">
        <v>21.89</v>
      </c>
      <c r="HE297">
        <v>83.013999999999996</v>
      </c>
      <c r="HF297">
        <v>0.39</v>
      </c>
      <c r="HG297">
        <v>32.222000000000001</v>
      </c>
      <c r="HH297">
        <v>0</v>
      </c>
      <c r="HI297">
        <v>100</v>
      </c>
      <c r="HJ297">
        <v>67</v>
      </c>
      <c r="HK297">
        <v>55</v>
      </c>
      <c r="HL297">
        <v>84.88</v>
      </c>
      <c r="HM297">
        <v>79.84</v>
      </c>
      <c r="HN297">
        <v>76.153000000000006</v>
      </c>
      <c r="HO297">
        <v>67.521000000000001</v>
      </c>
      <c r="HP297">
        <v>76.102666666666678</v>
      </c>
      <c r="HQ297">
        <v>58.47428571428572</v>
      </c>
      <c r="HR297">
        <v>48.664666666666669</v>
      </c>
      <c r="HS297">
        <v>81.005833333333328</v>
      </c>
      <c r="HT297">
        <v>61.657666666666671</v>
      </c>
      <c r="HU297">
        <v>68.582999999999998</v>
      </c>
      <c r="HV297">
        <v>61.598222222222226</v>
      </c>
      <c r="HW297">
        <v>87.227000000000004</v>
      </c>
      <c r="HX297">
        <v>56.040399999999998</v>
      </c>
      <c r="HY297">
        <v>58.173666666666669</v>
      </c>
      <c r="HZ297">
        <v>70.906999999999996</v>
      </c>
      <c r="IA297">
        <v>49.800000000000011</v>
      </c>
      <c r="IB297">
        <v>56.039166666666667</v>
      </c>
      <c r="IC297">
        <v>64.19550000000001</v>
      </c>
      <c r="ID297">
        <v>66.765500000000003</v>
      </c>
    </row>
    <row r="298" spans="1:238">
      <c r="A298" t="s">
        <v>16</v>
      </c>
      <c r="B298" t="s">
        <v>63</v>
      </c>
      <c r="C298">
        <v>2002</v>
      </c>
      <c r="D298" s="18">
        <v>65.63444351073764</v>
      </c>
      <c r="E298" s="18">
        <v>69.935707264957273</v>
      </c>
      <c r="F298" s="15">
        <v>59803434</v>
      </c>
      <c r="G298" t="s">
        <v>93</v>
      </c>
      <c r="H298">
        <v>12</v>
      </c>
      <c r="I298">
        <v>53.125</v>
      </c>
      <c r="J298">
        <v>6.1000000000000005</v>
      </c>
      <c r="K298">
        <v>80.573000000000008</v>
      </c>
      <c r="L298">
        <v>0.28000000000000003</v>
      </c>
      <c r="M298">
        <v>98.667000000000002</v>
      </c>
      <c r="N298">
        <v>12.200000000000001</v>
      </c>
      <c r="O298">
        <v>71.34</v>
      </c>
      <c r="P298">
        <v>2.4820000000000002</v>
      </c>
      <c r="Q298">
        <v>0</v>
      </c>
      <c r="R298">
        <v>77.305999999999997</v>
      </c>
      <c r="S298">
        <v>94.819000000000003</v>
      </c>
      <c r="T298">
        <v>40.200000000000003</v>
      </c>
      <c r="U298">
        <v>84.105000000000004</v>
      </c>
      <c r="V298">
        <v>19.7</v>
      </c>
      <c r="W298">
        <v>77.5</v>
      </c>
      <c r="X298">
        <v>121.334</v>
      </c>
      <c r="Y298">
        <v>77.939000000000007</v>
      </c>
      <c r="Z298">
        <v>79.400000000000006</v>
      </c>
      <c r="AA298">
        <v>87.585999999999999</v>
      </c>
      <c r="AB298">
        <v>3.7</v>
      </c>
      <c r="AC298">
        <v>66.364000000000004</v>
      </c>
      <c r="AD298">
        <v>68.8</v>
      </c>
      <c r="AE298">
        <v>79.635999999999996</v>
      </c>
      <c r="AF298">
        <v>10.5</v>
      </c>
      <c r="AG298">
        <v>82.5</v>
      </c>
      <c r="AH298">
        <v>4.7</v>
      </c>
      <c r="AI298">
        <v>76.5</v>
      </c>
      <c r="AJ298">
        <v>12</v>
      </c>
      <c r="AK298">
        <v>98.492999999999995</v>
      </c>
      <c r="AL298">
        <v>214.83</v>
      </c>
      <c r="AM298">
        <v>92.373000000000005</v>
      </c>
      <c r="AN298">
        <v>16.830000000000002</v>
      </c>
      <c r="AO298">
        <v>50.654000000000003</v>
      </c>
      <c r="AP298">
        <v>10</v>
      </c>
      <c r="AQ298">
        <v>97.29</v>
      </c>
      <c r="AR298">
        <v>5.1000000000000005</v>
      </c>
      <c r="AS298">
        <v>98.037999999999997</v>
      </c>
      <c r="AT298">
        <v>12.4</v>
      </c>
      <c r="AU298">
        <v>69.677000000000007</v>
      </c>
      <c r="AV298">
        <v>86</v>
      </c>
      <c r="AW298">
        <v>76.271000000000001</v>
      </c>
      <c r="AX298">
        <v>4.0999999999999996</v>
      </c>
      <c r="AY298">
        <v>81.122</v>
      </c>
      <c r="AZ298">
        <v>33</v>
      </c>
      <c r="BA298">
        <v>44.737000000000002</v>
      </c>
      <c r="BB298">
        <v>99.9</v>
      </c>
      <c r="BC298">
        <v>99.8</v>
      </c>
      <c r="BD298">
        <v>23.744</v>
      </c>
      <c r="BE298">
        <v>75.457000000000008</v>
      </c>
      <c r="BF298">
        <v>7.1000000000000005</v>
      </c>
      <c r="BG298">
        <v>88.372</v>
      </c>
      <c r="BH298">
        <v>5</v>
      </c>
      <c r="BI298">
        <v>10</v>
      </c>
      <c r="BJ298">
        <v>100</v>
      </c>
      <c r="BK298">
        <v>100</v>
      </c>
      <c r="BL298">
        <v>13.4</v>
      </c>
      <c r="BM298">
        <v>65.185000000000002</v>
      </c>
      <c r="BN298">
        <v>499.66700000000003</v>
      </c>
      <c r="BO298">
        <v>85.231999999999999</v>
      </c>
      <c r="BP298">
        <v>21.2</v>
      </c>
      <c r="BQ298">
        <v>77.561000000000007</v>
      </c>
      <c r="BR298">
        <v>20.347999999999999</v>
      </c>
      <c r="BS298">
        <v>8.0310000000000006</v>
      </c>
      <c r="BT298">
        <v>35.200000000000003</v>
      </c>
      <c r="BU298">
        <v>67.692000000000007</v>
      </c>
      <c r="BV298">
        <v>2.7</v>
      </c>
      <c r="BW298">
        <v>9.6430000000000007</v>
      </c>
      <c r="BX298">
        <v>15.4</v>
      </c>
      <c r="BY298">
        <v>61.5</v>
      </c>
      <c r="BZ298">
        <v>8</v>
      </c>
      <c r="CA298">
        <v>80.488</v>
      </c>
      <c r="CB298">
        <v>1.1000000000000001</v>
      </c>
      <c r="CC298">
        <v>100</v>
      </c>
      <c r="CD298">
        <v>11.6</v>
      </c>
      <c r="CE298">
        <v>0</v>
      </c>
      <c r="CF298">
        <v>5.3</v>
      </c>
      <c r="CG298">
        <v>10.6</v>
      </c>
      <c r="CH298">
        <v>19.7</v>
      </c>
      <c r="CI298">
        <v>39.4</v>
      </c>
      <c r="CJ298">
        <v>0.6</v>
      </c>
      <c r="CK298">
        <v>98</v>
      </c>
      <c r="CL298">
        <v>77.3</v>
      </c>
      <c r="CM298">
        <v>71.625</v>
      </c>
      <c r="CN298">
        <v>5.83</v>
      </c>
      <c r="CO298">
        <v>93.885999999999996</v>
      </c>
      <c r="CP298">
        <v>50.931000000000004</v>
      </c>
      <c r="CQ298">
        <v>49.069000000000003</v>
      </c>
      <c r="CR298">
        <v>96.457999999999998</v>
      </c>
      <c r="CS298">
        <v>96.042000000000002</v>
      </c>
      <c r="CT298">
        <v>79.239000000000004</v>
      </c>
      <c r="CU298">
        <v>75.831000000000003</v>
      </c>
      <c r="CV298">
        <v>5.9</v>
      </c>
      <c r="CW298">
        <v>83.143000000000001</v>
      </c>
      <c r="CX298">
        <v>9.5080000000000009</v>
      </c>
      <c r="CY298">
        <v>13.847</v>
      </c>
      <c r="CZ298">
        <v>0.68900000000000006</v>
      </c>
      <c r="DA298">
        <v>88.322000000000003</v>
      </c>
      <c r="DB298">
        <v>0.75700000000000001</v>
      </c>
      <c r="DC298">
        <v>80.933000000000007</v>
      </c>
      <c r="DD298">
        <v>19734</v>
      </c>
      <c r="DE298">
        <v>58.936</v>
      </c>
      <c r="DF298">
        <v>13.200000000000001</v>
      </c>
      <c r="DG298">
        <v>72.632000000000005</v>
      </c>
      <c r="DH298">
        <v>8.5</v>
      </c>
      <c r="DI298">
        <v>63.332999999999998</v>
      </c>
      <c r="DJ298">
        <v>2.36</v>
      </c>
      <c r="DK298">
        <v>52.800000000000004</v>
      </c>
      <c r="DL298">
        <v>5.4</v>
      </c>
      <c r="DM298">
        <v>86.275000000000006</v>
      </c>
      <c r="DN298">
        <v>2.1240000000000001</v>
      </c>
      <c r="DO298">
        <v>64.599999999999994</v>
      </c>
      <c r="DP298">
        <v>2.17</v>
      </c>
      <c r="DQ298">
        <v>61.033999999999999</v>
      </c>
      <c r="DR298">
        <v>1.2470000000000001</v>
      </c>
      <c r="DS298">
        <v>55.706000000000003</v>
      </c>
      <c r="DT298">
        <v>133.102</v>
      </c>
      <c r="DU298">
        <v>54.895000000000003</v>
      </c>
      <c r="DV298">
        <v>76</v>
      </c>
      <c r="DW298">
        <v>44.444000000000003</v>
      </c>
      <c r="DX298">
        <v>19</v>
      </c>
      <c r="DY298">
        <v>26.923000000000002</v>
      </c>
      <c r="DZ298">
        <v>35</v>
      </c>
      <c r="EA298">
        <v>50</v>
      </c>
      <c r="EB298">
        <v>3.9980000000000002</v>
      </c>
      <c r="EC298">
        <v>91.582999999999998</v>
      </c>
      <c r="ED298">
        <v>65.033000000000001</v>
      </c>
      <c r="EE298">
        <v>100</v>
      </c>
      <c r="EF298">
        <v>0.85499999999999998</v>
      </c>
      <c r="EG298">
        <v>71.25</v>
      </c>
      <c r="EH298">
        <v>30.8</v>
      </c>
      <c r="EI298">
        <v>90.704000000000008</v>
      </c>
      <c r="EJ298">
        <v>1.1599999999999999</v>
      </c>
      <c r="EK298">
        <v>83.75</v>
      </c>
      <c r="EL298">
        <v>6.9720000000000004</v>
      </c>
      <c r="EM298">
        <v>82.570000000000007</v>
      </c>
      <c r="EN298">
        <v>25</v>
      </c>
      <c r="EO298">
        <v>67.796999999999997</v>
      </c>
      <c r="EP298">
        <v>27.3</v>
      </c>
      <c r="EQ298">
        <v>44.032000000000004</v>
      </c>
      <c r="ER298">
        <v>15</v>
      </c>
      <c r="ES298">
        <v>62.5</v>
      </c>
      <c r="ET298">
        <v>15.8</v>
      </c>
      <c r="EU298">
        <v>48.570999999999998</v>
      </c>
      <c r="EV298">
        <v>17.5</v>
      </c>
      <c r="EW298">
        <v>91.667000000000002</v>
      </c>
      <c r="EX298">
        <v>1.4000000000000001</v>
      </c>
      <c r="EY298">
        <v>8.8889999999999993</v>
      </c>
      <c r="EZ298">
        <v>13.858000000000001</v>
      </c>
      <c r="FA298">
        <v>97.36</v>
      </c>
      <c r="FB298">
        <v>23.849</v>
      </c>
      <c r="FC298">
        <v>60.252000000000002</v>
      </c>
      <c r="FD298">
        <v>21.736000000000001</v>
      </c>
      <c r="FE298">
        <v>29.513999999999999</v>
      </c>
      <c r="FF298">
        <v>11.592000000000001</v>
      </c>
      <c r="FG298">
        <v>61.36</v>
      </c>
      <c r="FH298">
        <v>6.9470000000000001</v>
      </c>
      <c r="FI298">
        <v>65.265000000000001</v>
      </c>
      <c r="FJ298">
        <v>1.6890000000000001</v>
      </c>
      <c r="FK298">
        <v>47.219000000000001</v>
      </c>
      <c r="FL298">
        <v>1.9750000000000001</v>
      </c>
      <c r="FM298">
        <v>99.995999999999995</v>
      </c>
      <c r="FN298">
        <v>60.786000000000001</v>
      </c>
      <c r="FO298">
        <v>47.715000000000003</v>
      </c>
      <c r="FP298">
        <v>22.95</v>
      </c>
      <c r="FQ298">
        <v>74.697000000000003</v>
      </c>
      <c r="FR298">
        <v>31.871000000000002</v>
      </c>
      <c r="FS298">
        <v>64.588000000000008</v>
      </c>
      <c r="FT298">
        <v>19.495999999999999</v>
      </c>
      <c r="FU298">
        <v>2.52</v>
      </c>
      <c r="FV298">
        <v>0.443</v>
      </c>
      <c r="FW298">
        <v>77.850000000000009</v>
      </c>
      <c r="FX298">
        <v>28.013999999999999</v>
      </c>
      <c r="FY298">
        <v>28.013999999999999</v>
      </c>
      <c r="FZ298">
        <v>31.734999999999999</v>
      </c>
      <c r="GA298">
        <v>28.443000000000001</v>
      </c>
      <c r="GB298">
        <v>33.789000000000001</v>
      </c>
      <c r="GC298">
        <v>33.789000000000001</v>
      </c>
      <c r="GD298">
        <v>2.3000000000000003</v>
      </c>
      <c r="GE298">
        <v>85.555999999999997</v>
      </c>
      <c r="GF298">
        <v>18.05</v>
      </c>
      <c r="GG298">
        <v>83.9</v>
      </c>
      <c r="GH298">
        <v>0.90900000000000003</v>
      </c>
      <c r="GI298">
        <v>77.25</v>
      </c>
      <c r="GJ298">
        <v>7.0949999999999998</v>
      </c>
      <c r="GK298">
        <v>29.05</v>
      </c>
      <c r="GL298">
        <v>0.9</v>
      </c>
      <c r="GM298">
        <v>97.356999999999999</v>
      </c>
      <c r="GN298">
        <v>22.3</v>
      </c>
      <c r="GO298">
        <v>8.5</v>
      </c>
      <c r="GP298">
        <v>3.7</v>
      </c>
      <c r="GQ298">
        <v>75.332999999999998</v>
      </c>
      <c r="GR298">
        <v>0.61799999999999999</v>
      </c>
      <c r="GS298">
        <v>74</v>
      </c>
      <c r="GT298">
        <v>0.65600000000000003</v>
      </c>
      <c r="GU298">
        <v>72.286000000000001</v>
      </c>
      <c r="GV298">
        <v>0.77900000000000003</v>
      </c>
      <c r="GW298">
        <v>71.509</v>
      </c>
      <c r="GX298">
        <v>71</v>
      </c>
      <c r="GY298">
        <v>76.72</v>
      </c>
      <c r="GZ298">
        <v>31.6</v>
      </c>
      <c r="HA298">
        <v>63.823999999999998</v>
      </c>
      <c r="HB298">
        <v>2.74</v>
      </c>
      <c r="HC298">
        <v>19.411999999999999</v>
      </c>
      <c r="HD298">
        <v>21.89</v>
      </c>
      <c r="HE298">
        <v>83.013999999999996</v>
      </c>
      <c r="HF298">
        <v>0.39</v>
      </c>
      <c r="HG298">
        <v>32.222000000000001</v>
      </c>
      <c r="HH298">
        <v>0</v>
      </c>
      <c r="HI298">
        <v>100</v>
      </c>
      <c r="HJ298">
        <v>67</v>
      </c>
      <c r="HK298">
        <v>55</v>
      </c>
      <c r="HL298">
        <v>84.88</v>
      </c>
      <c r="HM298">
        <v>79.84</v>
      </c>
      <c r="HN298">
        <v>77.454999999999998</v>
      </c>
      <c r="HO298">
        <v>67.617166666666677</v>
      </c>
      <c r="HP298">
        <v>76.381666666666675</v>
      </c>
      <c r="HQ298">
        <v>59.049142857142861</v>
      </c>
      <c r="HR298">
        <v>48.664666666666669</v>
      </c>
      <c r="HS298">
        <v>80.742166666666662</v>
      </c>
      <c r="HT298">
        <v>61.770666666666671</v>
      </c>
      <c r="HU298">
        <v>68.501285714285714</v>
      </c>
      <c r="HV298">
        <v>61.759444444444448</v>
      </c>
      <c r="HW298">
        <v>87.227000000000004</v>
      </c>
      <c r="HX298">
        <v>61.094000000000008</v>
      </c>
      <c r="HY298">
        <v>58.173666666666669</v>
      </c>
      <c r="HZ298">
        <v>70.826666666666668</v>
      </c>
      <c r="IA298">
        <v>49.230666666666671</v>
      </c>
      <c r="IB298">
        <v>56.331333333333333</v>
      </c>
      <c r="IC298">
        <v>64.19550000000001</v>
      </c>
      <c r="ID298">
        <v>66.765500000000003</v>
      </c>
    </row>
    <row r="299" spans="1:238">
      <c r="A299" t="s">
        <v>16</v>
      </c>
      <c r="B299" t="s">
        <v>63</v>
      </c>
      <c r="C299">
        <v>2003</v>
      </c>
      <c r="D299" s="18">
        <v>65.85471447245564</v>
      </c>
      <c r="E299" s="18">
        <v>69.976188034188041</v>
      </c>
      <c r="F299" s="15">
        <v>60251591</v>
      </c>
      <c r="G299" t="s">
        <v>93</v>
      </c>
      <c r="H299">
        <v>12</v>
      </c>
      <c r="I299">
        <v>53.125</v>
      </c>
      <c r="J299">
        <v>6.1000000000000005</v>
      </c>
      <c r="K299">
        <v>80.573000000000008</v>
      </c>
      <c r="L299">
        <v>0.28000000000000003</v>
      </c>
      <c r="M299">
        <v>98.667000000000002</v>
      </c>
      <c r="N299">
        <v>12.200000000000001</v>
      </c>
      <c r="O299">
        <v>71.34</v>
      </c>
      <c r="P299">
        <v>2.4830000000000001</v>
      </c>
      <c r="Q299">
        <v>0</v>
      </c>
      <c r="R299">
        <v>77.305999999999997</v>
      </c>
      <c r="S299">
        <v>94.819000000000003</v>
      </c>
      <c r="T299">
        <v>40.200000000000003</v>
      </c>
      <c r="U299">
        <v>84.105000000000004</v>
      </c>
      <c r="V299">
        <v>19.3</v>
      </c>
      <c r="W299">
        <v>78.269000000000005</v>
      </c>
      <c r="X299">
        <v>121.334</v>
      </c>
      <c r="Y299">
        <v>77.939000000000007</v>
      </c>
      <c r="Z299">
        <v>79.3</v>
      </c>
      <c r="AA299">
        <v>87.241</v>
      </c>
      <c r="AB299">
        <v>3.7</v>
      </c>
      <c r="AC299">
        <v>66.364000000000004</v>
      </c>
      <c r="AD299">
        <v>68.8</v>
      </c>
      <c r="AE299">
        <v>79.635999999999996</v>
      </c>
      <c r="AF299">
        <v>10.5</v>
      </c>
      <c r="AG299">
        <v>82.5</v>
      </c>
      <c r="AH299">
        <v>4.7</v>
      </c>
      <c r="AI299">
        <v>76.5</v>
      </c>
      <c r="AJ299">
        <v>12</v>
      </c>
      <c r="AK299">
        <v>98.492999999999995</v>
      </c>
      <c r="AL299">
        <v>214.83</v>
      </c>
      <c r="AM299">
        <v>92.373000000000005</v>
      </c>
      <c r="AN299">
        <v>16.830000000000002</v>
      </c>
      <c r="AO299">
        <v>50.654000000000003</v>
      </c>
      <c r="AP299">
        <v>10</v>
      </c>
      <c r="AQ299">
        <v>97.29</v>
      </c>
      <c r="AR299">
        <v>4.9000000000000004</v>
      </c>
      <c r="AS299">
        <v>98.195000000000007</v>
      </c>
      <c r="AT299">
        <v>9.7000000000000011</v>
      </c>
      <c r="AU299">
        <v>78.387</v>
      </c>
      <c r="AV299">
        <v>87</v>
      </c>
      <c r="AW299">
        <v>77.966000000000008</v>
      </c>
      <c r="AX299">
        <v>4.0999999999999996</v>
      </c>
      <c r="AY299">
        <v>81.122</v>
      </c>
      <c r="AZ299">
        <v>33</v>
      </c>
      <c r="BA299">
        <v>44.737000000000002</v>
      </c>
      <c r="BB299">
        <v>99.9</v>
      </c>
      <c r="BC299">
        <v>99.8</v>
      </c>
      <c r="BD299">
        <v>23.744</v>
      </c>
      <c r="BE299">
        <v>75.457000000000008</v>
      </c>
      <c r="BF299">
        <v>7.1000000000000005</v>
      </c>
      <c r="BG299">
        <v>88.372</v>
      </c>
      <c r="BH299">
        <v>5</v>
      </c>
      <c r="BI299">
        <v>10</v>
      </c>
      <c r="BJ299">
        <v>100</v>
      </c>
      <c r="BK299">
        <v>100</v>
      </c>
      <c r="BL299">
        <v>12.700000000000001</v>
      </c>
      <c r="BM299">
        <v>67.778000000000006</v>
      </c>
      <c r="BN299">
        <v>499.66700000000003</v>
      </c>
      <c r="BO299">
        <v>85.231999999999999</v>
      </c>
      <c r="BP299">
        <v>21.2</v>
      </c>
      <c r="BQ299">
        <v>77.561000000000007</v>
      </c>
      <c r="BR299">
        <v>20.347999999999999</v>
      </c>
      <c r="BS299">
        <v>8.0310000000000006</v>
      </c>
      <c r="BT299">
        <v>38</v>
      </c>
      <c r="BU299">
        <v>73.076999999999998</v>
      </c>
      <c r="BV299">
        <v>6.8</v>
      </c>
      <c r="BW299">
        <v>24.286000000000001</v>
      </c>
      <c r="BX299">
        <v>15.4</v>
      </c>
      <c r="BY299">
        <v>61.5</v>
      </c>
      <c r="BZ299">
        <v>8</v>
      </c>
      <c r="CA299">
        <v>80.488</v>
      </c>
      <c r="CB299">
        <v>1.3</v>
      </c>
      <c r="CC299">
        <v>100</v>
      </c>
      <c r="CD299">
        <v>11.6</v>
      </c>
      <c r="CE299">
        <v>0</v>
      </c>
      <c r="CF299">
        <v>5.3</v>
      </c>
      <c r="CG299">
        <v>10.6</v>
      </c>
      <c r="CH299">
        <v>19.7</v>
      </c>
      <c r="CI299">
        <v>39.4</v>
      </c>
      <c r="CJ299">
        <v>0.6</v>
      </c>
      <c r="CK299">
        <v>98</v>
      </c>
      <c r="CL299">
        <v>77.3</v>
      </c>
      <c r="CM299">
        <v>71.625</v>
      </c>
      <c r="CN299">
        <v>7.47</v>
      </c>
      <c r="CO299">
        <v>91.81</v>
      </c>
      <c r="CP299">
        <v>54.216999999999999</v>
      </c>
      <c r="CQ299">
        <v>45.783000000000001</v>
      </c>
      <c r="CR299">
        <v>96.466000000000008</v>
      </c>
      <c r="CS299">
        <v>96.051000000000002</v>
      </c>
      <c r="CT299">
        <v>79.2</v>
      </c>
      <c r="CU299">
        <v>75.786000000000001</v>
      </c>
      <c r="CV299">
        <v>5.9</v>
      </c>
      <c r="CW299">
        <v>83.143000000000001</v>
      </c>
      <c r="CX299">
        <v>9.5080000000000009</v>
      </c>
      <c r="CY299">
        <v>13.847</v>
      </c>
      <c r="CZ299">
        <v>0.69000000000000006</v>
      </c>
      <c r="DA299">
        <v>88.305000000000007</v>
      </c>
      <c r="DB299">
        <v>0.75700000000000001</v>
      </c>
      <c r="DC299">
        <v>80.933000000000007</v>
      </c>
      <c r="DD299">
        <v>19198</v>
      </c>
      <c r="DE299">
        <v>56.792000000000002</v>
      </c>
      <c r="DF299">
        <v>12.8</v>
      </c>
      <c r="DG299">
        <v>74.736999999999995</v>
      </c>
      <c r="DH299">
        <v>8.5</v>
      </c>
      <c r="DI299">
        <v>63.332999999999998</v>
      </c>
      <c r="DJ299">
        <v>2.36</v>
      </c>
      <c r="DK299">
        <v>52.800000000000004</v>
      </c>
      <c r="DL299">
        <v>5.4</v>
      </c>
      <c r="DM299">
        <v>86.275000000000006</v>
      </c>
      <c r="DN299">
        <v>2.254</v>
      </c>
      <c r="DO299">
        <v>62.433</v>
      </c>
      <c r="DP299">
        <v>2.12</v>
      </c>
      <c r="DQ299">
        <v>59.31</v>
      </c>
      <c r="DR299">
        <v>1.2470000000000001</v>
      </c>
      <c r="DS299">
        <v>55.706000000000003</v>
      </c>
      <c r="DT299">
        <v>133.102</v>
      </c>
      <c r="DU299">
        <v>54.895000000000003</v>
      </c>
      <c r="DV299">
        <v>76</v>
      </c>
      <c r="DW299">
        <v>44.444000000000003</v>
      </c>
      <c r="DX299">
        <v>19</v>
      </c>
      <c r="DY299">
        <v>26.923000000000002</v>
      </c>
      <c r="DZ299">
        <v>35</v>
      </c>
      <c r="EA299">
        <v>50</v>
      </c>
      <c r="EB299">
        <v>3.9980000000000002</v>
      </c>
      <c r="EC299">
        <v>91.582999999999998</v>
      </c>
      <c r="ED299">
        <v>65.033000000000001</v>
      </c>
      <c r="EE299">
        <v>100</v>
      </c>
      <c r="EF299">
        <v>0.86599999999999999</v>
      </c>
      <c r="EG299">
        <v>72.167000000000002</v>
      </c>
      <c r="EH299">
        <v>30.8</v>
      </c>
      <c r="EI299">
        <v>90.704000000000008</v>
      </c>
      <c r="EJ299">
        <v>1.1599999999999999</v>
      </c>
      <c r="EK299">
        <v>83.75</v>
      </c>
      <c r="EL299">
        <v>6.9720000000000004</v>
      </c>
      <c r="EM299">
        <v>82.570000000000007</v>
      </c>
      <c r="EN299">
        <v>25</v>
      </c>
      <c r="EO299">
        <v>67.796999999999997</v>
      </c>
      <c r="EP299">
        <v>28</v>
      </c>
      <c r="EQ299">
        <v>45.161000000000001</v>
      </c>
      <c r="ER299">
        <v>15</v>
      </c>
      <c r="ES299">
        <v>62.5</v>
      </c>
      <c r="ET299">
        <v>15.6</v>
      </c>
      <c r="EU299">
        <v>49.524000000000001</v>
      </c>
      <c r="EV299">
        <v>17.5</v>
      </c>
      <c r="EW299">
        <v>91.667000000000002</v>
      </c>
      <c r="EX299">
        <v>1.4000000000000001</v>
      </c>
      <c r="EY299">
        <v>8.8889999999999993</v>
      </c>
      <c r="EZ299">
        <v>13.858000000000001</v>
      </c>
      <c r="FA299">
        <v>97.36</v>
      </c>
      <c r="FB299">
        <v>23.849</v>
      </c>
      <c r="FC299">
        <v>60.252000000000002</v>
      </c>
      <c r="FD299">
        <v>21.736000000000001</v>
      </c>
      <c r="FE299">
        <v>29.513999999999999</v>
      </c>
      <c r="FF299">
        <v>11.592000000000001</v>
      </c>
      <c r="FG299">
        <v>61.36</v>
      </c>
      <c r="FH299">
        <v>7.0090000000000003</v>
      </c>
      <c r="FI299">
        <v>64.954999999999998</v>
      </c>
      <c r="FJ299">
        <v>1.8340000000000001</v>
      </c>
      <c r="FK299">
        <v>42.688000000000002</v>
      </c>
      <c r="FL299">
        <v>1.9750000000000001</v>
      </c>
      <c r="FM299">
        <v>99.995999999999995</v>
      </c>
      <c r="FN299">
        <v>60.786000000000001</v>
      </c>
      <c r="FO299">
        <v>47.715000000000003</v>
      </c>
      <c r="FP299">
        <v>26.001000000000001</v>
      </c>
      <c r="FQ299">
        <v>71.332999999999998</v>
      </c>
      <c r="FR299">
        <v>29.676000000000002</v>
      </c>
      <c r="FS299">
        <v>67.027000000000001</v>
      </c>
      <c r="FT299">
        <v>18.295000000000002</v>
      </c>
      <c r="FU299">
        <v>8.5250000000000004</v>
      </c>
      <c r="FV299">
        <v>0.443</v>
      </c>
      <c r="FW299">
        <v>77.850000000000009</v>
      </c>
      <c r="FX299">
        <v>29.588000000000001</v>
      </c>
      <c r="FY299">
        <v>29.588000000000001</v>
      </c>
      <c r="FZ299">
        <v>36.22</v>
      </c>
      <c r="GA299">
        <v>33.145000000000003</v>
      </c>
      <c r="GB299">
        <v>36.901000000000003</v>
      </c>
      <c r="GC299">
        <v>36.901000000000003</v>
      </c>
      <c r="GD299">
        <v>2.15</v>
      </c>
      <c r="GE299">
        <v>87.222000000000008</v>
      </c>
      <c r="GF299">
        <v>18.650000000000002</v>
      </c>
      <c r="GG299">
        <v>82.7</v>
      </c>
      <c r="GH299">
        <v>0.90400000000000003</v>
      </c>
      <c r="GI299">
        <v>76</v>
      </c>
      <c r="GJ299">
        <v>7.0949999999999998</v>
      </c>
      <c r="GK299">
        <v>29.05</v>
      </c>
      <c r="GL299">
        <v>0.8</v>
      </c>
      <c r="GM299">
        <v>97.796999999999997</v>
      </c>
      <c r="GN299">
        <v>22.3</v>
      </c>
      <c r="GO299">
        <v>8.5</v>
      </c>
      <c r="GP299">
        <v>3.7</v>
      </c>
      <c r="GQ299">
        <v>75.332999999999998</v>
      </c>
      <c r="GR299">
        <v>0.61799999999999999</v>
      </c>
      <c r="GS299">
        <v>74</v>
      </c>
      <c r="GT299">
        <v>0.65600000000000003</v>
      </c>
      <c r="GU299">
        <v>72.286000000000001</v>
      </c>
      <c r="GV299">
        <v>0.77900000000000003</v>
      </c>
      <c r="GW299">
        <v>71.509</v>
      </c>
      <c r="GX299">
        <v>71</v>
      </c>
      <c r="GY299">
        <v>76.72</v>
      </c>
      <c r="GZ299">
        <v>31.6</v>
      </c>
      <c r="HA299">
        <v>63.823999999999998</v>
      </c>
      <c r="HB299">
        <v>2.74</v>
      </c>
      <c r="HC299">
        <v>19.411999999999999</v>
      </c>
      <c r="HD299">
        <v>21.89</v>
      </c>
      <c r="HE299">
        <v>83.013999999999996</v>
      </c>
      <c r="HF299">
        <v>0.39</v>
      </c>
      <c r="HG299">
        <v>32.222000000000001</v>
      </c>
      <c r="HH299">
        <v>0</v>
      </c>
      <c r="HI299">
        <v>100</v>
      </c>
      <c r="HJ299">
        <v>67</v>
      </c>
      <c r="HK299">
        <v>55</v>
      </c>
      <c r="HL299">
        <v>84.88</v>
      </c>
      <c r="HM299">
        <v>79.84</v>
      </c>
      <c r="HN299">
        <v>77.454999999999998</v>
      </c>
      <c r="HO299">
        <v>67.745333333333335</v>
      </c>
      <c r="HP299">
        <v>76.949277777777795</v>
      </c>
      <c r="HQ299">
        <v>62.280714285714289</v>
      </c>
      <c r="HR299">
        <v>48.664666666666669</v>
      </c>
      <c r="HS299">
        <v>79.842500000000001</v>
      </c>
      <c r="HT299">
        <v>61.765000000000008</v>
      </c>
      <c r="HU299">
        <v>68.186142857142855</v>
      </c>
      <c r="HV299">
        <v>61.669777777777782</v>
      </c>
      <c r="HW299">
        <v>87.227000000000004</v>
      </c>
      <c r="HX299">
        <v>61.510400000000004</v>
      </c>
      <c r="HY299">
        <v>58.173666666666669</v>
      </c>
      <c r="HZ299">
        <v>69.213000000000008</v>
      </c>
      <c r="IA299">
        <v>50.339666666666666</v>
      </c>
      <c r="IB299">
        <v>57.503000000000007</v>
      </c>
      <c r="IC299">
        <v>64.239499999999992</v>
      </c>
      <c r="ID299">
        <v>66.765500000000003</v>
      </c>
    </row>
    <row r="300" spans="1:238">
      <c r="A300" t="s">
        <v>16</v>
      </c>
      <c r="B300" t="s">
        <v>63</v>
      </c>
      <c r="C300">
        <v>2004</v>
      </c>
      <c r="D300" s="18">
        <v>66.348266199813253</v>
      </c>
      <c r="E300" s="18">
        <v>70.063322649572655</v>
      </c>
      <c r="F300" s="15">
        <v>60697977</v>
      </c>
      <c r="G300" t="s">
        <v>93</v>
      </c>
      <c r="H300">
        <v>13.5</v>
      </c>
      <c r="I300">
        <v>47.265999999999998</v>
      </c>
      <c r="J300">
        <v>6.1000000000000005</v>
      </c>
      <c r="K300">
        <v>80.573000000000008</v>
      </c>
      <c r="L300">
        <v>0.28000000000000003</v>
      </c>
      <c r="M300">
        <v>98.667000000000002</v>
      </c>
      <c r="N300">
        <v>12.200000000000001</v>
      </c>
      <c r="O300">
        <v>71.34</v>
      </c>
      <c r="P300">
        <v>2.4649999999999999</v>
      </c>
      <c r="Q300">
        <v>1.163</v>
      </c>
      <c r="R300">
        <v>77.305999999999997</v>
      </c>
      <c r="S300">
        <v>94.819000000000003</v>
      </c>
      <c r="T300">
        <v>40.200000000000003</v>
      </c>
      <c r="U300">
        <v>84.105000000000004</v>
      </c>
      <c r="V300">
        <v>19.100000000000001</v>
      </c>
      <c r="W300">
        <v>78.653999999999996</v>
      </c>
      <c r="X300">
        <v>121.334</v>
      </c>
      <c r="Y300">
        <v>77.939000000000007</v>
      </c>
      <c r="Z300">
        <v>80.3</v>
      </c>
      <c r="AA300">
        <v>90.69</v>
      </c>
      <c r="AB300">
        <v>3.7</v>
      </c>
      <c r="AC300">
        <v>66.364000000000004</v>
      </c>
      <c r="AD300">
        <v>68.8</v>
      </c>
      <c r="AE300">
        <v>79.635999999999996</v>
      </c>
      <c r="AF300">
        <v>10.5</v>
      </c>
      <c r="AG300">
        <v>82.5</v>
      </c>
      <c r="AH300">
        <v>4.7</v>
      </c>
      <c r="AI300">
        <v>76.5</v>
      </c>
      <c r="AJ300">
        <v>10</v>
      </c>
      <c r="AK300">
        <v>98.852000000000004</v>
      </c>
      <c r="AL300">
        <v>214.83</v>
      </c>
      <c r="AM300">
        <v>92.373000000000005</v>
      </c>
      <c r="AN300">
        <v>16.830000000000002</v>
      </c>
      <c r="AO300">
        <v>50.654000000000003</v>
      </c>
      <c r="AP300">
        <v>10</v>
      </c>
      <c r="AQ300">
        <v>97.29</v>
      </c>
      <c r="AR300">
        <v>4.7</v>
      </c>
      <c r="AS300">
        <v>98.352000000000004</v>
      </c>
      <c r="AT300">
        <v>8.8000000000000007</v>
      </c>
      <c r="AU300">
        <v>81.290000000000006</v>
      </c>
      <c r="AV300">
        <v>88</v>
      </c>
      <c r="AW300">
        <v>79.661000000000001</v>
      </c>
      <c r="AX300">
        <v>4.0999999999999996</v>
      </c>
      <c r="AY300">
        <v>81.122</v>
      </c>
      <c r="AZ300">
        <v>33</v>
      </c>
      <c r="BA300">
        <v>44.737000000000002</v>
      </c>
      <c r="BB300">
        <v>99.9</v>
      </c>
      <c r="BC300">
        <v>99.8</v>
      </c>
      <c r="BD300">
        <v>23.744</v>
      </c>
      <c r="BE300">
        <v>75.457000000000008</v>
      </c>
      <c r="BF300">
        <v>7.1000000000000005</v>
      </c>
      <c r="BG300">
        <v>88.372</v>
      </c>
      <c r="BH300">
        <v>5</v>
      </c>
      <c r="BI300">
        <v>10</v>
      </c>
      <c r="BJ300">
        <v>100</v>
      </c>
      <c r="BK300">
        <v>100</v>
      </c>
      <c r="BL300">
        <v>12.3</v>
      </c>
      <c r="BM300">
        <v>69.259</v>
      </c>
      <c r="BN300">
        <v>499.66700000000003</v>
      </c>
      <c r="BO300">
        <v>85.231999999999999</v>
      </c>
      <c r="BP300">
        <v>21.2</v>
      </c>
      <c r="BQ300">
        <v>77.561000000000007</v>
      </c>
      <c r="BR300">
        <v>20.347999999999999</v>
      </c>
      <c r="BS300">
        <v>8.0310000000000006</v>
      </c>
      <c r="BT300">
        <v>38.5</v>
      </c>
      <c r="BU300">
        <v>74.037999999999997</v>
      </c>
      <c r="BV300">
        <v>6</v>
      </c>
      <c r="BW300">
        <v>21.429000000000002</v>
      </c>
      <c r="BX300">
        <v>15.4</v>
      </c>
      <c r="BY300">
        <v>61.5</v>
      </c>
      <c r="BZ300">
        <v>8</v>
      </c>
      <c r="CA300">
        <v>80.488</v>
      </c>
      <c r="CB300">
        <v>1.5</v>
      </c>
      <c r="CC300">
        <v>100</v>
      </c>
      <c r="CD300">
        <v>14.1</v>
      </c>
      <c r="CE300">
        <v>5.5259999999999998</v>
      </c>
      <c r="CF300">
        <v>5.9</v>
      </c>
      <c r="CG300">
        <v>11.8</v>
      </c>
      <c r="CH300">
        <v>19.7</v>
      </c>
      <c r="CI300">
        <v>39.4</v>
      </c>
      <c r="CJ300">
        <v>0.6</v>
      </c>
      <c r="CK300">
        <v>98</v>
      </c>
      <c r="CL300">
        <v>79.5</v>
      </c>
      <c r="CM300">
        <v>74.375</v>
      </c>
      <c r="CN300">
        <v>6.57</v>
      </c>
      <c r="CO300">
        <v>92.948999999999998</v>
      </c>
      <c r="CP300">
        <v>55.524000000000001</v>
      </c>
      <c r="CQ300">
        <v>44.475999999999999</v>
      </c>
      <c r="CR300">
        <v>96.653999999999996</v>
      </c>
      <c r="CS300">
        <v>96.260999999999996</v>
      </c>
      <c r="CT300">
        <v>79.16</v>
      </c>
      <c r="CU300">
        <v>75.739000000000004</v>
      </c>
      <c r="CV300">
        <v>5.9</v>
      </c>
      <c r="CW300">
        <v>83.143000000000001</v>
      </c>
      <c r="CX300">
        <v>9.5080000000000009</v>
      </c>
      <c r="CY300">
        <v>13.847</v>
      </c>
      <c r="CZ300">
        <v>0.68200000000000005</v>
      </c>
      <c r="DA300">
        <v>88.441000000000003</v>
      </c>
      <c r="DB300">
        <v>0.75700000000000001</v>
      </c>
      <c r="DC300">
        <v>80.933000000000007</v>
      </c>
      <c r="DD300">
        <v>19619</v>
      </c>
      <c r="DE300">
        <v>58.475999999999999</v>
      </c>
      <c r="DF300">
        <v>13.1</v>
      </c>
      <c r="DG300">
        <v>73.158000000000001</v>
      </c>
      <c r="DH300">
        <v>8.9</v>
      </c>
      <c r="DI300">
        <v>60.667000000000002</v>
      </c>
      <c r="DJ300">
        <v>2.36</v>
      </c>
      <c r="DK300">
        <v>52.800000000000004</v>
      </c>
      <c r="DL300">
        <v>5.4</v>
      </c>
      <c r="DM300">
        <v>86.275000000000006</v>
      </c>
      <c r="DN300">
        <v>2.2829999999999999</v>
      </c>
      <c r="DO300">
        <v>61.95</v>
      </c>
      <c r="DP300">
        <v>2.09</v>
      </c>
      <c r="DQ300">
        <v>58.276000000000003</v>
      </c>
      <c r="DR300">
        <v>1.2730000000000001</v>
      </c>
      <c r="DS300">
        <v>57.234999999999999</v>
      </c>
      <c r="DT300">
        <v>133.102</v>
      </c>
      <c r="DU300">
        <v>54.895000000000003</v>
      </c>
      <c r="DV300">
        <v>76</v>
      </c>
      <c r="DW300">
        <v>44.444000000000003</v>
      </c>
      <c r="DX300">
        <v>19</v>
      </c>
      <c r="DY300">
        <v>26.923000000000002</v>
      </c>
      <c r="DZ300">
        <v>35</v>
      </c>
      <c r="EA300">
        <v>50</v>
      </c>
      <c r="EB300">
        <v>3.9980000000000002</v>
      </c>
      <c r="EC300">
        <v>91.582999999999998</v>
      </c>
      <c r="ED300">
        <v>65.033000000000001</v>
      </c>
      <c r="EE300">
        <v>100</v>
      </c>
      <c r="EF300">
        <v>0.90200000000000002</v>
      </c>
      <c r="EG300">
        <v>75.167000000000002</v>
      </c>
      <c r="EH300">
        <v>30.8</v>
      </c>
      <c r="EI300">
        <v>90.704000000000008</v>
      </c>
      <c r="EJ300">
        <v>1.1599999999999999</v>
      </c>
      <c r="EK300">
        <v>83.75</v>
      </c>
      <c r="EL300">
        <v>6.9720000000000004</v>
      </c>
      <c r="EM300">
        <v>82.570000000000007</v>
      </c>
      <c r="EN300">
        <v>25</v>
      </c>
      <c r="EO300">
        <v>67.796999999999997</v>
      </c>
      <c r="EP300">
        <v>29</v>
      </c>
      <c r="EQ300">
        <v>46.774000000000001</v>
      </c>
      <c r="ER300">
        <v>15</v>
      </c>
      <c r="ES300">
        <v>62.5</v>
      </c>
      <c r="ET300">
        <v>13.4</v>
      </c>
      <c r="EU300">
        <v>60</v>
      </c>
      <c r="EV300">
        <v>17.5</v>
      </c>
      <c r="EW300">
        <v>91.667000000000002</v>
      </c>
      <c r="EX300">
        <v>1.4000000000000001</v>
      </c>
      <c r="EY300">
        <v>8.8889999999999993</v>
      </c>
      <c r="EZ300">
        <v>13.858000000000001</v>
      </c>
      <c r="FA300">
        <v>97.36</v>
      </c>
      <c r="FB300">
        <v>23.849</v>
      </c>
      <c r="FC300">
        <v>60.252000000000002</v>
      </c>
      <c r="FD300">
        <v>21.736000000000001</v>
      </c>
      <c r="FE300">
        <v>29.513999999999999</v>
      </c>
      <c r="FF300">
        <v>11.592000000000001</v>
      </c>
      <c r="FG300">
        <v>61.36</v>
      </c>
      <c r="FH300">
        <v>6.9729999999999999</v>
      </c>
      <c r="FI300">
        <v>65.135000000000005</v>
      </c>
      <c r="FJ300">
        <v>1.99</v>
      </c>
      <c r="FK300">
        <v>37.813000000000002</v>
      </c>
      <c r="FL300">
        <v>1.9750000000000001</v>
      </c>
      <c r="FM300">
        <v>99.995999999999995</v>
      </c>
      <c r="FN300">
        <v>60.786000000000001</v>
      </c>
      <c r="FO300">
        <v>47.715000000000003</v>
      </c>
      <c r="FP300">
        <v>28.367000000000001</v>
      </c>
      <c r="FQ300">
        <v>68.724000000000004</v>
      </c>
      <c r="FR300">
        <v>28.5</v>
      </c>
      <c r="FS300">
        <v>68.332999999999998</v>
      </c>
      <c r="FT300">
        <v>17.978000000000002</v>
      </c>
      <c r="FU300">
        <v>10.11</v>
      </c>
      <c r="FV300">
        <v>0.443</v>
      </c>
      <c r="FW300">
        <v>77.850000000000009</v>
      </c>
      <c r="FX300">
        <v>52.121000000000002</v>
      </c>
      <c r="FY300">
        <v>52.121000000000002</v>
      </c>
      <c r="FZ300">
        <v>46.963000000000001</v>
      </c>
      <c r="GA300">
        <v>44.405999999999999</v>
      </c>
      <c r="GB300">
        <v>43.44</v>
      </c>
      <c r="GC300">
        <v>43.44</v>
      </c>
      <c r="GD300">
        <v>1.86</v>
      </c>
      <c r="GE300">
        <v>90.444000000000003</v>
      </c>
      <c r="GF300">
        <v>18.22</v>
      </c>
      <c r="GG300">
        <v>83.56</v>
      </c>
      <c r="GH300">
        <v>0.9</v>
      </c>
      <c r="GI300">
        <v>75</v>
      </c>
      <c r="GJ300">
        <v>7.0949999999999998</v>
      </c>
      <c r="GK300">
        <v>29.05</v>
      </c>
      <c r="GL300">
        <v>0.9</v>
      </c>
      <c r="GM300">
        <v>97.356999999999999</v>
      </c>
      <c r="GN300">
        <v>22.3</v>
      </c>
      <c r="GO300">
        <v>8.5</v>
      </c>
      <c r="GP300">
        <v>3.7</v>
      </c>
      <c r="GQ300">
        <v>75.332999999999998</v>
      </c>
      <c r="GR300">
        <v>0.61799999999999999</v>
      </c>
      <c r="GS300">
        <v>74</v>
      </c>
      <c r="GT300">
        <v>0.65600000000000003</v>
      </c>
      <c r="GU300">
        <v>72.286000000000001</v>
      </c>
      <c r="GV300">
        <v>0.77900000000000003</v>
      </c>
      <c r="GW300">
        <v>71.509</v>
      </c>
      <c r="GX300">
        <v>71</v>
      </c>
      <c r="GY300">
        <v>76.72</v>
      </c>
      <c r="GZ300">
        <v>31.6</v>
      </c>
      <c r="HA300">
        <v>63.823999999999998</v>
      </c>
      <c r="HB300">
        <v>2.74</v>
      </c>
      <c r="HC300">
        <v>19.411999999999999</v>
      </c>
      <c r="HD300">
        <v>21.89</v>
      </c>
      <c r="HE300">
        <v>83.013999999999996</v>
      </c>
      <c r="HF300">
        <v>0.39</v>
      </c>
      <c r="HG300">
        <v>32.222000000000001</v>
      </c>
      <c r="HH300">
        <v>0</v>
      </c>
      <c r="HI300">
        <v>100</v>
      </c>
      <c r="HJ300">
        <v>67</v>
      </c>
      <c r="HK300">
        <v>55</v>
      </c>
      <c r="HL300">
        <v>84.88</v>
      </c>
      <c r="HM300">
        <v>79.84</v>
      </c>
      <c r="HN300">
        <v>75.501999999999995</v>
      </c>
      <c r="HO300">
        <v>68.003333333333345</v>
      </c>
      <c r="HP300">
        <v>77.425000000000011</v>
      </c>
      <c r="HQ300">
        <v>62.221428571428582</v>
      </c>
      <c r="HR300">
        <v>49.785666666666664</v>
      </c>
      <c r="HS300">
        <v>80.300000000000011</v>
      </c>
      <c r="HT300">
        <v>61.810333333333325</v>
      </c>
      <c r="HU300">
        <v>67.751285714285729</v>
      </c>
      <c r="HV300">
        <v>62.058111111111117</v>
      </c>
      <c r="HW300">
        <v>87.227000000000004</v>
      </c>
      <c r="HX300">
        <v>63.928200000000004</v>
      </c>
      <c r="HY300">
        <v>58.173666666666669</v>
      </c>
      <c r="HZ300">
        <v>67.64800000000001</v>
      </c>
      <c r="IA300">
        <v>54.142166666666668</v>
      </c>
      <c r="IB300">
        <v>60.983333333333341</v>
      </c>
      <c r="IC300">
        <v>64.19550000000001</v>
      </c>
      <c r="ID300">
        <v>66.765500000000003</v>
      </c>
    </row>
    <row r="301" spans="1:238">
      <c r="A301" t="s">
        <v>16</v>
      </c>
      <c r="B301" t="s">
        <v>63</v>
      </c>
      <c r="C301">
        <v>2005</v>
      </c>
      <c r="D301" s="18">
        <v>66.923822315592901</v>
      </c>
      <c r="E301" s="18">
        <v>70.762979700854714</v>
      </c>
      <c r="F301" s="15">
        <v>61120128</v>
      </c>
      <c r="G301" t="s">
        <v>93</v>
      </c>
      <c r="H301">
        <v>13</v>
      </c>
      <c r="I301">
        <v>49.219000000000001</v>
      </c>
      <c r="J301">
        <v>5.3</v>
      </c>
      <c r="K301">
        <v>83.120999999999995</v>
      </c>
      <c r="L301">
        <v>0.28000000000000003</v>
      </c>
      <c r="M301">
        <v>98.667000000000002</v>
      </c>
      <c r="N301">
        <v>12.200000000000001</v>
      </c>
      <c r="O301">
        <v>71.34</v>
      </c>
      <c r="P301">
        <v>2.464</v>
      </c>
      <c r="Q301">
        <v>1.395</v>
      </c>
      <c r="R301">
        <v>77.305999999999997</v>
      </c>
      <c r="S301">
        <v>94.819000000000003</v>
      </c>
      <c r="T301">
        <v>40.200000000000003</v>
      </c>
      <c r="U301">
        <v>84.105000000000004</v>
      </c>
      <c r="V301">
        <v>19</v>
      </c>
      <c r="W301">
        <v>78.846000000000004</v>
      </c>
      <c r="X301">
        <v>121.334</v>
      </c>
      <c r="Y301">
        <v>77.939000000000007</v>
      </c>
      <c r="Z301">
        <v>80.3</v>
      </c>
      <c r="AA301">
        <v>90.69</v>
      </c>
      <c r="AB301">
        <v>3.7</v>
      </c>
      <c r="AC301">
        <v>66.364000000000004</v>
      </c>
      <c r="AD301">
        <v>68.8</v>
      </c>
      <c r="AE301">
        <v>79.635999999999996</v>
      </c>
      <c r="AF301">
        <v>10.5</v>
      </c>
      <c r="AG301">
        <v>82.5</v>
      </c>
      <c r="AH301">
        <v>4.7</v>
      </c>
      <c r="AI301">
        <v>76.5</v>
      </c>
      <c r="AJ301">
        <v>9.9</v>
      </c>
      <c r="AK301">
        <v>98.87</v>
      </c>
      <c r="AL301">
        <v>214.83</v>
      </c>
      <c r="AM301">
        <v>92.373000000000005</v>
      </c>
      <c r="AN301">
        <v>16.830000000000002</v>
      </c>
      <c r="AO301">
        <v>50.654000000000003</v>
      </c>
      <c r="AP301">
        <v>10</v>
      </c>
      <c r="AQ301">
        <v>97.29</v>
      </c>
      <c r="AR301">
        <v>4.6000000000000005</v>
      </c>
      <c r="AS301">
        <v>98.43</v>
      </c>
      <c r="AT301">
        <v>8.4</v>
      </c>
      <c r="AU301">
        <v>82.581000000000003</v>
      </c>
      <c r="AV301">
        <v>87</v>
      </c>
      <c r="AW301">
        <v>77.966000000000008</v>
      </c>
      <c r="AX301">
        <v>4.0999999999999996</v>
      </c>
      <c r="AY301">
        <v>81.122</v>
      </c>
      <c r="AZ301">
        <v>33</v>
      </c>
      <c r="BA301">
        <v>44.737000000000002</v>
      </c>
      <c r="BB301">
        <v>99.9</v>
      </c>
      <c r="BC301">
        <v>99.8</v>
      </c>
      <c r="BD301">
        <v>23.744</v>
      </c>
      <c r="BE301">
        <v>75.457000000000008</v>
      </c>
      <c r="BF301">
        <v>7.1000000000000005</v>
      </c>
      <c r="BG301">
        <v>88.372</v>
      </c>
      <c r="BH301">
        <v>5</v>
      </c>
      <c r="BI301">
        <v>10</v>
      </c>
      <c r="BJ301">
        <v>100</v>
      </c>
      <c r="BK301">
        <v>100</v>
      </c>
      <c r="BL301">
        <v>12.5</v>
      </c>
      <c r="BM301">
        <v>68.519000000000005</v>
      </c>
      <c r="BN301">
        <v>499.66700000000003</v>
      </c>
      <c r="BO301">
        <v>85.231999999999999</v>
      </c>
      <c r="BP301">
        <v>21.2</v>
      </c>
      <c r="BQ301">
        <v>77.561000000000007</v>
      </c>
      <c r="BR301">
        <v>20.347999999999999</v>
      </c>
      <c r="BS301">
        <v>8.0310000000000006</v>
      </c>
      <c r="BT301">
        <v>39.9</v>
      </c>
      <c r="BU301">
        <v>76.730999999999995</v>
      </c>
      <c r="BV301">
        <v>5.9</v>
      </c>
      <c r="BW301">
        <v>21.071000000000002</v>
      </c>
      <c r="BX301">
        <v>15.4</v>
      </c>
      <c r="BY301">
        <v>61.5</v>
      </c>
      <c r="BZ301">
        <v>8</v>
      </c>
      <c r="CA301">
        <v>80.488</v>
      </c>
      <c r="CB301">
        <v>1.1000000000000001</v>
      </c>
      <c r="CC301">
        <v>100</v>
      </c>
      <c r="CD301">
        <v>15.9</v>
      </c>
      <c r="CE301">
        <v>10.263</v>
      </c>
      <c r="CF301">
        <v>7.3</v>
      </c>
      <c r="CG301">
        <v>14.6</v>
      </c>
      <c r="CH301">
        <v>19.7</v>
      </c>
      <c r="CI301">
        <v>39.4</v>
      </c>
      <c r="CJ301">
        <v>0.5</v>
      </c>
      <c r="CK301">
        <v>98.332999999999998</v>
      </c>
      <c r="CL301">
        <v>79.5</v>
      </c>
      <c r="CM301">
        <v>74.375</v>
      </c>
      <c r="CN301">
        <v>6.97</v>
      </c>
      <c r="CO301">
        <v>92.442999999999998</v>
      </c>
      <c r="CP301">
        <v>51.986000000000004</v>
      </c>
      <c r="CQ301">
        <v>48.014000000000003</v>
      </c>
      <c r="CR301">
        <v>96.841999999999999</v>
      </c>
      <c r="CS301">
        <v>96.472000000000008</v>
      </c>
      <c r="CT301">
        <v>79.12</v>
      </c>
      <c r="CU301">
        <v>75.692999999999998</v>
      </c>
      <c r="CV301">
        <v>5.3</v>
      </c>
      <c r="CW301">
        <v>84.856999999999999</v>
      </c>
      <c r="CX301">
        <v>9.5990000000000002</v>
      </c>
      <c r="CY301">
        <v>14.040000000000001</v>
      </c>
      <c r="CZ301">
        <v>0.68200000000000005</v>
      </c>
      <c r="DA301">
        <v>88.441000000000003</v>
      </c>
      <c r="DB301">
        <v>0.75700000000000001</v>
      </c>
      <c r="DC301">
        <v>80.933000000000007</v>
      </c>
      <c r="DD301">
        <v>20604</v>
      </c>
      <c r="DE301">
        <v>62.416000000000004</v>
      </c>
      <c r="DF301">
        <v>13.200000000000001</v>
      </c>
      <c r="DG301">
        <v>72.632000000000005</v>
      </c>
      <c r="DH301">
        <v>8.9</v>
      </c>
      <c r="DI301">
        <v>60.667000000000002</v>
      </c>
      <c r="DJ301">
        <v>2.36</v>
      </c>
      <c r="DK301">
        <v>52.800000000000004</v>
      </c>
      <c r="DL301">
        <v>6.1000000000000005</v>
      </c>
      <c r="DM301">
        <v>81.698999999999998</v>
      </c>
      <c r="DN301">
        <v>2.6339999999999999</v>
      </c>
      <c r="DO301">
        <v>56.1</v>
      </c>
      <c r="DP301">
        <v>2.0499999999999998</v>
      </c>
      <c r="DQ301">
        <v>56.896999999999998</v>
      </c>
      <c r="DR301">
        <v>1.2550000000000001</v>
      </c>
      <c r="DS301">
        <v>56.176000000000002</v>
      </c>
      <c r="DT301">
        <v>131.446</v>
      </c>
      <c r="DU301">
        <v>54.197000000000003</v>
      </c>
      <c r="DV301">
        <v>76</v>
      </c>
      <c r="DW301">
        <v>44.444000000000003</v>
      </c>
      <c r="DX301">
        <v>19</v>
      </c>
      <c r="DY301">
        <v>26.923000000000002</v>
      </c>
      <c r="DZ301">
        <v>35</v>
      </c>
      <c r="EA301">
        <v>50</v>
      </c>
      <c r="EB301">
        <v>3.9980000000000002</v>
      </c>
      <c r="EC301">
        <v>91.582999999999998</v>
      </c>
      <c r="ED301">
        <v>65.033000000000001</v>
      </c>
      <c r="EE301">
        <v>100</v>
      </c>
      <c r="EF301">
        <v>0.96899999999999997</v>
      </c>
      <c r="EG301">
        <v>80.75</v>
      </c>
      <c r="EH301">
        <v>30.8</v>
      </c>
      <c r="EI301">
        <v>90.704000000000008</v>
      </c>
      <c r="EJ301">
        <v>1.1599999999999999</v>
      </c>
      <c r="EK301">
        <v>83.75</v>
      </c>
      <c r="EL301">
        <v>6.9720000000000004</v>
      </c>
      <c r="EM301">
        <v>82.570000000000007</v>
      </c>
      <c r="EN301">
        <v>21.400000000000002</v>
      </c>
      <c r="EO301">
        <v>73.897999999999996</v>
      </c>
      <c r="EP301">
        <v>29</v>
      </c>
      <c r="EQ301">
        <v>46.774000000000001</v>
      </c>
      <c r="ER301">
        <v>12.3</v>
      </c>
      <c r="ES301">
        <v>73.75</v>
      </c>
      <c r="ET301">
        <v>13.5</v>
      </c>
      <c r="EU301">
        <v>59.524000000000001</v>
      </c>
      <c r="EV301">
        <v>17.5</v>
      </c>
      <c r="EW301">
        <v>91.667000000000002</v>
      </c>
      <c r="EX301">
        <v>1.4000000000000001</v>
      </c>
      <c r="EY301">
        <v>8.8889999999999993</v>
      </c>
      <c r="EZ301">
        <v>13.858000000000001</v>
      </c>
      <c r="FA301">
        <v>97.36</v>
      </c>
      <c r="FB301">
        <v>23.849</v>
      </c>
      <c r="FC301">
        <v>60.252000000000002</v>
      </c>
      <c r="FD301">
        <v>21.736000000000001</v>
      </c>
      <c r="FE301">
        <v>29.513999999999999</v>
      </c>
      <c r="FF301">
        <v>11.592000000000001</v>
      </c>
      <c r="FG301">
        <v>61.36</v>
      </c>
      <c r="FH301">
        <v>6.9770000000000003</v>
      </c>
      <c r="FI301">
        <v>65.114999999999995</v>
      </c>
      <c r="FJ301">
        <v>2.077</v>
      </c>
      <c r="FK301">
        <v>35.094000000000001</v>
      </c>
      <c r="FL301">
        <v>1.9750000000000001</v>
      </c>
      <c r="FM301">
        <v>99.995999999999995</v>
      </c>
      <c r="FN301">
        <v>60.786000000000001</v>
      </c>
      <c r="FO301">
        <v>47.715000000000003</v>
      </c>
      <c r="FP301">
        <v>28.887</v>
      </c>
      <c r="FQ301">
        <v>68.150999999999996</v>
      </c>
      <c r="FR301">
        <v>28.864000000000001</v>
      </c>
      <c r="FS301">
        <v>67.929000000000002</v>
      </c>
      <c r="FT301">
        <v>17.483000000000001</v>
      </c>
      <c r="FU301">
        <v>12.585000000000001</v>
      </c>
      <c r="FV301">
        <v>0.443</v>
      </c>
      <c r="FW301">
        <v>77.850000000000009</v>
      </c>
      <c r="FX301">
        <v>58.481000000000002</v>
      </c>
      <c r="FY301">
        <v>58.481000000000002</v>
      </c>
      <c r="FZ301">
        <v>50.316000000000003</v>
      </c>
      <c r="GA301">
        <v>47.92</v>
      </c>
      <c r="GB301">
        <v>44.25</v>
      </c>
      <c r="GC301">
        <v>44.25</v>
      </c>
      <c r="GD301">
        <v>1.72</v>
      </c>
      <c r="GE301">
        <v>92</v>
      </c>
      <c r="GF301">
        <v>18.350000000000001</v>
      </c>
      <c r="GG301">
        <v>83.3</v>
      </c>
      <c r="GH301">
        <v>0.89600000000000002</v>
      </c>
      <c r="GI301">
        <v>74</v>
      </c>
      <c r="GJ301">
        <v>7.0949999999999998</v>
      </c>
      <c r="GK301">
        <v>29.05</v>
      </c>
      <c r="GL301">
        <v>0.8</v>
      </c>
      <c r="GM301">
        <v>97.796999999999997</v>
      </c>
      <c r="GN301">
        <v>17.5</v>
      </c>
      <c r="GO301">
        <v>32.5</v>
      </c>
      <c r="GP301">
        <v>4.8</v>
      </c>
      <c r="GQ301">
        <v>68</v>
      </c>
      <c r="GR301">
        <v>0.61799999999999999</v>
      </c>
      <c r="GS301">
        <v>74</v>
      </c>
      <c r="GT301">
        <v>0.65600000000000003</v>
      </c>
      <c r="GU301">
        <v>72.286000000000001</v>
      </c>
      <c r="GV301">
        <v>0.77900000000000003</v>
      </c>
      <c r="GW301">
        <v>71.509</v>
      </c>
      <c r="GX301">
        <v>71</v>
      </c>
      <c r="GY301">
        <v>76.72</v>
      </c>
      <c r="GZ301">
        <v>31.6</v>
      </c>
      <c r="HA301">
        <v>63.823999999999998</v>
      </c>
      <c r="HB301">
        <v>2.74</v>
      </c>
      <c r="HC301">
        <v>19.411999999999999</v>
      </c>
      <c r="HD301">
        <v>21.89</v>
      </c>
      <c r="HE301">
        <v>83.013999999999996</v>
      </c>
      <c r="HF301">
        <v>0.39</v>
      </c>
      <c r="HG301">
        <v>32.222000000000001</v>
      </c>
      <c r="HH301">
        <v>0</v>
      </c>
      <c r="HI301">
        <v>100</v>
      </c>
      <c r="HJ301">
        <v>67</v>
      </c>
      <c r="HK301">
        <v>55</v>
      </c>
      <c r="HL301">
        <v>84.88</v>
      </c>
      <c r="HM301">
        <v>79.84</v>
      </c>
      <c r="HN301">
        <v>77.00233333333334</v>
      </c>
      <c r="HO301">
        <v>68.073999999999998</v>
      </c>
      <c r="HP301">
        <v>77.407888888888905</v>
      </c>
      <c r="HQ301">
        <v>62.449285714285722</v>
      </c>
      <c r="HR301">
        <v>51.041833333333329</v>
      </c>
      <c r="HS301">
        <v>80.888333333333335</v>
      </c>
      <c r="HT301">
        <v>62.446000000000005</v>
      </c>
      <c r="HU301">
        <v>66.749571428571443</v>
      </c>
      <c r="HV301">
        <v>62.330000000000005</v>
      </c>
      <c r="HW301">
        <v>87.227000000000004</v>
      </c>
      <c r="HX301">
        <v>67.303200000000004</v>
      </c>
      <c r="HY301">
        <v>58.173666666666669</v>
      </c>
      <c r="HZ301">
        <v>66.734999999999999</v>
      </c>
      <c r="IA301">
        <v>55.451833333333333</v>
      </c>
      <c r="IB301">
        <v>61.753333333333337</v>
      </c>
      <c r="IC301">
        <v>65.906199999999998</v>
      </c>
      <c r="ID301">
        <v>66.765500000000003</v>
      </c>
    </row>
    <row r="302" spans="1:238">
      <c r="A302" t="s">
        <v>16</v>
      </c>
      <c r="B302" t="s">
        <v>63</v>
      </c>
      <c r="C302">
        <v>2006</v>
      </c>
      <c r="D302" s="18">
        <v>67.235661904761912</v>
      </c>
      <c r="E302" s="18">
        <v>70.687678418803415</v>
      </c>
      <c r="F302" s="15">
        <v>61508924</v>
      </c>
      <c r="G302" t="s">
        <v>93</v>
      </c>
      <c r="H302">
        <v>13.200000000000001</v>
      </c>
      <c r="I302">
        <v>48.438000000000002</v>
      </c>
      <c r="J302">
        <v>5</v>
      </c>
      <c r="K302">
        <v>84.076000000000008</v>
      </c>
      <c r="L302">
        <v>0.28000000000000003</v>
      </c>
      <c r="M302">
        <v>98.667000000000002</v>
      </c>
      <c r="N302">
        <v>12.200000000000001</v>
      </c>
      <c r="O302">
        <v>71.34</v>
      </c>
      <c r="P302">
        <v>2.4670000000000001</v>
      </c>
      <c r="Q302">
        <v>0.69800000000000006</v>
      </c>
      <c r="R302">
        <v>77.305999999999997</v>
      </c>
      <c r="S302">
        <v>94.819000000000003</v>
      </c>
      <c r="T302">
        <v>40.200000000000003</v>
      </c>
      <c r="U302">
        <v>84.105000000000004</v>
      </c>
      <c r="V302">
        <v>17.2</v>
      </c>
      <c r="W302">
        <v>82.308000000000007</v>
      </c>
      <c r="X302">
        <v>121.334</v>
      </c>
      <c r="Y302">
        <v>77.939000000000007</v>
      </c>
      <c r="Z302">
        <v>80.900000000000006</v>
      </c>
      <c r="AA302">
        <v>92.759</v>
      </c>
      <c r="AB302">
        <v>3.7</v>
      </c>
      <c r="AC302">
        <v>66.364000000000004</v>
      </c>
      <c r="AD302">
        <v>69.400000000000006</v>
      </c>
      <c r="AE302">
        <v>80.727000000000004</v>
      </c>
      <c r="AF302">
        <v>10.5</v>
      </c>
      <c r="AG302">
        <v>82.5</v>
      </c>
      <c r="AH302">
        <v>4.7</v>
      </c>
      <c r="AI302">
        <v>76.5</v>
      </c>
      <c r="AJ302">
        <v>9.8000000000000007</v>
      </c>
      <c r="AK302">
        <v>98.888000000000005</v>
      </c>
      <c r="AL302">
        <v>214.83</v>
      </c>
      <c r="AM302">
        <v>92.373000000000005</v>
      </c>
      <c r="AN302">
        <v>16.830000000000002</v>
      </c>
      <c r="AO302">
        <v>50.654000000000003</v>
      </c>
      <c r="AP302">
        <v>10</v>
      </c>
      <c r="AQ302">
        <v>97.29</v>
      </c>
      <c r="AR302">
        <v>4.5</v>
      </c>
      <c r="AS302">
        <v>98.509</v>
      </c>
      <c r="AT302">
        <v>7.4</v>
      </c>
      <c r="AU302">
        <v>85.805999999999997</v>
      </c>
      <c r="AV302">
        <v>89</v>
      </c>
      <c r="AW302">
        <v>81.356000000000009</v>
      </c>
      <c r="AX302">
        <v>4.0999999999999996</v>
      </c>
      <c r="AY302">
        <v>81.122</v>
      </c>
      <c r="AZ302">
        <v>33</v>
      </c>
      <c r="BA302">
        <v>44.737000000000002</v>
      </c>
      <c r="BB302">
        <v>99.9</v>
      </c>
      <c r="BC302">
        <v>99.8</v>
      </c>
      <c r="BD302">
        <v>23.744</v>
      </c>
      <c r="BE302">
        <v>75.457000000000008</v>
      </c>
      <c r="BF302">
        <v>7.1000000000000005</v>
      </c>
      <c r="BG302">
        <v>88.372</v>
      </c>
      <c r="BH302">
        <v>5</v>
      </c>
      <c r="BI302">
        <v>10</v>
      </c>
      <c r="BJ302">
        <v>100</v>
      </c>
      <c r="BK302">
        <v>100</v>
      </c>
      <c r="BL302">
        <v>12.700000000000001</v>
      </c>
      <c r="BM302">
        <v>67.778000000000006</v>
      </c>
      <c r="BN302">
        <v>499.66700000000003</v>
      </c>
      <c r="BO302">
        <v>85.231999999999999</v>
      </c>
      <c r="BP302">
        <v>21.2</v>
      </c>
      <c r="BQ302">
        <v>77.561000000000007</v>
      </c>
      <c r="BR302">
        <v>20.347999999999999</v>
      </c>
      <c r="BS302">
        <v>8.0310000000000006</v>
      </c>
      <c r="BT302">
        <v>41.5</v>
      </c>
      <c r="BU302">
        <v>79.808000000000007</v>
      </c>
      <c r="BV302">
        <v>6.4</v>
      </c>
      <c r="BW302">
        <v>22.856999999999999</v>
      </c>
      <c r="BX302">
        <v>15.4</v>
      </c>
      <c r="BY302">
        <v>61.5</v>
      </c>
      <c r="BZ302">
        <v>8</v>
      </c>
      <c r="CA302">
        <v>80.488</v>
      </c>
      <c r="CB302">
        <v>2</v>
      </c>
      <c r="CC302">
        <v>100</v>
      </c>
      <c r="CD302">
        <v>14.700000000000001</v>
      </c>
      <c r="CE302">
        <v>7.1050000000000004</v>
      </c>
      <c r="CF302">
        <v>7.6000000000000005</v>
      </c>
      <c r="CG302">
        <v>15.200000000000001</v>
      </c>
      <c r="CH302">
        <v>19.7</v>
      </c>
      <c r="CI302">
        <v>39.4</v>
      </c>
      <c r="CJ302">
        <v>0.5</v>
      </c>
      <c r="CK302">
        <v>98.332999999999998</v>
      </c>
      <c r="CL302">
        <v>79.5</v>
      </c>
      <c r="CM302">
        <v>74.375</v>
      </c>
      <c r="CN302">
        <v>6.04</v>
      </c>
      <c r="CO302">
        <v>93.62</v>
      </c>
      <c r="CP302">
        <v>51.683</v>
      </c>
      <c r="CQ302">
        <v>48.317</v>
      </c>
      <c r="CR302">
        <v>97.03</v>
      </c>
      <c r="CS302">
        <v>96.682000000000002</v>
      </c>
      <c r="CT302">
        <v>79.08</v>
      </c>
      <c r="CU302">
        <v>75.646000000000001</v>
      </c>
      <c r="CV302">
        <v>5.9</v>
      </c>
      <c r="CW302">
        <v>83.143000000000001</v>
      </c>
      <c r="CX302">
        <v>9.3369999999999997</v>
      </c>
      <c r="CY302">
        <v>13.483000000000001</v>
      </c>
      <c r="CZ302">
        <v>0.66700000000000004</v>
      </c>
      <c r="DA302">
        <v>88.695000000000007</v>
      </c>
      <c r="DB302">
        <v>0.75700000000000001</v>
      </c>
      <c r="DC302">
        <v>80.933000000000007</v>
      </c>
      <c r="DD302">
        <v>21321</v>
      </c>
      <c r="DE302">
        <v>65.284000000000006</v>
      </c>
      <c r="DF302">
        <v>13.200000000000001</v>
      </c>
      <c r="DG302">
        <v>72.632000000000005</v>
      </c>
      <c r="DH302">
        <v>8.8000000000000007</v>
      </c>
      <c r="DI302">
        <v>61.332999999999998</v>
      </c>
      <c r="DJ302">
        <v>2.36</v>
      </c>
      <c r="DK302">
        <v>52.800000000000004</v>
      </c>
      <c r="DL302">
        <v>6</v>
      </c>
      <c r="DM302">
        <v>82.353000000000009</v>
      </c>
      <c r="DN302">
        <v>2.5150000000000001</v>
      </c>
      <c r="DO302">
        <v>58.082999999999998</v>
      </c>
      <c r="DP302">
        <v>2.0499999999999998</v>
      </c>
      <c r="DQ302">
        <v>56.896999999999998</v>
      </c>
      <c r="DR302">
        <v>1.304</v>
      </c>
      <c r="DS302">
        <v>59.059000000000005</v>
      </c>
      <c r="DT302">
        <v>130.892</v>
      </c>
      <c r="DU302">
        <v>53.963000000000001</v>
      </c>
      <c r="DV302">
        <v>76</v>
      </c>
      <c r="DW302">
        <v>44.444000000000003</v>
      </c>
      <c r="DX302">
        <v>19</v>
      </c>
      <c r="DY302">
        <v>26.923000000000002</v>
      </c>
      <c r="DZ302">
        <v>35</v>
      </c>
      <c r="EA302">
        <v>50</v>
      </c>
      <c r="EB302">
        <v>3.9980000000000002</v>
      </c>
      <c r="EC302">
        <v>91.582999999999998</v>
      </c>
      <c r="ED302">
        <v>65.033000000000001</v>
      </c>
      <c r="EE302">
        <v>100</v>
      </c>
      <c r="EF302">
        <v>1.0050000000000001</v>
      </c>
      <c r="EG302">
        <v>83.75</v>
      </c>
      <c r="EH302">
        <v>30.8</v>
      </c>
      <c r="EI302">
        <v>90.704000000000008</v>
      </c>
      <c r="EJ302">
        <v>1.1599999999999999</v>
      </c>
      <c r="EK302">
        <v>83.75</v>
      </c>
      <c r="EL302">
        <v>6.9720000000000004</v>
      </c>
      <c r="EM302">
        <v>82.570000000000007</v>
      </c>
      <c r="EN302">
        <v>18.5</v>
      </c>
      <c r="EO302">
        <v>78.814000000000007</v>
      </c>
      <c r="EP302">
        <v>30.7</v>
      </c>
      <c r="EQ302">
        <v>49.515999999999998</v>
      </c>
      <c r="ER302">
        <v>12</v>
      </c>
      <c r="ES302">
        <v>75</v>
      </c>
      <c r="ET302">
        <v>13.6</v>
      </c>
      <c r="EU302">
        <v>59.048000000000002</v>
      </c>
      <c r="EV302">
        <v>17.5</v>
      </c>
      <c r="EW302">
        <v>91.667000000000002</v>
      </c>
      <c r="EX302">
        <v>1.4000000000000001</v>
      </c>
      <c r="EY302">
        <v>8.8889999999999993</v>
      </c>
      <c r="EZ302">
        <v>13.858000000000001</v>
      </c>
      <c r="FA302">
        <v>97.36</v>
      </c>
      <c r="FB302">
        <v>23.849</v>
      </c>
      <c r="FC302">
        <v>60.252000000000002</v>
      </c>
      <c r="FD302">
        <v>21.736000000000001</v>
      </c>
      <c r="FE302">
        <v>29.513999999999999</v>
      </c>
      <c r="FF302">
        <v>11.592000000000001</v>
      </c>
      <c r="FG302">
        <v>61.36</v>
      </c>
      <c r="FH302">
        <v>6.7570000000000006</v>
      </c>
      <c r="FI302">
        <v>66.215000000000003</v>
      </c>
      <c r="FJ302">
        <v>2.1760000000000002</v>
      </c>
      <c r="FK302">
        <v>32</v>
      </c>
      <c r="FL302">
        <v>1.9750000000000001</v>
      </c>
      <c r="FM302">
        <v>99.995999999999995</v>
      </c>
      <c r="FN302">
        <v>60.786000000000001</v>
      </c>
      <c r="FO302">
        <v>47.715000000000003</v>
      </c>
      <c r="FP302">
        <v>28.743000000000002</v>
      </c>
      <c r="FQ302">
        <v>68.31</v>
      </c>
      <c r="FR302">
        <v>30.614000000000001</v>
      </c>
      <c r="FS302">
        <v>65.983999999999995</v>
      </c>
      <c r="FT302">
        <v>17.894000000000002</v>
      </c>
      <c r="FU302">
        <v>10.53</v>
      </c>
      <c r="FV302">
        <v>0.443</v>
      </c>
      <c r="FW302">
        <v>77.850000000000009</v>
      </c>
      <c r="FX302">
        <v>61.895000000000003</v>
      </c>
      <c r="FY302">
        <v>61.895000000000003</v>
      </c>
      <c r="FZ302">
        <v>56.289000000000001</v>
      </c>
      <c r="GA302">
        <v>54.181000000000004</v>
      </c>
      <c r="GB302">
        <v>49.628999999999998</v>
      </c>
      <c r="GC302">
        <v>49.628999999999998</v>
      </c>
      <c r="GD302">
        <v>1.62</v>
      </c>
      <c r="GE302">
        <v>93.111000000000004</v>
      </c>
      <c r="GF302">
        <v>18.37</v>
      </c>
      <c r="GG302">
        <v>83.26</v>
      </c>
      <c r="GH302">
        <v>0.89100000000000001</v>
      </c>
      <c r="GI302">
        <v>72.75</v>
      </c>
      <c r="GJ302">
        <v>7.0949999999999998</v>
      </c>
      <c r="GK302">
        <v>29.05</v>
      </c>
      <c r="GL302">
        <v>0.8</v>
      </c>
      <c r="GM302">
        <v>97.796999999999997</v>
      </c>
      <c r="GN302">
        <v>16.100000000000001</v>
      </c>
      <c r="GO302">
        <v>39.5</v>
      </c>
      <c r="GP302">
        <v>5.7</v>
      </c>
      <c r="GQ302">
        <v>62</v>
      </c>
      <c r="GR302">
        <v>0.61799999999999999</v>
      </c>
      <c r="GS302">
        <v>74</v>
      </c>
      <c r="GT302">
        <v>0.65600000000000003</v>
      </c>
      <c r="GU302">
        <v>72.286000000000001</v>
      </c>
      <c r="GV302">
        <v>0.77900000000000003</v>
      </c>
      <c r="GW302">
        <v>71.509</v>
      </c>
      <c r="GX302">
        <v>71</v>
      </c>
      <c r="GY302">
        <v>76.72</v>
      </c>
      <c r="GZ302">
        <v>31.6</v>
      </c>
      <c r="HA302">
        <v>63.823999999999998</v>
      </c>
      <c r="HB302">
        <v>2.74</v>
      </c>
      <c r="HC302">
        <v>19.411999999999999</v>
      </c>
      <c r="HD302">
        <v>21.89</v>
      </c>
      <c r="HE302">
        <v>83.013999999999996</v>
      </c>
      <c r="HF302">
        <v>0.39</v>
      </c>
      <c r="HG302">
        <v>32.222000000000001</v>
      </c>
      <c r="HH302">
        <v>0</v>
      </c>
      <c r="HI302">
        <v>100</v>
      </c>
      <c r="HJ302">
        <v>67</v>
      </c>
      <c r="HK302">
        <v>55</v>
      </c>
      <c r="HL302">
        <v>84.88</v>
      </c>
      <c r="HM302">
        <v>79.84</v>
      </c>
      <c r="HN302">
        <v>77.060333333333332</v>
      </c>
      <c r="HO302">
        <v>68.534833333333339</v>
      </c>
      <c r="HP302">
        <v>77.956333333333362</v>
      </c>
      <c r="HQ302">
        <v>63.038142857142866</v>
      </c>
      <c r="HR302">
        <v>50.615499999999997</v>
      </c>
      <c r="HS302">
        <v>81.162166666666664</v>
      </c>
      <c r="HT302">
        <v>61.773666666666678</v>
      </c>
      <c r="HU302">
        <v>67.631142857142862</v>
      </c>
      <c r="HV302">
        <v>62.957666666666668</v>
      </c>
      <c r="HW302">
        <v>87.227000000000004</v>
      </c>
      <c r="HX302">
        <v>68.989599999999996</v>
      </c>
      <c r="HY302">
        <v>58.173666666666669</v>
      </c>
      <c r="HZ302">
        <v>66.070333333333338</v>
      </c>
      <c r="IA302">
        <v>55.380666666666663</v>
      </c>
      <c r="IB302">
        <v>63.663499999999999</v>
      </c>
      <c r="IC302">
        <v>66.006200000000007</v>
      </c>
      <c r="ID302">
        <v>66.765500000000003</v>
      </c>
    </row>
    <row r="303" spans="1:238">
      <c r="A303" t="s">
        <v>16</v>
      </c>
      <c r="B303" t="s">
        <v>63</v>
      </c>
      <c r="C303">
        <v>2007</v>
      </c>
      <c r="D303" s="18">
        <v>67.299863025210101</v>
      </c>
      <c r="E303" s="18">
        <v>70.487731837606844</v>
      </c>
      <c r="F303" s="15">
        <v>61869229</v>
      </c>
      <c r="G303" t="s">
        <v>93</v>
      </c>
      <c r="H303">
        <v>13.1</v>
      </c>
      <c r="I303">
        <v>48.828000000000003</v>
      </c>
      <c r="J303">
        <v>4.7</v>
      </c>
      <c r="K303">
        <v>85.031999999999996</v>
      </c>
      <c r="L303">
        <v>0.28000000000000003</v>
      </c>
      <c r="M303">
        <v>98.667000000000002</v>
      </c>
      <c r="N303">
        <v>12.200000000000001</v>
      </c>
      <c r="O303">
        <v>71.34</v>
      </c>
      <c r="P303">
        <v>2.4649999999999999</v>
      </c>
      <c r="Q303">
        <v>1.163</v>
      </c>
      <c r="R303">
        <v>77.305999999999997</v>
      </c>
      <c r="S303">
        <v>94.819000000000003</v>
      </c>
      <c r="T303">
        <v>40.200000000000003</v>
      </c>
      <c r="U303">
        <v>84.105000000000004</v>
      </c>
      <c r="V303">
        <v>19.100000000000001</v>
      </c>
      <c r="W303">
        <v>78.653999999999996</v>
      </c>
      <c r="X303">
        <v>121.334</v>
      </c>
      <c r="Y303">
        <v>77.939000000000007</v>
      </c>
      <c r="Z303">
        <v>81.3</v>
      </c>
      <c r="AA303">
        <v>94.138000000000005</v>
      </c>
      <c r="AB303">
        <v>3.7</v>
      </c>
      <c r="AC303">
        <v>66.364000000000004</v>
      </c>
      <c r="AD303">
        <v>71.3</v>
      </c>
      <c r="AE303">
        <v>84.182000000000002</v>
      </c>
      <c r="AF303">
        <v>10.5</v>
      </c>
      <c r="AG303">
        <v>82.5</v>
      </c>
      <c r="AH303">
        <v>4.7</v>
      </c>
      <c r="AI303">
        <v>76.5</v>
      </c>
      <c r="AJ303">
        <v>11</v>
      </c>
      <c r="AK303">
        <v>98.671999999999997</v>
      </c>
      <c r="AL303">
        <v>214.83</v>
      </c>
      <c r="AM303">
        <v>92.373000000000005</v>
      </c>
      <c r="AN303">
        <v>16.830000000000002</v>
      </c>
      <c r="AO303">
        <v>50.654000000000003</v>
      </c>
      <c r="AP303">
        <v>10</v>
      </c>
      <c r="AQ303">
        <v>97.29</v>
      </c>
      <c r="AR303">
        <v>4.4000000000000004</v>
      </c>
      <c r="AS303">
        <v>98.587000000000003</v>
      </c>
      <c r="AT303">
        <v>7.2</v>
      </c>
      <c r="AU303">
        <v>86.451999999999998</v>
      </c>
      <c r="AV303">
        <v>90</v>
      </c>
      <c r="AW303">
        <v>83.051000000000002</v>
      </c>
      <c r="AX303">
        <v>4.0999999999999996</v>
      </c>
      <c r="AY303">
        <v>81.122</v>
      </c>
      <c r="AZ303">
        <v>33</v>
      </c>
      <c r="BA303">
        <v>44.737000000000002</v>
      </c>
      <c r="BB303">
        <v>99.9</v>
      </c>
      <c r="BC303">
        <v>99.8</v>
      </c>
      <c r="BD303">
        <v>23.744</v>
      </c>
      <c r="BE303">
        <v>75.457000000000008</v>
      </c>
      <c r="BF303">
        <v>6.6000000000000005</v>
      </c>
      <c r="BG303">
        <v>76.744</v>
      </c>
      <c r="BH303">
        <v>5</v>
      </c>
      <c r="BI303">
        <v>10</v>
      </c>
      <c r="BJ303">
        <v>100</v>
      </c>
      <c r="BK303">
        <v>100</v>
      </c>
      <c r="BL303">
        <v>12.8</v>
      </c>
      <c r="BM303">
        <v>67.406999999999996</v>
      </c>
      <c r="BN303">
        <v>499.66700000000003</v>
      </c>
      <c r="BO303">
        <v>85.231999999999999</v>
      </c>
      <c r="BP303">
        <v>21.2</v>
      </c>
      <c r="BQ303">
        <v>77.561000000000007</v>
      </c>
      <c r="BR303">
        <v>20.347999999999999</v>
      </c>
      <c r="BS303">
        <v>8.0310000000000006</v>
      </c>
      <c r="BT303">
        <v>41.4</v>
      </c>
      <c r="BU303">
        <v>79.614999999999995</v>
      </c>
      <c r="BV303">
        <v>6.1000000000000005</v>
      </c>
      <c r="BW303">
        <v>21.786000000000001</v>
      </c>
      <c r="BX303">
        <v>17.3</v>
      </c>
      <c r="BY303">
        <v>56.75</v>
      </c>
      <c r="BZ303">
        <v>8</v>
      </c>
      <c r="CA303">
        <v>80.488</v>
      </c>
      <c r="CB303">
        <v>1.7</v>
      </c>
      <c r="CC303">
        <v>100</v>
      </c>
      <c r="CD303">
        <v>18.3</v>
      </c>
      <c r="CE303">
        <v>16.579000000000001</v>
      </c>
      <c r="CF303">
        <v>8.8000000000000007</v>
      </c>
      <c r="CG303">
        <v>17.600000000000001</v>
      </c>
      <c r="CH303">
        <v>19.7</v>
      </c>
      <c r="CI303">
        <v>39.4</v>
      </c>
      <c r="CJ303">
        <v>0.5</v>
      </c>
      <c r="CK303">
        <v>98.332999999999998</v>
      </c>
      <c r="CL303">
        <v>79.5</v>
      </c>
      <c r="CM303">
        <v>74.375</v>
      </c>
      <c r="CN303">
        <v>5.86</v>
      </c>
      <c r="CO303">
        <v>93.847999999999999</v>
      </c>
      <c r="CP303">
        <v>50.889000000000003</v>
      </c>
      <c r="CQ303">
        <v>49.111000000000004</v>
      </c>
      <c r="CR303">
        <v>97.218000000000004</v>
      </c>
      <c r="CS303">
        <v>96.891999999999996</v>
      </c>
      <c r="CT303">
        <v>79.040999999999997</v>
      </c>
      <c r="CU303">
        <v>75.600999999999999</v>
      </c>
      <c r="CV303">
        <v>4.6000000000000005</v>
      </c>
      <c r="CW303">
        <v>86.856999999999999</v>
      </c>
      <c r="CX303">
        <v>10.242000000000001</v>
      </c>
      <c r="CY303">
        <v>15.409000000000001</v>
      </c>
      <c r="CZ303">
        <v>0.65700000000000003</v>
      </c>
      <c r="DA303">
        <v>88.864000000000004</v>
      </c>
      <c r="DB303">
        <v>0.75700000000000001</v>
      </c>
      <c r="DC303">
        <v>80.933000000000007</v>
      </c>
      <c r="DD303">
        <v>22327</v>
      </c>
      <c r="DE303">
        <v>69.308000000000007</v>
      </c>
      <c r="DF303">
        <v>12.8</v>
      </c>
      <c r="DG303">
        <v>74.736999999999995</v>
      </c>
      <c r="DH303">
        <v>8</v>
      </c>
      <c r="DI303">
        <v>66.667000000000002</v>
      </c>
      <c r="DJ303">
        <v>2.36</v>
      </c>
      <c r="DK303">
        <v>52.800000000000004</v>
      </c>
      <c r="DL303">
        <v>6.5</v>
      </c>
      <c r="DM303">
        <v>79.085000000000008</v>
      </c>
      <c r="DN303">
        <v>2.4860000000000002</v>
      </c>
      <c r="DO303">
        <v>58.567</v>
      </c>
      <c r="DP303">
        <v>2.02</v>
      </c>
      <c r="DQ303">
        <v>55.862000000000002</v>
      </c>
      <c r="DR303">
        <v>1.3280000000000001</v>
      </c>
      <c r="DS303">
        <v>60.471000000000004</v>
      </c>
      <c r="DT303">
        <v>135.108</v>
      </c>
      <c r="DU303">
        <v>55.742000000000004</v>
      </c>
      <c r="DV303">
        <v>76</v>
      </c>
      <c r="DW303">
        <v>44.444000000000003</v>
      </c>
      <c r="DX303">
        <v>19</v>
      </c>
      <c r="DY303">
        <v>26.923000000000002</v>
      </c>
      <c r="DZ303">
        <v>35</v>
      </c>
      <c r="EA303">
        <v>50</v>
      </c>
      <c r="EB303">
        <v>3.9980000000000002</v>
      </c>
      <c r="EC303">
        <v>91.582999999999998</v>
      </c>
      <c r="ED303">
        <v>65.033000000000001</v>
      </c>
      <c r="EE303">
        <v>100</v>
      </c>
      <c r="EF303">
        <v>1.028</v>
      </c>
      <c r="EG303">
        <v>85.667000000000002</v>
      </c>
      <c r="EH303">
        <v>30.8</v>
      </c>
      <c r="EI303">
        <v>90.704000000000008</v>
      </c>
      <c r="EJ303">
        <v>1.1599999999999999</v>
      </c>
      <c r="EK303">
        <v>83.75</v>
      </c>
      <c r="EL303">
        <v>6.9720000000000004</v>
      </c>
      <c r="EM303">
        <v>82.570000000000007</v>
      </c>
      <c r="EN303">
        <v>25.7</v>
      </c>
      <c r="EO303">
        <v>66.61</v>
      </c>
      <c r="EP303">
        <v>32.299999999999997</v>
      </c>
      <c r="EQ303">
        <v>52.097000000000001</v>
      </c>
      <c r="ER303">
        <v>13.700000000000001</v>
      </c>
      <c r="ES303">
        <v>67.917000000000002</v>
      </c>
      <c r="ET303">
        <v>12.9</v>
      </c>
      <c r="EU303">
        <v>62.381</v>
      </c>
      <c r="EV303">
        <v>17.5</v>
      </c>
      <c r="EW303">
        <v>91.667000000000002</v>
      </c>
      <c r="EX303">
        <v>1.4000000000000001</v>
      </c>
      <c r="EY303">
        <v>8.8889999999999993</v>
      </c>
      <c r="EZ303">
        <v>13.858000000000001</v>
      </c>
      <c r="FA303">
        <v>97.36</v>
      </c>
      <c r="FB303">
        <v>23.849</v>
      </c>
      <c r="FC303">
        <v>60.252000000000002</v>
      </c>
      <c r="FD303">
        <v>21.736000000000001</v>
      </c>
      <c r="FE303">
        <v>29.513999999999999</v>
      </c>
      <c r="FF303">
        <v>11.592000000000001</v>
      </c>
      <c r="FG303">
        <v>61.36</v>
      </c>
      <c r="FH303">
        <v>6.5430000000000001</v>
      </c>
      <c r="FI303">
        <v>67.284999999999997</v>
      </c>
      <c r="FJ303">
        <v>2.2400000000000002</v>
      </c>
      <c r="FK303">
        <v>30</v>
      </c>
      <c r="FL303">
        <v>1.9750000000000001</v>
      </c>
      <c r="FM303">
        <v>99.995999999999995</v>
      </c>
      <c r="FN303">
        <v>60.786000000000001</v>
      </c>
      <c r="FO303">
        <v>47.715000000000003</v>
      </c>
      <c r="FP303">
        <v>32.04</v>
      </c>
      <c r="FQ303">
        <v>64.674999999999997</v>
      </c>
      <c r="FR303">
        <v>31.568999999999999</v>
      </c>
      <c r="FS303">
        <v>64.923000000000002</v>
      </c>
      <c r="FT303">
        <v>18.433</v>
      </c>
      <c r="FU303">
        <v>7.835</v>
      </c>
      <c r="FV303">
        <v>0.443</v>
      </c>
      <c r="FW303">
        <v>77.850000000000009</v>
      </c>
      <c r="FX303">
        <v>64.742999999999995</v>
      </c>
      <c r="FY303">
        <v>64.742999999999995</v>
      </c>
      <c r="FZ303">
        <v>58.788000000000004</v>
      </c>
      <c r="GA303">
        <v>56.801000000000002</v>
      </c>
      <c r="GB303">
        <v>53.081000000000003</v>
      </c>
      <c r="GC303">
        <v>53.081000000000003</v>
      </c>
      <c r="GD303">
        <v>1.6400000000000001</v>
      </c>
      <c r="GE303">
        <v>92.888999999999996</v>
      </c>
      <c r="GF303">
        <v>18.53</v>
      </c>
      <c r="GG303">
        <v>82.94</v>
      </c>
      <c r="GH303">
        <v>0.88600000000000001</v>
      </c>
      <c r="GI303">
        <v>71.5</v>
      </c>
      <c r="GJ303">
        <v>7.0949999999999998</v>
      </c>
      <c r="GK303">
        <v>29.05</v>
      </c>
      <c r="GL303">
        <v>0.70000000000000007</v>
      </c>
      <c r="GM303">
        <v>98.238</v>
      </c>
      <c r="GN303">
        <v>16.3</v>
      </c>
      <c r="GO303">
        <v>38.5</v>
      </c>
      <c r="GP303">
        <v>6.1000000000000005</v>
      </c>
      <c r="GQ303">
        <v>59.332999999999998</v>
      </c>
      <c r="GR303">
        <v>0.61799999999999999</v>
      </c>
      <c r="GS303">
        <v>74</v>
      </c>
      <c r="GT303">
        <v>0.65600000000000003</v>
      </c>
      <c r="GU303">
        <v>72.286000000000001</v>
      </c>
      <c r="GV303">
        <v>0.77900000000000003</v>
      </c>
      <c r="GW303">
        <v>71.509</v>
      </c>
      <c r="GX303">
        <v>71</v>
      </c>
      <c r="GY303">
        <v>76.72</v>
      </c>
      <c r="GZ303">
        <v>31.6</v>
      </c>
      <c r="HA303">
        <v>63.823999999999998</v>
      </c>
      <c r="HB303">
        <v>2.74</v>
      </c>
      <c r="HC303">
        <v>19.411999999999999</v>
      </c>
      <c r="HD303">
        <v>21.89</v>
      </c>
      <c r="HE303">
        <v>83.013999999999996</v>
      </c>
      <c r="HF303">
        <v>0.39</v>
      </c>
      <c r="HG303">
        <v>32.222000000000001</v>
      </c>
      <c r="HH303">
        <v>0</v>
      </c>
      <c r="HI303">
        <v>100</v>
      </c>
      <c r="HJ303">
        <v>67</v>
      </c>
      <c r="HK303">
        <v>55</v>
      </c>
      <c r="HL303">
        <v>84.88</v>
      </c>
      <c r="HM303">
        <v>79.84</v>
      </c>
      <c r="HN303">
        <v>77.509</v>
      </c>
      <c r="HO303">
        <v>68.003333333333345</v>
      </c>
      <c r="HP303">
        <v>77.701277777777776</v>
      </c>
      <c r="HQ303">
        <v>62.804571428571428</v>
      </c>
      <c r="HR303">
        <v>51.802833333333332</v>
      </c>
      <c r="HS303">
        <v>81.36</v>
      </c>
      <c r="HT303">
        <v>63.71</v>
      </c>
      <c r="HU303">
        <v>68.870999999999995</v>
      </c>
      <c r="HV303">
        <v>63.410222222222224</v>
      </c>
      <c r="HW303">
        <v>87.227000000000004</v>
      </c>
      <c r="HX303">
        <v>66.315000000000012</v>
      </c>
      <c r="HY303">
        <v>58.173666666666669</v>
      </c>
      <c r="HZ303">
        <v>65.760333333333335</v>
      </c>
      <c r="IA303">
        <v>54.6235</v>
      </c>
      <c r="IB303">
        <v>64.376833333333337</v>
      </c>
      <c r="IC303">
        <v>65.683599999999998</v>
      </c>
      <c r="ID303">
        <v>66.765500000000003</v>
      </c>
    </row>
    <row r="304" spans="1:238">
      <c r="A304" t="s">
        <v>16</v>
      </c>
      <c r="B304" t="s">
        <v>63</v>
      </c>
      <c r="C304">
        <v>2008</v>
      </c>
      <c r="D304" s="18">
        <v>67.705158450046696</v>
      </c>
      <c r="E304" s="18">
        <v>70.70697008547009</v>
      </c>
      <c r="F304" s="15">
        <v>62209207</v>
      </c>
      <c r="G304" t="s">
        <v>93</v>
      </c>
      <c r="H304">
        <v>12.5</v>
      </c>
      <c r="I304">
        <v>51.172000000000004</v>
      </c>
      <c r="J304">
        <v>5.4</v>
      </c>
      <c r="K304">
        <v>82.802999999999997</v>
      </c>
      <c r="L304">
        <v>0.28000000000000003</v>
      </c>
      <c r="M304">
        <v>98.667000000000002</v>
      </c>
      <c r="N304">
        <v>12.200000000000001</v>
      </c>
      <c r="O304">
        <v>71.34</v>
      </c>
      <c r="P304">
        <v>2.46</v>
      </c>
      <c r="Q304">
        <v>2.3260000000000001</v>
      </c>
      <c r="R304">
        <v>77.305999999999997</v>
      </c>
      <c r="S304">
        <v>94.819000000000003</v>
      </c>
      <c r="T304">
        <v>40.200000000000003</v>
      </c>
      <c r="U304">
        <v>84.105000000000004</v>
      </c>
      <c r="V304">
        <v>19.400000000000002</v>
      </c>
      <c r="W304">
        <v>78.076999999999998</v>
      </c>
      <c r="X304">
        <v>121.334</v>
      </c>
      <c r="Y304">
        <v>77.939000000000007</v>
      </c>
      <c r="Z304">
        <v>81.400000000000006</v>
      </c>
      <c r="AA304">
        <v>94.483000000000004</v>
      </c>
      <c r="AB304">
        <v>3.7</v>
      </c>
      <c r="AC304">
        <v>66.364000000000004</v>
      </c>
      <c r="AD304">
        <v>69.3</v>
      </c>
      <c r="AE304">
        <v>80.545000000000002</v>
      </c>
      <c r="AF304">
        <v>10.5</v>
      </c>
      <c r="AG304">
        <v>82.5</v>
      </c>
      <c r="AH304">
        <v>4.7</v>
      </c>
      <c r="AI304">
        <v>76.5</v>
      </c>
      <c r="AJ304">
        <v>11</v>
      </c>
      <c r="AK304">
        <v>98.671999999999997</v>
      </c>
      <c r="AL304">
        <v>214.83</v>
      </c>
      <c r="AM304">
        <v>92.373000000000005</v>
      </c>
      <c r="AN304">
        <v>16.830000000000002</v>
      </c>
      <c r="AO304">
        <v>50.654000000000003</v>
      </c>
      <c r="AP304">
        <v>10</v>
      </c>
      <c r="AQ304">
        <v>97.29</v>
      </c>
      <c r="AR304">
        <v>4.3</v>
      </c>
      <c r="AS304">
        <v>98.665999999999997</v>
      </c>
      <c r="AT304">
        <v>6.7</v>
      </c>
      <c r="AU304">
        <v>88.064999999999998</v>
      </c>
      <c r="AV304">
        <v>89</v>
      </c>
      <c r="AW304">
        <v>81.356000000000009</v>
      </c>
      <c r="AX304">
        <v>4.0999999999999996</v>
      </c>
      <c r="AY304">
        <v>81.122</v>
      </c>
      <c r="AZ304">
        <v>33</v>
      </c>
      <c r="BA304">
        <v>44.737000000000002</v>
      </c>
      <c r="BB304">
        <v>99.9</v>
      </c>
      <c r="BC304">
        <v>99.8</v>
      </c>
      <c r="BD304">
        <v>23.744</v>
      </c>
      <c r="BE304">
        <v>75.457000000000008</v>
      </c>
      <c r="BF304">
        <v>7</v>
      </c>
      <c r="BG304">
        <v>86.046999999999997</v>
      </c>
      <c r="BH304">
        <v>5</v>
      </c>
      <c r="BI304">
        <v>10</v>
      </c>
      <c r="BJ304">
        <v>100</v>
      </c>
      <c r="BK304">
        <v>100</v>
      </c>
      <c r="BL304">
        <v>11.8</v>
      </c>
      <c r="BM304">
        <v>71.111000000000004</v>
      </c>
      <c r="BN304">
        <v>499.66700000000003</v>
      </c>
      <c r="BO304">
        <v>85.231999999999999</v>
      </c>
      <c r="BP304">
        <v>21.2</v>
      </c>
      <c r="BQ304">
        <v>77.561000000000007</v>
      </c>
      <c r="BR304">
        <v>20.347999999999999</v>
      </c>
      <c r="BS304">
        <v>8.0310000000000006</v>
      </c>
      <c r="BT304">
        <v>40.6</v>
      </c>
      <c r="BU304">
        <v>78.076999999999998</v>
      </c>
      <c r="BV304">
        <v>6</v>
      </c>
      <c r="BW304">
        <v>21.429000000000002</v>
      </c>
      <c r="BX304">
        <v>16.899999999999999</v>
      </c>
      <c r="BY304">
        <v>57.75</v>
      </c>
      <c r="BZ304">
        <v>8</v>
      </c>
      <c r="CA304">
        <v>80.488</v>
      </c>
      <c r="CB304">
        <v>1.6</v>
      </c>
      <c r="CC304">
        <v>100</v>
      </c>
      <c r="CD304">
        <v>19.8</v>
      </c>
      <c r="CE304">
        <v>20.526</v>
      </c>
      <c r="CF304">
        <v>9.3000000000000007</v>
      </c>
      <c r="CG304">
        <v>18.600000000000001</v>
      </c>
      <c r="CH304">
        <v>19.7</v>
      </c>
      <c r="CI304">
        <v>39.4</v>
      </c>
      <c r="CJ304">
        <v>0.4</v>
      </c>
      <c r="CK304">
        <v>98.667000000000002</v>
      </c>
      <c r="CL304">
        <v>79.5</v>
      </c>
      <c r="CM304">
        <v>74.375</v>
      </c>
      <c r="CN304">
        <v>4.2</v>
      </c>
      <c r="CO304">
        <v>95.948999999999998</v>
      </c>
      <c r="CP304">
        <v>50.359000000000002</v>
      </c>
      <c r="CQ304">
        <v>49.640999999999998</v>
      </c>
      <c r="CR304">
        <v>97.406000000000006</v>
      </c>
      <c r="CS304">
        <v>97.102000000000004</v>
      </c>
      <c r="CT304">
        <v>79.001000000000005</v>
      </c>
      <c r="CU304">
        <v>75.554000000000002</v>
      </c>
      <c r="CV304">
        <v>5.3</v>
      </c>
      <c r="CW304">
        <v>84.856999999999999</v>
      </c>
      <c r="CX304">
        <v>11.189</v>
      </c>
      <c r="CY304">
        <v>17.423000000000002</v>
      </c>
      <c r="CZ304">
        <v>0.64200000000000002</v>
      </c>
      <c r="DA304">
        <v>89.119</v>
      </c>
      <c r="DB304">
        <v>0.75700000000000001</v>
      </c>
      <c r="DC304">
        <v>80.933000000000007</v>
      </c>
      <c r="DD304">
        <v>22201</v>
      </c>
      <c r="DE304">
        <v>68.804000000000002</v>
      </c>
      <c r="DF304">
        <v>12.6</v>
      </c>
      <c r="DG304">
        <v>75.789000000000001</v>
      </c>
      <c r="DH304">
        <v>7.4</v>
      </c>
      <c r="DI304">
        <v>70.667000000000002</v>
      </c>
      <c r="DJ304">
        <v>2.36</v>
      </c>
      <c r="DK304">
        <v>52.800000000000004</v>
      </c>
      <c r="DL304">
        <v>6.5</v>
      </c>
      <c r="DM304">
        <v>79.085000000000008</v>
      </c>
      <c r="DN304">
        <v>2.4390000000000001</v>
      </c>
      <c r="DO304">
        <v>59.35</v>
      </c>
      <c r="DP304">
        <v>2.06</v>
      </c>
      <c r="DQ304">
        <v>57.241</v>
      </c>
      <c r="DR304">
        <v>1.345</v>
      </c>
      <c r="DS304">
        <v>61.471000000000004</v>
      </c>
      <c r="DT304">
        <v>146.16800000000001</v>
      </c>
      <c r="DU304">
        <v>60.408000000000001</v>
      </c>
      <c r="DV304">
        <v>76</v>
      </c>
      <c r="DW304">
        <v>44.444000000000003</v>
      </c>
      <c r="DX304">
        <v>19</v>
      </c>
      <c r="DY304">
        <v>26.923000000000002</v>
      </c>
      <c r="DZ304">
        <v>35</v>
      </c>
      <c r="EA304">
        <v>50</v>
      </c>
      <c r="EB304">
        <v>3.9980000000000002</v>
      </c>
      <c r="EC304">
        <v>91.582999999999998</v>
      </c>
      <c r="ED304">
        <v>65.033000000000001</v>
      </c>
      <c r="EE304">
        <v>100</v>
      </c>
      <c r="EF304">
        <v>1.0680000000000001</v>
      </c>
      <c r="EG304">
        <v>89</v>
      </c>
      <c r="EH304">
        <v>30.8</v>
      </c>
      <c r="EI304">
        <v>90.704000000000008</v>
      </c>
      <c r="EJ304">
        <v>1.1599999999999999</v>
      </c>
      <c r="EK304">
        <v>83.75</v>
      </c>
      <c r="EL304">
        <v>6.9720000000000004</v>
      </c>
      <c r="EM304">
        <v>82.570000000000007</v>
      </c>
      <c r="EN304">
        <v>26.400000000000002</v>
      </c>
      <c r="EO304">
        <v>65.424000000000007</v>
      </c>
      <c r="EP304">
        <v>33.799999999999997</v>
      </c>
      <c r="EQ304">
        <v>54.515999999999998</v>
      </c>
      <c r="ER304">
        <v>12.8</v>
      </c>
      <c r="ES304">
        <v>71.667000000000002</v>
      </c>
      <c r="ET304">
        <v>15.5</v>
      </c>
      <c r="EU304">
        <v>50</v>
      </c>
      <c r="EV304">
        <v>17.5</v>
      </c>
      <c r="EW304">
        <v>91.667000000000002</v>
      </c>
      <c r="EX304">
        <v>1.4000000000000001</v>
      </c>
      <c r="EY304">
        <v>8.8889999999999993</v>
      </c>
      <c r="EZ304">
        <v>13.858000000000001</v>
      </c>
      <c r="FA304">
        <v>97.36</v>
      </c>
      <c r="FB304">
        <v>23.849</v>
      </c>
      <c r="FC304">
        <v>60.252000000000002</v>
      </c>
      <c r="FD304">
        <v>21.736000000000001</v>
      </c>
      <c r="FE304">
        <v>29.513999999999999</v>
      </c>
      <c r="FF304">
        <v>11.592000000000001</v>
      </c>
      <c r="FG304">
        <v>61.36</v>
      </c>
      <c r="FH304">
        <v>6.3879999999999999</v>
      </c>
      <c r="FI304">
        <v>68.06</v>
      </c>
      <c r="FJ304">
        <v>2.2280000000000002</v>
      </c>
      <c r="FK304">
        <v>30.375</v>
      </c>
      <c r="FL304">
        <v>1.9750000000000001</v>
      </c>
      <c r="FM304">
        <v>99.995999999999995</v>
      </c>
      <c r="FN304">
        <v>60.786000000000001</v>
      </c>
      <c r="FO304">
        <v>47.715000000000003</v>
      </c>
      <c r="FP304">
        <v>28.831</v>
      </c>
      <c r="FQ304">
        <v>68.213000000000008</v>
      </c>
      <c r="FR304">
        <v>31.51</v>
      </c>
      <c r="FS304">
        <v>64.989000000000004</v>
      </c>
      <c r="FT304">
        <v>17.878</v>
      </c>
      <c r="FU304">
        <v>10.61</v>
      </c>
      <c r="FV304">
        <v>0.443</v>
      </c>
      <c r="FW304">
        <v>77.850000000000009</v>
      </c>
      <c r="FX304">
        <v>69.879000000000005</v>
      </c>
      <c r="FY304">
        <v>69.879000000000005</v>
      </c>
      <c r="FZ304">
        <v>62.143000000000001</v>
      </c>
      <c r="GA304">
        <v>60.317999999999998</v>
      </c>
      <c r="GB304">
        <v>57.437000000000005</v>
      </c>
      <c r="GC304">
        <v>57.437000000000005</v>
      </c>
      <c r="GD304">
        <v>1.42</v>
      </c>
      <c r="GE304">
        <v>95.332999999999998</v>
      </c>
      <c r="GF304">
        <v>18.64</v>
      </c>
      <c r="GG304">
        <v>82.72</v>
      </c>
      <c r="GH304">
        <v>0.88200000000000001</v>
      </c>
      <c r="GI304">
        <v>70.5</v>
      </c>
      <c r="GJ304">
        <v>7.0949999999999998</v>
      </c>
      <c r="GK304">
        <v>29.05</v>
      </c>
      <c r="GL304">
        <v>0.8</v>
      </c>
      <c r="GM304">
        <v>97.796999999999997</v>
      </c>
      <c r="GN304">
        <v>14.8</v>
      </c>
      <c r="GO304">
        <v>46</v>
      </c>
      <c r="GP304">
        <v>6.7</v>
      </c>
      <c r="GQ304">
        <v>55.332999999999998</v>
      </c>
      <c r="GR304">
        <v>0.61799999999999999</v>
      </c>
      <c r="GS304">
        <v>74</v>
      </c>
      <c r="GT304">
        <v>0.65600000000000003</v>
      </c>
      <c r="GU304">
        <v>72.286000000000001</v>
      </c>
      <c r="GV304">
        <v>0.77900000000000003</v>
      </c>
      <c r="GW304">
        <v>71.509</v>
      </c>
      <c r="GX304">
        <v>71</v>
      </c>
      <c r="GY304">
        <v>76.72</v>
      </c>
      <c r="GZ304">
        <v>31.6</v>
      </c>
      <c r="HA304">
        <v>63.823999999999998</v>
      </c>
      <c r="HB304">
        <v>2.74</v>
      </c>
      <c r="HC304">
        <v>19.411999999999999</v>
      </c>
      <c r="HD304">
        <v>21.89</v>
      </c>
      <c r="HE304">
        <v>83.013999999999996</v>
      </c>
      <c r="HF304">
        <v>0.39</v>
      </c>
      <c r="HG304">
        <v>32.222000000000001</v>
      </c>
      <c r="HH304">
        <v>0</v>
      </c>
      <c r="HI304">
        <v>100</v>
      </c>
      <c r="HJ304">
        <v>67</v>
      </c>
      <c r="HK304">
        <v>55</v>
      </c>
      <c r="HL304">
        <v>84.88</v>
      </c>
      <c r="HM304">
        <v>79.84</v>
      </c>
      <c r="HN304">
        <v>77.547333333333327</v>
      </c>
      <c r="HO304">
        <v>68.101000000000013</v>
      </c>
      <c r="HP304">
        <v>78.035055555555573</v>
      </c>
      <c r="HQ304">
        <v>63.063000000000002</v>
      </c>
      <c r="HR304">
        <v>52.794000000000004</v>
      </c>
      <c r="HS304">
        <v>81.88133333333333</v>
      </c>
      <c r="HT304">
        <v>63.799666666666667</v>
      </c>
      <c r="HU304">
        <v>69.632571428571424</v>
      </c>
      <c r="HV304">
        <v>64.563333333333333</v>
      </c>
      <c r="HW304">
        <v>87.227000000000004</v>
      </c>
      <c r="HX304">
        <v>64.835400000000007</v>
      </c>
      <c r="HY304">
        <v>58.173666666666669</v>
      </c>
      <c r="HZ304">
        <v>66.143666666666661</v>
      </c>
      <c r="IA304">
        <v>56.542666666666683</v>
      </c>
      <c r="IB304">
        <v>65.893000000000001</v>
      </c>
      <c r="IC304">
        <v>65.989499999999992</v>
      </c>
      <c r="ID304">
        <v>66.765500000000003</v>
      </c>
    </row>
    <row r="305" spans="1:238">
      <c r="A305" t="s">
        <v>16</v>
      </c>
      <c r="B305" t="s">
        <v>63</v>
      </c>
      <c r="C305">
        <v>2009</v>
      </c>
      <c r="D305" s="18">
        <v>68.189078944911302</v>
      </c>
      <c r="E305" s="18">
        <v>70.888960470085479</v>
      </c>
      <c r="F305" s="15">
        <v>62542883</v>
      </c>
      <c r="G305" t="s">
        <v>93</v>
      </c>
      <c r="H305">
        <v>12.9</v>
      </c>
      <c r="I305">
        <v>49.609000000000002</v>
      </c>
      <c r="J305">
        <v>5.6000000000000005</v>
      </c>
      <c r="K305">
        <v>82.165999999999997</v>
      </c>
      <c r="L305">
        <v>0.28000000000000003</v>
      </c>
      <c r="M305">
        <v>98.667000000000002</v>
      </c>
      <c r="N305">
        <v>12.200000000000001</v>
      </c>
      <c r="O305">
        <v>71.34</v>
      </c>
      <c r="P305">
        <v>2.456</v>
      </c>
      <c r="Q305">
        <v>3.2560000000000002</v>
      </c>
      <c r="R305">
        <v>77.305999999999997</v>
      </c>
      <c r="S305">
        <v>94.819000000000003</v>
      </c>
      <c r="T305">
        <v>40.200000000000003</v>
      </c>
      <c r="U305">
        <v>84.105000000000004</v>
      </c>
      <c r="V305">
        <v>15.9</v>
      </c>
      <c r="W305">
        <v>84.808000000000007</v>
      </c>
      <c r="X305">
        <v>121.334</v>
      </c>
      <c r="Y305">
        <v>77.939000000000007</v>
      </c>
      <c r="Z305">
        <v>81.5</v>
      </c>
      <c r="AA305">
        <v>94.828000000000003</v>
      </c>
      <c r="AB305">
        <v>3.7</v>
      </c>
      <c r="AC305">
        <v>66.364000000000004</v>
      </c>
      <c r="AD305">
        <v>68.7</v>
      </c>
      <c r="AE305">
        <v>79.454999999999998</v>
      </c>
      <c r="AF305">
        <v>10.5</v>
      </c>
      <c r="AG305">
        <v>82.5</v>
      </c>
      <c r="AH305">
        <v>4.7</v>
      </c>
      <c r="AI305">
        <v>76.5</v>
      </c>
      <c r="AJ305">
        <v>9.5</v>
      </c>
      <c r="AK305">
        <v>98.942000000000007</v>
      </c>
      <c r="AL305">
        <v>214.83</v>
      </c>
      <c r="AM305">
        <v>92.373000000000005</v>
      </c>
      <c r="AN305">
        <v>16.830000000000002</v>
      </c>
      <c r="AO305">
        <v>50.654000000000003</v>
      </c>
      <c r="AP305">
        <v>10</v>
      </c>
      <c r="AQ305">
        <v>97.29</v>
      </c>
      <c r="AR305">
        <v>4.3</v>
      </c>
      <c r="AS305">
        <v>98.665999999999997</v>
      </c>
      <c r="AT305">
        <v>6.6000000000000005</v>
      </c>
      <c r="AU305">
        <v>88.387</v>
      </c>
      <c r="AV305">
        <v>89</v>
      </c>
      <c r="AW305">
        <v>81.356000000000009</v>
      </c>
      <c r="AX305">
        <v>4.0999999999999996</v>
      </c>
      <c r="AY305">
        <v>81.122</v>
      </c>
      <c r="AZ305">
        <v>33</v>
      </c>
      <c r="BA305">
        <v>44.737000000000002</v>
      </c>
      <c r="BB305">
        <v>99.9</v>
      </c>
      <c r="BC305">
        <v>99.8</v>
      </c>
      <c r="BD305">
        <v>23.744</v>
      </c>
      <c r="BE305">
        <v>75.457000000000008</v>
      </c>
      <c r="BF305">
        <v>6.3</v>
      </c>
      <c r="BG305">
        <v>69.766999999999996</v>
      </c>
      <c r="BH305">
        <v>5</v>
      </c>
      <c r="BI305">
        <v>10</v>
      </c>
      <c r="BJ305">
        <v>100</v>
      </c>
      <c r="BK305">
        <v>100</v>
      </c>
      <c r="BL305">
        <v>12.4</v>
      </c>
      <c r="BM305">
        <v>68.888999999999996</v>
      </c>
      <c r="BN305">
        <v>499.66700000000003</v>
      </c>
      <c r="BO305">
        <v>85.231999999999999</v>
      </c>
      <c r="BP305">
        <v>19.3</v>
      </c>
      <c r="BQ305">
        <v>82.195000000000007</v>
      </c>
      <c r="BR305">
        <v>20.347999999999999</v>
      </c>
      <c r="BS305">
        <v>8.0310000000000006</v>
      </c>
      <c r="BT305">
        <v>42.9</v>
      </c>
      <c r="BU305">
        <v>82.5</v>
      </c>
      <c r="BV305">
        <v>5.7</v>
      </c>
      <c r="BW305">
        <v>20.356999999999999</v>
      </c>
      <c r="BX305">
        <v>15.200000000000001</v>
      </c>
      <c r="BY305">
        <v>62</v>
      </c>
      <c r="BZ305">
        <v>8</v>
      </c>
      <c r="CA305">
        <v>80.488</v>
      </c>
      <c r="CB305">
        <v>1.8</v>
      </c>
      <c r="CC305">
        <v>100</v>
      </c>
      <c r="CD305">
        <v>20</v>
      </c>
      <c r="CE305">
        <v>21.053000000000001</v>
      </c>
      <c r="CF305">
        <v>10.200000000000001</v>
      </c>
      <c r="CG305">
        <v>20.400000000000002</v>
      </c>
      <c r="CH305">
        <v>19.7</v>
      </c>
      <c r="CI305">
        <v>39.4</v>
      </c>
      <c r="CJ305">
        <v>0.4</v>
      </c>
      <c r="CK305">
        <v>98.667000000000002</v>
      </c>
      <c r="CL305">
        <v>79.5</v>
      </c>
      <c r="CM305">
        <v>74.375</v>
      </c>
      <c r="CN305">
        <v>4.8100000000000005</v>
      </c>
      <c r="CO305">
        <v>95.177000000000007</v>
      </c>
      <c r="CP305">
        <v>43.986000000000004</v>
      </c>
      <c r="CQ305">
        <v>56.014000000000003</v>
      </c>
      <c r="CR305">
        <v>97.593000000000004</v>
      </c>
      <c r="CS305">
        <v>97.311000000000007</v>
      </c>
      <c r="CT305">
        <v>78.960999999999999</v>
      </c>
      <c r="CU305">
        <v>75.507999999999996</v>
      </c>
      <c r="CV305">
        <v>5.5</v>
      </c>
      <c r="CW305">
        <v>84.286000000000001</v>
      </c>
      <c r="CX305">
        <v>12.216000000000001</v>
      </c>
      <c r="CY305">
        <v>19.609000000000002</v>
      </c>
      <c r="CZ305">
        <v>0.66200000000000003</v>
      </c>
      <c r="DA305">
        <v>88.78</v>
      </c>
      <c r="DB305">
        <v>0.75700000000000001</v>
      </c>
      <c r="DC305">
        <v>80.933000000000007</v>
      </c>
      <c r="DD305">
        <v>21883</v>
      </c>
      <c r="DE305">
        <v>67.531999999999996</v>
      </c>
      <c r="DF305">
        <v>14.700000000000001</v>
      </c>
      <c r="DG305">
        <v>64.736999999999995</v>
      </c>
      <c r="DH305">
        <v>9.1</v>
      </c>
      <c r="DI305">
        <v>59.332999999999998</v>
      </c>
      <c r="DJ305">
        <v>2.36</v>
      </c>
      <c r="DK305">
        <v>52.800000000000004</v>
      </c>
      <c r="DL305">
        <v>6.6000000000000005</v>
      </c>
      <c r="DM305">
        <v>78.430999999999997</v>
      </c>
      <c r="DN305">
        <v>2.0819999999999999</v>
      </c>
      <c r="DO305">
        <v>65.3</v>
      </c>
      <c r="DP305">
        <v>2.21</v>
      </c>
      <c r="DQ305">
        <v>62.414000000000001</v>
      </c>
      <c r="DR305">
        <v>1.36</v>
      </c>
      <c r="DS305">
        <v>62.353000000000002</v>
      </c>
      <c r="DT305">
        <v>143.48599999999999</v>
      </c>
      <c r="DU305">
        <v>59.277000000000001</v>
      </c>
      <c r="DV305">
        <v>76</v>
      </c>
      <c r="DW305">
        <v>44.444000000000003</v>
      </c>
      <c r="DX305">
        <v>19</v>
      </c>
      <c r="DY305">
        <v>26.923000000000002</v>
      </c>
      <c r="DZ305">
        <v>35</v>
      </c>
      <c r="EA305">
        <v>50</v>
      </c>
      <c r="EB305">
        <v>3.9980000000000002</v>
      </c>
      <c r="EC305">
        <v>91.582999999999998</v>
      </c>
      <c r="ED305">
        <v>65.033000000000001</v>
      </c>
      <c r="EE305">
        <v>100</v>
      </c>
      <c r="EF305">
        <v>1.0920000000000001</v>
      </c>
      <c r="EG305">
        <v>91</v>
      </c>
      <c r="EH305">
        <v>30.8</v>
      </c>
      <c r="EI305">
        <v>90.704000000000008</v>
      </c>
      <c r="EJ305">
        <v>1.1599999999999999</v>
      </c>
      <c r="EK305">
        <v>83.75</v>
      </c>
      <c r="EL305">
        <v>6.9720000000000004</v>
      </c>
      <c r="EM305">
        <v>82.570000000000007</v>
      </c>
      <c r="EN305">
        <v>27.2</v>
      </c>
      <c r="EO305">
        <v>64.067999999999998</v>
      </c>
      <c r="EP305">
        <v>35.300000000000004</v>
      </c>
      <c r="EQ305">
        <v>56.935000000000002</v>
      </c>
      <c r="ER305">
        <v>12.6</v>
      </c>
      <c r="ES305">
        <v>72.5</v>
      </c>
      <c r="ET305">
        <v>18.100000000000001</v>
      </c>
      <c r="EU305">
        <v>37.619</v>
      </c>
      <c r="EV305">
        <v>17.5</v>
      </c>
      <c r="EW305">
        <v>91.667000000000002</v>
      </c>
      <c r="EX305">
        <v>1.47</v>
      </c>
      <c r="EY305">
        <v>10.444000000000001</v>
      </c>
      <c r="EZ305">
        <v>13.858000000000001</v>
      </c>
      <c r="FA305">
        <v>97.36</v>
      </c>
      <c r="FB305">
        <v>23.849</v>
      </c>
      <c r="FC305">
        <v>60.252000000000002</v>
      </c>
      <c r="FD305">
        <v>21.736000000000001</v>
      </c>
      <c r="FE305">
        <v>29.513999999999999</v>
      </c>
      <c r="FF305">
        <v>11.592000000000001</v>
      </c>
      <c r="FG305">
        <v>61.36</v>
      </c>
      <c r="FH305">
        <v>6.0960000000000001</v>
      </c>
      <c r="FI305">
        <v>69.52</v>
      </c>
      <c r="FJ305">
        <v>1.8900000000000001</v>
      </c>
      <c r="FK305">
        <v>40.938000000000002</v>
      </c>
      <c r="FL305">
        <v>1.9750000000000001</v>
      </c>
      <c r="FM305">
        <v>99.995999999999995</v>
      </c>
      <c r="FN305">
        <v>60.786000000000001</v>
      </c>
      <c r="FO305">
        <v>47.715000000000003</v>
      </c>
      <c r="FP305">
        <v>26.457000000000001</v>
      </c>
      <c r="FQ305">
        <v>70.83</v>
      </c>
      <c r="FR305">
        <v>29.499000000000002</v>
      </c>
      <c r="FS305">
        <v>67.222999999999999</v>
      </c>
      <c r="FT305">
        <v>17.375</v>
      </c>
      <c r="FU305">
        <v>13.125</v>
      </c>
      <c r="FV305">
        <v>0.443</v>
      </c>
      <c r="FW305">
        <v>77.850000000000009</v>
      </c>
      <c r="FX305">
        <v>71.900999999999996</v>
      </c>
      <c r="FY305">
        <v>71.900999999999996</v>
      </c>
      <c r="FZ305">
        <v>62.957000000000001</v>
      </c>
      <c r="GA305">
        <v>61.170999999999999</v>
      </c>
      <c r="GB305">
        <v>57.506</v>
      </c>
      <c r="GC305">
        <v>57.506</v>
      </c>
      <c r="GD305">
        <v>1.47</v>
      </c>
      <c r="GE305">
        <v>94.778000000000006</v>
      </c>
      <c r="GF305">
        <v>18.63</v>
      </c>
      <c r="GG305">
        <v>82.74</v>
      </c>
      <c r="GH305">
        <v>0.879</v>
      </c>
      <c r="GI305">
        <v>69.75</v>
      </c>
      <c r="GJ305">
        <v>7.0949999999999998</v>
      </c>
      <c r="GK305">
        <v>29.05</v>
      </c>
      <c r="GL305">
        <v>0.9</v>
      </c>
      <c r="GM305">
        <v>97.356999999999999</v>
      </c>
      <c r="GN305">
        <v>15.3</v>
      </c>
      <c r="GO305">
        <v>43.5</v>
      </c>
      <c r="GP305">
        <v>5.6000000000000005</v>
      </c>
      <c r="GQ305">
        <v>62.667000000000002</v>
      </c>
      <c r="GR305">
        <v>0.61799999999999999</v>
      </c>
      <c r="GS305">
        <v>74</v>
      </c>
      <c r="GT305">
        <v>0.65600000000000003</v>
      </c>
      <c r="GU305">
        <v>72.286000000000001</v>
      </c>
      <c r="GV305">
        <v>0.77900000000000003</v>
      </c>
      <c r="GW305">
        <v>71.509</v>
      </c>
      <c r="GX305">
        <v>71</v>
      </c>
      <c r="GY305">
        <v>76.72</v>
      </c>
      <c r="GZ305">
        <v>26.1</v>
      </c>
      <c r="HA305">
        <v>71.912000000000006</v>
      </c>
      <c r="HB305">
        <v>2.74</v>
      </c>
      <c r="HC305">
        <v>19.411999999999999</v>
      </c>
      <c r="HD305">
        <v>21.89</v>
      </c>
      <c r="HE305">
        <v>83.013999999999996</v>
      </c>
      <c r="HF305">
        <v>0.47000000000000003</v>
      </c>
      <c r="HG305">
        <v>41.111000000000004</v>
      </c>
      <c r="HH305">
        <v>0</v>
      </c>
      <c r="HI305">
        <v>100</v>
      </c>
      <c r="HJ305">
        <v>67</v>
      </c>
      <c r="HK305">
        <v>55</v>
      </c>
      <c r="HL305">
        <v>84.88</v>
      </c>
      <c r="HM305">
        <v>79.84</v>
      </c>
      <c r="HN305">
        <v>76.814000000000007</v>
      </c>
      <c r="HO305">
        <v>69.377833333333342</v>
      </c>
      <c r="HP305">
        <v>77.12211111111111</v>
      </c>
      <c r="HQ305">
        <v>63.886285714285727</v>
      </c>
      <c r="HR305">
        <v>53.890166666666659</v>
      </c>
      <c r="HS305">
        <v>82.841999999999999</v>
      </c>
      <c r="HT305">
        <v>64.225000000000009</v>
      </c>
      <c r="HU305">
        <v>67.009428571428572</v>
      </c>
      <c r="HV305">
        <v>65.332666666666668</v>
      </c>
      <c r="HW305">
        <v>87.227000000000004</v>
      </c>
      <c r="HX305">
        <v>62.738399999999999</v>
      </c>
      <c r="HY305">
        <v>58.432833333333342</v>
      </c>
      <c r="HZ305">
        <v>70.151333333333341</v>
      </c>
      <c r="IA305">
        <v>58.107333333333337</v>
      </c>
      <c r="IB305">
        <v>65.832499999999996</v>
      </c>
      <c r="IC305">
        <v>67.237700000000004</v>
      </c>
      <c r="ID305">
        <v>68.987750000000005</v>
      </c>
    </row>
    <row r="306" spans="1:238">
      <c r="A306" t="s">
        <v>16</v>
      </c>
      <c r="B306" t="s">
        <v>63</v>
      </c>
      <c r="C306">
        <v>2010</v>
      </c>
      <c r="D306" s="18">
        <v>68.106601774042957</v>
      </c>
      <c r="E306" s="18">
        <v>70.38557799145299</v>
      </c>
      <c r="F306" s="15">
        <v>62879535</v>
      </c>
      <c r="G306" t="s">
        <v>93</v>
      </c>
      <c r="H306">
        <v>13.3</v>
      </c>
      <c r="I306">
        <v>48.047000000000004</v>
      </c>
      <c r="J306">
        <v>5.8</v>
      </c>
      <c r="K306">
        <v>81.528999999999996</v>
      </c>
      <c r="L306">
        <v>0.28000000000000003</v>
      </c>
      <c r="M306">
        <v>98.667000000000002</v>
      </c>
      <c r="N306">
        <v>12.200000000000001</v>
      </c>
      <c r="O306">
        <v>71.34</v>
      </c>
      <c r="P306">
        <v>2.456</v>
      </c>
      <c r="Q306">
        <v>3.2560000000000002</v>
      </c>
      <c r="R306">
        <v>77.305999999999997</v>
      </c>
      <c r="S306">
        <v>94.819000000000003</v>
      </c>
      <c r="T306">
        <v>40.200000000000003</v>
      </c>
      <c r="U306">
        <v>84.105000000000004</v>
      </c>
      <c r="V306">
        <v>19.2</v>
      </c>
      <c r="W306">
        <v>78.462000000000003</v>
      </c>
      <c r="X306">
        <v>121.334</v>
      </c>
      <c r="Y306">
        <v>77.939000000000007</v>
      </c>
      <c r="Z306">
        <v>81.8</v>
      </c>
      <c r="AA306">
        <v>95.862000000000009</v>
      </c>
      <c r="AB306">
        <v>3.7</v>
      </c>
      <c r="AC306">
        <v>66.364000000000004</v>
      </c>
      <c r="AD306">
        <v>67.400000000000006</v>
      </c>
      <c r="AE306">
        <v>77.091000000000008</v>
      </c>
      <c r="AF306">
        <v>10.5</v>
      </c>
      <c r="AG306">
        <v>82.5</v>
      </c>
      <c r="AH306">
        <v>4.7</v>
      </c>
      <c r="AI306">
        <v>76.5</v>
      </c>
      <c r="AJ306">
        <v>9.2000000000000011</v>
      </c>
      <c r="AK306">
        <v>98.995000000000005</v>
      </c>
      <c r="AL306">
        <v>214.83</v>
      </c>
      <c r="AM306">
        <v>92.373000000000005</v>
      </c>
      <c r="AN306">
        <v>16.830000000000002</v>
      </c>
      <c r="AO306">
        <v>50.654000000000003</v>
      </c>
      <c r="AP306">
        <v>10</v>
      </c>
      <c r="AQ306">
        <v>97.29</v>
      </c>
      <c r="AR306">
        <v>4.3</v>
      </c>
      <c r="AS306">
        <v>98.665999999999997</v>
      </c>
      <c r="AT306">
        <v>6.2</v>
      </c>
      <c r="AU306">
        <v>89.677000000000007</v>
      </c>
      <c r="AV306">
        <v>89</v>
      </c>
      <c r="AW306">
        <v>81.356000000000009</v>
      </c>
      <c r="AX306">
        <v>4.0999999999999996</v>
      </c>
      <c r="AY306">
        <v>81.122</v>
      </c>
      <c r="AZ306">
        <v>33</v>
      </c>
      <c r="BA306">
        <v>44.737000000000002</v>
      </c>
      <c r="BB306">
        <v>99.9</v>
      </c>
      <c r="BC306">
        <v>99.8</v>
      </c>
      <c r="BD306">
        <v>23.744</v>
      </c>
      <c r="BE306">
        <v>75.457000000000008</v>
      </c>
      <c r="BF306">
        <v>6.8</v>
      </c>
      <c r="BG306">
        <v>81.394999999999996</v>
      </c>
      <c r="BH306">
        <v>5</v>
      </c>
      <c r="BI306">
        <v>10</v>
      </c>
      <c r="BJ306">
        <v>100</v>
      </c>
      <c r="BK306">
        <v>100</v>
      </c>
      <c r="BL306">
        <v>12.700000000000001</v>
      </c>
      <c r="BM306">
        <v>67.778000000000006</v>
      </c>
      <c r="BN306">
        <v>499.66700000000003</v>
      </c>
      <c r="BO306">
        <v>85.231999999999999</v>
      </c>
      <c r="BP306">
        <v>19.3</v>
      </c>
      <c r="BQ306">
        <v>82.195000000000007</v>
      </c>
      <c r="BR306">
        <v>20.347999999999999</v>
      </c>
      <c r="BS306">
        <v>8.0310000000000006</v>
      </c>
      <c r="BT306">
        <v>42.7</v>
      </c>
      <c r="BU306">
        <v>82.114999999999995</v>
      </c>
      <c r="BV306">
        <v>5</v>
      </c>
      <c r="BW306">
        <v>17.856999999999999</v>
      </c>
      <c r="BX306">
        <v>15.6</v>
      </c>
      <c r="BY306">
        <v>61</v>
      </c>
      <c r="BZ306">
        <v>7.9</v>
      </c>
      <c r="CA306">
        <v>80.731999999999999</v>
      </c>
      <c r="CB306">
        <v>1.6</v>
      </c>
      <c r="CC306">
        <v>100</v>
      </c>
      <c r="CD306">
        <v>20.400000000000002</v>
      </c>
      <c r="CE306">
        <v>22.105</v>
      </c>
      <c r="CF306">
        <v>12.3</v>
      </c>
      <c r="CG306">
        <v>24.6</v>
      </c>
      <c r="CH306">
        <v>19.7</v>
      </c>
      <c r="CI306">
        <v>39.4</v>
      </c>
      <c r="CJ306">
        <v>0.3</v>
      </c>
      <c r="CK306">
        <v>99</v>
      </c>
      <c r="CL306">
        <v>77.7</v>
      </c>
      <c r="CM306">
        <v>72.125</v>
      </c>
      <c r="CN306">
        <v>4.46</v>
      </c>
      <c r="CO306">
        <v>95.62</v>
      </c>
      <c r="CP306">
        <v>43.215000000000003</v>
      </c>
      <c r="CQ306">
        <v>56.785000000000004</v>
      </c>
      <c r="CR306">
        <v>97.78</v>
      </c>
      <c r="CS306">
        <v>97.52</v>
      </c>
      <c r="CT306">
        <v>78.921000000000006</v>
      </c>
      <c r="CU306">
        <v>75.460999999999999</v>
      </c>
      <c r="CV306">
        <v>5.7</v>
      </c>
      <c r="CW306">
        <v>83.713999999999999</v>
      </c>
      <c r="CX306">
        <v>12.672000000000001</v>
      </c>
      <c r="CY306">
        <v>20.579000000000001</v>
      </c>
      <c r="CZ306">
        <v>0.63</v>
      </c>
      <c r="DA306">
        <v>89.322000000000003</v>
      </c>
      <c r="DB306">
        <v>0.75700000000000001</v>
      </c>
      <c r="DC306">
        <v>80.933000000000007</v>
      </c>
      <c r="DD306">
        <v>22671</v>
      </c>
      <c r="DE306">
        <v>70.683999999999997</v>
      </c>
      <c r="DF306">
        <v>14.8</v>
      </c>
      <c r="DG306">
        <v>64.210999999999999</v>
      </c>
      <c r="DH306">
        <v>9.3000000000000007</v>
      </c>
      <c r="DI306">
        <v>58</v>
      </c>
      <c r="DJ306">
        <v>2.36</v>
      </c>
      <c r="DK306">
        <v>52.800000000000004</v>
      </c>
      <c r="DL306">
        <v>6.5</v>
      </c>
      <c r="DM306">
        <v>79.085000000000008</v>
      </c>
      <c r="DN306">
        <v>2.0260000000000002</v>
      </c>
      <c r="DO306">
        <v>66.233000000000004</v>
      </c>
      <c r="DP306">
        <v>2.1800000000000002</v>
      </c>
      <c r="DQ306">
        <v>61.378999999999998</v>
      </c>
      <c r="DR306">
        <v>1.381</v>
      </c>
      <c r="DS306">
        <v>63.588000000000001</v>
      </c>
      <c r="DT306">
        <v>152.27500000000001</v>
      </c>
      <c r="DU306">
        <v>62.984999999999999</v>
      </c>
      <c r="DV306">
        <v>76</v>
      </c>
      <c r="DW306">
        <v>44.444000000000003</v>
      </c>
      <c r="DX306">
        <v>19</v>
      </c>
      <c r="DY306">
        <v>26.923000000000002</v>
      </c>
      <c r="DZ306">
        <v>35</v>
      </c>
      <c r="EA306">
        <v>50</v>
      </c>
      <c r="EB306">
        <v>3.9980000000000002</v>
      </c>
      <c r="EC306">
        <v>91.582999999999998</v>
      </c>
      <c r="ED306">
        <v>65.033000000000001</v>
      </c>
      <c r="EE306">
        <v>100</v>
      </c>
      <c r="EF306">
        <v>1.093</v>
      </c>
      <c r="EG306">
        <v>91.082999999999998</v>
      </c>
      <c r="EH306">
        <v>30.8</v>
      </c>
      <c r="EI306">
        <v>90.704000000000008</v>
      </c>
      <c r="EJ306">
        <v>1.1599999999999999</v>
      </c>
      <c r="EK306">
        <v>83.75</v>
      </c>
      <c r="EL306">
        <v>6.9720000000000004</v>
      </c>
      <c r="EM306">
        <v>82.570000000000007</v>
      </c>
      <c r="EN306">
        <v>25.6</v>
      </c>
      <c r="EO306">
        <v>66.78</v>
      </c>
      <c r="EP306">
        <v>36</v>
      </c>
      <c r="EQ306">
        <v>58.064999999999998</v>
      </c>
      <c r="ER306">
        <v>12.5</v>
      </c>
      <c r="ES306">
        <v>72.917000000000002</v>
      </c>
      <c r="ET306">
        <v>18.3</v>
      </c>
      <c r="EU306">
        <v>36.667000000000002</v>
      </c>
      <c r="EV306">
        <v>17.5</v>
      </c>
      <c r="EW306">
        <v>91.667000000000002</v>
      </c>
      <c r="EX306">
        <v>1.58</v>
      </c>
      <c r="EY306">
        <v>12.889000000000001</v>
      </c>
      <c r="EZ306">
        <v>13.858000000000001</v>
      </c>
      <c r="FA306">
        <v>97.36</v>
      </c>
      <c r="FB306">
        <v>23.849</v>
      </c>
      <c r="FC306">
        <v>60.252000000000002</v>
      </c>
      <c r="FD306">
        <v>21.736000000000001</v>
      </c>
      <c r="FE306">
        <v>29.513999999999999</v>
      </c>
      <c r="FF306">
        <v>11.592000000000001</v>
      </c>
      <c r="FG306">
        <v>61.36</v>
      </c>
      <c r="FH306">
        <v>6.1870000000000003</v>
      </c>
      <c r="FI306">
        <v>69.064999999999998</v>
      </c>
      <c r="FJ306">
        <v>1.9040000000000001</v>
      </c>
      <c r="FK306">
        <v>40.5</v>
      </c>
      <c r="FL306">
        <v>1.9750000000000001</v>
      </c>
      <c r="FM306">
        <v>99.995999999999995</v>
      </c>
      <c r="FN306">
        <v>60.786000000000001</v>
      </c>
      <c r="FO306">
        <v>47.715000000000003</v>
      </c>
      <c r="FP306">
        <v>22.148</v>
      </c>
      <c r="FQ306">
        <v>75.581000000000003</v>
      </c>
      <c r="FR306">
        <v>31.46</v>
      </c>
      <c r="FS306">
        <v>65.043999999999997</v>
      </c>
      <c r="FT306">
        <v>16.832000000000001</v>
      </c>
      <c r="FU306">
        <v>15.84</v>
      </c>
      <c r="FV306">
        <v>0.443</v>
      </c>
      <c r="FW306">
        <v>77.850000000000009</v>
      </c>
      <c r="FX306">
        <v>71.908000000000001</v>
      </c>
      <c r="FY306">
        <v>71.908000000000001</v>
      </c>
      <c r="FZ306">
        <v>62.978000000000002</v>
      </c>
      <c r="GA306">
        <v>61.192999999999998</v>
      </c>
      <c r="GB306">
        <v>57.551000000000002</v>
      </c>
      <c r="GC306">
        <v>57.551000000000002</v>
      </c>
      <c r="GD306">
        <v>1.42</v>
      </c>
      <c r="GE306">
        <v>95.332999999999998</v>
      </c>
      <c r="GF306">
        <v>18.62</v>
      </c>
      <c r="GG306">
        <v>82.76</v>
      </c>
      <c r="GH306">
        <v>0.876</v>
      </c>
      <c r="GI306">
        <v>69</v>
      </c>
      <c r="GJ306">
        <v>7.0949999999999998</v>
      </c>
      <c r="GK306">
        <v>29.05</v>
      </c>
      <c r="GL306">
        <v>0.8</v>
      </c>
      <c r="GM306">
        <v>97.796999999999997</v>
      </c>
      <c r="GN306">
        <v>15.6</v>
      </c>
      <c r="GO306">
        <v>42</v>
      </c>
      <c r="GP306">
        <v>11.200000000000001</v>
      </c>
      <c r="GQ306">
        <v>25.333000000000002</v>
      </c>
      <c r="GR306">
        <v>0.61799999999999999</v>
      </c>
      <c r="GS306">
        <v>74</v>
      </c>
      <c r="GT306">
        <v>0.65600000000000003</v>
      </c>
      <c r="GU306">
        <v>72.286000000000001</v>
      </c>
      <c r="GV306">
        <v>0.77900000000000003</v>
      </c>
      <c r="GW306">
        <v>71.509</v>
      </c>
      <c r="GX306">
        <v>71</v>
      </c>
      <c r="GY306">
        <v>76.72</v>
      </c>
      <c r="GZ306">
        <v>26.1</v>
      </c>
      <c r="HA306">
        <v>71.912000000000006</v>
      </c>
      <c r="HB306">
        <v>2.7890000000000001</v>
      </c>
      <c r="HC306">
        <v>17.971</v>
      </c>
      <c r="HD306">
        <v>21.89</v>
      </c>
      <c r="HE306">
        <v>83.013999999999996</v>
      </c>
      <c r="HF306">
        <v>0.5</v>
      </c>
      <c r="HG306">
        <v>44.444000000000003</v>
      </c>
      <c r="HH306">
        <v>0</v>
      </c>
      <c r="HI306">
        <v>100</v>
      </c>
      <c r="HJ306">
        <v>67</v>
      </c>
      <c r="HK306">
        <v>55</v>
      </c>
      <c r="HL306">
        <v>84.88</v>
      </c>
      <c r="HM306">
        <v>79.84</v>
      </c>
      <c r="HN306">
        <v>76.081000000000003</v>
      </c>
      <c r="HO306">
        <v>68.32016666666668</v>
      </c>
      <c r="HP306">
        <v>77.768833333333347</v>
      </c>
      <c r="HQ306">
        <v>63.315428571428583</v>
      </c>
      <c r="HR306">
        <v>54.639499999999998</v>
      </c>
      <c r="HS306">
        <v>82.751833333333337</v>
      </c>
      <c r="HT306">
        <v>64.538333333333341</v>
      </c>
      <c r="HU306">
        <v>67.420857142857159</v>
      </c>
      <c r="HV306">
        <v>65.776111111111106</v>
      </c>
      <c r="HW306">
        <v>87.227000000000004</v>
      </c>
      <c r="HX306">
        <v>63.399800000000006</v>
      </c>
      <c r="HY306">
        <v>58.840333333333341</v>
      </c>
      <c r="HZ306">
        <v>69.853666666666655</v>
      </c>
      <c r="IA306">
        <v>58.989666666666672</v>
      </c>
      <c r="IB306">
        <v>65.814499999999995</v>
      </c>
      <c r="IC306">
        <v>63.254200000000004</v>
      </c>
      <c r="ID306">
        <v>69.820999999999998</v>
      </c>
    </row>
    <row r="307" spans="1:238">
      <c r="A307" t="s">
        <v>16</v>
      </c>
      <c r="B307" t="s">
        <v>63</v>
      </c>
      <c r="C307">
        <v>2011</v>
      </c>
      <c r="D307" s="18">
        <v>68.317076750700267</v>
      </c>
      <c r="E307" s="18">
        <v>71.682690170940177</v>
      </c>
      <c r="F307" s="15">
        <v>63222229</v>
      </c>
      <c r="G307" t="s">
        <v>93</v>
      </c>
      <c r="H307">
        <v>14</v>
      </c>
      <c r="I307">
        <v>45.313000000000002</v>
      </c>
      <c r="J307">
        <v>5.2</v>
      </c>
      <c r="K307">
        <v>83.439000000000007</v>
      </c>
      <c r="L307">
        <v>0.27</v>
      </c>
      <c r="M307">
        <v>98.713999999999999</v>
      </c>
      <c r="N307">
        <v>12.200000000000001</v>
      </c>
      <c r="O307">
        <v>71.34</v>
      </c>
      <c r="P307">
        <v>2.4550000000000001</v>
      </c>
      <c r="Q307">
        <v>3.488</v>
      </c>
      <c r="R307">
        <v>77.305999999999997</v>
      </c>
      <c r="S307">
        <v>94.819000000000003</v>
      </c>
      <c r="T307">
        <v>52.300000000000004</v>
      </c>
      <c r="U307">
        <v>77.736999999999995</v>
      </c>
      <c r="V307">
        <v>19.3</v>
      </c>
      <c r="W307">
        <v>78.269000000000005</v>
      </c>
      <c r="X307">
        <v>121.334</v>
      </c>
      <c r="Y307">
        <v>77.939000000000007</v>
      </c>
      <c r="Z307">
        <v>82.3</v>
      </c>
      <c r="AA307">
        <v>97.585999999999999</v>
      </c>
      <c r="AB307">
        <v>3.7</v>
      </c>
      <c r="AC307">
        <v>66.364000000000004</v>
      </c>
      <c r="AD307">
        <v>67.599999999999994</v>
      </c>
      <c r="AE307">
        <v>77.454999999999998</v>
      </c>
      <c r="AF307">
        <v>12.700000000000001</v>
      </c>
      <c r="AG307">
        <v>78.832999999999998</v>
      </c>
      <c r="AH307">
        <v>4.9000000000000004</v>
      </c>
      <c r="AI307">
        <v>75.5</v>
      </c>
      <c r="AJ307">
        <v>9</v>
      </c>
      <c r="AK307">
        <v>99.031000000000006</v>
      </c>
      <c r="AL307">
        <v>214.83</v>
      </c>
      <c r="AM307">
        <v>92.373000000000005</v>
      </c>
      <c r="AN307">
        <v>16.830000000000002</v>
      </c>
      <c r="AO307">
        <v>50.654000000000003</v>
      </c>
      <c r="AP307">
        <v>10</v>
      </c>
      <c r="AQ307">
        <v>97.29</v>
      </c>
      <c r="AR307">
        <v>4.2</v>
      </c>
      <c r="AS307">
        <v>98.744</v>
      </c>
      <c r="AT307">
        <v>6.1000000000000005</v>
      </c>
      <c r="AU307">
        <v>90</v>
      </c>
      <c r="AV307">
        <v>89</v>
      </c>
      <c r="AW307">
        <v>81.356000000000009</v>
      </c>
      <c r="AX307">
        <v>4.0999999999999996</v>
      </c>
      <c r="AY307">
        <v>81.122</v>
      </c>
      <c r="AZ307">
        <v>33</v>
      </c>
      <c r="BA307">
        <v>44.737000000000002</v>
      </c>
      <c r="BB307">
        <v>99.9</v>
      </c>
      <c r="BC307">
        <v>99.8</v>
      </c>
      <c r="BD307">
        <v>23.996000000000002</v>
      </c>
      <c r="BE307">
        <v>75.007000000000005</v>
      </c>
      <c r="BF307">
        <v>7</v>
      </c>
      <c r="BG307">
        <v>86.046999999999997</v>
      </c>
      <c r="BH307">
        <v>5</v>
      </c>
      <c r="BI307">
        <v>10</v>
      </c>
      <c r="BJ307">
        <v>100</v>
      </c>
      <c r="BK307">
        <v>100</v>
      </c>
      <c r="BL307">
        <v>12.3</v>
      </c>
      <c r="BM307">
        <v>69.259</v>
      </c>
      <c r="BN307">
        <v>499.66700000000003</v>
      </c>
      <c r="BO307">
        <v>85.231999999999999</v>
      </c>
      <c r="BP307">
        <v>19.3</v>
      </c>
      <c r="BQ307">
        <v>82.195000000000007</v>
      </c>
      <c r="BR307">
        <v>20.347999999999999</v>
      </c>
      <c r="BS307">
        <v>8.0310000000000006</v>
      </c>
      <c r="BT307">
        <v>42.800000000000004</v>
      </c>
      <c r="BU307">
        <v>82.308000000000007</v>
      </c>
      <c r="BV307">
        <v>5.5</v>
      </c>
      <c r="BW307">
        <v>19.643000000000001</v>
      </c>
      <c r="BX307">
        <v>15.700000000000001</v>
      </c>
      <c r="BY307">
        <v>60.75</v>
      </c>
      <c r="BZ307">
        <v>8.1</v>
      </c>
      <c r="CA307">
        <v>80.244</v>
      </c>
      <c r="CB307">
        <v>1.5</v>
      </c>
      <c r="CC307">
        <v>100</v>
      </c>
      <c r="CD307">
        <v>20.3</v>
      </c>
      <c r="CE307">
        <v>21.841999999999999</v>
      </c>
      <c r="CF307">
        <v>21.6</v>
      </c>
      <c r="CG307">
        <v>43.2</v>
      </c>
      <c r="CH307">
        <v>19.7</v>
      </c>
      <c r="CI307">
        <v>39.4</v>
      </c>
      <c r="CJ307">
        <v>0.3</v>
      </c>
      <c r="CK307">
        <v>99</v>
      </c>
      <c r="CL307">
        <v>79.8</v>
      </c>
      <c r="CM307">
        <v>74.75</v>
      </c>
      <c r="CN307">
        <v>6.01</v>
      </c>
      <c r="CO307">
        <v>93.658000000000001</v>
      </c>
      <c r="CP307">
        <v>42.43</v>
      </c>
      <c r="CQ307">
        <v>57.57</v>
      </c>
      <c r="CR307">
        <v>97.968000000000004</v>
      </c>
      <c r="CS307">
        <v>97.73</v>
      </c>
      <c r="CT307">
        <v>78.881</v>
      </c>
      <c r="CU307">
        <v>75.414000000000001</v>
      </c>
      <c r="CV307">
        <v>6</v>
      </c>
      <c r="CW307">
        <v>82.856999999999999</v>
      </c>
      <c r="CX307">
        <v>10.859</v>
      </c>
      <c r="CY307">
        <v>16.721</v>
      </c>
      <c r="CZ307">
        <v>0.59899999999999998</v>
      </c>
      <c r="DA307">
        <v>89.847000000000008</v>
      </c>
      <c r="DB307">
        <v>0.75700000000000001</v>
      </c>
      <c r="DC307">
        <v>80.933000000000007</v>
      </c>
      <c r="DD307">
        <v>23055</v>
      </c>
      <c r="DE307">
        <v>72.22</v>
      </c>
      <c r="DF307">
        <v>14.700000000000001</v>
      </c>
      <c r="DG307">
        <v>64.736999999999995</v>
      </c>
      <c r="DH307">
        <v>9.2000000000000011</v>
      </c>
      <c r="DI307">
        <v>58.667000000000002</v>
      </c>
      <c r="DJ307">
        <v>3.09</v>
      </c>
      <c r="DK307">
        <v>38.200000000000003</v>
      </c>
      <c r="DL307">
        <v>7.6000000000000005</v>
      </c>
      <c r="DM307">
        <v>71.894999999999996</v>
      </c>
      <c r="DN307">
        <v>2.0260000000000002</v>
      </c>
      <c r="DO307">
        <v>66.233000000000004</v>
      </c>
      <c r="DP307">
        <v>2.19</v>
      </c>
      <c r="DQ307">
        <v>61.724000000000004</v>
      </c>
      <c r="DR307">
        <v>1.399</v>
      </c>
      <c r="DS307">
        <v>64.647000000000006</v>
      </c>
      <c r="DT307">
        <v>152.114</v>
      </c>
      <c r="DU307">
        <v>62.917000000000002</v>
      </c>
      <c r="DV307">
        <v>76</v>
      </c>
      <c r="DW307">
        <v>44.444000000000003</v>
      </c>
      <c r="DX307">
        <v>11</v>
      </c>
      <c r="DY307">
        <v>57.692</v>
      </c>
      <c r="DZ307">
        <v>35</v>
      </c>
      <c r="EA307">
        <v>50</v>
      </c>
      <c r="EB307">
        <v>3.9980000000000002</v>
      </c>
      <c r="EC307">
        <v>91.582999999999998</v>
      </c>
      <c r="ED307">
        <v>65.033000000000001</v>
      </c>
      <c r="EE307">
        <v>100</v>
      </c>
      <c r="EF307">
        <v>1.117</v>
      </c>
      <c r="EG307">
        <v>93.082999999999998</v>
      </c>
      <c r="EH307">
        <v>30.8</v>
      </c>
      <c r="EI307">
        <v>90.704000000000008</v>
      </c>
      <c r="EJ307">
        <v>1.1599999999999999</v>
      </c>
      <c r="EK307">
        <v>83.75</v>
      </c>
      <c r="EL307">
        <v>6.9720000000000004</v>
      </c>
      <c r="EM307">
        <v>82.570000000000007</v>
      </c>
      <c r="EN307">
        <v>23.5</v>
      </c>
      <c r="EO307">
        <v>70.338999999999999</v>
      </c>
      <c r="EP307">
        <v>36.800000000000004</v>
      </c>
      <c r="EQ307">
        <v>59.355000000000004</v>
      </c>
      <c r="ER307">
        <v>10.9</v>
      </c>
      <c r="ES307">
        <v>79.582999999999998</v>
      </c>
      <c r="ET307">
        <v>17.8</v>
      </c>
      <c r="EU307">
        <v>39.048000000000002</v>
      </c>
      <c r="EV307">
        <v>16.8</v>
      </c>
      <c r="EW307">
        <v>87.778000000000006</v>
      </c>
      <c r="EX307">
        <v>1.6</v>
      </c>
      <c r="EY307">
        <v>13.333</v>
      </c>
      <c r="EZ307">
        <v>13.782999999999999</v>
      </c>
      <c r="FA307">
        <v>97.375</v>
      </c>
      <c r="FB307">
        <v>22.922000000000001</v>
      </c>
      <c r="FC307">
        <v>61.797000000000004</v>
      </c>
      <c r="FD307">
        <v>19.791</v>
      </c>
      <c r="FE307">
        <v>36.460999999999999</v>
      </c>
      <c r="FF307">
        <v>11.35</v>
      </c>
      <c r="FG307">
        <v>62.167000000000002</v>
      </c>
      <c r="FH307">
        <v>5.7290000000000001</v>
      </c>
      <c r="FI307">
        <v>71.355000000000004</v>
      </c>
      <c r="FJ307">
        <v>1.8980000000000001</v>
      </c>
      <c r="FK307">
        <v>40.688000000000002</v>
      </c>
      <c r="FL307">
        <v>1.9750000000000001</v>
      </c>
      <c r="FM307">
        <v>99.995999999999995</v>
      </c>
      <c r="FN307">
        <v>60.786000000000001</v>
      </c>
      <c r="FO307">
        <v>47.715000000000003</v>
      </c>
      <c r="FP307">
        <v>22.157</v>
      </c>
      <c r="FQ307">
        <v>75.570999999999998</v>
      </c>
      <c r="FR307">
        <v>34.71</v>
      </c>
      <c r="FS307">
        <v>61.433</v>
      </c>
      <c r="FT307">
        <v>20.85</v>
      </c>
      <c r="FU307">
        <v>0</v>
      </c>
      <c r="FV307">
        <v>0.443</v>
      </c>
      <c r="FW307">
        <v>77.850000000000009</v>
      </c>
      <c r="FX307">
        <v>75.022999999999996</v>
      </c>
      <c r="FY307">
        <v>75.022999999999996</v>
      </c>
      <c r="FZ307">
        <v>64.290999999999997</v>
      </c>
      <c r="GA307">
        <v>62.569000000000003</v>
      </c>
      <c r="GB307">
        <v>57.868000000000002</v>
      </c>
      <c r="GC307">
        <v>57.868000000000002</v>
      </c>
      <c r="GD307">
        <v>1.44</v>
      </c>
      <c r="GE307">
        <v>95.111000000000004</v>
      </c>
      <c r="GF307">
        <v>18.41</v>
      </c>
      <c r="GG307">
        <v>83.18</v>
      </c>
      <c r="GH307">
        <v>0.872</v>
      </c>
      <c r="GI307">
        <v>68</v>
      </c>
      <c r="GJ307">
        <v>7.0949999999999998</v>
      </c>
      <c r="GK307">
        <v>29.05</v>
      </c>
      <c r="GL307">
        <v>0.69000000000000006</v>
      </c>
      <c r="GM307">
        <v>98.281999999999996</v>
      </c>
      <c r="GN307">
        <v>14.8</v>
      </c>
      <c r="GO307">
        <v>46</v>
      </c>
      <c r="GP307">
        <v>11.1</v>
      </c>
      <c r="GQ307">
        <v>26</v>
      </c>
      <c r="GR307">
        <v>0.61799999999999999</v>
      </c>
      <c r="GS307">
        <v>74</v>
      </c>
      <c r="GT307">
        <v>0.65600000000000003</v>
      </c>
      <c r="GU307">
        <v>72.286000000000001</v>
      </c>
      <c r="GV307">
        <v>0.77900000000000003</v>
      </c>
      <c r="GW307">
        <v>71.509</v>
      </c>
      <c r="GX307">
        <v>71</v>
      </c>
      <c r="GY307">
        <v>76.72</v>
      </c>
      <c r="GZ307">
        <v>26.1</v>
      </c>
      <c r="HA307">
        <v>71.912000000000006</v>
      </c>
      <c r="HB307">
        <v>2.7890000000000001</v>
      </c>
      <c r="HC307">
        <v>17.971</v>
      </c>
      <c r="HD307">
        <v>21.89</v>
      </c>
      <c r="HE307">
        <v>83.013999999999996</v>
      </c>
      <c r="HF307">
        <v>0.46</v>
      </c>
      <c r="HG307">
        <v>40</v>
      </c>
      <c r="HH307">
        <v>0</v>
      </c>
      <c r="HI307">
        <v>100</v>
      </c>
      <c r="HJ307">
        <v>67</v>
      </c>
      <c r="HK307">
        <v>55</v>
      </c>
      <c r="HL307">
        <v>84.88</v>
      </c>
      <c r="HM307">
        <v>79.84</v>
      </c>
      <c r="HN307">
        <v>75.822000000000003</v>
      </c>
      <c r="HO307">
        <v>67.265333333333345</v>
      </c>
      <c r="HP307">
        <v>77.883277777777778</v>
      </c>
      <c r="HQ307">
        <v>63.809714285714286</v>
      </c>
      <c r="HR307">
        <v>57.572666666666663</v>
      </c>
      <c r="HS307">
        <v>83.02033333333334</v>
      </c>
      <c r="HT307">
        <v>63.141666666666673</v>
      </c>
      <c r="HU307">
        <v>64.697857142857146</v>
      </c>
      <c r="HV307">
        <v>69.565555555555562</v>
      </c>
      <c r="HW307">
        <v>87.227000000000004</v>
      </c>
      <c r="HX307">
        <v>66.179000000000002</v>
      </c>
      <c r="HY307">
        <v>59.818500000000007</v>
      </c>
      <c r="HZ307">
        <v>70.679666666666662</v>
      </c>
      <c r="IA307">
        <v>56.265333333333331</v>
      </c>
      <c r="IB307">
        <v>65.963000000000008</v>
      </c>
      <c r="IC307">
        <v>63.769400000000005</v>
      </c>
      <c r="ID307">
        <v>68.710000000000008</v>
      </c>
    </row>
    <row r="308" spans="1:238">
      <c r="A308" t="s">
        <v>16</v>
      </c>
      <c r="B308" t="s">
        <v>63</v>
      </c>
      <c r="C308">
        <v>2012</v>
      </c>
      <c r="D308" s="18">
        <v>69.722648039215699</v>
      </c>
      <c r="E308" s="18">
        <v>73.722289529914519</v>
      </c>
      <c r="F308" s="15">
        <v>63564224</v>
      </c>
      <c r="G308" t="s">
        <v>93</v>
      </c>
      <c r="H308">
        <v>14.1</v>
      </c>
      <c r="I308">
        <v>44.922000000000004</v>
      </c>
      <c r="J308">
        <v>5.3</v>
      </c>
      <c r="K308">
        <v>83.120999999999995</v>
      </c>
      <c r="L308">
        <v>0.28999999999999998</v>
      </c>
      <c r="M308">
        <v>98.619</v>
      </c>
      <c r="N308">
        <v>12.200000000000001</v>
      </c>
      <c r="O308">
        <v>71.34</v>
      </c>
      <c r="P308">
        <v>2.4580000000000002</v>
      </c>
      <c r="Q308">
        <v>2.7909999999999999</v>
      </c>
      <c r="R308">
        <v>77.305999999999997</v>
      </c>
      <c r="S308">
        <v>94.819000000000003</v>
      </c>
      <c r="T308">
        <v>39.800000000000004</v>
      </c>
      <c r="U308">
        <v>84.316000000000003</v>
      </c>
      <c r="V308">
        <v>19.100000000000001</v>
      </c>
      <c r="W308">
        <v>78.653999999999996</v>
      </c>
      <c r="X308">
        <v>121.334</v>
      </c>
      <c r="Y308">
        <v>77.939000000000007</v>
      </c>
      <c r="Z308">
        <v>82.100000000000009</v>
      </c>
      <c r="AA308">
        <v>96.897000000000006</v>
      </c>
      <c r="AB308">
        <v>3.7</v>
      </c>
      <c r="AC308">
        <v>66.364000000000004</v>
      </c>
      <c r="AD308">
        <v>68.2</v>
      </c>
      <c r="AE308">
        <v>78.545000000000002</v>
      </c>
      <c r="AF308">
        <v>11</v>
      </c>
      <c r="AG308">
        <v>81.667000000000002</v>
      </c>
      <c r="AH308">
        <v>4.7</v>
      </c>
      <c r="AI308">
        <v>76.5</v>
      </c>
      <c r="AJ308">
        <v>9</v>
      </c>
      <c r="AK308">
        <v>99.031000000000006</v>
      </c>
      <c r="AL308">
        <v>208.84</v>
      </c>
      <c r="AM308">
        <v>93.078000000000003</v>
      </c>
      <c r="AN308">
        <v>15.71</v>
      </c>
      <c r="AO308">
        <v>54.962000000000003</v>
      </c>
      <c r="AP308">
        <v>10</v>
      </c>
      <c r="AQ308">
        <v>97.29</v>
      </c>
      <c r="AR308">
        <v>4.2</v>
      </c>
      <c r="AS308">
        <v>98.744</v>
      </c>
      <c r="AT308">
        <v>5.6000000000000005</v>
      </c>
      <c r="AU308">
        <v>91.613</v>
      </c>
      <c r="AV308">
        <v>91</v>
      </c>
      <c r="AW308">
        <v>84.745999999999995</v>
      </c>
      <c r="AX308">
        <v>4.0999999999999996</v>
      </c>
      <c r="AY308">
        <v>81.122</v>
      </c>
      <c r="AZ308">
        <v>28</v>
      </c>
      <c r="BA308">
        <v>57.895000000000003</v>
      </c>
      <c r="BB308">
        <v>99.9</v>
      </c>
      <c r="BC308">
        <v>99.8</v>
      </c>
      <c r="BD308">
        <v>23.911999999999999</v>
      </c>
      <c r="BE308">
        <v>75.156999999999996</v>
      </c>
      <c r="BF308">
        <v>6.6000000000000005</v>
      </c>
      <c r="BG308">
        <v>76.744</v>
      </c>
      <c r="BH308">
        <v>5</v>
      </c>
      <c r="BI308">
        <v>10</v>
      </c>
      <c r="BJ308">
        <v>100</v>
      </c>
      <c r="BK308">
        <v>100</v>
      </c>
      <c r="BL308">
        <v>11.8</v>
      </c>
      <c r="BM308">
        <v>71.111000000000004</v>
      </c>
      <c r="BN308">
        <v>499.66700000000003</v>
      </c>
      <c r="BO308">
        <v>85.231999999999999</v>
      </c>
      <c r="BP308">
        <v>18.7</v>
      </c>
      <c r="BQ308">
        <v>83.659000000000006</v>
      </c>
      <c r="BR308">
        <v>20.347999999999999</v>
      </c>
      <c r="BS308">
        <v>8.0310000000000006</v>
      </c>
      <c r="BT308">
        <v>42.6</v>
      </c>
      <c r="BU308">
        <v>81.923000000000002</v>
      </c>
      <c r="BV308">
        <v>5.7</v>
      </c>
      <c r="BW308">
        <v>20.356999999999999</v>
      </c>
      <c r="BX308">
        <v>15.6</v>
      </c>
      <c r="BY308">
        <v>61</v>
      </c>
      <c r="BZ308">
        <v>7.6000000000000005</v>
      </c>
      <c r="CA308">
        <v>81.463000000000008</v>
      </c>
      <c r="CB308">
        <v>1.6</v>
      </c>
      <c r="CC308">
        <v>100</v>
      </c>
      <c r="CD308">
        <v>24.6</v>
      </c>
      <c r="CE308">
        <v>33.158000000000001</v>
      </c>
      <c r="CF308">
        <v>25.1</v>
      </c>
      <c r="CG308">
        <v>50.2</v>
      </c>
      <c r="CH308">
        <v>20.2</v>
      </c>
      <c r="CI308">
        <v>40.4</v>
      </c>
      <c r="CJ308">
        <v>0.3</v>
      </c>
      <c r="CK308">
        <v>99</v>
      </c>
      <c r="CL308">
        <v>80.100000000000009</v>
      </c>
      <c r="CM308">
        <v>75.125</v>
      </c>
      <c r="CN308">
        <v>4.7700000000000005</v>
      </c>
      <c r="CO308">
        <v>95.228000000000009</v>
      </c>
      <c r="CP308">
        <v>41.146999999999998</v>
      </c>
      <c r="CQ308">
        <v>58.853000000000002</v>
      </c>
      <c r="CR308">
        <v>98.155000000000001</v>
      </c>
      <c r="CS308">
        <v>97.939000000000007</v>
      </c>
      <c r="CT308">
        <v>78.841000000000008</v>
      </c>
      <c r="CU308">
        <v>75.367999999999995</v>
      </c>
      <c r="CV308">
        <v>6</v>
      </c>
      <c r="CW308">
        <v>82.856999999999999</v>
      </c>
      <c r="CX308">
        <v>13.274000000000001</v>
      </c>
      <c r="CY308">
        <v>21.86</v>
      </c>
      <c r="CZ308">
        <v>0.60499999999999998</v>
      </c>
      <c r="DA308">
        <v>89.745999999999995</v>
      </c>
      <c r="DB308">
        <v>0.75700000000000001</v>
      </c>
      <c r="DC308">
        <v>80.933000000000007</v>
      </c>
      <c r="DD308">
        <v>23444</v>
      </c>
      <c r="DE308">
        <v>73.775999999999996</v>
      </c>
      <c r="DF308">
        <v>15.1</v>
      </c>
      <c r="DG308">
        <v>62.631999999999998</v>
      </c>
      <c r="DH308">
        <v>9.8000000000000007</v>
      </c>
      <c r="DI308">
        <v>54.667000000000002</v>
      </c>
      <c r="DJ308">
        <v>2.5300000000000002</v>
      </c>
      <c r="DK308">
        <v>49.4</v>
      </c>
      <c r="DL308">
        <v>8</v>
      </c>
      <c r="DM308">
        <v>69.281000000000006</v>
      </c>
      <c r="DN308">
        <v>2.0260000000000002</v>
      </c>
      <c r="DO308">
        <v>66.233000000000004</v>
      </c>
      <c r="DP308">
        <v>2.23</v>
      </c>
      <c r="DQ308">
        <v>63.103000000000002</v>
      </c>
      <c r="DR308">
        <v>1.421</v>
      </c>
      <c r="DS308">
        <v>65.941000000000003</v>
      </c>
      <c r="DT308">
        <v>155.70099999999999</v>
      </c>
      <c r="DU308">
        <v>64.430999999999997</v>
      </c>
      <c r="DV308">
        <v>80</v>
      </c>
      <c r="DW308">
        <v>55.556000000000004</v>
      </c>
      <c r="DX308">
        <v>5</v>
      </c>
      <c r="DY308">
        <v>80.769000000000005</v>
      </c>
      <c r="DZ308">
        <v>35</v>
      </c>
      <c r="EA308">
        <v>50</v>
      </c>
      <c r="EB308">
        <v>3.9620000000000002</v>
      </c>
      <c r="EC308">
        <v>90.082999999999998</v>
      </c>
      <c r="ED308">
        <v>59.832999999999998</v>
      </c>
      <c r="EE308">
        <v>100</v>
      </c>
      <c r="EF308">
        <v>1.143</v>
      </c>
      <c r="EG308">
        <v>95.25</v>
      </c>
      <c r="EH308">
        <v>30.5</v>
      </c>
      <c r="EI308">
        <v>91.549000000000007</v>
      </c>
      <c r="EJ308">
        <v>1.1599999999999999</v>
      </c>
      <c r="EK308">
        <v>83.75</v>
      </c>
      <c r="EL308">
        <v>6.9720000000000004</v>
      </c>
      <c r="EM308">
        <v>82.570000000000007</v>
      </c>
      <c r="EN308">
        <v>23.3</v>
      </c>
      <c r="EO308">
        <v>70.677999999999997</v>
      </c>
      <c r="EP308">
        <v>37.700000000000003</v>
      </c>
      <c r="EQ308">
        <v>60.806000000000004</v>
      </c>
      <c r="ER308">
        <v>12.8</v>
      </c>
      <c r="ES308">
        <v>71.667000000000002</v>
      </c>
      <c r="ET308">
        <v>16</v>
      </c>
      <c r="EU308">
        <v>47.619</v>
      </c>
      <c r="EV308">
        <v>16.899999999999999</v>
      </c>
      <c r="EW308">
        <v>88.332999999999998</v>
      </c>
      <c r="EX308">
        <v>1.58</v>
      </c>
      <c r="EY308">
        <v>12.889000000000001</v>
      </c>
      <c r="EZ308">
        <v>13.913</v>
      </c>
      <c r="FA308">
        <v>97.350000000000009</v>
      </c>
      <c r="FB308">
        <v>22.623000000000001</v>
      </c>
      <c r="FC308">
        <v>62.295000000000002</v>
      </c>
      <c r="FD308">
        <v>20.462</v>
      </c>
      <c r="FE308">
        <v>34.064</v>
      </c>
      <c r="FF308">
        <v>11.163</v>
      </c>
      <c r="FG308">
        <v>62.79</v>
      </c>
      <c r="FH308">
        <v>5.718</v>
      </c>
      <c r="FI308">
        <v>71.41</v>
      </c>
      <c r="FJ308">
        <v>1.9040000000000001</v>
      </c>
      <c r="FK308">
        <v>40.5</v>
      </c>
      <c r="FL308">
        <v>1.9750000000000001</v>
      </c>
      <c r="FM308">
        <v>99.995999999999995</v>
      </c>
      <c r="FN308">
        <v>60.655999999999999</v>
      </c>
      <c r="FO308">
        <v>47.541000000000004</v>
      </c>
      <c r="FP308">
        <v>20.36</v>
      </c>
      <c r="FQ308">
        <v>77.552000000000007</v>
      </c>
      <c r="FR308">
        <v>25.952000000000002</v>
      </c>
      <c r="FS308">
        <v>71.164000000000001</v>
      </c>
      <c r="FT308">
        <v>15.836</v>
      </c>
      <c r="FU308">
        <v>20.82</v>
      </c>
      <c r="FV308">
        <v>0.443</v>
      </c>
      <c r="FW308">
        <v>77.850000000000009</v>
      </c>
      <c r="FX308">
        <v>76.265000000000001</v>
      </c>
      <c r="FY308">
        <v>76.265000000000001</v>
      </c>
      <c r="FZ308">
        <v>65.58</v>
      </c>
      <c r="GA308">
        <v>63.92</v>
      </c>
      <c r="GB308">
        <v>58.541000000000004</v>
      </c>
      <c r="GC308">
        <v>58.541000000000004</v>
      </c>
      <c r="GD308">
        <v>1.32</v>
      </c>
      <c r="GE308">
        <v>96.444000000000003</v>
      </c>
      <c r="GF308">
        <v>18.14</v>
      </c>
      <c r="GG308">
        <v>83.72</v>
      </c>
      <c r="GH308">
        <v>0.86899999999999999</v>
      </c>
      <c r="GI308">
        <v>67.25</v>
      </c>
      <c r="GJ308">
        <v>7.0949999999999998</v>
      </c>
      <c r="GK308">
        <v>29.05</v>
      </c>
      <c r="GL308">
        <v>0.69000000000000006</v>
      </c>
      <c r="GM308">
        <v>98.281999999999996</v>
      </c>
      <c r="GN308">
        <v>14.700000000000001</v>
      </c>
      <c r="GO308">
        <v>46.5</v>
      </c>
      <c r="GP308">
        <v>4.7</v>
      </c>
      <c r="GQ308">
        <v>68.667000000000002</v>
      </c>
      <c r="GR308">
        <v>0.61799999999999999</v>
      </c>
      <c r="GS308">
        <v>74</v>
      </c>
      <c r="GT308">
        <v>0.65600000000000003</v>
      </c>
      <c r="GU308">
        <v>72.286000000000001</v>
      </c>
      <c r="GV308">
        <v>0.77900000000000003</v>
      </c>
      <c r="GW308">
        <v>71.509</v>
      </c>
      <c r="GX308">
        <v>71</v>
      </c>
      <c r="GY308">
        <v>76.72</v>
      </c>
      <c r="GZ308">
        <v>25.233000000000001</v>
      </c>
      <c r="HA308">
        <v>73.186999999999998</v>
      </c>
      <c r="HB308">
        <v>2.7890000000000001</v>
      </c>
      <c r="HC308">
        <v>17.971</v>
      </c>
      <c r="HD308">
        <v>21.89</v>
      </c>
      <c r="HE308">
        <v>83.013999999999996</v>
      </c>
      <c r="HF308">
        <v>0.45</v>
      </c>
      <c r="HG308">
        <v>38.889000000000003</v>
      </c>
      <c r="HH308">
        <v>0</v>
      </c>
      <c r="HI308">
        <v>100</v>
      </c>
      <c r="HJ308">
        <v>67</v>
      </c>
      <c r="HK308">
        <v>55</v>
      </c>
      <c r="HL308">
        <v>84.88</v>
      </c>
      <c r="HM308">
        <v>79.84</v>
      </c>
      <c r="HN308">
        <v>75.554000000000002</v>
      </c>
      <c r="HO308">
        <v>68.30983333333333</v>
      </c>
      <c r="HP308">
        <v>78.89749999999998</v>
      </c>
      <c r="HQ308">
        <v>64.33042857142857</v>
      </c>
      <c r="HR308">
        <v>61.036833333333334</v>
      </c>
      <c r="HS308">
        <v>83.58550000000001</v>
      </c>
      <c r="HT308">
        <v>64.820999999999998</v>
      </c>
      <c r="HU308">
        <v>65.274571428571434</v>
      </c>
      <c r="HV308">
        <v>73.903666666666666</v>
      </c>
      <c r="HW308">
        <v>87.649500000000003</v>
      </c>
      <c r="HX308">
        <v>66.668000000000006</v>
      </c>
      <c r="HY308">
        <v>59.620166666666677</v>
      </c>
      <c r="HZ308">
        <v>70.635333333333335</v>
      </c>
      <c r="IA308">
        <v>61.865333333333332</v>
      </c>
      <c r="IB308">
        <v>66.487499999999997</v>
      </c>
      <c r="IC308">
        <v>68.2136</v>
      </c>
      <c r="ID308">
        <v>68.43225000000001</v>
      </c>
    </row>
    <row r="309" spans="1:238">
      <c r="A309" t="s">
        <v>16</v>
      </c>
      <c r="B309" t="s">
        <v>63</v>
      </c>
      <c r="C309">
        <v>2013</v>
      </c>
      <c r="D309" s="18">
        <v>70.607584220354795</v>
      </c>
      <c r="E309" s="18">
        <v>74.382417735042736</v>
      </c>
      <c r="F309" s="15">
        <v>63893521</v>
      </c>
      <c r="G309" t="s">
        <v>93</v>
      </c>
      <c r="H309">
        <v>13.700000000000001</v>
      </c>
      <c r="I309">
        <v>46.484000000000002</v>
      </c>
      <c r="J309">
        <v>4.9000000000000004</v>
      </c>
      <c r="K309">
        <v>84.394999999999996</v>
      </c>
      <c r="L309">
        <v>0.23</v>
      </c>
      <c r="M309">
        <v>98.905000000000001</v>
      </c>
      <c r="N309">
        <v>12.200000000000001</v>
      </c>
      <c r="O309">
        <v>71.34</v>
      </c>
      <c r="P309">
        <v>2.4609999999999999</v>
      </c>
      <c r="Q309">
        <v>2.093</v>
      </c>
      <c r="R309">
        <v>77.305999999999997</v>
      </c>
      <c r="S309">
        <v>94.819000000000003</v>
      </c>
      <c r="T309">
        <v>45.1</v>
      </c>
      <c r="U309">
        <v>81.525999999999996</v>
      </c>
      <c r="V309">
        <v>18.900000000000002</v>
      </c>
      <c r="W309">
        <v>79.037999999999997</v>
      </c>
      <c r="X309">
        <v>121.334</v>
      </c>
      <c r="Y309">
        <v>77.939000000000007</v>
      </c>
      <c r="Z309">
        <v>82.4</v>
      </c>
      <c r="AA309">
        <v>97.930999999999997</v>
      </c>
      <c r="AB309">
        <v>3.7</v>
      </c>
      <c r="AC309">
        <v>66.364000000000004</v>
      </c>
      <c r="AD309">
        <v>67.2</v>
      </c>
      <c r="AE309">
        <v>76.727000000000004</v>
      </c>
      <c r="AF309">
        <v>11.700000000000001</v>
      </c>
      <c r="AG309">
        <v>80.5</v>
      </c>
      <c r="AH309">
        <v>4.9000000000000004</v>
      </c>
      <c r="AI309">
        <v>75.5</v>
      </c>
      <c r="AJ309">
        <v>8.9</v>
      </c>
      <c r="AK309">
        <v>99.049000000000007</v>
      </c>
      <c r="AL309">
        <v>205.16</v>
      </c>
      <c r="AM309">
        <v>93.510999999999996</v>
      </c>
      <c r="AN309">
        <v>15.48</v>
      </c>
      <c r="AO309">
        <v>55.846000000000004</v>
      </c>
      <c r="AP309">
        <v>10</v>
      </c>
      <c r="AQ309">
        <v>97.29</v>
      </c>
      <c r="AR309">
        <v>4.0999999999999996</v>
      </c>
      <c r="AS309">
        <v>98.823000000000008</v>
      </c>
      <c r="AT309">
        <v>5</v>
      </c>
      <c r="AU309">
        <v>93.548000000000002</v>
      </c>
      <c r="AV309">
        <v>90</v>
      </c>
      <c r="AW309">
        <v>83.051000000000002</v>
      </c>
      <c r="AX309">
        <v>4.0999999999999996</v>
      </c>
      <c r="AY309">
        <v>81.122</v>
      </c>
      <c r="AZ309">
        <v>28</v>
      </c>
      <c r="BA309">
        <v>57.895000000000003</v>
      </c>
      <c r="BB309">
        <v>99.9</v>
      </c>
      <c r="BC309">
        <v>99.8</v>
      </c>
      <c r="BD309">
        <v>23.766000000000002</v>
      </c>
      <c r="BE309">
        <v>75.418000000000006</v>
      </c>
      <c r="BF309">
        <v>6.7</v>
      </c>
      <c r="BG309">
        <v>79.070000000000007</v>
      </c>
      <c r="BH309">
        <v>5</v>
      </c>
      <c r="BI309">
        <v>10</v>
      </c>
      <c r="BJ309">
        <v>100</v>
      </c>
      <c r="BK309">
        <v>100</v>
      </c>
      <c r="BL309">
        <v>9.7000000000000011</v>
      </c>
      <c r="BM309">
        <v>78.888999999999996</v>
      </c>
      <c r="BN309">
        <v>499.66700000000003</v>
      </c>
      <c r="BO309">
        <v>85.231999999999999</v>
      </c>
      <c r="BP309">
        <v>18.7</v>
      </c>
      <c r="BQ309">
        <v>83.659000000000006</v>
      </c>
      <c r="BR309">
        <v>20.347999999999999</v>
      </c>
      <c r="BS309">
        <v>8.0310000000000006</v>
      </c>
      <c r="BT309">
        <v>43.9</v>
      </c>
      <c r="BU309">
        <v>84.423000000000002</v>
      </c>
      <c r="BV309">
        <v>17.8</v>
      </c>
      <c r="BW309">
        <v>63.570999999999998</v>
      </c>
      <c r="BX309">
        <v>15.5</v>
      </c>
      <c r="BY309">
        <v>61.25</v>
      </c>
      <c r="BZ309">
        <v>6.9</v>
      </c>
      <c r="CA309">
        <v>83.171000000000006</v>
      </c>
      <c r="CB309">
        <v>11.1</v>
      </c>
      <c r="CC309">
        <v>91.5</v>
      </c>
      <c r="CD309">
        <v>24.8</v>
      </c>
      <c r="CE309">
        <v>33.683999999999997</v>
      </c>
      <c r="CF309">
        <v>29.7</v>
      </c>
      <c r="CG309">
        <v>59.4</v>
      </c>
      <c r="CH309">
        <v>19.5</v>
      </c>
      <c r="CI309">
        <v>39</v>
      </c>
      <c r="CJ309">
        <v>0.3</v>
      </c>
      <c r="CK309">
        <v>99</v>
      </c>
      <c r="CL309">
        <v>80.5</v>
      </c>
      <c r="CM309">
        <v>75.625</v>
      </c>
      <c r="CN309">
        <v>3.21</v>
      </c>
      <c r="CO309">
        <v>97.203000000000003</v>
      </c>
      <c r="CP309">
        <v>40.999000000000002</v>
      </c>
      <c r="CQ309">
        <v>59.001000000000005</v>
      </c>
      <c r="CR309">
        <v>98.341999999999999</v>
      </c>
      <c r="CS309">
        <v>98.147000000000006</v>
      </c>
      <c r="CT309">
        <v>78.801000000000002</v>
      </c>
      <c r="CU309">
        <v>75.320999999999998</v>
      </c>
      <c r="CV309">
        <v>6.6000000000000005</v>
      </c>
      <c r="CW309">
        <v>81.143000000000001</v>
      </c>
      <c r="CX309">
        <v>13.907999999999999</v>
      </c>
      <c r="CY309">
        <v>23.209</v>
      </c>
      <c r="CZ309">
        <v>0.59799999999999998</v>
      </c>
      <c r="DA309">
        <v>89.864000000000004</v>
      </c>
      <c r="DB309">
        <v>0.75700000000000001</v>
      </c>
      <c r="DC309">
        <v>80.933000000000007</v>
      </c>
      <c r="DD309">
        <v>23707</v>
      </c>
      <c r="DE309">
        <v>74.828000000000003</v>
      </c>
      <c r="DF309">
        <v>13.8</v>
      </c>
      <c r="DG309">
        <v>69.474000000000004</v>
      </c>
      <c r="DH309">
        <v>10.3</v>
      </c>
      <c r="DI309">
        <v>51.332999999999998</v>
      </c>
      <c r="DJ309">
        <v>2.42</v>
      </c>
      <c r="DK309">
        <v>51.6</v>
      </c>
      <c r="DL309">
        <v>7.8</v>
      </c>
      <c r="DM309">
        <v>70.588000000000008</v>
      </c>
      <c r="DN309">
        <v>2.0260000000000002</v>
      </c>
      <c r="DO309">
        <v>66.233000000000004</v>
      </c>
      <c r="DP309">
        <v>2.2400000000000002</v>
      </c>
      <c r="DQ309">
        <v>63.448</v>
      </c>
      <c r="DR309">
        <v>1.4359999999999999</v>
      </c>
      <c r="DS309">
        <v>66.823999999999998</v>
      </c>
      <c r="DT309">
        <v>153.928</v>
      </c>
      <c r="DU309">
        <v>63.683</v>
      </c>
      <c r="DV309">
        <v>82</v>
      </c>
      <c r="DW309">
        <v>61.111000000000004</v>
      </c>
      <c r="DX309">
        <v>4</v>
      </c>
      <c r="DY309">
        <v>84.614999999999995</v>
      </c>
      <c r="DZ309">
        <v>35</v>
      </c>
      <c r="EA309">
        <v>50</v>
      </c>
      <c r="EB309">
        <v>3.9620000000000002</v>
      </c>
      <c r="EC309">
        <v>90.082999999999998</v>
      </c>
      <c r="ED309">
        <v>64.033000000000001</v>
      </c>
      <c r="EE309">
        <v>100</v>
      </c>
      <c r="EF309">
        <v>1.1520000000000001</v>
      </c>
      <c r="EG309">
        <v>96</v>
      </c>
      <c r="EH309">
        <v>30.1</v>
      </c>
      <c r="EI309">
        <v>92.676000000000002</v>
      </c>
      <c r="EJ309">
        <v>1.07</v>
      </c>
      <c r="EK309">
        <v>89.375</v>
      </c>
      <c r="EL309">
        <v>6.9720000000000004</v>
      </c>
      <c r="EM309">
        <v>82.570000000000007</v>
      </c>
      <c r="EN309">
        <v>20.900000000000002</v>
      </c>
      <c r="EO309">
        <v>74.745999999999995</v>
      </c>
      <c r="EP309">
        <v>38.700000000000003</v>
      </c>
      <c r="EQ309">
        <v>62.419000000000004</v>
      </c>
      <c r="ER309">
        <v>12.8</v>
      </c>
      <c r="ES309">
        <v>71.667000000000002</v>
      </c>
      <c r="ET309">
        <v>15.8</v>
      </c>
      <c r="EU309">
        <v>48.570999999999998</v>
      </c>
      <c r="EV309">
        <v>17.3</v>
      </c>
      <c r="EW309">
        <v>90.555999999999997</v>
      </c>
      <c r="EX309">
        <v>1.58</v>
      </c>
      <c r="EY309">
        <v>12.889000000000001</v>
      </c>
      <c r="EZ309">
        <v>13.841000000000001</v>
      </c>
      <c r="FA309">
        <v>97.364000000000004</v>
      </c>
      <c r="FB309">
        <v>22.346</v>
      </c>
      <c r="FC309">
        <v>62.756999999999998</v>
      </c>
      <c r="FD309">
        <v>20.504999999999999</v>
      </c>
      <c r="FE309">
        <v>33.911000000000001</v>
      </c>
      <c r="FF309">
        <v>11.374000000000001</v>
      </c>
      <c r="FG309">
        <v>62.087000000000003</v>
      </c>
      <c r="FH309">
        <v>5.72</v>
      </c>
      <c r="FI309">
        <v>71.400000000000006</v>
      </c>
      <c r="FJ309">
        <v>1.9140000000000001</v>
      </c>
      <c r="FK309">
        <v>40.188000000000002</v>
      </c>
      <c r="FL309">
        <v>1.9750000000000001</v>
      </c>
      <c r="FM309">
        <v>99.995999999999995</v>
      </c>
      <c r="FN309">
        <v>72.381</v>
      </c>
      <c r="FO309">
        <v>63.175000000000004</v>
      </c>
      <c r="FP309">
        <v>21.698</v>
      </c>
      <c r="FQ309">
        <v>76.076999999999998</v>
      </c>
      <c r="FR309">
        <v>26.381</v>
      </c>
      <c r="FS309">
        <v>70.688000000000002</v>
      </c>
      <c r="FT309">
        <v>15.245000000000001</v>
      </c>
      <c r="FU309">
        <v>23.775000000000002</v>
      </c>
      <c r="FV309">
        <v>0.443</v>
      </c>
      <c r="FW309">
        <v>77.850000000000009</v>
      </c>
      <c r="FX309">
        <v>77.138999999999996</v>
      </c>
      <c r="FY309">
        <v>77.138999999999996</v>
      </c>
      <c r="FZ309">
        <v>66.156999999999996</v>
      </c>
      <c r="GA309">
        <v>64.525000000000006</v>
      </c>
      <c r="GB309">
        <v>59.548999999999999</v>
      </c>
      <c r="GC309">
        <v>59.548999999999999</v>
      </c>
      <c r="GD309">
        <v>1.27</v>
      </c>
      <c r="GE309">
        <v>97</v>
      </c>
      <c r="GF309">
        <v>18.96</v>
      </c>
      <c r="GG309">
        <v>82.08</v>
      </c>
      <c r="GH309">
        <v>0.86499999999999999</v>
      </c>
      <c r="GI309">
        <v>66.25</v>
      </c>
      <c r="GJ309">
        <v>7.0949999999999998</v>
      </c>
      <c r="GK309">
        <v>29.05</v>
      </c>
      <c r="GL309">
        <v>0.66</v>
      </c>
      <c r="GM309">
        <v>98.414000000000001</v>
      </c>
      <c r="GN309">
        <v>16.8</v>
      </c>
      <c r="GO309">
        <v>36</v>
      </c>
      <c r="GP309">
        <v>7.4</v>
      </c>
      <c r="GQ309">
        <v>50.667000000000002</v>
      </c>
      <c r="GR309">
        <v>0.61799999999999999</v>
      </c>
      <c r="GS309">
        <v>74</v>
      </c>
      <c r="GT309">
        <v>0.65600000000000003</v>
      </c>
      <c r="GU309">
        <v>72.286000000000001</v>
      </c>
      <c r="GV309">
        <v>0.77900000000000003</v>
      </c>
      <c r="GW309">
        <v>71.509</v>
      </c>
      <c r="GX309">
        <v>71</v>
      </c>
      <c r="GY309">
        <v>76.72</v>
      </c>
      <c r="GZ309">
        <v>25.233000000000001</v>
      </c>
      <c r="HA309">
        <v>73.186999999999998</v>
      </c>
      <c r="HB309">
        <v>2.7890000000000001</v>
      </c>
      <c r="HC309">
        <v>17.971</v>
      </c>
      <c r="HD309">
        <v>21.89</v>
      </c>
      <c r="HE309">
        <v>83.013999999999996</v>
      </c>
      <c r="HF309">
        <v>0.41000000000000003</v>
      </c>
      <c r="HG309">
        <v>34.444000000000003</v>
      </c>
      <c r="HH309">
        <v>0</v>
      </c>
      <c r="HI309">
        <v>100</v>
      </c>
      <c r="HJ309">
        <v>67</v>
      </c>
      <c r="HK309">
        <v>55</v>
      </c>
      <c r="HL309">
        <v>84.88</v>
      </c>
      <c r="HM309">
        <v>79.84</v>
      </c>
      <c r="HN309">
        <v>76.594666666666669</v>
      </c>
      <c r="HO309">
        <v>67.792500000000004</v>
      </c>
      <c r="HP309">
        <v>78.969166666666666</v>
      </c>
      <c r="HQ309">
        <v>71.972142857142856</v>
      </c>
      <c r="HR309">
        <v>61.334166666666668</v>
      </c>
      <c r="HS309">
        <v>84.049499999999981</v>
      </c>
      <c r="HT309">
        <v>64.738666666666674</v>
      </c>
      <c r="HU309">
        <v>66.427000000000007</v>
      </c>
      <c r="HV309">
        <v>75.084888888888884</v>
      </c>
      <c r="HW309">
        <v>91.025499999999994</v>
      </c>
      <c r="HX309">
        <v>67.99460000000002</v>
      </c>
      <c r="HY309">
        <v>59.92733333333333</v>
      </c>
      <c r="HZ309">
        <v>70.528000000000006</v>
      </c>
      <c r="IA309">
        <v>64.784000000000006</v>
      </c>
      <c r="IB309">
        <v>66.409000000000006</v>
      </c>
      <c r="IC309">
        <v>65.376800000000003</v>
      </c>
      <c r="ID309">
        <v>67.320999999999998</v>
      </c>
    </row>
    <row r="310" spans="1:238">
      <c r="A310" t="s">
        <v>16</v>
      </c>
      <c r="B310" t="s">
        <v>63</v>
      </c>
      <c r="C310">
        <v>2014</v>
      </c>
      <c r="D310" s="18">
        <v>71.072948272642392</v>
      </c>
      <c r="E310" s="18">
        <v>75.092907051282054</v>
      </c>
      <c r="F310" s="15">
        <v>64193550</v>
      </c>
      <c r="G310" t="s">
        <v>93</v>
      </c>
      <c r="H310">
        <v>13.3</v>
      </c>
      <c r="I310">
        <v>48.047000000000004</v>
      </c>
      <c r="J310">
        <v>4.8</v>
      </c>
      <c r="K310">
        <v>84.713000000000008</v>
      </c>
      <c r="L310">
        <v>0.21</v>
      </c>
      <c r="M310">
        <v>99</v>
      </c>
      <c r="N310">
        <v>15.3</v>
      </c>
      <c r="O310">
        <v>61.682000000000002</v>
      </c>
      <c r="P310">
        <v>2.4769999999999999</v>
      </c>
      <c r="Q310">
        <v>0</v>
      </c>
      <c r="R310">
        <v>77.305999999999997</v>
      </c>
      <c r="S310">
        <v>94.819000000000003</v>
      </c>
      <c r="T310">
        <v>45.300000000000004</v>
      </c>
      <c r="U310">
        <v>81.421000000000006</v>
      </c>
      <c r="V310">
        <v>19.2</v>
      </c>
      <c r="W310">
        <v>78.462000000000003</v>
      </c>
      <c r="X310">
        <v>121.334</v>
      </c>
      <c r="Y310">
        <v>77.939000000000007</v>
      </c>
      <c r="Z310">
        <v>82.9</v>
      </c>
      <c r="AA310">
        <v>99.655000000000001</v>
      </c>
      <c r="AB310">
        <v>3.7</v>
      </c>
      <c r="AC310">
        <v>66.364000000000004</v>
      </c>
      <c r="AD310">
        <v>68.3</v>
      </c>
      <c r="AE310">
        <v>78.727000000000004</v>
      </c>
      <c r="AF310">
        <v>13.1</v>
      </c>
      <c r="AG310">
        <v>78.167000000000002</v>
      </c>
      <c r="AH310">
        <v>5.9</v>
      </c>
      <c r="AI310">
        <v>70.5</v>
      </c>
      <c r="AJ310">
        <v>8.5</v>
      </c>
      <c r="AK310">
        <v>99.120999999999995</v>
      </c>
      <c r="AL310">
        <v>198.33</v>
      </c>
      <c r="AM310">
        <v>94.314000000000007</v>
      </c>
      <c r="AN310">
        <v>14.09</v>
      </c>
      <c r="AO310">
        <v>61.192</v>
      </c>
      <c r="AP310">
        <v>10</v>
      </c>
      <c r="AQ310">
        <v>97.29</v>
      </c>
      <c r="AR310">
        <v>4.0999999999999996</v>
      </c>
      <c r="AS310">
        <v>98.823000000000008</v>
      </c>
      <c r="AT310">
        <v>5.1000000000000005</v>
      </c>
      <c r="AU310">
        <v>93.225999999999999</v>
      </c>
      <c r="AV310">
        <v>91</v>
      </c>
      <c r="AW310">
        <v>84.745999999999995</v>
      </c>
      <c r="AX310">
        <v>4.0999999999999996</v>
      </c>
      <c r="AY310">
        <v>81.122</v>
      </c>
      <c r="AZ310">
        <v>32</v>
      </c>
      <c r="BA310">
        <v>47.368000000000002</v>
      </c>
      <c r="BB310">
        <v>99.9</v>
      </c>
      <c r="BC310">
        <v>99.8</v>
      </c>
      <c r="BD310">
        <v>23.532</v>
      </c>
      <c r="BE310">
        <v>75.835999999999999</v>
      </c>
      <c r="BF310">
        <v>6.5</v>
      </c>
      <c r="BG310">
        <v>74.418999999999997</v>
      </c>
      <c r="BH310">
        <v>8</v>
      </c>
      <c r="BI310">
        <v>16</v>
      </c>
      <c r="BJ310">
        <v>99.3</v>
      </c>
      <c r="BK310">
        <v>98.923000000000002</v>
      </c>
      <c r="BL310">
        <v>8.8000000000000007</v>
      </c>
      <c r="BM310">
        <v>82.222000000000008</v>
      </c>
      <c r="BN310">
        <v>499.66700000000003</v>
      </c>
      <c r="BO310">
        <v>85.231999999999999</v>
      </c>
      <c r="BP310">
        <v>18.7</v>
      </c>
      <c r="BQ310">
        <v>83.659000000000006</v>
      </c>
      <c r="BR310">
        <v>20.347999999999999</v>
      </c>
      <c r="BS310">
        <v>8.0310000000000006</v>
      </c>
      <c r="BT310">
        <v>44.300000000000004</v>
      </c>
      <c r="BU310">
        <v>85.192000000000007</v>
      </c>
      <c r="BV310">
        <v>18.400000000000002</v>
      </c>
      <c r="BW310">
        <v>65.713999999999999</v>
      </c>
      <c r="BX310">
        <v>15.5</v>
      </c>
      <c r="BY310">
        <v>61.25</v>
      </c>
      <c r="BZ310">
        <v>6.1000000000000005</v>
      </c>
      <c r="CA310">
        <v>85.122</v>
      </c>
      <c r="CB310">
        <v>10.9</v>
      </c>
      <c r="CC310">
        <v>91.832999999999998</v>
      </c>
      <c r="CD310">
        <v>26</v>
      </c>
      <c r="CE310">
        <v>36.841999999999999</v>
      </c>
      <c r="CF310">
        <v>32.4</v>
      </c>
      <c r="CG310">
        <v>64.8</v>
      </c>
      <c r="CH310">
        <v>16.899999999999999</v>
      </c>
      <c r="CI310">
        <v>33.799999999999997</v>
      </c>
      <c r="CJ310">
        <v>0.3</v>
      </c>
      <c r="CK310">
        <v>99</v>
      </c>
      <c r="CL310">
        <v>78.600000000000009</v>
      </c>
      <c r="CM310">
        <v>73.25</v>
      </c>
      <c r="CN310">
        <v>3.7800000000000002</v>
      </c>
      <c r="CO310">
        <v>96.481000000000009</v>
      </c>
      <c r="CP310">
        <v>40.999000000000002</v>
      </c>
      <c r="CQ310">
        <v>59.001000000000005</v>
      </c>
      <c r="CR310">
        <v>98.527000000000001</v>
      </c>
      <c r="CS310">
        <v>98.353999999999999</v>
      </c>
      <c r="CT310">
        <v>78.760999999999996</v>
      </c>
      <c r="CU310">
        <v>75.275000000000006</v>
      </c>
      <c r="CV310">
        <v>5.9</v>
      </c>
      <c r="CW310">
        <v>83.143000000000001</v>
      </c>
      <c r="CX310">
        <v>14.422000000000001</v>
      </c>
      <c r="CY310">
        <v>24.302</v>
      </c>
      <c r="CZ310">
        <v>0.54800000000000004</v>
      </c>
      <c r="DA310">
        <v>90.712000000000003</v>
      </c>
      <c r="DB310">
        <v>0.75700000000000001</v>
      </c>
      <c r="DC310">
        <v>80.933000000000007</v>
      </c>
      <c r="DD310">
        <v>24169</v>
      </c>
      <c r="DE310">
        <v>76.676000000000002</v>
      </c>
      <c r="DF310">
        <v>14.1</v>
      </c>
      <c r="DG310">
        <v>67.894999999999996</v>
      </c>
      <c r="DH310">
        <v>10.3</v>
      </c>
      <c r="DI310">
        <v>51.332999999999998</v>
      </c>
      <c r="DJ310">
        <v>2.7</v>
      </c>
      <c r="DK310">
        <v>46</v>
      </c>
      <c r="DL310">
        <v>8</v>
      </c>
      <c r="DM310">
        <v>69.281000000000006</v>
      </c>
      <c r="DN310">
        <v>2.0260000000000002</v>
      </c>
      <c r="DO310">
        <v>66.233000000000004</v>
      </c>
      <c r="DP310">
        <v>2.23</v>
      </c>
      <c r="DQ310">
        <v>63.103000000000002</v>
      </c>
      <c r="DR310">
        <v>1.4319999999999999</v>
      </c>
      <c r="DS310">
        <v>66.588000000000008</v>
      </c>
      <c r="DT310">
        <v>165.34399999999999</v>
      </c>
      <c r="DU310">
        <v>68.5</v>
      </c>
      <c r="DV310">
        <v>83</v>
      </c>
      <c r="DW310">
        <v>63.889000000000003</v>
      </c>
      <c r="DX310">
        <v>4</v>
      </c>
      <c r="DY310">
        <v>84.614999999999995</v>
      </c>
      <c r="DZ310">
        <v>35</v>
      </c>
      <c r="EA310">
        <v>50</v>
      </c>
      <c r="EB310">
        <v>3.9830000000000001</v>
      </c>
      <c r="EC310">
        <v>90.957999999999998</v>
      </c>
      <c r="ED310">
        <v>57.433</v>
      </c>
      <c r="EE310">
        <v>100</v>
      </c>
      <c r="EF310">
        <v>1.1420000000000001</v>
      </c>
      <c r="EG310">
        <v>95.167000000000002</v>
      </c>
      <c r="EH310">
        <v>29.2</v>
      </c>
      <c r="EI310">
        <v>95.210999999999999</v>
      </c>
      <c r="EJ310">
        <v>1.08</v>
      </c>
      <c r="EK310">
        <v>88.75</v>
      </c>
      <c r="EL310">
        <v>6.9720000000000004</v>
      </c>
      <c r="EM310">
        <v>82.570000000000007</v>
      </c>
      <c r="EN310">
        <v>21.1</v>
      </c>
      <c r="EO310">
        <v>74.406999999999996</v>
      </c>
      <c r="EP310">
        <v>39.700000000000003</v>
      </c>
      <c r="EQ310">
        <v>64.031999999999996</v>
      </c>
      <c r="ER310">
        <v>13.4</v>
      </c>
      <c r="ES310">
        <v>69.167000000000002</v>
      </c>
      <c r="ET310">
        <v>12.6</v>
      </c>
      <c r="EU310">
        <v>63.81</v>
      </c>
      <c r="EV310">
        <v>17.8</v>
      </c>
      <c r="EW310">
        <v>93.332999999999998</v>
      </c>
      <c r="EX310">
        <v>1.57</v>
      </c>
      <c r="EY310">
        <v>12.667</v>
      </c>
      <c r="EZ310">
        <v>14.468</v>
      </c>
      <c r="FA310">
        <v>97.244</v>
      </c>
      <c r="FB310">
        <v>23.294</v>
      </c>
      <c r="FC310">
        <v>61.177</v>
      </c>
      <c r="FD310">
        <v>21.658000000000001</v>
      </c>
      <c r="FE310">
        <v>29.792999999999999</v>
      </c>
      <c r="FF310">
        <v>11.865</v>
      </c>
      <c r="FG310">
        <v>60.45</v>
      </c>
      <c r="FH310">
        <v>5.1959999999999997</v>
      </c>
      <c r="FI310">
        <v>74.02</v>
      </c>
      <c r="FJ310">
        <v>1.865</v>
      </c>
      <c r="FK310">
        <v>41.719000000000001</v>
      </c>
      <c r="FL310">
        <v>1.9750000000000001</v>
      </c>
      <c r="FM310">
        <v>99.995999999999995</v>
      </c>
      <c r="FN310">
        <v>74.320000000000007</v>
      </c>
      <c r="FO310">
        <v>65.760000000000005</v>
      </c>
      <c r="FP310">
        <v>21.026</v>
      </c>
      <c r="FQ310">
        <v>76.817999999999998</v>
      </c>
      <c r="FR310">
        <v>25.231999999999999</v>
      </c>
      <c r="FS310">
        <v>71.963999999999999</v>
      </c>
      <c r="FT310">
        <v>15.194000000000001</v>
      </c>
      <c r="FU310">
        <v>24.03</v>
      </c>
      <c r="FV310">
        <v>0.443</v>
      </c>
      <c r="FW310">
        <v>77.850000000000009</v>
      </c>
      <c r="FX310">
        <v>78.009</v>
      </c>
      <c r="FY310">
        <v>78.009</v>
      </c>
      <c r="FZ310">
        <v>66.790999999999997</v>
      </c>
      <c r="GA310">
        <v>65.19</v>
      </c>
      <c r="GB310">
        <v>59.722000000000001</v>
      </c>
      <c r="GC310">
        <v>59.722000000000001</v>
      </c>
      <c r="GD310">
        <v>1.2</v>
      </c>
      <c r="GE310">
        <v>97.778000000000006</v>
      </c>
      <c r="GF310">
        <v>18.43</v>
      </c>
      <c r="GG310">
        <v>83.14</v>
      </c>
      <c r="GH310">
        <v>0.86099999999999999</v>
      </c>
      <c r="GI310">
        <v>65.25</v>
      </c>
      <c r="GJ310">
        <v>7.0949999999999998</v>
      </c>
      <c r="GK310">
        <v>29.05</v>
      </c>
      <c r="GL310">
        <v>0.48</v>
      </c>
      <c r="GM310">
        <v>99.207000000000008</v>
      </c>
      <c r="GN310">
        <v>15.3</v>
      </c>
      <c r="GO310">
        <v>43.5</v>
      </c>
      <c r="GP310">
        <v>4.2</v>
      </c>
      <c r="GQ310">
        <v>72</v>
      </c>
      <c r="GR310">
        <v>0.61799999999999999</v>
      </c>
      <c r="GS310">
        <v>74</v>
      </c>
      <c r="GT310">
        <v>0.65600000000000003</v>
      </c>
      <c r="GU310">
        <v>72.286000000000001</v>
      </c>
      <c r="GV310">
        <v>0.77900000000000003</v>
      </c>
      <c r="GW310">
        <v>71.509</v>
      </c>
      <c r="GX310">
        <v>69</v>
      </c>
      <c r="GY310">
        <v>74.073999999999998</v>
      </c>
      <c r="GZ310">
        <v>25.233000000000001</v>
      </c>
      <c r="HA310">
        <v>73.186999999999998</v>
      </c>
      <c r="HB310">
        <v>2.7890000000000001</v>
      </c>
      <c r="HC310">
        <v>17.971</v>
      </c>
      <c r="HD310">
        <v>21.150000000000002</v>
      </c>
      <c r="HE310">
        <v>84.070999999999998</v>
      </c>
      <c r="HF310">
        <v>0.37</v>
      </c>
      <c r="HG310">
        <v>30</v>
      </c>
      <c r="HH310">
        <v>0</v>
      </c>
      <c r="HI310">
        <v>100</v>
      </c>
      <c r="HJ310">
        <v>67</v>
      </c>
      <c r="HK310">
        <v>55</v>
      </c>
      <c r="HL310">
        <v>84.88</v>
      </c>
      <c r="HM310">
        <v>79.84</v>
      </c>
      <c r="HN310">
        <v>77.253333333333345</v>
      </c>
      <c r="HO310">
        <v>65.720500000000001</v>
      </c>
      <c r="HP310">
        <v>78.703888888888883</v>
      </c>
      <c r="HQ310">
        <v>72.710428571428579</v>
      </c>
      <c r="HR310">
        <v>62.27450000000001</v>
      </c>
      <c r="HS310">
        <v>83.56016666666666</v>
      </c>
      <c r="HT310">
        <v>66.052333333333323</v>
      </c>
      <c r="HU310">
        <v>65.47871428571429</v>
      </c>
      <c r="HV310">
        <v>75.86888888888889</v>
      </c>
      <c r="HW310">
        <v>91.980500000000006</v>
      </c>
      <c r="HX310">
        <v>70.797200000000004</v>
      </c>
      <c r="HY310">
        <v>59.110666666666667</v>
      </c>
      <c r="HZ310">
        <v>71.911666666666676</v>
      </c>
      <c r="IA310">
        <v>65.738500000000002</v>
      </c>
      <c r="IB310">
        <v>66.688333333333333</v>
      </c>
      <c r="IC310">
        <v>68.180500000000009</v>
      </c>
      <c r="ID310">
        <v>66.210000000000008</v>
      </c>
    </row>
    <row r="311" spans="1:238">
      <c r="A311" t="s">
        <v>16</v>
      </c>
      <c r="B311" t="s">
        <v>63</v>
      </c>
      <c r="C311">
        <v>2015</v>
      </c>
      <c r="D311" s="18">
        <v>71.292558356676011</v>
      </c>
      <c r="E311" s="18">
        <v>75.329086538461524</v>
      </c>
      <c r="F311" s="15">
        <v>64453194</v>
      </c>
      <c r="G311" t="s">
        <v>93</v>
      </c>
      <c r="H311">
        <v>13.6</v>
      </c>
      <c r="I311">
        <v>46.875</v>
      </c>
      <c r="J311">
        <v>4.5</v>
      </c>
      <c r="K311">
        <v>85.668999999999997</v>
      </c>
      <c r="L311">
        <v>0.35000000000000003</v>
      </c>
      <c r="M311">
        <v>98.332999999999998</v>
      </c>
      <c r="N311">
        <v>15.3</v>
      </c>
      <c r="O311">
        <v>61.682000000000002</v>
      </c>
      <c r="P311">
        <v>2.4750000000000001</v>
      </c>
      <c r="Q311">
        <v>0</v>
      </c>
      <c r="R311">
        <v>77.305999999999997</v>
      </c>
      <c r="S311">
        <v>94.819000000000003</v>
      </c>
      <c r="T311">
        <v>42</v>
      </c>
      <c r="U311">
        <v>83.158000000000001</v>
      </c>
      <c r="V311">
        <v>19.3</v>
      </c>
      <c r="W311">
        <v>78.269000000000005</v>
      </c>
      <c r="X311">
        <v>121.334</v>
      </c>
      <c r="Y311">
        <v>77.939000000000007</v>
      </c>
      <c r="Z311">
        <v>82.4</v>
      </c>
      <c r="AA311">
        <v>97.930999999999997</v>
      </c>
      <c r="AB311">
        <v>3.7</v>
      </c>
      <c r="AC311">
        <v>66.364000000000004</v>
      </c>
      <c r="AD311">
        <v>67.900000000000006</v>
      </c>
      <c r="AE311">
        <v>78</v>
      </c>
      <c r="AF311">
        <v>12.6</v>
      </c>
      <c r="AG311">
        <v>79</v>
      </c>
      <c r="AH311">
        <v>2.8000000000000003</v>
      </c>
      <c r="AI311">
        <v>86</v>
      </c>
      <c r="AJ311">
        <v>8.4</v>
      </c>
      <c r="AK311">
        <v>99.138999999999996</v>
      </c>
      <c r="AL311">
        <v>199.34</v>
      </c>
      <c r="AM311">
        <v>94.195000000000007</v>
      </c>
      <c r="AN311">
        <v>14.120000000000001</v>
      </c>
      <c r="AO311">
        <v>61.076999999999998</v>
      </c>
      <c r="AP311">
        <v>10</v>
      </c>
      <c r="AQ311">
        <v>97.29</v>
      </c>
      <c r="AR311">
        <v>4.0999999999999996</v>
      </c>
      <c r="AS311">
        <v>98.823000000000008</v>
      </c>
      <c r="AT311">
        <v>5.2</v>
      </c>
      <c r="AU311">
        <v>92.903000000000006</v>
      </c>
      <c r="AV311">
        <v>91</v>
      </c>
      <c r="AW311">
        <v>84.745999999999995</v>
      </c>
      <c r="AX311">
        <v>4.0999999999999996</v>
      </c>
      <c r="AY311">
        <v>81.122</v>
      </c>
      <c r="AZ311">
        <v>32</v>
      </c>
      <c r="BA311">
        <v>47.368000000000002</v>
      </c>
      <c r="BB311">
        <v>99.9</v>
      </c>
      <c r="BC311">
        <v>99.8</v>
      </c>
      <c r="BD311">
        <v>23.401</v>
      </c>
      <c r="BE311">
        <v>76.070000000000007</v>
      </c>
      <c r="BF311">
        <v>6.4</v>
      </c>
      <c r="BG311">
        <v>72.093000000000004</v>
      </c>
      <c r="BH311">
        <v>8</v>
      </c>
      <c r="BI311">
        <v>16</v>
      </c>
      <c r="BJ311">
        <v>100</v>
      </c>
      <c r="BK311">
        <v>100</v>
      </c>
      <c r="BL311">
        <v>9.2000000000000011</v>
      </c>
      <c r="BM311">
        <v>80.741</v>
      </c>
      <c r="BN311">
        <v>495.66700000000003</v>
      </c>
      <c r="BO311">
        <v>82.954000000000008</v>
      </c>
      <c r="BP311">
        <v>22.1</v>
      </c>
      <c r="BQ311">
        <v>75.366</v>
      </c>
      <c r="BR311">
        <v>20.347999999999999</v>
      </c>
      <c r="BS311">
        <v>8.0310000000000006</v>
      </c>
      <c r="BT311">
        <v>44.800000000000004</v>
      </c>
      <c r="BU311">
        <v>86.153999999999996</v>
      </c>
      <c r="BV311">
        <v>18.600000000000001</v>
      </c>
      <c r="BW311">
        <v>66.429000000000002</v>
      </c>
      <c r="BX311">
        <v>15.6</v>
      </c>
      <c r="BY311">
        <v>61</v>
      </c>
      <c r="BZ311">
        <v>5.9</v>
      </c>
      <c r="CA311">
        <v>85.61</v>
      </c>
      <c r="CB311">
        <v>11.5</v>
      </c>
      <c r="CC311">
        <v>90.832999999999998</v>
      </c>
      <c r="CD311">
        <v>26.3</v>
      </c>
      <c r="CE311">
        <v>37.631999999999998</v>
      </c>
      <c r="CF311">
        <v>35.6</v>
      </c>
      <c r="CG311">
        <v>71.2</v>
      </c>
      <c r="CH311">
        <v>15.8</v>
      </c>
      <c r="CI311">
        <v>31.6</v>
      </c>
      <c r="CJ311">
        <v>0.3</v>
      </c>
      <c r="CK311">
        <v>99</v>
      </c>
      <c r="CL311">
        <v>80.2</v>
      </c>
      <c r="CM311">
        <v>75.25</v>
      </c>
      <c r="CN311">
        <v>4.8</v>
      </c>
      <c r="CO311">
        <v>95.19</v>
      </c>
      <c r="CP311">
        <v>40.999000000000002</v>
      </c>
      <c r="CQ311">
        <v>59.001000000000005</v>
      </c>
      <c r="CR311">
        <v>98.707000000000008</v>
      </c>
      <c r="CS311">
        <v>98.555000000000007</v>
      </c>
      <c r="CT311">
        <v>78.72</v>
      </c>
      <c r="CU311">
        <v>75.227000000000004</v>
      </c>
      <c r="CV311">
        <v>5.5</v>
      </c>
      <c r="CW311">
        <v>84.286000000000001</v>
      </c>
      <c r="CX311">
        <v>14.861000000000001</v>
      </c>
      <c r="CY311">
        <v>25.236000000000001</v>
      </c>
      <c r="CZ311">
        <v>0.55200000000000005</v>
      </c>
      <c r="DA311">
        <v>90.644000000000005</v>
      </c>
      <c r="DB311">
        <v>0.746</v>
      </c>
      <c r="DC311">
        <v>79.466999999999999</v>
      </c>
      <c r="DD311">
        <v>24852</v>
      </c>
      <c r="DE311">
        <v>79.408000000000001</v>
      </c>
      <c r="DF311">
        <v>14.700000000000001</v>
      </c>
      <c r="DG311">
        <v>64.736999999999995</v>
      </c>
      <c r="DH311">
        <v>10.4</v>
      </c>
      <c r="DI311">
        <v>50.667000000000002</v>
      </c>
      <c r="DJ311">
        <v>2.57</v>
      </c>
      <c r="DK311">
        <v>48.6</v>
      </c>
      <c r="DL311">
        <v>7.5</v>
      </c>
      <c r="DM311">
        <v>72.549000000000007</v>
      </c>
      <c r="DN311">
        <v>1.7190000000000001</v>
      </c>
      <c r="DO311">
        <v>71.350000000000009</v>
      </c>
      <c r="DP311">
        <v>2.27</v>
      </c>
      <c r="DQ311">
        <v>64.483000000000004</v>
      </c>
      <c r="DR311">
        <v>1.4690000000000001</v>
      </c>
      <c r="DS311">
        <v>68.765000000000001</v>
      </c>
      <c r="DT311">
        <v>166.94300000000001</v>
      </c>
      <c r="DU311">
        <v>69.174000000000007</v>
      </c>
      <c r="DV311">
        <v>83</v>
      </c>
      <c r="DW311">
        <v>63.889000000000003</v>
      </c>
      <c r="DX311">
        <v>2</v>
      </c>
      <c r="DY311">
        <v>92.308000000000007</v>
      </c>
      <c r="DZ311">
        <v>35</v>
      </c>
      <c r="EA311">
        <v>50</v>
      </c>
      <c r="EB311">
        <v>3.9830000000000001</v>
      </c>
      <c r="EC311">
        <v>90.957999999999998</v>
      </c>
      <c r="ED311">
        <v>58.067</v>
      </c>
      <c r="EE311">
        <v>100</v>
      </c>
      <c r="EF311">
        <v>1.1160000000000001</v>
      </c>
      <c r="EG311">
        <v>93</v>
      </c>
      <c r="EH311">
        <v>29.2</v>
      </c>
      <c r="EI311">
        <v>95.210999999999999</v>
      </c>
      <c r="EJ311">
        <v>1.1000000000000001</v>
      </c>
      <c r="EK311">
        <v>87.5</v>
      </c>
      <c r="EL311">
        <v>6.9720000000000004</v>
      </c>
      <c r="EM311">
        <v>82.570000000000007</v>
      </c>
      <c r="EN311">
        <v>20.900000000000002</v>
      </c>
      <c r="EO311">
        <v>74.745999999999995</v>
      </c>
      <c r="EP311">
        <v>40.700000000000003</v>
      </c>
      <c r="EQ311">
        <v>65.644999999999996</v>
      </c>
      <c r="ER311">
        <v>12.6</v>
      </c>
      <c r="ES311">
        <v>72.5</v>
      </c>
      <c r="ET311">
        <v>13.5</v>
      </c>
      <c r="EU311">
        <v>59.524000000000001</v>
      </c>
      <c r="EV311">
        <v>18.7</v>
      </c>
      <c r="EW311">
        <v>98.332999999999998</v>
      </c>
      <c r="EX311">
        <v>1.54</v>
      </c>
      <c r="EY311">
        <v>12</v>
      </c>
      <c r="EZ311">
        <v>15.092000000000001</v>
      </c>
      <c r="FA311">
        <v>97.125</v>
      </c>
      <c r="FB311">
        <v>23.928000000000001</v>
      </c>
      <c r="FC311">
        <v>60.120000000000005</v>
      </c>
      <c r="FD311">
        <v>22.838000000000001</v>
      </c>
      <c r="FE311">
        <v>25.579000000000001</v>
      </c>
      <c r="FF311">
        <v>12.827</v>
      </c>
      <c r="FG311">
        <v>57.243000000000002</v>
      </c>
      <c r="FH311">
        <v>5.2469999999999999</v>
      </c>
      <c r="FI311">
        <v>73.765000000000001</v>
      </c>
      <c r="FJ311">
        <v>1.8580000000000001</v>
      </c>
      <c r="FK311">
        <v>41.938000000000002</v>
      </c>
      <c r="FL311">
        <v>1.9750000000000001</v>
      </c>
      <c r="FM311">
        <v>99.995999999999995</v>
      </c>
      <c r="FN311">
        <v>75.975999999999999</v>
      </c>
      <c r="FO311">
        <v>67.968000000000004</v>
      </c>
      <c r="FP311">
        <v>18.858000000000001</v>
      </c>
      <c r="FQ311">
        <v>79.207999999999998</v>
      </c>
      <c r="FR311">
        <v>17.948</v>
      </c>
      <c r="FS311">
        <v>80.058000000000007</v>
      </c>
      <c r="FT311">
        <v>15.757</v>
      </c>
      <c r="FU311">
        <v>21.215</v>
      </c>
      <c r="FV311">
        <v>0.443</v>
      </c>
      <c r="FW311">
        <v>77.850000000000009</v>
      </c>
      <c r="FX311">
        <v>78.13</v>
      </c>
      <c r="FY311">
        <v>78.13</v>
      </c>
      <c r="FZ311">
        <v>67.662000000000006</v>
      </c>
      <c r="GA311">
        <v>66.102999999999994</v>
      </c>
      <c r="GB311">
        <v>60.012999999999998</v>
      </c>
      <c r="GC311">
        <v>60.012999999999998</v>
      </c>
      <c r="GD311">
        <v>1.33</v>
      </c>
      <c r="GE311">
        <v>96.332999999999998</v>
      </c>
      <c r="GF311">
        <v>18.13</v>
      </c>
      <c r="GG311">
        <v>83.74</v>
      </c>
      <c r="GH311">
        <v>0.85699999999999998</v>
      </c>
      <c r="GI311">
        <v>64.25</v>
      </c>
      <c r="GJ311">
        <v>7.0949999999999998</v>
      </c>
      <c r="GK311">
        <v>29.05</v>
      </c>
      <c r="GL311">
        <v>0.51</v>
      </c>
      <c r="GM311">
        <v>99.075000000000003</v>
      </c>
      <c r="GN311">
        <v>14.200000000000001</v>
      </c>
      <c r="GO311">
        <v>49</v>
      </c>
      <c r="GP311">
        <v>5.6000000000000005</v>
      </c>
      <c r="GQ311">
        <v>62.667000000000002</v>
      </c>
      <c r="GR311">
        <v>0.62</v>
      </c>
      <c r="GS311">
        <v>74.286000000000001</v>
      </c>
      <c r="GT311">
        <v>0.66900000000000004</v>
      </c>
      <c r="GU311">
        <v>74.143000000000001</v>
      </c>
      <c r="GV311">
        <v>0.76900000000000002</v>
      </c>
      <c r="GW311">
        <v>69.623000000000005</v>
      </c>
      <c r="GX311">
        <v>70</v>
      </c>
      <c r="GY311">
        <v>75.397000000000006</v>
      </c>
      <c r="GZ311">
        <v>25.667000000000002</v>
      </c>
      <c r="HA311">
        <v>72.549000000000007</v>
      </c>
      <c r="HB311">
        <v>2.4689999999999999</v>
      </c>
      <c r="HC311">
        <v>27.382000000000001</v>
      </c>
      <c r="HD311">
        <v>23.830000000000002</v>
      </c>
      <c r="HE311">
        <v>80.242999999999995</v>
      </c>
      <c r="HF311">
        <v>0.37</v>
      </c>
      <c r="HG311">
        <v>30</v>
      </c>
      <c r="HH311">
        <v>0</v>
      </c>
      <c r="HI311">
        <v>100</v>
      </c>
      <c r="HJ311">
        <v>67</v>
      </c>
      <c r="HK311">
        <v>55</v>
      </c>
      <c r="HL311">
        <v>84.88</v>
      </c>
      <c r="HM311">
        <v>79.84</v>
      </c>
      <c r="HN311">
        <v>76.958999999999989</v>
      </c>
      <c r="HO311">
        <v>65.977833333333336</v>
      </c>
      <c r="HP311">
        <v>79.328944444444446</v>
      </c>
      <c r="HQ311">
        <v>71.382142857142853</v>
      </c>
      <c r="HR311">
        <v>62.979166666666664</v>
      </c>
      <c r="HS311">
        <v>83.70383333333335</v>
      </c>
      <c r="HT311">
        <v>66.721999999999994</v>
      </c>
      <c r="HU311">
        <v>66.682571428571435</v>
      </c>
      <c r="HV311">
        <v>76.953000000000003</v>
      </c>
      <c r="HW311">
        <v>91.355500000000006</v>
      </c>
      <c r="HX311">
        <v>70.997</v>
      </c>
      <c r="HY311">
        <v>58.4</v>
      </c>
      <c r="HZ311">
        <v>71.899666666666675</v>
      </c>
      <c r="IA311">
        <v>67.404833333333329</v>
      </c>
      <c r="IB311">
        <v>66.581499999999991</v>
      </c>
      <c r="IC311">
        <v>68.436499999999995</v>
      </c>
      <c r="ID311">
        <v>66.210000000000008</v>
      </c>
    </row>
    <row r="312" spans="1:238">
      <c r="A312" t="s">
        <v>16</v>
      </c>
      <c r="B312" t="s">
        <v>63</v>
      </c>
      <c r="C312">
        <v>2016</v>
      </c>
      <c r="D312" s="18">
        <v>71.527202194211029</v>
      </c>
      <c r="E312" s="18">
        <v>75.703308760683754</v>
      </c>
      <c r="F312" s="15">
        <v>64667590</v>
      </c>
      <c r="G312" t="s">
        <v>93</v>
      </c>
      <c r="H312">
        <v>13.6</v>
      </c>
      <c r="I312">
        <v>46.875</v>
      </c>
      <c r="J312">
        <v>4.4000000000000004</v>
      </c>
      <c r="K312">
        <v>85.986999999999995</v>
      </c>
      <c r="L312">
        <v>0.28999999999999998</v>
      </c>
      <c r="M312">
        <v>98.619</v>
      </c>
      <c r="N312">
        <v>15.3</v>
      </c>
      <c r="O312">
        <v>61.682000000000002</v>
      </c>
      <c r="P312">
        <v>2.4769999999999999</v>
      </c>
      <c r="Q312">
        <v>0</v>
      </c>
      <c r="R312">
        <v>77.305999999999997</v>
      </c>
      <c r="S312">
        <v>94.819000000000003</v>
      </c>
      <c r="T312">
        <v>50.300000000000004</v>
      </c>
      <c r="U312">
        <v>78.789000000000001</v>
      </c>
      <c r="V312">
        <v>19.2</v>
      </c>
      <c r="W312">
        <v>78.462000000000003</v>
      </c>
      <c r="X312">
        <v>121.334</v>
      </c>
      <c r="Y312">
        <v>77.939000000000007</v>
      </c>
      <c r="Z312">
        <v>82.7</v>
      </c>
      <c r="AA312">
        <v>98.966000000000008</v>
      </c>
      <c r="AB312">
        <v>3.7</v>
      </c>
      <c r="AC312">
        <v>66.364000000000004</v>
      </c>
      <c r="AD312">
        <v>66.400000000000006</v>
      </c>
      <c r="AE312">
        <v>75.272999999999996</v>
      </c>
      <c r="AF312">
        <v>10.700000000000001</v>
      </c>
      <c r="AG312">
        <v>82.167000000000002</v>
      </c>
      <c r="AH312">
        <v>2.9</v>
      </c>
      <c r="AI312">
        <v>85.5</v>
      </c>
      <c r="AJ312">
        <v>8.7000000000000011</v>
      </c>
      <c r="AK312">
        <v>99.085000000000008</v>
      </c>
      <c r="AL312">
        <v>196.06</v>
      </c>
      <c r="AM312">
        <v>94.581000000000003</v>
      </c>
      <c r="AN312">
        <v>13.200000000000001</v>
      </c>
      <c r="AO312">
        <v>64.614999999999995</v>
      </c>
      <c r="AP312">
        <v>10</v>
      </c>
      <c r="AQ312">
        <v>97.29</v>
      </c>
      <c r="AR312">
        <v>4.2</v>
      </c>
      <c r="AS312">
        <v>98.744</v>
      </c>
      <c r="AT312">
        <v>5.2</v>
      </c>
      <c r="AU312">
        <v>92.903000000000006</v>
      </c>
      <c r="AV312">
        <v>90</v>
      </c>
      <c r="AW312">
        <v>83.051000000000002</v>
      </c>
      <c r="AX312">
        <v>4.0999999999999996</v>
      </c>
      <c r="AY312">
        <v>81.122</v>
      </c>
      <c r="AZ312">
        <v>32</v>
      </c>
      <c r="BA312">
        <v>47.368000000000002</v>
      </c>
      <c r="BB312">
        <v>99.9</v>
      </c>
      <c r="BC312">
        <v>99.8</v>
      </c>
      <c r="BD312">
        <v>16.977</v>
      </c>
      <c r="BE312">
        <v>87.540999999999997</v>
      </c>
      <c r="BF312">
        <v>6.5</v>
      </c>
      <c r="BG312">
        <v>74.418999999999997</v>
      </c>
      <c r="BH312">
        <v>10</v>
      </c>
      <c r="BI312">
        <v>20</v>
      </c>
      <c r="BJ312">
        <v>100</v>
      </c>
      <c r="BK312">
        <v>100</v>
      </c>
      <c r="BL312">
        <v>8.8000000000000007</v>
      </c>
      <c r="BM312">
        <v>82.222000000000008</v>
      </c>
      <c r="BN312">
        <v>495.66700000000003</v>
      </c>
      <c r="BO312">
        <v>82.954000000000008</v>
      </c>
      <c r="BP312">
        <v>22.1</v>
      </c>
      <c r="BQ312">
        <v>75.366</v>
      </c>
      <c r="BR312">
        <v>20.347999999999999</v>
      </c>
      <c r="BS312">
        <v>8.0310000000000006</v>
      </c>
      <c r="BT312">
        <v>44.2</v>
      </c>
      <c r="BU312">
        <v>85</v>
      </c>
      <c r="BV312">
        <v>18.8</v>
      </c>
      <c r="BW312">
        <v>67.143000000000001</v>
      </c>
      <c r="BX312">
        <v>15.9</v>
      </c>
      <c r="BY312">
        <v>60.25</v>
      </c>
      <c r="BZ312">
        <v>6.1000000000000005</v>
      </c>
      <c r="CA312">
        <v>85.122</v>
      </c>
      <c r="CB312">
        <v>11.200000000000001</v>
      </c>
      <c r="CC312">
        <v>91.332999999999998</v>
      </c>
      <c r="CD312">
        <v>26.2</v>
      </c>
      <c r="CE312">
        <v>37.368000000000002</v>
      </c>
      <c r="CF312">
        <v>41.2</v>
      </c>
      <c r="CG312">
        <v>82.4</v>
      </c>
      <c r="CH312">
        <v>17.600000000000001</v>
      </c>
      <c r="CI312">
        <v>35.200000000000003</v>
      </c>
      <c r="CJ312">
        <v>0.3</v>
      </c>
      <c r="CK312">
        <v>99</v>
      </c>
      <c r="CL312">
        <v>80.100000000000009</v>
      </c>
      <c r="CM312">
        <v>75.125</v>
      </c>
      <c r="CN312">
        <v>3.68</v>
      </c>
      <c r="CO312">
        <v>96.608000000000004</v>
      </c>
      <c r="CP312">
        <v>40.999000000000002</v>
      </c>
      <c r="CQ312">
        <v>59.001000000000005</v>
      </c>
      <c r="CR312">
        <v>98.888000000000005</v>
      </c>
      <c r="CS312">
        <v>98.757999999999996</v>
      </c>
      <c r="CT312">
        <v>78.680000000000007</v>
      </c>
      <c r="CU312">
        <v>75.180000000000007</v>
      </c>
      <c r="CV312">
        <v>5</v>
      </c>
      <c r="CW312">
        <v>85.713999999999999</v>
      </c>
      <c r="CX312">
        <v>15.500999999999999</v>
      </c>
      <c r="CY312">
        <v>26.597999999999999</v>
      </c>
      <c r="CZ312">
        <v>0.57000000000000006</v>
      </c>
      <c r="DA312">
        <v>90.338999999999999</v>
      </c>
      <c r="DB312">
        <v>0.746</v>
      </c>
      <c r="DC312">
        <v>79.466999999999999</v>
      </c>
      <c r="DD312">
        <v>24781</v>
      </c>
      <c r="DE312">
        <v>79.123999999999995</v>
      </c>
      <c r="DF312">
        <v>14.3</v>
      </c>
      <c r="DG312">
        <v>66.841999999999999</v>
      </c>
      <c r="DH312">
        <v>10.1</v>
      </c>
      <c r="DI312">
        <v>52.667000000000002</v>
      </c>
      <c r="DJ312">
        <v>2.74</v>
      </c>
      <c r="DK312">
        <v>45.2</v>
      </c>
      <c r="DL312">
        <v>7.9</v>
      </c>
      <c r="DM312">
        <v>69.935000000000002</v>
      </c>
      <c r="DN312">
        <v>1.7190000000000001</v>
      </c>
      <c r="DO312">
        <v>71.350000000000009</v>
      </c>
      <c r="DP312">
        <v>2.2200000000000002</v>
      </c>
      <c r="DQ312">
        <v>62.759</v>
      </c>
      <c r="DR312">
        <v>1.48</v>
      </c>
      <c r="DS312">
        <v>69.412000000000006</v>
      </c>
      <c r="DT312">
        <v>162.12100000000001</v>
      </c>
      <c r="DU312">
        <v>67.14</v>
      </c>
      <c r="DV312">
        <v>86</v>
      </c>
      <c r="DW312">
        <v>72.222000000000008</v>
      </c>
      <c r="DX312">
        <v>2</v>
      </c>
      <c r="DY312">
        <v>92.308000000000007</v>
      </c>
      <c r="DZ312">
        <v>34</v>
      </c>
      <c r="EA312">
        <v>48.332999999999998</v>
      </c>
      <c r="EB312">
        <v>4.0110000000000001</v>
      </c>
      <c r="EC312">
        <v>92.125</v>
      </c>
      <c r="ED312">
        <v>61.300000000000004</v>
      </c>
      <c r="EE312">
        <v>100</v>
      </c>
      <c r="EF312">
        <v>1.0980000000000001</v>
      </c>
      <c r="EG312">
        <v>91.5</v>
      </c>
      <c r="EH312">
        <v>29.3</v>
      </c>
      <c r="EI312">
        <v>94.93</v>
      </c>
      <c r="EJ312">
        <v>1.07</v>
      </c>
      <c r="EK312">
        <v>89.375</v>
      </c>
      <c r="EL312">
        <v>6.9720000000000004</v>
      </c>
      <c r="EM312">
        <v>82.570000000000007</v>
      </c>
      <c r="EN312">
        <v>23.1</v>
      </c>
      <c r="EO312">
        <v>71.016999999999996</v>
      </c>
      <c r="EP312">
        <v>42.9</v>
      </c>
      <c r="EQ312">
        <v>69.194000000000003</v>
      </c>
      <c r="ER312">
        <v>14</v>
      </c>
      <c r="ES312">
        <v>66.667000000000002</v>
      </c>
      <c r="ET312">
        <v>12.700000000000001</v>
      </c>
      <c r="EU312">
        <v>63.332999999999998</v>
      </c>
      <c r="EV312">
        <v>19.400000000000002</v>
      </c>
      <c r="EW312">
        <v>100</v>
      </c>
      <c r="EX312">
        <v>1.53</v>
      </c>
      <c r="EY312">
        <v>11.778</v>
      </c>
      <c r="EZ312">
        <v>15.092000000000001</v>
      </c>
      <c r="FA312">
        <v>97.125</v>
      </c>
      <c r="FB312">
        <v>23.928000000000001</v>
      </c>
      <c r="FC312">
        <v>60.120000000000005</v>
      </c>
      <c r="FD312">
        <v>22.838000000000001</v>
      </c>
      <c r="FE312">
        <v>25.579000000000001</v>
      </c>
      <c r="FF312">
        <v>12.827</v>
      </c>
      <c r="FG312">
        <v>57.243000000000002</v>
      </c>
      <c r="FH312">
        <v>5.2690000000000001</v>
      </c>
      <c r="FI312">
        <v>73.655000000000001</v>
      </c>
      <c r="FJ312">
        <v>1.8580000000000001</v>
      </c>
      <c r="FK312">
        <v>41.938000000000002</v>
      </c>
      <c r="FL312">
        <v>1.9750000000000001</v>
      </c>
      <c r="FM312">
        <v>99.995999999999995</v>
      </c>
      <c r="FN312">
        <v>76.838000000000008</v>
      </c>
      <c r="FO312">
        <v>69.117000000000004</v>
      </c>
      <c r="FP312">
        <v>17.974</v>
      </c>
      <c r="FQ312">
        <v>80.183000000000007</v>
      </c>
      <c r="FR312">
        <v>18.664999999999999</v>
      </c>
      <c r="FS312">
        <v>79.260999999999996</v>
      </c>
      <c r="FT312">
        <v>16.119</v>
      </c>
      <c r="FU312">
        <v>19.405000000000001</v>
      </c>
      <c r="FV312">
        <v>0.443</v>
      </c>
      <c r="FW312">
        <v>77.850000000000009</v>
      </c>
      <c r="FX312">
        <v>78.543999999999997</v>
      </c>
      <c r="FY312">
        <v>78.543999999999997</v>
      </c>
      <c r="FZ312">
        <v>68.335000000000008</v>
      </c>
      <c r="GA312">
        <v>66.808000000000007</v>
      </c>
      <c r="GB312">
        <v>61.615000000000002</v>
      </c>
      <c r="GC312">
        <v>61.615000000000002</v>
      </c>
      <c r="GD312">
        <v>1.33</v>
      </c>
      <c r="GE312">
        <v>96.332999999999998</v>
      </c>
      <c r="GF312">
        <v>18.059999999999999</v>
      </c>
      <c r="GG312">
        <v>83.88</v>
      </c>
      <c r="GH312">
        <v>0.85399999999999998</v>
      </c>
      <c r="GI312">
        <v>63.5</v>
      </c>
      <c r="GJ312">
        <v>7.0949999999999998</v>
      </c>
      <c r="GK312">
        <v>29.05</v>
      </c>
      <c r="GL312">
        <v>0.47000000000000003</v>
      </c>
      <c r="GM312">
        <v>99.251000000000005</v>
      </c>
      <c r="GN312">
        <v>14.8</v>
      </c>
      <c r="GO312">
        <v>46</v>
      </c>
      <c r="GP312">
        <v>7</v>
      </c>
      <c r="GQ312">
        <v>53.332999999999998</v>
      </c>
      <c r="GR312">
        <v>0.62</v>
      </c>
      <c r="GS312">
        <v>74.286000000000001</v>
      </c>
      <c r="GT312">
        <v>0.66900000000000004</v>
      </c>
      <c r="GU312">
        <v>74.143000000000001</v>
      </c>
      <c r="GV312">
        <v>0.76900000000000002</v>
      </c>
      <c r="GW312">
        <v>69.623000000000005</v>
      </c>
      <c r="GX312">
        <v>69</v>
      </c>
      <c r="GY312">
        <v>74.073999999999998</v>
      </c>
      <c r="GZ312">
        <v>25.667000000000002</v>
      </c>
      <c r="HA312">
        <v>72.549000000000007</v>
      </c>
      <c r="HB312">
        <v>2.4689999999999999</v>
      </c>
      <c r="HC312">
        <v>27.382000000000001</v>
      </c>
      <c r="HD312">
        <v>23.830000000000002</v>
      </c>
      <c r="HE312">
        <v>80.242999999999995</v>
      </c>
      <c r="HF312">
        <v>0.38</v>
      </c>
      <c r="HG312">
        <v>31.111000000000001</v>
      </c>
      <c r="HH312">
        <v>0</v>
      </c>
      <c r="HI312">
        <v>100</v>
      </c>
      <c r="HJ312">
        <v>67</v>
      </c>
      <c r="HK312">
        <v>55</v>
      </c>
      <c r="HL312">
        <v>84.88</v>
      </c>
      <c r="HM312">
        <v>79.84</v>
      </c>
      <c r="HN312">
        <v>77.160333333333327</v>
      </c>
      <c r="HO312">
        <v>65.281833333333338</v>
      </c>
      <c r="HP312">
        <v>80.488277777777782</v>
      </c>
      <c r="HQ312">
        <v>71.530857142857144</v>
      </c>
      <c r="HR312">
        <v>65.278833333333338</v>
      </c>
      <c r="HS312">
        <v>83.945333333333338</v>
      </c>
      <c r="HT312">
        <v>67.550333333333342</v>
      </c>
      <c r="HU312">
        <v>66.369285714285724</v>
      </c>
      <c r="HV312">
        <v>77.310999999999993</v>
      </c>
      <c r="HW312">
        <v>92.152500000000003</v>
      </c>
      <c r="HX312">
        <v>70.55619999999999</v>
      </c>
      <c r="HY312">
        <v>58.64083333333334</v>
      </c>
      <c r="HZ312">
        <v>71.863</v>
      </c>
      <c r="IA312">
        <v>67.393333333333331</v>
      </c>
      <c r="IB312">
        <v>66.864333333333335</v>
      </c>
      <c r="IC312">
        <v>67.088400000000007</v>
      </c>
      <c r="ID312">
        <v>66.487750000000005</v>
      </c>
    </row>
    <row r="313" spans="1:238">
      <c r="A313" t="s">
        <v>16</v>
      </c>
      <c r="B313" t="s">
        <v>63</v>
      </c>
      <c r="C313">
        <v>2017</v>
      </c>
      <c r="D313" s="18">
        <v>72.528354855275452</v>
      </c>
      <c r="E313" s="18">
        <v>77.838136752136748</v>
      </c>
      <c r="F313" s="15">
        <v>64842513</v>
      </c>
      <c r="G313" t="s">
        <v>93</v>
      </c>
      <c r="H313">
        <v>13.200000000000001</v>
      </c>
      <c r="I313">
        <v>48.438000000000002</v>
      </c>
      <c r="J313">
        <v>4.0999999999999996</v>
      </c>
      <c r="K313">
        <v>86.942999999999998</v>
      </c>
      <c r="L313">
        <v>0.26</v>
      </c>
      <c r="M313">
        <v>98.762</v>
      </c>
      <c r="N313">
        <v>15.4</v>
      </c>
      <c r="O313">
        <v>61.371000000000002</v>
      </c>
      <c r="P313">
        <v>2.4769999999999999</v>
      </c>
      <c r="Q313">
        <v>0</v>
      </c>
      <c r="R313">
        <v>77.305999999999997</v>
      </c>
      <c r="S313">
        <v>94.819000000000003</v>
      </c>
      <c r="T313">
        <v>39.200000000000003</v>
      </c>
      <c r="U313">
        <v>84.632000000000005</v>
      </c>
      <c r="V313">
        <v>19.100000000000001</v>
      </c>
      <c r="W313">
        <v>78.653999999999996</v>
      </c>
      <c r="X313">
        <v>121.334</v>
      </c>
      <c r="Y313">
        <v>77.939000000000007</v>
      </c>
      <c r="Z313">
        <v>82.7</v>
      </c>
      <c r="AA313">
        <v>98.966000000000008</v>
      </c>
      <c r="AB313">
        <v>3.6</v>
      </c>
      <c r="AC313">
        <v>67.272999999999996</v>
      </c>
      <c r="AD313">
        <v>67.400000000000006</v>
      </c>
      <c r="AE313">
        <v>77.091000000000008</v>
      </c>
      <c r="AF313">
        <v>11.8</v>
      </c>
      <c r="AG313">
        <v>80.332999999999998</v>
      </c>
      <c r="AH313">
        <v>1.9000000000000001</v>
      </c>
      <c r="AI313">
        <v>90.5</v>
      </c>
      <c r="AJ313">
        <v>9</v>
      </c>
      <c r="AK313">
        <v>99.031000000000006</v>
      </c>
      <c r="AL313">
        <v>196.06</v>
      </c>
      <c r="AM313">
        <v>94.581000000000003</v>
      </c>
      <c r="AN313">
        <v>13.200000000000001</v>
      </c>
      <c r="AO313">
        <v>64.614999999999995</v>
      </c>
      <c r="AP313">
        <v>10</v>
      </c>
      <c r="AQ313">
        <v>97.29</v>
      </c>
      <c r="AR313">
        <v>4.3</v>
      </c>
      <c r="AS313">
        <v>98.665999999999997</v>
      </c>
      <c r="AT313">
        <v>5.1000000000000005</v>
      </c>
      <c r="AU313">
        <v>93.225999999999999</v>
      </c>
      <c r="AV313">
        <v>90</v>
      </c>
      <c r="AW313">
        <v>83.051000000000002</v>
      </c>
      <c r="AX313">
        <v>4.0999999999999996</v>
      </c>
      <c r="AY313">
        <v>81.122</v>
      </c>
      <c r="AZ313">
        <v>36</v>
      </c>
      <c r="BA313">
        <v>36.841999999999999</v>
      </c>
      <c r="BB313">
        <v>99.9</v>
      </c>
      <c r="BC313">
        <v>99.8</v>
      </c>
      <c r="BD313">
        <v>16.821000000000002</v>
      </c>
      <c r="BE313">
        <v>87.820000000000007</v>
      </c>
      <c r="BF313">
        <v>6.6000000000000005</v>
      </c>
      <c r="BG313">
        <v>76.744</v>
      </c>
      <c r="BH313">
        <v>10</v>
      </c>
      <c r="BI313">
        <v>20</v>
      </c>
      <c r="BJ313">
        <v>100</v>
      </c>
      <c r="BK313">
        <v>100</v>
      </c>
      <c r="BL313">
        <v>8.8000000000000007</v>
      </c>
      <c r="BM313">
        <v>82.222000000000008</v>
      </c>
      <c r="BN313">
        <v>495.66700000000003</v>
      </c>
      <c r="BO313">
        <v>82.954000000000008</v>
      </c>
      <c r="BP313">
        <v>22.1</v>
      </c>
      <c r="BQ313">
        <v>75.366</v>
      </c>
      <c r="BR313">
        <v>20.347999999999999</v>
      </c>
      <c r="BS313">
        <v>8.0310000000000006</v>
      </c>
      <c r="BT313">
        <v>44.5</v>
      </c>
      <c r="BU313">
        <v>85.576999999999998</v>
      </c>
      <c r="BV313">
        <v>18.7</v>
      </c>
      <c r="BW313">
        <v>66.786000000000001</v>
      </c>
      <c r="BX313">
        <v>16.3</v>
      </c>
      <c r="BY313">
        <v>59.25</v>
      </c>
      <c r="BZ313">
        <v>6.6000000000000005</v>
      </c>
      <c r="CA313">
        <v>83.902000000000001</v>
      </c>
      <c r="CB313">
        <v>11.200000000000001</v>
      </c>
      <c r="CC313">
        <v>91.332999999999998</v>
      </c>
      <c r="CD313">
        <v>36.300000000000004</v>
      </c>
      <c r="CE313">
        <v>63.947000000000003</v>
      </c>
      <c r="CF313">
        <v>43.4</v>
      </c>
      <c r="CG313">
        <v>86.8</v>
      </c>
      <c r="CH313">
        <v>18.5</v>
      </c>
      <c r="CI313">
        <v>37</v>
      </c>
      <c r="CJ313">
        <v>0.4</v>
      </c>
      <c r="CK313">
        <v>98.667000000000002</v>
      </c>
      <c r="CL313">
        <v>79.8</v>
      </c>
      <c r="CM313">
        <v>74.75</v>
      </c>
      <c r="CN313">
        <v>6.1400000000000006</v>
      </c>
      <c r="CO313">
        <v>93.494</v>
      </c>
      <c r="CP313">
        <v>40.999000000000002</v>
      </c>
      <c r="CQ313">
        <v>59.001000000000005</v>
      </c>
      <c r="CR313">
        <v>99.067999999999998</v>
      </c>
      <c r="CS313">
        <v>98.959000000000003</v>
      </c>
      <c r="CT313">
        <v>78.64</v>
      </c>
      <c r="CU313">
        <v>75.134</v>
      </c>
      <c r="CV313">
        <v>4.9000000000000004</v>
      </c>
      <c r="CW313">
        <v>86</v>
      </c>
      <c r="CX313">
        <v>15.904</v>
      </c>
      <c r="CY313">
        <v>27.455000000000002</v>
      </c>
      <c r="CZ313">
        <v>0.57999999999999996</v>
      </c>
      <c r="DA313">
        <v>90.168999999999997</v>
      </c>
      <c r="DB313">
        <v>0.753</v>
      </c>
      <c r="DC313">
        <v>80.400000000000006</v>
      </c>
      <c r="DD313">
        <v>24939</v>
      </c>
      <c r="DE313">
        <v>79.756</v>
      </c>
      <c r="DF313">
        <v>13.8</v>
      </c>
      <c r="DG313">
        <v>69.474000000000004</v>
      </c>
      <c r="DH313">
        <v>9.4</v>
      </c>
      <c r="DI313">
        <v>57.332999999999998</v>
      </c>
      <c r="DJ313">
        <v>2.64</v>
      </c>
      <c r="DK313">
        <v>47.2</v>
      </c>
      <c r="DL313">
        <v>7.3</v>
      </c>
      <c r="DM313">
        <v>73.855999999999995</v>
      </c>
      <c r="DN313">
        <v>1.7190000000000001</v>
      </c>
      <c r="DO313">
        <v>71.350000000000009</v>
      </c>
      <c r="DP313">
        <v>2.2000000000000002</v>
      </c>
      <c r="DQ313">
        <v>62.069000000000003</v>
      </c>
      <c r="DR313">
        <v>1.51</v>
      </c>
      <c r="DS313">
        <v>71.176000000000002</v>
      </c>
      <c r="DT313">
        <v>163.76599999999999</v>
      </c>
      <c r="DU313">
        <v>67.834000000000003</v>
      </c>
      <c r="DV313">
        <v>86</v>
      </c>
      <c r="DW313">
        <v>72.222000000000008</v>
      </c>
      <c r="DX313">
        <v>4</v>
      </c>
      <c r="DY313">
        <v>84.614999999999995</v>
      </c>
      <c r="DZ313">
        <v>35</v>
      </c>
      <c r="EA313">
        <v>50</v>
      </c>
      <c r="EB313">
        <v>4.0110000000000001</v>
      </c>
      <c r="EC313">
        <v>92.125</v>
      </c>
      <c r="ED313">
        <v>60.832999999999998</v>
      </c>
      <c r="EE313">
        <v>100</v>
      </c>
      <c r="EF313">
        <v>1.081</v>
      </c>
      <c r="EG313">
        <v>90.082999999999998</v>
      </c>
      <c r="EH313">
        <v>28.8</v>
      </c>
      <c r="EI313">
        <v>96.338000000000008</v>
      </c>
      <c r="EJ313">
        <v>1.08</v>
      </c>
      <c r="EK313">
        <v>88.75</v>
      </c>
      <c r="EL313">
        <v>6.9720000000000004</v>
      </c>
      <c r="EM313">
        <v>82.570000000000007</v>
      </c>
      <c r="EN313">
        <v>23.400000000000002</v>
      </c>
      <c r="EO313">
        <v>70.507999999999996</v>
      </c>
      <c r="EP313">
        <v>44.1</v>
      </c>
      <c r="EQ313">
        <v>71.129000000000005</v>
      </c>
      <c r="ER313">
        <v>11.1</v>
      </c>
      <c r="ES313">
        <v>78.75</v>
      </c>
      <c r="ET313">
        <v>12</v>
      </c>
      <c r="EU313">
        <v>66.667000000000002</v>
      </c>
      <c r="EV313">
        <v>18.8</v>
      </c>
      <c r="EW313">
        <v>98.888999999999996</v>
      </c>
      <c r="EX313">
        <v>1.58</v>
      </c>
      <c r="EY313">
        <v>12.889000000000001</v>
      </c>
      <c r="EZ313">
        <v>15.092000000000001</v>
      </c>
      <c r="FA313">
        <v>97.125</v>
      </c>
      <c r="FB313">
        <v>23.928000000000001</v>
      </c>
      <c r="FC313">
        <v>60.120000000000005</v>
      </c>
      <c r="FD313">
        <v>22.838000000000001</v>
      </c>
      <c r="FE313">
        <v>25.579000000000001</v>
      </c>
      <c r="FF313">
        <v>12.827</v>
      </c>
      <c r="FG313">
        <v>57.243000000000002</v>
      </c>
      <c r="FH313">
        <v>5.3319999999999999</v>
      </c>
      <c r="FI313">
        <v>73.34</v>
      </c>
      <c r="FJ313">
        <v>1.8580000000000001</v>
      </c>
      <c r="FK313">
        <v>41.938000000000002</v>
      </c>
      <c r="FL313">
        <v>1.9750000000000001</v>
      </c>
      <c r="FM313">
        <v>99.995999999999995</v>
      </c>
      <c r="FN313">
        <v>77.745000000000005</v>
      </c>
      <c r="FO313">
        <v>70.326999999999998</v>
      </c>
      <c r="FP313">
        <v>18.943999999999999</v>
      </c>
      <c r="FQ313">
        <v>79.114000000000004</v>
      </c>
      <c r="FR313">
        <v>18.754000000000001</v>
      </c>
      <c r="FS313">
        <v>79.162000000000006</v>
      </c>
      <c r="FT313">
        <v>16.247</v>
      </c>
      <c r="FU313">
        <v>18.765000000000001</v>
      </c>
      <c r="FV313">
        <v>0.443</v>
      </c>
      <c r="FW313">
        <v>77.850000000000009</v>
      </c>
      <c r="FX313">
        <v>78.597000000000008</v>
      </c>
      <c r="FY313">
        <v>78.597000000000008</v>
      </c>
      <c r="FZ313">
        <v>69.537000000000006</v>
      </c>
      <c r="GA313">
        <v>68.067999999999998</v>
      </c>
      <c r="GB313">
        <v>64.781000000000006</v>
      </c>
      <c r="GC313">
        <v>64.781000000000006</v>
      </c>
      <c r="GD313">
        <v>1.33</v>
      </c>
      <c r="GE313">
        <v>96.332999999999998</v>
      </c>
      <c r="GF313">
        <v>18</v>
      </c>
      <c r="GG313">
        <v>84</v>
      </c>
      <c r="GH313">
        <v>0.85</v>
      </c>
      <c r="GI313">
        <v>62.5</v>
      </c>
      <c r="GJ313">
        <v>7.0949999999999998</v>
      </c>
      <c r="GK313">
        <v>29.05</v>
      </c>
      <c r="GL313">
        <v>0.47000000000000003</v>
      </c>
      <c r="GM313">
        <v>99.251000000000005</v>
      </c>
      <c r="GN313">
        <v>13.9</v>
      </c>
      <c r="GO313">
        <v>50.5</v>
      </c>
      <c r="GP313">
        <v>5.4</v>
      </c>
      <c r="GQ313">
        <v>64</v>
      </c>
      <c r="GR313">
        <v>0.61899999999999999</v>
      </c>
      <c r="GS313">
        <v>74.143000000000001</v>
      </c>
      <c r="GT313">
        <v>0.75</v>
      </c>
      <c r="GU313">
        <v>85.713999999999999</v>
      </c>
      <c r="GV313">
        <v>0.76100000000000001</v>
      </c>
      <c r="GW313">
        <v>68.113</v>
      </c>
      <c r="GX313">
        <v>70</v>
      </c>
      <c r="GY313">
        <v>75.397000000000006</v>
      </c>
      <c r="GZ313">
        <v>25.667000000000002</v>
      </c>
      <c r="HA313">
        <v>72.549000000000007</v>
      </c>
      <c r="HB313">
        <v>2.4689999999999999</v>
      </c>
      <c r="HC313">
        <v>27.382000000000001</v>
      </c>
      <c r="HD313">
        <v>22.240000000000002</v>
      </c>
      <c r="HE313">
        <v>82.513999999999996</v>
      </c>
      <c r="HF313">
        <v>0.43</v>
      </c>
      <c r="HG313">
        <v>36.667000000000002</v>
      </c>
      <c r="HH313">
        <v>0</v>
      </c>
      <c r="HI313">
        <v>100</v>
      </c>
      <c r="HJ313">
        <v>67</v>
      </c>
      <c r="HK313">
        <v>55</v>
      </c>
      <c r="HL313">
        <v>86.527000000000001</v>
      </c>
      <c r="HM313">
        <v>82.036000000000001</v>
      </c>
      <c r="HN313">
        <v>78.047666666666672</v>
      </c>
      <c r="HO313">
        <v>66.235833333333332</v>
      </c>
      <c r="HP313">
        <v>80.386166666666668</v>
      </c>
      <c r="HQ313">
        <v>71.562285714285721</v>
      </c>
      <c r="HR313">
        <v>70.372</v>
      </c>
      <c r="HS313">
        <v>83.334166666666675</v>
      </c>
      <c r="HT313">
        <v>67.87466666666667</v>
      </c>
      <c r="HU313">
        <v>68.481285714285704</v>
      </c>
      <c r="HV313">
        <v>76.680444444444447</v>
      </c>
      <c r="HW313">
        <v>92.544000000000011</v>
      </c>
      <c r="HX313">
        <v>73.924800000000005</v>
      </c>
      <c r="HY313">
        <v>58.64083333333334</v>
      </c>
      <c r="HZ313">
        <v>71.757999999999996</v>
      </c>
      <c r="IA313">
        <v>67.302500000000009</v>
      </c>
      <c r="IB313">
        <v>67.455333333333343</v>
      </c>
      <c r="IC313">
        <v>69.956299999999999</v>
      </c>
      <c r="ID313">
        <v>68.425749999999994</v>
      </c>
    </row>
    <row r="314" spans="1:238">
      <c r="A314" t="s">
        <v>16</v>
      </c>
      <c r="B314" t="s">
        <v>63</v>
      </c>
      <c r="C314">
        <v>2018</v>
      </c>
      <c r="D314" s="18">
        <v>73.116097852474354</v>
      </c>
      <c r="E314" s="18">
        <v>78.448210470085471</v>
      </c>
      <c r="F314" s="15">
        <v>64990512</v>
      </c>
      <c r="G314" t="s">
        <v>93</v>
      </c>
      <c r="H314">
        <v>13.4</v>
      </c>
      <c r="I314">
        <v>47.655999999999999</v>
      </c>
      <c r="J314">
        <v>4.7</v>
      </c>
      <c r="K314">
        <v>85.031999999999996</v>
      </c>
      <c r="L314">
        <v>0.25</v>
      </c>
      <c r="M314">
        <v>98.81</v>
      </c>
      <c r="N314">
        <v>15.4</v>
      </c>
      <c r="O314">
        <v>61.371000000000002</v>
      </c>
      <c r="P314">
        <v>2.4769999999999999</v>
      </c>
      <c r="Q314">
        <v>0</v>
      </c>
      <c r="R314">
        <v>77.305999999999997</v>
      </c>
      <c r="S314">
        <v>94.819000000000003</v>
      </c>
      <c r="T314">
        <v>40</v>
      </c>
      <c r="U314">
        <v>84.210999999999999</v>
      </c>
      <c r="V314">
        <v>19</v>
      </c>
      <c r="W314">
        <v>78.846000000000004</v>
      </c>
      <c r="X314">
        <v>121.334</v>
      </c>
      <c r="Y314">
        <v>77.939000000000007</v>
      </c>
      <c r="Z314">
        <v>82.8</v>
      </c>
      <c r="AA314">
        <v>99.31</v>
      </c>
      <c r="AB314">
        <v>3.8000000000000003</v>
      </c>
      <c r="AC314">
        <v>65.454999999999998</v>
      </c>
      <c r="AD314">
        <v>67.7</v>
      </c>
      <c r="AE314">
        <v>77.635999999999996</v>
      </c>
      <c r="AF314">
        <v>12.700000000000001</v>
      </c>
      <c r="AG314">
        <v>78.832999999999998</v>
      </c>
      <c r="AH314">
        <v>2.2000000000000002</v>
      </c>
      <c r="AI314">
        <v>89</v>
      </c>
      <c r="AJ314">
        <v>8.9</v>
      </c>
      <c r="AK314">
        <v>99.049000000000007</v>
      </c>
      <c r="AL314">
        <v>196.06</v>
      </c>
      <c r="AM314">
        <v>94.581000000000003</v>
      </c>
      <c r="AN314">
        <v>13.200000000000001</v>
      </c>
      <c r="AO314">
        <v>64.614999999999995</v>
      </c>
      <c r="AP314">
        <v>10</v>
      </c>
      <c r="AQ314">
        <v>97.29</v>
      </c>
      <c r="AR314">
        <v>4.4000000000000004</v>
      </c>
      <c r="AS314">
        <v>98.587000000000003</v>
      </c>
      <c r="AT314">
        <v>4.8</v>
      </c>
      <c r="AU314">
        <v>94.194000000000003</v>
      </c>
      <c r="AV314">
        <v>90</v>
      </c>
      <c r="AW314">
        <v>83.051000000000002</v>
      </c>
      <c r="AX314">
        <v>4.0999999999999996</v>
      </c>
      <c r="AY314">
        <v>81.122</v>
      </c>
      <c r="AZ314">
        <v>36</v>
      </c>
      <c r="BA314">
        <v>36.841999999999999</v>
      </c>
      <c r="BB314">
        <v>99.9</v>
      </c>
      <c r="BC314">
        <v>99.8</v>
      </c>
      <c r="BD314">
        <v>16.484000000000002</v>
      </c>
      <c r="BE314">
        <v>88.421000000000006</v>
      </c>
      <c r="BF314">
        <v>6.7</v>
      </c>
      <c r="BG314">
        <v>79.070000000000007</v>
      </c>
      <c r="BH314">
        <v>25</v>
      </c>
      <c r="BI314">
        <v>50</v>
      </c>
      <c r="BJ314">
        <v>100</v>
      </c>
      <c r="BK314">
        <v>100</v>
      </c>
      <c r="BL314">
        <v>8.7000000000000011</v>
      </c>
      <c r="BM314">
        <v>82.593000000000004</v>
      </c>
      <c r="BN314">
        <v>493.66700000000003</v>
      </c>
      <c r="BO314">
        <v>81.814999999999998</v>
      </c>
      <c r="BP314">
        <v>20.5</v>
      </c>
      <c r="BQ314">
        <v>79.268000000000001</v>
      </c>
      <c r="BR314">
        <v>20.108000000000001</v>
      </c>
      <c r="BS314">
        <v>9.8629999999999995</v>
      </c>
      <c r="BT314">
        <v>47</v>
      </c>
      <c r="BU314">
        <v>90.385000000000005</v>
      </c>
      <c r="BV314">
        <v>18.600000000000001</v>
      </c>
      <c r="BW314">
        <v>66.429000000000002</v>
      </c>
      <c r="BX314">
        <v>16.7</v>
      </c>
      <c r="BY314">
        <v>58.25</v>
      </c>
      <c r="BZ314">
        <v>6.4</v>
      </c>
      <c r="CA314">
        <v>84.39</v>
      </c>
      <c r="CB314">
        <v>10.8</v>
      </c>
      <c r="CC314">
        <v>92</v>
      </c>
      <c r="CD314">
        <v>37</v>
      </c>
      <c r="CE314">
        <v>65.789000000000001</v>
      </c>
      <c r="CF314">
        <v>44</v>
      </c>
      <c r="CG314">
        <v>88</v>
      </c>
      <c r="CH314">
        <v>19.2</v>
      </c>
      <c r="CI314">
        <v>38.4</v>
      </c>
      <c r="CJ314">
        <v>0.3</v>
      </c>
      <c r="CK314">
        <v>99</v>
      </c>
      <c r="CL314">
        <v>79.3</v>
      </c>
      <c r="CM314">
        <v>74.125</v>
      </c>
      <c r="CN314">
        <v>6.1400000000000006</v>
      </c>
      <c r="CO314">
        <v>93.494</v>
      </c>
      <c r="CP314">
        <v>40.999000000000002</v>
      </c>
      <c r="CQ314">
        <v>59.001000000000005</v>
      </c>
      <c r="CR314">
        <v>99.248999999999995</v>
      </c>
      <c r="CS314">
        <v>99.161000000000001</v>
      </c>
      <c r="CT314">
        <v>78.599000000000004</v>
      </c>
      <c r="CU314">
        <v>75.085999999999999</v>
      </c>
      <c r="CV314">
        <v>5</v>
      </c>
      <c r="CW314">
        <v>85.713999999999999</v>
      </c>
      <c r="CX314">
        <v>16.443999999999999</v>
      </c>
      <c r="CY314">
        <v>28.603999999999999</v>
      </c>
      <c r="CZ314">
        <v>0.55100000000000005</v>
      </c>
      <c r="DA314">
        <v>90.661000000000001</v>
      </c>
      <c r="DB314">
        <v>0.78800000000000003</v>
      </c>
      <c r="DC314">
        <v>85.067000000000007</v>
      </c>
      <c r="DD314">
        <v>25526</v>
      </c>
      <c r="DE314">
        <v>82.103999999999999</v>
      </c>
      <c r="DF314">
        <v>13.6</v>
      </c>
      <c r="DG314">
        <v>70.525999999999996</v>
      </c>
      <c r="DH314">
        <v>9</v>
      </c>
      <c r="DI314">
        <v>60</v>
      </c>
      <c r="DJ314">
        <v>2.74</v>
      </c>
      <c r="DK314">
        <v>45.2</v>
      </c>
      <c r="DL314">
        <v>7.1000000000000005</v>
      </c>
      <c r="DM314">
        <v>75.162999999999997</v>
      </c>
      <c r="DN314">
        <v>1.7190000000000001</v>
      </c>
      <c r="DO314">
        <v>71.350000000000009</v>
      </c>
      <c r="DP314">
        <v>2.2000000000000002</v>
      </c>
      <c r="DQ314">
        <v>62.069000000000003</v>
      </c>
      <c r="DR314">
        <v>1.5429999999999999</v>
      </c>
      <c r="DS314">
        <v>73.117999999999995</v>
      </c>
      <c r="DT314">
        <v>161.07</v>
      </c>
      <c r="DU314">
        <v>66.695999999999998</v>
      </c>
      <c r="DV314">
        <v>89</v>
      </c>
      <c r="DW314">
        <v>80.555999999999997</v>
      </c>
      <c r="DX314">
        <v>2</v>
      </c>
      <c r="DY314">
        <v>92.308000000000007</v>
      </c>
      <c r="DZ314">
        <v>35</v>
      </c>
      <c r="EA314">
        <v>50</v>
      </c>
      <c r="EB314">
        <v>3.9969999999999999</v>
      </c>
      <c r="EC314">
        <v>91.542000000000002</v>
      </c>
      <c r="ED314">
        <v>60.867000000000004</v>
      </c>
      <c r="EE314">
        <v>100</v>
      </c>
      <c r="EF314">
        <v>1.0210000000000001</v>
      </c>
      <c r="EG314">
        <v>85.082999999999998</v>
      </c>
      <c r="EH314">
        <v>28.5</v>
      </c>
      <c r="EI314">
        <v>97.183000000000007</v>
      </c>
      <c r="EJ314">
        <v>1.1400000000000001</v>
      </c>
      <c r="EK314">
        <v>85</v>
      </c>
      <c r="EL314">
        <v>5.173</v>
      </c>
      <c r="EM314">
        <v>87.067999999999998</v>
      </c>
      <c r="EN314">
        <v>24.3</v>
      </c>
      <c r="EO314">
        <v>68.983000000000004</v>
      </c>
      <c r="EP314">
        <v>45.1</v>
      </c>
      <c r="EQ314">
        <v>72.742000000000004</v>
      </c>
      <c r="ER314">
        <v>12.700000000000001</v>
      </c>
      <c r="ES314">
        <v>72.082999999999998</v>
      </c>
      <c r="ET314">
        <v>11.700000000000001</v>
      </c>
      <c r="EU314">
        <v>68.094999999999999</v>
      </c>
      <c r="EV314">
        <v>19.5</v>
      </c>
      <c r="EW314">
        <v>100</v>
      </c>
      <c r="EX314">
        <v>1.62</v>
      </c>
      <c r="EY314">
        <v>13.778</v>
      </c>
      <c r="EZ314">
        <v>15.092000000000001</v>
      </c>
      <c r="FA314">
        <v>97.125</v>
      </c>
      <c r="FB314">
        <v>23.928000000000001</v>
      </c>
      <c r="FC314">
        <v>60.120000000000005</v>
      </c>
      <c r="FD314">
        <v>22.838000000000001</v>
      </c>
      <c r="FE314">
        <v>25.579000000000001</v>
      </c>
      <c r="FF314">
        <v>12.827</v>
      </c>
      <c r="FG314">
        <v>57.243000000000002</v>
      </c>
      <c r="FH314">
        <v>5.101</v>
      </c>
      <c r="FI314">
        <v>74.495000000000005</v>
      </c>
      <c r="FJ314">
        <v>1.8580000000000001</v>
      </c>
      <c r="FK314">
        <v>41.938000000000002</v>
      </c>
      <c r="FL314">
        <v>1.9750000000000001</v>
      </c>
      <c r="FM314">
        <v>99.995999999999995</v>
      </c>
      <c r="FN314">
        <v>78.781999999999996</v>
      </c>
      <c r="FO314">
        <v>71.709000000000003</v>
      </c>
      <c r="FP314">
        <v>21.01</v>
      </c>
      <c r="FQ314">
        <v>76.835999999999999</v>
      </c>
      <c r="FR314">
        <v>16.161000000000001</v>
      </c>
      <c r="FS314">
        <v>82.043000000000006</v>
      </c>
      <c r="FT314">
        <v>13.198</v>
      </c>
      <c r="FU314">
        <v>34.01</v>
      </c>
      <c r="FV314">
        <v>0.443</v>
      </c>
      <c r="FW314">
        <v>77.850000000000009</v>
      </c>
      <c r="FX314">
        <v>79.861000000000004</v>
      </c>
      <c r="FY314">
        <v>79.861000000000004</v>
      </c>
      <c r="FZ314">
        <v>76.043000000000006</v>
      </c>
      <c r="GA314">
        <v>74.888000000000005</v>
      </c>
      <c r="GB314">
        <v>74.373000000000005</v>
      </c>
      <c r="GC314">
        <v>74.373000000000005</v>
      </c>
      <c r="GD314">
        <v>1.33</v>
      </c>
      <c r="GE314">
        <v>96.332999999999998</v>
      </c>
      <c r="GF314">
        <v>19.77</v>
      </c>
      <c r="GG314">
        <v>80.460000000000008</v>
      </c>
      <c r="GH314">
        <v>0.84699999999999998</v>
      </c>
      <c r="GI314">
        <v>61.75</v>
      </c>
      <c r="GJ314">
        <v>7.0949999999999998</v>
      </c>
      <c r="GK314">
        <v>29.05</v>
      </c>
      <c r="GL314">
        <v>0.47000000000000003</v>
      </c>
      <c r="GM314">
        <v>99.251000000000005</v>
      </c>
      <c r="GN314">
        <v>14.9</v>
      </c>
      <c r="GO314">
        <v>45.5</v>
      </c>
      <c r="GP314">
        <v>4.4000000000000004</v>
      </c>
      <c r="GQ314">
        <v>70.667000000000002</v>
      </c>
      <c r="GR314">
        <v>0.66800000000000004</v>
      </c>
      <c r="GS314">
        <v>81.143000000000001</v>
      </c>
      <c r="GT314">
        <v>0.70699999999999996</v>
      </c>
      <c r="GU314">
        <v>79.570999999999998</v>
      </c>
      <c r="GV314">
        <v>0.74099999999999999</v>
      </c>
      <c r="GW314">
        <v>64.34</v>
      </c>
      <c r="GX314">
        <v>72</v>
      </c>
      <c r="GY314">
        <v>78.042000000000002</v>
      </c>
      <c r="GZ314">
        <v>28.6</v>
      </c>
      <c r="HA314">
        <v>68.234999999999999</v>
      </c>
      <c r="HB314">
        <v>2.4689999999999999</v>
      </c>
      <c r="HC314">
        <v>27.382000000000001</v>
      </c>
      <c r="HD314">
        <v>21.87</v>
      </c>
      <c r="HE314">
        <v>83.043000000000006</v>
      </c>
      <c r="HF314">
        <v>0.43</v>
      </c>
      <c r="HG314">
        <v>36.667000000000002</v>
      </c>
      <c r="HH314">
        <v>0</v>
      </c>
      <c r="HI314">
        <v>100</v>
      </c>
      <c r="HJ314">
        <v>67</v>
      </c>
      <c r="HK314">
        <v>55</v>
      </c>
      <c r="HL314">
        <v>86.606999999999999</v>
      </c>
      <c r="HM314">
        <v>82.143000000000001</v>
      </c>
      <c r="HN314">
        <v>77.165999999999997</v>
      </c>
      <c r="HO314">
        <v>66.197666666666677</v>
      </c>
      <c r="HP314">
        <v>82.047555555555562</v>
      </c>
      <c r="HQ314">
        <v>72.907571428571444</v>
      </c>
      <c r="HR314">
        <v>71.138166666666663</v>
      </c>
      <c r="HS314">
        <v>83.311166666666665</v>
      </c>
      <c r="HT314">
        <v>68.326333333333324</v>
      </c>
      <c r="HU314">
        <v>69.915714285714287</v>
      </c>
      <c r="HV314">
        <v>77.930222222222213</v>
      </c>
      <c r="HW314">
        <v>91.091499999999996</v>
      </c>
      <c r="HX314">
        <v>73.794200000000004</v>
      </c>
      <c r="HY314">
        <v>58.974166666666669</v>
      </c>
      <c r="HZ314">
        <v>72.143000000000001</v>
      </c>
      <c r="IA314">
        <v>70.384833333333333</v>
      </c>
      <c r="IB314">
        <v>69.475666666666669</v>
      </c>
      <c r="IC314">
        <v>69.717400000000012</v>
      </c>
      <c r="ID314">
        <v>68.452500000000001</v>
      </c>
    </row>
    <row r="315" spans="1:238">
      <c r="A315" t="s">
        <v>16</v>
      </c>
      <c r="B315" t="s">
        <v>63</v>
      </c>
      <c r="C315">
        <v>2019</v>
      </c>
      <c r="D315" s="18">
        <v>73.19284673202614</v>
      </c>
      <c r="E315" s="18">
        <v>78.150820512820502</v>
      </c>
      <c r="F315" s="15">
        <v>65129731</v>
      </c>
      <c r="G315" t="s">
        <v>93</v>
      </c>
      <c r="H315">
        <v>13.6</v>
      </c>
      <c r="I315">
        <v>46.875</v>
      </c>
      <c r="J315">
        <v>4.7</v>
      </c>
      <c r="K315">
        <v>85.031999999999996</v>
      </c>
      <c r="L315">
        <v>0.25</v>
      </c>
      <c r="M315">
        <v>98.81</v>
      </c>
      <c r="N315">
        <v>15</v>
      </c>
      <c r="O315">
        <v>62.617000000000004</v>
      </c>
      <c r="P315">
        <v>2.4769999999999999</v>
      </c>
      <c r="Q315">
        <v>0</v>
      </c>
      <c r="R315">
        <v>77.305999999999997</v>
      </c>
      <c r="S315">
        <v>94.819000000000003</v>
      </c>
      <c r="T315">
        <v>40</v>
      </c>
      <c r="U315">
        <v>84.210999999999999</v>
      </c>
      <c r="V315">
        <v>19</v>
      </c>
      <c r="W315">
        <v>78.846000000000004</v>
      </c>
      <c r="X315">
        <v>121.334</v>
      </c>
      <c r="Y315">
        <v>77.939000000000007</v>
      </c>
      <c r="Z315">
        <v>83</v>
      </c>
      <c r="AA315">
        <v>100</v>
      </c>
      <c r="AB315">
        <v>3.5</v>
      </c>
      <c r="AC315">
        <v>68.182000000000002</v>
      </c>
      <c r="AD315">
        <v>66.7</v>
      </c>
      <c r="AE315">
        <v>75.817999999999998</v>
      </c>
      <c r="AF315">
        <v>14.4</v>
      </c>
      <c r="AG315">
        <v>76</v>
      </c>
      <c r="AH315">
        <v>2</v>
      </c>
      <c r="AI315">
        <v>90</v>
      </c>
      <c r="AJ315">
        <v>8.7000000000000011</v>
      </c>
      <c r="AK315">
        <v>99.085000000000008</v>
      </c>
      <c r="AL315">
        <v>196.06</v>
      </c>
      <c r="AM315">
        <v>94.581000000000003</v>
      </c>
      <c r="AN315">
        <v>13.200000000000001</v>
      </c>
      <c r="AO315">
        <v>64.614999999999995</v>
      </c>
      <c r="AP315">
        <v>10</v>
      </c>
      <c r="AQ315">
        <v>97.29</v>
      </c>
      <c r="AR315">
        <v>4.5</v>
      </c>
      <c r="AS315">
        <v>98.509</v>
      </c>
      <c r="AT315">
        <v>4.8</v>
      </c>
      <c r="AU315">
        <v>94.194000000000003</v>
      </c>
      <c r="AV315">
        <v>90</v>
      </c>
      <c r="AW315">
        <v>83.051000000000002</v>
      </c>
      <c r="AX315">
        <v>4.0999999999999996</v>
      </c>
      <c r="AY315">
        <v>81.122</v>
      </c>
      <c r="AZ315">
        <v>36</v>
      </c>
      <c r="BA315">
        <v>36.841999999999999</v>
      </c>
      <c r="BB315">
        <v>99.9</v>
      </c>
      <c r="BC315">
        <v>99.8</v>
      </c>
      <c r="BD315">
        <v>16.292000000000002</v>
      </c>
      <c r="BE315">
        <v>88.763999999999996</v>
      </c>
      <c r="BF315">
        <v>6.7</v>
      </c>
      <c r="BG315">
        <v>79.070000000000007</v>
      </c>
      <c r="BH315">
        <v>25</v>
      </c>
      <c r="BI315">
        <v>50</v>
      </c>
      <c r="BJ315">
        <v>100</v>
      </c>
      <c r="BK315">
        <v>100</v>
      </c>
      <c r="BL315">
        <v>8.1999999999999993</v>
      </c>
      <c r="BM315">
        <v>84.444000000000003</v>
      </c>
      <c r="BN315">
        <v>493.66700000000003</v>
      </c>
      <c r="BO315">
        <v>81.814999999999998</v>
      </c>
      <c r="BP315">
        <v>20.5</v>
      </c>
      <c r="BQ315">
        <v>79.268000000000001</v>
      </c>
      <c r="BR315">
        <v>20.108000000000001</v>
      </c>
      <c r="BS315">
        <v>9.8629999999999995</v>
      </c>
      <c r="BT315">
        <v>48.2</v>
      </c>
      <c r="BU315">
        <v>92.692000000000007</v>
      </c>
      <c r="BV315">
        <v>19.5</v>
      </c>
      <c r="BW315">
        <v>69.643000000000001</v>
      </c>
      <c r="BX315">
        <v>16.5</v>
      </c>
      <c r="BY315">
        <v>58.75</v>
      </c>
      <c r="BZ315">
        <v>5.9</v>
      </c>
      <c r="CA315">
        <v>85.61</v>
      </c>
      <c r="CB315">
        <v>10.9</v>
      </c>
      <c r="CC315">
        <v>91.832999999999998</v>
      </c>
      <c r="CD315">
        <v>37.1</v>
      </c>
      <c r="CE315">
        <v>66.052999999999997</v>
      </c>
      <c r="CF315">
        <v>45.2</v>
      </c>
      <c r="CG315">
        <v>90.4</v>
      </c>
      <c r="CH315">
        <v>19.7</v>
      </c>
      <c r="CI315">
        <v>39.4</v>
      </c>
      <c r="CJ315">
        <v>0.2</v>
      </c>
      <c r="CK315">
        <v>99.332999999999998</v>
      </c>
      <c r="CL315">
        <v>79.3</v>
      </c>
      <c r="CM315">
        <v>74.125</v>
      </c>
      <c r="CN315">
        <v>6.1400000000000006</v>
      </c>
      <c r="CO315">
        <v>93.494</v>
      </c>
      <c r="CP315">
        <v>40.999000000000002</v>
      </c>
      <c r="CQ315">
        <v>59.001000000000005</v>
      </c>
      <c r="CR315">
        <v>99.248999999999995</v>
      </c>
      <c r="CS315">
        <v>99.161000000000001</v>
      </c>
      <c r="CT315">
        <v>78.588999999999999</v>
      </c>
      <c r="CU315">
        <v>75.075000000000003</v>
      </c>
      <c r="CV315">
        <v>6.2</v>
      </c>
      <c r="CW315">
        <v>82.286000000000001</v>
      </c>
      <c r="CX315">
        <v>17.216000000000001</v>
      </c>
      <c r="CY315">
        <v>30.247</v>
      </c>
      <c r="CZ315">
        <v>0.53700000000000003</v>
      </c>
      <c r="DA315">
        <v>90.897999999999996</v>
      </c>
      <c r="DB315">
        <v>0.79</v>
      </c>
      <c r="DC315">
        <v>85.332999999999998</v>
      </c>
      <c r="DD315">
        <v>26158</v>
      </c>
      <c r="DE315">
        <v>84.632000000000005</v>
      </c>
      <c r="DF315">
        <v>13</v>
      </c>
      <c r="DG315">
        <v>73.683999999999997</v>
      </c>
      <c r="DH315">
        <v>8.4</v>
      </c>
      <c r="DI315">
        <v>64</v>
      </c>
      <c r="DJ315">
        <v>3.5300000000000002</v>
      </c>
      <c r="DK315">
        <v>29.400000000000002</v>
      </c>
      <c r="DL315">
        <v>7.4</v>
      </c>
      <c r="DM315">
        <v>73.203000000000003</v>
      </c>
      <c r="DN315">
        <v>1.7190000000000001</v>
      </c>
      <c r="DO315">
        <v>71.350000000000009</v>
      </c>
      <c r="DP315">
        <v>2.19</v>
      </c>
      <c r="DQ315">
        <v>61.724000000000004</v>
      </c>
      <c r="DR315">
        <v>1.5860000000000001</v>
      </c>
      <c r="DS315">
        <v>75.647000000000006</v>
      </c>
      <c r="DT315">
        <v>157.11699999999999</v>
      </c>
      <c r="DU315">
        <v>65.028000000000006</v>
      </c>
      <c r="DV315">
        <v>90</v>
      </c>
      <c r="DW315">
        <v>83.332999999999998</v>
      </c>
      <c r="DX315">
        <v>2</v>
      </c>
      <c r="DY315">
        <v>92.308000000000007</v>
      </c>
      <c r="DZ315">
        <v>36</v>
      </c>
      <c r="EA315">
        <v>51.667000000000002</v>
      </c>
      <c r="EB315">
        <v>3.9969999999999999</v>
      </c>
      <c r="EC315">
        <v>91.542000000000002</v>
      </c>
      <c r="ED315">
        <v>66.766999999999996</v>
      </c>
      <c r="EE315">
        <v>100</v>
      </c>
      <c r="EF315">
        <v>1.0210000000000001</v>
      </c>
      <c r="EG315">
        <v>85.082999999999998</v>
      </c>
      <c r="EH315">
        <v>29.2</v>
      </c>
      <c r="EI315">
        <v>95.210999999999999</v>
      </c>
      <c r="EJ315">
        <v>1.1400000000000001</v>
      </c>
      <c r="EK315">
        <v>85</v>
      </c>
      <c r="EL315">
        <v>5.173</v>
      </c>
      <c r="EM315">
        <v>87.067999999999998</v>
      </c>
      <c r="EN315">
        <v>22.6</v>
      </c>
      <c r="EO315">
        <v>71.864000000000004</v>
      </c>
      <c r="EP315">
        <v>46.300000000000004</v>
      </c>
      <c r="EQ315">
        <v>74.677000000000007</v>
      </c>
      <c r="ER315">
        <v>11.5</v>
      </c>
      <c r="ES315">
        <v>77.082999999999998</v>
      </c>
      <c r="ET315">
        <v>10.4</v>
      </c>
      <c r="EU315">
        <v>74.286000000000001</v>
      </c>
      <c r="EV315">
        <v>20</v>
      </c>
      <c r="EW315">
        <v>100</v>
      </c>
      <c r="EX315">
        <v>1.62</v>
      </c>
      <c r="EY315">
        <v>13.778</v>
      </c>
      <c r="EZ315">
        <v>15.092000000000001</v>
      </c>
      <c r="FA315">
        <v>97.125</v>
      </c>
      <c r="FB315">
        <v>23.928000000000001</v>
      </c>
      <c r="FC315">
        <v>60.120000000000005</v>
      </c>
      <c r="FD315">
        <v>22.838000000000001</v>
      </c>
      <c r="FE315">
        <v>25.579000000000001</v>
      </c>
      <c r="FF315">
        <v>12.827</v>
      </c>
      <c r="FG315">
        <v>57.243000000000002</v>
      </c>
      <c r="FH315">
        <v>4.968</v>
      </c>
      <c r="FI315">
        <v>75.16</v>
      </c>
      <c r="FJ315">
        <v>1.8580000000000001</v>
      </c>
      <c r="FK315">
        <v>41.938000000000002</v>
      </c>
      <c r="FL315">
        <v>1.9750000000000001</v>
      </c>
      <c r="FM315">
        <v>99.995999999999995</v>
      </c>
      <c r="FN315">
        <v>79.510000000000005</v>
      </c>
      <c r="FO315">
        <v>72.680000000000007</v>
      </c>
      <c r="FP315">
        <v>21.01</v>
      </c>
      <c r="FQ315">
        <v>76.835999999999999</v>
      </c>
      <c r="FR315">
        <v>16.161000000000001</v>
      </c>
      <c r="FS315">
        <v>82.043000000000006</v>
      </c>
      <c r="FT315">
        <v>13.198</v>
      </c>
      <c r="FU315">
        <v>34.01</v>
      </c>
      <c r="FV315">
        <v>0.443</v>
      </c>
      <c r="FW315">
        <v>77.850000000000009</v>
      </c>
      <c r="FX315">
        <v>81.89</v>
      </c>
      <c r="FY315">
        <v>81.89</v>
      </c>
      <c r="FZ315">
        <v>80.948000000000008</v>
      </c>
      <c r="GA315">
        <v>80.028999999999996</v>
      </c>
      <c r="GB315">
        <v>77.978999999999999</v>
      </c>
      <c r="GC315">
        <v>77.978999999999999</v>
      </c>
      <c r="GD315">
        <v>1.33</v>
      </c>
      <c r="GE315">
        <v>96.332999999999998</v>
      </c>
      <c r="GF315">
        <v>19.77</v>
      </c>
      <c r="GG315">
        <v>80.460000000000008</v>
      </c>
      <c r="GH315">
        <v>0.84299999999999997</v>
      </c>
      <c r="GI315">
        <v>60.75</v>
      </c>
      <c r="GJ315">
        <v>7.0949999999999998</v>
      </c>
      <c r="GK315">
        <v>29.05</v>
      </c>
      <c r="GL315">
        <v>0.47000000000000003</v>
      </c>
      <c r="GM315">
        <v>99.251000000000005</v>
      </c>
      <c r="GN315">
        <v>14.700000000000001</v>
      </c>
      <c r="GO315">
        <v>46.5</v>
      </c>
      <c r="GP315">
        <v>8.1999999999999993</v>
      </c>
      <c r="GQ315">
        <v>45.332999999999998</v>
      </c>
      <c r="GR315">
        <v>0.64900000000000002</v>
      </c>
      <c r="GS315">
        <v>78.429000000000002</v>
      </c>
      <c r="GT315">
        <v>0.67</v>
      </c>
      <c r="GU315">
        <v>74.286000000000001</v>
      </c>
      <c r="GV315">
        <v>0.72599999999999998</v>
      </c>
      <c r="GW315">
        <v>61.509</v>
      </c>
      <c r="GX315">
        <v>69</v>
      </c>
      <c r="GY315">
        <v>74.073999999999998</v>
      </c>
      <c r="GZ315">
        <v>28.6</v>
      </c>
      <c r="HA315">
        <v>68.234999999999999</v>
      </c>
      <c r="HB315">
        <v>2.4689999999999999</v>
      </c>
      <c r="HC315">
        <v>27.382000000000001</v>
      </c>
      <c r="HD315">
        <v>22.21</v>
      </c>
      <c r="HE315">
        <v>82.557000000000002</v>
      </c>
      <c r="HF315">
        <v>0.44</v>
      </c>
      <c r="HG315">
        <v>37.777999999999999</v>
      </c>
      <c r="HH315">
        <v>0</v>
      </c>
      <c r="HI315">
        <v>100</v>
      </c>
      <c r="HJ315">
        <v>67</v>
      </c>
      <c r="HK315">
        <v>55</v>
      </c>
      <c r="HL315">
        <v>86.347999999999999</v>
      </c>
      <c r="HM315">
        <v>81.796999999999997</v>
      </c>
      <c r="HN315">
        <v>76.905666666666662</v>
      </c>
      <c r="HO315">
        <v>66.405333333333331</v>
      </c>
      <c r="HP315">
        <v>82.051277777777784</v>
      </c>
      <c r="HQ315">
        <v>73.960714285714289</v>
      </c>
      <c r="HR315">
        <v>72.007666666666651</v>
      </c>
      <c r="HS315">
        <v>83.364833333333323</v>
      </c>
      <c r="HT315">
        <v>67.810333333333332</v>
      </c>
      <c r="HU315">
        <v>68.800285714285707</v>
      </c>
      <c r="HV315">
        <v>78.481333333333339</v>
      </c>
      <c r="HW315">
        <v>90.105500000000006</v>
      </c>
      <c r="HX315">
        <v>76.995599999999996</v>
      </c>
      <c r="HY315">
        <v>58.974166666666669</v>
      </c>
      <c r="HZ315">
        <v>72.364666666666665</v>
      </c>
      <c r="IA315">
        <v>70.884833333333333</v>
      </c>
      <c r="IB315">
        <v>70.766833333333338</v>
      </c>
      <c r="IC315">
        <v>65.755600000000001</v>
      </c>
      <c r="ID315">
        <v>68.643749999999997</v>
      </c>
    </row>
    <row r="316" spans="1:238">
      <c r="A316" t="s">
        <v>16</v>
      </c>
      <c r="B316" t="s">
        <v>63</v>
      </c>
      <c r="C316">
        <v>2020</v>
      </c>
      <c r="D316" s="18">
        <v>72.717051493930882</v>
      </c>
      <c r="E316" s="18">
        <v>77.376909188034176</v>
      </c>
      <c r="F316" s="15">
        <v>65273512</v>
      </c>
      <c r="G316" t="s">
        <v>93</v>
      </c>
      <c r="H316">
        <v>13.8</v>
      </c>
      <c r="I316">
        <v>46.094000000000001</v>
      </c>
      <c r="J316">
        <v>4.8</v>
      </c>
      <c r="K316">
        <v>84.713000000000008</v>
      </c>
      <c r="L316">
        <v>0.28999999999999998</v>
      </c>
      <c r="M316">
        <v>98.619</v>
      </c>
      <c r="N316">
        <v>15</v>
      </c>
      <c r="O316">
        <v>62.617000000000004</v>
      </c>
      <c r="P316">
        <v>2.4769999999999999</v>
      </c>
      <c r="Q316">
        <v>0</v>
      </c>
      <c r="R316">
        <v>77.305999999999997</v>
      </c>
      <c r="S316">
        <v>94.819000000000003</v>
      </c>
      <c r="T316">
        <v>40</v>
      </c>
      <c r="U316">
        <v>84.210999999999999</v>
      </c>
      <c r="V316">
        <v>19</v>
      </c>
      <c r="W316">
        <v>78.846000000000004</v>
      </c>
      <c r="X316">
        <v>121.334</v>
      </c>
      <c r="Y316">
        <v>77.939000000000007</v>
      </c>
      <c r="Z316">
        <v>82.3</v>
      </c>
      <c r="AA316">
        <v>97.585999999999999</v>
      </c>
      <c r="AB316">
        <v>3.5</v>
      </c>
      <c r="AC316">
        <v>68.182000000000002</v>
      </c>
      <c r="AD316">
        <v>66.7</v>
      </c>
      <c r="AE316">
        <v>75.817999999999998</v>
      </c>
      <c r="AF316">
        <v>14.4</v>
      </c>
      <c r="AG316">
        <v>76</v>
      </c>
      <c r="AH316">
        <v>2</v>
      </c>
      <c r="AI316">
        <v>90</v>
      </c>
      <c r="AJ316">
        <v>8.7000000000000011</v>
      </c>
      <c r="AK316">
        <v>99.085000000000008</v>
      </c>
      <c r="AL316">
        <v>196.06</v>
      </c>
      <c r="AM316">
        <v>94.581000000000003</v>
      </c>
      <c r="AN316">
        <v>13.200000000000001</v>
      </c>
      <c r="AO316">
        <v>64.614999999999995</v>
      </c>
      <c r="AP316">
        <v>10</v>
      </c>
      <c r="AQ316">
        <v>97.29</v>
      </c>
      <c r="AR316">
        <v>4.5</v>
      </c>
      <c r="AS316">
        <v>98.509</v>
      </c>
      <c r="AT316">
        <v>4.8</v>
      </c>
      <c r="AU316">
        <v>94.194000000000003</v>
      </c>
      <c r="AV316">
        <v>90</v>
      </c>
      <c r="AW316">
        <v>83.051000000000002</v>
      </c>
      <c r="AX316">
        <v>4.0999999999999996</v>
      </c>
      <c r="AY316">
        <v>81.122</v>
      </c>
      <c r="AZ316">
        <v>28</v>
      </c>
      <c r="BA316">
        <v>57.895000000000003</v>
      </c>
      <c r="BB316">
        <v>99.9</v>
      </c>
      <c r="BC316">
        <v>99.8</v>
      </c>
      <c r="BD316">
        <v>16.292000000000002</v>
      </c>
      <c r="BE316">
        <v>88.763999999999996</v>
      </c>
      <c r="BF316">
        <v>6.7</v>
      </c>
      <c r="BG316">
        <v>79.070000000000007</v>
      </c>
      <c r="BH316">
        <v>25</v>
      </c>
      <c r="BI316">
        <v>50</v>
      </c>
      <c r="BJ316">
        <v>100</v>
      </c>
      <c r="BK316">
        <v>100</v>
      </c>
      <c r="BL316">
        <v>8</v>
      </c>
      <c r="BM316">
        <v>85.185000000000002</v>
      </c>
      <c r="BN316">
        <v>493.66700000000003</v>
      </c>
      <c r="BO316">
        <v>81.814999999999998</v>
      </c>
      <c r="BP316">
        <v>20.5</v>
      </c>
      <c r="BQ316">
        <v>79.268000000000001</v>
      </c>
      <c r="BR316">
        <v>20.108000000000001</v>
      </c>
      <c r="BS316">
        <v>9.8629999999999995</v>
      </c>
      <c r="BT316">
        <v>49.4</v>
      </c>
      <c r="BU316">
        <v>95</v>
      </c>
      <c r="BV316">
        <v>13</v>
      </c>
      <c r="BW316">
        <v>46.429000000000002</v>
      </c>
      <c r="BX316">
        <v>16.5</v>
      </c>
      <c r="BY316">
        <v>58.75</v>
      </c>
      <c r="BZ316">
        <v>5.7</v>
      </c>
      <c r="CA316">
        <v>86.097999999999999</v>
      </c>
      <c r="CB316">
        <v>10.700000000000001</v>
      </c>
      <c r="CC316">
        <v>92.167000000000002</v>
      </c>
      <c r="CD316">
        <v>38.6</v>
      </c>
      <c r="CE316">
        <v>70</v>
      </c>
      <c r="CF316">
        <v>45.1</v>
      </c>
      <c r="CG316">
        <v>90.2</v>
      </c>
      <c r="CH316">
        <v>20.100000000000001</v>
      </c>
      <c r="CI316">
        <v>40.200000000000003</v>
      </c>
      <c r="CJ316">
        <v>0.2</v>
      </c>
      <c r="CK316">
        <v>99.332999999999998</v>
      </c>
      <c r="CL316">
        <v>79.3</v>
      </c>
      <c r="CM316">
        <v>74.125</v>
      </c>
      <c r="CN316">
        <v>6.1400000000000006</v>
      </c>
      <c r="CO316">
        <v>93.494</v>
      </c>
      <c r="CP316">
        <v>40.999000000000002</v>
      </c>
      <c r="CQ316">
        <v>59.001000000000005</v>
      </c>
      <c r="CR316">
        <v>99.248999999999995</v>
      </c>
      <c r="CS316">
        <v>99.161000000000001</v>
      </c>
      <c r="CT316">
        <v>78.588000000000008</v>
      </c>
      <c r="CU316">
        <v>75.073000000000008</v>
      </c>
      <c r="CV316">
        <v>6.5</v>
      </c>
      <c r="CW316">
        <v>81.429000000000002</v>
      </c>
      <c r="CX316">
        <v>17.216000000000001</v>
      </c>
      <c r="CY316">
        <v>30.247</v>
      </c>
      <c r="CZ316">
        <v>0.53700000000000003</v>
      </c>
      <c r="DA316">
        <v>90.897999999999996</v>
      </c>
      <c r="DB316">
        <v>0.78200000000000003</v>
      </c>
      <c r="DC316">
        <v>84.266999999999996</v>
      </c>
      <c r="DD316">
        <v>26158</v>
      </c>
      <c r="DE316">
        <v>84.632000000000005</v>
      </c>
      <c r="DF316">
        <v>14</v>
      </c>
      <c r="DG316">
        <v>68.421000000000006</v>
      </c>
      <c r="DH316">
        <v>8</v>
      </c>
      <c r="DI316">
        <v>66.667000000000002</v>
      </c>
      <c r="DJ316">
        <v>3.5300000000000002</v>
      </c>
      <c r="DK316">
        <v>29.400000000000002</v>
      </c>
      <c r="DL316">
        <v>7.5</v>
      </c>
      <c r="DM316">
        <v>72.549000000000007</v>
      </c>
      <c r="DN316">
        <v>1.7190000000000001</v>
      </c>
      <c r="DO316">
        <v>71.350000000000009</v>
      </c>
      <c r="DP316">
        <v>2.19</v>
      </c>
      <c r="DQ316">
        <v>61.724000000000004</v>
      </c>
      <c r="DR316">
        <v>1.5860000000000001</v>
      </c>
      <c r="DS316">
        <v>75.647000000000006</v>
      </c>
      <c r="DT316">
        <v>161.68899999999999</v>
      </c>
      <c r="DU316">
        <v>66.957000000000008</v>
      </c>
      <c r="DV316">
        <v>90</v>
      </c>
      <c r="DW316">
        <v>83.332999999999998</v>
      </c>
      <c r="DX316">
        <v>2</v>
      </c>
      <c r="DY316">
        <v>92.308000000000007</v>
      </c>
      <c r="DZ316">
        <v>36</v>
      </c>
      <c r="EA316">
        <v>51.667000000000002</v>
      </c>
      <c r="EB316">
        <v>3.9969999999999999</v>
      </c>
      <c r="EC316">
        <v>91.542000000000002</v>
      </c>
      <c r="ED316">
        <v>66.567000000000007</v>
      </c>
      <c r="EE316">
        <v>100</v>
      </c>
      <c r="EF316">
        <v>1.0210000000000001</v>
      </c>
      <c r="EG316">
        <v>85.082999999999998</v>
      </c>
      <c r="EH316">
        <v>29.2</v>
      </c>
      <c r="EI316">
        <v>95.210999999999999</v>
      </c>
      <c r="EJ316">
        <v>1.1400000000000001</v>
      </c>
      <c r="EK316">
        <v>85</v>
      </c>
      <c r="EL316">
        <v>5.173</v>
      </c>
      <c r="EM316">
        <v>87.067999999999998</v>
      </c>
      <c r="EN316">
        <v>22.6</v>
      </c>
      <c r="EO316">
        <v>71.864000000000004</v>
      </c>
      <c r="EP316">
        <v>46.300000000000004</v>
      </c>
      <c r="EQ316">
        <v>74.677000000000007</v>
      </c>
      <c r="ER316">
        <v>17.900000000000002</v>
      </c>
      <c r="ES316">
        <v>50.417000000000002</v>
      </c>
      <c r="ET316">
        <v>10.4</v>
      </c>
      <c r="EU316">
        <v>74.286000000000001</v>
      </c>
      <c r="EV316">
        <v>20</v>
      </c>
      <c r="EW316">
        <v>100</v>
      </c>
      <c r="EX316">
        <v>1.62</v>
      </c>
      <c r="EY316">
        <v>13.778</v>
      </c>
      <c r="EZ316">
        <v>15.092000000000001</v>
      </c>
      <c r="FA316">
        <v>97.125</v>
      </c>
      <c r="FB316">
        <v>23.928000000000001</v>
      </c>
      <c r="FC316">
        <v>60.120000000000005</v>
      </c>
      <c r="FD316">
        <v>22.838000000000001</v>
      </c>
      <c r="FE316">
        <v>25.579000000000001</v>
      </c>
      <c r="FF316">
        <v>12.827</v>
      </c>
      <c r="FG316">
        <v>57.243000000000002</v>
      </c>
      <c r="FH316">
        <v>4.968</v>
      </c>
      <c r="FI316">
        <v>75.16</v>
      </c>
      <c r="FJ316">
        <v>1.8580000000000001</v>
      </c>
      <c r="FK316">
        <v>41.938000000000002</v>
      </c>
      <c r="FL316">
        <v>1.9750000000000001</v>
      </c>
      <c r="FM316">
        <v>99.995999999999995</v>
      </c>
      <c r="FN316">
        <v>79.510000000000005</v>
      </c>
      <c r="FO316">
        <v>72.680000000000007</v>
      </c>
      <c r="FP316">
        <v>21.01</v>
      </c>
      <c r="FQ316">
        <v>76.835999999999999</v>
      </c>
      <c r="FR316">
        <v>16.161000000000001</v>
      </c>
      <c r="FS316">
        <v>82.043000000000006</v>
      </c>
      <c r="FT316">
        <v>13.198</v>
      </c>
      <c r="FU316">
        <v>34.01</v>
      </c>
      <c r="FV316">
        <v>0.443</v>
      </c>
      <c r="FW316">
        <v>77.850000000000009</v>
      </c>
      <c r="FX316">
        <v>81.89</v>
      </c>
      <c r="FY316">
        <v>81.89</v>
      </c>
      <c r="FZ316">
        <v>80.948000000000008</v>
      </c>
      <c r="GA316">
        <v>80.028999999999996</v>
      </c>
      <c r="GB316">
        <v>77.978999999999999</v>
      </c>
      <c r="GC316">
        <v>77.978999999999999</v>
      </c>
      <c r="GD316">
        <v>1.33</v>
      </c>
      <c r="GE316">
        <v>96.332999999999998</v>
      </c>
      <c r="GF316">
        <v>19.77</v>
      </c>
      <c r="GG316">
        <v>80.460000000000008</v>
      </c>
      <c r="GH316">
        <v>0.83899999999999997</v>
      </c>
      <c r="GI316">
        <v>59.75</v>
      </c>
      <c r="GJ316">
        <v>7.0949999999999998</v>
      </c>
      <c r="GK316">
        <v>29.05</v>
      </c>
      <c r="GL316">
        <v>0.47000000000000003</v>
      </c>
      <c r="GM316">
        <v>99.251000000000005</v>
      </c>
      <c r="GN316">
        <v>14.700000000000001</v>
      </c>
      <c r="GO316">
        <v>46.5</v>
      </c>
      <c r="GP316">
        <v>8.1999999999999993</v>
      </c>
      <c r="GQ316">
        <v>45.332999999999998</v>
      </c>
      <c r="GR316">
        <v>0.65300000000000002</v>
      </c>
      <c r="GS316">
        <v>79</v>
      </c>
      <c r="GT316">
        <v>0.66</v>
      </c>
      <c r="GU316">
        <v>72.856999999999999</v>
      </c>
      <c r="GV316">
        <v>0.72099999999999997</v>
      </c>
      <c r="GW316">
        <v>60.566000000000003</v>
      </c>
      <c r="GX316">
        <v>69</v>
      </c>
      <c r="GY316">
        <v>74.073999999999998</v>
      </c>
      <c r="GZ316">
        <v>28.6</v>
      </c>
      <c r="HA316">
        <v>68.234999999999999</v>
      </c>
      <c r="HB316">
        <v>3.5220000000000002</v>
      </c>
      <c r="HC316">
        <v>0</v>
      </c>
      <c r="HD316">
        <v>22.92</v>
      </c>
      <c r="HE316">
        <v>81.543000000000006</v>
      </c>
      <c r="HF316">
        <v>0.53</v>
      </c>
      <c r="HG316">
        <v>47.777999999999999</v>
      </c>
      <c r="HH316">
        <v>0</v>
      </c>
      <c r="HI316">
        <v>100</v>
      </c>
      <c r="HJ316">
        <v>67</v>
      </c>
      <c r="HK316">
        <v>55</v>
      </c>
      <c r="HL316">
        <v>86.347999999999999</v>
      </c>
      <c r="HM316">
        <v>81.796999999999997</v>
      </c>
      <c r="HN316">
        <v>76.475333333333339</v>
      </c>
      <c r="HO316">
        <v>66.405333333333331</v>
      </c>
      <c r="HP316">
        <v>83.086777777777769</v>
      </c>
      <c r="HQ316">
        <v>71.080000000000013</v>
      </c>
      <c r="HR316">
        <v>72.902499999999989</v>
      </c>
      <c r="HS316">
        <v>83.364500000000007</v>
      </c>
      <c r="HT316">
        <v>67.524666666666675</v>
      </c>
      <c r="HU316">
        <v>68.183714285714274</v>
      </c>
      <c r="HV316">
        <v>78.695666666666682</v>
      </c>
      <c r="HW316">
        <v>90.105500000000006</v>
      </c>
      <c r="HX316">
        <v>71.662400000000019</v>
      </c>
      <c r="HY316">
        <v>58.974166666666669</v>
      </c>
      <c r="HZ316">
        <v>72.364666666666665</v>
      </c>
      <c r="IA316">
        <v>70.884833333333333</v>
      </c>
      <c r="IB316">
        <v>70.600166666666667</v>
      </c>
      <c r="IC316">
        <v>62.735900000000001</v>
      </c>
      <c r="ID316">
        <v>71.143749999999997</v>
      </c>
    </row>
    <row r="317" spans="1:238">
      <c r="A317" t="s">
        <v>17</v>
      </c>
      <c r="B317" t="s">
        <v>64</v>
      </c>
      <c r="C317">
        <v>2000</v>
      </c>
      <c r="D317" s="18">
        <v>65.310064052287572</v>
      </c>
      <c r="E317" s="18">
        <v>67.283016666666668</v>
      </c>
      <c r="F317" s="15">
        <v>58923305</v>
      </c>
      <c r="G317" t="s">
        <v>99</v>
      </c>
      <c r="H317">
        <v>19</v>
      </c>
      <c r="I317">
        <v>25.780999999999999</v>
      </c>
      <c r="J317">
        <v>5.3</v>
      </c>
      <c r="K317">
        <v>83.120999999999995</v>
      </c>
      <c r="L317">
        <v>0.5</v>
      </c>
      <c r="M317">
        <v>97.619</v>
      </c>
      <c r="N317">
        <v>20.100000000000001</v>
      </c>
      <c r="O317">
        <v>46.728999999999999</v>
      </c>
      <c r="P317">
        <v>2.3940000000000001</v>
      </c>
      <c r="Q317">
        <v>17.673999999999999</v>
      </c>
      <c r="R317">
        <v>67.822000000000003</v>
      </c>
      <c r="S317">
        <v>76.581000000000003</v>
      </c>
      <c r="T317">
        <v>89.7</v>
      </c>
      <c r="U317">
        <v>58.053000000000004</v>
      </c>
      <c r="V317">
        <v>14.3</v>
      </c>
      <c r="W317">
        <v>87.885000000000005</v>
      </c>
      <c r="X317">
        <v>537.31500000000005</v>
      </c>
      <c r="Y317">
        <v>2.306</v>
      </c>
      <c r="Z317">
        <v>78</v>
      </c>
      <c r="AA317">
        <v>82.759</v>
      </c>
      <c r="AB317">
        <v>4.2</v>
      </c>
      <c r="AC317">
        <v>61.817999999999998</v>
      </c>
      <c r="AD317">
        <v>74.900000000000006</v>
      </c>
      <c r="AE317">
        <v>90.727000000000004</v>
      </c>
      <c r="AF317">
        <v>20.100000000000001</v>
      </c>
      <c r="AG317">
        <v>66.5</v>
      </c>
      <c r="AH317">
        <v>0.70000000000000007</v>
      </c>
      <c r="AI317">
        <v>96.5</v>
      </c>
      <c r="AJ317">
        <v>12</v>
      </c>
      <c r="AK317">
        <v>98.492999999999995</v>
      </c>
      <c r="AL317">
        <v>253.61</v>
      </c>
      <c r="AM317">
        <v>87.811000000000007</v>
      </c>
      <c r="AN317">
        <v>6.71</v>
      </c>
      <c r="AO317">
        <v>89.576999999999998</v>
      </c>
      <c r="AP317">
        <v>14</v>
      </c>
      <c r="AQ317">
        <v>96.206000000000003</v>
      </c>
      <c r="AR317">
        <v>6.5</v>
      </c>
      <c r="AS317">
        <v>96.939000000000007</v>
      </c>
      <c r="AT317">
        <v>6.1000000000000005</v>
      </c>
      <c r="AU317">
        <v>90</v>
      </c>
      <c r="AV317">
        <v>88</v>
      </c>
      <c r="AW317">
        <v>79.661000000000001</v>
      </c>
      <c r="AX317">
        <v>9.7000000000000011</v>
      </c>
      <c r="AY317">
        <v>52.551000000000002</v>
      </c>
      <c r="AZ317">
        <v>33</v>
      </c>
      <c r="BA317">
        <v>44.737000000000002</v>
      </c>
      <c r="BB317">
        <v>100</v>
      </c>
      <c r="BC317">
        <v>100</v>
      </c>
      <c r="BD317">
        <v>18.29</v>
      </c>
      <c r="BE317">
        <v>85.195999999999998</v>
      </c>
      <c r="BF317">
        <v>7</v>
      </c>
      <c r="BG317">
        <v>86.046999999999997</v>
      </c>
      <c r="BH317">
        <v>11</v>
      </c>
      <c r="BI317">
        <v>22</v>
      </c>
      <c r="BJ317">
        <v>96.3</v>
      </c>
      <c r="BK317">
        <v>94.308000000000007</v>
      </c>
      <c r="BL317">
        <v>18.2</v>
      </c>
      <c r="BM317">
        <v>47.407000000000004</v>
      </c>
      <c r="BN317">
        <v>502.33300000000003</v>
      </c>
      <c r="BO317">
        <v>86.75</v>
      </c>
      <c r="BP317">
        <v>16.7</v>
      </c>
      <c r="BQ317">
        <v>88.537000000000006</v>
      </c>
      <c r="BR317">
        <v>10.535</v>
      </c>
      <c r="BS317">
        <v>82.939000000000007</v>
      </c>
      <c r="BT317">
        <v>31.5</v>
      </c>
      <c r="BU317">
        <v>60.576999999999998</v>
      </c>
      <c r="BV317">
        <v>20.5</v>
      </c>
      <c r="BW317">
        <v>73.213999999999999</v>
      </c>
      <c r="BX317">
        <v>27.3</v>
      </c>
      <c r="BY317">
        <v>31.75</v>
      </c>
      <c r="CB317">
        <v>31.3</v>
      </c>
      <c r="CC317">
        <v>57.832999999999998</v>
      </c>
      <c r="CD317">
        <v>17.2</v>
      </c>
      <c r="CE317">
        <v>13.684000000000001</v>
      </c>
      <c r="CF317">
        <v>15.200000000000001</v>
      </c>
      <c r="CG317">
        <v>30.400000000000002</v>
      </c>
      <c r="CH317">
        <v>17.900000000000002</v>
      </c>
      <c r="CI317">
        <v>35.800000000000004</v>
      </c>
      <c r="CJ317">
        <v>0</v>
      </c>
      <c r="CK317">
        <v>100</v>
      </c>
      <c r="CL317">
        <v>91</v>
      </c>
      <c r="CM317">
        <v>88.75</v>
      </c>
      <c r="CN317">
        <v>1.87</v>
      </c>
      <c r="CO317">
        <v>98.899000000000001</v>
      </c>
      <c r="CP317">
        <v>35.762999999999998</v>
      </c>
      <c r="CQ317">
        <v>64.236999999999995</v>
      </c>
      <c r="CR317">
        <v>100</v>
      </c>
      <c r="CS317">
        <v>100</v>
      </c>
      <c r="CT317">
        <v>97.741</v>
      </c>
      <c r="CU317">
        <v>97.37</v>
      </c>
      <c r="CV317">
        <v>5.7</v>
      </c>
      <c r="CW317">
        <v>83.713999999999999</v>
      </c>
      <c r="CX317">
        <v>1.0960000000000001</v>
      </c>
      <c r="CY317">
        <v>0</v>
      </c>
      <c r="CZ317">
        <v>1.4770000000000001</v>
      </c>
      <c r="DA317">
        <v>74.966000000000008</v>
      </c>
      <c r="DB317">
        <v>0.71</v>
      </c>
      <c r="DC317">
        <v>74.667000000000002</v>
      </c>
      <c r="DD317">
        <v>17365</v>
      </c>
      <c r="DE317">
        <v>49.46</v>
      </c>
      <c r="DF317">
        <v>12.5</v>
      </c>
      <c r="DG317">
        <v>76.316000000000003</v>
      </c>
      <c r="DH317">
        <v>5.6000000000000005</v>
      </c>
      <c r="DI317">
        <v>82.667000000000002</v>
      </c>
      <c r="DJ317">
        <v>0.62</v>
      </c>
      <c r="DK317">
        <v>87.600000000000009</v>
      </c>
      <c r="DL317">
        <v>8.1999999999999993</v>
      </c>
      <c r="DM317">
        <v>67.974000000000004</v>
      </c>
      <c r="DN317">
        <v>2.2869999999999999</v>
      </c>
      <c r="DO317">
        <v>61.883000000000003</v>
      </c>
      <c r="DP317">
        <v>1.62</v>
      </c>
      <c r="DQ317">
        <v>42.069000000000003</v>
      </c>
      <c r="DR317">
        <v>1.012</v>
      </c>
      <c r="DS317">
        <v>41.881999999999998</v>
      </c>
      <c r="DT317">
        <v>80.02</v>
      </c>
      <c r="DU317">
        <v>32.497999999999998</v>
      </c>
      <c r="DV317">
        <v>83</v>
      </c>
      <c r="DW317">
        <v>63.889000000000003</v>
      </c>
      <c r="DX317">
        <v>-2</v>
      </c>
      <c r="DY317">
        <v>100</v>
      </c>
      <c r="DZ317">
        <v>49</v>
      </c>
      <c r="EA317">
        <v>73.332999999999998</v>
      </c>
      <c r="EB317">
        <v>3.9470000000000001</v>
      </c>
      <c r="EC317">
        <v>89.457999999999998</v>
      </c>
      <c r="ED317">
        <v>91</v>
      </c>
      <c r="EE317">
        <v>100</v>
      </c>
      <c r="EF317">
        <v>1.3109999999999999</v>
      </c>
      <c r="EG317">
        <v>100</v>
      </c>
      <c r="EH317">
        <v>33</v>
      </c>
      <c r="EI317">
        <v>84.507000000000005</v>
      </c>
      <c r="EJ317">
        <v>1.46</v>
      </c>
      <c r="EK317">
        <v>65</v>
      </c>
      <c r="EL317">
        <v>8.5660000000000007</v>
      </c>
      <c r="EM317">
        <v>78.585000000000008</v>
      </c>
      <c r="EN317">
        <v>12.4</v>
      </c>
      <c r="EO317">
        <v>89.153000000000006</v>
      </c>
      <c r="EP317">
        <v>11.1</v>
      </c>
      <c r="EQ317">
        <v>17.902999999999999</v>
      </c>
      <c r="ER317">
        <v>14.5</v>
      </c>
      <c r="ES317">
        <v>64.582999999999998</v>
      </c>
      <c r="ET317">
        <v>14.3</v>
      </c>
      <c r="EU317">
        <v>55.713999999999999</v>
      </c>
      <c r="EV317">
        <v>14</v>
      </c>
      <c r="EW317">
        <v>72.222000000000008</v>
      </c>
      <c r="EX317">
        <v>1.87</v>
      </c>
      <c r="EY317">
        <v>19.333000000000002</v>
      </c>
      <c r="EZ317">
        <v>48.599000000000004</v>
      </c>
      <c r="FA317">
        <v>90.742999999999995</v>
      </c>
      <c r="FB317">
        <v>31.597000000000001</v>
      </c>
      <c r="FC317">
        <v>47.338000000000001</v>
      </c>
      <c r="FD317">
        <v>11.334</v>
      </c>
      <c r="FE317">
        <v>66.664000000000001</v>
      </c>
      <c r="FF317">
        <v>12.907</v>
      </c>
      <c r="FG317">
        <v>56.977000000000004</v>
      </c>
      <c r="FH317">
        <v>9.6310000000000002</v>
      </c>
      <c r="FI317">
        <v>51.844999999999999</v>
      </c>
      <c r="FJ317">
        <v>2.883</v>
      </c>
      <c r="FK317">
        <v>9.9060000000000006</v>
      </c>
      <c r="FL317">
        <v>2371.5570000000002</v>
      </c>
      <c r="FM317">
        <v>94.61</v>
      </c>
      <c r="FN317">
        <v>82.820000000000007</v>
      </c>
      <c r="FO317">
        <v>77.093000000000004</v>
      </c>
      <c r="FP317">
        <v>13.725</v>
      </c>
      <c r="FQ317">
        <v>84.867999999999995</v>
      </c>
      <c r="FR317">
        <v>28.007000000000001</v>
      </c>
      <c r="FS317">
        <v>68.881</v>
      </c>
      <c r="FT317">
        <v>7.0280000000000005</v>
      </c>
      <c r="FU317">
        <v>64.86</v>
      </c>
      <c r="FV317">
        <v>0.215</v>
      </c>
      <c r="FW317">
        <v>89.25</v>
      </c>
      <c r="FX317">
        <v>77.027000000000001</v>
      </c>
      <c r="FY317">
        <v>77.027000000000001</v>
      </c>
      <c r="FZ317">
        <v>77.02</v>
      </c>
      <c r="GA317">
        <v>75.912000000000006</v>
      </c>
      <c r="GB317">
        <v>88.197000000000003</v>
      </c>
      <c r="GC317">
        <v>88.197000000000003</v>
      </c>
      <c r="GD317">
        <v>1.56</v>
      </c>
      <c r="GE317">
        <v>93.778000000000006</v>
      </c>
      <c r="GH317">
        <v>0.96499999999999997</v>
      </c>
      <c r="GI317">
        <v>91.25</v>
      </c>
      <c r="GJ317">
        <v>3.1779999999999999</v>
      </c>
      <c r="GK317">
        <v>68.22</v>
      </c>
      <c r="GL317">
        <v>0.9</v>
      </c>
      <c r="GM317">
        <v>97.356999999999999</v>
      </c>
      <c r="GN317">
        <v>30</v>
      </c>
      <c r="GO317">
        <v>0</v>
      </c>
      <c r="GP317">
        <v>2.8000000000000003</v>
      </c>
      <c r="GQ317">
        <v>81.332999999999998</v>
      </c>
      <c r="GR317">
        <v>0.57999999999999996</v>
      </c>
      <c r="GS317">
        <v>68.570999999999998</v>
      </c>
      <c r="GT317">
        <v>0.68500000000000005</v>
      </c>
      <c r="GU317">
        <v>76.429000000000002</v>
      </c>
      <c r="GV317">
        <v>0.79600000000000004</v>
      </c>
      <c r="GW317">
        <v>74.716999999999999</v>
      </c>
      <c r="GX317">
        <v>74</v>
      </c>
      <c r="GY317">
        <v>80.688000000000002</v>
      </c>
      <c r="GZ317">
        <v>11.153</v>
      </c>
      <c r="HA317">
        <v>93.893000000000001</v>
      </c>
      <c r="HB317">
        <v>1.83</v>
      </c>
      <c r="HC317">
        <v>46.176000000000002</v>
      </c>
      <c r="HD317">
        <v>19.93</v>
      </c>
      <c r="HE317">
        <v>85.814000000000007</v>
      </c>
      <c r="HF317">
        <v>0.43</v>
      </c>
      <c r="HG317">
        <v>36.667000000000002</v>
      </c>
      <c r="HH317">
        <v>-41.164000000000001</v>
      </c>
      <c r="HI317">
        <v>41.194000000000003</v>
      </c>
      <c r="HJ317">
        <v>100</v>
      </c>
      <c r="HK317">
        <v>0</v>
      </c>
      <c r="HL317">
        <v>82.007000000000005</v>
      </c>
      <c r="HM317">
        <v>76.009</v>
      </c>
      <c r="HN317">
        <v>68.840333333333334</v>
      </c>
      <c r="HO317">
        <v>48.204666666666661</v>
      </c>
      <c r="HP317">
        <v>79.306777777777768</v>
      </c>
      <c r="HQ317">
        <v>76.247428571428571</v>
      </c>
      <c r="HR317">
        <v>33.8934</v>
      </c>
      <c r="HS317">
        <v>91.542666666666662</v>
      </c>
      <c r="HT317">
        <v>52.893333333333338</v>
      </c>
      <c r="HU317">
        <v>71.509571428571434</v>
      </c>
      <c r="HV317">
        <v>71.458777777777769</v>
      </c>
      <c r="HW317">
        <v>74.753500000000003</v>
      </c>
      <c r="HX317">
        <v>61.187599999999996</v>
      </c>
      <c r="HY317">
        <v>58.879500000000007</v>
      </c>
      <c r="HZ317">
        <v>52.120333333333328</v>
      </c>
      <c r="IA317">
        <v>76.996499999999997</v>
      </c>
      <c r="IB317">
        <v>83.471399999999988</v>
      </c>
      <c r="IC317">
        <v>70.497799999999998</v>
      </c>
      <c r="ID317">
        <v>38.467500000000001</v>
      </c>
    </row>
    <row r="318" spans="1:238">
      <c r="A318" t="s">
        <v>17</v>
      </c>
      <c r="B318" t="s">
        <v>64</v>
      </c>
      <c r="C318">
        <v>2001</v>
      </c>
      <c r="D318" s="18">
        <v>65.879144444444449</v>
      </c>
      <c r="E318" s="18">
        <v>67.439759829059824</v>
      </c>
      <c r="F318" s="15">
        <v>59124277</v>
      </c>
      <c r="G318" t="s">
        <v>99</v>
      </c>
      <c r="H318">
        <v>18</v>
      </c>
      <c r="I318">
        <v>29.688000000000002</v>
      </c>
      <c r="J318">
        <v>5.3</v>
      </c>
      <c r="K318">
        <v>83.120999999999995</v>
      </c>
      <c r="L318">
        <v>0.5</v>
      </c>
      <c r="M318">
        <v>97.619</v>
      </c>
      <c r="N318">
        <v>20.100000000000001</v>
      </c>
      <c r="O318">
        <v>46.728999999999999</v>
      </c>
      <c r="P318">
        <v>2.3940000000000001</v>
      </c>
      <c r="Q318">
        <v>17.673999999999999</v>
      </c>
      <c r="R318">
        <v>67.822000000000003</v>
      </c>
      <c r="S318">
        <v>76.581000000000003</v>
      </c>
      <c r="T318">
        <v>89.7</v>
      </c>
      <c r="U318">
        <v>58.053000000000004</v>
      </c>
      <c r="V318">
        <v>13.700000000000001</v>
      </c>
      <c r="W318">
        <v>89.037999999999997</v>
      </c>
      <c r="X318">
        <v>537.31500000000005</v>
      </c>
      <c r="Y318">
        <v>2.306</v>
      </c>
      <c r="Z318">
        <v>78.2</v>
      </c>
      <c r="AA318">
        <v>83.448000000000008</v>
      </c>
      <c r="AB318">
        <v>4.2</v>
      </c>
      <c r="AC318">
        <v>61.817999999999998</v>
      </c>
      <c r="AD318">
        <v>74.900000000000006</v>
      </c>
      <c r="AE318">
        <v>90.727000000000004</v>
      </c>
      <c r="AF318">
        <v>20.100000000000001</v>
      </c>
      <c r="AG318">
        <v>66.5</v>
      </c>
      <c r="AH318">
        <v>0.70000000000000007</v>
      </c>
      <c r="AI318">
        <v>96.5</v>
      </c>
      <c r="AJ318">
        <v>11</v>
      </c>
      <c r="AK318">
        <v>98.671999999999997</v>
      </c>
      <c r="AL318">
        <v>253.61</v>
      </c>
      <c r="AM318">
        <v>87.811000000000007</v>
      </c>
      <c r="AN318">
        <v>6.71</v>
      </c>
      <c r="AO318">
        <v>89.576999999999998</v>
      </c>
      <c r="AP318">
        <v>14</v>
      </c>
      <c r="AQ318">
        <v>96.206000000000003</v>
      </c>
      <c r="AR318">
        <v>6.4</v>
      </c>
      <c r="AS318">
        <v>97.016999999999996</v>
      </c>
      <c r="AT318">
        <v>6.1000000000000005</v>
      </c>
      <c r="AU318">
        <v>90</v>
      </c>
      <c r="AV318">
        <v>85</v>
      </c>
      <c r="AW318">
        <v>74.576000000000008</v>
      </c>
      <c r="AX318">
        <v>9.7000000000000011</v>
      </c>
      <c r="AY318">
        <v>52.551000000000002</v>
      </c>
      <c r="AZ318">
        <v>33</v>
      </c>
      <c r="BA318">
        <v>44.737000000000002</v>
      </c>
      <c r="BB318">
        <v>100</v>
      </c>
      <c r="BC318">
        <v>100</v>
      </c>
      <c r="BD318">
        <v>18.29</v>
      </c>
      <c r="BE318">
        <v>85.195999999999998</v>
      </c>
      <c r="BF318">
        <v>7</v>
      </c>
      <c r="BG318">
        <v>86.046999999999997</v>
      </c>
      <c r="BH318">
        <v>11</v>
      </c>
      <c r="BI318">
        <v>22</v>
      </c>
      <c r="BJ318">
        <v>96.3</v>
      </c>
      <c r="BK318">
        <v>94.308000000000007</v>
      </c>
      <c r="BL318">
        <v>17.8</v>
      </c>
      <c r="BM318">
        <v>48.889000000000003</v>
      </c>
      <c r="BN318">
        <v>502.33300000000003</v>
      </c>
      <c r="BO318">
        <v>86.75</v>
      </c>
      <c r="BP318">
        <v>16.7</v>
      </c>
      <c r="BQ318">
        <v>88.537000000000006</v>
      </c>
      <c r="BR318">
        <v>10.535</v>
      </c>
      <c r="BS318">
        <v>82.939000000000007</v>
      </c>
      <c r="BT318">
        <v>33</v>
      </c>
      <c r="BU318">
        <v>63.462000000000003</v>
      </c>
      <c r="BV318">
        <v>20.900000000000002</v>
      </c>
      <c r="BW318">
        <v>74.643000000000001</v>
      </c>
      <c r="BX318">
        <v>27.3</v>
      </c>
      <c r="BY318">
        <v>31.75</v>
      </c>
      <c r="CB318">
        <v>30.6</v>
      </c>
      <c r="CC318">
        <v>59</v>
      </c>
      <c r="CD318">
        <v>17.2</v>
      </c>
      <c r="CE318">
        <v>13.684000000000001</v>
      </c>
      <c r="CF318">
        <v>15.200000000000001</v>
      </c>
      <c r="CG318">
        <v>30.400000000000002</v>
      </c>
      <c r="CH318">
        <v>17.900000000000002</v>
      </c>
      <c r="CI318">
        <v>35.800000000000004</v>
      </c>
      <c r="CJ318">
        <v>0</v>
      </c>
      <c r="CK318">
        <v>100</v>
      </c>
      <c r="CL318">
        <v>98</v>
      </c>
      <c r="CM318">
        <v>97.5</v>
      </c>
      <c r="CN318">
        <v>2.4300000000000002</v>
      </c>
      <c r="CO318">
        <v>98.19</v>
      </c>
      <c r="CP318">
        <v>35.188000000000002</v>
      </c>
      <c r="CQ318">
        <v>64.811999999999998</v>
      </c>
      <c r="CR318">
        <v>100</v>
      </c>
      <c r="CS318">
        <v>100</v>
      </c>
      <c r="CT318">
        <v>97.745999999999995</v>
      </c>
      <c r="CU318">
        <v>97.376000000000005</v>
      </c>
      <c r="CV318">
        <v>5.7</v>
      </c>
      <c r="CW318">
        <v>83.713999999999999</v>
      </c>
      <c r="CX318">
        <v>1.0960000000000001</v>
      </c>
      <c r="CY318">
        <v>0</v>
      </c>
      <c r="CZ318">
        <v>1.486</v>
      </c>
      <c r="DA318">
        <v>74.814000000000007</v>
      </c>
      <c r="DB318">
        <v>0.71</v>
      </c>
      <c r="DC318">
        <v>74.667000000000002</v>
      </c>
      <c r="DD318">
        <v>18290</v>
      </c>
      <c r="DE318">
        <v>53.160000000000004</v>
      </c>
      <c r="DF318">
        <v>12.6</v>
      </c>
      <c r="DG318">
        <v>75.789000000000001</v>
      </c>
      <c r="DH318">
        <v>5</v>
      </c>
      <c r="DI318">
        <v>86.667000000000002</v>
      </c>
      <c r="DJ318">
        <v>0.62</v>
      </c>
      <c r="DK318">
        <v>87.600000000000009</v>
      </c>
      <c r="DL318">
        <v>8.1999999999999993</v>
      </c>
      <c r="DM318">
        <v>67.974000000000004</v>
      </c>
      <c r="DN318">
        <v>2.1550000000000002</v>
      </c>
      <c r="DO318">
        <v>64.082999999999998</v>
      </c>
      <c r="DP318">
        <v>1.61</v>
      </c>
      <c r="DQ318">
        <v>41.724000000000004</v>
      </c>
      <c r="DR318">
        <v>1.0449999999999999</v>
      </c>
      <c r="DS318">
        <v>43.823999999999998</v>
      </c>
      <c r="DT318">
        <v>80.02</v>
      </c>
      <c r="DU318">
        <v>32.497999999999998</v>
      </c>
      <c r="DV318">
        <v>83</v>
      </c>
      <c r="DW318">
        <v>63.889000000000003</v>
      </c>
      <c r="DX318">
        <v>-2</v>
      </c>
      <c r="DY318">
        <v>100</v>
      </c>
      <c r="DZ318">
        <v>49</v>
      </c>
      <c r="EA318">
        <v>73.332999999999998</v>
      </c>
      <c r="EB318">
        <v>3.9470000000000001</v>
      </c>
      <c r="EC318">
        <v>89.457999999999998</v>
      </c>
      <c r="ED318">
        <v>91</v>
      </c>
      <c r="EE318">
        <v>100</v>
      </c>
      <c r="EF318">
        <v>1.248</v>
      </c>
      <c r="EG318">
        <v>100</v>
      </c>
      <c r="EH318">
        <v>33</v>
      </c>
      <c r="EI318">
        <v>84.507000000000005</v>
      </c>
      <c r="EJ318">
        <v>1.46</v>
      </c>
      <c r="EK318">
        <v>65</v>
      </c>
      <c r="EL318">
        <v>8.5660000000000007</v>
      </c>
      <c r="EM318">
        <v>78.585000000000008</v>
      </c>
      <c r="EN318">
        <v>12.4</v>
      </c>
      <c r="EO318">
        <v>89.153000000000006</v>
      </c>
      <c r="EP318">
        <v>12.4</v>
      </c>
      <c r="EQ318">
        <v>20</v>
      </c>
      <c r="ER318">
        <v>14.5</v>
      </c>
      <c r="ES318">
        <v>64.582999999999998</v>
      </c>
      <c r="ET318">
        <v>13.1</v>
      </c>
      <c r="EU318">
        <v>61.429000000000002</v>
      </c>
      <c r="EV318">
        <v>14</v>
      </c>
      <c r="EW318">
        <v>72.222000000000008</v>
      </c>
      <c r="EX318">
        <v>1.87</v>
      </c>
      <c r="EY318">
        <v>19.333000000000002</v>
      </c>
      <c r="EZ318">
        <v>48.599000000000004</v>
      </c>
      <c r="FA318">
        <v>90.742999999999995</v>
      </c>
      <c r="FB318">
        <v>31.597000000000001</v>
      </c>
      <c r="FC318">
        <v>47.338000000000001</v>
      </c>
      <c r="FD318">
        <v>11.334</v>
      </c>
      <c r="FE318">
        <v>66.664000000000001</v>
      </c>
      <c r="FF318">
        <v>12.907</v>
      </c>
      <c r="FG318">
        <v>56.977000000000004</v>
      </c>
      <c r="FH318">
        <v>9.745000000000001</v>
      </c>
      <c r="FI318">
        <v>51.274999999999999</v>
      </c>
      <c r="FJ318">
        <v>2.8149999999999999</v>
      </c>
      <c r="FK318">
        <v>12.031000000000001</v>
      </c>
      <c r="FL318">
        <v>2371.5570000000002</v>
      </c>
      <c r="FM318">
        <v>94.61</v>
      </c>
      <c r="FN318">
        <v>82.820000000000007</v>
      </c>
      <c r="FO318">
        <v>77.093000000000004</v>
      </c>
      <c r="FP318">
        <v>15.758000000000001</v>
      </c>
      <c r="FQ318">
        <v>82.626000000000005</v>
      </c>
      <c r="FR318">
        <v>23.815999999999999</v>
      </c>
      <c r="FS318">
        <v>73.537999999999997</v>
      </c>
      <c r="FT318">
        <v>5.4980000000000002</v>
      </c>
      <c r="FU318">
        <v>72.510000000000005</v>
      </c>
      <c r="FV318">
        <v>0.215</v>
      </c>
      <c r="FW318">
        <v>89.25</v>
      </c>
      <c r="FX318">
        <v>78.137</v>
      </c>
      <c r="FY318">
        <v>78.137</v>
      </c>
      <c r="FZ318">
        <v>78.790999999999997</v>
      </c>
      <c r="GA318">
        <v>77.768000000000001</v>
      </c>
      <c r="GB318">
        <v>88.197000000000003</v>
      </c>
      <c r="GC318">
        <v>88.197000000000003</v>
      </c>
      <c r="GD318">
        <v>1.6</v>
      </c>
      <c r="GE318">
        <v>93.332999999999998</v>
      </c>
      <c r="GH318">
        <v>0.96499999999999997</v>
      </c>
      <c r="GI318">
        <v>91.25</v>
      </c>
      <c r="GJ318">
        <v>3.1779999999999999</v>
      </c>
      <c r="GK318">
        <v>68.22</v>
      </c>
      <c r="GL318">
        <v>0.4</v>
      </c>
      <c r="GM318">
        <v>99.558999999999997</v>
      </c>
      <c r="GN318">
        <v>30</v>
      </c>
      <c r="GO318">
        <v>0</v>
      </c>
      <c r="GP318">
        <v>2.8000000000000003</v>
      </c>
      <c r="GQ318">
        <v>81.332999999999998</v>
      </c>
      <c r="GR318">
        <v>0.57999999999999996</v>
      </c>
      <c r="GS318">
        <v>68.570999999999998</v>
      </c>
      <c r="GT318">
        <v>0.68500000000000005</v>
      </c>
      <c r="GU318">
        <v>76.429000000000002</v>
      </c>
      <c r="GV318">
        <v>0.79600000000000004</v>
      </c>
      <c r="GW318">
        <v>74.716999999999999</v>
      </c>
      <c r="GX318">
        <v>74</v>
      </c>
      <c r="GY318">
        <v>80.688000000000002</v>
      </c>
      <c r="GZ318">
        <v>11.153</v>
      </c>
      <c r="HA318">
        <v>93.893000000000001</v>
      </c>
      <c r="HB318">
        <v>1.83</v>
      </c>
      <c r="HC318">
        <v>46.176000000000002</v>
      </c>
      <c r="HD318">
        <v>19.93</v>
      </c>
      <c r="HE318">
        <v>85.814000000000007</v>
      </c>
      <c r="HF318">
        <v>0.43</v>
      </c>
      <c r="HG318">
        <v>36.667000000000002</v>
      </c>
      <c r="HH318">
        <v>-41.164000000000001</v>
      </c>
      <c r="HI318">
        <v>41.194000000000003</v>
      </c>
      <c r="HJ318">
        <v>100</v>
      </c>
      <c r="HK318">
        <v>0</v>
      </c>
      <c r="HL318">
        <v>82.007000000000005</v>
      </c>
      <c r="HM318">
        <v>76.009</v>
      </c>
      <c r="HN318">
        <v>70.14266666666667</v>
      </c>
      <c r="HO318">
        <v>48.396833333333326</v>
      </c>
      <c r="HP318">
        <v>79.07683333333334</v>
      </c>
      <c r="HQ318">
        <v>77.075428571428574</v>
      </c>
      <c r="HR318">
        <v>34.126800000000003</v>
      </c>
      <c r="HS318">
        <v>92.979666666666674</v>
      </c>
      <c r="HT318">
        <v>52.842666666666673</v>
      </c>
      <c r="HU318">
        <v>72.848571428571432</v>
      </c>
      <c r="HV318">
        <v>71.636222222222216</v>
      </c>
      <c r="HW318">
        <v>74.753500000000003</v>
      </c>
      <c r="HX318">
        <v>62.75</v>
      </c>
      <c r="HY318">
        <v>58.879500000000007</v>
      </c>
      <c r="HZ318">
        <v>52.638666666666666</v>
      </c>
      <c r="IA318">
        <v>78.858999999999995</v>
      </c>
      <c r="IB318">
        <v>83.753600000000006</v>
      </c>
      <c r="IC318">
        <v>70.717999999999989</v>
      </c>
      <c r="ID318">
        <v>38.467500000000001</v>
      </c>
    </row>
    <row r="319" spans="1:238">
      <c r="A319" t="s">
        <v>17</v>
      </c>
      <c r="B319" t="s">
        <v>64</v>
      </c>
      <c r="C319">
        <v>2002</v>
      </c>
      <c r="D319" s="18">
        <v>65.840659943977599</v>
      </c>
      <c r="E319" s="18">
        <v>67.423109829059825</v>
      </c>
      <c r="F319" s="15">
        <v>59326294</v>
      </c>
      <c r="G319" t="s">
        <v>99</v>
      </c>
      <c r="H319">
        <v>18</v>
      </c>
      <c r="I319">
        <v>29.688000000000002</v>
      </c>
      <c r="J319">
        <v>5.3</v>
      </c>
      <c r="K319">
        <v>83.120999999999995</v>
      </c>
      <c r="L319">
        <v>0.5</v>
      </c>
      <c r="M319">
        <v>97.619</v>
      </c>
      <c r="N319">
        <v>20.100000000000001</v>
      </c>
      <c r="O319">
        <v>46.728999999999999</v>
      </c>
      <c r="P319">
        <v>2.391</v>
      </c>
      <c r="Q319">
        <v>18.372</v>
      </c>
      <c r="R319">
        <v>67.822000000000003</v>
      </c>
      <c r="S319">
        <v>76.581000000000003</v>
      </c>
      <c r="T319">
        <v>89.7</v>
      </c>
      <c r="U319">
        <v>58.053000000000004</v>
      </c>
      <c r="V319">
        <v>13.6</v>
      </c>
      <c r="W319">
        <v>89.231000000000009</v>
      </c>
      <c r="X319">
        <v>537.31500000000005</v>
      </c>
      <c r="Y319">
        <v>2.306</v>
      </c>
      <c r="Z319">
        <v>78.3</v>
      </c>
      <c r="AA319">
        <v>83.793000000000006</v>
      </c>
      <c r="AB319">
        <v>4.2</v>
      </c>
      <c r="AC319">
        <v>61.817999999999998</v>
      </c>
      <c r="AD319">
        <v>74.900000000000006</v>
      </c>
      <c r="AE319">
        <v>90.727000000000004</v>
      </c>
      <c r="AF319">
        <v>20.100000000000001</v>
      </c>
      <c r="AG319">
        <v>66.5</v>
      </c>
      <c r="AH319">
        <v>0.70000000000000007</v>
      </c>
      <c r="AI319">
        <v>96.5</v>
      </c>
      <c r="AJ319">
        <v>13</v>
      </c>
      <c r="AK319">
        <v>98.314000000000007</v>
      </c>
      <c r="AL319">
        <v>253.61</v>
      </c>
      <c r="AM319">
        <v>87.811000000000007</v>
      </c>
      <c r="AN319">
        <v>6.71</v>
      </c>
      <c r="AO319">
        <v>89.576999999999998</v>
      </c>
      <c r="AP319">
        <v>14</v>
      </c>
      <c r="AQ319">
        <v>96.206000000000003</v>
      </c>
      <c r="AR319">
        <v>6.3</v>
      </c>
      <c r="AS319">
        <v>97.096000000000004</v>
      </c>
      <c r="AT319">
        <v>6</v>
      </c>
      <c r="AU319">
        <v>90.323000000000008</v>
      </c>
      <c r="AV319">
        <v>85</v>
      </c>
      <c r="AW319">
        <v>74.576000000000008</v>
      </c>
      <c r="AX319">
        <v>9.7000000000000011</v>
      </c>
      <c r="AY319">
        <v>52.551000000000002</v>
      </c>
      <c r="AZ319">
        <v>33</v>
      </c>
      <c r="BA319">
        <v>44.737000000000002</v>
      </c>
      <c r="BB319">
        <v>100</v>
      </c>
      <c r="BC319">
        <v>100</v>
      </c>
      <c r="BD319">
        <v>18.29</v>
      </c>
      <c r="BE319">
        <v>85.195999999999998</v>
      </c>
      <c r="BF319">
        <v>7</v>
      </c>
      <c r="BG319">
        <v>86.046999999999997</v>
      </c>
      <c r="BH319">
        <v>11</v>
      </c>
      <c r="BI319">
        <v>22</v>
      </c>
      <c r="BJ319">
        <v>96.3</v>
      </c>
      <c r="BK319">
        <v>94.308000000000007</v>
      </c>
      <c r="BL319">
        <v>17.600000000000001</v>
      </c>
      <c r="BM319">
        <v>49.63</v>
      </c>
      <c r="BN319">
        <v>502.33300000000003</v>
      </c>
      <c r="BO319">
        <v>86.75</v>
      </c>
      <c r="BP319">
        <v>16.7</v>
      </c>
      <c r="BQ319">
        <v>88.537000000000006</v>
      </c>
      <c r="BR319">
        <v>10.535</v>
      </c>
      <c r="BS319">
        <v>82.939000000000007</v>
      </c>
      <c r="BT319">
        <v>34.700000000000003</v>
      </c>
      <c r="BU319">
        <v>66.730999999999995</v>
      </c>
      <c r="BV319">
        <v>21.3</v>
      </c>
      <c r="BW319">
        <v>76.070999999999998</v>
      </c>
      <c r="BX319">
        <v>27.3</v>
      </c>
      <c r="BY319">
        <v>31.75</v>
      </c>
      <c r="CB319">
        <v>30.8</v>
      </c>
      <c r="CC319">
        <v>58.667000000000002</v>
      </c>
      <c r="CD319">
        <v>17.2</v>
      </c>
      <c r="CE319">
        <v>13.684000000000001</v>
      </c>
      <c r="CF319">
        <v>15.200000000000001</v>
      </c>
      <c r="CG319">
        <v>30.400000000000002</v>
      </c>
      <c r="CH319">
        <v>17.900000000000002</v>
      </c>
      <c r="CI319">
        <v>35.800000000000004</v>
      </c>
      <c r="CJ319">
        <v>0</v>
      </c>
      <c r="CK319">
        <v>100</v>
      </c>
      <c r="CL319">
        <v>99</v>
      </c>
      <c r="CM319">
        <v>98.75</v>
      </c>
      <c r="CN319">
        <v>1.73</v>
      </c>
      <c r="CO319">
        <v>99.076000000000008</v>
      </c>
      <c r="CP319">
        <v>35.947000000000003</v>
      </c>
      <c r="CQ319">
        <v>64.052999999999997</v>
      </c>
      <c r="CR319">
        <v>100</v>
      </c>
      <c r="CS319">
        <v>100</v>
      </c>
      <c r="CT319">
        <v>97.762</v>
      </c>
      <c r="CU319">
        <v>97.394999999999996</v>
      </c>
      <c r="CV319">
        <v>5.7</v>
      </c>
      <c r="CW319">
        <v>83.713999999999999</v>
      </c>
      <c r="CX319">
        <v>1.0960000000000001</v>
      </c>
      <c r="CY319">
        <v>0</v>
      </c>
      <c r="CZ319">
        <v>1.4379999999999999</v>
      </c>
      <c r="DA319">
        <v>75.626999999999995</v>
      </c>
      <c r="DB319">
        <v>0.71</v>
      </c>
      <c r="DC319">
        <v>74.667000000000002</v>
      </c>
      <c r="DD319">
        <v>18860</v>
      </c>
      <c r="DE319">
        <v>55.44</v>
      </c>
      <c r="DF319">
        <v>12.6</v>
      </c>
      <c r="DG319">
        <v>75.789000000000001</v>
      </c>
      <c r="DH319">
        <v>5.1000000000000005</v>
      </c>
      <c r="DI319">
        <v>86</v>
      </c>
      <c r="DJ319">
        <v>0.62</v>
      </c>
      <c r="DK319">
        <v>87.600000000000009</v>
      </c>
      <c r="DL319">
        <v>8.1999999999999993</v>
      </c>
      <c r="DM319">
        <v>67.974000000000004</v>
      </c>
      <c r="DN319">
        <v>2.2469999999999999</v>
      </c>
      <c r="DO319">
        <v>62.550000000000004</v>
      </c>
      <c r="DP319">
        <v>1.62</v>
      </c>
      <c r="DQ319">
        <v>42.069000000000003</v>
      </c>
      <c r="DR319">
        <v>1.0449999999999999</v>
      </c>
      <c r="DS319">
        <v>43.823999999999998</v>
      </c>
      <c r="DT319">
        <v>80.02</v>
      </c>
      <c r="DU319">
        <v>32.497999999999998</v>
      </c>
      <c r="DV319">
        <v>83</v>
      </c>
      <c r="DW319">
        <v>63.889000000000003</v>
      </c>
      <c r="DX319">
        <v>-2</v>
      </c>
      <c r="DY319">
        <v>100</v>
      </c>
      <c r="DZ319">
        <v>49</v>
      </c>
      <c r="EA319">
        <v>73.332999999999998</v>
      </c>
      <c r="EB319">
        <v>3.9470000000000001</v>
      </c>
      <c r="EC319">
        <v>89.457999999999998</v>
      </c>
      <c r="ED319">
        <v>91</v>
      </c>
      <c r="EE319">
        <v>100</v>
      </c>
      <c r="EF319">
        <v>1.2610000000000001</v>
      </c>
      <c r="EG319">
        <v>100</v>
      </c>
      <c r="EH319">
        <v>33</v>
      </c>
      <c r="EI319">
        <v>84.507000000000005</v>
      </c>
      <c r="EJ319">
        <v>1.46</v>
      </c>
      <c r="EK319">
        <v>65</v>
      </c>
      <c r="EL319">
        <v>8.5660000000000007</v>
      </c>
      <c r="EM319">
        <v>78.585000000000008</v>
      </c>
      <c r="EN319">
        <v>12.4</v>
      </c>
      <c r="EO319">
        <v>89.153000000000006</v>
      </c>
      <c r="EP319">
        <v>14.5</v>
      </c>
      <c r="EQ319">
        <v>23.387</v>
      </c>
      <c r="ER319">
        <v>14.5</v>
      </c>
      <c r="ES319">
        <v>64.582999999999998</v>
      </c>
      <c r="ET319">
        <v>13.700000000000001</v>
      </c>
      <c r="EU319">
        <v>58.570999999999998</v>
      </c>
      <c r="EV319">
        <v>14</v>
      </c>
      <c r="EW319">
        <v>72.222000000000008</v>
      </c>
      <c r="EX319">
        <v>1.87</v>
      </c>
      <c r="EY319">
        <v>19.333000000000002</v>
      </c>
      <c r="EZ319">
        <v>48.599000000000004</v>
      </c>
      <c r="FA319">
        <v>90.742999999999995</v>
      </c>
      <c r="FB319">
        <v>31.597000000000001</v>
      </c>
      <c r="FC319">
        <v>47.338000000000001</v>
      </c>
      <c r="FD319">
        <v>11.334</v>
      </c>
      <c r="FE319">
        <v>66.664000000000001</v>
      </c>
      <c r="FF319">
        <v>12.907</v>
      </c>
      <c r="FG319">
        <v>56.977000000000004</v>
      </c>
      <c r="FH319">
        <v>9.4440000000000008</v>
      </c>
      <c r="FI319">
        <v>52.78</v>
      </c>
      <c r="FJ319">
        <v>2.89</v>
      </c>
      <c r="FK319">
        <v>9.6880000000000006</v>
      </c>
      <c r="FL319">
        <v>2371.5570000000002</v>
      </c>
      <c r="FM319">
        <v>94.61</v>
      </c>
      <c r="FN319">
        <v>82.820000000000007</v>
      </c>
      <c r="FO319">
        <v>77.093000000000004</v>
      </c>
      <c r="FP319">
        <v>15.927</v>
      </c>
      <c r="FQ319">
        <v>82.44</v>
      </c>
      <c r="FR319">
        <v>25.632000000000001</v>
      </c>
      <c r="FS319">
        <v>71.52</v>
      </c>
      <c r="FT319">
        <v>7.2969999999999997</v>
      </c>
      <c r="FU319">
        <v>63.515000000000001</v>
      </c>
      <c r="FV319">
        <v>0.215</v>
      </c>
      <c r="FW319">
        <v>89.25</v>
      </c>
      <c r="FX319">
        <v>78.778999999999996</v>
      </c>
      <c r="FY319">
        <v>78.778999999999996</v>
      </c>
      <c r="FZ319">
        <v>79.244</v>
      </c>
      <c r="GA319">
        <v>78.242999999999995</v>
      </c>
      <c r="GB319">
        <v>88.197000000000003</v>
      </c>
      <c r="GC319">
        <v>88.197000000000003</v>
      </c>
      <c r="GD319">
        <v>1.69</v>
      </c>
      <c r="GE319">
        <v>92.332999999999998</v>
      </c>
      <c r="GH319">
        <v>0.96399999999999997</v>
      </c>
      <c r="GI319">
        <v>91</v>
      </c>
      <c r="GJ319">
        <v>3.1779999999999999</v>
      </c>
      <c r="GK319">
        <v>68.22</v>
      </c>
      <c r="GL319">
        <v>0.4</v>
      </c>
      <c r="GM319">
        <v>99.558999999999997</v>
      </c>
      <c r="GN319">
        <v>30</v>
      </c>
      <c r="GO319">
        <v>0</v>
      </c>
      <c r="GP319">
        <v>2.8000000000000003</v>
      </c>
      <c r="GQ319">
        <v>81.332999999999998</v>
      </c>
      <c r="GR319">
        <v>0.57999999999999996</v>
      </c>
      <c r="GS319">
        <v>68.570999999999998</v>
      </c>
      <c r="GT319">
        <v>0.68500000000000005</v>
      </c>
      <c r="GU319">
        <v>76.429000000000002</v>
      </c>
      <c r="GV319">
        <v>0.79600000000000004</v>
      </c>
      <c r="GW319">
        <v>74.716999999999999</v>
      </c>
      <c r="GX319">
        <v>74</v>
      </c>
      <c r="GY319">
        <v>80.688000000000002</v>
      </c>
      <c r="GZ319">
        <v>11.153</v>
      </c>
      <c r="HA319">
        <v>93.893000000000001</v>
      </c>
      <c r="HB319">
        <v>1.83</v>
      </c>
      <c r="HC319">
        <v>46.176000000000002</v>
      </c>
      <c r="HD319">
        <v>19.93</v>
      </c>
      <c r="HE319">
        <v>85.814000000000007</v>
      </c>
      <c r="HF319">
        <v>0.43</v>
      </c>
      <c r="HG319">
        <v>36.667000000000002</v>
      </c>
      <c r="HH319">
        <v>-41.164000000000001</v>
      </c>
      <c r="HI319">
        <v>41.194000000000003</v>
      </c>
      <c r="HJ319">
        <v>100</v>
      </c>
      <c r="HK319">
        <v>0</v>
      </c>
      <c r="HL319">
        <v>82.007000000000005</v>
      </c>
      <c r="HM319">
        <v>76.009</v>
      </c>
      <c r="HN319">
        <v>70.14266666666667</v>
      </c>
      <c r="HO319">
        <v>48.545333333333332</v>
      </c>
      <c r="HP319">
        <v>79.098444444444439</v>
      </c>
      <c r="HQ319">
        <v>77.852285714285713</v>
      </c>
      <c r="HR319">
        <v>34.060200000000002</v>
      </c>
      <c r="HS319">
        <v>93.212333333333333</v>
      </c>
      <c r="HT319">
        <v>53.113666666666667</v>
      </c>
      <c r="HU319">
        <v>72.86</v>
      </c>
      <c r="HV319">
        <v>71.674555555555543</v>
      </c>
      <c r="HW319">
        <v>74.753500000000003</v>
      </c>
      <c r="HX319">
        <v>62.855800000000002</v>
      </c>
      <c r="HY319">
        <v>58.879500000000007</v>
      </c>
      <c r="HZ319">
        <v>52.359333333333332</v>
      </c>
      <c r="IA319">
        <v>77.099499999999992</v>
      </c>
      <c r="IB319">
        <v>83.598600000000005</v>
      </c>
      <c r="IC319">
        <v>70.717999999999989</v>
      </c>
      <c r="ID319">
        <v>38.467500000000001</v>
      </c>
    </row>
    <row r="320" spans="1:238">
      <c r="A320" t="s">
        <v>17</v>
      </c>
      <c r="B320" t="s">
        <v>64</v>
      </c>
      <c r="C320">
        <v>2003</v>
      </c>
      <c r="D320" s="18">
        <v>66.200275816993468</v>
      </c>
      <c r="E320" s="18">
        <v>67.70176367521367</v>
      </c>
      <c r="F320" s="15">
        <v>59561429</v>
      </c>
      <c r="G320" t="s">
        <v>99</v>
      </c>
      <c r="H320">
        <v>18</v>
      </c>
      <c r="I320">
        <v>29.688000000000002</v>
      </c>
      <c r="J320">
        <v>5.3</v>
      </c>
      <c r="K320">
        <v>83.120999999999995</v>
      </c>
      <c r="L320">
        <v>0.5</v>
      </c>
      <c r="M320">
        <v>97.619</v>
      </c>
      <c r="N320">
        <v>20.100000000000001</v>
      </c>
      <c r="O320">
        <v>46.728999999999999</v>
      </c>
      <c r="P320">
        <v>2.391</v>
      </c>
      <c r="Q320">
        <v>18.372</v>
      </c>
      <c r="R320">
        <v>67.822000000000003</v>
      </c>
      <c r="S320">
        <v>76.581000000000003</v>
      </c>
      <c r="T320">
        <v>89.7</v>
      </c>
      <c r="U320">
        <v>58.053000000000004</v>
      </c>
      <c r="V320">
        <v>13.3</v>
      </c>
      <c r="W320">
        <v>89.808000000000007</v>
      </c>
      <c r="X320">
        <v>537.31500000000005</v>
      </c>
      <c r="Y320">
        <v>2.306</v>
      </c>
      <c r="Z320">
        <v>78.400000000000006</v>
      </c>
      <c r="AA320">
        <v>84.138000000000005</v>
      </c>
      <c r="AB320">
        <v>4.2</v>
      </c>
      <c r="AC320">
        <v>61.817999999999998</v>
      </c>
      <c r="AD320">
        <v>74.900000000000006</v>
      </c>
      <c r="AE320">
        <v>90.727000000000004</v>
      </c>
      <c r="AF320">
        <v>20.100000000000001</v>
      </c>
      <c r="AG320">
        <v>66.5</v>
      </c>
      <c r="AH320">
        <v>0.70000000000000007</v>
      </c>
      <c r="AI320">
        <v>96.5</v>
      </c>
      <c r="AJ320">
        <v>13</v>
      </c>
      <c r="AK320">
        <v>98.314000000000007</v>
      </c>
      <c r="AL320">
        <v>253.61</v>
      </c>
      <c r="AM320">
        <v>87.811000000000007</v>
      </c>
      <c r="AN320">
        <v>6.71</v>
      </c>
      <c r="AO320">
        <v>89.576999999999998</v>
      </c>
      <c r="AP320">
        <v>14</v>
      </c>
      <c r="AQ320">
        <v>96.206000000000003</v>
      </c>
      <c r="AR320">
        <v>6.2</v>
      </c>
      <c r="AS320">
        <v>97.174000000000007</v>
      </c>
      <c r="AT320">
        <v>6.1000000000000005</v>
      </c>
      <c r="AU320">
        <v>90</v>
      </c>
      <c r="AV320">
        <v>82</v>
      </c>
      <c r="AW320">
        <v>69.492000000000004</v>
      </c>
      <c r="AX320">
        <v>9.7000000000000011</v>
      </c>
      <c r="AY320">
        <v>52.551000000000002</v>
      </c>
      <c r="AZ320">
        <v>33</v>
      </c>
      <c r="BA320">
        <v>44.737000000000002</v>
      </c>
      <c r="BB320">
        <v>100</v>
      </c>
      <c r="BC320">
        <v>100</v>
      </c>
      <c r="BD320">
        <v>18.29</v>
      </c>
      <c r="BE320">
        <v>85.195999999999998</v>
      </c>
      <c r="BF320">
        <v>7</v>
      </c>
      <c r="BG320">
        <v>86.046999999999997</v>
      </c>
      <c r="BH320">
        <v>11</v>
      </c>
      <c r="BI320">
        <v>22</v>
      </c>
      <c r="BJ320">
        <v>96.3</v>
      </c>
      <c r="BK320">
        <v>94.308000000000007</v>
      </c>
      <c r="BL320">
        <v>12.1</v>
      </c>
      <c r="BM320">
        <v>70</v>
      </c>
      <c r="BN320">
        <v>502.33300000000003</v>
      </c>
      <c r="BO320">
        <v>86.75</v>
      </c>
      <c r="BP320">
        <v>16.7</v>
      </c>
      <c r="BQ320">
        <v>88.537000000000006</v>
      </c>
      <c r="BR320">
        <v>10.535</v>
      </c>
      <c r="BS320">
        <v>82.939000000000007</v>
      </c>
      <c r="BT320">
        <v>33.9</v>
      </c>
      <c r="BU320">
        <v>65.192000000000007</v>
      </c>
      <c r="BV320">
        <v>27.2</v>
      </c>
      <c r="BW320">
        <v>97.143000000000001</v>
      </c>
      <c r="BX320">
        <v>27.3</v>
      </c>
      <c r="BY320">
        <v>31.75</v>
      </c>
      <c r="CB320">
        <v>31.1</v>
      </c>
      <c r="CC320">
        <v>58.167000000000002</v>
      </c>
      <c r="CD320">
        <v>17.2</v>
      </c>
      <c r="CE320">
        <v>13.684000000000001</v>
      </c>
      <c r="CF320">
        <v>15.200000000000001</v>
      </c>
      <c r="CG320">
        <v>30.400000000000002</v>
      </c>
      <c r="CH320">
        <v>17.900000000000002</v>
      </c>
      <c r="CI320">
        <v>35.800000000000004</v>
      </c>
      <c r="CJ320">
        <v>0</v>
      </c>
      <c r="CK320">
        <v>100</v>
      </c>
      <c r="CL320">
        <v>99</v>
      </c>
      <c r="CM320">
        <v>98.75</v>
      </c>
      <c r="CN320">
        <v>3.3000000000000003</v>
      </c>
      <c r="CO320">
        <v>97.088999999999999</v>
      </c>
      <c r="CP320">
        <v>38.578000000000003</v>
      </c>
      <c r="CQ320">
        <v>61.422000000000004</v>
      </c>
      <c r="CR320">
        <v>100</v>
      </c>
      <c r="CS320">
        <v>100</v>
      </c>
      <c r="CT320">
        <v>97.778000000000006</v>
      </c>
      <c r="CU320">
        <v>97.412999999999997</v>
      </c>
      <c r="CV320">
        <v>5.7</v>
      </c>
      <c r="CW320">
        <v>83.713999999999999</v>
      </c>
      <c r="CX320">
        <v>1.0960000000000001</v>
      </c>
      <c r="CY320">
        <v>0</v>
      </c>
      <c r="CZ320">
        <v>1.4319999999999999</v>
      </c>
      <c r="DA320">
        <v>75.728999999999999</v>
      </c>
      <c r="DB320">
        <v>0.71</v>
      </c>
      <c r="DC320">
        <v>74.667000000000002</v>
      </c>
      <c r="DD320">
        <v>19221</v>
      </c>
      <c r="DE320">
        <v>56.884</v>
      </c>
      <c r="DF320">
        <v>9.6</v>
      </c>
      <c r="DG320">
        <v>91.579000000000008</v>
      </c>
      <c r="DH320">
        <v>5</v>
      </c>
      <c r="DI320">
        <v>86.667000000000002</v>
      </c>
      <c r="DJ320">
        <v>0.62</v>
      </c>
      <c r="DK320">
        <v>87.600000000000009</v>
      </c>
      <c r="DL320">
        <v>8.1999999999999993</v>
      </c>
      <c r="DM320">
        <v>67.974000000000004</v>
      </c>
      <c r="DN320">
        <v>2.3650000000000002</v>
      </c>
      <c r="DO320">
        <v>60.582999999999998</v>
      </c>
      <c r="DP320">
        <v>1.58</v>
      </c>
      <c r="DQ320">
        <v>40.69</v>
      </c>
      <c r="DR320">
        <v>1.0449999999999999</v>
      </c>
      <c r="DS320">
        <v>43.823999999999998</v>
      </c>
      <c r="DT320">
        <v>80.02</v>
      </c>
      <c r="DU320">
        <v>32.497999999999998</v>
      </c>
      <c r="DV320">
        <v>83</v>
      </c>
      <c r="DW320">
        <v>63.889000000000003</v>
      </c>
      <c r="DX320">
        <v>-2</v>
      </c>
      <c r="DY320">
        <v>100</v>
      </c>
      <c r="DZ320">
        <v>49</v>
      </c>
      <c r="EA320">
        <v>73.332999999999998</v>
      </c>
      <c r="EB320">
        <v>3.9470000000000001</v>
      </c>
      <c r="EC320">
        <v>89.457999999999998</v>
      </c>
      <c r="ED320">
        <v>91</v>
      </c>
      <c r="EE320">
        <v>100</v>
      </c>
      <c r="EF320">
        <v>1.2690000000000001</v>
      </c>
      <c r="EG320">
        <v>100</v>
      </c>
      <c r="EH320">
        <v>33</v>
      </c>
      <c r="EI320">
        <v>84.507000000000005</v>
      </c>
      <c r="EJ320">
        <v>1.46</v>
      </c>
      <c r="EK320">
        <v>65</v>
      </c>
      <c r="EL320">
        <v>8.5660000000000007</v>
      </c>
      <c r="EM320">
        <v>78.585000000000008</v>
      </c>
      <c r="EN320">
        <v>12.4</v>
      </c>
      <c r="EO320">
        <v>89.153000000000006</v>
      </c>
      <c r="EP320">
        <v>18.100000000000001</v>
      </c>
      <c r="EQ320">
        <v>29.193999999999999</v>
      </c>
      <c r="ER320">
        <v>14.5</v>
      </c>
      <c r="ES320">
        <v>64.582999999999998</v>
      </c>
      <c r="ET320">
        <v>14.1</v>
      </c>
      <c r="EU320">
        <v>56.667000000000002</v>
      </c>
      <c r="EV320">
        <v>14</v>
      </c>
      <c r="EW320">
        <v>72.222000000000008</v>
      </c>
      <c r="EX320">
        <v>1.87</v>
      </c>
      <c r="EY320">
        <v>19.333000000000002</v>
      </c>
      <c r="EZ320">
        <v>48.599000000000004</v>
      </c>
      <c r="FA320">
        <v>90.742999999999995</v>
      </c>
      <c r="FB320">
        <v>31.597000000000001</v>
      </c>
      <c r="FC320">
        <v>47.338000000000001</v>
      </c>
      <c r="FD320">
        <v>11.334</v>
      </c>
      <c r="FE320">
        <v>66.664000000000001</v>
      </c>
      <c r="FF320">
        <v>12.907</v>
      </c>
      <c r="FG320">
        <v>56.977000000000004</v>
      </c>
      <c r="FH320">
        <v>9.6</v>
      </c>
      <c r="FI320">
        <v>52</v>
      </c>
      <c r="FJ320">
        <v>3.0910000000000002</v>
      </c>
      <c r="FK320">
        <v>3.4060000000000001</v>
      </c>
      <c r="FL320">
        <v>2371.5570000000002</v>
      </c>
      <c r="FM320">
        <v>94.61</v>
      </c>
      <c r="FN320">
        <v>82.820000000000007</v>
      </c>
      <c r="FO320">
        <v>77.093000000000004</v>
      </c>
      <c r="FP320">
        <v>17.581</v>
      </c>
      <c r="FQ320">
        <v>80.616</v>
      </c>
      <c r="FR320">
        <v>25.581</v>
      </c>
      <c r="FS320">
        <v>71.576999999999998</v>
      </c>
      <c r="FT320">
        <v>6.8490000000000002</v>
      </c>
      <c r="FU320">
        <v>65.754999999999995</v>
      </c>
      <c r="FV320">
        <v>0.215</v>
      </c>
      <c r="FW320">
        <v>89.25</v>
      </c>
      <c r="FX320">
        <v>79.387</v>
      </c>
      <c r="FY320">
        <v>79.387</v>
      </c>
      <c r="FZ320">
        <v>80.55</v>
      </c>
      <c r="GA320">
        <v>79.611999999999995</v>
      </c>
      <c r="GB320">
        <v>88.197000000000003</v>
      </c>
      <c r="GC320">
        <v>88.197000000000003</v>
      </c>
      <c r="GD320">
        <v>1.48</v>
      </c>
      <c r="GE320">
        <v>94.667000000000002</v>
      </c>
      <c r="GH320">
        <v>0.96399999999999997</v>
      </c>
      <c r="GI320">
        <v>91</v>
      </c>
      <c r="GJ320">
        <v>3.1779999999999999</v>
      </c>
      <c r="GK320">
        <v>68.22</v>
      </c>
      <c r="GL320">
        <v>0.5</v>
      </c>
      <c r="GM320">
        <v>99.119</v>
      </c>
      <c r="GN320">
        <v>30</v>
      </c>
      <c r="GO320">
        <v>0</v>
      </c>
      <c r="GP320">
        <v>2.8000000000000003</v>
      </c>
      <c r="GQ320">
        <v>81.332999999999998</v>
      </c>
      <c r="GR320">
        <v>0.57999999999999996</v>
      </c>
      <c r="GS320">
        <v>68.570999999999998</v>
      </c>
      <c r="GT320">
        <v>0.68500000000000005</v>
      </c>
      <c r="GU320">
        <v>76.429000000000002</v>
      </c>
      <c r="GV320">
        <v>0.79600000000000004</v>
      </c>
      <c r="GW320">
        <v>74.716999999999999</v>
      </c>
      <c r="GX320">
        <v>74</v>
      </c>
      <c r="GY320">
        <v>80.688000000000002</v>
      </c>
      <c r="GZ320">
        <v>11.153</v>
      </c>
      <c r="HA320">
        <v>93.893000000000001</v>
      </c>
      <c r="HB320">
        <v>1.83</v>
      </c>
      <c r="HC320">
        <v>46.176000000000002</v>
      </c>
      <c r="HD320">
        <v>19.93</v>
      </c>
      <c r="HE320">
        <v>85.814000000000007</v>
      </c>
      <c r="HF320">
        <v>0.43</v>
      </c>
      <c r="HG320">
        <v>36.667000000000002</v>
      </c>
      <c r="HH320">
        <v>-41.164000000000001</v>
      </c>
      <c r="HI320">
        <v>41.194000000000003</v>
      </c>
      <c r="HJ320">
        <v>100</v>
      </c>
      <c r="HK320">
        <v>0</v>
      </c>
      <c r="HL320">
        <v>82.007000000000005</v>
      </c>
      <c r="HM320">
        <v>76.009</v>
      </c>
      <c r="HN320">
        <v>70.14266666666667</v>
      </c>
      <c r="HO320">
        <v>48.641500000000001</v>
      </c>
      <c r="HP320">
        <v>78.821555555555562</v>
      </c>
      <c r="HQ320">
        <v>83.552714285714288</v>
      </c>
      <c r="HR320">
        <v>33.9602</v>
      </c>
      <c r="HS320">
        <v>92.445666666666668</v>
      </c>
      <c r="HT320">
        <v>53.147666666666659</v>
      </c>
      <c r="HU320">
        <v>75.136285714285719</v>
      </c>
      <c r="HV320">
        <v>71.521333333333331</v>
      </c>
      <c r="HW320">
        <v>74.753500000000003</v>
      </c>
      <c r="HX320">
        <v>63.636400000000002</v>
      </c>
      <c r="HY320">
        <v>58.879500000000007</v>
      </c>
      <c r="HZ320">
        <v>50.005333333333333</v>
      </c>
      <c r="IA320">
        <v>77.279666666666671</v>
      </c>
      <c r="IB320">
        <v>84.339200000000005</v>
      </c>
      <c r="IC320">
        <v>70.674000000000007</v>
      </c>
      <c r="ID320">
        <v>38.467500000000001</v>
      </c>
    </row>
    <row r="321" spans="1:238">
      <c r="A321" t="s">
        <v>17</v>
      </c>
      <c r="B321" t="s">
        <v>64</v>
      </c>
      <c r="C321">
        <v>2004</v>
      </c>
      <c r="D321" s="18">
        <v>66.375978431372559</v>
      </c>
      <c r="E321" s="18">
        <v>67.748009829059839</v>
      </c>
      <c r="F321" s="15">
        <v>59872760</v>
      </c>
      <c r="G321" t="s">
        <v>99</v>
      </c>
      <c r="H321">
        <v>18</v>
      </c>
      <c r="I321">
        <v>29.688000000000002</v>
      </c>
      <c r="J321">
        <v>5.3</v>
      </c>
      <c r="K321">
        <v>83.120999999999995</v>
      </c>
      <c r="L321">
        <v>0.5</v>
      </c>
      <c r="M321">
        <v>97.619</v>
      </c>
      <c r="N321">
        <v>20.100000000000001</v>
      </c>
      <c r="O321">
        <v>46.728999999999999</v>
      </c>
      <c r="P321">
        <v>2.3919999999999999</v>
      </c>
      <c r="Q321">
        <v>18.14</v>
      </c>
      <c r="R321">
        <v>67.822000000000003</v>
      </c>
      <c r="S321">
        <v>76.581000000000003</v>
      </c>
      <c r="T321">
        <v>89.7</v>
      </c>
      <c r="U321">
        <v>58.053000000000004</v>
      </c>
      <c r="V321">
        <v>13.700000000000001</v>
      </c>
      <c r="W321">
        <v>89.037999999999997</v>
      </c>
      <c r="X321">
        <v>537.31500000000005</v>
      </c>
      <c r="Y321">
        <v>2.306</v>
      </c>
      <c r="Z321">
        <v>79</v>
      </c>
      <c r="AA321">
        <v>86.207000000000008</v>
      </c>
      <c r="AB321">
        <v>4.2</v>
      </c>
      <c r="AC321">
        <v>61.817999999999998</v>
      </c>
      <c r="AD321">
        <v>74.900000000000006</v>
      </c>
      <c r="AE321">
        <v>90.727000000000004</v>
      </c>
      <c r="AF321">
        <v>20.100000000000001</v>
      </c>
      <c r="AG321">
        <v>66.5</v>
      </c>
      <c r="AH321">
        <v>0.70000000000000007</v>
      </c>
      <c r="AI321">
        <v>96.5</v>
      </c>
      <c r="AJ321">
        <v>13</v>
      </c>
      <c r="AK321">
        <v>98.314000000000007</v>
      </c>
      <c r="AL321">
        <v>253.61</v>
      </c>
      <c r="AM321">
        <v>87.811000000000007</v>
      </c>
      <c r="AN321">
        <v>6.71</v>
      </c>
      <c r="AO321">
        <v>89.576999999999998</v>
      </c>
      <c r="AP321">
        <v>14</v>
      </c>
      <c r="AQ321">
        <v>96.206000000000003</v>
      </c>
      <c r="AR321">
        <v>6.1000000000000005</v>
      </c>
      <c r="AS321">
        <v>97.253</v>
      </c>
      <c r="AT321">
        <v>5.6000000000000005</v>
      </c>
      <c r="AU321">
        <v>91.613</v>
      </c>
      <c r="AV321">
        <v>81</v>
      </c>
      <c r="AW321">
        <v>67.796999999999997</v>
      </c>
      <c r="AX321">
        <v>9.7000000000000011</v>
      </c>
      <c r="AY321">
        <v>52.551000000000002</v>
      </c>
      <c r="AZ321">
        <v>33</v>
      </c>
      <c r="BA321">
        <v>44.737000000000002</v>
      </c>
      <c r="BB321">
        <v>100</v>
      </c>
      <c r="BC321">
        <v>100</v>
      </c>
      <c r="BD321">
        <v>18.29</v>
      </c>
      <c r="BE321">
        <v>85.195999999999998</v>
      </c>
      <c r="BF321">
        <v>7</v>
      </c>
      <c r="BG321">
        <v>86.046999999999997</v>
      </c>
      <c r="BH321">
        <v>11</v>
      </c>
      <c r="BI321">
        <v>22</v>
      </c>
      <c r="BJ321">
        <v>96.3</v>
      </c>
      <c r="BK321">
        <v>94.308000000000007</v>
      </c>
      <c r="BL321">
        <v>12.1</v>
      </c>
      <c r="BM321">
        <v>70</v>
      </c>
      <c r="BN321">
        <v>502.33300000000003</v>
      </c>
      <c r="BO321">
        <v>86.75</v>
      </c>
      <c r="BP321">
        <v>16.7</v>
      </c>
      <c r="BQ321">
        <v>88.537000000000006</v>
      </c>
      <c r="BR321">
        <v>10.535</v>
      </c>
      <c r="BS321">
        <v>82.939000000000007</v>
      </c>
      <c r="BT321">
        <v>35.5</v>
      </c>
      <c r="BU321">
        <v>68.269000000000005</v>
      </c>
      <c r="BV321">
        <v>29</v>
      </c>
      <c r="BW321">
        <v>100</v>
      </c>
      <c r="BX321">
        <v>27.3</v>
      </c>
      <c r="BY321">
        <v>31.75</v>
      </c>
      <c r="CB321">
        <v>30.1</v>
      </c>
      <c r="CC321">
        <v>59.832999999999998</v>
      </c>
      <c r="CD321">
        <v>17.900000000000002</v>
      </c>
      <c r="CE321">
        <v>15.526</v>
      </c>
      <c r="CF321">
        <v>13.200000000000001</v>
      </c>
      <c r="CG321">
        <v>26.400000000000002</v>
      </c>
      <c r="CH321">
        <v>17.900000000000002</v>
      </c>
      <c r="CI321">
        <v>35.800000000000004</v>
      </c>
      <c r="CJ321">
        <v>0</v>
      </c>
      <c r="CK321">
        <v>100</v>
      </c>
      <c r="CL321">
        <v>99</v>
      </c>
      <c r="CM321">
        <v>98.75</v>
      </c>
      <c r="CN321">
        <v>2.41</v>
      </c>
      <c r="CO321">
        <v>98.215000000000003</v>
      </c>
      <c r="CP321">
        <v>40.887</v>
      </c>
      <c r="CQ321">
        <v>59.113</v>
      </c>
      <c r="CR321">
        <v>100</v>
      </c>
      <c r="CS321">
        <v>100</v>
      </c>
      <c r="CT321">
        <v>97.793999999999997</v>
      </c>
      <c r="CU321">
        <v>97.432000000000002</v>
      </c>
      <c r="CV321">
        <v>5.7</v>
      </c>
      <c r="CW321">
        <v>83.713999999999999</v>
      </c>
      <c r="CX321">
        <v>1.0960000000000001</v>
      </c>
      <c r="CY321">
        <v>0</v>
      </c>
      <c r="CZ321">
        <v>1.4470000000000001</v>
      </c>
      <c r="DA321">
        <v>75.475000000000009</v>
      </c>
      <c r="DB321">
        <v>0.71</v>
      </c>
      <c r="DC321">
        <v>74.667000000000002</v>
      </c>
      <c r="DD321">
        <v>20518</v>
      </c>
      <c r="DE321">
        <v>62.072000000000003</v>
      </c>
      <c r="DF321">
        <v>8.9</v>
      </c>
      <c r="DG321">
        <v>95.263000000000005</v>
      </c>
      <c r="DH321">
        <v>4.7</v>
      </c>
      <c r="DI321">
        <v>88.667000000000002</v>
      </c>
      <c r="DJ321">
        <v>0.62</v>
      </c>
      <c r="DK321">
        <v>87.600000000000009</v>
      </c>
      <c r="DL321">
        <v>8.1999999999999993</v>
      </c>
      <c r="DM321">
        <v>67.974000000000004</v>
      </c>
      <c r="DN321">
        <v>2.3199999999999998</v>
      </c>
      <c r="DO321">
        <v>61.332999999999998</v>
      </c>
      <c r="DP321">
        <v>1.54</v>
      </c>
      <c r="DQ321">
        <v>39.31</v>
      </c>
      <c r="DR321">
        <v>1.0449999999999999</v>
      </c>
      <c r="DS321">
        <v>43.823999999999998</v>
      </c>
      <c r="DT321">
        <v>80.02</v>
      </c>
      <c r="DU321">
        <v>32.497999999999998</v>
      </c>
      <c r="DV321">
        <v>83</v>
      </c>
      <c r="DW321">
        <v>63.889000000000003</v>
      </c>
      <c r="DX321">
        <v>-2</v>
      </c>
      <c r="DY321">
        <v>100</v>
      </c>
      <c r="DZ321">
        <v>49</v>
      </c>
      <c r="EA321">
        <v>73.332999999999998</v>
      </c>
      <c r="EB321">
        <v>3.9470000000000001</v>
      </c>
      <c r="EC321">
        <v>89.457999999999998</v>
      </c>
      <c r="ED321">
        <v>91</v>
      </c>
      <c r="EE321">
        <v>100</v>
      </c>
      <c r="EF321">
        <v>1.3240000000000001</v>
      </c>
      <c r="EG321">
        <v>100</v>
      </c>
      <c r="EH321">
        <v>33</v>
      </c>
      <c r="EI321">
        <v>84.507000000000005</v>
      </c>
      <c r="EJ321">
        <v>1.46</v>
      </c>
      <c r="EK321">
        <v>65</v>
      </c>
      <c r="EL321">
        <v>8.5660000000000007</v>
      </c>
      <c r="EM321">
        <v>78.585000000000008</v>
      </c>
      <c r="EN321">
        <v>12.4</v>
      </c>
      <c r="EO321">
        <v>89.153000000000006</v>
      </c>
      <c r="EP321">
        <v>22.6</v>
      </c>
      <c r="EQ321">
        <v>36.451999999999998</v>
      </c>
      <c r="ER321">
        <v>14.5</v>
      </c>
      <c r="ES321">
        <v>64.582999999999998</v>
      </c>
      <c r="ET321">
        <v>12.5</v>
      </c>
      <c r="EU321">
        <v>64.286000000000001</v>
      </c>
      <c r="EV321">
        <v>14</v>
      </c>
      <c r="EW321">
        <v>72.222000000000008</v>
      </c>
      <c r="EX321">
        <v>1.87</v>
      </c>
      <c r="EY321">
        <v>19.333000000000002</v>
      </c>
      <c r="EZ321">
        <v>48.599000000000004</v>
      </c>
      <c r="FA321">
        <v>90.742999999999995</v>
      </c>
      <c r="FB321">
        <v>31.597000000000001</v>
      </c>
      <c r="FC321">
        <v>47.338000000000001</v>
      </c>
      <c r="FD321">
        <v>11.334</v>
      </c>
      <c r="FE321">
        <v>66.664000000000001</v>
      </c>
      <c r="FF321">
        <v>12.907</v>
      </c>
      <c r="FG321">
        <v>56.977000000000004</v>
      </c>
      <c r="FH321">
        <v>9.5739999999999998</v>
      </c>
      <c r="FI321">
        <v>52.13</v>
      </c>
      <c r="FJ321">
        <v>3.448</v>
      </c>
      <c r="FK321">
        <v>0</v>
      </c>
      <c r="FL321">
        <v>2371.5570000000002</v>
      </c>
      <c r="FM321">
        <v>94.61</v>
      </c>
      <c r="FN321">
        <v>82.820000000000007</v>
      </c>
      <c r="FO321">
        <v>77.093000000000004</v>
      </c>
      <c r="FP321">
        <v>30.932000000000002</v>
      </c>
      <c r="FQ321">
        <v>65.896000000000001</v>
      </c>
      <c r="FR321">
        <v>21.684000000000001</v>
      </c>
      <c r="FS321">
        <v>75.906999999999996</v>
      </c>
      <c r="FT321">
        <v>6.548</v>
      </c>
      <c r="FU321">
        <v>67.260000000000005</v>
      </c>
      <c r="FV321">
        <v>0.215</v>
      </c>
      <c r="FW321">
        <v>89.25</v>
      </c>
      <c r="FX321">
        <v>80.863</v>
      </c>
      <c r="FY321">
        <v>80.863</v>
      </c>
      <c r="FZ321">
        <v>81.38</v>
      </c>
      <c r="GA321">
        <v>80.481999999999999</v>
      </c>
      <c r="GB321">
        <v>88.198000000000008</v>
      </c>
      <c r="GC321">
        <v>88.198000000000008</v>
      </c>
      <c r="GD321">
        <v>1.35</v>
      </c>
      <c r="GE321">
        <v>96.111000000000004</v>
      </c>
      <c r="GH321">
        <v>0.96299999999999997</v>
      </c>
      <c r="GI321">
        <v>90.75</v>
      </c>
      <c r="GJ321">
        <v>3.1779999999999999</v>
      </c>
      <c r="GK321">
        <v>68.22</v>
      </c>
      <c r="GL321">
        <v>0.5</v>
      </c>
      <c r="GM321">
        <v>99.119</v>
      </c>
      <c r="GN321">
        <v>30</v>
      </c>
      <c r="GO321">
        <v>0</v>
      </c>
      <c r="GP321">
        <v>2.8000000000000003</v>
      </c>
      <c r="GQ321">
        <v>81.332999999999998</v>
      </c>
      <c r="GR321">
        <v>0.57999999999999996</v>
      </c>
      <c r="GS321">
        <v>68.570999999999998</v>
      </c>
      <c r="GT321">
        <v>0.68500000000000005</v>
      </c>
      <c r="GU321">
        <v>76.429000000000002</v>
      </c>
      <c r="GV321">
        <v>0.79600000000000004</v>
      </c>
      <c r="GW321">
        <v>74.716999999999999</v>
      </c>
      <c r="GX321">
        <v>74</v>
      </c>
      <c r="GY321">
        <v>80.688000000000002</v>
      </c>
      <c r="GZ321">
        <v>11.153</v>
      </c>
      <c r="HA321">
        <v>93.893000000000001</v>
      </c>
      <c r="HB321">
        <v>1.83</v>
      </c>
      <c r="HC321">
        <v>46.176000000000002</v>
      </c>
      <c r="HD321">
        <v>19.93</v>
      </c>
      <c r="HE321">
        <v>85.814000000000007</v>
      </c>
      <c r="HF321">
        <v>0.43</v>
      </c>
      <c r="HG321">
        <v>36.667000000000002</v>
      </c>
      <c r="HH321">
        <v>-41.164000000000001</v>
      </c>
      <c r="HI321">
        <v>41.194000000000003</v>
      </c>
      <c r="HJ321">
        <v>100</v>
      </c>
      <c r="HK321">
        <v>0</v>
      </c>
      <c r="HL321">
        <v>82.007000000000005</v>
      </c>
      <c r="HM321">
        <v>76.009</v>
      </c>
      <c r="HN321">
        <v>70.14266666666667</v>
      </c>
      <c r="HO321">
        <v>48.474499999999999</v>
      </c>
      <c r="HP321">
        <v>78.936333333333337</v>
      </c>
      <c r="HQ321">
        <v>84.400428571428591</v>
      </c>
      <c r="HR321">
        <v>33.861800000000002</v>
      </c>
      <c r="HS321">
        <v>92.251666666666665</v>
      </c>
      <c r="HT321">
        <v>53.063000000000009</v>
      </c>
      <c r="HU321">
        <v>76.796571428571426</v>
      </c>
      <c r="HV321">
        <v>71.367999999999995</v>
      </c>
      <c r="HW321">
        <v>74.753500000000003</v>
      </c>
      <c r="HX321">
        <v>66.611800000000002</v>
      </c>
      <c r="HY321">
        <v>58.879500000000007</v>
      </c>
      <c r="HZ321">
        <v>48.913333333333334</v>
      </c>
      <c r="IA321">
        <v>76.04483333333333</v>
      </c>
      <c r="IB321">
        <v>84.752199999999988</v>
      </c>
      <c r="IC321">
        <v>70.674000000000007</v>
      </c>
      <c r="ID321">
        <v>38.467500000000001</v>
      </c>
    </row>
    <row r="322" spans="1:238">
      <c r="A322" t="s">
        <v>17</v>
      </c>
      <c r="B322" t="s">
        <v>64</v>
      </c>
      <c r="C322">
        <v>2005</v>
      </c>
      <c r="D322" s="18">
        <v>66.710680485527561</v>
      </c>
      <c r="E322" s="18">
        <v>69.447398717948715</v>
      </c>
      <c r="F322" s="15">
        <v>60287953</v>
      </c>
      <c r="G322" t="s">
        <v>99</v>
      </c>
      <c r="H322">
        <v>19</v>
      </c>
      <c r="I322">
        <v>25.780999999999999</v>
      </c>
      <c r="J322">
        <v>5.3</v>
      </c>
      <c r="K322">
        <v>83.120999999999995</v>
      </c>
      <c r="L322">
        <v>0.5</v>
      </c>
      <c r="M322">
        <v>97.619</v>
      </c>
      <c r="N322">
        <v>20.100000000000001</v>
      </c>
      <c r="O322">
        <v>46.728999999999999</v>
      </c>
      <c r="P322">
        <v>2.3940000000000001</v>
      </c>
      <c r="Q322">
        <v>17.673999999999999</v>
      </c>
      <c r="R322">
        <v>67.822000000000003</v>
      </c>
      <c r="S322">
        <v>76.581000000000003</v>
      </c>
      <c r="T322">
        <v>89.7</v>
      </c>
      <c r="U322">
        <v>58.053000000000004</v>
      </c>
      <c r="V322">
        <v>13.200000000000001</v>
      </c>
      <c r="W322">
        <v>90</v>
      </c>
      <c r="X322">
        <v>537.31500000000005</v>
      </c>
      <c r="Y322">
        <v>2.306</v>
      </c>
      <c r="Z322">
        <v>79.2</v>
      </c>
      <c r="AA322">
        <v>86.897000000000006</v>
      </c>
      <c r="AB322">
        <v>4.2</v>
      </c>
      <c r="AC322">
        <v>61.817999999999998</v>
      </c>
      <c r="AD322">
        <v>74.900000000000006</v>
      </c>
      <c r="AE322">
        <v>90.727000000000004</v>
      </c>
      <c r="AF322">
        <v>20.100000000000001</v>
      </c>
      <c r="AG322">
        <v>66.5</v>
      </c>
      <c r="AH322">
        <v>0.70000000000000007</v>
      </c>
      <c r="AI322">
        <v>96.5</v>
      </c>
      <c r="AJ322">
        <v>15</v>
      </c>
      <c r="AK322">
        <v>97.954999999999998</v>
      </c>
      <c r="AL322">
        <v>253.61</v>
      </c>
      <c r="AM322">
        <v>87.811000000000007</v>
      </c>
      <c r="AN322">
        <v>6.71</v>
      </c>
      <c r="AO322">
        <v>89.576999999999998</v>
      </c>
      <c r="AP322">
        <v>14</v>
      </c>
      <c r="AQ322">
        <v>96.206000000000003</v>
      </c>
      <c r="AR322">
        <v>6</v>
      </c>
      <c r="AS322">
        <v>97.331000000000003</v>
      </c>
      <c r="AT322">
        <v>5.5</v>
      </c>
      <c r="AU322">
        <v>91.935000000000002</v>
      </c>
      <c r="AV322">
        <v>82</v>
      </c>
      <c r="AW322">
        <v>69.492000000000004</v>
      </c>
      <c r="AX322">
        <v>9.7000000000000011</v>
      </c>
      <c r="AY322">
        <v>52.551000000000002</v>
      </c>
      <c r="AZ322">
        <v>33</v>
      </c>
      <c r="BA322">
        <v>44.737000000000002</v>
      </c>
      <c r="BB322">
        <v>100</v>
      </c>
      <c r="BC322">
        <v>100</v>
      </c>
      <c r="BD322">
        <v>18.29</v>
      </c>
      <c r="BE322">
        <v>85.195999999999998</v>
      </c>
      <c r="BF322">
        <v>7</v>
      </c>
      <c r="BG322">
        <v>86.046999999999997</v>
      </c>
      <c r="BH322">
        <v>11</v>
      </c>
      <c r="BI322">
        <v>22</v>
      </c>
      <c r="BJ322">
        <v>96.3</v>
      </c>
      <c r="BK322">
        <v>94.308000000000007</v>
      </c>
      <c r="BL322">
        <v>11.5</v>
      </c>
      <c r="BM322">
        <v>72.222000000000008</v>
      </c>
      <c r="BN322">
        <v>502.33300000000003</v>
      </c>
      <c r="BO322">
        <v>86.75</v>
      </c>
      <c r="BP322">
        <v>16.7</v>
      </c>
      <c r="BQ322">
        <v>88.537000000000006</v>
      </c>
      <c r="BR322">
        <v>10.535</v>
      </c>
      <c r="BS322">
        <v>82.939000000000007</v>
      </c>
      <c r="BT322">
        <v>35.800000000000004</v>
      </c>
      <c r="BU322">
        <v>68.846000000000004</v>
      </c>
      <c r="BV322">
        <v>27.6</v>
      </c>
      <c r="BW322">
        <v>98.570999999999998</v>
      </c>
      <c r="BX322">
        <v>27.3</v>
      </c>
      <c r="BY322">
        <v>31.75</v>
      </c>
      <c r="CB322">
        <v>7.2</v>
      </c>
      <c r="CC322">
        <v>98</v>
      </c>
      <c r="CD322">
        <v>19.100000000000001</v>
      </c>
      <c r="CE322">
        <v>18.684000000000001</v>
      </c>
      <c r="CF322">
        <v>12.700000000000001</v>
      </c>
      <c r="CG322">
        <v>25.400000000000002</v>
      </c>
      <c r="CH322">
        <v>17.900000000000002</v>
      </c>
      <c r="CI322">
        <v>35.800000000000004</v>
      </c>
      <c r="CJ322">
        <v>0</v>
      </c>
      <c r="CK322">
        <v>100</v>
      </c>
      <c r="CL322">
        <v>99</v>
      </c>
      <c r="CM322">
        <v>98.75</v>
      </c>
      <c r="CN322">
        <v>2.5500000000000003</v>
      </c>
      <c r="CO322">
        <v>98.037999999999997</v>
      </c>
      <c r="CP322">
        <v>40.753999999999998</v>
      </c>
      <c r="CQ322">
        <v>59.246000000000002</v>
      </c>
      <c r="CR322">
        <v>100</v>
      </c>
      <c r="CS322">
        <v>100</v>
      </c>
      <c r="CT322">
        <v>97.808999999999997</v>
      </c>
      <c r="CU322">
        <v>97.448999999999998</v>
      </c>
      <c r="CV322">
        <v>5.7</v>
      </c>
      <c r="CW322">
        <v>83.713999999999999</v>
      </c>
      <c r="CX322">
        <v>1.2809999999999999</v>
      </c>
      <c r="CY322">
        <v>0</v>
      </c>
      <c r="CZ322">
        <v>1.4350000000000001</v>
      </c>
      <c r="DA322">
        <v>75.677999999999997</v>
      </c>
      <c r="DB322">
        <v>0.71</v>
      </c>
      <c r="DC322">
        <v>74.667000000000002</v>
      </c>
      <c r="DD322">
        <v>20883</v>
      </c>
      <c r="DE322">
        <v>63.532000000000004</v>
      </c>
      <c r="DF322">
        <v>8.9</v>
      </c>
      <c r="DG322">
        <v>95.263000000000005</v>
      </c>
      <c r="DH322">
        <v>4.8</v>
      </c>
      <c r="DI322">
        <v>88</v>
      </c>
      <c r="DJ322">
        <v>0.62</v>
      </c>
      <c r="DK322">
        <v>87.600000000000009</v>
      </c>
      <c r="DL322">
        <v>8.1999999999999993</v>
      </c>
      <c r="DM322">
        <v>67.974000000000004</v>
      </c>
      <c r="DN322">
        <v>2.827</v>
      </c>
      <c r="DO322">
        <v>52.883000000000003</v>
      </c>
      <c r="DP322">
        <v>1.56</v>
      </c>
      <c r="DQ322">
        <v>40</v>
      </c>
      <c r="DR322">
        <v>1.0980000000000001</v>
      </c>
      <c r="DS322">
        <v>46.941000000000003</v>
      </c>
      <c r="DT322">
        <v>77.113</v>
      </c>
      <c r="DU322">
        <v>31.271000000000001</v>
      </c>
      <c r="DV322">
        <v>83</v>
      </c>
      <c r="DW322">
        <v>63.889000000000003</v>
      </c>
      <c r="DX322">
        <v>-2</v>
      </c>
      <c r="DY322">
        <v>100</v>
      </c>
      <c r="DZ322">
        <v>49</v>
      </c>
      <c r="EA322">
        <v>73.332999999999998</v>
      </c>
      <c r="EB322">
        <v>3.9470000000000001</v>
      </c>
      <c r="EC322">
        <v>89.457999999999998</v>
      </c>
      <c r="ED322">
        <v>91</v>
      </c>
      <c r="EE322">
        <v>100</v>
      </c>
      <c r="EF322">
        <v>1.409</v>
      </c>
      <c r="EG322">
        <v>100</v>
      </c>
      <c r="EH322">
        <v>33</v>
      </c>
      <c r="EI322">
        <v>84.507000000000005</v>
      </c>
      <c r="EJ322">
        <v>1.5</v>
      </c>
      <c r="EK322">
        <v>62.5</v>
      </c>
      <c r="EL322">
        <v>8.5660000000000007</v>
      </c>
      <c r="EM322">
        <v>78.585000000000008</v>
      </c>
      <c r="EN322">
        <v>12.4</v>
      </c>
      <c r="EO322">
        <v>89.153000000000006</v>
      </c>
      <c r="EP322">
        <v>26.7</v>
      </c>
      <c r="EQ322">
        <v>43.064999999999998</v>
      </c>
      <c r="ER322">
        <v>14.5</v>
      </c>
      <c r="ES322">
        <v>64.582999999999998</v>
      </c>
      <c r="ET322">
        <v>12.8</v>
      </c>
      <c r="EU322">
        <v>62.856999999999999</v>
      </c>
      <c r="EV322">
        <v>14</v>
      </c>
      <c r="EW322">
        <v>72.222000000000008</v>
      </c>
      <c r="EX322">
        <v>1.87</v>
      </c>
      <c r="EY322">
        <v>19.333000000000002</v>
      </c>
      <c r="EZ322">
        <v>48.599000000000004</v>
      </c>
      <c r="FA322">
        <v>90.742999999999995</v>
      </c>
      <c r="FB322">
        <v>31.597000000000001</v>
      </c>
      <c r="FC322">
        <v>47.338000000000001</v>
      </c>
      <c r="FD322">
        <v>11.334</v>
      </c>
      <c r="FE322">
        <v>66.664000000000001</v>
      </c>
      <c r="FF322">
        <v>12.907</v>
      </c>
      <c r="FG322">
        <v>56.977000000000004</v>
      </c>
      <c r="FH322">
        <v>9.4529999999999994</v>
      </c>
      <c r="FI322">
        <v>52.734999999999999</v>
      </c>
      <c r="FJ322">
        <v>3.6030000000000002</v>
      </c>
      <c r="FK322">
        <v>0</v>
      </c>
      <c r="FL322">
        <v>2371.5570000000002</v>
      </c>
      <c r="FM322">
        <v>94.61</v>
      </c>
      <c r="FN322">
        <v>82.820000000000007</v>
      </c>
      <c r="FO322">
        <v>77.093000000000004</v>
      </c>
      <c r="FP322">
        <v>47.035000000000004</v>
      </c>
      <c r="FQ322">
        <v>48.142000000000003</v>
      </c>
      <c r="FR322">
        <v>20.055</v>
      </c>
      <c r="FS322">
        <v>77.716999999999999</v>
      </c>
      <c r="FT322">
        <v>5.3559999999999999</v>
      </c>
      <c r="FU322">
        <v>73.22</v>
      </c>
      <c r="FV322">
        <v>0.215</v>
      </c>
      <c r="FW322">
        <v>89.25</v>
      </c>
      <c r="FX322">
        <v>82.486999999999995</v>
      </c>
      <c r="FY322">
        <v>82.486999999999995</v>
      </c>
      <c r="FZ322">
        <v>83.328000000000003</v>
      </c>
      <c r="GA322">
        <v>82.524000000000001</v>
      </c>
      <c r="GB322">
        <v>89.918000000000006</v>
      </c>
      <c r="GC322">
        <v>89.918000000000006</v>
      </c>
      <c r="GD322">
        <v>1.41</v>
      </c>
      <c r="GE322">
        <v>95.444000000000003</v>
      </c>
      <c r="GH322">
        <v>0.96299999999999997</v>
      </c>
      <c r="GI322">
        <v>90.75</v>
      </c>
      <c r="GJ322">
        <v>3.1779999999999999</v>
      </c>
      <c r="GK322">
        <v>68.22</v>
      </c>
      <c r="GL322">
        <v>0.4</v>
      </c>
      <c r="GM322">
        <v>99.558999999999997</v>
      </c>
      <c r="GN322">
        <v>30</v>
      </c>
      <c r="GO322">
        <v>0</v>
      </c>
      <c r="GP322">
        <v>2.8000000000000003</v>
      </c>
      <c r="GQ322">
        <v>81.332999999999998</v>
      </c>
      <c r="GR322">
        <v>0.57999999999999996</v>
      </c>
      <c r="GS322">
        <v>68.570999999999998</v>
      </c>
      <c r="GT322">
        <v>0.68500000000000005</v>
      </c>
      <c r="GU322">
        <v>76.429000000000002</v>
      </c>
      <c r="GV322">
        <v>0.79600000000000004</v>
      </c>
      <c r="GW322">
        <v>74.716999999999999</v>
      </c>
      <c r="GX322">
        <v>74</v>
      </c>
      <c r="GY322">
        <v>80.688000000000002</v>
      </c>
      <c r="GZ322">
        <v>11.153</v>
      </c>
      <c r="HA322">
        <v>93.893000000000001</v>
      </c>
      <c r="HB322">
        <v>1.83</v>
      </c>
      <c r="HC322">
        <v>46.176000000000002</v>
      </c>
      <c r="HD322">
        <v>19.93</v>
      </c>
      <c r="HE322">
        <v>85.814000000000007</v>
      </c>
      <c r="HF322">
        <v>0.43</v>
      </c>
      <c r="HG322">
        <v>36.667000000000002</v>
      </c>
      <c r="HH322">
        <v>-41.164000000000001</v>
      </c>
      <c r="HI322">
        <v>41.194000000000003</v>
      </c>
      <c r="HJ322">
        <v>100</v>
      </c>
      <c r="HK322">
        <v>0</v>
      </c>
      <c r="HL322">
        <v>82.007000000000005</v>
      </c>
      <c r="HM322">
        <v>76.009</v>
      </c>
      <c r="HN322">
        <v>68.840333333333334</v>
      </c>
      <c r="HO322">
        <v>48.55716666666666</v>
      </c>
      <c r="HP322">
        <v>79.071111111111108</v>
      </c>
      <c r="HQ322">
        <v>84.596142857142851</v>
      </c>
      <c r="HR322">
        <v>41.9268</v>
      </c>
      <c r="HS322">
        <v>92.247166666666658</v>
      </c>
      <c r="HT322">
        <v>53.130666666666663</v>
      </c>
      <c r="HU322">
        <v>75.702714285714279</v>
      </c>
      <c r="HV322">
        <v>71.654666666666657</v>
      </c>
      <c r="HW322">
        <v>73.503500000000003</v>
      </c>
      <c r="HX322">
        <v>67.648599999999988</v>
      </c>
      <c r="HY322">
        <v>58.879500000000007</v>
      </c>
      <c r="HZ322">
        <v>49.115000000000002</v>
      </c>
      <c r="IA322">
        <v>74.651499999999999</v>
      </c>
      <c r="IB322">
        <v>85.371200000000002</v>
      </c>
      <c r="IC322">
        <v>70.717999999999989</v>
      </c>
      <c r="ID322">
        <v>38.467500000000001</v>
      </c>
    </row>
    <row r="323" spans="1:238">
      <c r="A323" t="s">
        <v>17</v>
      </c>
      <c r="B323" t="s">
        <v>64</v>
      </c>
      <c r="C323">
        <v>2006</v>
      </c>
      <c r="D323" s="18">
        <v>66.452299159663866</v>
      </c>
      <c r="E323" s="18">
        <v>69.384909401709393</v>
      </c>
      <c r="F323" s="15">
        <v>60821349</v>
      </c>
      <c r="G323" t="s">
        <v>99</v>
      </c>
      <c r="H323">
        <v>19</v>
      </c>
      <c r="I323">
        <v>25.780999999999999</v>
      </c>
      <c r="J323">
        <v>4.5</v>
      </c>
      <c r="K323">
        <v>85.668999999999997</v>
      </c>
      <c r="L323">
        <v>0.5</v>
      </c>
      <c r="M323">
        <v>97.619</v>
      </c>
      <c r="N323">
        <v>20.100000000000001</v>
      </c>
      <c r="O323">
        <v>46.728999999999999</v>
      </c>
      <c r="P323">
        <v>2.395</v>
      </c>
      <c r="Q323">
        <v>17.442</v>
      </c>
      <c r="R323">
        <v>67.822000000000003</v>
      </c>
      <c r="S323">
        <v>76.581000000000003</v>
      </c>
      <c r="T323">
        <v>89.7</v>
      </c>
      <c r="U323">
        <v>58.053000000000004</v>
      </c>
      <c r="V323">
        <v>12.700000000000001</v>
      </c>
      <c r="W323">
        <v>90.962000000000003</v>
      </c>
      <c r="X323">
        <v>537.31500000000005</v>
      </c>
      <c r="Y323">
        <v>2.306</v>
      </c>
      <c r="Z323">
        <v>79.5</v>
      </c>
      <c r="AA323">
        <v>87.930999999999997</v>
      </c>
      <c r="AB323">
        <v>4.2</v>
      </c>
      <c r="AC323">
        <v>61.817999999999998</v>
      </c>
      <c r="AD323">
        <v>76.600000000000009</v>
      </c>
      <c r="AE323">
        <v>93.817999999999998</v>
      </c>
      <c r="AF323">
        <v>20.100000000000001</v>
      </c>
      <c r="AG323">
        <v>66.5</v>
      </c>
      <c r="AH323">
        <v>0.70000000000000007</v>
      </c>
      <c r="AI323">
        <v>96.5</v>
      </c>
      <c r="AJ323">
        <v>15</v>
      </c>
      <c r="AK323">
        <v>97.954999999999998</v>
      </c>
      <c r="AL323">
        <v>253.61</v>
      </c>
      <c r="AM323">
        <v>87.811000000000007</v>
      </c>
      <c r="AN323">
        <v>6.71</v>
      </c>
      <c r="AO323">
        <v>89.576999999999998</v>
      </c>
      <c r="AP323">
        <v>14</v>
      </c>
      <c r="AQ323">
        <v>96.206000000000003</v>
      </c>
      <c r="AR323">
        <v>5.9</v>
      </c>
      <c r="AS323">
        <v>97.41</v>
      </c>
      <c r="AT323">
        <v>5.4</v>
      </c>
      <c r="AU323">
        <v>92.257999999999996</v>
      </c>
      <c r="AV323">
        <v>85</v>
      </c>
      <c r="AW323">
        <v>74.576000000000008</v>
      </c>
      <c r="AX323">
        <v>9.7000000000000011</v>
      </c>
      <c r="AY323">
        <v>52.551000000000002</v>
      </c>
      <c r="AZ323">
        <v>33</v>
      </c>
      <c r="BA323">
        <v>44.737000000000002</v>
      </c>
      <c r="BB323">
        <v>100</v>
      </c>
      <c r="BC323">
        <v>100</v>
      </c>
      <c r="BD323">
        <v>18.29</v>
      </c>
      <c r="BE323">
        <v>85.195999999999998</v>
      </c>
      <c r="BF323">
        <v>7</v>
      </c>
      <c r="BG323">
        <v>86.046999999999997</v>
      </c>
      <c r="BH323">
        <v>11</v>
      </c>
      <c r="BI323">
        <v>22</v>
      </c>
      <c r="BJ323">
        <v>96.3</v>
      </c>
      <c r="BK323">
        <v>94.308000000000007</v>
      </c>
      <c r="BL323">
        <v>11.200000000000001</v>
      </c>
      <c r="BM323">
        <v>73.332999999999998</v>
      </c>
      <c r="BN323">
        <v>502.33300000000003</v>
      </c>
      <c r="BO323">
        <v>86.75</v>
      </c>
      <c r="BP323">
        <v>16.7</v>
      </c>
      <c r="BQ323">
        <v>88.537000000000006</v>
      </c>
      <c r="BR323">
        <v>10.535</v>
      </c>
      <c r="BS323">
        <v>82.939000000000007</v>
      </c>
      <c r="BT323">
        <v>36.800000000000004</v>
      </c>
      <c r="BU323">
        <v>70.769000000000005</v>
      </c>
      <c r="BV323">
        <v>27.400000000000002</v>
      </c>
      <c r="BW323">
        <v>97.856999999999999</v>
      </c>
      <c r="BX323">
        <v>24.3</v>
      </c>
      <c r="BY323">
        <v>39.25</v>
      </c>
      <c r="CB323">
        <v>7.2</v>
      </c>
      <c r="CC323">
        <v>98</v>
      </c>
      <c r="CD323">
        <v>19.100000000000001</v>
      </c>
      <c r="CE323">
        <v>18.684000000000001</v>
      </c>
      <c r="CF323">
        <v>12.1</v>
      </c>
      <c r="CG323">
        <v>24.2</v>
      </c>
      <c r="CH323">
        <v>17.900000000000002</v>
      </c>
      <c r="CI323">
        <v>35.800000000000004</v>
      </c>
      <c r="CJ323">
        <v>0</v>
      </c>
      <c r="CK323">
        <v>100</v>
      </c>
      <c r="CL323">
        <v>99</v>
      </c>
      <c r="CM323">
        <v>98.75</v>
      </c>
      <c r="CN323">
        <v>2.34</v>
      </c>
      <c r="CO323">
        <v>98.304000000000002</v>
      </c>
      <c r="CP323">
        <v>44.154000000000003</v>
      </c>
      <c r="CQ323">
        <v>55.846000000000004</v>
      </c>
      <c r="CR323">
        <v>100</v>
      </c>
      <c r="CS323">
        <v>100</v>
      </c>
      <c r="CT323">
        <v>97.823999999999998</v>
      </c>
      <c r="CU323">
        <v>97.466999999999999</v>
      </c>
      <c r="CV323">
        <v>4.8</v>
      </c>
      <c r="CW323">
        <v>86.286000000000001</v>
      </c>
      <c r="CX323">
        <v>1.488</v>
      </c>
      <c r="CY323">
        <v>0</v>
      </c>
      <c r="CZ323">
        <v>1.4470000000000001</v>
      </c>
      <c r="DA323">
        <v>75.475000000000009</v>
      </c>
      <c r="DB323">
        <v>0.71</v>
      </c>
      <c r="DC323">
        <v>74.667000000000002</v>
      </c>
      <c r="DD323">
        <v>21775</v>
      </c>
      <c r="DE323">
        <v>67.099999999999994</v>
      </c>
      <c r="DF323">
        <v>8.9</v>
      </c>
      <c r="DG323">
        <v>95.263000000000005</v>
      </c>
      <c r="DH323">
        <v>5.4</v>
      </c>
      <c r="DI323">
        <v>84</v>
      </c>
      <c r="DJ323">
        <v>0.62</v>
      </c>
      <c r="DK323">
        <v>87.600000000000009</v>
      </c>
      <c r="DL323">
        <v>7.8</v>
      </c>
      <c r="DM323">
        <v>70.588000000000008</v>
      </c>
      <c r="DN323">
        <v>2.7320000000000002</v>
      </c>
      <c r="DO323">
        <v>54.466999999999999</v>
      </c>
      <c r="DP323">
        <v>1.58</v>
      </c>
      <c r="DQ323">
        <v>40.69</v>
      </c>
      <c r="DR323">
        <v>1.1140000000000001</v>
      </c>
      <c r="DS323">
        <v>47.881999999999998</v>
      </c>
      <c r="DT323">
        <v>77.637</v>
      </c>
      <c r="DU323">
        <v>31.492000000000001</v>
      </c>
      <c r="DV323">
        <v>83</v>
      </c>
      <c r="DW323">
        <v>63.889000000000003</v>
      </c>
      <c r="DX323">
        <v>-2</v>
      </c>
      <c r="DY323">
        <v>100</v>
      </c>
      <c r="DZ323">
        <v>49</v>
      </c>
      <c r="EA323">
        <v>73.332999999999998</v>
      </c>
      <c r="EB323">
        <v>3.9470000000000001</v>
      </c>
      <c r="EC323">
        <v>89.457999999999998</v>
      </c>
      <c r="ED323">
        <v>91</v>
      </c>
      <c r="EE323">
        <v>100</v>
      </c>
      <c r="EF323">
        <v>1.4490000000000001</v>
      </c>
      <c r="EG323">
        <v>100</v>
      </c>
      <c r="EH323">
        <v>33</v>
      </c>
      <c r="EI323">
        <v>84.507000000000005</v>
      </c>
      <c r="EJ323">
        <v>1.54</v>
      </c>
      <c r="EK323">
        <v>60</v>
      </c>
      <c r="EL323">
        <v>8.5660000000000007</v>
      </c>
      <c r="EM323">
        <v>78.585000000000008</v>
      </c>
      <c r="EN323">
        <v>12.5</v>
      </c>
      <c r="EO323">
        <v>88.983000000000004</v>
      </c>
      <c r="EP323">
        <v>30.3</v>
      </c>
      <c r="EQ323">
        <v>48.871000000000002</v>
      </c>
      <c r="ER323">
        <v>13.9</v>
      </c>
      <c r="ES323">
        <v>67.082999999999998</v>
      </c>
      <c r="ET323">
        <v>14</v>
      </c>
      <c r="EU323">
        <v>57.143000000000001</v>
      </c>
      <c r="EV323">
        <v>14</v>
      </c>
      <c r="EW323">
        <v>72.222000000000008</v>
      </c>
      <c r="EX323">
        <v>1.87</v>
      </c>
      <c r="EY323">
        <v>19.333000000000002</v>
      </c>
      <c r="EZ323">
        <v>48.599000000000004</v>
      </c>
      <c r="FA323">
        <v>90.742999999999995</v>
      </c>
      <c r="FB323">
        <v>31.597000000000001</v>
      </c>
      <c r="FC323">
        <v>47.338000000000001</v>
      </c>
      <c r="FD323">
        <v>11.334</v>
      </c>
      <c r="FE323">
        <v>66.664000000000001</v>
      </c>
      <c r="FF323">
        <v>12.907</v>
      </c>
      <c r="FG323">
        <v>56.977000000000004</v>
      </c>
      <c r="FH323">
        <v>9.3309999999999995</v>
      </c>
      <c r="FI323">
        <v>53.344999999999999</v>
      </c>
      <c r="FJ323">
        <v>3.85</v>
      </c>
      <c r="FK323">
        <v>0</v>
      </c>
      <c r="FL323">
        <v>2371.5570000000002</v>
      </c>
      <c r="FM323">
        <v>94.61</v>
      </c>
      <c r="FN323">
        <v>82.820000000000007</v>
      </c>
      <c r="FO323">
        <v>77.093000000000004</v>
      </c>
      <c r="FP323">
        <v>65.034000000000006</v>
      </c>
      <c r="FQ323">
        <v>28.298000000000002</v>
      </c>
      <c r="FR323">
        <v>24.658000000000001</v>
      </c>
      <c r="FS323">
        <v>72.602000000000004</v>
      </c>
      <c r="FT323">
        <v>7.3790000000000004</v>
      </c>
      <c r="FU323">
        <v>63.105000000000004</v>
      </c>
      <c r="FV323">
        <v>0.215</v>
      </c>
      <c r="FW323">
        <v>89.25</v>
      </c>
      <c r="FX323">
        <v>82.719000000000008</v>
      </c>
      <c r="FY323">
        <v>82.719000000000008</v>
      </c>
      <c r="FZ323">
        <v>84.067000000000007</v>
      </c>
      <c r="GA323">
        <v>83.299000000000007</v>
      </c>
      <c r="GB323">
        <v>89.918000000000006</v>
      </c>
      <c r="GC323">
        <v>89.918000000000006</v>
      </c>
      <c r="GD323">
        <v>1.3900000000000001</v>
      </c>
      <c r="GE323">
        <v>95.667000000000002</v>
      </c>
      <c r="GH323">
        <v>0.96299999999999997</v>
      </c>
      <c r="GI323">
        <v>90.75</v>
      </c>
      <c r="GJ323">
        <v>3.1779999999999999</v>
      </c>
      <c r="GK323">
        <v>68.22</v>
      </c>
      <c r="GL323">
        <v>0.4</v>
      </c>
      <c r="GM323">
        <v>99.558999999999997</v>
      </c>
      <c r="GN323">
        <v>27.6</v>
      </c>
      <c r="GO323">
        <v>0</v>
      </c>
      <c r="GP323">
        <v>6.3</v>
      </c>
      <c r="GQ323">
        <v>58</v>
      </c>
      <c r="GR323">
        <v>0.57999999999999996</v>
      </c>
      <c r="GS323">
        <v>68.570999999999998</v>
      </c>
      <c r="GT323">
        <v>0.68500000000000005</v>
      </c>
      <c r="GU323">
        <v>76.429000000000002</v>
      </c>
      <c r="GV323">
        <v>0.79600000000000004</v>
      </c>
      <c r="GW323">
        <v>74.716999999999999</v>
      </c>
      <c r="GX323">
        <v>74</v>
      </c>
      <c r="GY323">
        <v>80.688000000000002</v>
      </c>
      <c r="GZ323">
        <v>11.153</v>
      </c>
      <c r="HA323">
        <v>93.893000000000001</v>
      </c>
      <c r="HB323">
        <v>1.83</v>
      </c>
      <c r="HC323">
        <v>46.176000000000002</v>
      </c>
      <c r="HD323">
        <v>19.93</v>
      </c>
      <c r="HE323">
        <v>85.814000000000007</v>
      </c>
      <c r="HF323">
        <v>0.43</v>
      </c>
      <c r="HG323">
        <v>36.667000000000002</v>
      </c>
      <c r="HH323">
        <v>-41.164000000000001</v>
      </c>
      <c r="HI323">
        <v>41.194000000000003</v>
      </c>
      <c r="HJ323">
        <v>100</v>
      </c>
      <c r="HK323">
        <v>0</v>
      </c>
      <c r="HL323">
        <v>82.007000000000005</v>
      </c>
      <c r="HM323">
        <v>76.009</v>
      </c>
      <c r="HN323">
        <v>69.689666666666668</v>
      </c>
      <c r="HO323">
        <v>48.67883333333333</v>
      </c>
      <c r="HP323">
        <v>79.605055555555552</v>
      </c>
      <c r="HQ323">
        <v>84.92757142857144</v>
      </c>
      <c r="HR323">
        <v>43.186799999999998</v>
      </c>
      <c r="HS323">
        <v>91.727833333333322</v>
      </c>
      <c r="HT323">
        <v>53.920333333333339</v>
      </c>
      <c r="HU323">
        <v>76.24071428571429</v>
      </c>
      <c r="HV323">
        <v>71.86044444444444</v>
      </c>
      <c r="HW323">
        <v>72.253500000000003</v>
      </c>
      <c r="HX323">
        <v>68.13300000000001</v>
      </c>
      <c r="HY323">
        <v>58.879500000000007</v>
      </c>
      <c r="HZ323">
        <v>49.318333333333328</v>
      </c>
      <c r="IA323">
        <v>68.844499999999996</v>
      </c>
      <c r="IB323">
        <v>85.570800000000006</v>
      </c>
      <c r="IC323">
        <v>68.384699999999995</v>
      </c>
      <c r="ID323">
        <v>38.467500000000001</v>
      </c>
    </row>
    <row r="324" spans="1:238">
      <c r="A324" t="s">
        <v>17</v>
      </c>
      <c r="B324" t="s">
        <v>64</v>
      </c>
      <c r="C324">
        <v>2007</v>
      </c>
      <c r="D324" s="18">
        <v>66.23987861811392</v>
      </c>
      <c r="E324" s="18">
        <v>69.546653846153859</v>
      </c>
      <c r="F324" s="15">
        <v>61455154</v>
      </c>
      <c r="G324" t="s">
        <v>99</v>
      </c>
      <c r="H324">
        <v>18.600000000000001</v>
      </c>
      <c r="I324">
        <v>27.344000000000001</v>
      </c>
      <c r="J324">
        <v>4.2</v>
      </c>
      <c r="K324">
        <v>86.623999999999995</v>
      </c>
      <c r="L324">
        <v>0.5</v>
      </c>
      <c r="M324">
        <v>97.619</v>
      </c>
      <c r="N324">
        <v>20.100000000000001</v>
      </c>
      <c r="O324">
        <v>46.728999999999999</v>
      </c>
      <c r="P324">
        <v>2.399</v>
      </c>
      <c r="Q324">
        <v>16.512</v>
      </c>
      <c r="R324">
        <v>67.822000000000003</v>
      </c>
      <c r="S324">
        <v>76.581000000000003</v>
      </c>
      <c r="T324">
        <v>89.7</v>
      </c>
      <c r="U324">
        <v>58.053000000000004</v>
      </c>
      <c r="V324">
        <v>12.700000000000001</v>
      </c>
      <c r="W324">
        <v>90.962000000000003</v>
      </c>
      <c r="X324">
        <v>537.31500000000005</v>
      </c>
      <c r="Y324">
        <v>2.306</v>
      </c>
      <c r="Z324">
        <v>79.7</v>
      </c>
      <c r="AA324">
        <v>88.620999999999995</v>
      </c>
      <c r="AB324">
        <v>4.2</v>
      </c>
      <c r="AC324">
        <v>61.817999999999998</v>
      </c>
      <c r="AD324">
        <v>77.400000000000006</v>
      </c>
      <c r="AE324">
        <v>95.272999999999996</v>
      </c>
      <c r="AF324">
        <v>20.100000000000001</v>
      </c>
      <c r="AG324">
        <v>66.5</v>
      </c>
      <c r="AH324">
        <v>0.70000000000000007</v>
      </c>
      <c r="AI324">
        <v>96.5</v>
      </c>
      <c r="AJ324">
        <v>15</v>
      </c>
      <c r="AK324">
        <v>97.954999999999998</v>
      </c>
      <c r="AL324">
        <v>253.61</v>
      </c>
      <c r="AM324">
        <v>87.811000000000007</v>
      </c>
      <c r="AN324">
        <v>6.71</v>
      </c>
      <c r="AO324">
        <v>89.576999999999998</v>
      </c>
      <c r="AP324">
        <v>14</v>
      </c>
      <c r="AQ324">
        <v>96.206000000000003</v>
      </c>
      <c r="AR324">
        <v>5.8</v>
      </c>
      <c r="AS324">
        <v>97.488</v>
      </c>
      <c r="AT324">
        <v>5</v>
      </c>
      <c r="AU324">
        <v>93.548000000000002</v>
      </c>
      <c r="AV324">
        <v>86</v>
      </c>
      <c r="AW324">
        <v>76.271000000000001</v>
      </c>
      <c r="AX324">
        <v>9.7000000000000011</v>
      </c>
      <c r="AY324">
        <v>52.551000000000002</v>
      </c>
      <c r="AZ324">
        <v>33</v>
      </c>
      <c r="BA324">
        <v>44.737000000000002</v>
      </c>
      <c r="BB324">
        <v>100</v>
      </c>
      <c r="BC324">
        <v>100</v>
      </c>
      <c r="BD324">
        <v>18.29</v>
      </c>
      <c r="BE324">
        <v>85.195999999999998</v>
      </c>
      <c r="BF324">
        <v>6.8</v>
      </c>
      <c r="BG324">
        <v>81.394999999999996</v>
      </c>
      <c r="BH324">
        <v>11</v>
      </c>
      <c r="BI324">
        <v>22</v>
      </c>
      <c r="BJ324">
        <v>96.3</v>
      </c>
      <c r="BK324">
        <v>94.308000000000007</v>
      </c>
      <c r="BL324">
        <v>16.600000000000001</v>
      </c>
      <c r="BM324">
        <v>53.332999999999998</v>
      </c>
      <c r="BN324">
        <v>502.33300000000003</v>
      </c>
      <c r="BO324">
        <v>86.75</v>
      </c>
      <c r="BP324">
        <v>16.7</v>
      </c>
      <c r="BQ324">
        <v>88.537000000000006</v>
      </c>
      <c r="BR324">
        <v>10.535</v>
      </c>
      <c r="BS324">
        <v>82.939000000000007</v>
      </c>
      <c r="BT324">
        <v>37.800000000000004</v>
      </c>
      <c r="BU324">
        <v>72.692000000000007</v>
      </c>
      <c r="BV324">
        <v>20.5</v>
      </c>
      <c r="BW324">
        <v>73.213999999999999</v>
      </c>
      <c r="BX324">
        <v>20.8</v>
      </c>
      <c r="BY324">
        <v>48</v>
      </c>
      <c r="CB324">
        <v>7.2</v>
      </c>
      <c r="CC324">
        <v>98</v>
      </c>
      <c r="CD324">
        <v>19.600000000000001</v>
      </c>
      <c r="CE324">
        <v>20</v>
      </c>
      <c r="CF324">
        <v>11.4</v>
      </c>
      <c r="CG324">
        <v>22.8</v>
      </c>
      <c r="CH324">
        <v>17.900000000000002</v>
      </c>
      <c r="CI324">
        <v>35.800000000000004</v>
      </c>
      <c r="CJ324">
        <v>0</v>
      </c>
      <c r="CK324">
        <v>100</v>
      </c>
      <c r="CL324">
        <v>99</v>
      </c>
      <c r="CM324">
        <v>98.75</v>
      </c>
      <c r="CN324">
        <v>2.04</v>
      </c>
      <c r="CO324">
        <v>98.683999999999997</v>
      </c>
      <c r="CP324">
        <v>43.183999999999997</v>
      </c>
      <c r="CQ324">
        <v>56.816000000000003</v>
      </c>
      <c r="CR324">
        <v>99.995000000000005</v>
      </c>
      <c r="CS324">
        <v>99.994</v>
      </c>
      <c r="CT324">
        <v>97.850000000000009</v>
      </c>
      <c r="CU324">
        <v>97.497</v>
      </c>
      <c r="CV324">
        <v>4.5</v>
      </c>
      <c r="CW324">
        <v>87.143000000000001</v>
      </c>
      <c r="CX324">
        <v>1.7350000000000001</v>
      </c>
      <c r="CY324">
        <v>0</v>
      </c>
      <c r="CZ324">
        <v>1.419</v>
      </c>
      <c r="DA324">
        <v>75.948999999999998</v>
      </c>
      <c r="DB324">
        <v>0.71</v>
      </c>
      <c r="DC324">
        <v>74.667000000000002</v>
      </c>
      <c r="DD324">
        <v>22384</v>
      </c>
      <c r="DE324">
        <v>69.536000000000001</v>
      </c>
      <c r="DF324">
        <v>12.9</v>
      </c>
      <c r="DG324">
        <v>74.210999999999999</v>
      </c>
      <c r="DH324">
        <v>5.3</v>
      </c>
      <c r="DI324">
        <v>84.667000000000002</v>
      </c>
      <c r="DJ324">
        <v>0.62</v>
      </c>
      <c r="DK324">
        <v>87.600000000000009</v>
      </c>
      <c r="DL324">
        <v>8</v>
      </c>
      <c r="DM324">
        <v>69.281000000000006</v>
      </c>
      <c r="DN324">
        <v>2.6790000000000003</v>
      </c>
      <c r="DO324">
        <v>55.35</v>
      </c>
      <c r="DP324">
        <v>1.62</v>
      </c>
      <c r="DQ324">
        <v>42.069000000000003</v>
      </c>
      <c r="DR324">
        <v>1.137</v>
      </c>
      <c r="DS324">
        <v>49.234999999999999</v>
      </c>
      <c r="DT324">
        <v>81.278999999999996</v>
      </c>
      <c r="DU324">
        <v>33.029000000000003</v>
      </c>
      <c r="DV324">
        <v>83</v>
      </c>
      <c r="DW324">
        <v>63.889000000000003</v>
      </c>
      <c r="DX324">
        <v>-2</v>
      </c>
      <c r="DY324">
        <v>100</v>
      </c>
      <c r="DZ324">
        <v>49</v>
      </c>
      <c r="EA324">
        <v>73.332999999999998</v>
      </c>
      <c r="EB324">
        <v>3.9470000000000001</v>
      </c>
      <c r="EC324">
        <v>89.457999999999998</v>
      </c>
      <c r="ED324">
        <v>91</v>
      </c>
      <c r="EE324">
        <v>100</v>
      </c>
      <c r="EF324">
        <v>1.484</v>
      </c>
      <c r="EG324">
        <v>100</v>
      </c>
      <c r="EH324">
        <v>33</v>
      </c>
      <c r="EI324">
        <v>84.507000000000005</v>
      </c>
      <c r="EJ324">
        <v>1.62</v>
      </c>
      <c r="EK324">
        <v>55</v>
      </c>
      <c r="EL324">
        <v>8.5660000000000007</v>
      </c>
      <c r="EM324">
        <v>78.585000000000008</v>
      </c>
      <c r="EN324">
        <v>12.3</v>
      </c>
      <c r="EO324">
        <v>89.322000000000003</v>
      </c>
      <c r="EP324">
        <v>33.6</v>
      </c>
      <c r="EQ324">
        <v>54.194000000000003</v>
      </c>
      <c r="ER324">
        <v>14.6</v>
      </c>
      <c r="ES324">
        <v>64.167000000000002</v>
      </c>
      <c r="ET324">
        <v>14.200000000000001</v>
      </c>
      <c r="EU324">
        <v>56.19</v>
      </c>
      <c r="EV324">
        <v>14</v>
      </c>
      <c r="EW324">
        <v>72.222000000000008</v>
      </c>
      <c r="EX324">
        <v>1.87</v>
      </c>
      <c r="EY324">
        <v>19.333000000000002</v>
      </c>
      <c r="EZ324">
        <v>48.599000000000004</v>
      </c>
      <c r="FA324">
        <v>90.742999999999995</v>
      </c>
      <c r="FB324">
        <v>31.597000000000001</v>
      </c>
      <c r="FC324">
        <v>47.338000000000001</v>
      </c>
      <c r="FD324">
        <v>11.334</v>
      </c>
      <c r="FE324">
        <v>66.664000000000001</v>
      </c>
      <c r="FF324">
        <v>12.907</v>
      </c>
      <c r="FG324">
        <v>56.977000000000004</v>
      </c>
      <c r="FH324">
        <v>9.1</v>
      </c>
      <c r="FI324">
        <v>54.5</v>
      </c>
      <c r="FJ324">
        <v>3.95</v>
      </c>
      <c r="FK324">
        <v>0</v>
      </c>
      <c r="FL324">
        <v>2371.5570000000002</v>
      </c>
      <c r="FM324">
        <v>94.61</v>
      </c>
      <c r="FN324">
        <v>82.820000000000007</v>
      </c>
      <c r="FO324">
        <v>77.093000000000004</v>
      </c>
      <c r="FP324">
        <v>65.688000000000002</v>
      </c>
      <c r="FQ324">
        <v>27.577000000000002</v>
      </c>
      <c r="FR324">
        <v>24.658999999999999</v>
      </c>
      <c r="FS324">
        <v>72.600999999999999</v>
      </c>
      <c r="FT324">
        <v>6.8820000000000006</v>
      </c>
      <c r="FU324">
        <v>65.59</v>
      </c>
      <c r="FV324">
        <v>0.215</v>
      </c>
      <c r="FW324">
        <v>89.25</v>
      </c>
      <c r="FX324">
        <v>82.734999999999999</v>
      </c>
      <c r="FY324">
        <v>82.734999999999999</v>
      </c>
      <c r="FZ324">
        <v>84.093000000000004</v>
      </c>
      <c r="GA324">
        <v>83.326000000000008</v>
      </c>
      <c r="GB324">
        <v>90.018000000000001</v>
      </c>
      <c r="GC324">
        <v>90.018000000000001</v>
      </c>
      <c r="GD324">
        <v>1.3800000000000001</v>
      </c>
      <c r="GE324">
        <v>95.778000000000006</v>
      </c>
      <c r="GH324">
        <v>0.96299999999999997</v>
      </c>
      <c r="GI324">
        <v>90.75</v>
      </c>
      <c r="GJ324">
        <v>3.1779999999999999</v>
      </c>
      <c r="GK324">
        <v>68.22</v>
      </c>
      <c r="GL324">
        <v>0.4</v>
      </c>
      <c r="GM324">
        <v>99.558999999999997</v>
      </c>
      <c r="GN324">
        <v>26.900000000000002</v>
      </c>
      <c r="GO324">
        <v>0</v>
      </c>
      <c r="GP324">
        <v>1.9000000000000001</v>
      </c>
      <c r="GQ324">
        <v>87.332999999999998</v>
      </c>
      <c r="GR324">
        <v>0.57999999999999996</v>
      </c>
      <c r="GS324">
        <v>68.570999999999998</v>
      </c>
      <c r="GT324">
        <v>0.68500000000000005</v>
      </c>
      <c r="GU324">
        <v>76.429000000000002</v>
      </c>
      <c r="GV324">
        <v>0.79600000000000004</v>
      </c>
      <c r="GW324">
        <v>74.716999999999999</v>
      </c>
      <c r="GX324">
        <v>74</v>
      </c>
      <c r="GY324">
        <v>80.688000000000002</v>
      </c>
      <c r="GZ324">
        <v>11.153</v>
      </c>
      <c r="HA324">
        <v>93.893000000000001</v>
      </c>
      <c r="HB324">
        <v>1.83</v>
      </c>
      <c r="HC324">
        <v>46.176000000000002</v>
      </c>
      <c r="HD324">
        <v>19.93</v>
      </c>
      <c r="HE324">
        <v>85.814000000000007</v>
      </c>
      <c r="HF324">
        <v>0.43</v>
      </c>
      <c r="HG324">
        <v>36.667000000000002</v>
      </c>
      <c r="HH324">
        <v>-41.164000000000001</v>
      </c>
      <c r="HI324">
        <v>41.194000000000003</v>
      </c>
      <c r="HJ324">
        <v>100</v>
      </c>
      <c r="HK324">
        <v>0</v>
      </c>
      <c r="HL324">
        <v>82.007000000000005</v>
      </c>
      <c r="HM324">
        <v>76.009</v>
      </c>
      <c r="HN324">
        <v>70.528999999999996</v>
      </c>
      <c r="HO324">
        <v>48.523833333333329</v>
      </c>
      <c r="HP324">
        <v>79.635944444444434</v>
      </c>
      <c r="HQ324">
        <v>78.824714285714293</v>
      </c>
      <c r="HR324">
        <v>44.92</v>
      </c>
      <c r="HS324">
        <v>91.956833333333336</v>
      </c>
      <c r="HT324">
        <v>54.363999999999997</v>
      </c>
      <c r="HU324">
        <v>73.616</v>
      </c>
      <c r="HV324">
        <v>72.334777777777774</v>
      </c>
      <c r="HW324">
        <v>69.753500000000003</v>
      </c>
      <c r="HX324">
        <v>68.491600000000005</v>
      </c>
      <c r="HY324">
        <v>58.879500000000007</v>
      </c>
      <c r="HZ324">
        <v>49.70333333333334</v>
      </c>
      <c r="IA324">
        <v>69.141000000000005</v>
      </c>
      <c r="IB324">
        <v>85.618399999999994</v>
      </c>
      <c r="IC324">
        <v>71.317999999999998</v>
      </c>
      <c r="ID324">
        <v>38.467500000000001</v>
      </c>
    </row>
    <row r="325" spans="1:238">
      <c r="A325" t="s">
        <v>17</v>
      </c>
      <c r="B325" t="s">
        <v>64</v>
      </c>
      <c r="C325">
        <v>2008</v>
      </c>
      <c r="D325" s="18">
        <v>66.034339309056961</v>
      </c>
      <c r="E325" s="18">
        <v>67.512222222222221</v>
      </c>
      <c r="F325" s="15">
        <v>62145098</v>
      </c>
      <c r="G325" t="s">
        <v>99</v>
      </c>
      <c r="H325">
        <v>18.7</v>
      </c>
      <c r="I325">
        <v>26.952999999999999</v>
      </c>
      <c r="J325">
        <v>4.5</v>
      </c>
      <c r="K325">
        <v>85.668999999999997</v>
      </c>
      <c r="L325">
        <v>0.5</v>
      </c>
      <c r="M325">
        <v>97.619</v>
      </c>
      <c r="N325">
        <v>20.100000000000001</v>
      </c>
      <c r="O325">
        <v>46.728999999999999</v>
      </c>
      <c r="P325">
        <v>2.3959999999999999</v>
      </c>
      <c r="Q325">
        <v>17.209</v>
      </c>
      <c r="R325">
        <v>67.822000000000003</v>
      </c>
      <c r="S325">
        <v>76.581000000000003</v>
      </c>
      <c r="T325">
        <v>89.7</v>
      </c>
      <c r="U325">
        <v>58.053000000000004</v>
      </c>
      <c r="V325">
        <v>12</v>
      </c>
      <c r="W325">
        <v>92.308000000000007</v>
      </c>
      <c r="X325">
        <v>537.31500000000005</v>
      </c>
      <c r="Y325">
        <v>2.306</v>
      </c>
      <c r="Z325">
        <v>79.8</v>
      </c>
      <c r="AA325">
        <v>88.966000000000008</v>
      </c>
      <c r="AB325">
        <v>4.2</v>
      </c>
      <c r="AC325">
        <v>61.817999999999998</v>
      </c>
      <c r="AD325">
        <v>80.100000000000009</v>
      </c>
      <c r="AE325">
        <v>100</v>
      </c>
      <c r="AF325">
        <v>20.100000000000001</v>
      </c>
      <c r="AG325">
        <v>66.5</v>
      </c>
      <c r="AH325">
        <v>0.70000000000000007</v>
      </c>
      <c r="AI325">
        <v>96.5</v>
      </c>
      <c r="AJ325">
        <v>15</v>
      </c>
      <c r="AK325">
        <v>97.954999999999998</v>
      </c>
      <c r="AL325">
        <v>253.61</v>
      </c>
      <c r="AM325">
        <v>87.811000000000007</v>
      </c>
      <c r="AN325">
        <v>6.71</v>
      </c>
      <c r="AO325">
        <v>89.576999999999998</v>
      </c>
      <c r="AP325">
        <v>14</v>
      </c>
      <c r="AQ325">
        <v>96.206000000000003</v>
      </c>
      <c r="AR325">
        <v>5.6000000000000005</v>
      </c>
      <c r="AS325">
        <v>97.644999999999996</v>
      </c>
      <c r="AT325">
        <v>4.3</v>
      </c>
      <c r="AU325">
        <v>95.805999999999997</v>
      </c>
      <c r="AV325">
        <v>86</v>
      </c>
      <c r="AW325">
        <v>76.271000000000001</v>
      </c>
      <c r="AX325">
        <v>9.7000000000000011</v>
      </c>
      <c r="AY325">
        <v>52.551000000000002</v>
      </c>
      <c r="AZ325">
        <v>33</v>
      </c>
      <c r="BA325">
        <v>44.737000000000002</v>
      </c>
      <c r="BB325">
        <v>100</v>
      </c>
      <c r="BC325">
        <v>100</v>
      </c>
      <c r="BD325">
        <v>18.29</v>
      </c>
      <c r="BE325">
        <v>85.195999999999998</v>
      </c>
      <c r="BF325">
        <v>7</v>
      </c>
      <c r="BG325">
        <v>86.046999999999997</v>
      </c>
      <c r="BH325">
        <v>11</v>
      </c>
      <c r="BI325">
        <v>22</v>
      </c>
      <c r="BJ325">
        <v>96.3</v>
      </c>
      <c r="BK325">
        <v>94.308000000000007</v>
      </c>
      <c r="BL325">
        <v>16.899999999999999</v>
      </c>
      <c r="BM325">
        <v>52.222000000000001</v>
      </c>
      <c r="BN325">
        <v>502.33300000000003</v>
      </c>
      <c r="BO325">
        <v>86.75</v>
      </c>
      <c r="BP325">
        <v>16.7</v>
      </c>
      <c r="BQ325">
        <v>88.537000000000006</v>
      </c>
      <c r="BR325">
        <v>10.535</v>
      </c>
      <c r="BS325">
        <v>82.939000000000007</v>
      </c>
      <c r="BT325">
        <v>38.6</v>
      </c>
      <c r="BU325">
        <v>74.230999999999995</v>
      </c>
      <c r="BV325">
        <v>20.5</v>
      </c>
      <c r="BW325">
        <v>73.213999999999999</v>
      </c>
      <c r="BX325">
        <v>21.400000000000002</v>
      </c>
      <c r="BY325">
        <v>46.5</v>
      </c>
      <c r="CB325">
        <v>29.1</v>
      </c>
      <c r="CC325">
        <v>61.5</v>
      </c>
      <c r="CD325">
        <v>19.600000000000001</v>
      </c>
      <c r="CE325">
        <v>20</v>
      </c>
      <c r="CF325">
        <v>12.4</v>
      </c>
      <c r="CG325">
        <v>24.8</v>
      </c>
      <c r="CH325">
        <v>17.900000000000002</v>
      </c>
      <c r="CI325">
        <v>35.800000000000004</v>
      </c>
      <c r="CJ325">
        <v>0</v>
      </c>
      <c r="CK325">
        <v>100</v>
      </c>
      <c r="CL325">
        <v>96.9</v>
      </c>
      <c r="CM325">
        <v>96.125</v>
      </c>
      <c r="CN325">
        <v>1.6400000000000001</v>
      </c>
      <c r="CO325">
        <v>99.19</v>
      </c>
      <c r="CP325">
        <v>41.096000000000004</v>
      </c>
      <c r="CQ325">
        <v>58.904000000000003</v>
      </c>
      <c r="CR325">
        <v>99.978999999999999</v>
      </c>
      <c r="CS325">
        <v>99.977000000000004</v>
      </c>
      <c r="CT325">
        <v>97.876000000000005</v>
      </c>
      <c r="CU325">
        <v>97.527000000000001</v>
      </c>
      <c r="CV325">
        <v>6</v>
      </c>
      <c r="CW325">
        <v>82.856999999999999</v>
      </c>
      <c r="CX325">
        <v>2.8140000000000001</v>
      </c>
      <c r="CY325">
        <v>0</v>
      </c>
      <c r="CZ325">
        <v>1.4079999999999999</v>
      </c>
      <c r="DA325">
        <v>76.135999999999996</v>
      </c>
      <c r="DB325">
        <v>0.71</v>
      </c>
      <c r="DC325">
        <v>74.667000000000002</v>
      </c>
      <c r="DD325">
        <v>22160</v>
      </c>
      <c r="DE325">
        <v>68.64</v>
      </c>
      <c r="DF325">
        <v>13.1</v>
      </c>
      <c r="DG325">
        <v>73.158000000000001</v>
      </c>
      <c r="DH325">
        <v>5.6000000000000005</v>
      </c>
      <c r="DI325">
        <v>82.667000000000002</v>
      </c>
      <c r="DJ325">
        <v>0.62</v>
      </c>
      <c r="DK325">
        <v>87.600000000000009</v>
      </c>
      <c r="DL325">
        <v>8.5</v>
      </c>
      <c r="DM325">
        <v>66.013000000000005</v>
      </c>
      <c r="DN325">
        <v>2.3930000000000002</v>
      </c>
      <c r="DO325">
        <v>60.117000000000004</v>
      </c>
      <c r="DP325">
        <v>1.61</v>
      </c>
      <c r="DQ325">
        <v>41.724000000000004</v>
      </c>
      <c r="DR325">
        <v>1.119</v>
      </c>
      <c r="DS325">
        <v>48.176000000000002</v>
      </c>
      <c r="DT325">
        <v>80.924000000000007</v>
      </c>
      <c r="DU325">
        <v>32.878999999999998</v>
      </c>
      <c r="DV325">
        <v>83</v>
      </c>
      <c r="DW325">
        <v>63.889000000000003</v>
      </c>
      <c r="DX325">
        <v>-2</v>
      </c>
      <c r="DY325">
        <v>100</v>
      </c>
      <c r="DZ325">
        <v>49</v>
      </c>
      <c r="EA325">
        <v>73.332999999999998</v>
      </c>
      <c r="EB325">
        <v>3.9470000000000001</v>
      </c>
      <c r="EC325">
        <v>89.457999999999998</v>
      </c>
      <c r="ED325">
        <v>91</v>
      </c>
      <c r="EE325">
        <v>100</v>
      </c>
      <c r="EF325">
        <v>1.47</v>
      </c>
      <c r="EG325">
        <v>100</v>
      </c>
      <c r="EH325">
        <v>33</v>
      </c>
      <c r="EI325">
        <v>84.507000000000005</v>
      </c>
      <c r="EJ325">
        <v>1.58</v>
      </c>
      <c r="EK325">
        <v>57.5</v>
      </c>
      <c r="EL325">
        <v>8.5660000000000007</v>
      </c>
      <c r="EM325">
        <v>78.585000000000008</v>
      </c>
      <c r="EN325">
        <v>11.5</v>
      </c>
      <c r="EO325">
        <v>90.677999999999997</v>
      </c>
      <c r="EP325">
        <v>36.4</v>
      </c>
      <c r="EQ325">
        <v>58.71</v>
      </c>
      <c r="ER325">
        <v>15</v>
      </c>
      <c r="ES325">
        <v>62.5</v>
      </c>
      <c r="ET325">
        <v>12.9</v>
      </c>
      <c r="EU325">
        <v>62.381</v>
      </c>
      <c r="EV325">
        <v>14</v>
      </c>
      <c r="EW325">
        <v>72.222000000000008</v>
      </c>
      <c r="EX325">
        <v>1.87</v>
      </c>
      <c r="EY325">
        <v>19.333000000000002</v>
      </c>
      <c r="EZ325">
        <v>48.599000000000004</v>
      </c>
      <c r="FA325">
        <v>90.742999999999995</v>
      </c>
      <c r="FB325">
        <v>31.597000000000001</v>
      </c>
      <c r="FC325">
        <v>47.338000000000001</v>
      </c>
      <c r="FD325">
        <v>11.334</v>
      </c>
      <c r="FE325">
        <v>66.664000000000001</v>
      </c>
      <c r="FF325">
        <v>12.907</v>
      </c>
      <c r="FG325">
        <v>56.977000000000004</v>
      </c>
      <c r="FH325">
        <v>8.7669999999999995</v>
      </c>
      <c r="FI325">
        <v>56.164999999999999</v>
      </c>
      <c r="FJ325">
        <v>3.907</v>
      </c>
      <c r="FK325">
        <v>0</v>
      </c>
      <c r="FL325">
        <v>2371.5570000000002</v>
      </c>
      <c r="FM325">
        <v>94.61</v>
      </c>
      <c r="FN325">
        <v>82.820000000000007</v>
      </c>
      <c r="FO325">
        <v>77.093000000000004</v>
      </c>
      <c r="FP325">
        <v>50.884</v>
      </c>
      <c r="FQ325">
        <v>43.899000000000001</v>
      </c>
      <c r="FR325">
        <v>25.689</v>
      </c>
      <c r="FS325">
        <v>71.457000000000008</v>
      </c>
      <c r="FT325">
        <v>7.6630000000000003</v>
      </c>
      <c r="FU325">
        <v>61.685000000000002</v>
      </c>
      <c r="FV325">
        <v>0.215</v>
      </c>
      <c r="FW325">
        <v>89.25</v>
      </c>
      <c r="FX325">
        <v>82.742999999999995</v>
      </c>
      <c r="FY325">
        <v>82.742999999999995</v>
      </c>
      <c r="FZ325">
        <v>84.123999999999995</v>
      </c>
      <c r="GA325">
        <v>83.358000000000004</v>
      </c>
      <c r="GB325">
        <v>90.018000000000001</v>
      </c>
      <c r="GC325">
        <v>90.018000000000001</v>
      </c>
      <c r="GD325">
        <v>1.37</v>
      </c>
      <c r="GE325">
        <v>95.888999999999996</v>
      </c>
      <c r="GH325">
        <v>0.96299999999999997</v>
      </c>
      <c r="GI325">
        <v>90.75</v>
      </c>
      <c r="GJ325">
        <v>3.1779999999999999</v>
      </c>
      <c r="GK325">
        <v>68.22</v>
      </c>
      <c r="GL325">
        <v>0.3</v>
      </c>
      <c r="GM325">
        <v>100</v>
      </c>
      <c r="GN325">
        <v>24.8</v>
      </c>
      <c r="GO325">
        <v>0</v>
      </c>
      <c r="GP325">
        <v>3.2</v>
      </c>
      <c r="GQ325">
        <v>78.667000000000002</v>
      </c>
      <c r="GR325">
        <v>0.57999999999999996</v>
      </c>
      <c r="GS325">
        <v>68.570999999999998</v>
      </c>
      <c r="GT325">
        <v>0.68500000000000005</v>
      </c>
      <c r="GU325">
        <v>76.429000000000002</v>
      </c>
      <c r="GV325">
        <v>0.79600000000000004</v>
      </c>
      <c r="GW325">
        <v>74.716999999999999</v>
      </c>
      <c r="GX325">
        <v>74</v>
      </c>
      <c r="GY325">
        <v>80.688000000000002</v>
      </c>
      <c r="GZ325">
        <v>11.153</v>
      </c>
      <c r="HA325">
        <v>93.893000000000001</v>
      </c>
      <c r="HB325">
        <v>1.83</v>
      </c>
      <c r="HC325">
        <v>46.176000000000002</v>
      </c>
      <c r="HD325">
        <v>19.93</v>
      </c>
      <c r="HE325">
        <v>85.814000000000007</v>
      </c>
      <c r="HF325">
        <v>0.43</v>
      </c>
      <c r="HG325">
        <v>36.667000000000002</v>
      </c>
      <c r="HH325">
        <v>-41.164000000000001</v>
      </c>
      <c r="HI325">
        <v>41.194000000000003</v>
      </c>
      <c r="HJ325">
        <v>100</v>
      </c>
      <c r="HK325">
        <v>0</v>
      </c>
      <c r="HL325">
        <v>82.007000000000005</v>
      </c>
      <c r="HM325">
        <v>76.009</v>
      </c>
      <c r="HN325">
        <v>70.080333333333328</v>
      </c>
      <c r="HO325">
        <v>48.864333333333327</v>
      </c>
      <c r="HP325">
        <v>80.310333333333332</v>
      </c>
      <c r="HQ325">
        <v>78.885857142857148</v>
      </c>
      <c r="HR325">
        <v>37.720000000000006</v>
      </c>
      <c r="HS325">
        <v>91.95383333333335</v>
      </c>
      <c r="HT325">
        <v>52.997666666666667</v>
      </c>
      <c r="HU325">
        <v>73.266000000000005</v>
      </c>
      <c r="HV325">
        <v>72.162111111111102</v>
      </c>
      <c r="HW325">
        <v>71.003500000000003</v>
      </c>
      <c r="HX325">
        <v>70.570800000000006</v>
      </c>
      <c r="HY325">
        <v>58.879500000000007</v>
      </c>
      <c r="HZ325">
        <v>50.258333333333333</v>
      </c>
      <c r="IA325">
        <v>71.021166666666673</v>
      </c>
      <c r="IB325">
        <v>85.647000000000006</v>
      </c>
      <c r="IC325">
        <v>70.495500000000007</v>
      </c>
      <c r="ID325">
        <v>38.467500000000001</v>
      </c>
    </row>
    <row r="326" spans="1:238">
      <c r="A326" t="s">
        <v>17</v>
      </c>
      <c r="B326" t="s">
        <v>64</v>
      </c>
      <c r="C326">
        <v>2009</v>
      </c>
      <c r="D326" s="18">
        <v>66.660971008403379</v>
      </c>
      <c r="E326" s="18">
        <v>67.705614957264956</v>
      </c>
      <c r="F326" s="15">
        <v>62828620</v>
      </c>
      <c r="G326" t="s">
        <v>99</v>
      </c>
      <c r="H326">
        <v>17.3</v>
      </c>
      <c r="I326">
        <v>32.422000000000004</v>
      </c>
      <c r="J326">
        <v>3.3000000000000003</v>
      </c>
      <c r="K326">
        <v>89.49</v>
      </c>
      <c r="L326">
        <v>0.5</v>
      </c>
      <c r="M326">
        <v>97.619</v>
      </c>
      <c r="N326">
        <v>20.100000000000001</v>
      </c>
      <c r="O326">
        <v>46.728999999999999</v>
      </c>
      <c r="P326">
        <v>2.3980000000000001</v>
      </c>
      <c r="Q326">
        <v>16.744</v>
      </c>
      <c r="R326">
        <v>67.822000000000003</v>
      </c>
      <c r="S326">
        <v>76.581000000000003</v>
      </c>
      <c r="T326">
        <v>89.7</v>
      </c>
      <c r="U326">
        <v>58.053000000000004</v>
      </c>
      <c r="V326">
        <v>12.3</v>
      </c>
      <c r="W326">
        <v>91.731000000000009</v>
      </c>
      <c r="X326">
        <v>537.31500000000005</v>
      </c>
      <c r="Y326">
        <v>2.306</v>
      </c>
      <c r="Z326">
        <v>80.400000000000006</v>
      </c>
      <c r="AA326">
        <v>91.034000000000006</v>
      </c>
      <c r="AB326">
        <v>4.2</v>
      </c>
      <c r="AC326">
        <v>61.817999999999998</v>
      </c>
      <c r="AD326">
        <v>79.900000000000006</v>
      </c>
      <c r="AE326">
        <v>99.817999999999998</v>
      </c>
      <c r="AF326">
        <v>20.100000000000001</v>
      </c>
      <c r="AG326">
        <v>66.5</v>
      </c>
      <c r="AH326">
        <v>0.70000000000000007</v>
      </c>
      <c r="AI326">
        <v>96.5</v>
      </c>
      <c r="AJ326">
        <v>15</v>
      </c>
      <c r="AK326">
        <v>97.954999999999998</v>
      </c>
      <c r="AL326">
        <v>253.61</v>
      </c>
      <c r="AM326">
        <v>87.811000000000007</v>
      </c>
      <c r="AN326">
        <v>6.71</v>
      </c>
      <c r="AO326">
        <v>89.576999999999998</v>
      </c>
      <c r="AP326">
        <v>14</v>
      </c>
      <c r="AQ326">
        <v>96.206000000000003</v>
      </c>
      <c r="AR326">
        <v>5.4</v>
      </c>
      <c r="AS326">
        <v>97.802000000000007</v>
      </c>
      <c r="AT326">
        <v>3.8000000000000003</v>
      </c>
      <c r="AU326">
        <v>97.418999999999997</v>
      </c>
      <c r="AV326">
        <v>86</v>
      </c>
      <c r="AW326">
        <v>76.271000000000001</v>
      </c>
      <c r="AX326">
        <v>9.7000000000000011</v>
      </c>
      <c r="AY326">
        <v>52.551000000000002</v>
      </c>
      <c r="AZ326">
        <v>28</v>
      </c>
      <c r="BA326">
        <v>57.895000000000003</v>
      </c>
      <c r="BB326">
        <v>100</v>
      </c>
      <c r="BC326">
        <v>100</v>
      </c>
      <c r="BD326">
        <v>18.29</v>
      </c>
      <c r="BE326">
        <v>85.195999999999998</v>
      </c>
      <c r="BF326">
        <v>6.9</v>
      </c>
      <c r="BG326">
        <v>83.721000000000004</v>
      </c>
      <c r="BH326">
        <v>11</v>
      </c>
      <c r="BI326">
        <v>22</v>
      </c>
      <c r="BJ326">
        <v>96.3</v>
      </c>
      <c r="BK326">
        <v>94.308000000000007</v>
      </c>
      <c r="BL326">
        <v>15.700000000000001</v>
      </c>
      <c r="BM326">
        <v>56.667000000000002</v>
      </c>
      <c r="BN326">
        <v>502.33300000000003</v>
      </c>
      <c r="BO326">
        <v>86.75</v>
      </c>
      <c r="BP326">
        <v>15</v>
      </c>
      <c r="BQ326">
        <v>92.683000000000007</v>
      </c>
      <c r="BR326">
        <v>10.535</v>
      </c>
      <c r="BS326">
        <v>82.939000000000007</v>
      </c>
      <c r="BT326">
        <v>40.1</v>
      </c>
      <c r="BU326">
        <v>77.114999999999995</v>
      </c>
      <c r="BV326">
        <v>20.7</v>
      </c>
      <c r="BW326">
        <v>73.929000000000002</v>
      </c>
      <c r="BX326">
        <v>20.6</v>
      </c>
      <c r="BY326">
        <v>48.5</v>
      </c>
      <c r="CB326">
        <v>28.900000000000002</v>
      </c>
      <c r="CC326">
        <v>61.832999999999998</v>
      </c>
      <c r="CD326">
        <v>19.900000000000002</v>
      </c>
      <c r="CE326">
        <v>20.789000000000001</v>
      </c>
      <c r="CF326">
        <v>12.3</v>
      </c>
      <c r="CG326">
        <v>24.6</v>
      </c>
      <c r="CH326">
        <v>17.900000000000002</v>
      </c>
      <c r="CI326">
        <v>35.800000000000004</v>
      </c>
      <c r="CJ326">
        <v>0</v>
      </c>
      <c r="CK326">
        <v>100</v>
      </c>
      <c r="CL326">
        <v>97</v>
      </c>
      <c r="CM326">
        <v>96.25</v>
      </c>
      <c r="CN326">
        <v>1.9000000000000001</v>
      </c>
      <c r="CO326">
        <v>98.861000000000004</v>
      </c>
      <c r="CP326">
        <v>34.407000000000004</v>
      </c>
      <c r="CQ326">
        <v>65.593000000000004</v>
      </c>
      <c r="CR326">
        <v>99.963000000000008</v>
      </c>
      <c r="CS326">
        <v>99.959000000000003</v>
      </c>
      <c r="CT326">
        <v>97.902000000000001</v>
      </c>
      <c r="CU326">
        <v>97.558000000000007</v>
      </c>
      <c r="CV326">
        <v>5.8</v>
      </c>
      <c r="CW326">
        <v>83.429000000000002</v>
      </c>
      <c r="CX326">
        <v>3.448</v>
      </c>
      <c r="CY326">
        <v>0.95300000000000007</v>
      </c>
      <c r="CZ326">
        <v>1.3180000000000001</v>
      </c>
      <c r="DA326">
        <v>77.661000000000001</v>
      </c>
      <c r="DB326">
        <v>0.71</v>
      </c>
      <c r="DC326">
        <v>74.667000000000002</v>
      </c>
      <c r="DD326">
        <v>21495</v>
      </c>
      <c r="DE326">
        <v>65.98</v>
      </c>
      <c r="DF326">
        <v>14.4</v>
      </c>
      <c r="DG326">
        <v>66.316000000000003</v>
      </c>
      <c r="DH326">
        <v>7.6000000000000005</v>
      </c>
      <c r="DI326">
        <v>69.332999999999998</v>
      </c>
      <c r="DJ326">
        <v>0.62</v>
      </c>
      <c r="DK326">
        <v>87.600000000000009</v>
      </c>
      <c r="DL326">
        <v>6.7</v>
      </c>
      <c r="DM326">
        <v>77.778000000000006</v>
      </c>
      <c r="DN326">
        <v>1.857</v>
      </c>
      <c r="DO326">
        <v>69.05</v>
      </c>
      <c r="DP326">
        <v>1.67</v>
      </c>
      <c r="DQ326">
        <v>43.792999999999999</v>
      </c>
      <c r="DR326">
        <v>1.133</v>
      </c>
      <c r="DS326">
        <v>49</v>
      </c>
      <c r="DT326">
        <v>76.414000000000001</v>
      </c>
      <c r="DU326">
        <v>30.975999999999999</v>
      </c>
      <c r="DV326">
        <v>83</v>
      </c>
      <c r="DW326">
        <v>63.889000000000003</v>
      </c>
      <c r="DX326">
        <v>-2</v>
      </c>
      <c r="DY326">
        <v>100</v>
      </c>
      <c r="DZ326">
        <v>49</v>
      </c>
      <c r="EA326">
        <v>73.332999999999998</v>
      </c>
      <c r="EB326">
        <v>3.9470000000000001</v>
      </c>
      <c r="EC326">
        <v>89.457999999999998</v>
      </c>
      <c r="ED326">
        <v>91</v>
      </c>
      <c r="EE326">
        <v>100</v>
      </c>
      <c r="EF326">
        <v>1.4930000000000001</v>
      </c>
      <c r="EG326">
        <v>100</v>
      </c>
      <c r="EH326">
        <v>33</v>
      </c>
      <c r="EI326">
        <v>84.507000000000005</v>
      </c>
      <c r="EJ326">
        <v>1.6300000000000001</v>
      </c>
      <c r="EK326">
        <v>54.375</v>
      </c>
      <c r="EL326">
        <v>8.5660000000000007</v>
      </c>
      <c r="EM326">
        <v>78.585000000000008</v>
      </c>
      <c r="EN326">
        <v>15.700000000000001</v>
      </c>
      <c r="EO326">
        <v>83.558999999999997</v>
      </c>
      <c r="EP326">
        <v>38.300000000000004</v>
      </c>
      <c r="EQ326">
        <v>61.774000000000001</v>
      </c>
      <c r="ER326">
        <v>14.6</v>
      </c>
      <c r="ES326">
        <v>64.167000000000002</v>
      </c>
      <c r="ET326">
        <v>13.200000000000001</v>
      </c>
      <c r="EU326">
        <v>60.951999999999998</v>
      </c>
      <c r="EV326">
        <v>14</v>
      </c>
      <c r="EW326">
        <v>72.222000000000008</v>
      </c>
      <c r="EX326">
        <v>1.87</v>
      </c>
      <c r="EY326">
        <v>19.333000000000002</v>
      </c>
      <c r="EZ326">
        <v>48.599000000000004</v>
      </c>
      <c r="FA326">
        <v>90.742999999999995</v>
      </c>
      <c r="FB326">
        <v>31.597000000000001</v>
      </c>
      <c r="FC326">
        <v>47.338000000000001</v>
      </c>
      <c r="FD326">
        <v>11.334</v>
      </c>
      <c r="FE326">
        <v>66.664000000000001</v>
      </c>
      <c r="FF326">
        <v>12.907</v>
      </c>
      <c r="FG326">
        <v>56.977000000000004</v>
      </c>
      <c r="FH326">
        <v>7.867</v>
      </c>
      <c r="FI326">
        <v>60.664999999999999</v>
      </c>
      <c r="FJ326">
        <v>3.0870000000000002</v>
      </c>
      <c r="FK326">
        <v>3.5310000000000001</v>
      </c>
      <c r="FL326">
        <v>2371.5570000000002</v>
      </c>
      <c r="FM326">
        <v>94.61</v>
      </c>
      <c r="FN326">
        <v>82.820000000000007</v>
      </c>
      <c r="FO326">
        <v>77.093000000000004</v>
      </c>
      <c r="FP326">
        <v>47.215000000000003</v>
      </c>
      <c r="FQ326">
        <v>47.944000000000003</v>
      </c>
      <c r="FR326">
        <v>25.740000000000002</v>
      </c>
      <c r="FS326">
        <v>71.400000000000006</v>
      </c>
      <c r="FT326">
        <v>7.9210000000000003</v>
      </c>
      <c r="FU326">
        <v>60.395000000000003</v>
      </c>
      <c r="FV326">
        <v>0.215</v>
      </c>
      <c r="FW326">
        <v>89.25</v>
      </c>
      <c r="FX326">
        <v>83.311000000000007</v>
      </c>
      <c r="FY326">
        <v>83.311000000000007</v>
      </c>
      <c r="FZ326">
        <v>84.438000000000002</v>
      </c>
      <c r="GA326">
        <v>83.688000000000002</v>
      </c>
      <c r="GB326">
        <v>90.025000000000006</v>
      </c>
      <c r="GC326">
        <v>90.025000000000006</v>
      </c>
      <c r="GD326">
        <v>1.41</v>
      </c>
      <c r="GE326">
        <v>95.444000000000003</v>
      </c>
      <c r="GH326">
        <v>0.96299999999999997</v>
      </c>
      <c r="GI326">
        <v>90.75</v>
      </c>
      <c r="GJ326">
        <v>3.1779999999999999</v>
      </c>
      <c r="GK326">
        <v>68.22</v>
      </c>
      <c r="GL326">
        <v>0.3</v>
      </c>
      <c r="GM326">
        <v>100</v>
      </c>
      <c r="GN326">
        <v>25.1</v>
      </c>
      <c r="GO326">
        <v>0</v>
      </c>
      <c r="GP326">
        <v>3.9</v>
      </c>
      <c r="GQ326">
        <v>74</v>
      </c>
      <c r="GR326">
        <v>0.57999999999999996</v>
      </c>
      <c r="GS326">
        <v>68.570999999999998</v>
      </c>
      <c r="GT326">
        <v>0.68500000000000005</v>
      </c>
      <c r="GU326">
        <v>76.429000000000002</v>
      </c>
      <c r="GV326">
        <v>0.79600000000000004</v>
      </c>
      <c r="GW326">
        <v>74.716999999999999</v>
      </c>
      <c r="GX326">
        <v>74</v>
      </c>
      <c r="GY326">
        <v>80.688000000000002</v>
      </c>
      <c r="GZ326">
        <v>10.708</v>
      </c>
      <c r="HA326">
        <v>94.546999999999997</v>
      </c>
      <c r="HB326">
        <v>1.83</v>
      </c>
      <c r="HC326">
        <v>46.176000000000002</v>
      </c>
      <c r="HD326">
        <v>19.93</v>
      </c>
      <c r="HE326">
        <v>85.814000000000007</v>
      </c>
      <c r="HF326">
        <v>0.51</v>
      </c>
      <c r="HG326">
        <v>45.556000000000004</v>
      </c>
      <c r="HH326">
        <v>-41.164000000000001</v>
      </c>
      <c r="HI326">
        <v>41.194000000000003</v>
      </c>
      <c r="HJ326">
        <v>100</v>
      </c>
      <c r="HK326">
        <v>0</v>
      </c>
      <c r="HL326">
        <v>82.007000000000005</v>
      </c>
      <c r="HM326">
        <v>76.009</v>
      </c>
      <c r="HN326">
        <v>73.177000000000007</v>
      </c>
      <c r="HO326">
        <v>48.690666666666665</v>
      </c>
      <c r="HP326">
        <v>81.115222222222215</v>
      </c>
      <c r="HQ326">
        <v>80.627285714285719</v>
      </c>
      <c r="HR326">
        <v>38.304400000000001</v>
      </c>
      <c r="HS326">
        <v>93.036833333333334</v>
      </c>
      <c r="HT326">
        <v>54.014333333333333</v>
      </c>
      <c r="HU326">
        <v>72.960571428571441</v>
      </c>
      <c r="HV326">
        <v>72.272111111111101</v>
      </c>
      <c r="HW326">
        <v>69.441000000000003</v>
      </c>
      <c r="HX326">
        <v>69.807400000000001</v>
      </c>
      <c r="HY326">
        <v>58.879500000000007</v>
      </c>
      <c r="HZ326">
        <v>52.935333333333325</v>
      </c>
      <c r="IA326">
        <v>71.5655</v>
      </c>
      <c r="IB326">
        <v>85.625400000000013</v>
      </c>
      <c r="IC326">
        <v>70.094200000000001</v>
      </c>
      <c r="ID326">
        <v>40.689750000000004</v>
      </c>
    </row>
    <row r="327" spans="1:238">
      <c r="A327" t="s">
        <v>17</v>
      </c>
      <c r="B327" t="s">
        <v>64</v>
      </c>
      <c r="C327">
        <v>2010</v>
      </c>
      <c r="D327" s="18">
        <v>67.31195802987861</v>
      </c>
      <c r="E327" s="18">
        <v>68.407617521367527</v>
      </c>
      <c r="F327" s="15">
        <v>63459801</v>
      </c>
      <c r="G327" t="s">
        <v>99</v>
      </c>
      <c r="H327">
        <v>17.100000000000001</v>
      </c>
      <c r="I327">
        <v>33.203000000000003</v>
      </c>
      <c r="J327">
        <v>4.8</v>
      </c>
      <c r="K327">
        <v>84.713000000000008</v>
      </c>
      <c r="L327">
        <v>0.5</v>
      </c>
      <c r="M327">
        <v>97.619</v>
      </c>
      <c r="N327">
        <v>20.100000000000001</v>
      </c>
      <c r="O327">
        <v>46.728999999999999</v>
      </c>
      <c r="P327">
        <v>2.4020000000000001</v>
      </c>
      <c r="Q327">
        <v>15.814</v>
      </c>
      <c r="R327">
        <v>67.822000000000003</v>
      </c>
      <c r="S327">
        <v>76.581000000000003</v>
      </c>
      <c r="T327">
        <v>89.7</v>
      </c>
      <c r="U327">
        <v>58.053000000000004</v>
      </c>
      <c r="V327">
        <v>12.6</v>
      </c>
      <c r="W327">
        <v>91.153999999999996</v>
      </c>
      <c r="X327">
        <v>537.31500000000005</v>
      </c>
      <c r="Y327">
        <v>2.306</v>
      </c>
      <c r="Z327">
        <v>80.600000000000009</v>
      </c>
      <c r="AA327">
        <v>91.724000000000004</v>
      </c>
      <c r="AB327">
        <v>4.2</v>
      </c>
      <c r="AC327">
        <v>61.817999999999998</v>
      </c>
      <c r="AD327">
        <v>79.7</v>
      </c>
      <c r="AE327">
        <v>99.454999999999998</v>
      </c>
      <c r="AF327">
        <v>20.100000000000001</v>
      </c>
      <c r="AG327">
        <v>66.5</v>
      </c>
      <c r="AH327">
        <v>0.70000000000000007</v>
      </c>
      <c r="AI327">
        <v>96.5</v>
      </c>
      <c r="AJ327">
        <v>14</v>
      </c>
      <c r="AK327">
        <v>98.134</v>
      </c>
      <c r="AL327">
        <v>253.61</v>
      </c>
      <c r="AM327">
        <v>87.811000000000007</v>
      </c>
      <c r="AN327">
        <v>6.71</v>
      </c>
      <c r="AO327">
        <v>89.576999999999998</v>
      </c>
      <c r="AP327">
        <v>14</v>
      </c>
      <c r="AQ327">
        <v>96.206000000000003</v>
      </c>
      <c r="AR327">
        <v>5.2</v>
      </c>
      <c r="AS327">
        <v>97.959000000000003</v>
      </c>
      <c r="AT327">
        <v>3</v>
      </c>
      <c r="AU327">
        <v>100</v>
      </c>
      <c r="AV327">
        <v>89</v>
      </c>
      <c r="AW327">
        <v>81.356000000000009</v>
      </c>
      <c r="AX327">
        <v>9.7000000000000011</v>
      </c>
      <c r="AY327">
        <v>52.551000000000002</v>
      </c>
      <c r="AZ327">
        <v>28</v>
      </c>
      <c r="BA327">
        <v>57.895000000000003</v>
      </c>
      <c r="BB327">
        <v>100</v>
      </c>
      <c r="BC327">
        <v>100</v>
      </c>
      <c r="BD327">
        <v>18.29</v>
      </c>
      <c r="BE327">
        <v>85.195999999999998</v>
      </c>
      <c r="BF327">
        <v>7</v>
      </c>
      <c r="BG327">
        <v>86.046999999999997</v>
      </c>
      <c r="BH327">
        <v>11</v>
      </c>
      <c r="BI327">
        <v>22</v>
      </c>
      <c r="BJ327">
        <v>96.3</v>
      </c>
      <c r="BK327">
        <v>94.308000000000007</v>
      </c>
      <c r="BL327">
        <v>14.8</v>
      </c>
      <c r="BM327">
        <v>60</v>
      </c>
      <c r="BN327">
        <v>502.33300000000003</v>
      </c>
      <c r="BO327">
        <v>86.75</v>
      </c>
      <c r="BP327">
        <v>15</v>
      </c>
      <c r="BQ327">
        <v>92.683000000000007</v>
      </c>
      <c r="BR327">
        <v>10.535</v>
      </c>
      <c r="BS327">
        <v>82.939000000000007</v>
      </c>
      <c r="BT327">
        <v>41.6</v>
      </c>
      <c r="BU327">
        <v>80</v>
      </c>
      <c r="BV327">
        <v>20.100000000000001</v>
      </c>
      <c r="BW327">
        <v>71.786000000000001</v>
      </c>
      <c r="BX327">
        <v>23.3</v>
      </c>
      <c r="BY327">
        <v>41.75</v>
      </c>
      <c r="CB327">
        <v>28.2</v>
      </c>
      <c r="CC327">
        <v>63</v>
      </c>
      <c r="CD327">
        <v>21.5</v>
      </c>
      <c r="CE327">
        <v>25</v>
      </c>
      <c r="CF327">
        <v>13.3</v>
      </c>
      <c r="CG327">
        <v>26.6</v>
      </c>
      <c r="CH327">
        <v>17.900000000000002</v>
      </c>
      <c r="CI327">
        <v>35.800000000000004</v>
      </c>
      <c r="CJ327">
        <v>0</v>
      </c>
      <c r="CK327">
        <v>100</v>
      </c>
      <c r="CL327">
        <v>99.5</v>
      </c>
      <c r="CM327">
        <v>99.375</v>
      </c>
      <c r="CN327">
        <v>2.2400000000000002</v>
      </c>
      <c r="CO327">
        <v>98.43</v>
      </c>
      <c r="CP327">
        <v>34.986000000000004</v>
      </c>
      <c r="CQ327">
        <v>65.013999999999996</v>
      </c>
      <c r="CR327">
        <v>99.948000000000008</v>
      </c>
      <c r="CS327">
        <v>99.942000000000007</v>
      </c>
      <c r="CT327">
        <v>97.927000000000007</v>
      </c>
      <c r="CU327">
        <v>97.587000000000003</v>
      </c>
      <c r="CV327">
        <v>6.1000000000000005</v>
      </c>
      <c r="CW327">
        <v>82.570999999999998</v>
      </c>
      <c r="CX327">
        <v>3.8620000000000001</v>
      </c>
      <c r="CY327">
        <v>1.8340000000000001</v>
      </c>
      <c r="CZ327">
        <v>1.3420000000000001</v>
      </c>
      <c r="DA327">
        <v>77.254000000000005</v>
      </c>
      <c r="DB327">
        <v>0.71</v>
      </c>
      <c r="DC327">
        <v>74.667000000000002</v>
      </c>
      <c r="DD327">
        <v>21869</v>
      </c>
      <c r="DE327">
        <v>67.475999999999999</v>
      </c>
      <c r="DF327">
        <v>14.6</v>
      </c>
      <c r="DG327">
        <v>65.263000000000005</v>
      </c>
      <c r="DH327">
        <v>7.8</v>
      </c>
      <c r="DI327">
        <v>68</v>
      </c>
      <c r="DJ327">
        <v>0.62</v>
      </c>
      <c r="DK327">
        <v>87.600000000000009</v>
      </c>
      <c r="DL327">
        <v>6.8</v>
      </c>
      <c r="DM327">
        <v>77.123999999999995</v>
      </c>
      <c r="DN327">
        <v>1.8380000000000001</v>
      </c>
      <c r="DO327">
        <v>69.367000000000004</v>
      </c>
      <c r="DP327">
        <v>1.6400000000000001</v>
      </c>
      <c r="DQ327">
        <v>42.759</v>
      </c>
      <c r="DR327">
        <v>1.1420000000000001</v>
      </c>
      <c r="DS327">
        <v>49.529000000000003</v>
      </c>
      <c r="DT327">
        <v>84.793999999999997</v>
      </c>
      <c r="DU327">
        <v>34.512</v>
      </c>
      <c r="DV327">
        <v>83</v>
      </c>
      <c r="DW327">
        <v>63.889000000000003</v>
      </c>
      <c r="DX327">
        <v>-2</v>
      </c>
      <c r="DY327">
        <v>100</v>
      </c>
      <c r="DZ327">
        <v>49</v>
      </c>
      <c r="EA327">
        <v>73.332999999999998</v>
      </c>
      <c r="EB327">
        <v>3.9470000000000001</v>
      </c>
      <c r="EC327">
        <v>89.457999999999998</v>
      </c>
      <c r="ED327">
        <v>91</v>
      </c>
      <c r="EE327">
        <v>100</v>
      </c>
      <c r="EF327">
        <v>1.478</v>
      </c>
      <c r="EG327">
        <v>100</v>
      </c>
      <c r="EH327">
        <v>33</v>
      </c>
      <c r="EI327">
        <v>84.507000000000005</v>
      </c>
      <c r="EJ327">
        <v>1.44</v>
      </c>
      <c r="EK327">
        <v>66.25</v>
      </c>
      <c r="EL327">
        <v>8.5660000000000007</v>
      </c>
      <c r="EM327">
        <v>78.585000000000008</v>
      </c>
      <c r="EN327">
        <v>14</v>
      </c>
      <c r="EO327">
        <v>86.441000000000003</v>
      </c>
      <c r="EP327">
        <v>40.200000000000003</v>
      </c>
      <c r="EQ327">
        <v>64.838999999999999</v>
      </c>
      <c r="ER327">
        <v>15</v>
      </c>
      <c r="ES327">
        <v>62.5</v>
      </c>
      <c r="ET327">
        <v>13.6</v>
      </c>
      <c r="EU327">
        <v>59.048000000000002</v>
      </c>
      <c r="EV327">
        <v>14</v>
      </c>
      <c r="EW327">
        <v>72.222000000000008</v>
      </c>
      <c r="EX327">
        <v>1.87</v>
      </c>
      <c r="EY327">
        <v>19.333000000000002</v>
      </c>
      <c r="EZ327">
        <v>48.599000000000004</v>
      </c>
      <c r="FA327">
        <v>90.742999999999995</v>
      </c>
      <c r="FB327">
        <v>31.597000000000001</v>
      </c>
      <c r="FC327">
        <v>47.338000000000001</v>
      </c>
      <c r="FD327">
        <v>11.334</v>
      </c>
      <c r="FE327">
        <v>66.664000000000001</v>
      </c>
      <c r="FF327">
        <v>12.907</v>
      </c>
      <c r="FG327">
        <v>56.977000000000004</v>
      </c>
      <c r="FH327">
        <v>8.0679999999999996</v>
      </c>
      <c r="FI327">
        <v>59.660000000000004</v>
      </c>
      <c r="FJ327">
        <v>3.198</v>
      </c>
      <c r="FK327">
        <v>6.3E-2</v>
      </c>
      <c r="FL327">
        <v>2371.5570000000002</v>
      </c>
      <c r="FM327">
        <v>94.61</v>
      </c>
      <c r="FN327">
        <v>82.820000000000007</v>
      </c>
      <c r="FO327">
        <v>77.093000000000004</v>
      </c>
      <c r="FP327">
        <v>28.173000000000002</v>
      </c>
      <c r="FQ327">
        <v>68.938000000000002</v>
      </c>
      <c r="FR327">
        <v>26.615000000000002</v>
      </c>
      <c r="FS327">
        <v>70.427999999999997</v>
      </c>
      <c r="FT327">
        <v>7.6210000000000004</v>
      </c>
      <c r="FU327">
        <v>61.895000000000003</v>
      </c>
      <c r="FV327">
        <v>0.215</v>
      </c>
      <c r="FW327">
        <v>89.25</v>
      </c>
      <c r="FX327">
        <v>84.239000000000004</v>
      </c>
      <c r="FY327">
        <v>84.239000000000004</v>
      </c>
      <c r="FZ327">
        <v>85.781000000000006</v>
      </c>
      <c r="GA327">
        <v>85.094999999999999</v>
      </c>
      <c r="GB327">
        <v>91.152000000000001</v>
      </c>
      <c r="GC327">
        <v>91.152000000000001</v>
      </c>
      <c r="GD327">
        <v>1.41</v>
      </c>
      <c r="GE327">
        <v>95.444000000000003</v>
      </c>
      <c r="GH327">
        <v>0.96399999999999997</v>
      </c>
      <c r="GI327">
        <v>91</v>
      </c>
      <c r="GJ327">
        <v>3.1779999999999999</v>
      </c>
      <c r="GK327">
        <v>68.22</v>
      </c>
      <c r="GL327">
        <v>0.3</v>
      </c>
      <c r="GM327">
        <v>100</v>
      </c>
      <c r="GN327">
        <v>23.1</v>
      </c>
      <c r="GO327">
        <v>4.5</v>
      </c>
      <c r="GP327">
        <v>5.3</v>
      </c>
      <c r="GQ327">
        <v>64.667000000000002</v>
      </c>
      <c r="GR327">
        <v>0.57999999999999996</v>
      </c>
      <c r="GS327">
        <v>68.570999999999998</v>
      </c>
      <c r="GT327">
        <v>0.68500000000000005</v>
      </c>
      <c r="GU327">
        <v>76.429000000000002</v>
      </c>
      <c r="GV327">
        <v>0.79600000000000004</v>
      </c>
      <c r="GW327">
        <v>74.716999999999999</v>
      </c>
      <c r="GX327">
        <v>74</v>
      </c>
      <c r="GY327">
        <v>80.688000000000002</v>
      </c>
      <c r="GZ327">
        <v>10.708</v>
      </c>
      <c r="HA327">
        <v>94.546999999999997</v>
      </c>
      <c r="HB327">
        <v>1.6400000000000001</v>
      </c>
      <c r="HC327">
        <v>51.765000000000001</v>
      </c>
      <c r="HD327">
        <v>19.93</v>
      </c>
      <c r="HE327">
        <v>85.814000000000007</v>
      </c>
      <c r="HF327">
        <v>0.57000000000000006</v>
      </c>
      <c r="HG327">
        <v>52.222000000000001</v>
      </c>
      <c r="HH327">
        <v>-41.164000000000001</v>
      </c>
      <c r="HI327">
        <v>41.194000000000003</v>
      </c>
      <c r="HJ327">
        <v>100</v>
      </c>
      <c r="HK327">
        <v>0</v>
      </c>
      <c r="HL327">
        <v>82.007000000000005</v>
      </c>
      <c r="HM327">
        <v>76.009</v>
      </c>
      <c r="HN327">
        <v>71.845000000000013</v>
      </c>
      <c r="HO327">
        <v>48.439500000000002</v>
      </c>
      <c r="HP327">
        <v>81.707166666666652</v>
      </c>
      <c r="HQ327">
        <v>81.209428571428575</v>
      </c>
      <c r="HR327">
        <v>38.43</v>
      </c>
      <c r="HS327">
        <v>93.39133333333335</v>
      </c>
      <c r="HT327">
        <v>53.886333333333333</v>
      </c>
      <c r="HU327">
        <v>72.78528571428572</v>
      </c>
      <c r="HV327">
        <v>72.608888888888885</v>
      </c>
      <c r="HW327">
        <v>75.378500000000003</v>
      </c>
      <c r="HX327">
        <v>70.282600000000002</v>
      </c>
      <c r="HY327">
        <v>58.879500000000007</v>
      </c>
      <c r="HZ327">
        <v>51.444333333333333</v>
      </c>
      <c r="IA327">
        <v>75.30716666666666</v>
      </c>
      <c r="IB327">
        <v>86.182200000000009</v>
      </c>
      <c r="IC327">
        <v>70.169799999999995</v>
      </c>
      <c r="ID327">
        <v>42.356250000000003</v>
      </c>
    </row>
    <row r="328" spans="1:238">
      <c r="A328" t="s">
        <v>17</v>
      </c>
      <c r="B328" t="s">
        <v>64</v>
      </c>
      <c r="C328">
        <v>2011</v>
      </c>
      <c r="D328" s="18">
        <v>67.605615779645206</v>
      </c>
      <c r="E328" s="18">
        <v>68.670475213675232</v>
      </c>
      <c r="F328" s="15">
        <v>64021922</v>
      </c>
      <c r="G328" t="s">
        <v>99</v>
      </c>
      <c r="H328">
        <v>16.2</v>
      </c>
      <c r="I328">
        <v>36.719000000000001</v>
      </c>
      <c r="J328">
        <v>5.1000000000000005</v>
      </c>
      <c r="K328">
        <v>83.757999999999996</v>
      </c>
      <c r="L328">
        <v>0.47000000000000003</v>
      </c>
      <c r="M328">
        <v>97.762</v>
      </c>
      <c r="N328">
        <v>20.100000000000001</v>
      </c>
      <c r="O328">
        <v>46.728999999999999</v>
      </c>
      <c r="P328">
        <v>2.3980000000000001</v>
      </c>
      <c r="Q328">
        <v>16.744</v>
      </c>
      <c r="R328">
        <v>67.822000000000003</v>
      </c>
      <c r="S328">
        <v>76.581000000000003</v>
      </c>
      <c r="T328">
        <v>85.3</v>
      </c>
      <c r="U328">
        <v>60.368000000000002</v>
      </c>
      <c r="V328">
        <v>12.700000000000001</v>
      </c>
      <c r="W328">
        <v>90.962000000000003</v>
      </c>
      <c r="X328">
        <v>537.31500000000005</v>
      </c>
      <c r="Y328">
        <v>2.306</v>
      </c>
      <c r="Z328">
        <v>81</v>
      </c>
      <c r="AA328">
        <v>93.103000000000009</v>
      </c>
      <c r="AB328">
        <v>4.2</v>
      </c>
      <c r="AC328">
        <v>61.817999999999998</v>
      </c>
      <c r="AD328">
        <v>77.5</v>
      </c>
      <c r="AE328">
        <v>95.454999999999998</v>
      </c>
      <c r="AF328">
        <v>18.8</v>
      </c>
      <c r="AG328">
        <v>68.667000000000002</v>
      </c>
      <c r="AH328">
        <v>1</v>
      </c>
      <c r="AI328">
        <v>95</v>
      </c>
      <c r="AJ328">
        <v>15</v>
      </c>
      <c r="AK328">
        <v>97.954999999999998</v>
      </c>
      <c r="AL328">
        <v>253.61</v>
      </c>
      <c r="AM328">
        <v>87.811000000000007</v>
      </c>
      <c r="AN328">
        <v>6.71</v>
      </c>
      <c r="AO328">
        <v>89.576999999999998</v>
      </c>
      <c r="AP328">
        <v>14</v>
      </c>
      <c r="AQ328">
        <v>96.206000000000003</v>
      </c>
      <c r="AR328">
        <v>5</v>
      </c>
      <c r="AS328">
        <v>98.116</v>
      </c>
      <c r="AT328">
        <v>3.1</v>
      </c>
      <c r="AU328">
        <v>99.677000000000007</v>
      </c>
      <c r="AV328">
        <v>90</v>
      </c>
      <c r="AW328">
        <v>83.051000000000002</v>
      </c>
      <c r="AX328">
        <v>9.7000000000000011</v>
      </c>
      <c r="AY328">
        <v>52.551000000000002</v>
      </c>
      <c r="AZ328">
        <v>28</v>
      </c>
      <c r="BA328">
        <v>57.895000000000003</v>
      </c>
      <c r="BB328">
        <v>100</v>
      </c>
      <c r="BC328">
        <v>100</v>
      </c>
      <c r="BD328">
        <v>18.59</v>
      </c>
      <c r="BE328">
        <v>84.661000000000001</v>
      </c>
      <c r="BF328">
        <v>6.9</v>
      </c>
      <c r="BG328">
        <v>83.721000000000004</v>
      </c>
      <c r="BH328">
        <v>11</v>
      </c>
      <c r="BI328">
        <v>22</v>
      </c>
      <c r="BJ328">
        <v>96.3</v>
      </c>
      <c r="BK328">
        <v>94.308000000000007</v>
      </c>
      <c r="BL328">
        <v>14.9</v>
      </c>
      <c r="BM328">
        <v>59.63</v>
      </c>
      <c r="BN328">
        <v>502.33300000000003</v>
      </c>
      <c r="BO328">
        <v>86.75</v>
      </c>
      <c r="BP328">
        <v>15</v>
      </c>
      <c r="BQ328">
        <v>92.683000000000007</v>
      </c>
      <c r="BR328">
        <v>10.535</v>
      </c>
      <c r="BS328">
        <v>82.939000000000007</v>
      </c>
      <c r="BT328">
        <v>43.800000000000004</v>
      </c>
      <c r="BU328">
        <v>84.231000000000009</v>
      </c>
      <c r="BV328">
        <v>16.3</v>
      </c>
      <c r="BW328">
        <v>58.213999999999999</v>
      </c>
      <c r="BX328">
        <v>21.8</v>
      </c>
      <c r="BY328">
        <v>45.5</v>
      </c>
      <c r="CB328">
        <v>29.1</v>
      </c>
      <c r="CC328">
        <v>61.5</v>
      </c>
      <c r="CD328">
        <v>22</v>
      </c>
      <c r="CE328">
        <v>26.315999999999999</v>
      </c>
      <c r="CF328">
        <v>16.3</v>
      </c>
      <c r="CG328">
        <v>32.6</v>
      </c>
      <c r="CH328">
        <v>17.900000000000002</v>
      </c>
      <c r="CI328">
        <v>35.800000000000004</v>
      </c>
      <c r="CJ328">
        <v>0</v>
      </c>
      <c r="CK328">
        <v>100</v>
      </c>
      <c r="CL328">
        <v>99.5</v>
      </c>
      <c r="CM328">
        <v>99.375</v>
      </c>
      <c r="CN328">
        <v>1.56</v>
      </c>
      <c r="CO328">
        <v>99.290999999999997</v>
      </c>
      <c r="CP328">
        <v>33.805999999999997</v>
      </c>
      <c r="CQ328">
        <v>66.194000000000003</v>
      </c>
      <c r="CR328">
        <v>99.932000000000002</v>
      </c>
      <c r="CS328">
        <v>99.924000000000007</v>
      </c>
      <c r="CT328">
        <v>97.951999999999998</v>
      </c>
      <c r="CU328">
        <v>97.616</v>
      </c>
      <c r="CV328">
        <v>6.5</v>
      </c>
      <c r="CW328">
        <v>81.429000000000002</v>
      </c>
      <c r="CX328">
        <v>4.3920000000000003</v>
      </c>
      <c r="CY328">
        <v>2.9620000000000002</v>
      </c>
      <c r="CZ328">
        <v>1.2829999999999999</v>
      </c>
      <c r="DA328">
        <v>78.254000000000005</v>
      </c>
      <c r="DB328">
        <v>0.71</v>
      </c>
      <c r="DC328">
        <v>74.667000000000002</v>
      </c>
      <c r="DD328">
        <v>21820</v>
      </c>
      <c r="DE328">
        <v>67.28</v>
      </c>
      <c r="DF328">
        <v>15.4</v>
      </c>
      <c r="DG328">
        <v>61.053000000000004</v>
      </c>
      <c r="DH328">
        <v>8.1</v>
      </c>
      <c r="DI328">
        <v>66</v>
      </c>
      <c r="DJ328">
        <v>0.68</v>
      </c>
      <c r="DK328">
        <v>86.4</v>
      </c>
      <c r="DL328">
        <v>7.9</v>
      </c>
      <c r="DM328">
        <v>69.935000000000002</v>
      </c>
      <c r="DN328">
        <v>1.8380000000000001</v>
      </c>
      <c r="DO328">
        <v>69.367000000000004</v>
      </c>
      <c r="DP328">
        <v>1.6500000000000001</v>
      </c>
      <c r="DQ328">
        <v>43.103000000000002</v>
      </c>
      <c r="DR328">
        <v>1.151</v>
      </c>
      <c r="DS328">
        <v>50.058999999999997</v>
      </c>
      <c r="DT328">
        <v>74.131</v>
      </c>
      <c r="DU328">
        <v>30.013000000000002</v>
      </c>
      <c r="DV328">
        <v>83</v>
      </c>
      <c r="DW328">
        <v>63.889000000000003</v>
      </c>
      <c r="DX328">
        <v>-2</v>
      </c>
      <c r="DY328">
        <v>100</v>
      </c>
      <c r="DZ328">
        <v>49</v>
      </c>
      <c r="EA328">
        <v>73.332999999999998</v>
      </c>
      <c r="EB328">
        <v>3.9470000000000001</v>
      </c>
      <c r="EC328">
        <v>89.457999999999998</v>
      </c>
      <c r="ED328">
        <v>91</v>
      </c>
      <c r="EE328">
        <v>100</v>
      </c>
      <c r="EF328">
        <v>1.4970000000000001</v>
      </c>
      <c r="EG328">
        <v>100</v>
      </c>
      <c r="EH328">
        <v>33</v>
      </c>
      <c r="EI328">
        <v>84.507000000000005</v>
      </c>
      <c r="EJ328">
        <v>1.47</v>
      </c>
      <c r="EK328">
        <v>64.375</v>
      </c>
      <c r="EL328">
        <v>8.5660000000000007</v>
      </c>
      <c r="EM328">
        <v>78.585000000000008</v>
      </c>
      <c r="EN328">
        <v>11</v>
      </c>
      <c r="EO328">
        <v>91.525000000000006</v>
      </c>
      <c r="EP328">
        <v>42</v>
      </c>
      <c r="EQ328">
        <v>67.742000000000004</v>
      </c>
      <c r="ER328">
        <v>15.9</v>
      </c>
      <c r="ES328">
        <v>58.75</v>
      </c>
      <c r="ET328">
        <v>14.6</v>
      </c>
      <c r="EU328">
        <v>54.286000000000001</v>
      </c>
      <c r="EV328">
        <v>13.8</v>
      </c>
      <c r="EW328">
        <v>71.111000000000004</v>
      </c>
      <c r="EX328">
        <v>1.87</v>
      </c>
      <c r="EY328">
        <v>19.333000000000002</v>
      </c>
      <c r="EZ328">
        <v>48.234999999999999</v>
      </c>
      <c r="FA328">
        <v>90.811999999999998</v>
      </c>
      <c r="FB328">
        <v>30.291</v>
      </c>
      <c r="FC328">
        <v>49.515000000000001</v>
      </c>
      <c r="FD328">
        <v>11.181000000000001</v>
      </c>
      <c r="FE328">
        <v>67.210999999999999</v>
      </c>
      <c r="FF328">
        <v>12.446</v>
      </c>
      <c r="FG328">
        <v>58.512999999999998</v>
      </c>
      <c r="FH328">
        <v>7.3380000000000001</v>
      </c>
      <c r="FI328">
        <v>63.31</v>
      </c>
      <c r="FJ328">
        <v>3.12</v>
      </c>
      <c r="FK328">
        <v>2.5</v>
      </c>
      <c r="FL328">
        <v>2371.5570000000002</v>
      </c>
      <c r="FM328">
        <v>94.61</v>
      </c>
      <c r="FN328">
        <v>82.820000000000007</v>
      </c>
      <c r="FO328">
        <v>77.093000000000004</v>
      </c>
      <c r="FP328">
        <v>26.309000000000001</v>
      </c>
      <c r="FQ328">
        <v>70.992999999999995</v>
      </c>
      <c r="FR328">
        <v>25.153000000000002</v>
      </c>
      <c r="FS328">
        <v>72.052000000000007</v>
      </c>
      <c r="FT328">
        <v>6.2809999999999997</v>
      </c>
      <c r="FU328">
        <v>68.594999999999999</v>
      </c>
      <c r="FV328">
        <v>0.215</v>
      </c>
      <c r="FW328">
        <v>89.25</v>
      </c>
      <c r="FX328">
        <v>84.287999999999997</v>
      </c>
      <c r="FY328">
        <v>84.287999999999997</v>
      </c>
      <c r="FZ328">
        <v>85.807000000000002</v>
      </c>
      <c r="GA328">
        <v>85.123000000000005</v>
      </c>
      <c r="GB328">
        <v>91.152000000000001</v>
      </c>
      <c r="GC328">
        <v>91.152000000000001</v>
      </c>
      <c r="GD328">
        <v>1.28</v>
      </c>
      <c r="GE328">
        <v>96.888999999999996</v>
      </c>
      <c r="GH328">
        <v>0.96299999999999997</v>
      </c>
      <c r="GI328">
        <v>90.75</v>
      </c>
      <c r="GJ328">
        <v>3.1779999999999999</v>
      </c>
      <c r="GK328">
        <v>68.22</v>
      </c>
      <c r="GL328">
        <v>0.19</v>
      </c>
      <c r="GM328">
        <v>100</v>
      </c>
      <c r="GN328">
        <v>20.7</v>
      </c>
      <c r="GO328">
        <v>16.5</v>
      </c>
      <c r="GP328">
        <v>4.3</v>
      </c>
      <c r="GQ328">
        <v>71.332999999999998</v>
      </c>
      <c r="GR328">
        <v>0.57999999999999996</v>
      </c>
      <c r="GS328">
        <v>68.570999999999998</v>
      </c>
      <c r="GT328">
        <v>0.68500000000000005</v>
      </c>
      <c r="GU328">
        <v>76.429000000000002</v>
      </c>
      <c r="GV328">
        <v>0.79600000000000004</v>
      </c>
      <c r="GW328">
        <v>74.716999999999999</v>
      </c>
      <c r="GX328">
        <v>74</v>
      </c>
      <c r="GY328">
        <v>80.688000000000002</v>
      </c>
      <c r="GZ328">
        <v>10.708</v>
      </c>
      <c r="HA328">
        <v>94.546999999999997</v>
      </c>
      <c r="HB328">
        <v>1.6400000000000001</v>
      </c>
      <c r="HC328">
        <v>51.765000000000001</v>
      </c>
      <c r="HD328">
        <v>19.93</v>
      </c>
      <c r="HE328">
        <v>85.814000000000007</v>
      </c>
      <c r="HF328">
        <v>0.56000000000000005</v>
      </c>
      <c r="HG328">
        <v>51.111000000000004</v>
      </c>
      <c r="HH328">
        <v>-41.164000000000001</v>
      </c>
      <c r="HI328">
        <v>41.194000000000003</v>
      </c>
      <c r="HJ328">
        <v>100</v>
      </c>
      <c r="HK328">
        <v>0</v>
      </c>
      <c r="HL328">
        <v>82.007000000000005</v>
      </c>
      <c r="HM328">
        <v>76.009</v>
      </c>
      <c r="HN328">
        <v>72.74633333333334</v>
      </c>
      <c r="HO328">
        <v>48.948333333333331</v>
      </c>
      <c r="HP328">
        <v>81.514666666666656</v>
      </c>
      <c r="HQ328">
        <v>79.822142857142879</v>
      </c>
      <c r="HR328">
        <v>40.343200000000003</v>
      </c>
      <c r="HS328">
        <v>93.733333333333334</v>
      </c>
      <c r="HT328">
        <v>54.215000000000003</v>
      </c>
      <c r="HU328">
        <v>70.671714285714287</v>
      </c>
      <c r="HV328">
        <v>72.206111111111113</v>
      </c>
      <c r="HW328">
        <v>74.441000000000003</v>
      </c>
      <c r="HX328">
        <v>70.177600000000012</v>
      </c>
      <c r="HY328">
        <v>59.415833333333332</v>
      </c>
      <c r="HZ328">
        <v>53.473333333333336</v>
      </c>
      <c r="IA328">
        <v>77.045166666666674</v>
      </c>
      <c r="IB328">
        <v>86.4268</v>
      </c>
      <c r="IC328">
        <v>72.036399999999986</v>
      </c>
      <c r="ID328">
        <v>42.078500000000005</v>
      </c>
    </row>
    <row r="329" spans="1:238">
      <c r="A329" t="s">
        <v>17</v>
      </c>
      <c r="B329" t="s">
        <v>64</v>
      </c>
      <c r="C329">
        <v>2012</v>
      </c>
      <c r="D329" s="18">
        <v>67.055792156862751</v>
      </c>
      <c r="E329" s="18">
        <v>67.752859401709401</v>
      </c>
      <c r="F329" s="15">
        <v>64525300</v>
      </c>
      <c r="G329" t="s">
        <v>99</v>
      </c>
      <c r="H329">
        <v>16</v>
      </c>
      <c r="I329">
        <v>37.5</v>
      </c>
      <c r="J329">
        <v>7.8</v>
      </c>
      <c r="K329">
        <v>75.159000000000006</v>
      </c>
      <c r="L329">
        <v>0.25</v>
      </c>
      <c r="M329">
        <v>98.81</v>
      </c>
      <c r="N329">
        <v>20.100000000000001</v>
      </c>
      <c r="O329">
        <v>46.728999999999999</v>
      </c>
      <c r="P329">
        <v>2.4010000000000002</v>
      </c>
      <c r="Q329">
        <v>16.047000000000001</v>
      </c>
      <c r="R329">
        <v>67.822000000000003</v>
      </c>
      <c r="S329">
        <v>76.581000000000003</v>
      </c>
      <c r="T329">
        <v>87.5</v>
      </c>
      <c r="U329">
        <v>59.210999999999999</v>
      </c>
      <c r="V329">
        <v>12.4</v>
      </c>
      <c r="W329">
        <v>91.537999999999997</v>
      </c>
      <c r="X329">
        <v>537.31500000000005</v>
      </c>
      <c r="Y329">
        <v>2.306</v>
      </c>
      <c r="Z329">
        <v>81</v>
      </c>
      <c r="AA329">
        <v>93.103000000000009</v>
      </c>
      <c r="AB329">
        <v>4.2</v>
      </c>
      <c r="AC329">
        <v>61.817999999999998</v>
      </c>
      <c r="AD329">
        <v>74.8</v>
      </c>
      <c r="AE329">
        <v>90.545000000000002</v>
      </c>
      <c r="AF329">
        <v>24.7</v>
      </c>
      <c r="AG329">
        <v>58.832999999999998</v>
      </c>
      <c r="AH329">
        <v>1.4000000000000001</v>
      </c>
      <c r="AI329">
        <v>93</v>
      </c>
      <c r="AJ329">
        <v>14</v>
      </c>
      <c r="AK329">
        <v>98.134</v>
      </c>
      <c r="AL329">
        <v>248.82</v>
      </c>
      <c r="AM329">
        <v>88.373999999999995</v>
      </c>
      <c r="AN329">
        <v>7.22</v>
      </c>
      <c r="AO329">
        <v>87.614999999999995</v>
      </c>
      <c r="AP329">
        <v>14</v>
      </c>
      <c r="AQ329">
        <v>96.206000000000003</v>
      </c>
      <c r="AR329">
        <v>4.8</v>
      </c>
      <c r="AS329">
        <v>98.272999999999996</v>
      </c>
      <c r="AT329">
        <v>2.8000000000000003</v>
      </c>
      <c r="AU329">
        <v>100</v>
      </c>
      <c r="AV329">
        <v>92</v>
      </c>
      <c r="AW329">
        <v>86.441000000000003</v>
      </c>
      <c r="AX329">
        <v>9.7000000000000011</v>
      </c>
      <c r="AY329">
        <v>52.551000000000002</v>
      </c>
      <c r="AZ329">
        <v>27</v>
      </c>
      <c r="BA329">
        <v>60.526000000000003</v>
      </c>
      <c r="BB329">
        <v>100</v>
      </c>
      <c r="BC329">
        <v>100</v>
      </c>
      <c r="BD329">
        <v>19.295999999999999</v>
      </c>
      <c r="BE329">
        <v>83.4</v>
      </c>
      <c r="BF329">
        <v>6.9</v>
      </c>
      <c r="BG329">
        <v>83.721000000000004</v>
      </c>
      <c r="BH329">
        <v>11</v>
      </c>
      <c r="BI329">
        <v>22</v>
      </c>
      <c r="BJ329">
        <v>96.3</v>
      </c>
      <c r="BK329">
        <v>94.308000000000007</v>
      </c>
      <c r="BL329">
        <v>13.4</v>
      </c>
      <c r="BM329">
        <v>65.185000000000002</v>
      </c>
      <c r="BN329">
        <v>502.33300000000003</v>
      </c>
      <c r="BO329">
        <v>86.75</v>
      </c>
      <c r="BP329">
        <v>15</v>
      </c>
      <c r="BQ329">
        <v>92.683000000000007</v>
      </c>
      <c r="BR329">
        <v>10.535</v>
      </c>
      <c r="BS329">
        <v>82.939000000000007</v>
      </c>
      <c r="BT329">
        <v>45.1</v>
      </c>
      <c r="BU329">
        <v>86.731000000000009</v>
      </c>
      <c r="BV329">
        <v>16.3</v>
      </c>
      <c r="BW329">
        <v>58.213999999999999</v>
      </c>
      <c r="BX329">
        <v>22.6</v>
      </c>
      <c r="BY329">
        <v>43.5</v>
      </c>
      <c r="CB329">
        <v>29.8</v>
      </c>
      <c r="CC329">
        <v>60.332999999999998</v>
      </c>
      <c r="CD329">
        <v>22.3</v>
      </c>
      <c r="CE329">
        <v>27.105</v>
      </c>
      <c r="CF329">
        <v>18.8</v>
      </c>
      <c r="CG329">
        <v>37.6</v>
      </c>
      <c r="CH329">
        <v>17.400000000000002</v>
      </c>
      <c r="CI329">
        <v>34.800000000000004</v>
      </c>
      <c r="CJ329">
        <v>0.2</v>
      </c>
      <c r="CK329">
        <v>99.332999999999998</v>
      </c>
      <c r="CL329">
        <v>99.5</v>
      </c>
      <c r="CM329">
        <v>99.375</v>
      </c>
      <c r="CN329">
        <v>1.61</v>
      </c>
      <c r="CO329">
        <v>99.228000000000009</v>
      </c>
      <c r="CP329">
        <v>34.061</v>
      </c>
      <c r="CQ329">
        <v>65.939000000000007</v>
      </c>
      <c r="CR329">
        <v>99.915999999999997</v>
      </c>
      <c r="CS329">
        <v>99.906000000000006</v>
      </c>
      <c r="CT329">
        <v>97.978000000000009</v>
      </c>
      <c r="CU329">
        <v>97.646000000000001</v>
      </c>
      <c r="CV329">
        <v>8.1</v>
      </c>
      <c r="CW329">
        <v>76.856999999999999</v>
      </c>
      <c r="CX329">
        <v>4.4610000000000003</v>
      </c>
      <c r="CY329">
        <v>3.109</v>
      </c>
      <c r="CZ329">
        <v>1.363</v>
      </c>
      <c r="DA329">
        <v>76.897999999999996</v>
      </c>
      <c r="DB329">
        <v>0.71</v>
      </c>
      <c r="DC329">
        <v>74.667000000000002</v>
      </c>
      <c r="DD329">
        <v>22633</v>
      </c>
      <c r="DE329">
        <v>70.531999999999996</v>
      </c>
      <c r="DF329">
        <v>15.3</v>
      </c>
      <c r="DG329">
        <v>61.579000000000001</v>
      </c>
      <c r="DH329">
        <v>7.9</v>
      </c>
      <c r="DI329">
        <v>67.332999999999998</v>
      </c>
      <c r="DJ329">
        <v>0.55000000000000004</v>
      </c>
      <c r="DK329">
        <v>89</v>
      </c>
      <c r="DL329">
        <v>9</v>
      </c>
      <c r="DM329">
        <v>62.745000000000005</v>
      </c>
      <c r="DN329">
        <v>1.8380000000000001</v>
      </c>
      <c r="DO329">
        <v>69.367000000000004</v>
      </c>
      <c r="DP329">
        <v>1.58</v>
      </c>
      <c r="DQ329">
        <v>40.69</v>
      </c>
      <c r="DR329">
        <v>1.1440000000000001</v>
      </c>
      <c r="DS329">
        <v>49.646999999999998</v>
      </c>
      <c r="DT329">
        <v>73.088000000000008</v>
      </c>
      <c r="DU329">
        <v>29.573</v>
      </c>
      <c r="DV329">
        <v>87</v>
      </c>
      <c r="DW329">
        <v>75</v>
      </c>
      <c r="DX329">
        <v>-3</v>
      </c>
      <c r="DY329">
        <v>100</v>
      </c>
      <c r="DZ329">
        <v>49</v>
      </c>
      <c r="EA329">
        <v>73.332999999999998</v>
      </c>
      <c r="EB329">
        <v>3.948</v>
      </c>
      <c r="EC329">
        <v>89.5</v>
      </c>
      <c r="ED329">
        <v>92.233000000000004</v>
      </c>
      <c r="EE329">
        <v>100</v>
      </c>
      <c r="EF329">
        <v>1.5210000000000001</v>
      </c>
      <c r="EG329">
        <v>100</v>
      </c>
      <c r="EH329">
        <v>31.3</v>
      </c>
      <c r="EI329">
        <v>89.296000000000006</v>
      </c>
      <c r="EJ329">
        <v>1.45</v>
      </c>
      <c r="EK329">
        <v>65.625</v>
      </c>
      <c r="EL329">
        <v>8.5660000000000007</v>
      </c>
      <c r="EM329">
        <v>78.585000000000008</v>
      </c>
      <c r="EN329">
        <v>13.700000000000001</v>
      </c>
      <c r="EO329">
        <v>86.948999999999998</v>
      </c>
      <c r="EP329">
        <v>42.6</v>
      </c>
      <c r="EQ329">
        <v>68.710000000000008</v>
      </c>
      <c r="ER329">
        <v>17.2</v>
      </c>
      <c r="ES329">
        <v>53.332999999999998</v>
      </c>
      <c r="ET329">
        <v>13.200000000000001</v>
      </c>
      <c r="EU329">
        <v>60.951999999999998</v>
      </c>
      <c r="EV329">
        <v>14</v>
      </c>
      <c r="EW329">
        <v>72.222000000000008</v>
      </c>
      <c r="EX329">
        <v>1.82</v>
      </c>
      <c r="EY329">
        <v>18.222000000000001</v>
      </c>
      <c r="EZ329">
        <v>48.112000000000002</v>
      </c>
      <c r="FA329">
        <v>90.835999999999999</v>
      </c>
      <c r="FB329">
        <v>30.749000000000002</v>
      </c>
      <c r="FC329">
        <v>48.752000000000002</v>
      </c>
      <c r="FD329">
        <v>10.958</v>
      </c>
      <c r="FE329">
        <v>68.007000000000005</v>
      </c>
      <c r="FF329">
        <v>12.654</v>
      </c>
      <c r="FG329">
        <v>57.82</v>
      </c>
      <c r="FH329">
        <v>7.5600000000000005</v>
      </c>
      <c r="FI329">
        <v>62.2</v>
      </c>
      <c r="FJ329">
        <v>3.254</v>
      </c>
      <c r="FK329">
        <v>0</v>
      </c>
      <c r="FL329">
        <v>2371.5570000000002</v>
      </c>
      <c r="FM329">
        <v>94.61</v>
      </c>
      <c r="FN329">
        <v>58.188000000000002</v>
      </c>
      <c r="FO329">
        <v>44.250999999999998</v>
      </c>
      <c r="FP329">
        <v>27.903000000000002</v>
      </c>
      <c r="FQ329">
        <v>69.236000000000004</v>
      </c>
      <c r="FR329">
        <v>26.302</v>
      </c>
      <c r="FS329">
        <v>70.775999999999996</v>
      </c>
      <c r="FT329">
        <v>6.3940000000000001</v>
      </c>
      <c r="FU329">
        <v>68.03</v>
      </c>
      <c r="FV329">
        <v>0.215</v>
      </c>
      <c r="FW329">
        <v>89.25</v>
      </c>
      <c r="FX329">
        <v>84.290999999999997</v>
      </c>
      <c r="FY329">
        <v>84.290999999999997</v>
      </c>
      <c r="FZ329">
        <v>85.808999999999997</v>
      </c>
      <c r="GA329">
        <v>85.125</v>
      </c>
      <c r="GB329">
        <v>91.152000000000001</v>
      </c>
      <c r="GC329">
        <v>91.152000000000001</v>
      </c>
      <c r="GD329">
        <v>1.23</v>
      </c>
      <c r="GE329">
        <v>97.444000000000003</v>
      </c>
      <c r="GH329">
        <v>0.96299999999999997</v>
      </c>
      <c r="GI329">
        <v>90.75</v>
      </c>
      <c r="GJ329">
        <v>3.1779999999999999</v>
      </c>
      <c r="GK329">
        <v>68.22</v>
      </c>
      <c r="GL329">
        <v>0.17</v>
      </c>
      <c r="GM329">
        <v>100</v>
      </c>
      <c r="GN329">
        <v>19.7</v>
      </c>
      <c r="GO329">
        <v>21.5</v>
      </c>
      <c r="GP329">
        <v>7.7</v>
      </c>
      <c r="GQ329">
        <v>48.667000000000002</v>
      </c>
      <c r="GR329">
        <v>0.57999999999999996</v>
      </c>
      <c r="GS329">
        <v>68.570999999999998</v>
      </c>
      <c r="GT329">
        <v>0.68500000000000005</v>
      </c>
      <c r="GU329">
        <v>76.429000000000002</v>
      </c>
      <c r="GV329">
        <v>0.79600000000000004</v>
      </c>
      <c r="GW329">
        <v>74.716999999999999</v>
      </c>
      <c r="GX329">
        <v>74</v>
      </c>
      <c r="GY329">
        <v>80.688000000000002</v>
      </c>
      <c r="GZ329">
        <v>10.827999999999999</v>
      </c>
      <c r="HA329">
        <v>94.370999999999995</v>
      </c>
      <c r="HB329">
        <v>1.6400000000000001</v>
      </c>
      <c r="HC329">
        <v>51.765000000000001</v>
      </c>
      <c r="HD329">
        <v>19.93</v>
      </c>
      <c r="HE329">
        <v>85.814000000000007</v>
      </c>
      <c r="HF329">
        <v>0.56000000000000005</v>
      </c>
      <c r="HG329">
        <v>51.111000000000004</v>
      </c>
      <c r="HH329">
        <v>-41.164000000000001</v>
      </c>
      <c r="HI329">
        <v>41.194000000000003</v>
      </c>
      <c r="HJ329">
        <v>100</v>
      </c>
      <c r="HK329">
        <v>0</v>
      </c>
      <c r="HL329">
        <v>82.007000000000005</v>
      </c>
      <c r="HM329">
        <v>76.009</v>
      </c>
      <c r="HN329">
        <v>70.489666666666665</v>
      </c>
      <c r="HO329">
        <v>48.73533333333333</v>
      </c>
      <c r="HP329">
        <v>80.807777777777787</v>
      </c>
      <c r="HQ329">
        <v>80.972857142857137</v>
      </c>
      <c r="HR329">
        <v>40.6676</v>
      </c>
      <c r="HS329">
        <v>93.57116666666667</v>
      </c>
      <c r="HT329">
        <v>52.28799999999999</v>
      </c>
      <c r="HU329">
        <v>70.746142857142857</v>
      </c>
      <c r="HV329">
        <v>73.082555555555544</v>
      </c>
      <c r="HW329">
        <v>77.460499999999996</v>
      </c>
      <c r="HX329">
        <v>69.705799999999996</v>
      </c>
      <c r="HY329">
        <v>59.309833333333337</v>
      </c>
      <c r="HZ329">
        <v>52.27</v>
      </c>
      <c r="IA329">
        <v>70.972333333333339</v>
      </c>
      <c r="IB329">
        <v>86.538200000000003</v>
      </c>
      <c r="IC329">
        <v>70.252199999999988</v>
      </c>
      <c r="ID329">
        <v>42.078500000000005</v>
      </c>
    </row>
    <row r="330" spans="1:238">
      <c r="A330" t="s">
        <v>17</v>
      </c>
      <c r="B330" t="s">
        <v>64</v>
      </c>
      <c r="C330">
        <v>2013</v>
      </c>
      <c r="D330" s="18">
        <v>67.788792436974788</v>
      </c>
      <c r="E330" s="18">
        <v>68.733762820512808</v>
      </c>
      <c r="F330" s="15">
        <v>64984015</v>
      </c>
      <c r="G330" t="s">
        <v>99</v>
      </c>
      <c r="H330">
        <v>15.9</v>
      </c>
      <c r="I330">
        <v>37.890999999999998</v>
      </c>
      <c r="J330">
        <v>8.3000000000000007</v>
      </c>
      <c r="K330">
        <v>73.567000000000007</v>
      </c>
      <c r="L330">
        <v>0.39</v>
      </c>
      <c r="M330">
        <v>98.143000000000001</v>
      </c>
      <c r="N330">
        <v>20.100000000000001</v>
      </c>
      <c r="O330">
        <v>46.728999999999999</v>
      </c>
      <c r="P330">
        <v>2.395</v>
      </c>
      <c r="Q330">
        <v>17.442</v>
      </c>
      <c r="R330">
        <v>67.822000000000003</v>
      </c>
      <c r="S330">
        <v>76.581000000000003</v>
      </c>
      <c r="T330">
        <v>88.3</v>
      </c>
      <c r="U330">
        <v>58.789000000000001</v>
      </c>
      <c r="V330">
        <v>12.200000000000001</v>
      </c>
      <c r="W330">
        <v>91.923000000000002</v>
      </c>
      <c r="X330">
        <v>537.31500000000005</v>
      </c>
      <c r="Y330">
        <v>2.306</v>
      </c>
      <c r="Z330">
        <v>81.100000000000009</v>
      </c>
      <c r="AA330">
        <v>93.448000000000008</v>
      </c>
      <c r="AB330">
        <v>4.2</v>
      </c>
      <c r="AC330">
        <v>61.817999999999998</v>
      </c>
      <c r="AD330">
        <v>73.7</v>
      </c>
      <c r="AE330">
        <v>88.545000000000002</v>
      </c>
      <c r="AF330">
        <v>24.3</v>
      </c>
      <c r="AG330">
        <v>59.5</v>
      </c>
      <c r="AH330">
        <v>0.3</v>
      </c>
      <c r="AI330">
        <v>98.5</v>
      </c>
      <c r="AJ330">
        <v>13</v>
      </c>
      <c r="AK330">
        <v>98.314000000000007</v>
      </c>
      <c r="AL330">
        <v>244.81</v>
      </c>
      <c r="AM330">
        <v>88.846000000000004</v>
      </c>
      <c r="AN330">
        <v>7.36</v>
      </c>
      <c r="AO330">
        <v>87.076999999999998</v>
      </c>
      <c r="AP330">
        <v>14</v>
      </c>
      <c r="AQ330">
        <v>96.206000000000003</v>
      </c>
      <c r="AR330">
        <v>4.7</v>
      </c>
      <c r="AS330">
        <v>98.352000000000004</v>
      </c>
      <c r="AT330">
        <v>2.8000000000000003</v>
      </c>
      <c r="AU330">
        <v>100</v>
      </c>
      <c r="AV330">
        <v>93</v>
      </c>
      <c r="AW330">
        <v>88.135999999999996</v>
      </c>
      <c r="AX330">
        <v>9.7000000000000011</v>
      </c>
      <c r="AY330">
        <v>52.551000000000002</v>
      </c>
      <c r="AZ330">
        <v>27</v>
      </c>
      <c r="BA330">
        <v>60.526000000000003</v>
      </c>
      <c r="BB330">
        <v>100</v>
      </c>
      <c r="BC330">
        <v>100</v>
      </c>
      <c r="BD330">
        <v>20.67</v>
      </c>
      <c r="BE330">
        <v>80.945999999999998</v>
      </c>
      <c r="BF330">
        <v>6.9</v>
      </c>
      <c r="BG330">
        <v>83.721000000000004</v>
      </c>
      <c r="BH330">
        <v>11</v>
      </c>
      <c r="BI330">
        <v>22</v>
      </c>
      <c r="BJ330">
        <v>96.3</v>
      </c>
      <c r="BK330">
        <v>94.308000000000007</v>
      </c>
      <c r="BL330">
        <v>12.4</v>
      </c>
      <c r="BM330">
        <v>68.888999999999996</v>
      </c>
      <c r="BN330">
        <v>502.33300000000003</v>
      </c>
      <c r="BO330">
        <v>86.75</v>
      </c>
      <c r="BP330">
        <v>15</v>
      </c>
      <c r="BQ330">
        <v>92.683000000000007</v>
      </c>
      <c r="BR330">
        <v>10.535</v>
      </c>
      <c r="BS330">
        <v>82.939000000000007</v>
      </c>
      <c r="BT330">
        <v>45.2</v>
      </c>
      <c r="BU330">
        <v>86.923000000000002</v>
      </c>
      <c r="BV330">
        <v>16.600000000000001</v>
      </c>
      <c r="BW330">
        <v>59.286000000000001</v>
      </c>
      <c r="BX330">
        <v>21</v>
      </c>
      <c r="BY330">
        <v>47.5</v>
      </c>
      <c r="CB330">
        <v>29.5</v>
      </c>
      <c r="CC330">
        <v>60.832999999999998</v>
      </c>
      <c r="CD330">
        <v>23</v>
      </c>
      <c r="CE330">
        <v>28.946999999999999</v>
      </c>
      <c r="CF330">
        <v>21</v>
      </c>
      <c r="CG330">
        <v>42</v>
      </c>
      <c r="CH330">
        <v>15.8</v>
      </c>
      <c r="CI330">
        <v>31.6</v>
      </c>
      <c r="CJ330">
        <v>0.2</v>
      </c>
      <c r="CK330">
        <v>99.332999999999998</v>
      </c>
      <c r="CL330">
        <v>99.5</v>
      </c>
      <c r="CM330">
        <v>99.375</v>
      </c>
      <c r="CN330">
        <v>1.32</v>
      </c>
      <c r="CO330">
        <v>99.594999999999999</v>
      </c>
      <c r="CP330">
        <v>33.899000000000001</v>
      </c>
      <c r="CQ330">
        <v>66.100999999999999</v>
      </c>
      <c r="CR330">
        <v>99.900999999999996</v>
      </c>
      <c r="CS330">
        <v>99.888999999999996</v>
      </c>
      <c r="CT330">
        <v>97.998000000000005</v>
      </c>
      <c r="CU330">
        <v>97.668999999999997</v>
      </c>
      <c r="CV330">
        <v>10.6</v>
      </c>
      <c r="CW330">
        <v>69.713999999999999</v>
      </c>
      <c r="CX330">
        <v>5.524</v>
      </c>
      <c r="CY330">
        <v>5.37</v>
      </c>
      <c r="CZ330">
        <v>1.3380000000000001</v>
      </c>
      <c r="DA330">
        <v>77.322000000000003</v>
      </c>
      <c r="DB330">
        <v>0.71</v>
      </c>
      <c r="DC330">
        <v>74.667000000000002</v>
      </c>
      <c r="DD330">
        <v>22534</v>
      </c>
      <c r="DE330">
        <v>70.135999999999996</v>
      </c>
      <c r="DF330">
        <v>14.6</v>
      </c>
      <c r="DG330">
        <v>65.263000000000005</v>
      </c>
      <c r="DH330">
        <v>7.5</v>
      </c>
      <c r="DI330">
        <v>70</v>
      </c>
      <c r="DJ330">
        <v>0.92</v>
      </c>
      <c r="DK330">
        <v>81.600000000000009</v>
      </c>
      <c r="DL330">
        <v>8.4</v>
      </c>
      <c r="DM330">
        <v>66.667000000000002</v>
      </c>
      <c r="DN330">
        <v>1.8380000000000001</v>
      </c>
      <c r="DO330">
        <v>69.367000000000004</v>
      </c>
      <c r="DP330">
        <v>1.62</v>
      </c>
      <c r="DQ330">
        <v>42.069000000000003</v>
      </c>
      <c r="DR330">
        <v>1.204</v>
      </c>
      <c r="DS330">
        <v>53.176000000000002</v>
      </c>
      <c r="DT330">
        <v>70.587000000000003</v>
      </c>
      <c r="DU330">
        <v>28.518000000000001</v>
      </c>
      <c r="DV330">
        <v>88</v>
      </c>
      <c r="DW330">
        <v>77.778000000000006</v>
      </c>
      <c r="DX330">
        <v>-2</v>
      </c>
      <c r="DY330">
        <v>100</v>
      </c>
      <c r="DZ330">
        <v>49</v>
      </c>
      <c r="EA330">
        <v>73.332999999999998</v>
      </c>
      <c r="EB330">
        <v>3.948</v>
      </c>
      <c r="EC330">
        <v>89.5</v>
      </c>
      <c r="ED330">
        <v>92.3</v>
      </c>
      <c r="EE330">
        <v>100</v>
      </c>
      <c r="EF330">
        <v>1.5270000000000001</v>
      </c>
      <c r="EG330">
        <v>100</v>
      </c>
      <c r="EH330">
        <v>30.2</v>
      </c>
      <c r="EI330">
        <v>92.394000000000005</v>
      </c>
      <c r="EJ330">
        <v>1.5</v>
      </c>
      <c r="EK330">
        <v>62.5</v>
      </c>
      <c r="EL330">
        <v>8.5660000000000007</v>
      </c>
      <c r="EM330">
        <v>78.585000000000008</v>
      </c>
      <c r="EN330">
        <v>14.9</v>
      </c>
      <c r="EO330">
        <v>84.915000000000006</v>
      </c>
      <c r="EP330">
        <v>43.2</v>
      </c>
      <c r="EQ330">
        <v>69.677000000000007</v>
      </c>
      <c r="ER330">
        <v>15.9</v>
      </c>
      <c r="ES330">
        <v>58.75</v>
      </c>
      <c r="ET330">
        <v>12.9</v>
      </c>
      <c r="EU330">
        <v>62.381</v>
      </c>
      <c r="EV330">
        <v>14</v>
      </c>
      <c r="EW330">
        <v>72.222000000000008</v>
      </c>
      <c r="EX330">
        <v>1.79</v>
      </c>
      <c r="EY330">
        <v>17.556000000000001</v>
      </c>
      <c r="EZ330">
        <v>47.771999999999998</v>
      </c>
      <c r="FA330">
        <v>90.900999999999996</v>
      </c>
      <c r="FB330">
        <v>30.124000000000002</v>
      </c>
      <c r="FC330">
        <v>49.792999999999999</v>
      </c>
      <c r="FD330">
        <v>11.263</v>
      </c>
      <c r="FE330">
        <v>66.918000000000006</v>
      </c>
      <c r="FF330">
        <v>12.769</v>
      </c>
      <c r="FG330">
        <v>57.437000000000005</v>
      </c>
      <c r="FH330">
        <v>7.3540000000000001</v>
      </c>
      <c r="FI330">
        <v>63.230000000000004</v>
      </c>
      <c r="FJ330">
        <v>3.2800000000000002</v>
      </c>
      <c r="FK330">
        <v>0</v>
      </c>
      <c r="FL330">
        <v>2371.5570000000002</v>
      </c>
      <c r="FM330">
        <v>94.61</v>
      </c>
      <c r="FN330">
        <v>79.491</v>
      </c>
      <c r="FO330">
        <v>72.655000000000001</v>
      </c>
      <c r="FP330">
        <v>45.599000000000004</v>
      </c>
      <c r="FQ330">
        <v>49.725000000000001</v>
      </c>
      <c r="FR330">
        <v>29.141000000000002</v>
      </c>
      <c r="FS330">
        <v>67.620999999999995</v>
      </c>
      <c r="FT330">
        <v>5.7839999999999998</v>
      </c>
      <c r="FU330">
        <v>71.08</v>
      </c>
      <c r="FV330">
        <v>0.215</v>
      </c>
      <c r="FW330">
        <v>89.25</v>
      </c>
      <c r="FX330">
        <v>84.290999999999997</v>
      </c>
      <c r="FY330">
        <v>84.290999999999997</v>
      </c>
      <c r="FZ330">
        <v>85.808999999999997</v>
      </c>
      <c r="GA330">
        <v>85.125</v>
      </c>
      <c r="GB330">
        <v>91.152000000000001</v>
      </c>
      <c r="GC330">
        <v>91.152000000000001</v>
      </c>
      <c r="GD330">
        <v>1.1500000000000001</v>
      </c>
      <c r="GE330">
        <v>98.332999999999998</v>
      </c>
      <c r="GH330">
        <v>0.96299999999999997</v>
      </c>
      <c r="GI330">
        <v>90.75</v>
      </c>
      <c r="GJ330">
        <v>3.1779999999999999</v>
      </c>
      <c r="GK330">
        <v>68.22</v>
      </c>
      <c r="GL330">
        <v>0.16</v>
      </c>
      <c r="GM330">
        <v>100</v>
      </c>
      <c r="GN330">
        <v>17.400000000000002</v>
      </c>
      <c r="GO330">
        <v>33</v>
      </c>
      <c r="GP330">
        <v>4</v>
      </c>
      <c r="GQ330">
        <v>73.332999999999998</v>
      </c>
      <c r="GR330">
        <v>0.57999999999999996</v>
      </c>
      <c r="GS330">
        <v>68.570999999999998</v>
      </c>
      <c r="GT330">
        <v>0.68500000000000005</v>
      </c>
      <c r="GU330">
        <v>76.429000000000002</v>
      </c>
      <c r="GV330">
        <v>0.79600000000000004</v>
      </c>
      <c r="GW330">
        <v>74.716999999999999</v>
      </c>
      <c r="GX330">
        <v>76</v>
      </c>
      <c r="GY330">
        <v>83.332999999999998</v>
      </c>
      <c r="GZ330">
        <v>10.827999999999999</v>
      </c>
      <c r="HA330">
        <v>94.370999999999995</v>
      </c>
      <c r="HB330">
        <v>1.6400000000000001</v>
      </c>
      <c r="HC330">
        <v>51.765000000000001</v>
      </c>
      <c r="HD330">
        <v>19.93</v>
      </c>
      <c r="HE330">
        <v>85.814000000000007</v>
      </c>
      <c r="HF330">
        <v>0.70000000000000007</v>
      </c>
      <c r="HG330">
        <v>66.667000000000002</v>
      </c>
      <c r="HH330">
        <v>-41.164000000000001</v>
      </c>
      <c r="HI330">
        <v>41.194000000000003</v>
      </c>
      <c r="HJ330">
        <v>100</v>
      </c>
      <c r="HK330">
        <v>0</v>
      </c>
      <c r="HL330">
        <v>82.007000000000005</v>
      </c>
      <c r="HM330">
        <v>76.009</v>
      </c>
      <c r="HN330">
        <v>69.867000000000004</v>
      </c>
      <c r="HO330">
        <v>48.961666666666666</v>
      </c>
      <c r="HP330">
        <v>81.026999999999987</v>
      </c>
      <c r="HQ330">
        <v>81.682571428571435</v>
      </c>
      <c r="HR330">
        <v>42.176000000000002</v>
      </c>
      <c r="HS330">
        <v>93.660333333333327</v>
      </c>
      <c r="HT330">
        <v>50.802</v>
      </c>
      <c r="HU330">
        <v>71.100000000000009</v>
      </c>
      <c r="HV330">
        <v>73.819333333333333</v>
      </c>
      <c r="HW330">
        <v>77.447000000000003</v>
      </c>
      <c r="HX330">
        <v>70.861599999999996</v>
      </c>
      <c r="HY330">
        <v>59.137833333333333</v>
      </c>
      <c r="HZ330">
        <v>52.613333333333337</v>
      </c>
      <c r="IA330">
        <v>72.436999999999998</v>
      </c>
      <c r="IB330">
        <v>86.716000000000008</v>
      </c>
      <c r="IC330">
        <v>74.133299999999991</v>
      </c>
      <c r="ID330">
        <v>45.967500000000001</v>
      </c>
    </row>
    <row r="331" spans="1:238">
      <c r="A331" t="s">
        <v>17</v>
      </c>
      <c r="B331" t="s">
        <v>64</v>
      </c>
      <c r="C331">
        <v>2014</v>
      </c>
      <c r="D331" s="18">
        <v>68.177192343604119</v>
      </c>
      <c r="E331" s="18">
        <v>68.639035897435903</v>
      </c>
      <c r="F331" s="15">
        <v>65423048</v>
      </c>
      <c r="G331" t="s">
        <v>99</v>
      </c>
      <c r="H331">
        <v>16.8</v>
      </c>
      <c r="I331">
        <v>34.375</v>
      </c>
      <c r="J331">
        <v>7.4</v>
      </c>
      <c r="K331">
        <v>76.433000000000007</v>
      </c>
      <c r="L331">
        <v>0.4</v>
      </c>
      <c r="M331">
        <v>98.094999999999999</v>
      </c>
      <c r="N331">
        <v>20.100000000000001</v>
      </c>
      <c r="O331">
        <v>46.728999999999999</v>
      </c>
      <c r="P331">
        <v>2.4140000000000001</v>
      </c>
      <c r="Q331">
        <v>13.023</v>
      </c>
      <c r="R331">
        <v>67.822000000000003</v>
      </c>
      <c r="S331">
        <v>76.581000000000003</v>
      </c>
      <c r="T331">
        <v>85.100000000000009</v>
      </c>
      <c r="U331">
        <v>60.474000000000004</v>
      </c>
      <c r="V331">
        <v>12.9</v>
      </c>
      <c r="W331">
        <v>90.576999999999998</v>
      </c>
      <c r="X331">
        <v>537.31500000000005</v>
      </c>
      <c r="Y331">
        <v>2.306</v>
      </c>
      <c r="Z331">
        <v>81.400000000000006</v>
      </c>
      <c r="AA331">
        <v>94.483000000000004</v>
      </c>
      <c r="AB331">
        <v>4.2</v>
      </c>
      <c r="AC331">
        <v>61.817999999999998</v>
      </c>
      <c r="AD331">
        <v>69.900000000000006</v>
      </c>
      <c r="AE331">
        <v>81.635999999999996</v>
      </c>
      <c r="AF331">
        <v>22.2</v>
      </c>
      <c r="AG331">
        <v>63</v>
      </c>
      <c r="AH331">
        <v>-0.5</v>
      </c>
      <c r="AI331">
        <v>100</v>
      </c>
      <c r="AJ331">
        <v>11</v>
      </c>
      <c r="AK331">
        <v>98.671999999999997</v>
      </c>
      <c r="AL331">
        <v>240.72</v>
      </c>
      <c r="AM331">
        <v>89.326999999999998</v>
      </c>
      <c r="AN331">
        <v>7.08</v>
      </c>
      <c r="AO331">
        <v>88.153999999999996</v>
      </c>
      <c r="AP331">
        <v>14</v>
      </c>
      <c r="AQ331">
        <v>96.206000000000003</v>
      </c>
      <c r="AR331">
        <v>4.5</v>
      </c>
      <c r="AS331">
        <v>98.509</v>
      </c>
      <c r="AT331">
        <v>2.9</v>
      </c>
      <c r="AU331">
        <v>100</v>
      </c>
      <c r="AV331">
        <v>93</v>
      </c>
      <c r="AW331">
        <v>88.135999999999996</v>
      </c>
      <c r="AX331">
        <v>9.7000000000000011</v>
      </c>
      <c r="AY331">
        <v>52.551000000000002</v>
      </c>
      <c r="AZ331">
        <v>22</v>
      </c>
      <c r="BA331">
        <v>73.683999999999997</v>
      </c>
      <c r="BB331">
        <v>100</v>
      </c>
      <c r="BC331">
        <v>100</v>
      </c>
      <c r="BD331">
        <v>20.552</v>
      </c>
      <c r="BE331">
        <v>81.156999999999996</v>
      </c>
      <c r="BF331">
        <v>6.8</v>
      </c>
      <c r="BG331">
        <v>81.394999999999996</v>
      </c>
      <c r="BH331">
        <v>11</v>
      </c>
      <c r="BI331">
        <v>22</v>
      </c>
      <c r="BJ331">
        <v>90.7</v>
      </c>
      <c r="BK331">
        <v>85.692000000000007</v>
      </c>
      <c r="BL331">
        <v>11.8</v>
      </c>
      <c r="BM331">
        <v>71.111000000000004</v>
      </c>
      <c r="BN331">
        <v>502.33300000000003</v>
      </c>
      <c r="BO331">
        <v>86.75</v>
      </c>
      <c r="BP331">
        <v>15</v>
      </c>
      <c r="BQ331">
        <v>92.683000000000007</v>
      </c>
      <c r="BR331">
        <v>10.535</v>
      </c>
      <c r="BS331">
        <v>82.939000000000007</v>
      </c>
      <c r="BT331">
        <v>45.800000000000004</v>
      </c>
      <c r="BU331">
        <v>88.076999999999998</v>
      </c>
      <c r="BV331">
        <v>16.3</v>
      </c>
      <c r="BW331">
        <v>58.213999999999999</v>
      </c>
      <c r="BX331">
        <v>20.900000000000002</v>
      </c>
      <c r="BY331">
        <v>47.75</v>
      </c>
      <c r="CB331">
        <v>29.5</v>
      </c>
      <c r="CC331">
        <v>60.832999999999998</v>
      </c>
      <c r="CD331">
        <v>23.7</v>
      </c>
      <c r="CE331">
        <v>30.789000000000001</v>
      </c>
      <c r="CF331">
        <v>24.2</v>
      </c>
      <c r="CG331">
        <v>48.4</v>
      </c>
      <c r="CH331">
        <v>16.5</v>
      </c>
      <c r="CI331">
        <v>33</v>
      </c>
      <c r="CJ331">
        <v>0.3</v>
      </c>
      <c r="CK331">
        <v>99</v>
      </c>
      <c r="CL331">
        <v>100</v>
      </c>
      <c r="CM331">
        <v>100</v>
      </c>
      <c r="CN331">
        <v>0.98</v>
      </c>
      <c r="CO331">
        <v>100</v>
      </c>
      <c r="CP331">
        <v>33.899000000000001</v>
      </c>
      <c r="CQ331">
        <v>66.100999999999999</v>
      </c>
      <c r="CR331">
        <v>99.885000000000005</v>
      </c>
      <c r="CS331">
        <v>99.872</v>
      </c>
      <c r="CT331">
        <v>98.012</v>
      </c>
      <c r="CU331">
        <v>97.686000000000007</v>
      </c>
      <c r="CV331">
        <v>9.4</v>
      </c>
      <c r="CW331">
        <v>73.143000000000001</v>
      </c>
      <c r="CX331">
        <v>6.7370000000000001</v>
      </c>
      <c r="CY331">
        <v>7.9510000000000005</v>
      </c>
      <c r="CZ331">
        <v>1.2929999999999999</v>
      </c>
      <c r="DA331">
        <v>78.085000000000008</v>
      </c>
      <c r="DB331">
        <v>0.71</v>
      </c>
      <c r="DC331">
        <v>74.667000000000002</v>
      </c>
      <c r="DD331">
        <v>23103</v>
      </c>
      <c r="DE331">
        <v>72.412000000000006</v>
      </c>
      <c r="DF331">
        <v>13.4</v>
      </c>
      <c r="DG331">
        <v>71.579000000000008</v>
      </c>
      <c r="DH331">
        <v>6.1000000000000005</v>
      </c>
      <c r="DI331">
        <v>79.332999999999998</v>
      </c>
      <c r="DJ331">
        <v>0.81</v>
      </c>
      <c r="DK331">
        <v>83.8</v>
      </c>
      <c r="DL331">
        <v>8.7000000000000011</v>
      </c>
      <c r="DM331">
        <v>64.706000000000003</v>
      </c>
      <c r="DN331">
        <v>1.8380000000000001</v>
      </c>
      <c r="DO331">
        <v>69.367000000000004</v>
      </c>
      <c r="DP331">
        <v>1.6400000000000001</v>
      </c>
      <c r="DQ331">
        <v>42.759</v>
      </c>
      <c r="DR331">
        <v>1.2570000000000001</v>
      </c>
      <c r="DS331">
        <v>56.294000000000004</v>
      </c>
      <c r="DT331">
        <v>72.817999999999998</v>
      </c>
      <c r="DU331">
        <v>29.459</v>
      </c>
      <c r="DV331">
        <v>90</v>
      </c>
      <c r="DW331">
        <v>83.332999999999998</v>
      </c>
      <c r="DX331">
        <v>-2</v>
      </c>
      <c r="DY331">
        <v>100</v>
      </c>
      <c r="DZ331">
        <v>49</v>
      </c>
      <c r="EA331">
        <v>73.332999999999998</v>
      </c>
      <c r="EB331">
        <v>4.1580000000000004</v>
      </c>
      <c r="EC331">
        <v>98.25</v>
      </c>
      <c r="ED331">
        <v>91.233000000000004</v>
      </c>
      <c r="EE331">
        <v>100</v>
      </c>
      <c r="EF331">
        <v>1.5190000000000001</v>
      </c>
      <c r="EG331">
        <v>100</v>
      </c>
      <c r="EH331">
        <v>31.6</v>
      </c>
      <c r="EI331">
        <v>88.451000000000008</v>
      </c>
      <c r="EJ331">
        <v>1.49</v>
      </c>
      <c r="EK331">
        <v>63.125</v>
      </c>
      <c r="EL331">
        <v>8.5660000000000007</v>
      </c>
      <c r="EM331">
        <v>78.585000000000008</v>
      </c>
      <c r="EN331">
        <v>14</v>
      </c>
      <c r="EO331">
        <v>86.441000000000003</v>
      </c>
      <c r="EP331">
        <v>43.4</v>
      </c>
      <c r="EQ331">
        <v>70</v>
      </c>
      <c r="ER331">
        <v>16.600000000000001</v>
      </c>
      <c r="ES331">
        <v>55.832999999999998</v>
      </c>
      <c r="ET331">
        <v>12.8</v>
      </c>
      <c r="EU331">
        <v>62.856999999999999</v>
      </c>
      <c r="EV331">
        <v>14</v>
      </c>
      <c r="EW331">
        <v>72.222000000000008</v>
      </c>
      <c r="EX331">
        <v>1.8</v>
      </c>
      <c r="EY331">
        <v>17.777999999999999</v>
      </c>
      <c r="EZ331">
        <v>49.834000000000003</v>
      </c>
      <c r="FA331">
        <v>90.507999999999996</v>
      </c>
      <c r="FB331">
        <v>31.44</v>
      </c>
      <c r="FC331">
        <v>47.6</v>
      </c>
      <c r="FD331">
        <v>12.048999999999999</v>
      </c>
      <c r="FE331">
        <v>64.111000000000004</v>
      </c>
      <c r="FF331">
        <v>13.247</v>
      </c>
      <c r="FG331">
        <v>55.843000000000004</v>
      </c>
      <c r="FH331">
        <v>6.7110000000000003</v>
      </c>
      <c r="FI331">
        <v>66.445000000000007</v>
      </c>
      <c r="FJ331">
        <v>3.17</v>
      </c>
      <c r="FK331">
        <v>0.93800000000000006</v>
      </c>
      <c r="FL331">
        <v>2371.5570000000002</v>
      </c>
      <c r="FM331">
        <v>94.61</v>
      </c>
      <c r="FN331">
        <v>76.741</v>
      </c>
      <c r="FO331">
        <v>68.988</v>
      </c>
      <c r="FP331">
        <v>45.11</v>
      </c>
      <c r="FQ331">
        <v>50.265000000000001</v>
      </c>
      <c r="FR331">
        <v>21.006</v>
      </c>
      <c r="FS331">
        <v>76.66</v>
      </c>
      <c r="FT331">
        <v>4.9729999999999999</v>
      </c>
      <c r="FU331">
        <v>75.135000000000005</v>
      </c>
      <c r="FV331">
        <v>0.215</v>
      </c>
      <c r="FW331">
        <v>89.25</v>
      </c>
      <c r="FX331">
        <v>84.486999999999995</v>
      </c>
      <c r="FY331">
        <v>84.486999999999995</v>
      </c>
      <c r="FZ331">
        <v>85.917000000000002</v>
      </c>
      <c r="GA331">
        <v>85.238</v>
      </c>
      <c r="GB331">
        <v>91.152000000000001</v>
      </c>
      <c r="GC331">
        <v>91.152000000000001</v>
      </c>
      <c r="GD331">
        <v>1.29</v>
      </c>
      <c r="GE331">
        <v>96.778000000000006</v>
      </c>
      <c r="GH331">
        <v>0.96199999999999997</v>
      </c>
      <c r="GI331">
        <v>90.5</v>
      </c>
      <c r="GJ331">
        <v>3.1779999999999999</v>
      </c>
      <c r="GK331">
        <v>68.22</v>
      </c>
      <c r="GL331">
        <v>0.13</v>
      </c>
      <c r="GM331">
        <v>100</v>
      </c>
      <c r="GN331">
        <v>16.5</v>
      </c>
      <c r="GO331">
        <v>37.5</v>
      </c>
      <c r="GP331">
        <v>6.8</v>
      </c>
      <c r="GQ331">
        <v>54.667000000000002</v>
      </c>
      <c r="GR331">
        <v>0.57999999999999996</v>
      </c>
      <c r="GS331">
        <v>68.570999999999998</v>
      </c>
      <c r="GT331">
        <v>0.68500000000000005</v>
      </c>
      <c r="GU331">
        <v>76.429000000000002</v>
      </c>
      <c r="GV331">
        <v>0.79600000000000004</v>
      </c>
      <c r="GW331">
        <v>74.716999999999999</v>
      </c>
      <c r="GX331">
        <v>78</v>
      </c>
      <c r="GY331">
        <v>85.978999999999999</v>
      </c>
      <c r="GZ331">
        <v>10.827999999999999</v>
      </c>
      <c r="HA331">
        <v>94.370999999999995</v>
      </c>
      <c r="HB331">
        <v>1.6400000000000001</v>
      </c>
      <c r="HC331">
        <v>51.765000000000001</v>
      </c>
      <c r="HD331">
        <v>20</v>
      </c>
      <c r="HE331">
        <v>85.713999999999999</v>
      </c>
      <c r="HF331">
        <v>0.70000000000000007</v>
      </c>
      <c r="HG331">
        <v>66.667000000000002</v>
      </c>
      <c r="HH331">
        <v>-41.164000000000001</v>
      </c>
      <c r="HI331">
        <v>41.194000000000003</v>
      </c>
      <c r="HJ331">
        <v>100</v>
      </c>
      <c r="HK331">
        <v>0</v>
      </c>
      <c r="HL331">
        <v>82.007000000000005</v>
      </c>
      <c r="HM331">
        <v>76.009</v>
      </c>
      <c r="HN331">
        <v>69.634333333333345</v>
      </c>
      <c r="HO331">
        <v>48.281666666666666</v>
      </c>
      <c r="HP331">
        <v>81.707111111111104</v>
      </c>
      <c r="HQ331">
        <v>80.780857142857144</v>
      </c>
      <c r="HR331">
        <v>44.154400000000003</v>
      </c>
      <c r="HS331">
        <v>93.776499999999999</v>
      </c>
      <c r="HT331">
        <v>53.059666666666665</v>
      </c>
      <c r="HU331">
        <v>73.694857142857146</v>
      </c>
      <c r="HV331">
        <v>75.936444444444447</v>
      </c>
      <c r="HW331">
        <v>75.788000000000011</v>
      </c>
      <c r="HX331">
        <v>70.743200000000002</v>
      </c>
      <c r="HY331">
        <v>58.010333333333335</v>
      </c>
      <c r="HZ331">
        <v>53.997666666666667</v>
      </c>
      <c r="IA331">
        <v>74.130833333333328</v>
      </c>
      <c r="IB331">
        <v>86.377600000000001</v>
      </c>
      <c r="IC331">
        <v>72.971299999999999</v>
      </c>
      <c r="ID331">
        <v>45.967500000000001</v>
      </c>
    </row>
    <row r="332" spans="1:238">
      <c r="A332" t="s">
        <v>17</v>
      </c>
      <c r="B332" t="s">
        <v>64</v>
      </c>
      <c r="C332">
        <v>2015</v>
      </c>
      <c r="D332" s="18">
        <v>68.907909243697475</v>
      </c>
      <c r="E332" s="18">
        <v>69.318100427350444</v>
      </c>
      <c r="F332" s="15">
        <v>65860149.000000007</v>
      </c>
      <c r="G332" t="s">
        <v>99</v>
      </c>
      <c r="H332">
        <v>16.600000000000001</v>
      </c>
      <c r="I332">
        <v>35.155999999999999</v>
      </c>
      <c r="J332">
        <v>6.1000000000000005</v>
      </c>
      <c r="K332">
        <v>80.573000000000008</v>
      </c>
      <c r="L332">
        <v>0.52</v>
      </c>
      <c r="M332">
        <v>97.524000000000001</v>
      </c>
      <c r="N332">
        <v>20.100000000000001</v>
      </c>
      <c r="O332">
        <v>46.728999999999999</v>
      </c>
      <c r="P332">
        <v>2.419</v>
      </c>
      <c r="Q332">
        <v>11.86</v>
      </c>
      <c r="R332">
        <v>67.822000000000003</v>
      </c>
      <c r="S332">
        <v>76.581000000000003</v>
      </c>
      <c r="T332">
        <v>83.3</v>
      </c>
      <c r="U332">
        <v>61.420999999999999</v>
      </c>
      <c r="V332">
        <v>13.200000000000001</v>
      </c>
      <c r="W332">
        <v>90</v>
      </c>
      <c r="X332">
        <v>537.31500000000005</v>
      </c>
      <c r="Y332">
        <v>2.306</v>
      </c>
      <c r="Z332">
        <v>81</v>
      </c>
      <c r="AA332">
        <v>93.103000000000009</v>
      </c>
      <c r="AB332">
        <v>4.2</v>
      </c>
      <c r="AC332">
        <v>61.817999999999998</v>
      </c>
      <c r="AD332">
        <v>69.8</v>
      </c>
      <c r="AE332">
        <v>81.454999999999998</v>
      </c>
      <c r="AF332">
        <v>22.2</v>
      </c>
      <c r="AG332">
        <v>63</v>
      </c>
      <c r="AH332">
        <v>0</v>
      </c>
      <c r="AI332">
        <v>100</v>
      </c>
      <c r="AJ332">
        <v>10</v>
      </c>
      <c r="AK332">
        <v>98.852000000000004</v>
      </c>
      <c r="AL332">
        <v>243.05</v>
      </c>
      <c r="AM332">
        <v>89.052999999999997</v>
      </c>
      <c r="AN332">
        <v>7.36</v>
      </c>
      <c r="AO332">
        <v>87.076999999999998</v>
      </c>
      <c r="AP332">
        <v>14</v>
      </c>
      <c r="AQ332">
        <v>96.206000000000003</v>
      </c>
      <c r="AR332">
        <v>4.5</v>
      </c>
      <c r="AS332">
        <v>98.509</v>
      </c>
      <c r="AT332">
        <v>2.8000000000000003</v>
      </c>
      <c r="AU332">
        <v>100</v>
      </c>
      <c r="AV332">
        <v>93</v>
      </c>
      <c r="AW332">
        <v>88.135999999999996</v>
      </c>
      <c r="AX332">
        <v>9.7000000000000011</v>
      </c>
      <c r="AY332">
        <v>52.551000000000002</v>
      </c>
      <c r="AZ332">
        <v>22</v>
      </c>
      <c r="BA332">
        <v>73.683999999999997</v>
      </c>
      <c r="BB332">
        <v>100</v>
      </c>
      <c r="BC332">
        <v>100</v>
      </c>
      <c r="BD332">
        <v>20.631</v>
      </c>
      <c r="BE332">
        <v>81.016000000000005</v>
      </c>
      <c r="BF332">
        <v>6.5</v>
      </c>
      <c r="BG332">
        <v>74.418999999999997</v>
      </c>
      <c r="BH332">
        <v>11</v>
      </c>
      <c r="BI332">
        <v>22</v>
      </c>
      <c r="BJ332">
        <v>100</v>
      </c>
      <c r="BK332">
        <v>100</v>
      </c>
      <c r="BL332">
        <v>10.8</v>
      </c>
      <c r="BM332">
        <v>74.814999999999998</v>
      </c>
      <c r="BN332">
        <v>499.66700000000003</v>
      </c>
      <c r="BO332">
        <v>85.231999999999999</v>
      </c>
      <c r="BP332">
        <v>17.400000000000002</v>
      </c>
      <c r="BQ332">
        <v>86.829000000000008</v>
      </c>
      <c r="BR332">
        <v>10.535</v>
      </c>
      <c r="BS332">
        <v>82.939000000000007</v>
      </c>
      <c r="BT332">
        <v>46.9</v>
      </c>
      <c r="BU332">
        <v>90.192000000000007</v>
      </c>
      <c r="BV332">
        <v>15.700000000000001</v>
      </c>
      <c r="BW332">
        <v>56.070999999999998</v>
      </c>
      <c r="BX332">
        <v>21</v>
      </c>
      <c r="BY332">
        <v>47.5</v>
      </c>
      <c r="CB332">
        <v>29.7</v>
      </c>
      <c r="CC332">
        <v>60.5</v>
      </c>
      <c r="CD332">
        <v>27.2</v>
      </c>
      <c r="CE332">
        <v>40</v>
      </c>
      <c r="CF332">
        <v>27.8</v>
      </c>
      <c r="CG332">
        <v>55.6</v>
      </c>
      <c r="CH332">
        <v>17.2</v>
      </c>
      <c r="CI332">
        <v>34.4</v>
      </c>
      <c r="CJ332">
        <v>0.4</v>
      </c>
      <c r="CK332">
        <v>98.667000000000002</v>
      </c>
      <c r="CL332">
        <v>100</v>
      </c>
      <c r="CM332">
        <v>100</v>
      </c>
      <c r="CN332">
        <v>1.08</v>
      </c>
      <c r="CO332">
        <v>99.899000000000001</v>
      </c>
      <c r="CP332">
        <v>33.899000000000001</v>
      </c>
      <c r="CQ332">
        <v>66.100999999999999</v>
      </c>
      <c r="CR332">
        <v>99.869</v>
      </c>
      <c r="CS332">
        <v>99.853999999999999</v>
      </c>
      <c r="CT332">
        <v>98.025999999999996</v>
      </c>
      <c r="CU332">
        <v>97.701999999999998</v>
      </c>
      <c r="CV332">
        <v>7.8</v>
      </c>
      <c r="CW332">
        <v>77.713999999999999</v>
      </c>
      <c r="CX332">
        <v>8.3849999999999998</v>
      </c>
      <c r="CY332">
        <v>11.457000000000001</v>
      </c>
      <c r="CZ332">
        <v>1.2370000000000001</v>
      </c>
      <c r="DA332">
        <v>79.034000000000006</v>
      </c>
      <c r="DB332">
        <v>0.68300000000000005</v>
      </c>
      <c r="DC332">
        <v>71.067000000000007</v>
      </c>
      <c r="DD332">
        <v>24571</v>
      </c>
      <c r="DE332">
        <v>78.284000000000006</v>
      </c>
      <c r="DF332">
        <v>12.700000000000001</v>
      </c>
      <c r="DG332">
        <v>75.263000000000005</v>
      </c>
      <c r="DH332">
        <v>5.3</v>
      </c>
      <c r="DI332">
        <v>84.667000000000002</v>
      </c>
      <c r="DJ332">
        <v>0.83000000000000007</v>
      </c>
      <c r="DK332">
        <v>83.4</v>
      </c>
      <c r="DL332">
        <v>8.1</v>
      </c>
      <c r="DM332">
        <v>68.626999999999995</v>
      </c>
      <c r="DN332">
        <v>1.5429999999999999</v>
      </c>
      <c r="DO332">
        <v>74.283000000000001</v>
      </c>
      <c r="DP332">
        <v>1.6500000000000001</v>
      </c>
      <c r="DQ332">
        <v>43.103000000000002</v>
      </c>
      <c r="DR332">
        <v>1.304</v>
      </c>
      <c r="DS332">
        <v>59.059000000000005</v>
      </c>
      <c r="DT332">
        <v>76.692999999999998</v>
      </c>
      <c r="DU332">
        <v>31.094000000000001</v>
      </c>
      <c r="DV332">
        <v>91</v>
      </c>
      <c r="DW332">
        <v>86.111000000000004</v>
      </c>
      <c r="DX332">
        <v>0</v>
      </c>
      <c r="DY332">
        <v>100</v>
      </c>
      <c r="DZ332">
        <v>49</v>
      </c>
      <c r="EA332">
        <v>73.332999999999998</v>
      </c>
      <c r="EB332">
        <v>4.1580000000000004</v>
      </c>
      <c r="EC332">
        <v>98.25</v>
      </c>
      <c r="ED332">
        <v>90.9</v>
      </c>
      <c r="EE332">
        <v>100</v>
      </c>
      <c r="EF332">
        <v>1.5130000000000001</v>
      </c>
      <c r="EG332">
        <v>100</v>
      </c>
      <c r="EH332">
        <v>32.4</v>
      </c>
      <c r="EI332">
        <v>86.197000000000003</v>
      </c>
      <c r="EJ332">
        <v>1.52</v>
      </c>
      <c r="EK332">
        <v>61.25</v>
      </c>
      <c r="EL332">
        <v>8.5660000000000007</v>
      </c>
      <c r="EM332">
        <v>78.585000000000008</v>
      </c>
      <c r="EN332">
        <v>14</v>
      </c>
      <c r="EO332">
        <v>86.441000000000003</v>
      </c>
      <c r="EP332">
        <v>43.300000000000004</v>
      </c>
      <c r="EQ332">
        <v>69.838999999999999</v>
      </c>
      <c r="ER332">
        <v>14.8</v>
      </c>
      <c r="ES332">
        <v>63.332999999999998</v>
      </c>
      <c r="ET332">
        <v>10</v>
      </c>
      <c r="EU332">
        <v>76.19</v>
      </c>
      <c r="EV332">
        <v>15</v>
      </c>
      <c r="EW332">
        <v>77.778000000000006</v>
      </c>
      <c r="EX332">
        <v>1.8800000000000001</v>
      </c>
      <c r="EY332">
        <v>19.556000000000001</v>
      </c>
      <c r="EZ332">
        <v>51.846000000000004</v>
      </c>
      <c r="FA332">
        <v>90.125</v>
      </c>
      <c r="FB332">
        <v>31.068999999999999</v>
      </c>
      <c r="FC332">
        <v>48.218000000000004</v>
      </c>
      <c r="FD332">
        <v>12.446</v>
      </c>
      <c r="FE332">
        <v>62.692999999999998</v>
      </c>
      <c r="FF332">
        <v>13.275</v>
      </c>
      <c r="FG332">
        <v>55.75</v>
      </c>
      <c r="FH332">
        <v>6.415</v>
      </c>
      <c r="FI332">
        <v>67.924999999999997</v>
      </c>
      <c r="FJ332">
        <v>3.15</v>
      </c>
      <c r="FK332">
        <v>1.5629999999999999</v>
      </c>
      <c r="FL332">
        <v>2371.5570000000002</v>
      </c>
      <c r="FM332">
        <v>94.61</v>
      </c>
      <c r="FN332">
        <v>59.558</v>
      </c>
      <c r="FO332">
        <v>46.076999999999998</v>
      </c>
      <c r="FP332">
        <v>28.097000000000001</v>
      </c>
      <c r="FQ332">
        <v>69.022000000000006</v>
      </c>
      <c r="FR332">
        <v>21.911000000000001</v>
      </c>
      <c r="FS332">
        <v>75.653999999999996</v>
      </c>
      <c r="FT332">
        <v>5.43</v>
      </c>
      <c r="FU332">
        <v>72.850000000000009</v>
      </c>
      <c r="FV332">
        <v>0.215</v>
      </c>
      <c r="FW332">
        <v>89.25</v>
      </c>
      <c r="FX332">
        <v>84.486999999999995</v>
      </c>
      <c r="FY332">
        <v>84.486999999999995</v>
      </c>
      <c r="FZ332">
        <v>85.917000000000002</v>
      </c>
      <c r="GA332">
        <v>85.238</v>
      </c>
      <c r="GB332">
        <v>91.152000000000001</v>
      </c>
      <c r="GC332">
        <v>91.152000000000001</v>
      </c>
      <c r="GD332">
        <v>1.3800000000000001</v>
      </c>
      <c r="GE332">
        <v>95.778000000000006</v>
      </c>
      <c r="GH332">
        <v>0.96199999999999997</v>
      </c>
      <c r="GI332">
        <v>90.5</v>
      </c>
      <c r="GJ332">
        <v>3.1779999999999999</v>
      </c>
      <c r="GK332">
        <v>68.22</v>
      </c>
      <c r="GL332">
        <v>0.13</v>
      </c>
      <c r="GM332">
        <v>100</v>
      </c>
      <c r="GN332">
        <v>16.600000000000001</v>
      </c>
      <c r="GO332">
        <v>37</v>
      </c>
      <c r="GP332">
        <v>8.7000000000000011</v>
      </c>
      <c r="GQ332">
        <v>42</v>
      </c>
      <c r="GR332">
        <v>0.55700000000000005</v>
      </c>
      <c r="GS332">
        <v>65.286000000000001</v>
      </c>
      <c r="GT332">
        <v>0.62</v>
      </c>
      <c r="GU332">
        <v>67.143000000000001</v>
      </c>
      <c r="GV332">
        <v>0.85399999999999998</v>
      </c>
      <c r="GW332">
        <v>85.66</v>
      </c>
      <c r="GX332">
        <v>81</v>
      </c>
      <c r="GY332">
        <v>89.947000000000003</v>
      </c>
      <c r="GZ332">
        <v>10.849</v>
      </c>
      <c r="HA332">
        <v>94.34</v>
      </c>
      <c r="HB332">
        <v>1.95</v>
      </c>
      <c r="HC332">
        <v>42.646999999999998</v>
      </c>
      <c r="HD332">
        <v>21.7</v>
      </c>
      <c r="HE332">
        <v>83.286000000000001</v>
      </c>
      <c r="HF332">
        <v>0.70000000000000007</v>
      </c>
      <c r="HG332">
        <v>66.667000000000002</v>
      </c>
      <c r="HH332">
        <v>-41.164000000000001</v>
      </c>
      <c r="HI332">
        <v>41.194000000000003</v>
      </c>
      <c r="HJ332">
        <v>100</v>
      </c>
      <c r="HK332">
        <v>0</v>
      </c>
      <c r="HL332">
        <v>82.007000000000005</v>
      </c>
      <c r="HM332">
        <v>76.009</v>
      </c>
      <c r="HN332">
        <v>71.084333333333333</v>
      </c>
      <c r="HO332">
        <v>48.149499999999996</v>
      </c>
      <c r="HP332">
        <v>81.159944444444449</v>
      </c>
      <c r="HQ332">
        <v>82.296857142857149</v>
      </c>
      <c r="HR332">
        <v>47.6</v>
      </c>
      <c r="HS332">
        <v>93.703833333333321</v>
      </c>
      <c r="HT332">
        <v>56.068333333333328</v>
      </c>
      <c r="HU332">
        <v>76.513000000000005</v>
      </c>
      <c r="HV332">
        <v>76.772222222222226</v>
      </c>
      <c r="HW332">
        <v>73.723500000000001</v>
      </c>
      <c r="HX332">
        <v>74.877600000000001</v>
      </c>
      <c r="HY332">
        <v>59.02</v>
      </c>
      <c r="HZ332">
        <v>54.699333333333335</v>
      </c>
      <c r="IA332">
        <v>72.89</v>
      </c>
      <c r="IB332">
        <v>86.177600000000012</v>
      </c>
      <c r="IC332">
        <v>70.730899999999991</v>
      </c>
      <c r="ID332">
        <v>45.967500000000001</v>
      </c>
    </row>
    <row r="333" spans="1:238">
      <c r="A333" t="s">
        <v>17</v>
      </c>
      <c r="B333" t="s">
        <v>64</v>
      </c>
      <c r="C333">
        <v>2016</v>
      </c>
      <c r="D333" s="18">
        <v>69.718716900093369</v>
      </c>
      <c r="E333" s="18">
        <v>70.285017521367536</v>
      </c>
      <c r="F333" s="15">
        <v>66297944</v>
      </c>
      <c r="G333" t="s">
        <v>99</v>
      </c>
      <c r="H333">
        <v>15.9</v>
      </c>
      <c r="I333">
        <v>37.890999999999998</v>
      </c>
      <c r="J333">
        <v>5.2</v>
      </c>
      <c r="K333">
        <v>83.439000000000007</v>
      </c>
      <c r="L333">
        <v>0.38</v>
      </c>
      <c r="M333">
        <v>98.19</v>
      </c>
      <c r="N333">
        <v>20.100000000000001</v>
      </c>
      <c r="O333">
        <v>46.728999999999999</v>
      </c>
      <c r="P333">
        <v>2.4140000000000001</v>
      </c>
      <c r="Q333">
        <v>13.023</v>
      </c>
      <c r="R333">
        <v>67.822000000000003</v>
      </c>
      <c r="S333">
        <v>76.581000000000003</v>
      </c>
      <c r="T333">
        <v>86.5</v>
      </c>
      <c r="U333">
        <v>59.737000000000002</v>
      </c>
      <c r="V333">
        <v>13.1</v>
      </c>
      <c r="W333">
        <v>90.192000000000007</v>
      </c>
      <c r="X333">
        <v>537.31500000000005</v>
      </c>
      <c r="Y333">
        <v>2.306</v>
      </c>
      <c r="Z333">
        <v>81.2</v>
      </c>
      <c r="AA333">
        <v>93.793000000000006</v>
      </c>
      <c r="AB333">
        <v>5.1000000000000005</v>
      </c>
      <c r="AC333">
        <v>53.636000000000003</v>
      </c>
      <c r="AD333">
        <v>69</v>
      </c>
      <c r="AE333">
        <v>80</v>
      </c>
      <c r="AF333">
        <v>23.7</v>
      </c>
      <c r="AG333">
        <v>60.5</v>
      </c>
      <c r="AH333">
        <v>-0.1</v>
      </c>
      <c r="AI333">
        <v>100</v>
      </c>
      <c r="AJ333">
        <v>9.8000000000000007</v>
      </c>
      <c r="AK333">
        <v>98.888000000000005</v>
      </c>
      <c r="AL333">
        <v>244.39000000000001</v>
      </c>
      <c r="AM333">
        <v>88.894999999999996</v>
      </c>
      <c r="AN333">
        <v>7.22</v>
      </c>
      <c r="AO333">
        <v>87.614999999999995</v>
      </c>
      <c r="AP333">
        <v>14</v>
      </c>
      <c r="AQ333">
        <v>96.206000000000003</v>
      </c>
      <c r="AR333">
        <v>4.4000000000000004</v>
      </c>
      <c r="AS333">
        <v>98.587000000000003</v>
      </c>
      <c r="AT333">
        <v>2.8000000000000003</v>
      </c>
      <c r="AU333">
        <v>100</v>
      </c>
      <c r="AV333">
        <v>92</v>
      </c>
      <c r="AW333">
        <v>86.441000000000003</v>
      </c>
      <c r="AX333">
        <v>9.7000000000000011</v>
      </c>
      <c r="AY333">
        <v>52.551000000000002</v>
      </c>
      <c r="AZ333">
        <v>22</v>
      </c>
      <c r="BA333">
        <v>73.683999999999997</v>
      </c>
      <c r="BB333">
        <v>100</v>
      </c>
      <c r="BC333">
        <v>100</v>
      </c>
      <c r="BD333">
        <v>20.411999999999999</v>
      </c>
      <c r="BE333">
        <v>81.406999999999996</v>
      </c>
      <c r="BF333">
        <v>6.8</v>
      </c>
      <c r="BG333">
        <v>81.394999999999996</v>
      </c>
      <c r="BH333">
        <v>16</v>
      </c>
      <c r="BI333">
        <v>32</v>
      </c>
      <c r="BJ333">
        <v>100</v>
      </c>
      <c r="BK333">
        <v>100</v>
      </c>
      <c r="BL333">
        <v>11.200000000000001</v>
      </c>
      <c r="BM333">
        <v>73.332999999999998</v>
      </c>
      <c r="BN333">
        <v>499.66700000000003</v>
      </c>
      <c r="BO333">
        <v>85.231999999999999</v>
      </c>
      <c r="BP333">
        <v>17.400000000000002</v>
      </c>
      <c r="BQ333">
        <v>86.829000000000008</v>
      </c>
      <c r="BR333">
        <v>10.535</v>
      </c>
      <c r="BS333">
        <v>82.939000000000007</v>
      </c>
      <c r="BT333">
        <v>47.1</v>
      </c>
      <c r="BU333">
        <v>90.576999999999998</v>
      </c>
      <c r="BV333">
        <v>14.4</v>
      </c>
      <c r="BW333">
        <v>51.429000000000002</v>
      </c>
      <c r="BX333">
        <v>20.7</v>
      </c>
      <c r="BY333">
        <v>48.25</v>
      </c>
      <c r="CB333">
        <v>29.1</v>
      </c>
      <c r="CC333">
        <v>61.5</v>
      </c>
      <c r="CD333">
        <v>27.6</v>
      </c>
      <c r="CE333">
        <v>41.053000000000004</v>
      </c>
      <c r="CF333">
        <v>27</v>
      </c>
      <c r="CG333">
        <v>54</v>
      </c>
      <c r="CH333">
        <v>16.5</v>
      </c>
      <c r="CI333">
        <v>33</v>
      </c>
      <c r="CJ333">
        <v>0.3</v>
      </c>
      <c r="CK333">
        <v>99</v>
      </c>
      <c r="CL333">
        <v>100</v>
      </c>
      <c r="CM333">
        <v>100</v>
      </c>
      <c r="CN333">
        <v>0.64</v>
      </c>
      <c r="CO333">
        <v>100</v>
      </c>
      <c r="CP333">
        <v>33.899000000000001</v>
      </c>
      <c r="CQ333">
        <v>66.100999999999999</v>
      </c>
      <c r="CR333">
        <v>99.853999999999999</v>
      </c>
      <c r="CS333">
        <v>99.837000000000003</v>
      </c>
      <c r="CT333">
        <v>98.04</v>
      </c>
      <c r="CU333">
        <v>97.718000000000004</v>
      </c>
      <c r="CV333">
        <v>6.1000000000000005</v>
      </c>
      <c r="CW333">
        <v>82.570999999999998</v>
      </c>
      <c r="CX333">
        <v>9.032</v>
      </c>
      <c r="CY333">
        <v>12.834</v>
      </c>
      <c r="CZ333">
        <v>1.169</v>
      </c>
      <c r="DA333">
        <v>80.186000000000007</v>
      </c>
      <c r="DB333">
        <v>0.68300000000000005</v>
      </c>
      <c r="DC333">
        <v>71.067000000000007</v>
      </c>
      <c r="DD333">
        <v>23877</v>
      </c>
      <c r="DE333">
        <v>75.507999999999996</v>
      </c>
      <c r="DF333">
        <v>12.3</v>
      </c>
      <c r="DG333">
        <v>77.367999999999995</v>
      </c>
      <c r="DH333">
        <v>4.8</v>
      </c>
      <c r="DI333">
        <v>88</v>
      </c>
      <c r="DJ333">
        <v>0.8</v>
      </c>
      <c r="DK333">
        <v>84</v>
      </c>
      <c r="DL333">
        <v>8.6</v>
      </c>
      <c r="DM333">
        <v>65.358999999999995</v>
      </c>
      <c r="DN333">
        <v>1.5429999999999999</v>
      </c>
      <c r="DO333">
        <v>74.283000000000001</v>
      </c>
      <c r="DP333">
        <v>1.6600000000000001</v>
      </c>
      <c r="DQ333">
        <v>43.448</v>
      </c>
      <c r="DR333">
        <v>1.3029999999999999</v>
      </c>
      <c r="DS333">
        <v>59</v>
      </c>
      <c r="DT333">
        <v>78.057000000000002</v>
      </c>
      <c r="DU333">
        <v>31.67</v>
      </c>
      <c r="DV333">
        <v>93</v>
      </c>
      <c r="DW333">
        <v>91.667000000000002</v>
      </c>
      <c r="DX333">
        <v>-2</v>
      </c>
      <c r="DY333">
        <v>100</v>
      </c>
      <c r="DZ333">
        <v>50</v>
      </c>
      <c r="EA333">
        <v>75</v>
      </c>
      <c r="EB333">
        <v>4.2060000000000004</v>
      </c>
      <c r="EC333">
        <v>100</v>
      </c>
      <c r="ED333">
        <v>92.033000000000001</v>
      </c>
      <c r="EE333">
        <v>100</v>
      </c>
      <c r="EF333">
        <v>1.4990000000000001</v>
      </c>
      <c r="EG333">
        <v>100</v>
      </c>
      <c r="EH333">
        <v>31.5</v>
      </c>
      <c r="EI333">
        <v>88.731999999999999</v>
      </c>
      <c r="EJ333">
        <v>1.45</v>
      </c>
      <c r="EK333">
        <v>65.625</v>
      </c>
      <c r="EL333">
        <v>8.5660000000000007</v>
      </c>
      <c r="EM333">
        <v>78.585000000000008</v>
      </c>
      <c r="EN333">
        <v>14.4</v>
      </c>
      <c r="EO333">
        <v>85.763000000000005</v>
      </c>
      <c r="EP333">
        <v>44</v>
      </c>
      <c r="EQ333">
        <v>70.968000000000004</v>
      </c>
      <c r="ER333">
        <v>16.399999999999999</v>
      </c>
      <c r="ES333">
        <v>56.667000000000002</v>
      </c>
      <c r="ET333">
        <v>10.4</v>
      </c>
      <c r="EU333">
        <v>74.286000000000001</v>
      </c>
      <c r="EV333">
        <v>15.700000000000001</v>
      </c>
      <c r="EW333">
        <v>81.667000000000002</v>
      </c>
      <c r="EX333">
        <v>1.84</v>
      </c>
      <c r="EY333">
        <v>18.667000000000002</v>
      </c>
      <c r="EZ333">
        <v>51.846000000000004</v>
      </c>
      <c r="FA333">
        <v>90.125</v>
      </c>
      <c r="FB333">
        <v>31.068999999999999</v>
      </c>
      <c r="FC333">
        <v>48.218000000000004</v>
      </c>
      <c r="FD333">
        <v>12.446</v>
      </c>
      <c r="FE333">
        <v>62.692999999999998</v>
      </c>
      <c r="FF333">
        <v>13.275</v>
      </c>
      <c r="FG333">
        <v>55.75</v>
      </c>
      <c r="FH333">
        <v>6.0200000000000005</v>
      </c>
      <c r="FI333">
        <v>69.900000000000006</v>
      </c>
      <c r="FJ333">
        <v>3.15</v>
      </c>
      <c r="FK333">
        <v>1.5629999999999999</v>
      </c>
      <c r="FL333">
        <v>2371.5570000000002</v>
      </c>
      <c r="FM333">
        <v>94.61</v>
      </c>
      <c r="FN333">
        <v>65.135000000000005</v>
      </c>
      <c r="FO333">
        <v>53.512999999999998</v>
      </c>
      <c r="FP333">
        <v>14.655000000000001</v>
      </c>
      <c r="FQ333">
        <v>83.841999999999999</v>
      </c>
      <c r="FR333">
        <v>22.802</v>
      </c>
      <c r="FS333">
        <v>74.664000000000001</v>
      </c>
      <c r="FT333">
        <v>5.726</v>
      </c>
      <c r="FU333">
        <v>71.37</v>
      </c>
      <c r="FV333">
        <v>0.215</v>
      </c>
      <c r="FW333">
        <v>89.25</v>
      </c>
      <c r="FX333">
        <v>84.488</v>
      </c>
      <c r="FY333">
        <v>84.488</v>
      </c>
      <c r="FZ333">
        <v>85.917000000000002</v>
      </c>
      <c r="GA333">
        <v>85.238</v>
      </c>
      <c r="GB333">
        <v>91.152000000000001</v>
      </c>
      <c r="GC333">
        <v>91.152000000000001</v>
      </c>
      <c r="GD333">
        <v>1.41</v>
      </c>
      <c r="GE333">
        <v>95.444000000000003</v>
      </c>
      <c r="GH333">
        <v>0.96199999999999997</v>
      </c>
      <c r="GI333">
        <v>90.5</v>
      </c>
      <c r="GJ333">
        <v>3.1779999999999999</v>
      </c>
      <c r="GK333">
        <v>68.22</v>
      </c>
      <c r="GL333">
        <v>0.14000000000000001</v>
      </c>
      <c r="GM333">
        <v>100</v>
      </c>
      <c r="GN333">
        <v>16.8</v>
      </c>
      <c r="GO333">
        <v>36</v>
      </c>
      <c r="GP333">
        <v>4.8</v>
      </c>
      <c r="GQ333">
        <v>68</v>
      </c>
      <c r="GR333">
        <v>0.55700000000000005</v>
      </c>
      <c r="GS333">
        <v>65.286000000000001</v>
      </c>
      <c r="GT333">
        <v>0.62</v>
      </c>
      <c r="GU333">
        <v>67.143000000000001</v>
      </c>
      <c r="GV333">
        <v>0.85399999999999998</v>
      </c>
      <c r="GW333">
        <v>85.66</v>
      </c>
      <c r="GX333">
        <v>81</v>
      </c>
      <c r="GY333">
        <v>89.947000000000003</v>
      </c>
      <c r="GZ333">
        <v>10.849</v>
      </c>
      <c r="HA333">
        <v>94.34</v>
      </c>
      <c r="HB333">
        <v>1.95</v>
      </c>
      <c r="HC333">
        <v>42.646999999999998</v>
      </c>
      <c r="HD333">
        <v>21.7</v>
      </c>
      <c r="HE333">
        <v>83.286000000000001</v>
      </c>
      <c r="HF333">
        <v>0.70000000000000007</v>
      </c>
      <c r="HG333">
        <v>66.667000000000002</v>
      </c>
      <c r="HH333">
        <v>-41.164000000000001</v>
      </c>
      <c r="HI333">
        <v>41.194000000000003</v>
      </c>
      <c r="HJ333">
        <v>100</v>
      </c>
      <c r="HK333">
        <v>0</v>
      </c>
      <c r="HL333">
        <v>82.007000000000005</v>
      </c>
      <c r="HM333">
        <v>76.009</v>
      </c>
      <c r="HN333">
        <v>73.173333333333332</v>
      </c>
      <c r="HO333">
        <v>48.094666666666662</v>
      </c>
      <c r="HP333">
        <v>81.422111111111093</v>
      </c>
      <c r="HQ333">
        <v>81.477000000000004</v>
      </c>
      <c r="HR333">
        <v>47.560600000000001</v>
      </c>
      <c r="HS333">
        <v>93.775999999999996</v>
      </c>
      <c r="HT333">
        <v>58.530333333333338</v>
      </c>
      <c r="HU333">
        <v>76.512142857142848</v>
      </c>
      <c r="HV333">
        <v>77.864999999999995</v>
      </c>
      <c r="HW333">
        <v>77.1785</v>
      </c>
      <c r="HX333">
        <v>73.253800000000012</v>
      </c>
      <c r="HY333">
        <v>59.52</v>
      </c>
      <c r="HZ333">
        <v>55.357666666666667</v>
      </c>
      <c r="IA333">
        <v>76.18783333333333</v>
      </c>
      <c r="IB333">
        <v>86.110799999999998</v>
      </c>
      <c r="IC333">
        <v>73.230899999999991</v>
      </c>
      <c r="ID333">
        <v>45.967500000000001</v>
      </c>
    </row>
    <row r="334" spans="1:238">
      <c r="A334" t="s">
        <v>17</v>
      </c>
      <c r="B334" t="s">
        <v>64</v>
      </c>
      <c r="C334">
        <v>2017</v>
      </c>
      <c r="D334" s="18">
        <v>70.058235480859025</v>
      </c>
      <c r="E334" s="18">
        <v>70.254971794871793</v>
      </c>
      <c r="F334" s="15">
        <v>66727463</v>
      </c>
      <c r="G334" t="s">
        <v>99</v>
      </c>
      <c r="H334">
        <v>17</v>
      </c>
      <c r="I334">
        <v>33.594000000000001</v>
      </c>
      <c r="J334">
        <v>4.0999999999999996</v>
      </c>
      <c r="K334">
        <v>86.942999999999998</v>
      </c>
      <c r="L334">
        <v>0.38</v>
      </c>
      <c r="M334">
        <v>98.19</v>
      </c>
      <c r="N334">
        <v>21</v>
      </c>
      <c r="O334">
        <v>43.925000000000004</v>
      </c>
      <c r="P334">
        <v>2.4130000000000003</v>
      </c>
      <c r="Q334">
        <v>13.256</v>
      </c>
      <c r="R334">
        <v>67.822000000000003</v>
      </c>
      <c r="S334">
        <v>76.581000000000003</v>
      </c>
      <c r="T334">
        <v>86.100000000000009</v>
      </c>
      <c r="U334">
        <v>59.947000000000003</v>
      </c>
      <c r="V334">
        <v>13</v>
      </c>
      <c r="W334">
        <v>90.385000000000005</v>
      </c>
      <c r="X334">
        <v>537.31500000000005</v>
      </c>
      <c r="Y334">
        <v>2.306</v>
      </c>
      <c r="Z334">
        <v>81.3</v>
      </c>
      <c r="AA334">
        <v>94.138000000000005</v>
      </c>
      <c r="AB334">
        <v>6.1000000000000005</v>
      </c>
      <c r="AC334">
        <v>44.545000000000002</v>
      </c>
      <c r="AD334">
        <v>74.8</v>
      </c>
      <c r="AE334">
        <v>90.545000000000002</v>
      </c>
      <c r="AF334">
        <v>22</v>
      </c>
      <c r="AG334">
        <v>63.332999999999998</v>
      </c>
      <c r="AH334">
        <v>2.3000000000000003</v>
      </c>
      <c r="AI334">
        <v>88.5</v>
      </c>
      <c r="AJ334">
        <v>8.8000000000000007</v>
      </c>
      <c r="AK334">
        <v>99.067000000000007</v>
      </c>
      <c r="AL334">
        <v>240.56</v>
      </c>
      <c r="AM334">
        <v>89.346000000000004</v>
      </c>
      <c r="AN334">
        <v>7.45</v>
      </c>
      <c r="AO334">
        <v>86.731000000000009</v>
      </c>
      <c r="AP334">
        <v>14</v>
      </c>
      <c r="AQ334">
        <v>96.206000000000003</v>
      </c>
      <c r="AR334">
        <v>4.4000000000000004</v>
      </c>
      <c r="AS334">
        <v>98.587000000000003</v>
      </c>
      <c r="AT334">
        <v>2.8000000000000003</v>
      </c>
      <c r="AU334">
        <v>100</v>
      </c>
      <c r="AV334">
        <v>92</v>
      </c>
      <c r="AW334">
        <v>86.441000000000003</v>
      </c>
      <c r="AX334">
        <v>9.7000000000000011</v>
      </c>
      <c r="AY334">
        <v>52.551000000000002</v>
      </c>
      <c r="AZ334">
        <v>17</v>
      </c>
      <c r="BA334">
        <v>86.841999999999999</v>
      </c>
      <c r="BB334">
        <v>100</v>
      </c>
      <c r="BC334">
        <v>100</v>
      </c>
      <c r="BD334">
        <v>21.126999999999999</v>
      </c>
      <c r="BE334">
        <v>80.13</v>
      </c>
      <c r="BF334">
        <v>7.1000000000000005</v>
      </c>
      <c r="BG334">
        <v>88.372</v>
      </c>
      <c r="BH334">
        <v>16</v>
      </c>
      <c r="BI334">
        <v>32</v>
      </c>
      <c r="BJ334">
        <v>100</v>
      </c>
      <c r="BK334">
        <v>100</v>
      </c>
      <c r="BL334">
        <v>10.6</v>
      </c>
      <c r="BM334">
        <v>75.555999999999997</v>
      </c>
      <c r="BN334">
        <v>499.66700000000003</v>
      </c>
      <c r="BO334">
        <v>85.231999999999999</v>
      </c>
      <c r="BP334">
        <v>17.400000000000002</v>
      </c>
      <c r="BQ334">
        <v>86.829000000000008</v>
      </c>
      <c r="BR334">
        <v>10.535</v>
      </c>
      <c r="BS334">
        <v>82.939000000000007</v>
      </c>
      <c r="BT334">
        <v>47.2</v>
      </c>
      <c r="BU334">
        <v>90.769000000000005</v>
      </c>
      <c r="BV334">
        <v>14.3</v>
      </c>
      <c r="BW334">
        <v>51.070999999999998</v>
      </c>
      <c r="BX334">
        <v>20.8</v>
      </c>
      <c r="BY334">
        <v>48</v>
      </c>
      <c r="CB334">
        <v>27.900000000000002</v>
      </c>
      <c r="CC334">
        <v>63.5</v>
      </c>
      <c r="CD334">
        <v>28.7</v>
      </c>
      <c r="CE334">
        <v>43.947000000000003</v>
      </c>
      <c r="CF334">
        <v>27.2</v>
      </c>
      <c r="CG334">
        <v>54.4</v>
      </c>
      <c r="CH334">
        <v>17.600000000000001</v>
      </c>
      <c r="CI334">
        <v>35.200000000000003</v>
      </c>
      <c r="CJ334">
        <v>0</v>
      </c>
      <c r="CK334">
        <v>100</v>
      </c>
      <c r="CL334">
        <v>100</v>
      </c>
      <c r="CM334">
        <v>100</v>
      </c>
      <c r="CN334">
        <v>0.74</v>
      </c>
      <c r="CO334">
        <v>100</v>
      </c>
      <c r="CP334">
        <v>33.899000000000001</v>
      </c>
      <c r="CQ334">
        <v>66.100999999999999</v>
      </c>
      <c r="CR334">
        <v>99.838000000000008</v>
      </c>
      <c r="CS334">
        <v>99.819000000000003</v>
      </c>
      <c r="CT334">
        <v>98.054000000000002</v>
      </c>
      <c r="CU334">
        <v>97.734999999999999</v>
      </c>
      <c r="CV334">
        <v>5.9</v>
      </c>
      <c r="CW334">
        <v>83.143000000000001</v>
      </c>
      <c r="CX334">
        <v>9.8580000000000005</v>
      </c>
      <c r="CY334">
        <v>14.591000000000001</v>
      </c>
      <c r="CZ334">
        <v>1.1300000000000001</v>
      </c>
      <c r="DA334">
        <v>80.847000000000008</v>
      </c>
      <c r="DB334">
        <v>0.68200000000000005</v>
      </c>
      <c r="DC334">
        <v>70.933000000000007</v>
      </c>
      <c r="DD334">
        <v>23836</v>
      </c>
      <c r="DE334">
        <v>75.344000000000008</v>
      </c>
      <c r="DF334">
        <v>11.4</v>
      </c>
      <c r="DG334">
        <v>82.105000000000004</v>
      </c>
      <c r="DH334">
        <v>4.3</v>
      </c>
      <c r="DI334">
        <v>91.332999999999998</v>
      </c>
      <c r="DJ334">
        <v>0.88</v>
      </c>
      <c r="DK334">
        <v>82.4</v>
      </c>
      <c r="DL334">
        <v>8.9</v>
      </c>
      <c r="DM334">
        <v>63.399000000000001</v>
      </c>
      <c r="DN334">
        <v>1.5429999999999999</v>
      </c>
      <c r="DO334">
        <v>74.283000000000001</v>
      </c>
      <c r="DP334">
        <v>1.68</v>
      </c>
      <c r="DQ334">
        <v>44.137999999999998</v>
      </c>
      <c r="DR334">
        <v>1.377</v>
      </c>
      <c r="DS334">
        <v>63.353000000000002</v>
      </c>
      <c r="DT334">
        <v>79.742000000000004</v>
      </c>
      <c r="DU334">
        <v>32.381</v>
      </c>
      <c r="DV334">
        <v>94</v>
      </c>
      <c r="DW334">
        <v>94.444000000000003</v>
      </c>
      <c r="DX334">
        <v>0</v>
      </c>
      <c r="DY334">
        <v>100</v>
      </c>
      <c r="DZ334">
        <v>53</v>
      </c>
      <c r="EA334">
        <v>80</v>
      </c>
      <c r="EB334">
        <v>4.2060000000000004</v>
      </c>
      <c r="EC334">
        <v>100</v>
      </c>
      <c r="ED334">
        <v>92.867000000000004</v>
      </c>
      <c r="EE334">
        <v>100</v>
      </c>
      <c r="EF334">
        <v>1.486</v>
      </c>
      <c r="EG334">
        <v>100</v>
      </c>
      <c r="EH334">
        <v>33.1</v>
      </c>
      <c r="EI334">
        <v>84.225000000000009</v>
      </c>
      <c r="EJ334">
        <v>1.48</v>
      </c>
      <c r="EK334">
        <v>63.75</v>
      </c>
      <c r="EL334">
        <v>8.5660000000000007</v>
      </c>
      <c r="EM334">
        <v>78.585000000000008</v>
      </c>
      <c r="EN334">
        <v>6.4</v>
      </c>
      <c r="EO334">
        <v>99.322000000000003</v>
      </c>
      <c r="EP334">
        <v>43.800000000000004</v>
      </c>
      <c r="EQ334">
        <v>70.644999999999996</v>
      </c>
      <c r="ER334">
        <v>17</v>
      </c>
      <c r="ES334">
        <v>54.167000000000002</v>
      </c>
      <c r="ET334">
        <v>9.9</v>
      </c>
      <c r="EU334">
        <v>76.667000000000002</v>
      </c>
      <c r="EV334">
        <v>15.700000000000001</v>
      </c>
      <c r="EW334">
        <v>81.667000000000002</v>
      </c>
      <c r="EX334">
        <v>1.83</v>
      </c>
      <c r="EY334">
        <v>18.443999999999999</v>
      </c>
      <c r="EZ334">
        <v>51.846000000000004</v>
      </c>
      <c r="FA334">
        <v>90.125</v>
      </c>
      <c r="FB334">
        <v>31.068999999999999</v>
      </c>
      <c r="FC334">
        <v>48.218000000000004</v>
      </c>
      <c r="FD334">
        <v>12.446</v>
      </c>
      <c r="FE334">
        <v>62.692999999999998</v>
      </c>
      <c r="FF334">
        <v>13.275</v>
      </c>
      <c r="FG334">
        <v>55.75</v>
      </c>
      <c r="FH334">
        <v>5.8159999999999998</v>
      </c>
      <c r="FI334">
        <v>70.92</v>
      </c>
      <c r="FJ334">
        <v>3.15</v>
      </c>
      <c r="FK334">
        <v>1.5629999999999999</v>
      </c>
      <c r="FL334">
        <v>2371.5570000000002</v>
      </c>
      <c r="FM334">
        <v>94.61</v>
      </c>
      <c r="FN334">
        <v>61.356000000000002</v>
      </c>
      <c r="FO334">
        <v>48.475000000000001</v>
      </c>
      <c r="FP334">
        <v>17.547000000000001</v>
      </c>
      <c r="FQ334">
        <v>80.653999999999996</v>
      </c>
      <c r="FR334">
        <v>21.989000000000001</v>
      </c>
      <c r="FS334">
        <v>75.567999999999998</v>
      </c>
      <c r="FT334">
        <v>5.593</v>
      </c>
      <c r="FU334">
        <v>72.034999999999997</v>
      </c>
      <c r="FV334">
        <v>0.215</v>
      </c>
      <c r="FW334">
        <v>89.25</v>
      </c>
      <c r="FX334">
        <v>84.995999999999995</v>
      </c>
      <c r="FY334">
        <v>84.995999999999995</v>
      </c>
      <c r="FZ334">
        <v>86.197000000000003</v>
      </c>
      <c r="GA334">
        <v>85.531000000000006</v>
      </c>
      <c r="GB334">
        <v>91.152000000000001</v>
      </c>
      <c r="GC334">
        <v>91.152000000000001</v>
      </c>
      <c r="GD334">
        <v>1.42</v>
      </c>
      <c r="GE334">
        <v>95.332999999999998</v>
      </c>
      <c r="GH334">
        <v>0.96199999999999997</v>
      </c>
      <c r="GI334">
        <v>90.5</v>
      </c>
      <c r="GJ334">
        <v>3.1779999999999999</v>
      </c>
      <c r="GK334">
        <v>68.22</v>
      </c>
      <c r="GL334">
        <v>0.13</v>
      </c>
      <c r="GM334">
        <v>100</v>
      </c>
      <c r="GN334">
        <v>20.3</v>
      </c>
      <c r="GO334">
        <v>18.5</v>
      </c>
      <c r="GP334">
        <v>3.7</v>
      </c>
      <c r="GQ334">
        <v>75.332999999999998</v>
      </c>
      <c r="GR334">
        <v>0.52300000000000002</v>
      </c>
      <c r="GS334">
        <v>60.429000000000002</v>
      </c>
      <c r="GT334">
        <v>0.877</v>
      </c>
      <c r="GU334">
        <v>100</v>
      </c>
      <c r="GV334">
        <v>0.84199999999999997</v>
      </c>
      <c r="GW334">
        <v>83.396000000000001</v>
      </c>
      <c r="GX334">
        <v>82</v>
      </c>
      <c r="GY334">
        <v>91.27</v>
      </c>
      <c r="GZ334">
        <v>10.849</v>
      </c>
      <c r="HA334">
        <v>94.34</v>
      </c>
      <c r="HB334">
        <v>1.95</v>
      </c>
      <c r="HC334">
        <v>42.646999999999998</v>
      </c>
      <c r="HD334">
        <v>22.26</v>
      </c>
      <c r="HE334">
        <v>82.486000000000004</v>
      </c>
      <c r="HF334">
        <v>0.70000000000000007</v>
      </c>
      <c r="HG334">
        <v>66.667000000000002</v>
      </c>
      <c r="HH334">
        <v>-41.164000000000001</v>
      </c>
      <c r="HI334">
        <v>41.194000000000003</v>
      </c>
      <c r="HJ334">
        <v>100</v>
      </c>
      <c r="HK334">
        <v>0</v>
      </c>
      <c r="HL334">
        <v>83.141999999999996</v>
      </c>
      <c r="HM334">
        <v>77.522999999999996</v>
      </c>
      <c r="HN334">
        <v>72.909000000000006</v>
      </c>
      <c r="HO334">
        <v>47.733333333333327</v>
      </c>
      <c r="HP334">
        <v>82.074111111111108</v>
      </c>
      <c r="HQ334">
        <v>81.770857142857153</v>
      </c>
      <c r="HR334">
        <v>49.009400000000007</v>
      </c>
      <c r="HS334">
        <v>93.942499999999995</v>
      </c>
      <c r="HT334">
        <v>59.527000000000008</v>
      </c>
      <c r="HU334">
        <v>77.113857142857142</v>
      </c>
      <c r="HV334">
        <v>79.368444444444449</v>
      </c>
      <c r="HW334">
        <v>73.987500000000011</v>
      </c>
      <c r="HX334">
        <v>75.877200000000016</v>
      </c>
      <c r="HY334">
        <v>59.482833333333332</v>
      </c>
      <c r="HZ334">
        <v>55.69766666666667</v>
      </c>
      <c r="IA334">
        <v>75.162999999999997</v>
      </c>
      <c r="IB334">
        <v>86.147199999999998</v>
      </c>
      <c r="IC334">
        <v>74.840100000000007</v>
      </c>
      <c r="ID334">
        <v>46.346000000000004</v>
      </c>
    </row>
    <row r="335" spans="1:238">
      <c r="A335" t="s">
        <v>17</v>
      </c>
      <c r="B335" t="s">
        <v>64</v>
      </c>
      <c r="C335">
        <v>2018</v>
      </c>
      <c r="D335" s="18">
        <v>69.81042628384688</v>
      </c>
      <c r="E335" s="18">
        <v>69.703274358974369</v>
      </c>
      <c r="F335" s="15">
        <v>67141678</v>
      </c>
      <c r="G335" t="s">
        <v>99</v>
      </c>
      <c r="H335">
        <v>18.600000000000001</v>
      </c>
      <c r="I335">
        <v>27.344000000000001</v>
      </c>
      <c r="J335">
        <v>4.6000000000000005</v>
      </c>
      <c r="K335">
        <v>85.350000000000009</v>
      </c>
      <c r="L335">
        <v>0.37</v>
      </c>
      <c r="M335">
        <v>98.238</v>
      </c>
      <c r="N335">
        <v>21</v>
      </c>
      <c r="O335">
        <v>43.925000000000004</v>
      </c>
      <c r="P335">
        <v>2.4130000000000003</v>
      </c>
      <c r="Q335">
        <v>13.256</v>
      </c>
      <c r="R335">
        <v>67.822000000000003</v>
      </c>
      <c r="S335">
        <v>76.581000000000003</v>
      </c>
      <c r="T335">
        <v>86.100000000000009</v>
      </c>
      <c r="U335">
        <v>59.947000000000003</v>
      </c>
      <c r="V335">
        <v>13.1</v>
      </c>
      <c r="W335">
        <v>90.192000000000007</v>
      </c>
      <c r="X335">
        <v>537.31500000000005</v>
      </c>
      <c r="Y335">
        <v>2.306</v>
      </c>
      <c r="Z335">
        <v>81.3</v>
      </c>
      <c r="AA335">
        <v>94.138000000000005</v>
      </c>
      <c r="AB335">
        <v>6.8</v>
      </c>
      <c r="AC335">
        <v>38.182000000000002</v>
      </c>
      <c r="AD335">
        <v>73.2</v>
      </c>
      <c r="AE335">
        <v>87.635999999999996</v>
      </c>
      <c r="AF335">
        <v>21.900000000000002</v>
      </c>
      <c r="AG335">
        <v>63.5</v>
      </c>
      <c r="AH335">
        <v>1.6</v>
      </c>
      <c r="AI335">
        <v>92</v>
      </c>
      <c r="AJ335">
        <v>8</v>
      </c>
      <c r="AK335">
        <v>99.210999999999999</v>
      </c>
      <c r="AL335">
        <v>237.84</v>
      </c>
      <c r="AM335">
        <v>89.665999999999997</v>
      </c>
      <c r="AN335">
        <v>8.25</v>
      </c>
      <c r="AO335">
        <v>83.653999999999996</v>
      </c>
      <c r="AP335">
        <v>14</v>
      </c>
      <c r="AQ335">
        <v>96.206000000000003</v>
      </c>
      <c r="AR335">
        <v>4.3</v>
      </c>
      <c r="AS335">
        <v>98.665999999999997</v>
      </c>
      <c r="AT335">
        <v>2.8000000000000003</v>
      </c>
      <c r="AU335">
        <v>100</v>
      </c>
      <c r="AV335">
        <v>92</v>
      </c>
      <c r="AW335">
        <v>86.441000000000003</v>
      </c>
      <c r="AX335">
        <v>9.7000000000000011</v>
      </c>
      <c r="AY335">
        <v>52.551000000000002</v>
      </c>
      <c r="AZ335">
        <v>17</v>
      </c>
      <c r="BA335">
        <v>86.841999999999999</v>
      </c>
      <c r="BB335">
        <v>100</v>
      </c>
      <c r="BC335">
        <v>100</v>
      </c>
      <c r="BD335">
        <v>21.498999999999999</v>
      </c>
      <c r="BE335">
        <v>79.466000000000008</v>
      </c>
      <c r="BF335">
        <v>7.2</v>
      </c>
      <c r="BG335">
        <v>90.698000000000008</v>
      </c>
      <c r="BH335">
        <v>14</v>
      </c>
      <c r="BI335">
        <v>28</v>
      </c>
      <c r="BJ335">
        <v>100</v>
      </c>
      <c r="BK335">
        <v>100</v>
      </c>
      <c r="BL335">
        <v>10.700000000000001</v>
      </c>
      <c r="BM335">
        <v>75.185000000000002</v>
      </c>
      <c r="BN335">
        <v>503.66700000000003</v>
      </c>
      <c r="BO335">
        <v>87.51</v>
      </c>
      <c r="BP335">
        <v>17.400000000000002</v>
      </c>
      <c r="BQ335">
        <v>86.829000000000008</v>
      </c>
      <c r="BR335">
        <v>10.707000000000001</v>
      </c>
      <c r="BS335">
        <v>81.626000000000005</v>
      </c>
      <c r="BT335">
        <v>48.1</v>
      </c>
      <c r="BU335">
        <v>92.5</v>
      </c>
      <c r="BV335">
        <v>14.6</v>
      </c>
      <c r="BW335">
        <v>52.143000000000001</v>
      </c>
      <c r="BX335">
        <v>19.8</v>
      </c>
      <c r="BY335">
        <v>50.5</v>
      </c>
      <c r="CB335">
        <v>27.2</v>
      </c>
      <c r="CC335">
        <v>64.667000000000002</v>
      </c>
      <c r="CD335">
        <v>28.900000000000002</v>
      </c>
      <c r="CE335">
        <v>44.474000000000004</v>
      </c>
      <c r="CF335">
        <v>29.900000000000002</v>
      </c>
      <c r="CG335">
        <v>59.800000000000004</v>
      </c>
      <c r="CH335">
        <v>17</v>
      </c>
      <c r="CI335">
        <v>34</v>
      </c>
      <c r="CJ335">
        <v>0.1</v>
      </c>
      <c r="CK335">
        <v>99.667000000000002</v>
      </c>
      <c r="CL335">
        <v>100</v>
      </c>
      <c r="CM335">
        <v>100</v>
      </c>
      <c r="CN335">
        <v>0.74</v>
      </c>
      <c r="CO335">
        <v>100</v>
      </c>
      <c r="CP335">
        <v>33.899000000000001</v>
      </c>
      <c r="CQ335">
        <v>66.100999999999999</v>
      </c>
      <c r="CR335">
        <v>99.822000000000003</v>
      </c>
      <c r="CS335">
        <v>99.801000000000002</v>
      </c>
      <c r="CT335">
        <v>98.067999999999998</v>
      </c>
      <c r="CU335">
        <v>97.751000000000005</v>
      </c>
      <c r="CV335">
        <v>5.4</v>
      </c>
      <c r="CW335">
        <v>84.570999999999998</v>
      </c>
      <c r="CX335">
        <v>11.138</v>
      </c>
      <c r="CY335">
        <v>17.315000000000001</v>
      </c>
      <c r="CZ335">
        <v>1.119</v>
      </c>
      <c r="DA335">
        <v>81.034000000000006</v>
      </c>
      <c r="DB335">
        <v>0.68900000000000006</v>
      </c>
      <c r="DC335">
        <v>71.867000000000004</v>
      </c>
      <c r="DD335">
        <v>24470</v>
      </c>
      <c r="DE335">
        <v>77.88</v>
      </c>
      <c r="DF335">
        <v>11.700000000000001</v>
      </c>
      <c r="DG335">
        <v>80.525999999999996</v>
      </c>
      <c r="DH335">
        <v>4</v>
      </c>
      <c r="DI335">
        <v>93.332999999999998</v>
      </c>
      <c r="DJ335">
        <v>0.78</v>
      </c>
      <c r="DK335">
        <v>84.4</v>
      </c>
      <c r="DL335">
        <v>10.3</v>
      </c>
      <c r="DM335">
        <v>54.248000000000005</v>
      </c>
      <c r="DN335">
        <v>1.5429999999999999</v>
      </c>
      <c r="DO335">
        <v>74.283000000000001</v>
      </c>
      <c r="DP335">
        <v>1.73</v>
      </c>
      <c r="DQ335">
        <v>45.862000000000002</v>
      </c>
      <c r="DR335">
        <v>1.429</v>
      </c>
      <c r="DS335">
        <v>66.412000000000006</v>
      </c>
      <c r="DT335">
        <v>85.804000000000002</v>
      </c>
      <c r="DU335">
        <v>34.938000000000002</v>
      </c>
      <c r="DV335">
        <v>95</v>
      </c>
      <c r="DW335">
        <v>97.222000000000008</v>
      </c>
      <c r="DX335">
        <v>1</v>
      </c>
      <c r="DY335">
        <v>96.153999999999996</v>
      </c>
      <c r="DZ335">
        <v>53</v>
      </c>
      <c r="EA335">
        <v>80</v>
      </c>
      <c r="EB335">
        <v>4.0330000000000004</v>
      </c>
      <c r="EC335">
        <v>93.042000000000002</v>
      </c>
      <c r="ED335">
        <v>92.233000000000004</v>
      </c>
      <c r="EE335">
        <v>100</v>
      </c>
      <c r="EF335">
        <v>1.4550000000000001</v>
      </c>
      <c r="EG335">
        <v>100</v>
      </c>
      <c r="EH335">
        <v>33.5</v>
      </c>
      <c r="EI335">
        <v>83.099000000000004</v>
      </c>
      <c r="EJ335">
        <v>1.55</v>
      </c>
      <c r="EK335">
        <v>59.375</v>
      </c>
      <c r="EL335">
        <v>7.1180000000000003</v>
      </c>
      <c r="EM335">
        <v>82.204999999999998</v>
      </c>
      <c r="EN335">
        <v>9.8000000000000007</v>
      </c>
      <c r="EO335">
        <v>93.558999999999997</v>
      </c>
      <c r="EP335">
        <v>44.1</v>
      </c>
      <c r="EQ335">
        <v>71.129000000000005</v>
      </c>
      <c r="ER335">
        <v>17.600000000000001</v>
      </c>
      <c r="ES335">
        <v>51.667000000000002</v>
      </c>
      <c r="ET335">
        <v>10.1</v>
      </c>
      <c r="EU335">
        <v>75.713999999999999</v>
      </c>
      <c r="EV335">
        <v>16</v>
      </c>
      <c r="EW335">
        <v>83.332999999999998</v>
      </c>
      <c r="EX335">
        <v>1.97</v>
      </c>
      <c r="EY335">
        <v>21.556000000000001</v>
      </c>
      <c r="EZ335">
        <v>51.846000000000004</v>
      </c>
      <c r="FA335">
        <v>90.125</v>
      </c>
      <c r="FB335">
        <v>31.068999999999999</v>
      </c>
      <c r="FC335">
        <v>48.218000000000004</v>
      </c>
      <c r="FD335">
        <v>12.446</v>
      </c>
      <c r="FE335">
        <v>62.692999999999998</v>
      </c>
      <c r="FF335">
        <v>13.275</v>
      </c>
      <c r="FG335">
        <v>55.75</v>
      </c>
      <c r="FH335">
        <v>5.6619999999999999</v>
      </c>
      <c r="FI335">
        <v>71.69</v>
      </c>
      <c r="FJ335">
        <v>3.15</v>
      </c>
      <c r="FK335">
        <v>1.5629999999999999</v>
      </c>
      <c r="FL335">
        <v>2371.5570000000002</v>
      </c>
      <c r="FM335">
        <v>94.61</v>
      </c>
      <c r="FN335">
        <v>63.198999999999998</v>
      </c>
      <c r="FO335">
        <v>50.932000000000002</v>
      </c>
      <c r="FP335">
        <v>24.809000000000001</v>
      </c>
      <c r="FQ335">
        <v>72.647000000000006</v>
      </c>
      <c r="FR335">
        <v>23.725000000000001</v>
      </c>
      <c r="FS335">
        <v>73.638999999999996</v>
      </c>
      <c r="FT335">
        <v>4.1840000000000002</v>
      </c>
      <c r="FU335">
        <v>79.08</v>
      </c>
      <c r="FV335">
        <v>0.215</v>
      </c>
      <c r="FW335">
        <v>89.25</v>
      </c>
      <c r="FX335">
        <v>85.286000000000001</v>
      </c>
      <c r="FY335">
        <v>85.286000000000001</v>
      </c>
      <c r="FZ335">
        <v>86.358000000000004</v>
      </c>
      <c r="GA335">
        <v>85.7</v>
      </c>
      <c r="GB335">
        <v>91.152000000000001</v>
      </c>
      <c r="GC335">
        <v>91.152000000000001</v>
      </c>
      <c r="GD335">
        <v>1.4000000000000001</v>
      </c>
      <c r="GE335">
        <v>95.555999999999997</v>
      </c>
      <c r="GH335">
        <v>0.96199999999999997</v>
      </c>
      <c r="GI335">
        <v>90.5</v>
      </c>
      <c r="GJ335">
        <v>3.1779999999999999</v>
      </c>
      <c r="GK335">
        <v>68.22</v>
      </c>
      <c r="GL335">
        <v>0.14000000000000001</v>
      </c>
      <c r="GM335">
        <v>100</v>
      </c>
      <c r="GN335">
        <v>24.2</v>
      </c>
      <c r="GO335">
        <v>0</v>
      </c>
      <c r="GP335">
        <v>1.9000000000000001</v>
      </c>
      <c r="GQ335">
        <v>87.332999999999998</v>
      </c>
      <c r="GR335">
        <v>0.53</v>
      </c>
      <c r="GS335">
        <v>61.429000000000002</v>
      </c>
      <c r="GT335">
        <v>0.80600000000000005</v>
      </c>
      <c r="GU335">
        <v>93.713999999999999</v>
      </c>
      <c r="GV335">
        <v>0.83599999999999997</v>
      </c>
      <c r="GW335">
        <v>82.263999999999996</v>
      </c>
      <c r="GX335">
        <v>80</v>
      </c>
      <c r="GY335">
        <v>88.623999999999995</v>
      </c>
      <c r="GZ335">
        <v>8.8339999999999996</v>
      </c>
      <c r="HA335">
        <v>97.302999999999997</v>
      </c>
      <c r="HB335">
        <v>1.95</v>
      </c>
      <c r="HC335">
        <v>42.646999999999998</v>
      </c>
      <c r="HD335">
        <v>23.25</v>
      </c>
      <c r="HE335">
        <v>81.070999999999998</v>
      </c>
      <c r="HF335">
        <v>0.70000000000000007</v>
      </c>
      <c r="HG335">
        <v>66.667000000000002</v>
      </c>
      <c r="HH335">
        <v>-41.164000000000001</v>
      </c>
      <c r="HI335">
        <v>41.194000000000003</v>
      </c>
      <c r="HJ335">
        <v>100</v>
      </c>
      <c r="HK335">
        <v>0</v>
      </c>
      <c r="HL335">
        <v>83.305000000000007</v>
      </c>
      <c r="HM335">
        <v>77.739999999999995</v>
      </c>
      <c r="HN335">
        <v>70.310666666666677</v>
      </c>
      <c r="HO335">
        <v>47.701166666666666</v>
      </c>
      <c r="HP335">
        <v>81.492055555555567</v>
      </c>
      <c r="HQ335">
        <v>82.256142857142862</v>
      </c>
      <c r="HR335">
        <v>50.688200000000009</v>
      </c>
      <c r="HS335">
        <v>93.88666666666667</v>
      </c>
      <c r="HT335">
        <v>60.973333333333336</v>
      </c>
      <c r="HU335">
        <v>76.648142857142844</v>
      </c>
      <c r="HV335">
        <v>79.292222222222222</v>
      </c>
      <c r="HW335">
        <v>71.236999999999995</v>
      </c>
      <c r="HX335">
        <v>74.854800000000012</v>
      </c>
      <c r="HY335">
        <v>60.279166666666669</v>
      </c>
      <c r="HZ335">
        <v>55.954333333333331</v>
      </c>
      <c r="IA335">
        <v>75.138999999999996</v>
      </c>
      <c r="IB335">
        <v>86.225600000000014</v>
      </c>
      <c r="IC335">
        <v>73.438500000000005</v>
      </c>
      <c r="ID335">
        <v>46.40025</v>
      </c>
    </row>
    <row r="336" spans="1:238">
      <c r="A336" t="s">
        <v>17</v>
      </c>
      <c r="B336" t="s">
        <v>64</v>
      </c>
      <c r="C336">
        <v>2019</v>
      </c>
      <c r="D336" s="18">
        <v>70.005995238095238</v>
      </c>
      <c r="E336" s="18">
        <v>69.59152564102564</v>
      </c>
      <c r="F336" s="15">
        <v>67530161</v>
      </c>
      <c r="G336" t="s">
        <v>99</v>
      </c>
      <c r="H336">
        <v>18.600000000000001</v>
      </c>
      <c r="I336">
        <v>27.344000000000001</v>
      </c>
      <c r="J336">
        <v>4.6000000000000005</v>
      </c>
      <c r="K336">
        <v>85.350000000000009</v>
      </c>
      <c r="L336">
        <v>0.37</v>
      </c>
      <c r="M336">
        <v>98.238</v>
      </c>
      <c r="N336">
        <v>21</v>
      </c>
      <c r="O336">
        <v>43.925000000000004</v>
      </c>
      <c r="P336">
        <v>2.4130000000000003</v>
      </c>
      <c r="Q336">
        <v>13.256</v>
      </c>
      <c r="R336">
        <v>67.822000000000003</v>
      </c>
      <c r="S336">
        <v>76.581000000000003</v>
      </c>
      <c r="T336">
        <v>86.100000000000009</v>
      </c>
      <c r="U336">
        <v>59.947000000000003</v>
      </c>
      <c r="V336">
        <v>13.1</v>
      </c>
      <c r="W336">
        <v>90.192000000000007</v>
      </c>
      <c r="X336">
        <v>537.31500000000005</v>
      </c>
      <c r="Y336">
        <v>2.306</v>
      </c>
      <c r="Z336">
        <v>81.3</v>
      </c>
      <c r="AA336">
        <v>94.138000000000005</v>
      </c>
      <c r="AB336">
        <v>6.8</v>
      </c>
      <c r="AC336">
        <v>38.182000000000002</v>
      </c>
      <c r="AD336">
        <v>73.2</v>
      </c>
      <c r="AE336">
        <v>87.635999999999996</v>
      </c>
      <c r="AF336">
        <v>21.900000000000002</v>
      </c>
      <c r="AG336">
        <v>63.5</v>
      </c>
      <c r="AH336">
        <v>1.6</v>
      </c>
      <c r="AI336">
        <v>92</v>
      </c>
      <c r="AJ336">
        <v>8</v>
      </c>
      <c r="AK336">
        <v>99.210999999999999</v>
      </c>
      <c r="AL336">
        <v>237.84</v>
      </c>
      <c r="AM336">
        <v>89.665999999999997</v>
      </c>
      <c r="AN336">
        <v>8.25</v>
      </c>
      <c r="AO336">
        <v>83.653999999999996</v>
      </c>
      <c r="AP336">
        <v>14</v>
      </c>
      <c r="AQ336">
        <v>96.206000000000003</v>
      </c>
      <c r="AR336">
        <v>4.3</v>
      </c>
      <c r="AS336">
        <v>98.665999999999997</v>
      </c>
      <c r="AT336">
        <v>2.8000000000000003</v>
      </c>
      <c r="AU336">
        <v>100</v>
      </c>
      <c r="AV336">
        <v>91</v>
      </c>
      <c r="AW336">
        <v>84.745999999999995</v>
      </c>
      <c r="AX336">
        <v>9.7000000000000011</v>
      </c>
      <c r="AY336">
        <v>52.551000000000002</v>
      </c>
      <c r="AZ336">
        <v>17</v>
      </c>
      <c r="BA336">
        <v>86.841999999999999</v>
      </c>
      <c r="BB336">
        <v>100</v>
      </c>
      <c r="BC336">
        <v>100</v>
      </c>
      <c r="BD336">
        <v>21.487000000000002</v>
      </c>
      <c r="BE336">
        <v>79.488</v>
      </c>
      <c r="BF336">
        <v>7.2</v>
      </c>
      <c r="BG336">
        <v>90.698000000000008</v>
      </c>
      <c r="BH336">
        <v>14</v>
      </c>
      <c r="BI336">
        <v>28</v>
      </c>
      <c r="BJ336">
        <v>100</v>
      </c>
      <c r="BK336">
        <v>100</v>
      </c>
      <c r="BL336">
        <v>10.9</v>
      </c>
      <c r="BM336">
        <v>74.444000000000003</v>
      </c>
      <c r="BN336">
        <v>503.66700000000003</v>
      </c>
      <c r="BO336">
        <v>87.51</v>
      </c>
      <c r="BP336">
        <v>17.400000000000002</v>
      </c>
      <c r="BQ336">
        <v>86.829000000000008</v>
      </c>
      <c r="BR336">
        <v>10.707000000000001</v>
      </c>
      <c r="BS336">
        <v>81.626000000000005</v>
      </c>
      <c r="BT336">
        <v>49.4</v>
      </c>
      <c r="BU336">
        <v>95</v>
      </c>
      <c r="BV336">
        <v>14.8</v>
      </c>
      <c r="BW336">
        <v>52.856999999999999</v>
      </c>
      <c r="BX336">
        <v>19.8</v>
      </c>
      <c r="BY336">
        <v>50.5</v>
      </c>
      <c r="CB336">
        <v>26.6</v>
      </c>
      <c r="CC336">
        <v>65.667000000000002</v>
      </c>
      <c r="CD336">
        <v>29.5</v>
      </c>
      <c r="CE336">
        <v>46.053000000000004</v>
      </c>
      <c r="CF336">
        <v>32.6</v>
      </c>
      <c r="CG336">
        <v>65.2</v>
      </c>
      <c r="CH336">
        <v>17.100000000000001</v>
      </c>
      <c r="CI336">
        <v>34.200000000000003</v>
      </c>
      <c r="CJ336">
        <v>0.1</v>
      </c>
      <c r="CK336">
        <v>99.667000000000002</v>
      </c>
      <c r="CL336">
        <v>100</v>
      </c>
      <c r="CM336">
        <v>100</v>
      </c>
      <c r="CN336">
        <v>0.74</v>
      </c>
      <c r="CO336">
        <v>100</v>
      </c>
      <c r="CP336">
        <v>33.899000000000001</v>
      </c>
      <c r="CQ336">
        <v>66.100999999999999</v>
      </c>
      <c r="CR336">
        <v>99.822000000000003</v>
      </c>
      <c r="CS336">
        <v>99.801000000000002</v>
      </c>
      <c r="CT336">
        <v>98.082000000000008</v>
      </c>
      <c r="CU336">
        <v>97.766999999999996</v>
      </c>
      <c r="CV336">
        <v>5.4</v>
      </c>
      <c r="CW336">
        <v>84.570999999999998</v>
      </c>
      <c r="CX336">
        <v>12.336</v>
      </c>
      <c r="CY336">
        <v>19.864000000000001</v>
      </c>
      <c r="CZ336">
        <v>1.1040000000000001</v>
      </c>
      <c r="DA336">
        <v>81.287999999999997</v>
      </c>
      <c r="DB336">
        <v>0.65200000000000002</v>
      </c>
      <c r="DC336">
        <v>66.933000000000007</v>
      </c>
      <c r="DD336">
        <v>25155</v>
      </c>
      <c r="DE336">
        <v>80.62</v>
      </c>
      <c r="DF336">
        <v>11.4</v>
      </c>
      <c r="DG336">
        <v>82.105000000000004</v>
      </c>
      <c r="DH336">
        <v>3.8000000000000003</v>
      </c>
      <c r="DI336">
        <v>94.667000000000002</v>
      </c>
      <c r="DJ336">
        <v>0.78</v>
      </c>
      <c r="DK336">
        <v>84.4</v>
      </c>
      <c r="DL336">
        <v>10.3</v>
      </c>
      <c r="DM336">
        <v>54.248000000000005</v>
      </c>
      <c r="DN336">
        <v>1.5429999999999999</v>
      </c>
      <c r="DO336">
        <v>74.283000000000001</v>
      </c>
      <c r="DP336">
        <v>1.76</v>
      </c>
      <c r="DQ336">
        <v>46.896999999999998</v>
      </c>
      <c r="DR336">
        <v>1.49</v>
      </c>
      <c r="DS336">
        <v>70</v>
      </c>
      <c r="DT336">
        <v>90.759</v>
      </c>
      <c r="DU336">
        <v>37.029000000000003</v>
      </c>
      <c r="DV336">
        <v>96</v>
      </c>
      <c r="DW336">
        <v>100</v>
      </c>
      <c r="DX336">
        <v>1</v>
      </c>
      <c r="DY336">
        <v>96.153999999999996</v>
      </c>
      <c r="DZ336">
        <v>53</v>
      </c>
      <c r="EA336">
        <v>80</v>
      </c>
      <c r="EB336">
        <v>4.0330000000000004</v>
      </c>
      <c r="EC336">
        <v>93.042000000000002</v>
      </c>
      <c r="ED336">
        <v>93.7</v>
      </c>
      <c r="EE336">
        <v>100</v>
      </c>
      <c r="EF336">
        <v>1.4550000000000001</v>
      </c>
      <c r="EG336">
        <v>100</v>
      </c>
      <c r="EH336">
        <v>33.5</v>
      </c>
      <c r="EI336">
        <v>83.099000000000004</v>
      </c>
      <c r="EJ336">
        <v>1.57</v>
      </c>
      <c r="EK336">
        <v>58.125</v>
      </c>
      <c r="EL336">
        <v>7.1180000000000003</v>
      </c>
      <c r="EM336">
        <v>82.204999999999998</v>
      </c>
      <c r="EN336">
        <v>9.8000000000000007</v>
      </c>
      <c r="EO336">
        <v>93.558999999999997</v>
      </c>
      <c r="EP336">
        <v>44.1</v>
      </c>
      <c r="EQ336">
        <v>71.129000000000005</v>
      </c>
      <c r="ER336">
        <v>17.600000000000001</v>
      </c>
      <c r="ES336">
        <v>51.667000000000002</v>
      </c>
      <c r="ET336">
        <v>10.200000000000001</v>
      </c>
      <c r="EU336">
        <v>75.238</v>
      </c>
      <c r="EV336">
        <v>16.399999999999999</v>
      </c>
      <c r="EW336">
        <v>85.555999999999997</v>
      </c>
      <c r="EX336">
        <v>1.97</v>
      </c>
      <c r="EY336">
        <v>21.556000000000001</v>
      </c>
      <c r="EZ336">
        <v>51.846000000000004</v>
      </c>
      <c r="FA336">
        <v>90.125</v>
      </c>
      <c r="FB336">
        <v>31.068999999999999</v>
      </c>
      <c r="FC336">
        <v>48.218000000000004</v>
      </c>
      <c r="FD336">
        <v>12.446</v>
      </c>
      <c r="FE336">
        <v>62.692999999999998</v>
      </c>
      <c r="FF336">
        <v>13.275</v>
      </c>
      <c r="FG336">
        <v>55.75</v>
      </c>
      <c r="FH336">
        <v>5.4770000000000003</v>
      </c>
      <c r="FI336">
        <v>72.614999999999995</v>
      </c>
      <c r="FJ336">
        <v>3.15</v>
      </c>
      <c r="FK336">
        <v>1.5629999999999999</v>
      </c>
      <c r="FL336">
        <v>2371.5570000000002</v>
      </c>
      <c r="FM336">
        <v>94.61</v>
      </c>
      <c r="FN336">
        <v>66.149000000000001</v>
      </c>
      <c r="FO336">
        <v>54.865000000000002</v>
      </c>
      <c r="FP336">
        <v>24.809000000000001</v>
      </c>
      <c r="FQ336">
        <v>72.647000000000006</v>
      </c>
      <c r="FR336">
        <v>23.725000000000001</v>
      </c>
      <c r="FS336">
        <v>73.638999999999996</v>
      </c>
      <c r="FT336">
        <v>4.1840000000000002</v>
      </c>
      <c r="FU336">
        <v>79.08</v>
      </c>
      <c r="FV336">
        <v>0.215</v>
      </c>
      <c r="FW336">
        <v>89.25</v>
      </c>
      <c r="FX336">
        <v>85.305000000000007</v>
      </c>
      <c r="FY336">
        <v>85.305000000000007</v>
      </c>
      <c r="FZ336">
        <v>86.367999999999995</v>
      </c>
      <c r="GA336">
        <v>85.710999999999999</v>
      </c>
      <c r="GB336">
        <v>91.152000000000001</v>
      </c>
      <c r="GC336">
        <v>91.152000000000001</v>
      </c>
      <c r="GD336">
        <v>1.4000000000000001</v>
      </c>
      <c r="GE336">
        <v>95.555999999999997</v>
      </c>
      <c r="GH336">
        <v>0.96199999999999997</v>
      </c>
      <c r="GI336">
        <v>90.5</v>
      </c>
      <c r="GJ336">
        <v>3.1779999999999999</v>
      </c>
      <c r="GK336">
        <v>68.22</v>
      </c>
      <c r="GL336">
        <v>0.14000000000000001</v>
      </c>
      <c r="GM336">
        <v>100</v>
      </c>
      <c r="GN336">
        <v>24.2</v>
      </c>
      <c r="GO336">
        <v>0</v>
      </c>
      <c r="GP336">
        <v>1.9000000000000001</v>
      </c>
      <c r="GQ336">
        <v>87.332999999999998</v>
      </c>
      <c r="GR336">
        <v>0.51700000000000002</v>
      </c>
      <c r="GS336">
        <v>59.570999999999998</v>
      </c>
      <c r="GT336">
        <v>0.76600000000000001</v>
      </c>
      <c r="GU336">
        <v>88</v>
      </c>
      <c r="GV336">
        <v>0.82400000000000007</v>
      </c>
      <c r="GW336">
        <v>80</v>
      </c>
      <c r="GX336">
        <v>77</v>
      </c>
      <c r="GY336">
        <v>84.656000000000006</v>
      </c>
      <c r="GZ336">
        <v>8.8339999999999996</v>
      </c>
      <c r="HA336">
        <v>97.302999999999997</v>
      </c>
      <c r="HB336">
        <v>1.95</v>
      </c>
      <c r="HC336">
        <v>42.646999999999998</v>
      </c>
      <c r="HD336">
        <v>22.23</v>
      </c>
      <c r="HE336">
        <v>82.528999999999996</v>
      </c>
      <c r="HF336">
        <v>0.70000000000000007</v>
      </c>
      <c r="HG336">
        <v>66.667000000000002</v>
      </c>
      <c r="HH336">
        <v>-41.164000000000001</v>
      </c>
      <c r="HI336">
        <v>41.194000000000003</v>
      </c>
      <c r="HJ336">
        <v>100</v>
      </c>
      <c r="HK336">
        <v>0</v>
      </c>
      <c r="HL336">
        <v>83.153000000000006</v>
      </c>
      <c r="HM336">
        <v>77.537000000000006</v>
      </c>
      <c r="HN336">
        <v>70.310666666666677</v>
      </c>
      <c r="HO336">
        <v>47.701166666666666</v>
      </c>
      <c r="HP336">
        <v>81.399111111111139</v>
      </c>
      <c r="HQ336">
        <v>82.609428571428566</v>
      </c>
      <c r="HR336">
        <v>52.323999999999998</v>
      </c>
      <c r="HS336">
        <v>93.88933333333334</v>
      </c>
      <c r="HT336">
        <v>61.907666666666671</v>
      </c>
      <c r="HU336">
        <v>76.750857142857143</v>
      </c>
      <c r="HV336">
        <v>80.346888888888884</v>
      </c>
      <c r="HW336">
        <v>70.611999999999995</v>
      </c>
      <c r="HX336">
        <v>74.759600000000006</v>
      </c>
      <c r="HY336">
        <v>60.649666666666661</v>
      </c>
      <c r="HZ336">
        <v>56.262666666666668</v>
      </c>
      <c r="IA336">
        <v>75.797666666666672</v>
      </c>
      <c r="IB336">
        <v>86.227800000000002</v>
      </c>
      <c r="IC336">
        <v>72.203900000000004</v>
      </c>
      <c r="ID336">
        <v>46.349500000000006</v>
      </c>
    </row>
    <row r="337" spans="1:238">
      <c r="A337" t="s">
        <v>17</v>
      </c>
      <c r="B337" t="s">
        <v>64</v>
      </c>
      <c r="C337">
        <v>2020</v>
      </c>
      <c r="D337" s="18">
        <v>70.124965639589178</v>
      </c>
      <c r="E337" s="18">
        <v>69.748591025641019</v>
      </c>
      <c r="F337" s="15">
        <v>67886004</v>
      </c>
      <c r="G337" t="s">
        <v>99</v>
      </c>
      <c r="H337">
        <v>18.600000000000001</v>
      </c>
      <c r="I337">
        <v>27.344000000000001</v>
      </c>
      <c r="J337">
        <v>4.6000000000000005</v>
      </c>
      <c r="K337">
        <v>85.350000000000009</v>
      </c>
      <c r="L337">
        <v>0.44</v>
      </c>
      <c r="M337">
        <v>97.905000000000001</v>
      </c>
      <c r="N337">
        <v>21</v>
      </c>
      <c r="O337">
        <v>43.925000000000004</v>
      </c>
      <c r="P337">
        <v>2.4130000000000003</v>
      </c>
      <c r="Q337">
        <v>13.256</v>
      </c>
      <c r="R337">
        <v>67.822000000000003</v>
      </c>
      <c r="S337">
        <v>76.581000000000003</v>
      </c>
      <c r="T337">
        <v>86.100000000000009</v>
      </c>
      <c r="U337">
        <v>59.947000000000003</v>
      </c>
      <c r="V337">
        <v>13.1</v>
      </c>
      <c r="W337">
        <v>90.192000000000007</v>
      </c>
      <c r="X337">
        <v>537.31500000000005</v>
      </c>
      <c r="Y337">
        <v>2.306</v>
      </c>
      <c r="Z337">
        <v>81.3</v>
      </c>
      <c r="AA337">
        <v>94.138000000000005</v>
      </c>
      <c r="AB337">
        <v>6.8</v>
      </c>
      <c r="AC337">
        <v>38.182000000000002</v>
      </c>
      <c r="AD337">
        <v>73.2</v>
      </c>
      <c r="AE337">
        <v>87.635999999999996</v>
      </c>
      <c r="AF337">
        <v>21.900000000000002</v>
      </c>
      <c r="AG337">
        <v>63.5</v>
      </c>
      <c r="AH337">
        <v>1.6</v>
      </c>
      <c r="AI337">
        <v>92</v>
      </c>
      <c r="AJ337">
        <v>8</v>
      </c>
      <c r="AK337">
        <v>99.210999999999999</v>
      </c>
      <c r="AL337">
        <v>237.84</v>
      </c>
      <c r="AM337">
        <v>89.665999999999997</v>
      </c>
      <c r="AN337">
        <v>8.25</v>
      </c>
      <c r="AO337">
        <v>83.653999999999996</v>
      </c>
      <c r="AP337">
        <v>14</v>
      </c>
      <c r="AQ337">
        <v>96.206000000000003</v>
      </c>
      <c r="AR337">
        <v>4.3</v>
      </c>
      <c r="AS337">
        <v>98.665999999999997</v>
      </c>
      <c r="AT337">
        <v>2.8000000000000003</v>
      </c>
      <c r="AU337">
        <v>100</v>
      </c>
      <c r="AV337">
        <v>91</v>
      </c>
      <c r="AW337">
        <v>84.745999999999995</v>
      </c>
      <c r="AX337">
        <v>9.7000000000000011</v>
      </c>
      <c r="AY337">
        <v>52.551000000000002</v>
      </c>
      <c r="AZ337">
        <v>12</v>
      </c>
      <c r="BA337">
        <v>100</v>
      </c>
      <c r="BB337">
        <v>100</v>
      </c>
      <c r="BC337">
        <v>100</v>
      </c>
      <c r="BD337">
        <v>18.256</v>
      </c>
      <c r="BE337">
        <v>85.257000000000005</v>
      </c>
      <c r="BF337">
        <v>6.8</v>
      </c>
      <c r="BG337">
        <v>81.394999999999996</v>
      </c>
      <c r="BH337">
        <v>21</v>
      </c>
      <c r="BI337">
        <v>42</v>
      </c>
      <c r="BJ337">
        <v>100</v>
      </c>
      <c r="BK337">
        <v>100</v>
      </c>
      <c r="BL337">
        <v>10.9</v>
      </c>
      <c r="BM337">
        <v>74.444000000000003</v>
      </c>
      <c r="BN337">
        <v>503.66700000000003</v>
      </c>
      <c r="BO337">
        <v>87.51</v>
      </c>
      <c r="BP337">
        <v>17.400000000000002</v>
      </c>
      <c r="BQ337">
        <v>86.829000000000008</v>
      </c>
      <c r="BR337">
        <v>10.707000000000001</v>
      </c>
      <c r="BS337">
        <v>81.626000000000005</v>
      </c>
      <c r="BT337">
        <v>49.4</v>
      </c>
      <c r="BU337">
        <v>95</v>
      </c>
      <c r="BV337">
        <v>14.8</v>
      </c>
      <c r="BW337">
        <v>52.856999999999999</v>
      </c>
      <c r="BX337">
        <v>19.8</v>
      </c>
      <c r="BY337">
        <v>50.5</v>
      </c>
      <c r="CB337">
        <v>26.6</v>
      </c>
      <c r="CC337">
        <v>65.667000000000002</v>
      </c>
      <c r="CD337">
        <v>30.6</v>
      </c>
      <c r="CE337">
        <v>48.947000000000003</v>
      </c>
      <c r="CF337">
        <v>34.700000000000003</v>
      </c>
      <c r="CG337">
        <v>69.400000000000006</v>
      </c>
      <c r="CH337">
        <v>17.100000000000001</v>
      </c>
      <c r="CI337">
        <v>34.200000000000003</v>
      </c>
      <c r="CJ337">
        <v>0.1</v>
      </c>
      <c r="CK337">
        <v>99.667000000000002</v>
      </c>
      <c r="CL337">
        <v>100</v>
      </c>
      <c r="CM337">
        <v>100</v>
      </c>
      <c r="CN337">
        <v>0.74</v>
      </c>
      <c r="CO337">
        <v>100</v>
      </c>
      <c r="CP337">
        <v>33.899000000000001</v>
      </c>
      <c r="CQ337">
        <v>66.100999999999999</v>
      </c>
      <c r="CR337">
        <v>99.822000000000003</v>
      </c>
      <c r="CS337">
        <v>99.801000000000002</v>
      </c>
      <c r="CT337">
        <v>98.094999999999999</v>
      </c>
      <c r="CU337">
        <v>97.781999999999996</v>
      </c>
      <c r="CV337">
        <v>5.4</v>
      </c>
      <c r="CW337">
        <v>84.570999999999998</v>
      </c>
      <c r="CX337">
        <v>12.336</v>
      </c>
      <c r="CY337">
        <v>19.864000000000001</v>
      </c>
      <c r="CZ337">
        <v>1.1040000000000001</v>
      </c>
      <c r="DA337">
        <v>81.287999999999997</v>
      </c>
      <c r="DB337">
        <v>0.65600000000000003</v>
      </c>
      <c r="DC337">
        <v>67.466999999999999</v>
      </c>
      <c r="DD337">
        <v>25155</v>
      </c>
      <c r="DE337">
        <v>80.62</v>
      </c>
      <c r="DF337">
        <v>11.4</v>
      </c>
      <c r="DG337">
        <v>82.105000000000004</v>
      </c>
      <c r="DH337">
        <v>3.8000000000000003</v>
      </c>
      <c r="DI337">
        <v>94.667000000000002</v>
      </c>
      <c r="DJ337">
        <v>0.78</v>
      </c>
      <c r="DK337">
        <v>84.4</v>
      </c>
      <c r="DL337">
        <v>10.3</v>
      </c>
      <c r="DM337">
        <v>54.248000000000005</v>
      </c>
      <c r="DN337">
        <v>1.5429999999999999</v>
      </c>
      <c r="DO337">
        <v>74.283000000000001</v>
      </c>
      <c r="DP337">
        <v>1.76</v>
      </c>
      <c r="DQ337">
        <v>46.896999999999998</v>
      </c>
      <c r="DR337">
        <v>1.49</v>
      </c>
      <c r="DS337">
        <v>70</v>
      </c>
      <c r="DT337">
        <v>84.185000000000002</v>
      </c>
      <c r="DU337">
        <v>34.255000000000003</v>
      </c>
      <c r="DV337">
        <v>97</v>
      </c>
      <c r="DW337">
        <v>100</v>
      </c>
      <c r="DX337">
        <v>4</v>
      </c>
      <c r="DY337">
        <v>84.614999999999995</v>
      </c>
      <c r="DZ337">
        <v>53</v>
      </c>
      <c r="EA337">
        <v>80</v>
      </c>
      <c r="EB337">
        <v>4.0330000000000004</v>
      </c>
      <c r="EC337">
        <v>93.042000000000002</v>
      </c>
      <c r="ED337">
        <v>93.2</v>
      </c>
      <c r="EE337">
        <v>100</v>
      </c>
      <c r="EF337">
        <v>1.4550000000000001</v>
      </c>
      <c r="EG337">
        <v>100</v>
      </c>
      <c r="EH337">
        <v>33.5</v>
      </c>
      <c r="EI337">
        <v>83.099000000000004</v>
      </c>
      <c r="EJ337">
        <v>1.57</v>
      </c>
      <c r="EK337">
        <v>58.125</v>
      </c>
      <c r="EL337">
        <v>7.1180000000000003</v>
      </c>
      <c r="EM337">
        <v>82.204999999999998</v>
      </c>
      <c r="EN337">
        <v>9.8000000000000007</v>
      </c>
      <c r="EO337">
        <v>93.558999999999997</v>
      </c>
      <c r="EP337">
        <v>44.1</v>
      </c>
      <c r="EQ337">
        <v>71.129000000000005</v>
      </c>
      <c r="ER337">
        <v>17.600000000000001</v>
      </c>
      <c r="ES337">
        <v>51.667000000000002</v>
      </c>
      <c r="ET337">
        <v>10.200000000000001</v>
      </c>
      <c r="EU337">
        <v>75.238</v>
      </c>
      <c r="EV337">
        <v>16.399999999999999</v>
      </c>
      <c r="EW337">
        <v>85.555999999999997</v>
      </c>
      <c r="EX337">
        <v>1.97</v>
      </c>
      <c r="EY337">
        <v>21.556000000000001</v>
      </c>
      <c r="EZ337">
        <v>51.846000000000004</v>
      </c>
      <c r="FA337">
        <v>90.125</v>
      </c>
      <c r="FB337">
        <v>31.068999999999999</v>
      </c>
      <c r="FC337">
        <v>48.218000000000004</v>
      </c>
      <c r="FD337">
        <v>12.446</v>
      </c>
      <c r="FE337">
        <v>62.692999999999998</v>
      </c>
      <c r="FF337">
        <v>13.275</v>
      </c>
      <c r="FG337">
        <v>55.75</v>
      </c>
      <c r="FH337">
        <v>5.4770000000000003</v>
      </c>
      <c r="FI337">
        <v>72.614999999999995</v>
      </c>
      <c r="FJ337">
        <v>3.15</v>
      </c>
      <c r="FK337">
        <v>1.5629999999999999</v>
      </c>
      <c r="FL337">
        <v>2371.5570000000002</v>
      </c>
      <c r="FM337">
        <v>94.61</v>
      </c>
      <c r="FN337">
        <v>66.149000000000001</v>
      </c>
      <c r="FO337">
        <v>54.865000000000002</v>
      </c>
      <c r="FP337">
        <v>24.809000000000001</v>
      </c>
      <c r="FQ337">
        <v>72.647000000000006</v>
      </c>
      <c r="FR337">
        <v>23.725000000000001</v>
      </c>
      <c r="FS337">
        <v>73.638999999999996</v>
      </c>
      <c r="FT337">
        <v>4.1840000000000002</v>
      </c>
      <c r="FU337">
        <v>79.08</v>
      </c>
      <c r="FV337">
        <v>0.215</v>
      </c>
      <c r="FW337">
        <v>89.25</v>
      </c>
      <c r="FX337">
        <v>85.305000000000007</v>
      </c>
      <c r="FY337">
        <v>85.305000000000007</v>
      </c>
      <c r="FZ337">
        <v>86.367999999999995</v>
      </c>
      <c r="GA337">
        <v>85.710999999999999</v>
      </c>
      <c r="GB337">
        <v>91.152000000000001</v>
      </c>
      <c r="GC337">
        <v>91.152000000000001</v>
      </c>
      <c r="GD337">
        <v>1.4000000000000001</v>
      </c>
      <c r="GE337">
        <v>95.555999999999997</v>
      </c>
      <c r="GH337">
        <v>0.96199999999999997</v>
      </c>
      <c r="GI337">
        <v>90.5</v>
      </c>
      <c r="GJ337">
        <v>3.1779999999999999</v>
      </c>
      <c r="GK337">
        <v>68.22</v>
      </c>
      <c r="GL337">
        <v>0.14000000000000001</v>
      </c>
      <c r="GM337">
        <v>100</v>
      </c>
      <c r="GN337">
        <v>24.2</v>
      </c>
      <c r="GO337">
        <v>0</v>
      </c>
      <c r="GP337">
        <v>1.9000000000000001</v>
      </c>
      <c r="GQ337">
        <v>87.332999999999998</v>
      </c>
      <c r="GR337">
        <v>0.51300000000000001</v>
      </c>
      <c r="GS337">
        <v>59</v>
      </c>
      <c r="GT337">
        <v>0.73599999999999999</v>
      </c>
      <c r="GU337">
        <v>83.713999999999999</v>
      </c>
      <c r="GV337">
        <v>0.81400000000000006</v>
      </c>
      <c r="GW337">
        <v>78.113</v>
      </c>
      <c r="GX337">
        <v>77</v>
      </c>
      <c r="GY337">
        <v>84.656000000000006</v>
      </c>
      <c r="GZ337">
        <v>8.8339999999999996</v>
      </c>
      <c r="HA337">
        <v>97.302999999999997</v>
      </c>
      <c r="HB337">
        <v>1.3760000000000001</v>
      </c>
      <c r="HC337">
        <v>59.529000000000003</v>
      </c>
      <c r="HD337">
        <v>22.93</v>
      </c>
      <c r="HE337">
        <v>81.528999999999996</v>
      </c>
      <c r="HF337">
        <v>0.70000000000000007</v>
      </c>
      <c r="HG337">
        <v>66.667000000000002</v>
      </c>
      <c r="HH337">
        <v>-41.164000000000001</v>
      </c>
      <c r="HI337">
        <v>41.194000000000003</v>
      </c>
      <c r="HJ337">
        <v>100</v>
      </c>
      <c r="HK337">
        <v>0</v>
      </c>
      <c r="HL337">
        <v>83.153000000000006</v>
      </c>
      <c r="HM337">
        <v>77.537000000000006</v>
      </c>
      <c r="HN337">
        <v>70.199666666666673</v>
      </c>
      <c r="HO337">
        <v>47.701166666666666</v>
      </c>
      <c r="HP337">
        <v>82.711555555555563</v>
      </c>
      <c r="HQ337">
        <v>82.609428571428566</v>
      </c>
      <c r="HR337">
        <v>53.742800000000003</v>
      </c>
      <c r="HS337">
        <v>93.891833333333338</v>
      </c>
      <c r="HT337">
        <v>61.907666666666671</v>
      </c>
      <c r="HU337">
        <v>76.827142857142846</v>
      </c>
      <c r="HV337">
        <v>78.756555555555551</v>
      </c>
      <c r="HW337">
        <v>70.611999999999995</v>
      </c>
      <c r="HX337">
        <v>74.759600000000006</v>
      </c>
      <c r="HY337">
        <v>60.649666666666661</v>
      </c>
      <c r="HZ337">
        <v>56.262666666666668</v>
      </c>
      <c r="IA337">
        <v>75.797666666666672</v>
      </c>
      <c r="IB337">
        <v>86.227800000000002</v>
      </c>
      <c r="IC337">
        <v>73.117699999999999</v>
      </c>
      <c r="ID337">
        <v>46.349500000000006</v>
      </c>
    </row>
    <row r="338" spans="1:238">
      <c r="A338" t="s">
        <v>18</v>
      </c>
      <c r="B338" t="s">
        <v>65</v>
      </c>
      <c r="C338">
        <v>2000</v>
      </c>
      <c r="D338" s="18">
        <v>55.684085667600371</v>
      </c>
      <c r="E338" s="18">
        <v>55.414719017094015</v>
      </c>
      <c r="F338" s="15">
        <v>11082103</v>
      </c>
      <c r="G338" t="s">
        <v>92</v>
      </c>
      <c r="H338">
        <v>20</v>
      </c>
      <c r="I338">
        <v>21.875</v>
      </c>
      <c r="J338">
        <v>16.899999999999999</v>
      </c>
      <c r="K338">
        <v>46.178000000000004</v>
      </c>
      <c r="L338">
        <v>2.19</v>
      </c>
      <c r="M338">
        <v>89.570999999999998</v>
      </c>
      <c r="N338">
        <v>17.600000000000001</v>
      </c>
      <c r="O338">
        <v>54.517000000000003</v>
      </c>
      <c r="P338">
        <v>2.3490000000000002</v>
      </c>
      <c r="Q338">
        <v>28.14</v>
      </c>
      <c r="R338">
        <v>50.573999999999998</v>
      </c>
      <c r="S338">
        <v>43.411999999999999</v>
      </c>
      <c r="T338">
        <v>71.100000000000009</v>
      </c>
      <c r="U338">
        <v>67.841999999999999</v>
      </c>
      <c r="V338">
        <v>18.8</v>
      </c>
      <c r="W338">
        <v>79.231000000000009</v>
      </c>
      <c r="X338">
        <v>0</v>
      </c>
      <c r="Y338">
        <v>100</v>
      </c>
      <c r="Z338">
        <v>78.600000000000009</v>
      </c>
      <c r="AA338">
        <v>84.828000000000003</v>
      </c>
      <c r="AB338">
        <v>2.4</v>
      </c>
      <c r="AC338">
        <v>78.182000000000002</v>
      </c>
      <c r="AD338">
        <v>77.5</v>
      </c>
      <c r="AE338">
        <v>95.454999999999998</v>
      </c>
      <c r="AF338">
        <v>19.8</v>
      </c>
      <c r="AG338">
        <v>67</v>
      </c>
      <c r="AH338">
        <v>6.9</v>
      </c>
      <c r="AI338">
        <v>65.5</v>
      </c>
      <c r="AJ338">
        <v>7.3</v>
      </c>
      <c r="AK338">
        <v>99.335999999999999</v>
      </c>
      <c r="AL338">
        <v>242.84</v>
      </c>
      <c r="AM338">
        <v>89.078000000000003</v>
      </c>
      <c r="AN338">
        <v>4.21</v>
      </c>
      <c r="AO338">
        <v>99.192000000000007</v>
      </c>
      <c r="AP338">
        <v>28</v>
      </c>
      <c r="AQ338">
        <v>92.412000000000006</v>
      </c>
      <c r="AR338">
        <v>6.4</v>
      </c>
      <c r="AS338">
        <v>97.016999999999996</v>
      </c>
      <c r="AT338">
        <v>18.900000000000002</v>
      </c>
      <c r="AU338">
        <v>48.71</v>
      </c>
      <c r="AV338">
        <v>89</v>
      </c>
      <c r="AW338">
        <v>81.356000000000009</v>
      </c>
      <c r="AX338">
        <v>1.4000000000000001</v>
      </c>
      <c r="AY338">
        <v>94.897999999999996</v>
      </c>
      <c r="AZ338">
        <v>42</v>
      </c>
      <c r="BA338">
        <v>21.053000000000001</v>
      </c>
      <c r="BB338">
        <v>100</v>
      </c>
      <c r="BC338">
        <v>100</v>
      </c>
      <c r="BD338">
        <v>31.074999999999999</v>
      </c>
      <c r="BE338">
        <v>62.366</v>
      </c>
      <c r="BF338">
        <v>6</v>
      </c>
      <c r="BG338">
        <v>62.791000000000004</v>
      </c>
      <c r="BH338">
        <v>1</v>
      </c>
      <c r="BI338">
        <v>2</v>
      </c>
      <c r="BJ338">
        <v>85.3</v>
      </c>
      <c r="BK338">
        <v>77.385000000000005</v>
      </c>
      <c r="BL338">
        <v>18.2</v>
      </c>
      <c r="BM338">
        <v>47.407000000000004</v>
      </c>
      <c r="BN338">
        <v>465.66700000000003</v>
      </c>
      <c r="BO338">
        <v>65.87</v>
      </c>
      <c r="BP338">
        <v>24</v>
      </c>
      <c r="BQ338">
        <v>70.731999999999999</v>
      </c>
      <c r="BR338">
        <v>12.543000000000001</v>
      </c>
      <c r="BS338">
        <v>67.611000000000004</v>
      </c>
      <c r="BT338">
        <v>23.3</v>
      </c>
      <c r="BU338">
        <v>44.808</v>
      </c>
      <c r="BV338">
        <v>1</v>
      </c>
      <c r="BW338">
        <v>3.5710000000000002</v>
      </c>
      <c r="BX338">
        <v>25.5</v>
      </c>
      <c r="BY338">
        <v>36.25</v>
      </c>
      <c r="BZ338">
        <v>25.6</v>
      </c>
      <c r="CA338">
        <v>37.561</v>
      </c>
      <c r="CB338">
        <v>35.700000000000003</v>
      </c>
      <c r="CC338">
        <v>50.5</v>
      </c>
      <c r="CD338">
        <v>9</v>
      </c>
      <c r="CE338">
        <v>0</v>
      </c>
      <c r="CF338">
        <v>7.8</v>
      </c>
      <c r="CG338">
        <v>15.6</v>
      </c>
      <c r="CH338">
        <v>19</v>
      </c>
      <c r="CI338">
        <v>38</v>
      </c>
      <c r="CJ338">
        <v>1.5</v>
      </c>
      <c r="CK338">
        <v>95</v>
      </c>
      <c r="CL338">
        <v>85</v>
      </c>
      <c r="CM338">
        <v>81.25</v>
      </c>
      <c r="CN338">
        <v>36.19</v>
      </c>
      <c r="CO338">
        <v>55.456000000000003</v>
      </c>
      <c r="CP338">
        <v>42.03</v>
      </c>
      <c r="CQ338">
        <v>57.97</v>
      </c>
      <c r="CR338">
        <v>98.771000000000001</v>
      </c>
      <c r="CS338">
        <v>98.626999999999995</v>
      </c>
      <c r="CT338">
        <v>77.268000000000001</v>
      </c>
      <c r="CU338">
        <v>73.537000000000006</v>
      </c>
      <c r="CV338">
        <v>17.400000000000002</v>
      </c>
      <c r="CW338">
        <v>50.286000000000001</v>
      </c>
      <c r="CX338">
        <v>7.1610000000000005</v>
      </c>
      <c r="CY338">
        <v>8.8529999999999998</v>
      </c>
      <c r="CZ338">
        <v>1.7490000000000001</v>
      </c>
      <c r="DA338">
        <v>70.355999999999995</v>
      </c>
      <c r="DB338">
        <v>0.51800000000000002</v>
      </c>
      <c r="DC338">
        <v>49.067</v>
      </c>
      <c r="DD338">
        <v>13283</v>
      </c>
      <c r="DE338">
        <v>33.131999999999998</v>
      </c>
      <c r="DF338">
        <v>20.8</v>
      </c>
      <c r="DG338">
        <v>32.631999999999998</v>
      </c>
      <c r="DH338">
        <v>11.4</v>
      </c>
      <c r="DI338">
        <v>44</v>
      </c>
      <c r="DJ338">
        <v>0.73</v>
      </c>
      <c r="DK338">
        <v>85.4</v>
      </c>
      <c r="DL338">
        <v>13.5</v>
      </c>
      <c r="DM338">
        <v>33.332999999999998</v>
      </c>
      <c r="DN338">
        <v>1.589</v>
      </c>
      <c r="DO338">
        <v>73.516999999999996</v>
      </c>
      <c r="DP338">
        <v>0.56000000000000005</v>
      </c>
      <c r="DQ338">
        <v>5.5170000000000003</v>
      </c>
      <c r="DR338">
        <v>0.65400000000000003</v>
      </c>
      <c r="DS338">
        <v>20.824000000000002</v>
      </c>
      <c r="DT338">
        <v>6.1420000000000003</v>
      </c>
      <c r="DU338">
        <v>1.3260000000000001</v>
      </c>
      <c r="DV338">
        <v>50</v>
      </c>
      <c r="DW338">
        <v>0</v>
      </c>
      <c r="DX338">
        <v>20</v>
      </c>
      <c r="DY338">
        <v>23.077000000000002</v>
      </c>
      <c r="DZ338">
        <v>9</v>
      </c>
      <c r="EA338">
        <v>6.6669999999999998</v>
      </c>
      <c r="EB338">
        <v>2.9380000000000002</v>
      </c>
      <c r="EC338">
        <v>47.417000000000002</v>
      </c>
      <c r="ED338">
        <v>35.700000000000003</v>
      </c>
      <c r="EE338">
        <v>71.400000000000006</v>
      </c>
      <c r="EF338">
        <v>0.47800000000000004</v>
      </c>
      <c r="EG338">
        <v>39.832999999999998</v>
      </c>
      <c r="EH338">
        <v>33.5</v>
      </c>
      <c r="EI338">
        <v>83.099000000000004</v>
      </c>
      <c r="EJ338">
        <v>1.29</v>
      </c>
      <c r="EK338">
        <v>75.625</v>
      </c>
      <c r="EL338">
        <v>6.1459999999999999</v>
      </c>
      <c r="EM338">
        <v>84.635000000000005</v>
      </c>
      <c r="EN338">
        <v>38.200000000000003</v>
      </c>
      <c r="EO338">
        <v>45.423999999999999</v>
      </c>
      <c r="EP338">
        <v>8.8000000000000007</v>
      </c>
      <c r="EQ338">
        <v>14.194000000000001</v>
      </c>
      <c r="ER338">
        <v>21</v>
      </c>
      <c r="ES338">
        <v>37.5</v>
      </c>
      <c r="ET338">
        <v>28.6</v>
      </c>
      <c r="EU338">
        <v>0</v>
      </c>
      <c r="EV338">
        <v>2.7</v>
      </c>
      <c r="EW338">
        <v>9.4440000000000008</v>
      </c>
      <c r="EZ338">
        <v>97.126000000000005</v>
      </c>
      <c r="FA338">
        <v>81.5</v>
      </c>
      <c r="FB338">
        <v>27.446999999999999</v>
      </c>
      <c r="FC338">
        <v>54.255000000000003</v>
      </c>
      <c r="FD338">
        <v>14.831</v>
      </c>
      <c r="FE338">
        <v>54.175000000000004</v>
      </c>
      <c r="FF338">
        <v>12.244</v>
      </c>
      <c r="FG338">
        <v>59.187000000000005</v>
      </c>
      <c r="FH338">
        <v>9.2940000000000005</v>
      </c>
      <c r="FI338">
        <v>53.53</v>
      </c>
      <c r="FJ338">
        <v>1.5620000000000001</v>
      </c>
      <c r="FK338">
        <v>51.188000000000002</v>
      </c>
      <c r="FL338">
        <v>53.039000000000001</v>
      </c>
      <c r="FM338">
        <v>99.879000000000005</v>
      </c>
      <c r="FN338">
        <v>94.617000000000004</v>
      </c>
      <c r="FO338">
        <v>92.823000000000008</v>
      </c>
      <c r="FP338">
        <v>25.117000000000001</v>
      </c>
      <c r="FQ338">
        <v>72.308000000000007</v>
      </c>
      <c r="FR338">
        <v>40.593000000000004</v>
      </c>
      <c r="FS338">
        <v>54.896999999999998</v>
      </c>
      <c r="FT338">
        <v>19.803000000000001</v>
      </c>
      <c r="FU338">
        <v>0.98499999999999999</v>
      </c>
      <c r="FV338">
        <v>0.185</v>
      </c>
      <c r="FW338">
        <v>90.75</v>
      </c>
      <c r="FX338">
        <v>27.366</v>
      </c>
      <c r="FY338">
        <v>27.366</v>
      </c>
      <c r="FZ338">
        <v>25.690999999999999</v>
      </c>
      <c r="GA338">
        <v>22.108000000000001</v>
      </c>
      <c r="GB338">
        <v>30.445</v>
      </c>
      <c r="GC338">
        <v>30.445</v>
      </c>
      <c r="GH338">
        <v>0.83899999999999997</v>
      </c>
      <c r="GI338">
        <v>59.75</v>
      </c>
      <c r="GJ338">
        <v>2.9020000000000001</v>
      </c>
      <c r="GK338">
        <v>70.98</v>
      </c>
      <c r="GL338">
        <v>1.2</v>
      </c>
      <c r="GM338">
        <v>96.034999999999997</v>
      </c>
      <c r="GN338">
        <v>9.7000000000000011</v>
      </c>
      <c r="GO338">
        <v>71.5</v>
      </c>
      <c r="GP338">
        <v>-3.1</v>
      </c>
      <c r="GQ338">
        <v>100</v>
      </c>
      <c r="GR338">
        <v>0.61199999999999999</v>
      </c>
      <c r="GS338">
        <v>73.143000000000001</v>
      </c>
      <c r="GT338">
        <v>0.61</v>
      </c>
      <c r="GU338">
        <v>65.713999999999999</v>
      </c>
      <c r="GV338">
        <v>0.65500000000000003</v>
      </c>
      <c r="GW338">
        <v>48.113</v>
      </c>
      <c r="GX338">
        <v>36</v>
      </c>
      <c r="GY338">
        <v>30.423000000000002</v>
      </c>
      <c r="GZ338">
        <v>29.733000000000001</v>
      </c>
      <c r="HA338">
        <v>66.569000000000003</v>
      </c>
      <c r="HB338">
        <v>9.6000000000000002E-2</v>
      </c>
      <c r="HC338">
        <v>97.176000000000002</v>
      </c>
      <c r="HD338">
        <v>31.330000000000002</v>
      </c>
      <c r="HE338">
        <v>69.528999999999996</v>
      </c>
      <c r="HF338">
        <v>0.21</v>
      </c>
      <c r="HG338">
        <v>12.222</v>
      </c>
      <c r="HH338">
        <v>0</v>
      </c>
      <c r="HI338">
        <v>100</v>
      </c>
      <c r="HJ338">
        <v>46</v>
      </c>
      <c r="HK338">
        <v>90</v>
      </c>
      <c r="HL338">
        <v>82.549000000000007</v>
      </c>
      <c r="HM338">
        <v>76.731999999999999</v>
      </c>
      <c r="HN338">
        <v>52.541333333333334</v>
      </c>
      <c r="HO338">
        <v>62.190333333333335</v>
      </c>
      <c r="HP338">
        <v>74.509666666666661</v>
      </c>
      <c r="HQ338">
        <v>53.911999999999999</v>
      </c>
      <c r="HR338">
        <v>29.651833333333332</v>
      </c>
      <c r="HS338">
        <v>76.973333333333343</v>
      </c>
      <c r="HT338">
        <v>43.164999999999999</v>
      </c>
      <c r="HU338">
        <v>50.154428571428568</v>
      </c>
      <c r="HV338">
        <v>24.006777777777778</v>
      </c>
      <c r="HW338">
        <v>79.361999999999995</v>
      </c>
      <c r="HX338">
        <v>36.3506</v>
      </c>
      <c r="HY338">
        <v>51.71220000000001</v>
      </c>
      <c r="HZ338">
        <v>68.198999999999998</v>
      </c>
      <c r="IA338">
        <v>56.521500000000003</v>
      </c>
      <c r="IB338">
        <v>45.820750000000004</v>
      </c>
      <c r="IC338">
        <v>71.8202</v>
      </c>
      <c r="ID338">
        <v>69.738499999999988</v>
      </c>
    </row>
    <row r="339" spans="1:238">
      <c r="A339" t="s">
        <v>18</v>
      </c>
      <c r="B339" t="s">
        <v>65</v>
      </c>
      <c r="C339">
        <v>2001</v>
      </c>
      <c r="D339" s="18">
        <v>56.888483940242772</v>
      </c>
      <c r="E339" s="18">
        <v>55.544305555555567</v>
      </c>
      <c r="F339" s="15">
        <v>11134447</v>
      </c>
      <c r="G339" t="s">
        <v>92</v>
      </c>
      <c r="H339">
        <v>20</v>
      </c>
      <c r="I339">
        <v>21.875</v>
      </c>
      <c r="J339">
        <v>16.899999999999999</v>
      </c>
      <c r="K339">
        <v>46.178000000000004</v>
      </c>
      <c r="L339">
        <v>2.19</v>
      </c>
      <c r="M339">
        <v>89.570999999999998</v>
      </c>
      <c r="N339">
        <v>17.600000000000001</v>
      </c>
      <c r="O339">
        <v>54.517000000000003</v>
      </c>
      <c r="P339">
        <v>2.3330000000000002</v>
      </c>
      <c r="Q339">
        <v>31.86</v>
      </c>
      <c r="R339">
        <v>50.573999999999998</v>
      </c>
      <c r="S339">
        <v>43.411999999999999</v>
      </c>
      <c r="T339">
        <v>71.100000000000009</v>
      </c>
      <c r="U339">
        <v>67.841999999999999</v>
      </c>
      <c r="V339">
        <v>17.100000000000001</v>
      </c>
      <c r="W339">
        <v>82.5</v>
      </c>
      <c r="X339">
        <v>0</v>
      </c>
      <c r="Y339">
        <v>100</v>
      </c>
      <c r="Z339">
        <v>79.100000000000009</v>
      </c>
      <c r="AA339">
        <v>86.552000000000007</v>
      </c>
      <c r="AB339">
        <v>2.4</v>
      </c>
      <c r="AC339">
        <v>78.182000000000002</v>
      </c>
      <c r="AD339">
        <v>77.5</v>
      </c>
      <c r="AE339">
        <v>95.454999999999998</v>
      </c>
      <c r="AF339">
        <v>19.8</v>
      </c>
      <c r="AG339">
        <v>67</v>
      </c>
      <c r="AH339">
        <v>6.9</v>
      </c>
      <c r="AI339">
        <v>65.5</v>
      </c>
      <c r="AJ339">
        <v>5.2</v>
      </c>
      <c r="AK339">
        <v>99.713000000000008</v>
      </c>
      <c r="AL339">
        <v>242.84</v>
      </c>
      <c r="AM339">
        <v>89.078000000000003</v>
      </c>
      <c r="AN339">
        <v>4.21</v>
      </c>
      <c r="AO339">
        <v>99.192000000000007</v>
      </c>
      <c r="AP339">
        <v>28</v>
      </c>
      <c r="AQ339">
        <v>92.412000000000006</v>
      </c>
      <c r="AR339">
        <v>6</v>
      </c>
      <c r="AS339">
        <v>97.331000000000003</v>
      </c>
      <c r="AT339">
        <v>17.3</v>
      </c>
      <c r="AU339">
        <v>53.871000000000002</v>
      </c>
      <c r="AV339">
        <v>91</v>
      </c>
      <c r="AW339">
        <v>84.745999999999995</v>
      </c>
      <c r="AX339">
        <v>1.4000000000000001</v>
      </c>
      <c r="AY339">
        <v>94.897999999999996</v>
      </c>
      <c r="AZ339">
        <v>42</v>
      </c>
      <c r="BA339">
        <v>21.053000000000001</v>
      </c>
      <c r="BB339">
        <v>100</v>
      </c>
      <c r="BC339">
        <v>100</v>
      </c>
      <c r="BD339">
        <v>31.074999999999999</v>
      </c>
      <c r="BE339">
        <v>62.366</v>
      </c>
      <c r="BF339">
        <v>6</v>
      </c>
      <c r="BG339">
        <v>62.791000000000004</v>
      </c>
      <c r="BH339">
        <v>1</v>
      </c>
      <c r="BI339">
        <v>2</v>
      </c>
      <c r="BJ339">
        <v>85.3</v>
      </c>
      <c r="BK339">
        <v>77.385000000000005</v>
      </c>
      <c r="BL339">
        <v>16.899999999999999</v>
      </c>
      <c r="BM339">
        <v>52.222000000000001</v>
      </c>
      <c r="BN339">
        <v>465.66700000000003</v>
      </c>
      <c r="BO339">
        <v>65.87</v>
      </c>
      <c r="BP339">
        <v>24</v>
      </c>
      <c r="BQ339">
        <v>70.731999999999999</v>
      </c>
      <c r="BR339">
        <v>12.543000000000001</v>
      </c>
      <c r="BS339">
        <v>67.611000000000004</v>
      </c>
      <c r="BT339">
        <v>22.900000000000002</v>
      </c>
      <c r="BU339">
        <v>44.038000000000004</v>
      </c>
      <c r="BV339">
        <v>1.2</v>
      </c>
      <c r="BW339">
        <v>4.2860000000000005</v>
      </c>
      <c r="BX339">
        <v>25.5</v>
      </c>
      <c r="BY339">
        <v>36.25</v>
      </c>
      <c r="BZ339">
        <v>25.6</v>
      </c>
      <c r="CA339">
        <v>37.561</v>
      </c>
      <c r="CB339">
        <v>35</v>
      </c>
      <c r="CC339">
        <v>51.667000000000002</v>
      </c>
      <c r="CD339">
        <v>9</v>
      </c>
      <c r="CE339">
        <v>0</v>
      </c>
      <c r="CF339">
        <v>7.8</v>
      </c>
      <c r="CG339">
        <v>15.6</v>
      </c>
      <c r="CH339">
        <v>19</v>
      </c>
      <c r="CI339">
        <v>38</v>
      </c>
      <c r="CJ339">
        <v>1.5</v>
      </c>
      <c r="CK339">
        <v>95</v>
      </c>
      <c r="CL339">
        <v>85</v>
      </c>
      <c r="CM339">
        <v>81.25</v>
      </c>
      <c r="CN339">
        <v>29.52</v>
      </c>
      <c r="CO339">
        <v>63.899000000000001</v>
      </c>
      <c r="CP339">
        <v>40.996000000000002</v>
      </c>
      <c r="CQ339">
        <v>59.003999999999998</v>
      </c>
      <c r="CR339">
        <v>98.798000000000002</v>
      </c>
      <c r="CS339">
        <v>98.656999999999996</v>
      </c>
      <c r="CT339">
        <v>77.870999999999995</v>
      </c>
      <c r="CU339">
        <v>74.239000000000004</v>
      </c>
      <c r="CV339">
        <v>17.400000000000002</v>
      </c>
      <c r="CW339">
        <v>50.286000000000001</v>
      </c>
      <c r="CX339">
        <v>7.1610000000000005</v>
      </c>
      <c r="CY339">
        <v>8.8529999999999998</v>
      </c>
      <c r="CZ339">
        <v>1.8089999999999999</v>
      </c>
      <c r="DA339">
        <v>69.338999999999999</v>
      </c>
      <c r="DB339">
        <v>0.51800000000000002</v>
      </c>
      <c r="DC339">
        <v>49.067</v>
      </c>
      <c r="DD339">
        <v>14203</v>
      </c>
      <c r="DE339">
        <v>36.811999999999998</v>
      </c>
      <c r="DF339">
        <v>20</v>
      </c>
      <c r="DG339">
        <v>36.841999999999999</v>
      </c>
      <c r="DH339">
        <v>10.8</v>
      </c>
      <c r="DI339">
        <v>48</v>
      </c>
      <c r="DJ339">
        <v>0.73</v>
      </c>
      <c r="DK339">
        <v>85.4</v>
      </c>
      <c r="DL339">
        <v>13.5</v>
      </c>
      <c r="DM339">
        <v>33.332999999999998</v>
      </c>
      <c r="DN339">
        <v>1.43</v>
      </c>
      <c r="DO339">
        <v>76.167000000000002</v>
      </c>
      <c r="DP339">
        <v>0.56000000000000005</v>
      </c>
      <c r="DQ339">
        <v>5.5170000000000003</v>
      </c>
      <c r="DR339">
        <v>0.65400000000000003</v>
      </c>
      <c r="DS339">
        <v>20.824000000000002</v>
      </c>
      <c r="DT339">
        <v>6.1420000000000003</v>
      </c>
      <c r="DU339">
        <v>1.3260000000000001</v>
      </c>
      <c r="DV339">
        <v>50</v>
      </c>
      <c r="DW339">
        <v>0</v>
      </c>
      <c r="DX339">
        <v>20</v>
      </c>
      <c r="DY339">
        <v>23.077000000000002</v>
      </c>
      <c r="DZ339">
        <v>9</v>
      </c>
      <c r="EA339">
        <v>6.6669999999999998</v>
      </c>
      <c r="EB339">
        <v>2.9380000000000002</v>
      </c>
      <c r="EC339">
        <v>47.417000000000002</v>
      </c>
      <c r="ED339">
        <v>35.700000000000003</v>
      </c>
      <c r="EE339">
        <v>71.400000000000006</v>
      </c>
      <c r="EF339">
        <v>0.51600000000000001</v>
      </c>
      <c r="EG339">
        <v>43</v>
      </c>
      <c r="EH339">
        <v>33.5</v>
      </c>
      <c r="EI339">
        <v>83.099000000000004</v>
      </c>
      <c r="EJ339">
        <v>1.29</v>
      </c>
      <c r="EK339">
        <v>75.625</v>
      </c>
      <c r="EL339">
        <v>6.1459999999999999</v>
      </c>
      <c r="EM339">
        <v>84.635000000000005</v>
      </c>
      <c r="EN339">
        <v>38.200000000000003</v>
      </c>
      <c r="EO339">
        <v>45.423999999999999</v>
      </c>
      <c r="EP339">
        <v>8.8000000000000007</v>
      </c>
      <c r="EQ339">
        <v>14.194000000000001</v>
      </c>
      <c r="ER339">
        <v>21</v>
      </c>
      <c r="ES339">
        <v>37.5</v>
      </c>
      <c r="ET339">
        <v>28.6</v>
      </c>
      <c r="EU339">
        <v>0</v>
      </c>
      <c r="EV339">
        <v>2.7</v>
      </c>
      <c r="EW339">
        <v>9.4440000000000008</v>
      </c>
      <c r="EZ339">
        <v>97.126000000000005</v>
      </c>
      <c r="FA339">
        <v>81.5</v>
      </c>
      <c r="FB339">
        <v>27.446999999999999</v>
      </c>
      <c r="FC339">
        <v>54.255000000000003</v>
      </c>
      <c r="FD339">
        <v>14.831</v>
      </c>
      <c r="FE339">
        <v>54.175000000000004</v>
      </c>
      <c r="FF339">
        <v>12.244</v>
      </c>
      <c r="FG339">
        <v>59.187000000000005</v>
      </c>
      <c r="FH339">
        <v>9.4649999999999999</v>
      </c>
      <c r="FI339">
        <v>52.675000000000004</v>
      </c>
      <c r="FJ339">
        <v>1.512</v>
      </c>
      <c r="FK339">
        <v>52.75</v>
      </c>
      <c r="FL339">
        <v>53.039000000000001</v>
      </c>
      <c r="FM339">
        <v>99.879000000000005</v>
      </c>
      <c r="FN339">
        <v>94.617000000000004</v>
      </c>
      <c r="FO339">
        <v>92.823000000000008</v>
      </c>
      <c r="FP339">
        <v>27.170999999999999</v>
      </c>
      <c r="FQ339">
        <v>70.043000000000006</v>
      </c>
      <c r="FR339">
        <v>39.981000000000002</v>
      </c>
      <c r="FS339">
        <v>55.576999999999998</v>
      </c>
      <c r="FT339">
        <v>19.268000000000001</v>
      </c>
      <c r="FU339">
        <v>3.66</v>
      </c>
      <c r="FV339">
        <v>0.185</v>
      </c>
      <c r="FW339">
        <v>90.75</v>
      </c>
      <c r="FX339">
        <v>55.542000000000002</v>
      </c>
      <c r="FY339">
        <v>55.542000000000002</v>
      </c>
      <c r="FZ339">
        <v>43.617000000000004</v>
      </c>
      <c r="GA339">
        <v>40.898000000000003</v>
      </c>
      <c r="GB339">
        <v>46.914000000000001</v>
      </c>
      <c r="GC339">
        <v>46.914000000000001</v>
      </c>
      <c r="GH339">
        <v>0.84</v>
      </c>
      <c r="GI339">
        <v>60</v>
      </c>
      <c r="GJ339">
        <v>2.9020000000000001</v>
      </c>
      <c r="GK339">
        <v>70.98</v>
      </c>
      <c r="GL339">
        <v>1.1000000000000001</v>
      </c>
      <c r="GM339">
        <v>96.475999999999999</v>
      </c>
      <c r="GN339">
        <v>9.7000000000000011</v>
      </c>
      <c r="GO339">
        <v>71.5</v>
      </c>
      <c r="GP339">
        <v>-3.1</v>
      </c>
      <c r="GQ339">
        <v>100</v>
      </c>
      <c r="GR339">
        <v>0.61199999999999999</v>
      </c>
      <c r="GS339">
        <v>73.143000000000001</v>
      </c>
      <c r="GT339">
        <v>0.61</v>
      </c>
      <c r="GU339">
        <v>65.713999999999999</v>
      </c>
      <c r="GV339">
        <v>0.65500000000000003</v>
      </c>
      <c r="GW339">
        <v>48.113</v>
      </c>
      <c r="GX339">
        <v>36</v>
      </c>
      <c r="GY339">
        <v>30.423000000000002</v>
      </c>
      <c r="GZ339">
        <v>29.733000000000001</v>
      </c>
      <c r="HA339">
        <v>66.569000000000003</v>
      </c>
      <c r="HB339">
        <v>9.6000000000000002E-2</v>
      </c>
      <c r="HC339">
        <v>97.176000000000002</v>
      </c>
      <c r="HD339">
        <v>31.330000000000002</v>
      </c>
      <c r="HE339">
        <v>69.528999999999996</v>
      </c>
      <c r="HF339">
        <v>0.21</v>
      </c>
      <c r="HG339">
        <v>12.222</v>
      </c>
      <c r="HH339">
        <v>0</v>
      </c>
      <c r="HI339">
        <v>100</v>
      </c>
      <c r="HJ339">
        <v>46</v>
      </c>
      <c r="HK339">
        <v>90</v>
      </c>
      <c r="HL339">
        <v>82.549000000000007</v>
      </c>
      <c r="HM339">
        <v>76.731999999999999</v>
      </c>
      <c r="HN339">
        <v>52.541333333333334</v>
      </c>
      <c r="HO339">
        <v>63.355166666666669</v>
      </c>
      <c r="HP339">
        <v>75.11888888888889</v>
      </c>
      <c r="HQ339">
        <v>54.591999999999999</v>
      </c>
      <c r="HR339">
        <v>29.846333333333334</v>
      </c>
      <c r="HS339">
        <v>78.674833333333325</v>
      </c>
      <c r="HT339">
        <v>42.826000000000001</v>
      </c>
      <c r="HU339">
        <v>52.231571428571428</v>
      </c>
      <c r="HV339">
        <v>24.358666666666668</v>
      </c>
      <c r="HW339">
        <v>79.361999999999995</v>
      </c>
      <c r="HX339">
        <v>36.3506</v>
      </c>
      <c r="HY339">
        <v>51.71220000000001</v>
      </c>
      <c r="HZ339">
        <v>68.434666666666672</v>
      </c>
      <c r="IA339">
        <v>61.399166666666666</v>
      </c>
      <c r="IB339">
        <v>54.698000000000008</v>
      </c>
      <c r="IC339">
        <v>71.8643</v>
      </c>
      <c r="ID339">
        <v>69.738499999999988</v>
      </c>
    </row>
    <row r="340" spans="1:238">
      <c r="A340" t="s">
        <v>18</v>
      </c>
      <c r="B340" t="s">
        <v>65</v>
      </c>
      <c r="C340">
        <v>2002</v>
      </c>
      <c r="D340" s="18">
        <v>57.559345798319328</v>
      </c>
      <c r="E340" s="18">
        <v>55.871485042735031</v>
      </c>
      <c r="F340" s="15">
        <v>11182308</v>
      </c>
      <c r="G340" t="s">
        <v>92</v>
      </c>
      <c r="H340">
        <v>20</v>
      </c>
      <c r="I340">
        <v>21.875</v>
      </c>
      <c r="J340">
        <v>16.899999999999999</v>
      </c>
      <c r="K340">
        <v>46.178000000000004</v>
      </c>
      <c r="L340">
        <v>2.19</v>
      </c>
      <c r="M340">
        <v>89.570999999999998</v>
      </c>
      <c r="N340">
        <v>17.600000000000001</v>
      </c>
      <c r="O340">
        <v>54.517000000000003</v>
      </c>
      <c r="P340">
        <v>2.339</v>
      </c>
      <c r="Q340">
        <v>30.465</v>
      </c>
      <c r="R340">
        <v>50.573999999999998</v>
      </c>
      <c r="S340">
        <v>43.411999999999999</v>
      </c>
      <c r="T340">
        <v>71.100000000000009</v>
      </c>
      <c r="U340">
        <v>67.841999999999999</v>
      </c>
      <c r="V340">
        <v>17.400000000000002</v>
      </c>
      <c r="W340">
        <v>81.923000000000002</v>
      </c>
      <c r="X340">
        <v>0</v>
      </c>
      <c r="Y340">
        <v>100</v>
      </c>
      <c r="Z340">
        <v>79.2</v>
      </c>
      <c r="AA340">
        <v>86.897000000000006</v>
      </c>
      <c r="AB340">
        <v>2.4</v>
      </c>
      <c r="AC340">
        <v>78.182000000000002</v>
      </c>
      <c r="AD340">
        <v>77.5</v>
      </c>
      <c r="AE340">
        <v>95.454999999999998</v>
      </c>
      <c r="AF340">
        <v>19.8</v>
      </c>
      <c r="AG340">
        <v>67</v>
      </c>
      <c r="AH340">
        <v>6.9</v>
      </c>
      <c r="AI340">
        <v>65.5</v>
      </c>
      <c r="AJ340">
        <v>5.9</v>
      </c>
      <c r="AK340">
        <v>99.587000000000003</v>
      </c>
      <c r="AL340">
        <v>242.84</v>
      </c>
      <c r="AM340">
        <v>89.078000000000003</v>
      </c>
      <c r="AN340">
        <v>4.21</v>
      </c>
      <c r="AO340">
        <v>99.192000000000007</v>
      </c>
      <c r="AP340">
        <v>28</v>
      </c>
      <c r="AQ340">
        <v>92.412000000000006</v>
      </c>
      <c r="AR340">
        <v>5.6000000000000005</v>
      </c>
      <c r="AS340">
        <v>97.644999999999996</v>
      </c>
      <c r="AT340">
        <v>15</v>
      </c>
      <c r="AU340">
        <v>61.29</v>
      </c>
      <c r="AV340">
        <v>92</v>
      </c>
      <c r="AW340">
        <v>86.441000000000003</v>
      </c>
      <c r="AX340">
        <v>1.4000000000000001</v>
      </c>
      <c r="AY340">
        <v>94.897999999999996</v>
      </c>
      <c r="AZ340">
        <v>42</v>
      </c>
      <c r="BA340">
        <v>21.053000000000001</v>
      </c>
      <c r="BB340">
        <v>100</v>
      </c>
      <c r="BC340">
        <v>100</v>
      </c>
      <c r="BD340">
        <v>31.074999999999999</v>
      </c>
      <c r="BE340">
        <v>62.366</v>
      </c>
      <c r="BF340">
        <v>6</v>
      </c>
      <c r="BG340">
        <v>62.791000000000004</v>
      </c>
      <c r="BH340">
        <v>1</v>
      </c>
      <c r="BI340">
        <v>2</v>
      </c>
      <c r="BJ340">
        <v>85.3</v>
      </c>
      <c r="BK340">
        <v>77.385000000000005</v>
      </c>
      <c r="BL340">
        <v>16.2</v>
      </c>
      <c r="BM340">
        <v>54.814999999999998</v>
      </c>
      <c r="BN340">
        <v>465.66700000000003</v>
      </c>
      <c r="BO340">
        <v>65.87</v>
      </c>
      <c r="BP340">
        <v>24</v>
      </c>
      <c r="BQ340">
        <v>70.731999999999999</v>
      </c>
      <c r="BR340">
        <v>12.543000000000001</v>
      </c>
      <c r="BS340">
        <v>67.611000000000004</v>
      </c>
      <c r="BT340">
        <v>23.1</v>
      </c>
      <c r="BU340">
        <v>44.423000000000002</v>
      </c>
      <c r="BV340">
        <v>1.1000000000000001</v>
      </c>
      <c r="BW340">
        <v>3.9290000000000003</v>
      </c>
      <c r="BX340">
        <v>25.5</v>
      </c>
      <c r="BY340">
        <v>36.25</v>
      </c>
      <c r="BZ340">
        <v>25.6</v>
      </c>
      <c r="CA340">
        <v>37.561</v>
      </c>
      <c r="CB340">
        <v>31.6</v>
      </c>
      <c r="CC340">
        <v>57.332999999999998</v>
      </c>
      <c r="CD340">
        <v>9</v>
      </c>
      <c r="CE340">
        <v>0</v>
      </c>
      <c r="CF340">
        <v>7.8</v>
      </c>
      <c r="CG340">
        <v>15.6</v>
      </c>
      <c r="CH340">
        <v>19</v>
      </c>
      <c r="CI340">
        <v>38</v>
      </c>
      <c r="CJ340">
        <v>1.5</v>
      </c>
      <c r="CK340">
        <v>95</v>
      </c>
      <c r="CL340">
        <v>85</v>
      </c>
      <c r="CM340">
        <v>81.25</v>
      </c>
      <c r="CN340">
        <v>29.23</v>
      </c>
      <c r="CO340">
        <v>64.266000000000005</v>
      </c>
      <c r="CP340">
        <v>41.195</v>
      </c>
      <c r="CQ340">
        <v>58.805</v>
      </c>
      <c r="CR340">
        <v>98.826000000000008</v>
      </c>
      <c r="CS340">
        <v>98.688000000000002</v>
      </c>
      <c r="CT340">
        <v>78.525000000000006</v>
      </c>
      <c r="CU340">
        <v>75</v>
      </c>
      <c r="CV340">
        <v>17.400000000000002</v>
      </c>
      <c r="CW340">
        <v>50.286000000000001</v>
      </c>
      <c r="CX340">
        <v>7.1610000000000005</v>
      </c>
      <c r="CY340">
        <v>8.8529999999999998</v>
      </c>
      <c r="CZ340">
        <v>1.784</v>
      </c>
      <c r="DA340">
        <v>69.763000000000005</v>
      </c>
      <c r="DB340">
        <v>0.51800000000000002</v>
      </c>
      <c r="DC340">
        <v>49.067</v>
      </c>
      <c r="DD340">
        <v>15271</v>
      </c>
      <c r="DE340">
        <v>41.084000000000003</v>
      </c>
      <c r="DF340">
        <v>19.100000000000001</v>
      </c>
      <c r="DG340">
        <v>41.579000000000001</v>
      </c>
      <c r="DH340">
        <v>10.4</v>
      </c>
      <c r="DI340">
        <v>50.667000000000002</v>
      </c>
      <c r="DJ340">
        <v>0.73</v>
      </c>
      <c r="DK340">
        <v>85.4</v>
      </c>
      <c r="DL340">
        <v>13.5</v>
      </c>
      <c r="DM340">
        <v>33.332999999999998</v>
      </c>
      <c r="DN340">
        <v>1.413</v>
      </c>
      <c r="DO340">
        <v>76.45</v>
      </c>
      <c r="DP340">
        <v>0.56000000000000005</v>
      </c>
      <c r="DQ340">
        <v>5.5170000000000003</v>
      </c>
      <c r="DR340">
        <v>0.65400000000000003</v>
      </c>
      <c r="DS340">
        <v>20.824000000000002</v>
      </c>
      <c r="DT340">
        <v>6.1420000000000003</v>
      </c>
      <c r="DU340">
        <v>1.3260000000000001</v>
      </c>
      <c r="DV340">
        <v>50</v>
      </c>
      <c r="DW340">
        <v>0</v>
      </c>
      <c r="DX340">
        <v>20</v>
      </c>
      <c r="DY340">
        <v>23.077000000000002</v>
      </c>
      <c r="DZ340">
        <v>9</v>
      </c>
      <c r="EA340">
        <v>6.6669999999999998</v>
      </c>
      <c r="EB340">
        <v>2.9380000000000002</v>
      </c>
      <c r="EC340">
        <v>47.417000000000002</v>
      </c>
      <c r="ED340">
        <v>35.700000000000003</v>
      </c>
      <c r="EE340">
        <v>71.400000000000006</v>
      </c>
      <c r="EF340">
        <v>0.57500000000000007</v>
      </c>
      <c r="EG340">
        <v>47.917000000000002</v>
      </c>
      <c r="EH340">
        <v>33.5</v>
      </c>
      <c r="EI340">
        <v>83.099000000000004</v>
      </c>
      <c r="EJ340">
        <v>1.29</v>
      </c>
      <c r="EK340">
        <v>75.625</v>
      </c>
      <c r="EL340">
        <v>6.1459999999999999</v>
      </c>
      <c r="EM340">
        <v>84.635000000000005</v>
      </c>
      <c r="EN340">
        <v>38.200000000000003</v>
      </c>
      <c r="EO340">
        <v>45.423999999999999</v>
      </c>
      <c r="EP340">
        <v>8.8000000000000007</v>
      </c>
      <c r="EQ340">
        <v>14.194000000000001</v>
      </c>
      <c r="ER340">
        <v>21</v>
      </c>
      <c r="ES340">
        <v>37.5</v>
      </c>
      <c r="ET340">
        <v>28.6</v>
      </c>
      <c r="EU340">
        <v>0</v>
      </c>
      <c r="EV340">
        <v>2.7</v>
      </c>
      <c r="EW340">
        <v>9.4440000000000008</v>
      </c>
      <c r="EZ340">
        <v>97.126000000000005</v>
      </c>
      <c r="FA340">
        <v>81.5</v>
      </c>
      <c r="FB340">
        <v>27.446999999999999</v>
      </c>
      <c r="FC340">
        <v>54.255000000000003</v>
      </c>
      <c r="FD340">
        <v>14.831</v>
      </c>
      <c r="FE340">
        <v>54.175000000000004</v>
      </c>
      <c r="FF340">
        <v>12.244</v>
      </c>
      <c r="FG340">
        <v>59.187000000000005</v>
      </c>
      <c r="FH340">
        <v>9.3919999999999995</v>
      </c>
      <c r="FI340">
        <v>53.04</v>
      </c>
      <c r="FJ340">
        <v>1.5130000000000001</v>
      </c>
      <c r="FK340">
        <v>52.719000000000001</v>
      </c>
      <c r="FL340">
        <v>53.039000000000001</v>
      </c>
      <c r="FM340">
        <v>99.879000000000005</v>
      </c>
      <c r="FN340">
        <v>94.617000000000004</v>
      </c>
      <c r="FO340">
        <v>92.823000000000008</v>
      </c>
      <c r="FP340">
        <v>29.327000000000002</v>
      </c>
      <c r="FQ340">
        <v>67.665999999999997</v>
      </c>
      <c r="FR340">
        <v>40.622</v>
      </c>
      <c r="FS340">
        <v>54.864000000000004</v>
      </c>
      <c r="FT340">
        <v>20.222000000000001</v>
      </c>
      <c r="FU340">
        <v>0</v>
      </c>
      <c r="FV340">
        <v>0.185</v>
      </c>
      <c r="FW340">
        <v>90.75</v>
      </c>
      <c r="FX340">
        <v>63.122</v>
      </c>
      <c r="FY340">
        <v>63.122</v>
      </c>
      <c r="FZ340">
        <v>54.027000000000001</v>
      </c>
      <c r="GA340">
        <v>51.81</v>
      </c>
      <c r="GB340">
        <v>63.765000000000001</v>
      </c>
      <c r="GC340">
        <v>63.765000000000001</v>
      </c>
      <c r="GH340">
        <v>0.84</v>
      </c>
      <c r="GI340">
        <v>60</v>
      </c>
      <c r="GJ340">
        <v>2.9020000000000001</v>
      </c>
      <c r="GK340">
        <v>70.98</v>
      </c>
      <c r="GL340">
        <v>0.8</v>
      </c>
      <c r="GM340">
        <v>97.796999999999997</v>
      </c>
      <c r="GN340">
        <v>9.7000000000000011</v>
      </c>
      <c r="GO340">
        <v>71.5</v>
      </c>
      <c r="GP340">
        <v>-3.1</v>
      </c>
      <c r="GQ340">
        <v>100</v>
      </c>
      <c r="GR340">
        <v>0.61199999999999999</v>
      </c>
      <c r="GS340">
        <v>73.143000000000001</v>
      </c>
      <c r="GT340">
        <v>0.61</v>
      </c>
      <c r="GU340">
        <v>65.713999999999999</v>
      </c>
      <c r="GV340">
        <v>0.65500000000000003</v>
      </c>
      <c r="GW340">
        <v>48.113</v>
      </c>
      <c r="GX340">
        <v>36</v>
      </c>
      <c r="GY340">
        <v>30.423000000000002</v>
      </c>
      <c r="GZ340">
        <v>29.733000000000001</v>
      </c>
      <c r="HA340">
        <v>66.569000000000003</v>
      </c>
      <c r="HB340">
        <v>9.6000000000000002E-2</v>
      </c>
      <c r="HC340">
        <v>97.176000000000002</v>
      </c>
      <c r="HD340">
        <v>31.330000000000002</v>
      </c>
      <c r="HE340">
        <v>69.528999999999996</v>
      </c>
      <c r="HF340">
        <v>0.21</v>
      </c>
      <c r="HG340">
        <v>12.222</v>
      </c>
      <c r="HH340">
        <v>0</v>
      </c>
      <c r="HI340">
        <v>100</v>
      </c>
      <c r="HJ340">
        <v>46</v>
      </c>
      <c r="HK340">
        <v>90</v>
      </c>
      <c r="HL340">
        <v>82.549000000000007</v>
      </c>
      <c r="HM340">
        <v>76.731999999999999</v>
      </c>
      <c r="HN340">
        <v>52.541333333333334</v>
      </c>
      <c r="HO340">
        <v>63.026499999999999</v>
      </c>
      <c r="HP340">
        <v>75.654833333333329</v>
      </c>
      <c r="HQ340">
        <v>54.966428571428573</v>
      </c>
      <c r="HR340">
        <v>30.790666666666667</v>
      </c>
      <c r="HS340">
        <v>78.834833333333336</v>
      </c>
      <c r="HT340">
        <v>42.967333333333336</v>
      </c>
      <c r="HU340">
        <v>53.94</v>
      </c>
      <c r="HV340">
        <v>24.905000000000001</v>
      </c>
      <c r="HW340">
        <v>79.361999999999995</v>
      </c>
      <c r="HX340">
        <v>36.3506</v>
      </c>
      <c r="HY340">
        <v>51.71220000000001</v>
      </c>
      <c r="HZ340">
        <v>68.546000000000006</v>
      </c>
      <c r="IA340">
        <v>61.537500000000001</v>
      </c>
      <c r="IB340">
        <v>61.638750000000002</v>
      </c>
      <c r="IC340">
        <v>71.996400000000008</v>
      </c>
      <c r="ID340">
        <v>69.738499999999988</v>
      </c>
    </row>
    <row r="341" spans="1:238">
      <c r="A341" t="s">
        <v>18</v>
      </c>
      <c r="B341" t="s">
        <v>65</v>
      </c>
      <c r="C341">
        <v>2003</v>
      </c>
      <c r="D341" s="18">
        <v>57.639099813258646</v>
      </c>
      <c r="E341" s="18">
        <v>55.768130341880337</v>
      </c>
      <c r="F341" s="15">
        <v>11218879</v>
      </c>
      <c r="G341" t="s">
        <v>92</v>
      </c>
      <c r="H341">
        <v>20.7</v>
      </c>
      <c r="I341">
        <v>19.141000000000002</v>
      </c>
      <c r="J341">
        <v>16.899999999999999</v>
      </c>
      <c r="K341">
        <v>46.178000000000004</v>
      </c>
      <c r="L341">
        <v>2.19</v>
      </c>
      <c r="M341">
        <v>89.570999999999998</v>
      </c>
      <c r="N341">
        <v>17.600000000000001</v>
      </c>
      <c r="O341">
        <v>54.517000000000003</v>
      </c>
      <c r="P341">
        <v>2.355</v>
      </c>
      <c r="Q341">
        <v>26.744</v>
      </c>
      <c r="R341">
        <v>50.573999999999998</v>
      </c>
      <c r="S341">
        <v>43.411999999999999</v>
      </c>
      <c r="T341">
        <v>71.100000000000009</v>
      </c>
      <c r="U341">
        <v>67.841999999999999</v>
      </c>
      <c r="V341">
        <v>17.5</v>
      </c>
      <c r="W341">
        <v>81.731000000000009</v>
      </c>
      <c r="X341">
        <v>0</v>
      </c>
      <c r="Y341">
        <v>100</v>
      </c>
      <c r="Z341">
        <v>79.3</v>
      </c>
      <c r="AA341">
        <v>87.241</v>
      </c>
      <c r="AB341">
        <v>2.4</v>
      </c>
      <c r="AC341">
        <v>78.182000000000002</v>
      </c>
      <c r="AD341">
        <v>77.5</v>
      </c>
      <c r="AE341">
        <v>95.454999999999998</v>
      </c>
      <c r="AF341">
        <v>19.8</v>
      </c>
      <c r="AG341">
        <v>67</v>
      </c>
      <c r="AH341">
        <v>6.9</v>
      </c>
      <c r="AI341">
        <v>65.5</v>
      </c>
      <c r="AJ341">
        <v>6.1000000000000005</v>
      </c>
      <c r="AK341">
        <v>99.551000000000002</v>
      </c>
      <c r="AL341">
        <v>242.84</v>
      </c>
      <c r="AM341">
        <v>89.078000000000003</v>
      </c>
      <c r="AN341">
        <v>4.21</v>
      </c>
      <c r="AO341">
        <v>99.192000000000007</v>
      </c>
      <c r="AP341">
        <v>28</v>
      </c>
      <c r="AQ341">
        <v>92.412000000000006</v>
      </c>
      <c r="AR341">
        <v>5.2</v>
      </c>
      <c r="AS341">
        <v>97.959000000000003</v>
      </c>
      <c r="AT341">
        <v>14.700000000000001</v>
      </c>
      <c r="AU341">
        <v>62.258000000000003</v>
      </c>
      <c r="AV341">
        <v>94</v>
      </c>
      <c r="AW341">
        <v>89.831000000000003</v>
      </c>
      <c r="AX341">
        <v>1.4000000000000001</v>
      </c>
      <c r="AY341">
        <v>94.897999999999996</v>
      </c>
      <c r="AZ341">
        <v>42</v>
      </c>
      <c r="BA341">
        <v>21.053000000000001</v>
      </c>
      <c r="BB341">
        <v>100</v>
      </c>
      <c r="BC341">
        <v>100</v>
      </c>
      <c r="BD341">
        <v>31.074999999999999</v>
      </c>
      <c r="BE341">
        <v>62.366</v>
      </c>
      <c r="BF341">
        <v>6</v>
      </c>
      <c r="BG341">
        <v>62.791000000000004</v>
      </c>
      <c r="BH341">
        <v>1</v>
      </c>
      <c r="BI341">
        <v>2</v>
      </c>
      <c r="BJ341">
        <v>85.3</v>
      </c>
      <c r="BK341">
        <v>77.385000000000005</v>
      </c>
      <c r="BL341">
        <v>15.6</v>
      </c>
      <c r="BM341">
        <v>57.036999999999999</v>
      </c>
      <c r="BN341">
        <v>465.66700000000003</v>
      </c>
      <c r="BO341">
        <v>65.87</v>
      </c>
      <c r="BP341">
        <v>24</v>
      </c>
      <c r="BQ341">
        <v>70.731999999999999</v>
      </c>
      <c r="BR341">
        <v>12.543000000000001</v>
      </c>
      <c r="BS341">
        <v>67.611000000000004</v>
      </c>
      <c r="BT341">
        <v>23.1</v>
      </c>
      <c r="BU341">
        <v>44.423000000000002</v>
      </c>
      <c r="BV341">
        <v>2.7</v>
      </c>
      <c r="BW341">
        <v>9.6430000000000007</v>
      </c>
      <c r="BX341">
        <v>25.5</v>
      </c>
      <c r="BY341">
        <v>36.25</v>
      </c>
      <c r="BZ341">
        <v>25.6</v>
      </c>
      <c r="CA341">
        <v>37.561</v>
      </c>
      <c r="CB341">
        <v>30.1</v>
      </c>
      <c r="CC341">
        <v>59.832999999999998</v>
      </c>
      <c r="CD341">
        <v>9</v>
      </c>
      <c r="CE341">
        <v>0</v>
      </c>
      <c r="CF341">
        <v>7.8</v>
      </c>
      <c r="CG341">
        <v>15.6</v>
      </c>
      <c r="CH341">
        <v>19</v>
      </c>
      <c r="CI341">
        <v>38</v>
      </c>
      <c r="CJ341">
        <v>1.5</v>
      </c>
      <c r="CK341">
        <v>95</v>
      </c>
      <c r="CL341">
        <v>85</v>
      </c>
      <c r="CM341">
        <v>81.25</v>
      </c>
      <c r="CN341">
        <v>25.42</v>
      </c>
      <c r="CO341">
        <v>69.088999999999999</v>
      </c>
      <c r="CP341">
        <v>46.125</v>
      </c>
      <c r="CQ341">
        <v>53.875</v>
      </c>
      <c r="CR341">
        <v>98.853999999999999</v>
      </c>
      <c r="CS341">
        <v>98.72</v>
      </c>
      <c r="CT341">
        <v>79.180000000000007</v>
      </c>
      <c r="CU341">
        <v>75.763000000000005</v>
      </c>
      <c r="CV341">
        <v>17.400000000000002</v>
      </c>
      <c r="CW341">
        <v>50.286000000000001</v>
      </c>
      <c r="CX341">
        <v>7.1610000000000005</v>
      </c>
      <c r="CY341">
        <v>8.8529999999999998</v>
      </c>
      <c r="CZ341">
        <v>1.722</v>
      </c>
      <c r="DA341">
        <v>70.814000000000007</v>
      </c>
      <c r="DB341">
        <v>0.51800000000000002</v>
      </c>
      <c r="DC341">
        <v>49.067</v>
      </c>
      <c r="DD341">
        <v>15840</v>
      </c>
      <c r="DE341">
        <v>43.36</v>
      </c>
      <c r="DF341">
        <v>20.400000000000002</v>
      </c>
      <c r="DG341">
        <v>34.737000000000002</v>
      </c>
      <c r="DH341">
        <v>9.8000000000000007</v>
      </c>
      <c r="DI341">
        <v>54.667000000000002</v>
      </c>
      <c r="DJ341">
        <v>0.73</v>
      </c>
      <c r="DK341">
        <v>85.4</v>
      </c>
      <c r="DL341">
        <v>13.5</v>
      </c>
      <c r="DM341">
        <v>33.332999999999998</v>
      </c>
      <c r="DN341">
        <v>1.484</v>
      </c>
      <c r="DO341">
        <v>75.266999999999996</v>
      </c>
      <c r="DP341">
        <v>0.55000000000000004</v>
      </c>
      <c r="DQ341">
        <v>5.1719999999999997</v>
      </c>
      <c r="DR341">
        <v>0.67300000000000004</v>
      </c>
      <c r="DS341">
        <v>21.940999999999999</v>
      </c>
      <c r="DT341">
        <v>6.1420000000000003</v>
      </c>
      <c r="DU341">
        <v>1.3260000000000001</v>
      </c>
      <c r="DV341">
        <v>50</v>
      </c>
      <c r="DW341">
        <v>0</v>
      </c>
      <c r="DX341">
        <v>20</v>
      </c>
      <c r="DY341">
        <v>23.077000000000002</v>
      </c>
      <c r="DZ341">
        <v>9</v>
      </c>
      <c r="EA341">
        <v>6.6669999999999998</v>
      </c>
      <c r="EB341">
        <v>2.9380000000000002</v>
      </c>
      <c r="EC341">
        <v>47.417000000000002</v>
      </c>
      <c r="ED341">
        <v>35.700000000000003</v>
      </c>
      <c r="EE341">
        <v>71.400000000000006</v>
      </c>
      <c r="EF341">
        <v>0.60199999999999998</v>
      </c>
      <c r="EG341">
        <v>50.167000000000002</v>
      </c>
      <c r="EH341">
        <v>33.5</v>
      </c>
      <c r="EI341">
        <v>83.099000000000004</v>
      </c>
      <c r="EJ341">
        <v>1.29</v>
      </c>
      <c r="EK341">
        <v>75.625</v>
      </c>
      <c r="EL341">
        <v>6.1459999999999999</v>
      </c>
      <c r="EM341">
        <v>84.635000000000005</v>
      </c>
      <c r="EN341">
        <v>38.200000000000003</v>
      </c>
      <c r="EO341">
        <v>45.423999999999999</v>
      </c>
      <c r="EP341">
        <v>8.1</v>
      </c>
      <c r="EQ341">
        <v>13.065</v>
      </c>
      <c r="ER341">
        <v>21</v>
      </c>
      <c r="ES341">
        <v>37.5</v>
      </c>
      <c r="ET341">
        <v>28.6</v>
      </c>
      <c r="EU341">
        <v>0</v>
      </c>
      <c r="EV341">
        <v>2.7</v>
      </c>
      <c r="EW341">
        <v>9.4440000000000008</v>
      </c>
      <c r="EZ341">
        <v>97.126000000000005</v>
      </c>
      <c r="FA341">
        <v>81.5</v>
      </c>
      <c r="FB341">
        <v>27.446999999999999</v>
      </c>
      <c r="FC341">
        <v>54.255000000000003</v>
      </c>
      <c r="FD341">
        <v>14.831</v>
      </c>
      <c r="FE341">
        <v>54.175000000000004</v>
      </c>
      <c r="FF341">
        <v>12.244</v>
      </c>
      <c r="FG341">
        <v>59.187000000000005</v>
      </c>
      <c r="FH341">
        <v>9.7240000000000002</v>
      </c>
      <c r="FI341">
        <v>51.38</v>
      </c>
      <c r="FJ341">
        <v>1.728</v>
      </c>
      <c r="FK341">
        <v>46</v>
      </c>
      <c r="FL341">
        <v>53.039000000000001</v>
      </c>
      <c r="FM341">
        <v>99.879000000000005</v>
      </c>
      <c r="FN341">
        <v>94.617000000000004</v>
      </c>
      <c r="FO341">
        <v>92.823000000000008</v>
      </c>
      <c r="FP341">
        <v>29.664000000000001</v>
      </c>
      <c r="FQ341">
        <v>67.293999999999997</v>
      </c>
      <c r="FR341">
        <v>40.183999999999997</v>
      </c>
      <c r="FS341">
        <v>55.350999999999999</v>
      </c>
      <c r="FT341">
        <v>16.366</v>
      </c>
      <c r="FU341">
        <v>18.170000000000002</v>
      </c>
      <c r="FV341">
        <v>0.185</v>
      </c>
      <c r="FW341">
        <v>90.75</v>
      </c>
      <c r="FX341">
        <v>63.122</v>
      </c>
      <c r="FY341">
        <v>63.122</v>
      </c>
      <c r="FZ341">
        <v>54.416000000000004</v>
      </c>
      <c r="GA341">
        <v>52.218000000000004</v>
      </c>
      <c r="GB341">
        <v>65.936000000000007</v>
      </c>
      <c r="GC341">
        <v>65.936000000000007</v>
      </c>
      <c r="GH341">
        <v>0.84</v>
      </c>
      <c r="GI341">
        <v>60</v>
      </c>
      <c r="GJ341">
        <v>2.9020000000000001</v>
      </c>
      <c r="GK341">
        <v>70.98</v>
      </c>
      <c r="GL341">
        <v>1.1000000000000001</v>
      </c>
      <c r="GM341">
        <v>96.475999999999999</v>
      </c>
      <c r="GN341">
        <v>9.7000000000000011</v>
      </c>
      <c r="GO341">
        <v>71.5</v>
      </c>
      <c r="GP341">
        <v>-3.1</v>
      </c>
      <c r="GQ341">
        <v>100</v>
      </c>
      <c r="GR341">
        <v>0.61199999999999999</v>
      </c>
      <c r="GS341">
        <v>73.143000000000001</v>
      </c>
      <c r="GT341">
        <v>0.61</v>
      </c>
      <c r="GU341">
        <v>65.713999999999999</v>
      </c>
      <c r="GV341">
        <v>0.65500000000000003</v>
      </c>
      <c r="GW341">
        <v>48.113</v>
      </c>
      <c r="GX341">
        <v>36</v>
      </c>
      <c r="GY341">
        <v>30.423000000000002</v>
      </c>
      <c r="GZ341">
        <v>29.733000000000001</v>
      </c>
      <c r="HA341">
        <v>66.569000000000003</v>
      </c>
      <c r="HB341">
        <v>9.6000000000000002E-2</v>
      </c>
      <c r="HC341">
        <v>97.176000000000002</v>
      </c>
      <c r="HD341">
        <v>31.330000000000002</v>
      </c>
      <c r="HE341">
        <v>69.528999999999996</v>
      </c>
      <c r="HF341">
        <v>0.21</v>
      </c>
      <c r="HG341">
        <v>12.222</v>
      </c>
      <c r="HH341">
        <v>0</v>
      </c>
      <c r="HI341">
        <v>100</v>
      </c>
      <c r="HJ341">
        <v>46</v>
      </c>
      <c r="HK341">
        <v>90</v>
      </c>
      <c r="HL341">
        <v>82.549000000000007</v>
      </c>
      <c r="HM341">
        <v>76.731999999999999</v>
      </c>
      <c r="HN341">
        <v>51.629999999999995</v>
      </c>
      <c r="HO341">
        <v>62.374333333333333</v>
      </c>
      <c r="HP341">
        <v>75.9315</v>
      </c>
      <c r="HQ341">
        <v>56.100142857142863</v>
      </c>
      <c r="HR341">
        <v>31.207333333333334</v>
      </c>
      <c r="HS341">
        <v>78.9495</v>
      </c>
      <c r="HT341">
        <v>43.317666666666668</v>
      </c>
      <c r="HU341">
        <v>53.690142857142853</v>
      </c>
      <c r="HV341">
        <v>25.24077777777778</v>
      </c>
      <c r="HW341">
        <v>79.361999999999995</v>
      </c>
      <c r="HX341">
        <v>36.1248</v>
      </c>
      <c r="HY341">
        <v>51.71220000000001</v>
      </c>
      <c r="HZ341">
        <v>65.753</v>
      </c>
      <c r="IA341">
        <v>64.585000000000008</v>
      </c>
      <c r="IB341">
        <v>62.283500000000004</v>
      </c>
      <c r="IC341">
        <v>71.8643</v>
      </c>
      <c r="ID341">
        <v>69.738499999999988</v>
      </c>
    </row>
    <row r="342" spans="1:238">
      <c r="A342" t="s">
        <v>18</v>
      </c>
      <c r="B342" t="s">
        <v>65</v>
      </c>
      <c r="C342">
        <v>2004</v>
      </c>
      <c r="D342" s="18">
        <v>58.240558403361362</v>
      </c>
      <c r="E342" s="18">
        <v>56.921379273504279</v>
      </c>
      <c r="F342" s="15">
        <v>11234993</v>
      </c>
      <c r="G342" t="s">
        <v>92</v>
      </c>
      <c r="H342">
        <v>19.900000000000002</v>
      </c>
      <c r="I342">
        <v>22.266000000000002</v>
      </c>
      <c r="J342">
        <v>14.1</v>
      </c>
      <c r="K342">
        <v>55.096000000000004</v>
      </c>
      <c r="L342">
        <v>2.19</v>
      </c>
      <c r="M342">
        <v>89.570999999999998</v>
      </c>
      <c r="N342">
        <v>17.600000000000001</v>
      </c>
      <c r="O342">
        <v>54.517000000000003</v>
      </c>
      <c r="P342">
        <v>2.3340000000000001</v>
      </c>
      <c r="Q342">
        <v>31.628</v>
      </c>
      <c r="R342">
        <v>50.573999999999998</v>
      </c>
      <c r="S342">
        <v>43.411999999999999</v>
      </c>
      <c r="T342">
        <v>71.100000000000009</v>
      </c>
      <c r="U342">
        <v>67.841999999999999</v>
      </c>
      <c r="V342">
        <v>17.8</v>
      </c>
      <c r="W342">
        <v>81.153999999999996</v>
      </c>
      <c r="X342">
        <v>0</v>
      </c>
      <c r="Y342">
        <v>100</v>
      </c>
      <c r="Z342">
        <v>79.400000000000006</v>
      </c>
      <c r="AA342">
        <v>87.585999999999999</v>
      </c>
      <c r="AB342">
        <v>2.4</v>
      </c>
      <c r="AC342">
        <v>78.182000000000002</v>
      </c>
      <c r="AD342">
        <v>77.5</v>
      </c>
      <c r="AE342">
        <v>95.454999999999998</v>
      </c>
      <c r="AF342">
        <v>19.8</v>
      </c>
      <c r="AG342">
        <v>67</v>
      </c>
      <c r="AH342">
        <v>6.9</v>
      </c>
      <c r="AI342">
        <v>65.5</v>
      </c>
      <c r="AJ342">
        <v>7.5</v>
      </c>
      <c r="AK342">
        <v>99.3</v>
      </c>
      <c r="AL342">
        <v>242.84</v>
      </c>
      <c r="AM342">
        <v>89.078000000000003</v>
      </c>
      <c r="AN342">
        <v>4.21</v>
      </c>
      <c r="AO342">
        <v>99.192000000000007</v>
      </c>
      <c r="AP342">
        <v>28</v>
      </c>
      <c r="AQ342">
        <v>92.412000000000006</v>
      </c>
      <c r="AR342">
        <v>4.9000000000000004</v>
      </c>
      <c r="AS342">
        <v>98.195000000000007</v>
      </c>
      <c r="AT342">
        <v>15.200000000000001</v>
      </c>
      <c r="AU342">
        <v>60.645000000000003</v>
      </c>
      <c r="AV342">
        <v>95</v>
      </c>
      <c r="AW342">
        <v>91.525000000000006</v>
      </c>
      <c r="AX342">
        <v>1.4000000000000001</v>
      </c>
      <c r="AY342">
        <v>94.897999999999996</v>
      </c>
      <c r="AZ342">
        <v>42</v>
      </c>
      <c r="BA342">
        <v>21.053000000000001</v>
      </c>
      <c r="BB342">
        <v>100</v>
      </c>
      <c r="BC342">
        <v>100</v>
      </c>
      <c r="BD342">
        <v>31.074999999999999</v>
      </c>
      <c r="BE342">
        <v>62.366</v>
      </c>
      <c r="BF342">
        <v>6</v>
      </c>
      <c r="BG342">
        <v>62.791000000000004</v>
      </c>
      <c r="BH342">
        <v>1</v>
      </c>
      <c r="BI342">
        <v>2</v>
      </c>
      <c r="BJ342">
        <v>85.3</v>
      </c>
      <c r="BK342">
        <v>77.385000000000005</v>
      </c>
      <c r="BL342">
        <v>14.5</v>
      </c>
      <c r="BM342">
        <v>61.111000000000004</v>
      </c>
      <c r="BN342">
        <v>465.66700000000003</v>
      </c>
      <c r="BO342">
        <v>65.87</v>
      </c>
      <c r="BP342">
        <v>24</v>
      </c>
      <c r="BQ342">
        <v>70.731999999999999</v>
      </c>
      <c r="BR342">
        <v>12.543000000000001</v>
      </c>
      <c r="BS342">
        <v>67.611000000000004</v>
      </c>
      <c r="BT342">
        <v>24.8</v>
      </c>
      <c r="BU342">
        <v>47.692</v>
      </c>
      <c r="BV342">
        <v>1.8</v>
      </c>
      <c r="BW342">
        <v>6.4290000000000003</v>
      </c>
      <c r="BX342">
        <v>25.5</v>
      </c>
      <c r="BY342">
        <v>36.25</v>
      </c>
      <c r="BZ342">
        <v>25.6</v>
      </c>
      <c r="CA342">
        <v>37.561</v>
      </c>
      <c r="CB342">
        <v>29.7</v>
      </c>
      <c r="CC342">
        <v>60.5</v>
      </c>
      <c r="CD342">
        <v>13</v>
      </c>
      <c r="CE342">
        <v>2.6320000000000001</v>
      </c>
      <c r="CF342">
        <v>7.3</v>
      </c>
      <c r="CG342">
        <v>14.6</v>
      </c>
      <c r="CH342">
        <v>19</v>
      </c>
      <c r="CI342">
        <v>38</v>
      </c>
      <c r="CJ342">
        <v>1.5</v>
      </c>
      <c r="CK342">
        <v>95</v>
      </c>
      <c r="CL342">
        <v>85</v>
      </c>
      <c r="CM342">
        <v>81.25</v>
      </c>
      <c r="CN342">
        <v>33.11</v>
      </c>
      <c r="CO342">
        <v>59.353999999999999</v>
      </c>
      <c r="CP342">
        <v>46.722999999999999</v>
      </c>
      <c r="CQ342">
        <v>53.277000000000001</v>
      </c>
      <c r="CR342">
        <v>98.945000000000007</v>
      </c>
      <c r="CS342">
        <v>98.820999999999998</v>
      </c>
      <c r="CT342">
        <v>79.838999999999999</v>
      </c>
      <c r="CU342">
        <v>76.53</v>
      </c>
      <c r="CV342">
        <v>16.8</v>
      </c>
      <c r="CW342">
        <v>52</v>
      </c>
      <c r="CX342">
        <v>7.1610000000000005</v>
      </c>
      <c r="CY342">
        <v>8.8529999999999998</v>
      </c>
      <c r="CZ342">
        <v>1.6879999999999999</v>
      </c>
      <c r="DA342">
        <v>71.39</v>
      </c>
      <c r="DB342">
        <v>0.51800000000000002</v>
      </c>
      <c r="DC342">
        <v>49.067</v>
      </c>
      <c r="DD342">
        <v>16654</v>
      </c>
      <c r="DE342">
        <v>46.616</v>
      </c>
      <c r="DF342">
        <v>19.7</v>
      </c>
      <c r="DG342">
        <v>38.420999999999999</v>
      </c>
      <c r="DH342">
        <v>10.6</v>
      </c>
      <c r="DI342">
        <v>49.332999999999998</v>
      </c>
      <c r="DJ342">
        <v>0.73</v>
      </c>
      <c r="DK342">
        <v>85.4</v>
      </c>
      <c r="DL342">
        <v>13.1</v>
      </c>
      <c r="DM342">
        <v>35.948</v>
      </c>
      <c r="DN342">
        <v>1.4470000000000001</v>
      </c>
      <c r="DO342">
        <v>75.882999999999996</v>
      </c>
      <c r="DP342">
        <v>0.53</v>
      </c>
      <c r="DQ342">
        <v>4.4829999999999997</v>
      </c>
      <c r="DR342">
        <v>0.67300000000000004</v>
      </c>
      <c r="DS342">
        <v>21.940999999999999</v>
      </c>
      <c r="DT342">
        <v>6.1420000000000003</v>
      </c>
      <c r="DU342">
        <v>1.3260000000000001</v>
      </c>
      <c r="DV342">
        <v>50</v>
      </c>
      <c r="DW342">
        <v>0</v>
      </c>
      <c r="DX342">
        <v>20</v>
      </c>
      <c r="DY342">
        <v>23.077000000000002</v>
      </c>
      <c r="DZ342">
        <v>9</v>
      </c>
      <c r="EA342">
        <v>6.6669999999999998</v>
      </c>
      <c r="EB342">
        <v>2.9380000000000002</v>
      </c>
      <c r="EC342">
        <v>47.417000000000002</v>
      </c>
      <c r="ED342">
        <v>35.700000000000003</v>
      </c>
      <c r="EE342">
        <v>71.400000000000006</v>
      </c>
      <c r="EF342">
        <v>0.70799999999999996</v>
      </c>
      <c r="EG342">
        <v>59</v>
      </c>
      <c r="EH342">
        <v>33.5</v>
      </c>
      <c r="EI342">
        <v>83.099000000000004</v>
      </c>
      <c r="EJ342">
        <v>1.29</v>
      </c>
      <c r="EK342">
        <v>75.625</v>
      </c>
      <c r="EL342">
        <v>6.1459999999999999</v>
      </c>
      <c r="EM342">
        <v>84.635000000000005</v>
      </c>
      <c r="EN342">
        <v>30.1</v>
      </c>
      <c r="EO342">
        <v>59.152999999999999</v>
      </c>
      <c r="EP342">
        <v>10.1</v>
      </c>
      <c r="EQ342">
        <v>16.29</v>
      </c>
      <c r="ER342">
        <v>19.7</v>
      </c>
      <c r="ES342">
        <v>42.917000000000002</v>
      </c>
      <c r="ET342">
        <v>28.6</v>
      </c>
      <c r="EU342">
        <v>0</v>
      </c>
      <c r="EV342">
        <v>2.7</v>
      </c>
      <c r="EW342">
        <v>9.4440000000000008</v>
      </c>
      <c r="EZ342">
        <v>97.126000000000005</v>
      </c>
      <c r="FA342">
        <v>81.5</v>
      </c>
      <c r="FB342">
        <v>27.446999999999999</v>
      </c>
      <c r="FC342">
        <v>54.255000000000003</v>
      </c>
      <c r="FD342">
        <v>14.831</v>
      </c>
      <c r="FE342">
        <v>54.175000000000004</v>
      </c>
      <c r="FF342">
        <v>12.244</v>
      </c>
      <c r="FG342">
        <v>59.187000000000005</v>
      </c>
      <c r="FH342">
        <v>9.75</v>
      </c>
      <c r="FI342">
        <v>51.25</v>
      </c>
      <c r="FJ342">
        <v>1.883</v>
      </c>
      <c r="FK342">
        <v>41.155999999999999</v>
      </c>
      <c r="FL342">
        <v>53.039000000000001</v>
      </c>
      <c r="FM342">
        <v>99.879000000000005</v>
      </c>
      <c r="FN342">
        <v>94.617000000000004</v>
      </c>
      <c r="FO342">
        <v>92.823000000000008</v>
      </c>
      <c r="FP342">
        <v>31.509</v>
      </c>
      <c r="FQ342">
        <v>65.260000000000005</v>
      </c>
      <c r="FR342">
        <v>39.334000000000003</v>
      </c>
      <c r="FS342">
        <v>56.295999999999999</v>
      </c>
      <c r="FT342">
        <v>16.46</v>
      </c>
      <c r="FU342">
        <v>17.7</v>
      </c>
      <c r="FV342">
        <v>0.185</v>
      </c>
      <c r="FW342">
        <v>90.75</v>
      </c>
      <c r="FX342">
        <v>63.378999999999998</v>
      </c>
      <c r="FY342">
        <v>63.378999999999998</v>
      </c>
      <c r="FZ342">
        <v>54.474000000000004</v>
      </c>
      <c r="GA342">
        <v>52.279000000000003</v>
      </c>
      <c r="GB342">
        <v>65.936000000000007</v>
      </c>
      <c r="GC342">
        <v>65.936000000000007</v>
      </c>
      <c r="GH342">
        <v>0.84099999999999997</v>
      </c>
      <c r="GI342">
        <v>60.25</v>
      </c>
      <c r="GJ342">
        <v>2.9020000000000001</v>
      </c>
      <c r="GK342">
        <v>70.98</v>
      </c>
      <c r="GL342">
        <v>0.9</v>
      </c>
      <c r="GM342">
        <v>97.356999999999999</v>
      </c>
      <c r="GN342">
        <v>7.8</v>
      </c>
      <c r="GO342">
        <v>81</v>
      </c>
      <c r="GP342">
        <v>-2.4</v>
      </c>
      <c r="GQ342">
        <v>100</v>
      </c>
      <c r="GR342">
        <v>0.61199999999999999</v>
      </c>
      <c r="GS342">
        <v>73.143000000000001</v>
      </c>
      <c r="GT342">
        <v>0.61</v>
      </c>
      <c r="GU342">
        <v>65.713999999999999</v>
      </c>
      <c r="GV342">
        <v>0.65500000000000003</v>
      </c>
      <c r="GW342">
        <v>48.113</v>
      </c>
      <c r="GX342">
        <v>36</v>
      </c>
      <c r="GY342">
        <v>30.423000000000002</v>
      </c>
      <c r="GZ342">
        <v>29.733000000000001</v>
      </c>
      <c r="HA342">
        <v>66.569000000000003</v>
      </c>
      <c r="HB342">
        <v>9.6000000000000002E-2</v>
      </c>
      <c r="HC342">
        <v>97.176000000000002</v>
      </c>
      <c r="HD342">
        <v>31.330000000000002</v>
      </c>
      <c r="HE342">
        <v>69.528999999999996</v>
      </c>
      <c r="HF342">
        <v>0.21</v>
      </c>
      <c r="HG342">
        <v>12.222</v>
      </c>
      <c r="HH342">
        <v>0</v>
      </c>
      <c r="HI342">
        <v>100</v>
      </c>
      <c r="HJ342">
        <v>46</v>
      </c>
      <c r="HK342">
        <v>90</v>
      </c>
      <c r="HL342">
        <v>82.549000000000007</v>
      </c>
      <c r="HM342">
        <v>76.731999999999999</v>
      </c>
      <c r="HN342">
        <v>55.644333333333329</v>
      </c>
      <c r="HO342">
        <v>63.092166666666664</v>
      </c>
      <c r="HP342">
        <v>75.954333333333338</v>
      </c>
      <c r="HQ342">
        <v>56.69</v>
      </c>
      <c r="HR342">
        <v>31.590500000000002</v>
      </c>
      <c r="HS342">
        <v>77.372</v>
      </c>
      <c r="HT342">
        <v>44.080999999999996</v>
      </c>
      <c r="HU342">
        <v>54.381142857142848</v>
      </c>
      <c r="HV342">
        <v>26.145666666666667</v>
      </c>
      <c r="HW342">
        <v>79.361999999999995</v>
      </c>
      <c r="HX342">
        <v>40.599000000000004</v>
      </c>
      <c r="HY342">
        <v>51.71220000000001</v>
      </c>
      <c r="HZ342">
        <v>64.095000000000013</v>
      </c>
      <c r="IA342">
        <v>64.368000000000009</v>
      </c>
      <c r="IB342">
        <v>62.361249999999998</v>
      </c>
      <c r="IC342">
        <v>72.9024</v>
      </c>
      <c r="ID342">
        <v>69.738499999999988</v>
      </c>
    </row>
    <row r="343" spans="1:238">
      <c r="A343" t="s">
        <v>18</v>
      </c>
      <c r="B343" t="s">
        <v>65</v>
      </c>
      <c r="C343">
        <v>2005</v>
      </c>
      <c r="D343" s="18">
        <v>58.354174556489248</v>
      </c>
      <c r="E343" s="18">
        <v>56.474771367521377</v>
      </c>
      <c r="F343" s="15">
        <v>11224800</v>
      </c>
      <c r="G343" t="s">
        <v>92</v>
      </c>
      <c r="H343">
        <v>19.600000000000001</v>
      </c>
      <c r="I343">
        <v>23.437999999999999</v>
      </c>
      <c r="J343">
        <v>12.8</v>
      </c>
      <c r="K343">
        <v>59.236000000000004</v>
      </c>
      <c r="L343">
        <v>2.19</v>
      </c>
      <c r="M343">
        <v>89.570999999999998</v>
      </c>
      <c r="N343">
        <v>17.600000000000001</v>
      </c>
      <c r="O343">
        <v>54.517000000000003</v>
      </c>
      <c r="P343">
        <v>2.3519999999999999</v>
      </c>
      <c r="Q343">
        <v>27.442</v>
      </c>
      <c r="R343">
        <v>50.573999999999998</v>
      </c>
      <c r="S343">
        <v>43.411999999999999</v>
      </c>
      <c r="T343">
        <v>71.100000000000009</v>
      </c>
      <c r="U343">
        <v>67.841999999999999</v>
      </c>
      <c r="V343">
        <v>17.100000000000001</v>
      </c>
      <c r="W343">
        <v>82.5</v>
      </c>
      <c r="X343">
        <v>0</v>
      </c>
      <c r="Y343">
        <v>100</v>
      </c>
      <c r="Z343">
        <v>79.600000000000009</v>
      </c>
      <c r="AA343">
        <v>88.275999999999996</v>
      </c>
      <c r="AB343">
        <v>2.4</v>
      </c>
      <c r="AC343">
        <v>78.182000000000002</v>
      </c>
      <c r="AD343">
        <v>77.5</v>
      </c>
      <c r="AE343">
        <v>95.454999999999998</v>
      </c>
      <c r="AF343">
        <v>19.8</v>
      </c>
      <c r="AG343">
        <v>67</v>
      </c>
      <c r="AH343">
        <v>6.9</v>
      </c>
      <c r="AI343">
        <v>65.5</v>
      </c>
      <c r="AJ343">
        <v>7.1000000000000005</v>
      </c>
      <c r="AK343">
        <v>99.372</v>
      </c>
      <c r="AL343">
        <v>242.84</v>
      </c>
      <c r="AM343">
        <v>89.078000000000003</v>
      </c>
      <c r="AN343">
        <v>4.21</v>
      </c>
      <c r="AO343">
        <v>99.192000000000007</v>
      </c>
      <c r="AP343">
        <v>28</v>
      </c>
      <c r="AQ343">
        <v>92.412000000000006</v>
      </c>
      <c r="AR343">
        <v>4.6000000000000005</v>
      </c>
      <c r="AS343">
        <v>98.43</v>
      </c>
      <c r="AT343">
        <v>15.1</v>
      </c>
      <c r="AU343">
        <v>60.968000000000004</v>
      </c>
      <c r="AV343">
        <v>96</v>
      </c>
      <c r="AW343">
        <v>93.22</v>
      </c>
      <c r="AX343">
        <v>1.4000000000000001</v>
      </c>
      <c r="AY343">
        <v>94.897999999999996</v>
      </c>
      <c r="AZ343">
        <v>42</v>
      </c>
      <c r="BA343">
        <v>21.053000000000001</v>
      </c>
      <c r="BB343">
        <v>100</v>
      </c>
      <c r="BC343">
        <v>100</v>
      </c>
      <c r="BD343">
        <v>31.074999999999999</v>
      </c>
      <c r="BE343">
        <v>62.366</v>
      </c>
      <c r="BF343">
        <v>6</v>
      </c>
      <c r="BG343">
        <v>62.791000000000004</v>
      </c>
      <c r="BH343">
        <v>1</v>
      </c>
      <c r="BI343">
        <v>2</v>
      </c>
      <c r="BJ343">
        <v>85.3</v>
      </c>
      <c r="BK343">
        <v>77.385000000000005</v>
      </c>
      <c r="BL343">
        <v>13.3</v>
      </c>
      <c r="BM343">
        <v>65.555999999999997</v>
      </c>
      <c r="BN343">
        <v>465.66700000000003</v>
      </c>
      <c r="BO343">
        <v>65.87</v>
      </c>
      <c r="BP343">
        <v>24</v>
      </c>
      <c r="BQ343">
        <v>70.731999999999999</v>
      </c>
      <c r="BR343">
        <v>12.543000000000001</v>
      </c>
      <c r="BS343">
        <v>67.611000000000004</v>
      </c>
      <c r="BT343">
        <v>24.900000000000002</v>
      </c>
      <c r="BU343">
        <v>47.884999999999998</v>
      </c>
      <c r="BV343">
        <v>1.9000000000000001</v>
      </c>
      <c r="BW343">
        <v>6.7860000000000005</v>
      </c>
      <c r="BX343">
        <v>25.5</v>
      </c>
      <c r="BY343">
        <v>36.25</v>
      </c>
      <c r="BZ343">
        <v>25.6</v>
      </c>
      <c r="CA343">
        <v>37.561</v>
      </c>
      <c r="CB343">
        <v>29.6</v>
      </c>
      <c r="CC343">
        <v>60.667000000000002</v>
      </c>
      <c r="CD343">
        <v>13</v>
      </c>
      <c r="CE343">
        <v>2.6320000000000001</v>
      </c>
      <c r="CF343">
        <v>7.1000000000000005</v>
      </c>
      <c r="CG343">
        <v>14.200000000000001</v>
      </c>
      <c r="CH343">
        <v>19</v>
      </c>
      <c r="CI343">
        <v>38</v>
      </c>
      <c r="CJ343">
        <v>1.3</v>
      </c>
      <c r="CK343">
        <v>95.667000000000002</v>
      </c>
      <c r="CL343">
        <v>85</v>
      </c>
      <c r="CM343">
        <v>81.25</v>
      </c>
      <c r="CN343">
        <v>31.03</v>
      </c>
      <c r="CO343">
        <v>61.987000000000002</v>
      </c>
      <c r="CP343">
        <v>44.364000000000004</v>
      </c>
      <c r="CQ343">
        <v>55.636000000000003</v>
      </c>
      <c r="CR343">
        <v>99.036000000000001</v>
      </c>
      <c r="CS343">
        <v>98.923000000000002</v>
      </c>
      <c r="CT343">
        <v>80.498999999999995</v>
      </c>
      <c r="CU343">
        <v>77.298000000000002</v>
      </c>
      <c r="CV343">
        <v>15.700000000000001</v>
      </c>
      <c r="CW343">
        <v>55.143000000000001</v>
      </c>
      <c r="CX343">
        <v>7.2770000000000001</v>
      </c>
      <c r="CY343">
        <v>9.1</v>
      </c>
      <c r="CZ343">
        <v>1.7010000000000001</v>
      </c>
      <c r="DA343">
        <v>71.168999999999997</v>
      </c>
      <c r="DB343">
        <v>0.51800000000000002</v>
      </c>
      <c r="DC343">
        <v>49.067</v>
      </c>
      <c r="DD343">
        <v>17016</v>
      </c>
      <c r="DE343">
        <v>48.064</v>
      </c>
      <c r="DF343">
        <v>18.5</v>
      </c>
      <c r="DG343">
        <v>44.737000000000002</v>
      </c>
      <c r="DH343">
        <v>10</v>
      </c>
      <c r="DI343">
        <v>53.332999999999998</v>
      </c>
      <c r="DJ343">
        <v>0.73</v>
      </c>
      <c r="DK343">
        <v>85.4</v>
      </c>
      <c r="DL343">
        <v>12.9</v>
      </c>
      <c r="DM343">
        <v>37.255000000000003</v>
      </c>
      <c r="DN343">
        <v>2.0470000000000002</v>
      </c>
      <c r="DO343">
        <v>65.882999999999996</v>
      </c>
      <c r="DP343">
        <v>0.57999999999999996</v>
      </c>
      <c r="DQ343">
        <v>6.2069999999999999</v>
      </c>
      <c r="DR343">
        <v>0.69200000000000006</v>
      </c>
      <c r="DS343">
        <v>23.059000000000001</v>
      </c>
      <c r="DT343">
        <v>5.9690000000000003</v>
      </c>
      <c r="DU343">
        <v>1.2530000000000001</v>
      </c>
      <c r="DV343">
        <v>50</v>
      </c>
      <c r="DW343">
        <v>0</v>
      </c>
      <c r="DX343">
        <v>20</v>
      </c>
      <c r="DY343">
        <v>23.077000000000002</v>
      </c>
      <c r="DZ343">
        <v>9</v>
      </c>
      <c r="EA343">
        <v>6.6669999999999998</v>
      </c>
      <c r="EB343">
        <v>2.9380000000000002</v>
      </c>
      <c r="EC343">
        <v>47.417000000000002</v>
      </c>
      <c r="ED343">
        <v>35.700000000000003</v>
      </c>
      <c r="EE343">
        <v>71.400000000000006</v>
      </c>
      <c r="EF343">
        <v>0.82200000000000006</v>
      </c>
      <c r="EG343">
        <v>68.5</v>
      </c>
      <c r="EH343">
        <v>33.5</v>
      </c>
      <c r="EI343">
        <v>83.099000000000004</v>
      </c>
      <c r="EJ343">
        <v>1.3900000000000001</v>
      </c>
      <c r="EK343">
        <v>69.375</v>
      </c>
      <c r="EL343">
        <v>6.1459999999999999</v>
      </c>
      <c r="EM343">
        <v>84.635000000000005</v>
      </c>
      <c r="EN343">
        <v>34.1</v>
      </c>
      <c r="EO343">
        <v>52.372999999999998</v>
      </c>
      <c r="EP343">
        <v>11.8</v>
      </c>
      <c r="EQ343">
        <v>19.032</v>
      </c>
      <c r="ER343">
        <v>20.900000000000002</v>
      </c>
      <c r="ES343">
        <v>37.917000000000002</v>
      </c>
      <c r="ET343">
        <v>28.6</v>
      </c>
      <c r="EU343">
        <v>0</v>
      </c>
      <c r="EV343">
        <v>2.7</v>
      </c>
      <c r="EW343">
        <v>9.4440000000000008</v>
      </c>
      <c r="EZ343">
        <v>97.126000000000005</v>
      </c>
      <c r="FA343">
        <v>81.5</v>
      </c>
      <c r="FB343">
        <v>27.446999999999999</v>
      </c>
      <c r="FC343">
        <v>54.255000000000003</v>
      </c>
      <c r="FD343">
        <v>14.831</v>
      </c>
      <c r="FE343">
        <v>54.175000000000004</v>
      </c>
      <c r="FF343">
        <v>12.244</v>
      </c>
      <c r="FG343">
        <v>59.187000000000005</v>
      </c>
      <c r="FH343">
        <v>10.15</v>
      </c>
      <c r="FI343">
        <v>49.25</v>
      </c>
      <c r="FJ343">
        <v>1.92</v>
      </c>
      <c r="FK343">
        <v>40</v>
      </c>
      <c r="FL343">
        <v>53.039000000000001</v>
      </c>
      <c r="FM343">
        <v>99.879000000000005</v>
      </c>
      <c r="FN343">
        <v>94.617000000000004</v>
      </c>
      <c r="FO343">
        <v>92.823000000000008</v>
      </c>
      <c r="FP343">
        <v>31.208000000000002</v>
      </c>
      <c r="FQ343">
        <v>65.591999999999999</v>
      </c>
      <c r="FR343">
        <v>37.627000000000002</v>
      </c>
      <c r="FS343">
        <v>58.192</v>
      </c>
      <c r="FT343">
        <v>14.91</v>
      </c>
      <c r="FU343">
        <v>25.45</v>
      </c>
      <c r="FV343">
        <v>0.185</v>
      </c>
      <c r="FW343">
        <v>90.75</v>
      </c>
      <c r="FX343">
        <v>63.581000000000003</v>
      </c>
      <c r="FY343">
        <v>63.581000000000003</v>
      </c>
      <c r="FZ343">
        <v>55.676000000000002</v>
      </c>
      <c r="GA343">
        <v>53.539000000000001</v>
      </c>
      <c r="GB343">
        <v>65.936000000000007</v>
      </c>
      <c r="GC343">
        <v>65.936000000000007</v>
      </c>
      <c r="GH343">
        <v>0.84199999999999997</v>
      </c>
      <c r="GI343">
        <v>60.5</v>
      </c>
      <c r="GJ343">
        <v>2.9020000000000001</v>
      </c>
      <c r="GK343">
        <v>70.98</v>
      </c>
      <c r="GL343">
        <v>1</v>
      </c>
      <c r="GM343">
        <v>96.915999999999997</v>
      </c>
      <c r="GN343">
        <v>8.1999999999999993</v>
      </c>
      <c r="GO343">
        <v>79</v>
      </c>
      <c r="GP343">
        <v>-4.2</v>
      </c>
      <c r="GQ343">
        <v>100</v>
      </c>
      <c r="GR343">
        <v>0.61199999999999999</v>
      </c>
      <c r="GS343">
        <v>73.143000000000001</v>
      </c>
      <c r="GT343">
        <v>0.61</v>
      </c>
      <c r="GU343">
        <v>65.713999999999999</v>
      </c>
      <c r="GV343">
        <v>0.65500000000000003</v>
      </c>
      <c r="GW343">
        <v>48.113</v>
      </c>
      <c r="GX343">
        <v>36</v>
      </c>
      <c r="GY343">
        <v>30.423000000000002</v>
      </c>
      <c r="GZ343">
        <v>29.733000000000001</v>
      </c>
      <c r="HA343">
        <v>66.569000000000003</v>
      </c>
      <c r="HB343">
        <v>9.6000000000000002E-2</v>
      </c>
      <c r="HC343">
        <v>97.176000000000002</v>
      </c>
      <c r="HD343">
        <v>31.330000000000002</v>
      </c>
      <c r="HE343">
        <v>69.528999999999996</v>
      </c>
      <c r="HF343">
        <v>0.21</v>
      </c>
      <c r="HG343">
        <v>12.222</v>
      </c>
      <c r="HH343">
        <v>0</v>
      </c>
      <c r="HI343">
        <v>100</v>
      </c>
      <c r="HJ343">
        <v>46</v>
      </c>
      <c r="HK343">
        <v>90</v>
      </c>
      <c r="HL343">
        <v>82.549000000000007</v>
      </c>
      <c r="HM343">
        <v>76.731999999999999</v>
      </c>
      <c r="HN343">
        <v>57.414999999999999</v>
      </c>
      <c r="HO343">
        <v>62.618833333333335</v>
      </c>
      <c r="HP343">
        <v>76.121833333333328</v>
      </c>
      <c r="HQ343">
        <v>57.403571428571425</v>
      </c>
      <c r="HR343">
        <v>31.551666666666666</v>
      </c>
      <c r="HS343">
        <v>78.460166666666666</v>
      </c>
      <c r="HT343">
        <v>45.137333333333324</v>
      </c>
      <c r="HU343">
        <v>54.819857142857138</v>
      </c>
      <c r="HV343">
        <v>27.50888888888889</v>
      </c>
      <c r="HW343">
        <v>76.236999999999995</v>
      </c>
      <c r="HX343">
        <v>38.791400000000003</v>
      </c>
      <c r="HY343">
        <v>51.71220000000001</v>
      </c>
      <c r="HZ343">
        <v>63.043000000000006</v>
      </c>
      <c r="IA343">
        <v>66.064666666666668</v>
      </c>
      <c r="IB343">
        <v>62.73875000000001</v>
      </c>
      <c r="IC343">
        <v>72.658299999999997</v>
      </c>
      <c r="ID343">
        <v>69.738499999999988</v>
      </c>
    </row>
    <row r="344" spans="1:238">
      <c r="A344" t="s">
        <v>18</v>
      </c>
      <c r="B344" t="s">
        <v>65</v>
      </c>
      <c r="C344">
        <v>2006</v>
      </c>
      <c r="D344" s="18">
        <v>59.651210037348271</v>
      </c>
      <c r="E344" s="18">
        <v>57.645850427350425</v>
      </c>
      <c r="F344" s="15">
        <v>11185231</v>
      </c>
      <c r="G344" t="s">
        <v>92</v>
      </c>
      <c r="H344">
        <v>20.5</v>
      </c>
      <c r="I344">
        <v>19.922000000000001</v>
      </c>
      <c r="J344">
        <v>11.5</v>
      </c>
      <c r="K344">
        <v>63.376000000000005</v>
      </c>
      <c r="L344">
        <v>2.19</v>
      </c>
      <c r="M344">
        <v>89.570999999999998</v>
      </c>
      <c r="N344">
        <v>17.600000000000001</v>
      </c>
      <c r="O344">
        <v>54.517000000000003</v>
      </c>
      <c r="P344">
        <v>2.3759999999999999</v>
      </c>
      <c r="Q344">
        <v>21.86</v>
      </c>
      <c r="R344">
        <v>50.573999999999998</v>
      </c>
      <c r="S344">
        <v>43.411999999999999</v>
      </c>
      <c r="T344">
        <v>71.100000000000009</v>
      </c>
      <c r="U344">
        <v>67.841999999999999</v>
      </c>
      <c r="V344">
        <v>17.900000000000002</v>
      </c>
      <c r="W344">
        <v>80.962000000000003</v>
      </c>
      <c r="X344">
        <v>0</v>
      </c>
      <c r="Y344">
        <v>100</v>
      </c>
      <c r="Z344">
        <v>79.900000000000006</v>
      </c>
      <c r="AA344">
        <v>89.31</v>
      </c>
      <c r="AB344">
        <v>2.4</v>
      </c>
      <c r="AC344">
        <v>78.182000000000002</v>
      </c>
      <c r="AD344">
        <v>76.8</v>
      </c>
      <c r="AE344">
        <v>94.182000000000002</v>
      </c>
      <c r="AF344">
        <v>19.8</v>
      </c>
      <c r="AG344">
        <v>67</v>
      </c>
      <c r="AH344">
        <v>6.9</v>
      </c>
      <c r="AI344">
        <v>65.5</v>
      </c>
      <c r="AJ344">
        <v>6.4</v>
      </c>
      <c r="AK344">
        <v>99.498000000000005</v>
      </c>
      <c r="AL344">
        <v>242.84</v>
      </c>
      <c r="AM344">
        <v>89.078000000000003</v>
      </c>
      <c r="AN344">
        <v>4.21</v>
      </c>
      <c r="AO344">
        <v>99.192000000000007</v>
      </c>
      <c r="AP344">
        <v>28</v>
      </c>
      <c r="AQ344">
        <v>92.412000000000006</v>
      </c>
      <c r="AR344">
        <v>4.3</v>
      </c>
      <c r="AS344">
        <v>98.665999999999997</v>
      </c>
      <c r="AT344">
        <v>15</v>
      </c>
      <c r="AU344">
        <v>61.29</v>
      </c>
      <c r="AV344">
        <v>98</v>
      </c>
      <c r="AW344">
        <v>96.61</v>
      </c>
      <c r="AX344">
        <v>1.4000000000000001</v>
      </c>
      <c r="AY344">
        <v>94.897999999999996</v>
      </c>
      <c r="AZ344">
        <v>42</v>
      </c>
      <c r="BA344">
        <v>21.053000000000001</v>
      </c>
      <c r="BB344">
        <v>100</v>
      </c>
      <c r="BC344">
        <v>100</v>
      </c>
      <c r="BD344">
        <v>31.074999999999999</v>
      </c>
      <c r="BE344">
        <v>62.366</v>
      </c>
      <c r="BF344">
        <v>6</v>
      </c>
      <c r="BG344">
        <v>62.791000000000004</v>
      </c>
      <c r="BH344">
        <v>1</v>
      </c>
      <c r="BI344">
        <v>2</v>
      </c>
      <c r="BJ344">
        <v>85.3</v>
      </c>
      <c r="BK344">
        <v>77.385000000000005</v>
      </c>
      <c r="BL344">
        <v>15.1</v>
      </c>
      <c r="BM344">
        <v>58.889000000000003</v>
      </c>
      <c r="BN344">
        <v>465.66700000000003</v>
      </c>
      <c r="BO344">
        <v>65.87</v>
      </c>
      <c r="BP344">
        <v>24</v>
      </c>
      <c r="BQ344">
        <v>70.731999999999999</v>
      </c>
      <c r="BR344">
        <v>12.543000000000001</v>
      </c>
      <c r="BS344">
        <v>67.611000000000004</v>
      </c>
      <c r="BT344">
        <v>26.3</v>
      </c>
      <c r="BU344">
        <v>50.576999999999998</v>
      </c>
      <c r="BV344">
        <v>2.1</v>
      </c>
      <c r="BW344">
        <v>7.5</v>
      </c>
      <c r="BX344">
        <v>20.7</v>
      </c>
      <c r="BY344">
        <v>48.25</v>
      </c>
      <c r="BZ344">
        <v>25.6</v>
      </c>
      <c r="CA344">
        <v>37.561</v>
      </c>
      <c r="CB344">
        <v>31.1</v>
      </c>
      <c r="CC344">
        <v>58.167000000000002</v>
      </c>
      <c r="CD344">
        <v>12.700000000000001</v>
      </c>
      <c r="CE344">
        <v>1.8420000000000001</v>
      </c>
      <c r="CF344">
        <v>7.9</v>
      </c>
      <c r="CG344">
        <v>15.8</v>
      </c>
      <c r="CH344">
        <v>19</v>
      </c>
      <c r="CI344">
        <v>38</v>
      </c>
      <c r="CJ344">
        <v>1.1000000000000001</v>
      </c>
      <c r="CK344">
        <v>96.332999999999998</v>
      </c>
      <c r="CL344">
        <v>85</v>
      </c>
      <c r="CM344">
        <v>81.25</v>
      </c>
      <c r="CN344">
        <v>27.07</v>
      </c>
      <c r="CO344">
        <v>67</v>
      </c>
      <c r="CP344">
        <v>46.655000000000001</v>
      </c>
      <c r="CQ344">
        <v>53.344999999999999</v>
      </c>
      <c r="CR344">
        <v>99.125</v>
      </c>
      <c r="CS344">
        <v>99.022000000000006</v>
      </c>
      <c r="CT344">
        <v>81.162000000000006</v>
      </c>
      <c r="CU344">
        <v>78.070000000000007</v>
      </c>
      <c r="CV344">
        <v>12</v>
      </c>
      <c r="CW344">
        <v>65.713999999999999</v>
      </c>
      <c r="CX344">
        <v>7.4580000000000002</v>
      </c>
      <c r="CY344">
        <v>9.4849999999999994</v>
      </c>
      <c r="CZ344">
        <v>1.659</v>
      </c>
      <c r="DA344">
        <v>71.881</v>
      </c>
      <c r="DB344">
        <v>0.51800000000000002</v>
      </c>
      <c r="DC344">
        <v>49.067</v>
      </c>
      <c r="DD344">
        <v>18358</v>
      </c>
      <c r="DE344">
        <v>53.432000000000002</v>
      </c>
      <c r="DF344">
        <v>15.5</v>
      </c>
      <c r="DG344">
        <v>60.526000000000003</v>
      </c>
      <c r="DH344">
        <v>9</v>
      </c>
      <c r="DI344">
        <v>60</v>
      </c>
      <c r="DJ344">
        <v>0.73</v>
      </c>
      <c r="DK344">
        <v>85.4</v>
      </c>
      <c r="DL344">
        <v>13.8</v>
      </c>
      <c r="DM344">
        <v>31.373000000000001</v>
      </c>
      <c r="DN344">
        <v>1.627</v>
      </c>
      <c r="DO344">
        <v>72.882999999999996</v>
      </c>
      <c r="DP344">
        <v>0.56000000000000005</v>
      </c>
      <c r="DQ344">
        <v>5.5170000000000003</v>
      </c>
      <c r="DR344">
        <v>0.71899999999999997</v>
      </c>
      <c r="DS344">
        <v>24.647000000000002</v>
      </c>
      <c r="DT344">
        <v>6.258</v>
      </c>
      <c r="DU344">
        <v>1.375</v>
      </c>
      <c r="DV344">
        <v>50</v>
      </c>
      <c r="DW344">
        <v>0</v>
      </c>
      <c r="DX344">
        <v>20</v>
      </c>
      <c r="DY344">
        <v>23.077000000000002</v>
      </c>
      <c r="DZ344">
        <v>9</v>
      </c>
      <c r="EA344">
        <v>6.6669999999999998</v>
      </c>
      <c r="EB344">
        <v>2.9380000000000002</v>
      </c>
      <c r="EC344">
        <v>47.417000000000002</v>
      </c>
      <c r="ED344">
        <v>35.700000000000003</v>
      </c>
      <c r="EE344">
        <v>71.400000000000006</v>
      </c>
      <c r="EF344">
        <v>0.94800000000000006</v>
      </c>
      <c r="EG344">
        <v>79</v>
      </c>
      <c r="EH344">
        <v>33.5</v>
      </c>
      <c r="EI344">
        <v>83.099000000000004</v>
      </c>
      <c r="EJ344">
        <v>1.32</v>
      </c>
      <c r="EK344">
        <v>73.75</v>
      </c>
      <c r="EL344">
        <v>6.1459999999999999</v>
      </c>
      <c r="EM344">
        <v>84.635000000000005</v>
      </c>
      <c r="EN344">
        <v>37.300000000000004</v>
      </c>
      <c r="EO344">
        <v>46.948999999999998</v>
      </c>
      <c r="EP344">
        <v>12.8</v>
      </c>
      <c r="EQ344">
        <v>20.645</v>
      </c>
      <c r="ER344">
        <v>20.400000000000002</v>
      </c>
      <c r="ES344">
        <v>40</v>
      </c>
      <c r="ET344">
        <v>28.6</v>
      </c>
      <c r="EU344">
        <v>0</v>
      </c>
      <c r="EV344">
        <v>2.7</v>
      </c>
      <c r="EW344">
        <v>9.4440000000000008</v>
      </c>
      <c r="EZ344">
        <v>97.126000000000005</v>
      </c>
      <c r="FA344">
        <v>81.5</v>
      </c>
      <c r="FB344">
        <v>27.446999999999999</v>
      </c>
      <c r="FC344">
        <v>54.255000000000003</v>
      </c>
      <c r="FD344">
        <v>14.831</v>
      </c>
      <c r="FE344">
        <v>54.175000000000004</v>
      </c>
      <c r="FF344">
        <v>12.244</v>
      </c>
      <c r="FG344">
        <v>59.187000000000005</v>
      </c>
      <c r="FH344">
        <v>10.055</v>
      </c>
      <c r="FI344">
        <v>49.725000000000001</v>
      </c>
      <c r="FJ344">
        <v>2.085</v>
      </c>
      <c r="FK344">
        <v>34.844000000000001</v>
      </c>
      <c r="FL344">
        <v>53.039000000000001</v>
      </c>
      <c r="FM344">
        <v>99.879000000000005</v>
      </c>
      <c r="FN344">
        <v>94.617000000000004</v>
      </c>
      <c r="FO344">
        <v>92.823000000000008</v>
      </c>
      <c r="FP344">
        <v>28.216000000000001</v>
      </c>
      <c r="FQ344">
        <v>68.891000000000005</v>
      </c>
      <c r="FR344">
        <v>36.511000000000003</v>
      </c>
      <c r="FS344">
        <v>59.432000000000002</v>
      </c>
      <c r="FT344">
        <v>14.516999999999999</v>
      </c>
      <c r="FU344">
        <v>27.414999999999999</v>
      </c>
      <c r="FV344">
        <v>0.185</v>
      </c>
      <c r="FW344">
        <v>90.75</v>
      </c>
      <c r="FX344">
        <v>77.254000000000005</v>
      </c>
      <c r="FY344">
        <v>77.254000000000005</v>
      </c>
      <c r="FZ344">
        <v>71.268000000000001</v>
      </c>
      <c r="GA344">
        <v>69.882999999999996</v>
      </c>
      <c r="GB344">
        <v>81.634</v>
      </c>
      <c r="GC344">
        <v>81.634</v>
      </c>
      <c r="GH344">
        <v>0.84199999999999997</v>
      </c>
      <c r="GI344">
        <v>60.5</v>
      </c>
      <c r="GJ344">
        <v>2.9020000000000001</v>
      </c>
      <c r="GK344">
        <v>70.98</v>
      </c>
      <c r="GL344">
        <v>0.9</v>
      </c>
      <c r="GM344">
        <v>97.356999999999999</v>
      </c>
      <c r="GN344">
        <v>8.5</v>
      </c>
      <c r="GO344">
        <v>77.5</v>
      </c>
      <c r="GP344">
        <v>-2.7</v>
      </c>
      <c r="GQ344">
        <v>100</v>
      </c>
      <c r="GR344">
        <v>0.61199999999999999</v>
      </c>
      <c r="GS344">
        <v>73.143000000000001</v>
      </c>
      <c r="GT344">
        <v>0.61</v>
      </c>
      <c r="GU344">
        <v>65.713999999999999</v>
      </c>
      <c r="GV344">
        <v>0.65500000000000003</v>
      </c>
      <c r="GW344">
        <v>48.113</v>
      </c>
      <c r="GX344">
        <v>36</v>
      </c>
      <c r="GY344">
        <v>30.423000000000002</v>
      </c>
      <c r="GZ344">
        <v>29.733000000000001</v>
      </c>
      <c r="HA344">
        <v>66.569000000000003</v>
      </c>
      <c r="HB344">
        <v>9.6000000000000002E-2</v>
      </c>
      <c r="HC344">
        <v>97.176000000000002</v>
      </c>
      <c r="HD344">
        <v>31.330000000000002</v>
      </c>
      <c r="HE344">
        <v>69.528999999999996</v>
      </c>
      <c r="HF344">
        <v>0.21</v>
      </c>
      <c r="HG344">
        <v>12.222</v>
      </c>
      <c r="HH344">
        <v>0</v>
      </c>
      <c r="HI344">
        <v>100</v>
      </c>
      <c r="HJ344">
        <v>46</v>
      </c>
      <c r="HK344">
        <v>90</v>
      </c>
      <c r="HL344">
        <v>82.549000000000007</v>
      </c>
      <c r="HM344">
        <v>76.731999999999999</v>
      </c>
      <c r="HN344">
        <v>57.622999999999998</v>
      </c>
      <c r="HO344">
        <v>61.432166666666667</v>
      </c>
      <c r="HP344">
        <v>76.334888888888884</v>
      </c>
      <c r="HQ344">
        <v>56.937714285714279</v>
      </c>
      <c r="HR344">
        <v>33.270000000000003</v>
      </c>
      <c r="HS344">
        <v>79.17</v>
      </c>
      <c r="HT344">
        <v>49.026666666666664</v>
      </c>
      <c r="HU344">
        <v>58.954428571428572</v>
      </c>
      <c r="HV344">
        <v>28.788888888888891</v>
      </c>
      <c r="HW344">
        <v>78.424499999999995</v>
      </c>
      <c r="HX344">
        <v>38.445800000000006</v>
      </c>
      <c r="HY344">
        <v>51.71220000000001</v>
      </c>
      <c r="HZ344">
        <v>61.482666666666667</v>
      </c>
      <c r="IA344">
        <v>69.427500000000009</v>
      </c>
      <c r="IB344">
        <v>70.749250000000004</v>
      </c>
      <c r="IC344">
        <v>72.552400000000006</v>
      </c>
      <c r="ID344">
        <v>69.738499999999988</v>
      </c>
    </row>
    <row r="345" spans="1:238">
      <c r="A345" t="s">
        <v>18</v>
      </c>
      <c r="B345" t="s">
        <v>65</v>
      </c>
      <c r="C345">
        <v>2007</v>
      </c>
      <c r="D345" s="18">
        <v>59.867009570494865</v>
      </c>
      <c r="E345" s="18">
        <v>58.383896367521373</v>
      </c>
      <c r="F345" s="15">
        <v>11120371</v>
      </c>
      <c r="G345" t="s">
        <v>92</v>
      </c>
      <c r="H345">
        <v>20.3</v>
      </c>
      <c r="I345">
        <v>20.702999999999999</v>
      </c>
      <c r="J345">
        <v>11.5</v>
      </c>
      <c r="K345">
        <v>63.376000000000005</v>
      </c>
      <c r="L345">
        <v>2.19</v>
      </c>
      <c r="M345">
        <v>89.570999999999998</v>
      </c>
      <c r="N345">
        <v>17.600000000000001</v>
      </c>
      <c r="O345">
        <v>54.517000000000003</v>
      </c>
      <c r="P345">
        <v>2.3820000000000001</v>
      </c>
      <c r="Q345">
        <v>20.465</v>
      </c>
      <c r="R345">
        <v>50.573999999999998</v>
      </c>
      <c r="S345">
        <v>43.411999999999999</v>
      </c>
      <c r="T345">
        <v>71.100000000000009</v>
      </c>
      <c r="U345">
        <v>67.841999999999999</v>
      </c>
      <c r="V345">
        <v>17.3</v>
      </c>
      <c r="W345">
        <v>82.114999999999995</v>
      </c>
      <c r="X345">
        <v>0</v>
      </c>
      <c r="Y345">
        <v>100</v>
      </c>
      <c r="Z345">
        <v>79.7</v>
      </c>
      <c r="AA345">
        <v>88.620999999999995</v>
      </c>
      <c r="AB345">
        <v>2.4</v>
      </c>
      <c r="AC345">
        <v>78.182000000000002</v>
      </c>
      <c r="AD345">
        <v>76.7</v>
      </c>
      <c r="AE345">
        <v>94</v>
      </c>
      <c r="AF345">
        <v>19.8</v>
      </c>
      <c r="AG345">
        <v>67</v>
      </c>
      <c r="AH345">
        <v>6.9</v>
      </c>
      <c r="AI345">
        <v>65.5</v>
      </c>
      <c r="AJ345">
        <v>6.4</v>
      </c>
      <c r="AK345">
        <v>99.498000000000005</v>
      </c>
      <c r="AL345">
        <v>242.84</v>
      </c>
      <c r="AM345">
        <v>89.078000000000003</v>
      </c>
      <c r="AN345">
        <v>4.21</v>
      </c>
      <c r="AO345">
        <v>99.192000000000007</v>
      </c>
      <c r="AP345">
        <v>28</v>
      </c>
      <c r="AQ345">
        <v>92.412000000000006</v>
      </c>
      <c r="AR345">
        <v>4.0999999999999996</v>
      </c>
      <c r="AS345">
        <v>98.823000000000008</v>
      </c>
      <c r="AT345">
        <v>14.6</v>
      </c>
      <c r="AU345">
        <v>62.581000000000003</v>
      </c>
      <c r="AV345">
        <v>99</v>
      </c>
      <c r="AW345">
        <v>98.305000000000007</v>
      </c>
      <c r="AX345">
        <v>1.4000000000000001</v>
      </c>
      <c r="AY345">
        <v>94.897999999999996</v>
      </c>
      <c r="AZ345">
        <v>42</v>
      </c>
      <c r="BA345">
        <v>21.053000000000001</v>
      </c>
      <c r="BB345">
        <v>100</v>
      </c>
      <c r="BC345">
        <v>100</v>
      </c>
      <c r="BD345">
        <v>31.074999999999999</v>
      </c>
      <c r="BE345">
        <v>62.366</v>
      </c>
      <c r="BF345">
        <v>6.6000000000000005</v>
      </c>
      <c r="BG345">
        <v>76.744</v>
      </c>
      <c r="BH345">
        <v>1</v>
      </c>
      <c r="BI345">
        <v>2</v>
      </c>
      <c r="BJ345">
        <v>85.3</v>
      </c>
      <c r="BK345">
        <v>77.385000000000005</v>
      </c>
      <c r="BL345">
        <v>14.3</v>
      </c>
      <c r="BM345">
        <v>61.852000000000004</v>
      </c>
      <c r="BN345">
        <v>465.66700000000003</v>
      </c>
      <c r="BO345">
        <v>65.87</v>
      </c>
      <c r="BP345">
        <v>24</v>
      </c>
      <c r="BQ345">
        <v>70.731999999999999</v>
      </c>
      <c r="BR345">
        <v>12.543000000000001</v>
      </c>
      <c r="BS345">
        <v>67.611000000000004</v>
      </c>
      <c r="BT345">
        <v>27.3</v>
      </c>
      <c r="BU345">
        <v>52.5</v>
      </c>
      <c r="BV345">
        <v>2.4</v>
      </c>
      <c r="BW345">
        <v>8.5709999999999997</v>
      </c>
      <c r="BX345">
        <v>21.5</v>
      </c>
      <c r="BY345">
        <v>46.25</v>
      </c>
      <c r="BZ345">
        <v>25.6</v>
      </c>
      <c r="CA345">
        <v>37.561</v>
      </c>
      <c r="CB345">
        <v>29.900000000000002</v>
      </c>
      <c r="CC345">
        <v>60.167000000000002</v>
      </c>
      <c r="CD345">
        <v>14.3</v>
      </c>
      <c r="CE345">
        <v>6.0529999999999999</v>
      </c>
      <c r="CF345">
        <v>11.200000000000001</v>
      </c>
      <c r="CG345">
        <v>22.400000000000002</v>
      </c>
      <c r="CH345">
        <v>19</v>
      </c>
      <c r="CI345">
        <v>38</v>
      </c>
      <c r="CJ345">
        <v>0.8</v>
      </c>
      <c r="CK345">
        <v>97.332999999999998</v>
      </c>
      <c r="CL345">
        <v>85</v>
      </c>
      <c r="CM345">
        <v>81.25</v>
      </c>
      <c r="CN345">
        <v>35.730000000000004</v>
      </c>
      <c r="CO345">
        <v>56.038000000000004</v>
      </c>
      <c r="CP345">
        <v>48.596000000000004</v>
      </c>
      <c r="CQ345">
        <v>51.404000000000003</v>
      </c>
      <c r="CR345">
        <v>99.215000000000003</v>
      </c>
      <c r="CS345">
        <v>99.123000000000005</v>
      </c>
      <c r="CT345">
        <v>81.828000000000003</v>
      </c>
      <c r="CU345">
        <v>78.844999999999999</v>
      </c>
      <c r="CV345">
        <v>13.8</v>
      </c>
      <c r="CW345">
        <v>60.570999999999998</v>
      </c>
      <c r="CX345">
        <v>8.2490000000000006</v>
      </c>
      <c r="CY345">
        <v>11.168000000000001</v>
      </c>
      <c r="CZ345">
        <v>1.663</v>
      </c>
      <c r="DA345">
        <v>71.814000000000007</v>
      </c>
      <c r="DB345">
        <v>0.51800000000000002</v>
      </c>
      <c r="DC345">
        <v>49.067</v>
      </c>
      <c r="DD345">
        <v>18986</v>
      </c>
      <c r="DE345">
        <v>55.944000000000003</v>
      </c>
      <c r="DF345">
        <v>15.200000000000001</v>
      </c>
      <c r="DG345">
        <v>62.105000000000004</v>
      </c>
      <c r="DH345">
        <v>8.4</v>
      </c>
      <c r="DI345">
        <v>64</v>
      </c>
      <c r="DJ345">
        <v>0.73</v>
      </c>
      <c r="DK345">
        <v>85.4</v>
      </c>
      <c r="DL345">
        <v>14.200000000000001</v>
      </c>
      <c r="DM345">
        <v>28.757999999999999</v>
      </c>
      <c r="DN345">
        <v>1.6679999999999999</v>
      </c>
      <c r="DO345">
        <v>72.2</v>
      </c>
      <c r="DP345">
        <v>0.57999999999999996</v>
      </c>
      <c r="DQ345">
        <v>6.2069999999999999</v>
      </c>
      <c r="DR345">
        <v>0.72599999999999998</v>
      </c>
      <c r="DS345">
        <v>25.059000000000001</v>
      </c>
      <c r="DT345">
        <v>7.4640000000000004</v>
      </c>
      <c r="DU345">
        <v>1.8840000000000001</v>
      </c>
      <c r="DV345">
        <v>50</v>
      </c>
      <c r="DW345">
        <v>0</v>
      </c>
      <c r="DX345">
        <v>20</v>
      </c>
      <c r="DY345">
        <v>23.077000000000002</v>
      </c>
      <c r="DZ345">
        <v>9</v>
      </c>
      <c r="EA345">
        <v>6.6669999999999998</v>
      </c>
      <c r="EB345">
        <v>2.9380000000000002</v>
      </c>
      <c r="EC345">
        <v>47.417000000000002</v>
      </c>
      <c r="ED345">
        <v>35.700000000000003</v>
      </c>
      <c r="EE345">
        <v>71.400000000000006</v>
      </c>
      <c r="EF345">
        <v>1.0030000000000001</v>
      </c>
      <c r="EG345">
        <v>83.582999999999998</v>
      </c>
      <c r="EH345">
        <v>33.5</v>
      </c>
      <c r="EI345">
        <v>83.099000000000004</v>
      </c>
      <c r="EJ345">
        <v>1.27</v>
      </c>
      <c r="EK345">
        <v>76.875</v>
      </c>
      <c r="EL345">
        <v>6.1459999999999999</v>
      </c>
      <c r="EM345">
        <v>84.635000000000005</v>
      </c>
      <c r="EN345">
        <v>36.300000000000004</v>
      </c>
      <c r="EO345">
        <v>48.643999999999998</v>
      </c>
      <c r="EP345">
        <v>20.100000000000001</v>
      </c>
      <c r="EQ345">
        <v>32.419000000000004</v>
      </c>
      <c r="ER345">
        <v>19.400000000000002</v>
      </c>
      <c r="ES345">
        <v>44.167000000000002</v>
      </c>
      <c r="ET345">
        <v>26.2</v>
      </c>
      <c r="EU345">
        <v>0</v>
      </c>
      <c r="EV345">
        <v>2.7</v>
      </c>
      <c r="EW345">
        <v>9.4440000000000008</v>
      </c>
      <c r="EZ345">
        <v>97.126000000000005</v>
      </c>
      <c r="FA345">
        <v>81.5</v>
      </c>
      <c r="FB345">
        <v>27.446999999999999</v>
      </c>
      <c r="FC345">
        <v>54.255000000000003</v>
      </c>
      <c r="FD345">
        <v>14.831</v>
      </c>
      <c r="FE345">
        <v>54.175000000000004</v>
      </c>
      <c r="FF345">
        <v>12.244</v>
      </c>
      <c r="FG345">
        <v>59.187000000000005</v>
      </c>
      <c r="FH345">
        <v>10.305</v>
      </c>
      <c r="FI345">
        <v>48.475000000000001</v>
      </c>
      <c r="FJ345">
        <v>2.2690000000000001</v>
      </c>
      <c r="FK345">
        <v>29.094000000000001</v>
      </c>
      <c r="FL345">
        <v>53.039000000000001</v>
      </c>
      <c r="FM345">
        <v>99.879000000000005</v>
      </c>
      <c r="FN345">
        <v>94.617000000000004</v>
      </c>
      <c r="FO345">
        <v>92.823000000000008</v>
      </c>
      <c r="FP345">
        <v>25.105</v>
      </c>
      <c r="FQ345">
        <v>72.320999999999998</v>
      </c>
      <c r="FR345">
        <v>38.944000000000003</v>
      </c>
      <c r="FS345">
        <v>56.728999999999999</v>
      </c>
      <c r="FT345">
        <v>14.883000000000001</v>
      </c>
      <c r="FU345">
        <v>25.585000000000001</v>
      </c>
      <c r="FV345">
        <v>0.185</v>
      </c>
      <c r="FW345">
        <v>90.75</v>
      </c>
      <c r="FX345">
        <v>77.254000000000005</v>
      </c>
      <c r="FY345">
        <v>77.254000000000005</v>
      </c>
      <c r="FZ345">
        <v>71.269000000000005</v>
      </c>
      <c r="GA345">
        <v>69.884</v>
      </c>
      <c r="GB345">
        <v>81.635000000000005</v>
      </c>
      <c r="GC345">
        <v>81.635000000000005</v>
      </c>
      <c r="GH345">
        <v>0.84199999999999997</v>
      </c>
      <c r="GI345">
        <v>60.5</v>
      </c>
      <c r="GJ345">
        <v>2.9020000000000001</v>
      </c>
      <c r="GK345">
        <v>70.98</v>
      </c>
      <c r="GL345">
        <v>1.1000000000000001</v>
      </c>
      <c r="GM345">
        <v>96.475999999999999</v>
      </c>
      <c r="GN345">
        <v>10.4</v>
      </c>
      <c r="GO345">
        <v>68</v>
      </c>
      <c r="GP345">
        <v>-2.1</v>
      </c>
      <c r="GQ345">
        <v>100</v>
      </c>
      <c r="GR345">
        <v>0.61199999999999999</v>
      </c>
      <c r="GS345">
        <v>73.143000000000001</v>
      </c>
      <c r="GT345">
        <v>0.61</v>
      </c>
      <c r="GU345">
        <v>65.713999999999999</v>
      </c>
      <c r="GV345">
        <v>0.65500000000000003</v>
      </c>
      <c r="GW345">
        <v>48.113</v>
      </c>
      <c r="GX345">
        <v>36</v>
      </c>
      <c r="GY345">
        <v>30.423000000000002</v>
      </c>
      <c r="GZ345">
        <v>29.733000000000001</v>
      </c>
      <c r="HA345">
        <v>66.569000000000003</v>
      </c>
      <c r="HB345">
        <v>9.6000000000000002E-2</v>
      </c>
      <c r="HC345">
        <v>97.176000000000002</v>
      </c>
      <c r="HD345">
        <v>31.330000000000002</v>
      </c>
      <c r="HE345">
        <v>69.528999999999996</v>
      </c>
      <c r="HF345">
        <v>0.21</v>
      </c>
      <c r="HG345">
        <v>12.222</v>
      </c>
      <c r="HH345">
        <v>0</v>
      </c>
      <c r="HI345">
        <v>100</v>
      </c>
      <c r="HJ345">
        <v>46</v>
      </c>
      <c r="HK345">
        <v>90</v>
      </c>
      <c r="HL345">
        <v>82.549000000000007</v>
      </c>
      <c r="HM345">
        <v>76.731999999999999</v>
      </c>
      <c r="HN345">
        <v>57.883333333333333</v>
      </c>
      <c r="HO345">
        <v>61.391833333333331</v>
      </c>
      <c r="HP345">
        <v>77.236277777777772</v>
      </c>
      <c r="HQ345">
        <v>57.788714285714299</v>
      </c>
      <c r="HR345">
        <v>35.071833333333338</v>
      </c>
      <c r="HS345">
        <v>77.33216666666668</v>
      </c>
      <c r="HT345">
        <v>47.850999999999999</v>
      </c>
      <c r="HU345">
        <v>59.639142857142851</v>
      </c>
      <c r="HV345">
        <v>29.47711111111111</v>
      </c>
      <c r="HW345">
        <v>79.986999999999995</v>
      </c>
      <c r="HX345">
        <v>41.972999999999999</v>
      </c>
      <c r="HY345">
        <v>51.71220000000001</v>
      </c>
      <c r="HZ345">
        <v>59.149333333333338</v>
      </c>
      <c r="IA345">
        <v>69.24366666666667</v>
      </c>
      <c r="IB345">
        <v>70.749750000000006</v>
      </c>
      <c r="IC345">
        <v>71.514300000000006</v>
      </c>
      <c r="ID345">
        <v>69.738499999999988</v>
      </c>
    </row>
    <row r="346" spans="1:238">
      <c r="A346" t="s">
        <v>18</v>
      </c>
      <c r="B346" t="s">
        <v>65</v>
      </c>
      <c r="C346">
        <v>2008</v>
      </c>
      <c r="D346" s="18">
        <v>60.093053267973865</v>
      </c>
      <c r="E346" s="18">
        <v>58.204549145299154</v>
      </c>
      <c r="F346" s="15">
        <v>11040312</v>
      </c>
      <c r="G346" t="s">
        <v>92</v>
      </c>
      <c r="H346">
        <v>20.100000000000001</v>
      </c>
      <c r="I346">
        <v>21.484000000000002</v>
      </c>
      <c r="J346">
        <v>11.200000000000001</v>
      </c>
      <c r="K346">
        <v>64.331000000000003</v>
      </c>
      <c r="L346">
        <v>2.19</v>
      </c>
      <c r="M346">
        <v>89.570999999999998</v>
      </c>
      <c r="N346">
        <v>17.600000000000001</v>
      </c>
      <c r="O346">
        <v>54.517000000000003</v>
      </c>
      <c r="P346">
        <v>2.3770000000000002</v>
      </c>
      <c r="Q346">
        <v>21.628</v>
      </c>
      <c r="R346">
        <v>50.573999999999998</v>
      </c>
      <c r="S346">
        <v>43.411999999999999</v>
      </c>
      <c r="T346">
        <v>71.100000000000009</v>
      </c>
      <c r="U346">
        <v>67.841999999999999</v>
      </c>
      <c r="V346">
        <v>13.9</v>
      </c>
      <c r="W346">
        <v>88.653999999999996</v>
      </c>
      <c r="X346">
        <v>0</v>
      </c>
      <c r="Y346">
        <v>100</v>
      </c>
      <c r="Z346">
        <v>80.2</v>
      </c>
      <c r="AA346">
        <v>90.344999999999999</v>
      </c>
      <c r="AB346">
        <v>2.4</v>
      </c>
      <c r="AC346">
        <v>78.182000000000002</v>
      </c>
      <c r="AD346">
        <v>76.100000000000009</v>
      </c>
      <c r="AE346">
        <v>92.909000000000006</v>
      </c>
      <c r="AF346">
        <v>19.8</v>
      </c>
      <c r="AG346">
        <v>67</v>
      </c>
      <c r="AH346">
        <v>6.9</v>
      </c>
      <c r="AI346">
        <v>65.5</v>
      </c>
      <c r="AJ346">
        <v>6.1000000000000005</v>
      </c>
      <c r="AK346">
        <v>99.551000000000002</v>
      </c>
      <c r="AL346">
        <v>242.84</v>
      </c>
      <c r="AM346">
        <v>89.078000000000003</v>
      </c>
      <c r="AN346">
        <v>4.21</v>
      </c>
      <c r="AO346">
        <v>99.192000000000007</v>
      </c>
      <c r="AP346">
        <v>28</v>
      </c>
      <c r="AQ346">
        <v>92.412000000000006</v>
      </c>
      <c r="AR346">
        <v>4</v>
      </c>
      <c r="AS346">
        <v>98.900999999999996</v>
      </c>
      <c r="AT346">
        <v>14</v>
      </c>
      <c r="AU346">
        <v>64.516000000000005</v>
      </c>
      <c r="AV346">
        <v>99</v>
      </c>
      <c r="AW346">
        <v>98.305000000000007</v>
      </c>
      <c r="AX346">
        <v>1.4000000000000001</v>
      </c>
      <c r="AY346">
        <v>94.897999999999996</v>
      </c>
      <c r="AZ346">
        <v>42</v>
      </c>
      <c r="BA346">
        <v>21.053000000000001</v>
      </c>
      <c r="BB346">
        <v>100</v>
      </c>
      <c r="BC346">
        <v>100</v>
      </c>
      <c r="BD346">
        <v>31.074999999999999</v>
      </c>
      <c r="BE346">
        <v>62.366</v>
      </c>
      <c r="BF346">
        <v>6.6000000000000005</v>
      </c>
      <c r="BG346">
        <v>76.744</v>
      </c>
      <c r="BH346">
        <v>1</v>
      </c>
      <c r="BI346">
        <v>2</v>
      </c>
      <c r="BJ346">
        <v>85.3</v>
      </c>
      <c r="BK346">
        <v>77.385000000000005</v>
      </c>
      <c r="BL346">
        <v>14.4</v>
      </c>
      <c r="BM346">
        <v>61.481000000000002</v>
      </c>
      <c r="BN346">
        <v>465.66700000000003</v>
      </c>
      <c r="BO346">
        <v>65.87</v>
      </c>
      <c r="BP346">
        <v>24</v>
      </c>
      <c r="BQ346">
        <v>70.731999999999999</v>
      </c>
      <c r="BR346">
        <v>12.543000000000001</v>
      </c>
      <c r="BS346">
        <v>67.611000000000004</v>
      </c>
      <c r="BT346">
        <v>27.7</v>
      </c>
      <c r="BU346">
        <v>53.268999999999998</v>
      </c>
      <c r="BV346">
        <v>3.2</v>
      </c>
      <c r="BW346">
        <v>11.429</v>
      </c>
      <c r="BX346">
        <v>22</v>
      </c>
      <c r="BY346">
        <v>45</v>
      </c>
      <c r="BZ346">
        <v>25.6</v>
      </c>
      <c r="CA346">
        <v>37.561</v>
      </c>
      <c r="CB346">
        <v>29.3</v>
      </c>
      <c r="CC346">
        <v>61.167000000000002</v>
      </c>
      <c r="CD346">
        <v>16</v>
      </c>
      <c r="CE346">
        <v>10.526</v>
      </c>
      <c r="CF346">
        <v>5.7</v>
      </c>
      <c r="CG346">
        <v>11.4</v>
      </c>
      <c r="CH346">
        <v>19</v>
      </c>
      <c r="CI346">
        <v>38</v>
      </c>
      <c r="CJ346">
        <v>1.2</v>
      </c>
      <c r="CK346">
        <v>96</v>
      </c>
      <c r="CL346">
        <v>85</v>
      </c>
      <c r="CM346">
        <v>81.25</v>
      </c>
      <c r="CN346">
        <v>37.33</v>
      </c>
      <c r="CO346">
        <v>54.012999999999998</v>
      </c>
      <c r="CP346">
        <v>50.408999999999999</v>
      </c>
      <c r="CQ346">
        <v>49.591000000000001</v>
      </c>
      <c r="CR346">
        <v>99.302999999999997</v>
      </c>
      <c r="CS346">
        <v>99.221000000000004</v>
      </c>
      <c r="CT346">
        <v>82.495999999999995</v>
      </c>
      <c r="CU346">
        <v>79.623000000000005</v>
      </c>
      <c r="CV346">
        <v>15.4</v>
      </c>
      <c r="CW346">
        <v>56</v>
      </c>
      <c r="CX346">
        <v>8.1829999999999998</v>
      </c>
      <c r="CY346">
        <v>11.028</v>
      </c>
      <c r="CZ346">
        <v>1.597</v>
      </c>
      <c r="DA346">
        <v>72.932000000000002</v>
      </c>
      <c r="DB346">
        <v>0.51800000000000002</v>
      </c>
      <c r="DC346">
        <v>49.067</v>
      </c>
      <c r="DD346">
        <v>19515</v>
      </c>
      <c r="DE346">
        <v>58.06</v>
      </c>
      <c r="DF346">
        <v>14.8</v>
      </c>
      <c r="DG346">
        <v>64.210999999999999</v>
      </c>
      <c r="DH346">
        <v>7.8</v>
      </c>
      <c r="DI346">
        <v>68</v>
      </c>
      <c r="DJ346">
        <v>0.73</v>
      </c>
      <c r="DK346">
        <v>85.4</v>
      </c>
      <c r="DL346">
        <v>14.3</v>
      </c>
      <c r="DM346">
        <v>28.105</v>
      </c>
      <c r="DN346">
        <v>1.6659999999999999</v>
      </c>
      <c r="DO346">
        <v>72.233000000000004</v>
      </c>
      <c r="DP346">
        <v>0.66</v>
      </c>
      <c r="DQ346">
        <v>8.9659999999999993</v>
      </c>
      <c r="DR346">
        <v>0.72599999999999998</v>
      </c>
      <c r="DS346">
        <v>25.059000000000001</v>
      </c>
      <c r="DT346">
        <v>8.0609999999999999</v>
      </c>
      <c r="DU346">
        <v>2.1350000000000002</v>
      </c>
      <c r="DV346">
        <v>50</v>
      </c>
      <c r="DW346">
        <v>0</v>
      </c>
      <c r="DX346">
        <v>20</v>
      </c>
      <c r="DY346">
        <v>23.077000000000002</v>
      </c>
      <c r="DZ346">
        <v>9</v>
      </c>
      <c r="EA346">
        <v>6.6669999999999998</v>
      </c>
      <c r="EB346">
        <v>2.9380000000000002</v>
      </c>
      <c r="EC346">
        <v>47.417000000000002</v>
      </c>
      <c r="ED346">
        <v>35.700000000000003</v>
      </c>
      <c r="EE346">
        <v>71.400000000000006</v>
      </c>
      <c r="EF346">
        <v>1.07</v>
      </c>
      <c r="EG346">
        <v>89.167000000000002</v>
      </c>
      <c r="EH346">
        <v>33.5</v>
      </c>
      <c r="EI346">
        <v>83.099000000000004</v>
      </c>
      <c r="EJ346">
        <v>1.26</v>
      </c>
      <c r="EK346">
        <v>77.5</v>
      </c>
      <c r="EL346">
        <v>6.1459999999999999</v>
      </c>
      <c r="EM346">
        <v>84.635000000000005</v>
      </c>
      <c r="EN346">
        <v>35.200000000000003</v>
      </c>
      <c r="EO346">
        <v>50.508000000000003</v>
      </c>
      <c r="EP346">
        <v>17.7</v>
      </c>
      <c r="EQ346">
        <v>28.548000000000002</v>
      </c>
      <c r="ER346">
        <v>18.600000000000001</v>
      </c>
      <c r="ES346">
        <v>47.5</v>
      </c>
      <c r="ET346">
        <v>24.3</v>
      </c>
      <c r="EU346">
        <v>8.0950000000000006</v>
      </c>
      <c r="EV346">
        <v>2.7</v>
      </c>
      <c r="EW346">
        <v>9.4440000000000008</v>
      </c>
      <c r="EZ346">
        <v>97.126000000000005</v>
      </c>
      <c r="FA346">
        <v>81.5</v>
      </c>
      <c r="FB346">
        <v>27.446999999999999</v>
      </c>
      <c r="FC346">
        <v>54.255000000000003</v>
      </c>
      <c r="FD346">
        <v>14.831</v>
      </c>
      <c r="FE346">
        <v>54.175000000000004</v>
      </c>
      <c r="FF346">
        <v>12.244</v>
      </c>
      <c r="FG346">
        <v>59.187000000000005</v>
      </c>
      <c r="FH346">
        <v>10.065</v>
      </c>
      <c r="FI346">
        <v>49.675000000000004</v>
      </c>
      <c r="FJ346">
        <v>2.2850000000000001</v>
      </c>
      <c r="FK346">
        <v>28.594000000000001</v>
      </c>
      <c r="FL346">
        <v>53.039000000000001</v>
      </c>
      <c r="FM346">
        <v>99.879000000000005</v>
      </c>
      <c r="FN346">
        <v>94.617000000000004</v>
      </c>
      <c r="FO346">
        <v>92.823000000000008</v>
      </c>
      <c r="FP346">
        <v>27.677</v>
      </c>
      <c r="FQ346">
        <v>69.484999999999999</v>
      </c>
      <c r="FR346">
        <v>37.076000000000001</v>
      </c>
      <c r="FS346">
        <v>58.804000000000002</v>
      </c>
      <c r="FT346">
        <v>15.032</v>
      </c>
      <c r="FU346">
        <v>24.84</v>
      </c>
      <c r="FV346">
        <v>0.185</v>
      </c>
      <c r="FW346">
        <v>90.75</v>
      </c>
      <c r="FX346">
        <v>77.701000000000008</v>
      </c>
      <c r="FY346">
        <v>77.701000000000008</v>
      </c>
      <c r="FZ346">
        <v>75.09</v>
      </c>
      <c r="GA346">
        <v>73.888999999999996</v>
      </c>
      <c r="GB346">
        <v>81.638000000000005</v>
      </c>
      <c r="GC346">
        <v>81.638000000000005</v>
      </c>
      <c r="GH346">
        <v>0.84199999999999997</v>
      </c>
      <c r="GI346">
        <v>60.5</v>
      </c>
      <c r="GJ346">
        <v>2.9020000000000001</v>
      </c>
      <c r="GK346">
        <v>70.98</v>
      </c>
      <c r="GL346">
        <v>1.3</v>
      </c>
      <c r="GM346">
        <v>95.594999999999999</v>
      </c>
      <c r="GN346">
        <v>12</v>
      </c>
      <c r="GO346">
        <v>60</v>
      </c>
      <c r="GP346">
        <v>-3.2</v>
      </c>
      <c r="GQ346">
        <v>100</v>
      </c>
      <c r="GR346">
        <v>0.61199999999999999</v>
      </c>
      <c r="GS346">
        <v>73.143000000000001</v>
      </c>
      <c r="GT346">
        <v>0.61</v>
      </c>
      <c r="GU346">
        <v>65.713999999999999</v>
      </c>
      <c r="GV346">
        <v>0.65500000000000003</v>
      </c>
      <c r="GW346">
        <v>48.113</v>
      </c>
      <c r="GX346">
        <v>36</v>
      </c>
      <c r="GY346">
        <v>30.423000000000002</v>
      </c>
      <c r="GZ346">
        <v>29.733000000000001</v>
      </c>
      <c r="HA346">
        <v>66.569000000000003</v>
      </c>
      <c r="HB346">
        <v>9.6000000000000002E-2</v>
      </c>
      <c r="HC346">
        <v>97.176000000000002</v>
      </c>
      <c r="HD346">
        <v>31.330000000000002</v>
      </c>
      <c r="HE346">
        <v>69.528999999999996</v>
      </c>
      <c r="HF346">
        <v>0.21</v>
      </c>
      <c r="HG346">
        <v>12.222</v>
      </c>
      <c r="HH346">
        <v>0</v>
      </c>
      <c r="HI346">
        <v>100</v>
      </c>
      <c r="HJ346">
        <v>46</v>
      </c>
      <c r="HK346">
        <v>90</v>
      </c>
      <c r="HL346">
        <v>82.549000000000007</v>
      </c>
      <c r="HM346">
        <v>76.731999999999999</v>
      </c>
      <c r="HN346">
        <v>58.461999999999996</v>
      </c>
      <c r="HO346">
        <v>62.6755</v>
      </c>
      <c r="HP346">
        <v>77.386222222222216</v>
      </c>
      <c r="HQ346">
        <v>58.253857142857143</v>
      </c>
      <c r="HR346">
        <v>33.942333333333337</v>
      </c>
      <c r="HS346">
        <v>76.61633333333333</v>
      </c>
      <c r="HT346">
        <v>46.653333333333336</v>
      </c>
      <c r="HU346">
        <v>60.72514285714287</v>
      </c>
      <c r="HV346">
        <v>30.432000000000002</v>
      </c>
      <c r="HW346">
        <v>80.299499999999995</v>
      </c>
      <c r="HX346">
        <v>43.857199999999999</v>
      </c>
      <c r="HY346">
        <v>51.71220000000001</v>
      </c>
      <c r="HZ346">
        <v>59.382666666666672</v>
      </c>
      <c r="IA346">
        <v>69.067166666666665</v>
      </c>
      <c r="IB346">
        <v>71.751750000000001</v>
      </c>
      <c r="IC346">
        <v>70.626200000000011</v>
      </c>
      <c r="ID346">
        <v>69.738499999999988</v>
      </c>
    </row>
    <row r="347" spans="1:238">
      <c r="A347" t="s">
        <v>18</v>
      </c>
      <c r="B347" t="s">
        <v>65</v>
      </c>
      <c r="C347">
        <v>2009</v>
      </c>
      <c r="D347" s="18">
        <v>60.83476241830067</v>
      </c>
      <c r="E347" s="18">
        <v>58.397055555555553</v>
      </c>
      <c r="F347" s="15">
        <v>10959268</v>
      </c>
      <c r="G347" t="s">
        <v>92</v>
      </c>
      <c r="H347">
        <v>19.7</v>
      </c>
      <c r="I347">
        <v>23.047000000000001</v>
      </c>
      <c r="J347">
        <v>11</v>
      </c>
      <c r="K347">
        <v>64.968000000000004</v>
      </c>
      <c r="L347">
        <v>2.19</v>
      </c>
      <c r="M347">
        <v>89.570999999999998</v>
      </c>
      <c r="N347">
        <v>17.600000000000001</v>
      </c>
      <c r="O347">
        <v>54.517000000000003</v>
      </c>
      <c r="P347">
        <v>2.3730000000000002</v>
      </c>
      <c r="Q347">
        <v>22.558</v>
      </c>
      <c r="R347">
        <v>50.573999999999998</v>
      </c>
      <c r="S347">
        <v>43.411999999999999</v>
      </c>
      <c r="T347">
        <v>71.100000000000009</v>
      </c>
      <c r="U347">
        <v>67.841999999999999</v>
      </c>
      <c r="V347">
        <v>11.1</v>
      </c>
      <c r="W347">
        <v>94.037999999999997</v>
      </c>
      <c r="X347">
        <v>0</v>
      </c>
      <c r="Y347">
        <v>100</v>
      </c>
      <c r="Z347">
        <v>80.400000000000006</v>
      </c>
      <c r="AA347">
        <v>91.034000000000006</v>
      </c>
      <c r="AB347">
        <v>2.4</v>
      </c>
      <c r="AC347">
        <v>78.182000000000002</v>
      </c>
      <c r="AD347">
        <v>75.5</v>
      </c>
      <c r="AE347">
        <v>91.817999999999998</v>
      </c>
      <c r="AF347">
        <v>19.8</v>
      </c>
      <c r="AG347">
        <v>67</v>
      </c>
      <c r="AH347">
        <v>6.9</v>
      </c>
      <c r="AI347">
        <v>65.5</v>
      </c>
      <c r="AJ347">
        <v>5.7</v>
      </c>
      <c r="AK347">
        <v>99.623000000000005</v>
      </c>
      <c r="AL347">
        <v>242.84</v>
      </c>
      <c r="AM347">
        <v>89.078000000000003</v>
      </c>
      <c r="AN347">
        <v>4.21</v>
      </c>
      <c r="AO347">
        <v>99.192000000000007</v>
      </c>
      <c r="AP347">
        <v>28</v>
      </c>
      <c r="AQ347">
        <v>92.412000000000006</v>
      </c>
      <c r="AR347">
        <v>3.9</v>
      </c>
      <c r="AS347">
        <v>98.98</v>
      </c>
      <c r="AT347">
        <v>13.1</v>
      </c>
      <c r="AU347">
        <v>67.418999999999997</v>
      </c>
      <c r="AV347">
        <v>99</v>
      </c>
      <c r="AW347">
        <v>98.305000000000007</v>
      </c>
      <c r="AX347">
        <v>1.4000000000000001</v>
      </c>
      <c r="AY347">
        <v>94.897999999999996</v>
      </c>
      <c r="AZ347">
        <v>42</v>
      </c>
      <c r="BA347">
        <v>21.053000000000001</v>
      </c>
      <c r="BB347">
        <v>100</v>
      </c>
      <c r="BC347">
        <v>100</v>
      </c>
      <c r="BD347">
        <v>31.074999999999999</v>
      </c>
      <c r="BE347">
        <v>62.366</v>
      </c>
      <c r="BF347">
        <v>6</v>
      </c>
      <c r="BG347">
        <v>62.791000000000004</v>
      </c>
      <c r="BH347">
        <v>1</v>
      </c>
      <c r="BI347">
        <v>2</v>
      </c>
      <c r="BJ347">
        <v>85.3</v>
      </c>
      <c r="BK347">
        <v>77.385000000000005</v>
      </c>
      <c r="BL347">
        <v>14.200000000000001</v>
      </c>
      <c r="BM347">
        <v>62.222000000000001</v>
      </c>
      <c r="BN347">
        <v>465.66700000000003</v>
      </c>
      <c r="BO347">
        <v>65.87</v>
      </c>
      <c r="BP347">
        <v>25.3</v>
      </c>
      <c r="BQ347">
        <v>67.561000000000007</v>
      </c>
      <c r="BR347">
        <v>12.543000000000001</v>
      </c>
      <c r="BS347">
        <v>67.611000000000004</v>
      </c>
      <c r="BT347">
        <v>28.900000000000002</v>
      </c>
      <c r="BU347">
        <v>55.576999999999998</v>
      </c>
      <c r="BV347">
        <v>3.5</v>
      </c>
      <c r="BW347">
        <v>12.5</v>
      </c>
      <c r="BX347">
        <v>22</v>
      </c>
      <c r="BY347">
        <v>45</v>
      </c>
      <c r="BZ347">
        <v>25.6</v>
      </c>
      <c r="CA347">
        <v>37.561</v>
      </c>
      <c r="CB347">
        <v>28.400000000000002</v>
      </c>
      <c r="CC347">
        <v>62.667000000000002</v>
      </c>
      <c r="CD347">
        <v>17</v>
      </c>
      <c r="CE347">
        <v>13.157999999999999</v>
      </c>
      <c r="CF347">
        <v>5.1000000000000005</v>
      </c>
      <c r="CG347">
        <v>10.200000000000001</v>
      </c>
      <c r="CH347">
        <v>19</v>
      </c>
      <c r="CI347">
        <v>38</v>
      </c>
      <c r="CJ347">
        <v>1</v>
      </c>
      <c r="CK347">
        <v>96.667000000000002</v>
      </c>
      <c r="CL347">
        <v>87.4</v>
      </c>
      <c r="CM347">
        <v>84.25</v>
      </c>
      <c r="CN347">
        <v>28</v>
      </c>
      <c r="CO347">
        <v>65.823000000000008</v>
      </c>
      <c r="CP347">
        <v>43.404000000000003</v>
      </c>
      <c r="CQ347">
        <v>56.596000000000004</v>
      </c>
      <c r="CR347">
        <v>99.391999999999996</v>
      </c>
      <c r="CS347">
        <v>99.320999999999998</v>
      </c>
      <c r="CT347">
        <v>83.165000000000006</v>
      </c>
      <c r="CU347">
        <v>80.402000000000001</v>
      </c>
      <c r="CV347">
        <v>15.700000000000001</v>
      </c>
      <c r="CW347">
        <v>55.143000000000001</v>
      </c>
      <c r="CX347">
        <v>8.7309999999999999</v>
      </c>
      <c r="CY347">
        <v>12.194000000000001</v>
      </c>
      <c r="CZ347">
        <v>1.5609999999999999</v>
      </c>
      <c r="DA347">
        <v>73.542000000000002</v>
      </c>
      <c r="DB347">
        <v>0.51800000000000002</v>
      </c>
      <c r="DC347">
        <v>49.067</v>
      </c>
      <c r="DD347">
        <v>19258</v>
      </c>
      <c r="DE347">
        <v>57.032000000000004</v>
      </c>
      <c r="DF347">
        <v>15.9</v>
      </c>
      <c r="DG347">
        <v>58.420999999999999</v>
      </c>
      <c r="DH347">
        <v>9.6</v>
      </c>
      <c r="DI347">
        <v>56</v>
      </c>
      <c r="DJ347">
        <v>0.73</v>
      </c>
      <c r="DK347">
        <v>85.4</v>
      </c>
      <c r="DL347">
        <v>13.8</v>
      </c>
      <c r="DM347">
        <v>31.373000000000001</v>
      </c>
      <c r="DN347">
        <v>1.3620000000000001</v>
      </c>
      <c r="DO347">
        <v>77.3</v>
      </c>
      <c r="DP347">
        <v>0.63</v>
      </c>
      <c r="DQ347">
        <v>7.931</v>
      </c>
      <c r="DR347">
        <v>0.72599999999999998</v>
      </c>
      <c r="DS347">
        <v>25.059000000000001</v>
      </c>
      <c r="DT347">
        <v>9.3070000000000004</v>
      </c>
      <c r="DU347">
        <v>2.661</v>
      </c>
      <c r="DV347">
        <v>50</v>
      </c>
      <c r="DW347">
        <v>0</v>
      </c>
      <c r="DX347">
        <v>20</v>
      </c>
      <c r="DY347">
        <v>23.077000000000002</v>
      </c>
      <c r="DZ347">
        <v>9</v>
      </c>
      <c r="EA347">
        <v>6.6669999999999998</v>
      </c>
      <c r="EB347">
        <v>2.9380000000000002</v>
      </c>
      <c r="EC347">
        <v>47.417000000000002</v>
      </c>
      <c r="ED347">
        <v>35.700000000000003</v>
      </c>
      <c r="EE347">
        <v>71.400000000000006</v>
      </c>
      <c r="EF347">
        <v>1.1040000000000001</v>
      </c>
      <c r="EG347">
        <v>92</v>
      </c>
      <c r="EH347">
        <v>33.5</v>
      </c>
      <c r="EI347">
        <v>83.099000000000004</v>
      </c>
      <c r="EJ347">
        <v>1.29</v>
      </c>
      <c r="EK347">
        <v>75.625</v>
      </c>
      <c r="EL347">
        <v>6.1459999999999999</v>
      </c>
      <c r="EM347">
        <v>84.635000000000005</v>
      </c>
      <c r="EN347">
        <v>32.299999999999997</v>
      </c>
      <c r="EO347">
        <v>55.423999999999999</v>
      </c>
      <c r="EP347">
        <v>18.900000000000002</v>
      </c>
      <c r="EQ347">
        <v>30.484000000000002</v>
      </c>
      <c r="ER347">
        <v>17.600000000000001</v>
      </c>
      <c r="ES347">
        <v>51.667000000000002</v>
      </c>
      <c r="ET347">
        <v>20</v>
      </c>
      <c r="EU347">
        <v>28.571000000000002</v>
      </c>
      <c r="EV347">
        <v>2.7</v>
      </c>
      <c r="EW347">
        <v>9.4440000000000008</v>
      </c>
      <c r="EZ347">
        <v>97.126000000000005</v>
      </c>
      <c r="FA347">
        <v>81.5</v>
      </c>
      <c r="FB347">
        <v>27.446999999999999</v>
      </c>
      <c r="FC347">
        <v>54.255000000000003</v>
      </c>
      <c r="FD347">
        <v>14.831</v>
      </c>
      <c r="FE347">
        <v>54.175000000000004</v>
      </c>
      <c r="FF347">
        <v>12.244</v>
      </c>
      <c r="FG347">
        <v>59.187000000000005</v>
      </c>
      <c r="FH347">
        <v>9.5220000000000002</v>
      </c>
      <c r="FI347">
        <v>52.39</v>
      </c>
      <c r="FJ347">
        <v>1.9239999999999999</v>
      </c>
      <c r="FK347">
        <v>39.875</v>
      </c>
      <c r="FL347">
        <v>53.039000000000001</v>
      </c>
      <c r="FM347">
        <v>99.879000000000005</v>
      </c>
      <c r="FN347">
        <v>94.617000000000004</v>
      </c>
      <c r="FO347">
        <v>92.823000000000008</v>
      </c>
      <c r="FP347">
        <v>36.996000000000002</v>
      </c>
      <c r="FQ347">
        <v>59.210999999999999</v>
      </c>
      <c r="FR347">
        <v>31.747</v>
      </c>
      <c r="FS347">
        <v>64.725999999999999</v>
      </c>
      <c r="FT347">
        <v>14.275</v>
      </c>
      <c r="FU347">
        <v>28.625</v>
      </c>
      <c r="FV347">
        <v>0.185</v>
      </c>
      <c r="FW347">
        <v>90.75</v>
      </c>
      <c r="FX347">
        <v>78.052999999999997</v>
      </c>
      <c r="FY347">
        <v>78.052999999999997</v>
      </c>
      <c r="FZ347">
        <v>76.058000000000007</v>
      </c>
      <c r="GA347">
        <v>74.903999999999996</v>
      </c>
      <c r="GB347">
        <v>82.241</v>
      </c>
      <c r="GC347">
        <v>82.241</v>
      </c>
      <c r="GH347">
        <v>0.84199999999999997</v>
      </c>
      <c r="GI347">
        <v>60.5</v>
      </c>
      <c r="GJ347">
        <v>2.9020000000000001</v>
      </c>
      <c r="GK347">
        <v>70.98</v>
      </c>
      <c r="GL347">
        <v>1.4000000000000001</v>
      </c>
      <c r="GM347">
        <v>95.153999999999996</v>
      </c>
      <c r="GN347">
        <v>16.3</v>
      </c>
      <c r="GO347">
        <v>38.5</v>
      </c>
      <c r="GP347">
        <v>-3.6</v>
      </c>
      <c r="GQ347">
        <v>100</v>
      </c>
      <c r="GR347">
        <v>0.61199999999999999</v>
      </c>
      <c r="GS347">
        <v>73.143000000000001</v>
      </c>
      <c r="GT347">
        <v>0.61</v>
      </c>
      <c r="GU347">
        <v>65.713999999999999</v>
      </c>
      <c r="GV347">
        <v>0.65500000000000003</v>
      </c>
      <c r="GW347">
        <v>48.113</v>
      </c>
      <c r="GX347">
        <v>36</v>
      </c>
      <c r="GY347">
        <v>30.423000000000002</v>
      </c>
      <c r="GZ347">
        <v>28.233000000000001</v>
      </c>
      <c r="HA347">
        <v>68.775000000000006</v>
      </c>
      <c r="HB347">
        <v>9.6000000000000002E-2</v>
      </c>
      <c r="HC347">
        <v>97.176000000000002</v>
      </c>
      <c r="HD347">
        <v>31.330000000000002</v>
      </c>
      <c r="HE347">
        <v>69.528999999999996</v>
      </c>
      <c r="HF347">
        <v>0.19</v>
      </c>
      <c r="HG347">
        <v>10</v>
      </c>
      <c r="HH347">
        <v>0</v>
      </c>
      <c r="HI347">
        <v>100</v>
      </c>
      <c r="HJ347">
        <v>46</v>
      </c>
      <c r="HK347">
        <v>90</v>
      </c>
      <c r="HL347">
        <v>82.549000000000007</v>
      </c>
      <c r="HM347">
        <v>76.731999999999999</v>
      </c>
      <c r="HN347">
        <v>59.195333333333338</v>
      </c>
      <c r="HO347">
        <v>63.727833333333336</v>
      </c>
      <c r="HP347">
        <v>76.758388888888888</v>
      </c>
      <c r="HQ347">
        <v>58.389428571428574</v>
      </c>
      <c r="HR347">
        <v>34.430999999999997</v>
      </c>
      <c r="HS347">
        <v>80.509833333333333</v>
      </c>
      <c r="HT347">
        <v>46.959666666666671</v>
      </c>
      <c r="HU347">
        <v>59.22757142857143</v>
      </c>
      <c r="HV347">
        <v>30.690222222222221</v>
      </c>
      <c r="HW347">
        <v>79.361999999999995</v>
      </c>
      <c r="HX347">
        <v>50.156199999999998</v>
      </c>
      <c r="HY347">
        <v>51.71220000000001</v>
      </c>
      <c r="HZ347">
        <v>64.048000000000002</v>
      </c>
      <c r="IA347">
        <v>69.031333333333336</v>
      </c>
      <c r="IB347">
        <v>72.15625</v>
      </c>
      <c r="IC347">
        <v>68.65270000000001</v>
      </c>
      <c r="ID347">
        <v>69.182999999999993</v>
      </c>
    </row>
    <row r="348" spans="1:238">
      <c r="A348" t="s">
        <v>18</v>
      </c>
      <c r="B348" t="s">
        <v>65</v>
      </c>
      <c r="C348">
        <v>2010</v>
      </c>
      <c r="D348" s="18">
        <v>60.93467707749766</v>
      </c>
      <c r="E348" s="18">
        <v>59.030814102564094</v>
      </c>
      <c r="F348" s="15">
        <v>10887640</v>
      </c>
      <c r="G348" t="s">
        <v>92</v>
      </c>
      <c r="H348">
        <v>20.100000000000001</v>
      </c>
      <c r="I348">
        <v>21.484000000000002</v>
      </c>
      <c r="J348">
        <v>11.6</v>
      </c>
      <c r="K348">
        <v>63.057000000000002</v>
      </c>
      <c r="L348">
        <v>2.19</v>
      </c>
      <c r="M348">
        <v>89.570999999999998</v>
      </c>
      <c r="N348">
        <v>17.600000000000001</v>
      </c>
      <c r="O348">
        <v>54.517000000000003</v>
      </c>
      <c r="P348">
        <v>2.3970000000000002</v>
      </c>
      <c r="Q348">
        <v>16.977</v>
      </c>
      <c r="R348">
        <v>50.573999999999998</v>
      </c>
      <c r="S348">
        <v>43.411999999999999</v>
      </c>
      <c r="T348">
        <v>71.100000000000009</v>
      </c>
      <c r="U348">
        <v>67.841999999999999</v>
      </c>
      <c r="V348">
        <v>12.200000000000001</v>
      </c>
      <c r="W348">
        <v>91.923000000000002</v>
      </c>
      <c r="X348">
        <v>0</v>
      </c>
      <c r="Y348">
        <v>100</v>
      </c>
      <c r="Z348">
        <v>80.600000000000009</v>
      </c>
      <c r="AA348">
        <v>91.724000000000004</v>
      </c>
      <c r="AB348">
        <v>2.4</v>
      </c>
      <c r="AC348">
        <v>78.182000000000002</v>
      </c>
      <c r="AD348">
        <v>75.7</v>
      </c>
      <c r="AE348">
        <v>92.182000000000002</v>
      </c>
      <c r="AF348">
        <v>19.8</v>
      </c>
      <c r="AG348">
        <v>67</v>
      </c>
      <c r="AH348">
        <v>6.9</v>
      </c>
      <c r="AI348">
        <v>65.5</v>
      </c>
      <c r="AJ348">
        <v>4.7</v>
      </c>
      <c r="AK348">
        <v>99.802999999999997</v>
      </c>
      <c r="AL348">
        <v>242.84</v>
      </c>
      <c r="AM348">
        <v>89.078000000000003</v>
      </c>
      <c r="AN348">
        <v>4.21</v>
      </c>
      <c r="AO348">
        <v>99.192000000000007</v>
      </c>
      <c r="AP348">
        <v>28</v>
      </c>
      <c r="AQ348">
        <v>92.412000000000006</v>
      </c>
      <c r="AR348">
        <v>3.9</v>
      </c>
      <c r="AS348">
        <v>98.98</v>
      </c>
      <c r="AT348">
        <v>11.3</v>
      </c>
      <c r="AU348">
        <v>73.225999999999999</v>
      </c>
      <c r="AV348">
        <v>99</v>
      </c>
      <c r="AW348">
        <v>98.305000000000007</v>
      </c>
      <c r="AX348">
        <v>1.4000000000000001</v>
      </c>
      <c r="AY348">
        <v>94.897999999999996</v>
      </c>
      <c r="AZ348">
        <v>42</v>
      </c>
      <c r="BA348">
        <v>21.053000000000001</v>
      </c>
      <c r="BB348">
        <v>100</v>
      </c>
      <c r="BC348">
        <v>100</v>
      </c>
      <c r="BD348">
        <v>31.074999999999999</v>
      </c>
      <c r="BE348">
        <v>62.366</v>
      </c>
      <c r="BF348">
        <v>5.8</v>
      </c>
      <c r="BG348">
        <v>58.14</v>
      </c>
      <c r="BH348">
        <v>1</v>
      </c>
      <c r="BI348">
        <v>2</v>
      </c>
      <c r="BJ348">
        <v>85.3</v>
      </c>
      <c r="BK348">
        <v>77.385000000000005</v>
      </c>
      <c r="BL348">
        <v>13.5</v>
      </c>
      <c r="BM348">
        <v>64.814999999999998</v>
      </c>
      <c r="BN348">
        <v>465.66700000000003</v>
      </c>
      <c r="BO348">
        <v>65.87</v>
      </c>
      <c r="BP348">
        <v>25.3</v>
      </c>
      <c r="BQ348">
        <v>67.561000000000007</v>
      </c>
      <c r="BR348">
        <v>12.543000000000001</v>
      </c>
      <c r="BS348">
        <v>67.611000000000004</v>
      </c>
      <c r="BT348">
        <v>30.6</v>
      </c>
      <c r="BU348">
        <v>58.846000000000004</v>
      </c>
      <c r="BV348">
        <v>3.3000000000000003</v>
      </c>
      <c r="BW348">
        <v>11.786</v>
      </c>
      <c r="BX348">
        <v>15</v>
      </c>
      <c r="BY348">
        <v>62.5</v>
      </c>
      <c r="BZ348">
        <v>24.2</v>
      </c>
      <c r="CA348">
        <v>40.975999999999999</v>
      </c>
      <c r="CB348">
        <v>26.400000000000002</v>
      </c>
      <c r="CC348">
        <v>66</v>
      </c>
      <c r="CD348">
        <v>17</v>
      </c>
      <c r="CE348">
        <v>13.157999999999999</v>
      </c>
      <c r="CF348">
        <v>6.2</v>
      </c>
      <c r="CG348">
        <v>12.4</v>
      </c>
      <c r="CH348">
        <v>19</v>
      </c>
      <c r="CI348">
        <v>38</v>
      </c>
      <c r="CJ348">
        <v>0.6</v>
      </c>
      <c r="CK348">
        <v>98</v>
      </c>
      <c r="CL348">
        <v>87.4</v>
      </c>
      <c r="CM348">
        <v>84.25</v>
      </c>
      <c r="CN348">
        <v>20.07</v>
      </c>
      <c r="CO348">
        <v>75.861000000000004</v>
      </c>
      <c r="CP348">
        <v>41.686</v>
      </c>
      <c r="CQ348">
        <v>58.314</v>
      </c>
      <c r="CR348">
        <v>99.478999999999999</v>
      </c>
      <c r="CS348">
        <v>99.418000000000006</v>
      </c>
      <c r="CT348">
        <v>83.837000000000003</v>
      </c>
      <c r="CU348">
        <v>81.183999999999997</v>
      </c>
      <c r="CV348">
        <v>15.4</v>
      </c>
      <c r="CW348">
        <v>56</v>
      </c>
      <c r="CX348">
        <v>10.077</v>
      </c>
      <c r="CY348">
        <v>15.057</v>
      </c>
      <c r="CZ348">
        <v>1.5290000000000001</v>
      </c>
      <c r="DA348">
        <v>74.085000000000008</v>
      </c>
      <c r="DB348">
        <v>0.51800000000000002</v>
      </c>
      <c r="DC348">
        <v>49.067</v>
      </c>
      <c r="DD348">
        <v>17175</v>
      </c>
      <c r="DE348">
        <v>48.7</v>
      </c>
      <c r="DF348">
        <v>18.600000000000001</v>
      </c>
      <c r="DG348">
        <v>44.210999999999999</v>
      </c>
      <c r="DH348">
        <v>12.700000000000001</v>
      </c>
      <c r="DI348">
        <v>35.332999999999998</v>
      </c>
      <c r="DJ348">
        <v>0.73</v>
      </c>
      <c r="DK348">
        <v>85.4</v>
      </c>
      <c r="DL348">
        <v>13.8</v>
      </c>
      <c r="DM348">
        <v>31.373000000000001</v>
      </c>
      <c r="DN348">
        <v>1.2730000000000001</v>
      </c>
      <c r="DO348">
        <v>78.783000000000001</v>
      </c>
      <c r="DP348">
        <v>0.6</v>
      </c>
      <c r="DQ348">
        <v>6.8970000000000002</v>
      </c>
      <c r="DR348">
        <v>0.72599999999999998</v>
      </c>
      <c r="DS348">
        <v>25.059000000000001</v>
      </c>
      <c r="DT348">
        <v>7.6230000000000002</v>
      </c>
      <c r="DU348">
        <v>1.9510000000000001</v>
      </c>
      <c r="DV348">
        <v>50</v>
      </c>
      <c r="DW348">
        <v>0</v>
      </c>
      <c r="DX348">
        <v>20</v>
      </c>
      <c r="DY348">
        <v>23.077000000000002</v>
      </c>
      <c r="DZ348">
        <v>9</v>
      </c>
      <c r="EA348">
        <v>6.6669999999999998</v>
      </c>
      <c r="EB348">
        <v>2.9380000000000002</v>
      </c>
      <c r="EC348">
        <v>47.417000000000002</v>
      </c>
      <c r="ED348">
        <v>35.700000000000003</v>
      </c>
      <c r="EE348">
        <v>71.400000000000006</v>
      </c>
      <c r="EF348">
        <v>1.1020000000000001</v>
      </c>
      <c r="EG348">
        <v>91.832999999999998</v>
      </c>
      <c r="EH348">
        <v>33.5</v>
      </c>
      <c r="EI348">
        <v>83.099000000000004</v>
      </c>
      <c r="EJ348">
        <v>1.31</v>
      </c>
      <c r="EK348">
        <v>74.375</v>
      </c>
      <c r="EL348">
        <v>6.1459999999999999</v>
      </c>
      <c r="EM348">
        <v>84.635000000000005</v>
      </c>
      <c r="EN348">
        <v>34.700000000000003</v>
      </c>
      <c r="EO348">
        <v>51.356000000000002</v>
      </c>
      <c r="EP348">
        <v>17.100000000000001</v>
      </c>
      <c r="EQ348">
        <v>27.581</v>
      </c>
      <c r="ER348">
        <v>17.100000000000001</v>
      </c>
      <c r="ES348">
        <v>53.75</v>
      </c>
      <c r="ET348">
        <v>20</v>
      </c>
      <c r="EU348">
        <v>28.571000000000002</v>
      </c>
      <c r="EV348">
        <v>2.7</v>
      </c>
      <c r="EW348">
        <v>9.4440000000000008</v>
      </c>
      <c r="EZ348">
        <v>97.126000000000005</v>
      </c>
      <c r="FA348">
        <v>81.5</v>
      </c>
      <c r="FB348">
        <v>27.446999999999999</v>
      </c>
      <c r="FC348">
        <v>54.255000000000003</v>
      </c>
      <c r="FD348">
        <v>14.831</v>
      </c>
      <c r="FE348">
        <v>54.175000000000004</v>
      </c>
      <c r="FF348">
        <v>12.244</v>
      </c>
      <c r="FG348">
        <v>59.187000000000005</v>
      </c>
      <c r="FH348">
        <v>8.9420000000000002</v>
      </c>
      <c r="FI348">
        <v>55.29</v>
      </c>
      <c r="FJ348">
        <v>1.87</v>
      </c>
      <c r="FK348">
        <v>41.563000000000002</v>
      </c>
      <c r="FL348">
        <v>53.039000000000001</v>
      </c>
      <c r="FM348">
        <v>99.879000000000005</v>
      </c>
      <c r="FN348">
        <v>94.617000000000004</v>
      </c>
      <c r="FO348">
        <v>92.823000000000008</v>
      </c>
      <c r="FP348">
        <v>51.064</v>
      </c>
      <c r="FQ348">
        <v>43.7</v>
      </c>
      <c r="FR348">
        <v>31.962</v>
      </c>
      <c r="FS348">
        <v>64.486999999999995</v>
      </c>
      <c r="FT348">
        <v>13.894</v>
      </c>
      <c r="FU348">
        <v>30.53</v>
      </c>
      <c r="FV348">
        <v>0.185</v>
      </c>
      <c r="FW348">
        <v>90.75</v>
      </c>
      <c r="FX348">
        <v>85.518000000000001</v>
      </c>
      <c r="FY348">
        <v>85.518000000000001</v>
      </c>
      <c r="FZ348">
        <v>86.031000000000006</v>
      </c>
      <c r="GA348">
        <v>85.356999999999999</v>
      </c>
      <c r="GB348">
        <v>90.408000000000001</v>
      </c>
      <c r="GC348">
        <v>90.408000000000001</v>
      </c>
      <c r="GH348">
        <v>0.84299999999999997</v>
      </c>
      <c r="GI348">
        <v>60.75</v>
      </c>
      <c r="GJ348">
        <v>2.9020000000000001</v>
      </c>
      <c r="GK348">
        <v>70.98</v>
      </c>
      <c r="GL348">
        <v>1.4000000000000001</v>
      </c>
      <c r="GM348">
        <v>95.153999999999996</v>
      </c>
      <c r="GN348">
        <v>19.100000000000001</v>
      </c>
      <c r="GO348">
        <v>24.5</v>
      </c>
      <c r="GP348">
        <v>-4.5</v>
      </c>
      <c r="GQ348">
        <v>100</v>
      </c>
      <c r="GR348">
        <v>0.61199999999999999</v>
      </c>
      <c r="GS348">
        <v>73.143000000000001</v>
      </c>
      <c r="GT348">
        <v>0.61</v>
      </c>
      <c r="GU348">
        <v>65.713999999999999</v>
      </c>
      <c r="GV348">
        <v>0.65500000000000003</v>
      </c>
      <c r="GW348">
        <v>48.113</v>
      </c>
      <c r="GX348">
        <v>36</v>
      </c>
      <c r="GY348">
        <v>30.423000000000002</v>
      </c>
      <c r="GZ348">
        <v>28.233000000000001</v>
      </c>
      <c r="HA348">
        <v>68.775000000000006</v>
      </c>
      <c r="HB348">
        <v>0.21099999999999999</v>
      </c>
      <c r="HC348">
        <v>93.793999999999997</v>
      </c>
      <c r="HD348">
        <v>31.330000000000002</v>
      </c>
      <c r="HE348">
        <v>69.528999999999996</v>
      </c>
      <c r="HF348">
        <v>0.17</v>
      </c>
      <c r="HG348">
        <v>7.7780000000000005</v>
      </c>
      <c r="HH348">
        <v>0</v>
      </c>
      <c r="HI348">
        <v>100</v>
      </c>
      <c r="HJ348">
        <v>46</v>
      </c>
      <c r="HK348">
        <v>90</v>
      </c>
      <c r="HL348">
        <v>82.549000000000007</v>
      </c>
      <c r="HM348">
        <v>76.731999999999999</v>
      </c>
      <c r="HN348">
        <v>58.037333333333329</v>
      </c>
      <c r="HO348">
        <v>62.445166666666665</v>
      </c>
      <c r="HP348">
        <v>76.891166666666678</v>
      </c>
      <c r="HQ348">
        <v>59.124857142857138</v>
      </c>
      <c r="HR348">
        <v>38.838999999999999</v>
      </c>
      <c r="HS348">
        <v>82.837833333333336</v>
      </c>
      <c r="HT348">
        <v>48.380666666666663</v>
      </c>
      <c r="HU348">
        <v>53.266714285714286</v>
      </c>
      <c r="HV348">
        <v>30.477888888888895</v>
      </c>
      <c r="HW348">
        <v>78.736999999999995</v>
      </c>
      <c r="HX348">
        <v>49.178600000000003</v>
      </c>
      <c r="HY348">
        <v>51.71220000000001</v>
      </c>
      <c r="HZ348">
        <v>65.577333333333343</v>
      </c>
      <c r="IA348">
        <v>67.968000000000004</v>
      </c>
      <c r="IB348">
        <v>76.873750000000001</v>
      </c>
      <c r="IC348">
        <v>66.914500000000004</v>
      </c>
      <c r="ID348">
        <v>68.627499999999998</v>
      </c>
    </row>
    <row r="349" spans="1:238">
      <c r="A349" t="s">
        <v>18</v>
      </c>
      <c r="B349" t="s">
        <v>65</v>
      </c>
      <c r="C349">
        <v>2011</v>
      </c>
      <c r="D349" s="18">
        <v>60.200218440709612</v>
      </c>
      <c r="E349" s="18">
        <v>58.594012820512823</v>
      </c>
      <c r="F349" s="15">
        <v>10829074</v>
      </c>
      <c r="G349" t="s">
        <v>92</v>
      </c>
      <c r="H349">
        <v>21.400000000000002</v>
      </c>
      <c r="I349">
        <v>16.405999999999999</v>
      </c>
      <c r="J349">
        <v>15.200000000000001</v>
      </c>
      <c r="K349">
        <v>51.591999999999999</v>
      </c>
      <c r="L349">
        <v>4</v>
      </c>
      <c r="M349">
        <v>80.951999999999998</v>
      </c>
      <c r="N349">
        <v>17.600000000000001</v>
      </c>
      <c r="O349">
        <v>54.517000000000003</v>
      </c>
      <c r="P349">
        <v>2.379</v>
      </c>
      <c r="Q349">
        <v>21.163</v>
      </c>
      <c r="R349">
        <v>50.573999999999998</v>
      </c>
      <c r="S349">
        <v>43.411999999999999</v>
      </c>
      <c r="T349">
        <v>52.300000000000004</v>
      </c>
      <c r="U349">
        <v>77.736999999999995</v>
      </c>
      <c r="V349">
        <v>11.5</v>
      </c>
      <c r="W349">
        <v>93.269000000000005</v>
      </c>
      <c r="X349">
        <v>0</v>
      </c>
      <c r="Y349">
        <v>100</v>
      </c>
      <c r="Z349">
        <v>80.8</v>
      </c>
      <c r="AA349">
        <v>92.414000000000001</v>
      </c>
      <c r="AB349">
        <v>2.4</v>
      </c>
      <c r="AC349">
        <v>78.182000000000002</v>
      </c>
      <c r="AD349">
        <v>76.5</v>
      </c>
      <c r="AE349">
        <v>93.635999999999996</v>
      </c>
      <c r="AF349">
        <v>16.600000000000001</v>
      </c>
      <c r="AG349">
        <v>72.332999999999998</v>
      </c>
      <c r="AH349">
        <v>8.1</v>
      </c>
      <c r="AI349">
        <v>59.5</v>
      </c>
      <c r="AJ349">
        <v>4.8</v>
      </c>
      <c r="AK349">
        <v>99.784999999999997</v>
      </c>
      <c r="AL349">
        <v>242.84</v>
      </c>
      <c r="AM349">
        <v>89.078000000000003</v>
      </c>
      <c r="AN349">
        <v>4.21</v>
      </c>
      <c r="AO349">
        <v>99.192000000000007</v>
      </c>
      <c r="AP349">
        <v>28</v>
      </c>
      <c r="AQ349">
        <v>92.412000000000006</v>
      </c>
      <c r="AR349">
        <v>3.9</v>
      </c>
      <c r="AS349">
        <v>98.98</v>
      </c>
      <c r="AT349">
        <v>10.3</v>
      </c>
      <c r="AU349">
        <v>76.451999999999998</v>
      </c>
      <c r="AV349">
        <v>99</v>
      </c>
      <c r="AW349">
        <v>98.305000000000007</v>
      </c>
      <c r="AX349">
        <v>1.4000000000000001</v>
      </c>
      <c r="AY349">
        <v>94.897999999999996</v>
      </c>
      <c r="AZ349">
        <v>42</v>
      </c>
      <c r="BA349">
        <v>21.053000000000001</v>
      </c>
      <c r="BB349">
        <v>100</v>
      </c>
      <c r="BC349">
        <v>100</v>
      </c>
      <c r="BD349">
        <v>34.111000000000004</v>
      </c>
      <c r="BE349">
        <v>56.945</v>
      </c>
      <c r="BF349">
        <v>5.4</v>
      </c>
      <c r="BG349">
        <v>48.837000000000003</v>
      </c>
      <c r="BH349">
        <v>1</v>
      </c>
      <c r="BI349">
        <v>2</v>
      </c>
      <c r="BJ349">
        <v>85.3</v>
      </c>
      <c r="BK349">
        <v>77.385000000000005</v>
      </c>
      <c r="BL349">
        <v>12.9</v>
      </c>
      <c r="BM349">
        <v>67.037000000000006</v>
      </c>
      <c r="BN349">
        <v>465.66700000000003</v>
      </c>
      <c r="BO349">
        <v>65.87</v>
      </c>
      <c r="BP349">
        <v>25.3</v>
      </c>
      <c r="BQ349">
        <v>67.561000000000007</v>
      </c>
      <c r="BR349">
        <v>12.543000000000001</v>
      </c>
      <c r="BS349">
        <v>67.611000000000004</v>
      </c>
      <c r="BT349">
        <v>32.299999999999997</v>
      </c>
      <c r="BU349">
        <v>62.115000000000002</v>
      </c>
      <c r="BV349">
        <v>2.8000000000000003</v>
      </c>
      <c r="BW349">
        <v>10</v>
      </c>
      <c r="BX349">
        <v>15</v>
      </c>
      <c r="BY349">
        <v>62.5</v>
      </c>
      <c r="BZ349">
        <v>22.1</v>
      </c>
      <c r="CA349">
        <v>46.097999999999999</v>
      </c>
      <c r="CB349">
        <v>23.8</v>
      </c>
      <c r="CC349">
        <v>70.332999999999998</v>
      </c>
      <c r="CD349">
        <v>17.3</v>
      </c>
      <c r="CE349">
        <v>13.947000000000001</v>
      </c>
      <c r="CF349">
        <v>6.5</v>
      </c>
      <c r="CG349">
        <v>13</v>
      </c>
      <c r="CH349">
        <v>19</v>
      </c>
      <c r="CI349">
        <v>38</v>
      </c>
      <c r="CJ349">
        <v>0.70000000000000007</v>
      </c>
      <c r="CK349">
        <v>97.667000000000002</v>
      </c>
      <c r="CL349">
        <v>88.2</v>
      </c>
      <c r="CM349">
        <v>85.25</v>
      </c>
      <c r="CN349">
        <v>31.330000000000002</v>
      </c>
      <c r="CO349">
        <v>61.608000000000004</v>
      </c>
      <c r="CP349">
        <v>38.695999999999998</v>
      </c>
      <c r="CQ349">
        <v>61.304000000000002</v>
      </c>
      <c r="CR349">
        <v>99.566000000000003</v>
      </c>
      <c r="CS349">
        <v>99.515000000000001</v>
      </c>
      <c r="CT349">
        <v>84.543999999999997</v>
      </c>
      <c r="CU349">
        <v>82.007000000000005</v>
      </c>
      <c r="CV349">
        <v>18.600000000000001</v>
      </c>
      <c r="CW349">
        <v>46.856999999999999</v>
      </c>
      <c r="CX349">
        <v>11.153</v>
      </c>
      <c r="CY349">
        <v>17.347000000000001</v>
      </c>
      <c r="CZ349">
        <v>1.4670000000000001</v>
      </c>
      <c r="DA349">
        <v>75.135999999999996</v>
      </c>
      <c r="DB349">
        <v>0.51800000000000002</v>
      </c>
      <c r="DC349">
        <v>49.067</v>
      </c>
      <c r="DD349">
        <v>15596</v>
      </c>
      <c r="DE349">
        <v>42.384</v>
      </c>
      <c r="DF349">
        <v>23</v>
      </c>
      <c r="DG349">
        <v>21.053000000000001</v>
      </c>
      <c r="DH349">
        <v>17.900000000000002</v>
      </c>
      <c r="DI349">
        <v>0.66700000000000004</v>
      </c>
      <c r="DJ349">
        <v>0.9</v>
      </c>
      <c r="DK349">
        <v>82</v>
      </c>
      <c r="DL349">
        <v>11.9</v>
      </c>
      <c r="DM349">
        <v>43.791000000000004</v>
      </c>
      <c r="DN349">
        <v>1.2730000000000001</v>
      </c>
      <c r="DO349">
        <v>78.783000000000001</v>
      </c>
      <c r="DP349">
        <v>0.68</v>
      </c>
      <c r="DQ349">
        <v>9.6549999999999994</v>
      </c>
      <c r="DR349">
        <v>0.76</v>
      </c>
      <c r="DS349">
        <v>27.059000000000001</v>
      </c>
      <c r="DT349">
        <v>7.2030000000000003</v>
      </c>
      <c r="DU349">
        <v>1.7730000000000001</v>
      </c>
      <c r="DV349">
        <v>50</v>
      </c>
      <c r="DW349">
        <v>0</v>
      </c>
      <c r="DX349">
        <v>21</v>
      </c>
      <c r="DY349">
        <v>19.231000000000002</v>
      </c>
      <c r="DZ349">
        <v>9</v>
      </c>
      <c r="EA349">
        <v>6.6669999999999998</v>
      </c>
      <c r="EB349">
        <v>2.9380000000000002</v>
      </c>
      <c r="EC349">
        <v>47.417000000000002</v>
      </c>
      <c r="ED349">
        <v>35.700000000000003</v>
      </c>
      <c r="EE349">
        <v>71.400000000000006</v>
      </c>
      <c r="EF349">
        <v>1.1040000000000001</v>
      </c>
      <c r="EG349">
        <v>92</v>
      </c>
      <c r="EH349">
        <v>33.5</v>
      </c>
      <c r="EI349">
        <v>83.099000000000004</v>
      </c>
      <c r="EJ349">
        <v>1.29</v>
      </c>
      <c r="EK349">
        <v>75.625</v>
      </c>
      <c r="EL349">
        <v>6.1459999999999999</v>
      </c>
      <c r="EM349">
        <v>84.635000000000005</v>
      </c>
      <c r="EN349">
        <v>35.800000000000004</v>
      </c>
      <c r="EO349">
        <v>49.492000000000004</v>
      </c>
      <c r="EP349">
        <v>17.8</v>
      </c>
      <c r="EQ349">
        <v>28.71</v>
      </c>
      <c r="ER349">
        <v>15.3</v>
      </c>
      <c r="ES349">
        <v>61.25</v>
      </c>
      <c r="ET349">
        <v>17</v>
      </c>
      <c r="EU349">
        <v>42.856999999999999</v>
      </c>
      <c r="EV349">
        <v>2.2000000000000002</v>
      </c>
      <c r="EW349">
        <v>6.6669999999999998</v>
      </c>
      <c r="EZ349">
        <v>97.626000000000005</v>
      </c>
      <c r="FA349">
        <v>81.405000000000001</v>
      </c>
      <c r="FB349">
        <v>24.673999999999999</v>
      </c>
      <c r="FC349">
        <v>58.877000000000002</v>
      </c>
      <c r="FD349">
        <v>14.298999999999999</v>
      </c>
      <c r="FE349">
        <v>56.075000000000003</v>
      </c>
      <c r="FF349">
        <v>11.1</v>
      </c>
      <c r="FG349">
        <v>63</v>
      </c>
      <c r="FH349">
        <v>8.7309999999999999</v>
      </c>
      <c r="FI349">
        <v>56.344999999999999</v>
      </c>
      <c r="FJ349">
        <v>1.7330000000000001</v>
      </c>
      <c r="FK349">
        <v>45.844000000000001</v>
      </c>
      <c r="FL349">
        <v>53.039000000000001</v>
      </c>
      <c r="FM349">
        <v>99.879000000000005</v>
      </c>
      <c r="FN349">
        <v>94.617000000000004</v>
      </c>
      <c r="FO349">
        <v>92.823000000000008</v>
      </c>
      <c r="FP349">
        <v>61.51</v>
      </c>
      <c r="FQ349">
        <v>32.183</v>
      </c>
      <c r="FR349">
        <v>36.023000000000003</v>
      </c>
      <c r="FS349">
        <v>59.974000000000004</v>
      </c>
      <c r="FT349">
        <v>15.553000000000001</v>
      </c>
      <c r="FU349">
        <v>22.234999999999999</v>
      </c>
      <c r="FV349">
        <v>0.185</v>
      </c>
      <c r="FW349">
        <v>90.75</v>
      </c>
      <c r="FX349">
        <v>85.518000000000001</v>
      </c>
      <c r="FY349">
        <v>85.518000000000001</v>
      </c>
      <c r="FZ349">
        <v>86.031000000000006</v>
      </c>
      <c r="GA349">
        <v>85.356999999999999</v>
      </c>
      <c r="GB349">
        <v>90.408000000000001</v>
      </c>
      <c r="GC349">
        <v>90.408000000000001</v>
      </c>
      <c r="GH349">
        <v>0.84199999999999997</v>
      </c>
      <c r="GI349">
        <v>60.5</v>
      </c>
      <c r="GJ349">
        <v>2.9020000000000001</v>
      </c>
      <c r="GK349">
        <v>70.98</v>
      </c>
      <c r="GL349">
        <v>1.54</v>
      </c>
      <c r="GM349">
        <v>94.537000000000006</v>
      </c>
      <c r="GN349">
        <v>20.100000000000001</v>
      </c>
      <c r="GO349">
        <v>19.5</v>
      </c>
      <c r="GP349">
        <v>-0.4</v>
      </c>
      <c r="GQ349">
        <v>100</v>
      </c>
      <c r="GR349">
        <v>0.61199999999999999</v>
      </c>
      <c r="GS349">
        <v>73.143000000000001</v>
      </c>
      <c r="GT349">
        <v>0.61</v>
      </c>
      <c r="GU349">
        <v>65.713999999999999</v>
      </c>
      <c r="GV349">
        <v>0.65500000000000003</v>
      </c>
      <c r="GW349">
        <v>48.113</v>
      </c>
      <c r="GX349">
        <v>36</v>
      </c>
      <c r="GY349">
        <v>30.423000000000002</v>
      </c>
      <c r="GZ349">
        <v>28.233000000000001</v>
      </c>
      <c r="HA349">
        <v>68.775000000000006</v>
      </c>
      <c r="HB349">
        <v>0.21099999999999999</v>
      </c>
      <c r="HC349">
        <v>93.793999999999997</v>
      </c>
      <c r="HD349">
        <v>31.330000000000002</v>
      </c>
      <c r="HE349">
        <v>69.528999999999996</v>
      </c>
      <c r="HF349">
        <v>0.15</v>
      </c>
      <c r="HG349">
        <v>5.556</v>
      </c>
      <c r="HH349">
        <v>0</v>
      </c>
      <c r="HI349">
        <v>100</v>
      </c>
      <c r="HJ349">
        <v>46</v>
      </c>
      <c r="HK349">
        <v>90</v>
      </c>
      <c r="HL349">
        <v>82.549000000000007</v>
      </c>
      <c r="HM349">
        <v>76.731999999999999</v>
      </c>
      <c r="HN349">
        <v>49.65</v>
      </c>
      <c r="HO349">
        <v>65.016333333333336</v>
      </c>
      <c r="HP349">
        <v>76.333444444444439</v>
      </c>
      <c r="HQ349">
        <v>59.654142857142865</v>
      </c>
      <c r="HR349">
        <v>40.646333333333331</v>
      </c>
      <c r="HS349">
        <v>81.225166666666667</v>
      </c>
      <c r="HT349">
        <v>46.446666666666665</v>
      </c>
      <c r="HU349">
        <v>45.392142857142858</v>
      </c>
      <c r="HV349">
        <v>30.577999999999999</v>
      </c>
      <c r="HW349">
        <v>79.361999999999995</v>
      </c>
      <c r="HX349">
        <v>53.388800000000003</v>
      </c>
      <c r="HY349">
        <v>53.204799999999999</v>
      </c>
      <c r="HZ349">
        <v>67.355999999999995</v>
      </c>
      <c r="IA349">
        <v>63.913833333333343</v>
      </c>
      <c r="IB349">
        <v>76.811250000000001</v>
      </c>
      <c r="IC349">
        <v>66.352800000000002</v>
      </c>
      <c r="ID349">
        <v>68.072000000000003</v>
      </c>
    </row>
    <row r="350" spans="1:238">
      <c r="A350" t="s">
        <v>18</v>
      </c>
      <c r="B350" t="s">
        <v>65</v>
      </c>
      <c r="C350">
        <v>2012</v>
      </c>
      <c r="D350" s="18">
        <v>59.24196283846873</v>
      </c>
      <c r="E350" s="18">
        <v>57.261622863247865</v>
      </c>
      <c r="F350" s="15">
        <v>10781119</v>
      </c>
      <c r="G350" t="s">
        <v>92</v>
      </c>
      <c r="H350">
        <v>23.1</v>
      </c>
      <c r="I350">
        <v>9.766</v>
      </c>
      <c r="J350">
        <v>19.5</v>
      </c>
      <c r="K350">
        <v>37.898000000000003</v>
      </c>
      <c r="L350">
        <v>5.82</v>
      </c>
      <c r="M350">
        <v>72.286000000000001</v>
      </c>
      <c r="N350">
        <v>17.600000000000001</v>
      </c>
      <c r="O350">
        <v>54.517000000000003</v>
      </c>
      <c r="P350">
        <v>2.3679999999999999</v>
      </c>
      <c r="Q350">
        <v>23.721</v>
      </c>
      <c r="R350">
        <v>50.573999999999998</v>
      </c>
      <c r="S350">
        <v>43.411999999999999</v>
      </c>
      <c r="T350">
        <v>50.2</v>
      </c>
      <c r="U350">
        <v>78.841999999999999</v>
      </c>
      <c r="V350">
        <v>12.200000000000001</v>
      </c>
      <c r="W350">
        <v>91.923000000000002</v>
      </c>
      <c r="X350">
        <v>0</v>
      </c>
      <c r="Y350">
        <v>100</v>
      </c>
      <c r="Z350">
        <v>80.7</v>
      </c>
      <c r="AA350">
        <v>92.069000000000003</v>
      </c>
      <c r="AB350">
        <v>2.4</v>
      </c>
      <c r="AC350">
        <v>78.182000000000002</v>
      </c>
      <c r="AD350">
        <v>75.100000000000009</v>
      </c>
      <c r="AE350">
        <v>91.091000000000008</v>
      </c>
      <c r="AF350">
        <v>5.3</v>
      </c>
      <c r="AG350">
        <v>91.167000000000002</v>
      </c>
      <c r="AH350">
        <v>7.3</v>
      </c>
      <c r="AI350">
        <v>63.5</v>
      </c>
      <c r="AJ350">
        <v>5.5</v>
      </c>
      <c r="AK350">
        <v>99.659000000000006</v>
      </c>
      <c r="AL350">
        <v>247.36</v>
      </c>
      <c r="AM350">
        <v>88.546000000000006</v>
      </c>
      <c r="AN350">
        <v>4.43</v>
      </c>
      <c r="AO350">
        <v>98.346000000000004</v>
      </c>
      <c r="AP350">
        <v>28</v>
      </c>
      <c r="AQ350">
        <v>92.412000000000006</v>
      </c>
      <c r="AR350">
        <v>4</v>
      </c>
      <c r="AS350">
        <v>98.900999999999996</v>
      </c>
      <c r="AT350">
        <v>8.9</v>
      </c>
      <c r="AU350">
        <v>80.968000000000004</v>
      </c>
      <c r="AV350">
        <v>99</v>
      </c>
      <c r="AW350">
        <v>98.305000000000007</v>
      </c>
      <c r="AX350">
        <v>1.4000000000000001</v>
      </c>
      <c r="AY350">
        <v>94.897999999999996</v>
      </c>
      <c r="AZ350">
        <v>40</v>
      </c>
      <c r="BA350">
        <v>26.315999999999999</v>
      </c>
      <c r="BB350">
        <v>100</v>
      </c>
      <c r="BC350">
        <v>100</v>
      </c>
      <c r="BD350">
        <v>33.749000000000002</v>
      </c>
      <c r="BE350">
        <v>57.591000000000001</v>
      </c>
      <c r="BF350">
        <v>5.1000000000000005</v>
      </c>
      <c r="BG350">
        <v>41.86</v>
      </c>
      <c r="BH350">
        <v>1</v>
      </c>
      <c r="BI350">
        <v>2</v>
      </c>
      <c r="BJ350">
        <v>85.3</v>
      </c>
      <c r="BK350">
        <v>77.385000000000005</v>
      </c>
      <c r="BL350">
        <v>11.3</v>
      </c>
      <c r="BM350">
        <v>72.963000000000008</v>
      </c>
      <c r="BN350">
        <v>465.66700000000003</v>
      </c>
      <c r="BO350">
        <v>65.87</v>
      </c>
      <c r="BP350">
        <v>25.5</v>
      </c>
      <c r="BQ350">
        <v>67.073000000000008</v>
      </c>
      <c r="BR350">
        <v>12.543000000000001</v>
      </c>
      <c r="BS350">
        <v>67.611000000000004</v>
      </c>
      <c r="BT350">
        <v>34.5</v>
      </c>
      <c r="BU350">
        <v>66.346000000000004</v>
      </c>
      <c r="BV350">
        <v>3.3000000000000003</v>
      </c>
      <c r="BW350">
        <v>11.786</v>
      </c>
      <c r="BX350">
        <v>15</v>
      </c>
      <c r="BY350">
        <v>62.5</v>
      </c>
      <c r="BZ350">
        <v>19.8</v>
      </c>
      <c r="CA350">
        <v>51.707000000000001</v>
      </c>
      <c r="CB350">
        <v>21.900000000000002</v>
      </c>
      <c r="CC350">
        <v>73.5</v>
      </c>
      <c r="CD350">
        <v>21</v>
      </c>
      <c r="CE350">
        <v>23.684000000000001</v>
      </c>
      <c r="CF350">
        <v>7.9</v>
      </c>
      <c r="CG350">
        <v>15.8</v>
      </c>
      <c r="CH350">
        <v>21.3</v>
      </c>
      <c r="CI350">
        <v>42.6</v>
      </c>
      <c r="CJ350">
        <v>0.3</v>
      </c>
      <c r="CK350">
        <v>99</v>
      </c>
      <c r="CL350">
        <v>92.03</v>
      </c>
      <c r="CM350">
        <v>90.037999999999997</v>
      </c>
      <c r="CN350">
        <v>35.68</v>
      </c>
      <c r="CO350">
        <v>56.100999999999999</v>
      </c>
      <c r="CP350">
        <v>34.575000000000003</v>
      </c>
      <c r="CQ350">
        <v>65.424999999999997</v>
      </c>
      <c r="CR350">
        <v>99.653000000000006</v>
      </c>
      <c r="CS350">
        <v>99.612000000000009</v>
      </c>
      <c r="CT350">
        <v>85.379000000000005</v>
      </c>
      <c r="CU350">
        <v>82.978999999999999</v>
      </c>
      <c r="CV350">
        <v>26.1</v>
      </c>
      <c r="CW350">
        <v>25.429000000000002</v>
      </c>
      <c r="CX350">
        <v>13.741</v>
      </c>
      <c r="CY350">
        <v>22.853000000000002</v>
      </c>
      <c r="CZ350">
        <v>1.3560000000000001</v>
      </c>
      <c r="DA350">
        <v>77.016999999999996</v>
      </c>
      <c r="DB350">
        <v>0.51800000000000002</v>
      </c>
      <c r="DC350">
        <v>49.067</v>
      </c>
      <c r="DD350">
        <v>14426</v>
      </c>
      <c r="DE350">
        <v>37.704000000000001</v>
      </c>
      <c r="DF350">
        <v>26.8</v>
      </c>
      <c r="DG350">
        <v>1.0529999999999999</v>
      </c>
      <c r="DH350">
        <v>24.5</v>
      </c>
      <c r="DI350">
        <v>0</v>
      </c>
      <c r="DJ350">
        <v>0.69000000000000006</v>
      </c>
      <c r="DK350">
        <v>86.2</v>
      </c>
      <c r="DL350">
        <v>15.1</v>
      </c>
      <c r="DM350">
        <v>22.876000000000001</v>
      </c>
      <c r="DN350">
        <v>1.2730000000000001</v>
      </c>
      <c r="DO350">
        <v>78.783000000000001</v>
      </c>
      <c r="DP350">
        <v>0.71</v>
      </c>
      <c r="DQ350">
        <v>10.69</v>
      </c>
      <c r="DR350">
        <v>0.77400000000000002</v>
      </c>
      <c r="DS350">
        <v>27.882000000000001</v>
      </c>
      <c r="DT350">
        <v>7.3280000000000003</v>
      </c>
      <c r="DU350">
        <v>1.8260000000000001</v>
      </c>
      <c r="DV350">
        <v>54</v>
      </c>
      <c r="DW350">
        <v>0</v>
      </c>
      <c r="DX350">
        <v>21</v>
      </c>
      <c r="DY350">
        <v>19.231000000000002</v>
      </c>
      <c r="DZ350">
        <v>9</v>
      </c>
      <c r="EA350">
        <v>6.6669999999999998</v>
      </c>
      <c r="EB350">
        <v>2.883</v>
      </c>
      <c r="EC350">
        <v>45.125</v>
      </c>
      <c r="ED350">
        <v>35.700000000000003</v>
      </c>
      <c r="EE350">
        <v>71.400000000000006</v>
      </c>
      <c r="EF350">
        <v>1.1060000000000001</v>
      </c>
      <c r="EG350">
        <v>92.167000000000002</v>
      </c>
      <c r="EH350">
        <v>34.300000000000004</v>
      </c>
      <c r="EI350">
        <v>80.844999999999999</v>
      </c>
      <c r="EJ350">
        <v>1.33</v>
      </c>
      <c r="EK350">
        <v>73.125</v>
      </c>
      <c r="EL350">
        <v>6.1459999999999999</v>
      </c>
      <c r="EM350">
        <v>84.635000000000005</v>
      </c>
      <c r="EN350">
        <v>39.4</v>
      </c>
      <c r="EO350">
        <v>43.39</v>
      </c>
      <c r="EP350">
        <v>17</v>
      </c>
      <c r="EQ350">
        <v>27.419</v>
      </c>
      <c r="ER350">
        <v>14.700000000000001</v>
      </c>
      <c r="ES350">
        <v>63.75</v>
      </c>
      <c r="ET350">
        <v>18.400000000000002</v>
      </c>
      <c r="EU350">
        <v>36.19</v>
      </c>
      <c r="EV350">
        <v>1.9000000000000001</v>
      </c>
      <c r="EW350">
        <v>5</v>
      </c>
      <c r="EZ350">
        <v>98.966000000000008</v>
      </c>
      <c r="FA350">
        <v>81.149000000000001</v>
      </c>
      <c r="FB350">
        <v>23.629000000000001</v>
      </c>
      <c r="FC350">
        <v>60.618000000000002</v>
      </c>
      <c r="FD350">
        <v>14.396000000000001</v>
      </c>
      <c r="FE350">
        <v>55.728999999999999</v>
      </c>
      <c r="FF350">
        <v>10.597</v>
      </c>
      <c r="FG350">
        <v>64.677000000000007</v>
      </c>
      <c r="FH350">
        <v>8.4809999999999999</v>
      </c>
      <c r="FI350">
        <v>57.594999999999999</v>
      </c>
      <c r="FJ350">
        <v>1.6060000000000001</v>
      </c>
      <c r="FK350">
        <v>49.813000000000002</v>
      </c>
      <c r="FL350">
        <v>53.039000000000001</v>
      </c>
      <c r="FM350">
        <v>99.879000000000005</v>
      </c>
      <c r="FN350">
        <v>93.271000000000001</v>
      </c>
      <c r="FO350">
        <v>91.028000000000006</v>
      </c>
      <c r="FP350">
        <v>70.754999999999995</v>
      </c>
      <c r="FQ350">
        <v>21.990000000000002</v>
      </c>
      <c r="FR350">
        <v>33.963000000000001</v>
      </c>
      <c r="FS350">
        <v>62.262999999999998</v>
      </c>
      <c r="FT350">
        <v>14.08</v>
      </c>
      <c r="FU350">
        <v>29.6</v>
      </c>
      <c r="FV350">
        <v>0.185</v>
      </c>
      <c r="FW350">
        <v>90.75</v>
      </c>
      <c r="FX350">
        <v>85.518000000000001</v>
      </c>
      <c r="FY350">
        <v>85.518000000000001</v>
      </c>
      <c r="FZ350">
        <v>86.031000000000006</v>
      </c>
      <c r="GA350">
        <v>85.356999999999999</v>
      </c>
      <c r="GB350">
        <v>90.408000000000001</v>
      </c>
      <c r="GC350">
        <v>90.408000000000001</v>
      </c>
      <c r="GH350">
        <v>0.84199999999999997</v>
      </c>
      <c r="GI350">
        <v>60.5</v>
      </c>
      <c r="GJ350">
        <v>2.9020000000000001</v>
      </c>
      <c r="GK350">
        <v>70.98</v>
      </c>
      <c r="GL350">
        <v>1.4000000000000001</v>
      </c>
      <c r="GM350">
        <v>95.153999999999996</v>
      </c>
      <c r="GN350">
        <v>20.100000000000001</v>
      </c>
      <c r="GO350">
        <v>19.5</v>
      </c>
      <c r="GP350">
        <v>-2.2000000000000002</v>
      </c>
      <c r="GQ350">
        <v>100</v>
      </c>
      <c r="GR350">
        <v>0.61199999999999999</v>
      </c>
      <c r="GS350">
        <v>73.143000000000001</v>
      </c>
      <c r="GT350">
        <v>0.61</v>
      </c>
      <c r="GU350">
        <v>65.713999999999999</v>
      </c>
      <c r="GV350">
        <v>0.65500000000000003</v>
      </c>
      <c r="GW350">
        <v>48.113</v>
      </c>
      <c r="GX350">
        <v>36</v>
      </c>
      <c r="GY350">
        <v>30.423000000000002</v>
      </c>
      <c r="GZ350">
        <v>33.866999999999997</v>
      </c>
      <c r="HA350">
        <v>60.49</v>
      </c>
      <c r="HB350">
        <v>0.21099999999999999</v>
      </c>
      <c r="HC350">
        <v>93.793999999999997</v>
      </c>
      <c r="HD350">
        <v>31.330000000000002</v>
      </c>
      <c r="HE350">
        <v>69.528999999999996</v>
      </c>
      <c r="HF350">
        <v>0.13</v>
      </c>
      <c r="HG350">
        <v>3.3330000000000002</v>
      </c>
      <c r="HH350">
        <v>0</v>
      </c>
      <c r="HI350">
        <v>100</v>
      </c>
      <c r="HJ350">
        <v>46</v>
      </c>
      <c r="HK350">
        <v>90</v>
      </c>
      <c r="HL350">
        <v>82.549000000000007</v>
      </c>
      <c r="HM350">
        <v>76.731999999999999</v>
      </c>
      <c r="HN350">
        <v>39.983333333333334</v>
      </c>
      <c r="HO350">
        <v>65.402500000000003</v>
      </c>
      <c r="HP350">
        <v>77.545055555555535</v>
      </c>
      <c r="HQ350">
        <v>61.290571428571432</v>
      </c>
      <c r="HR350">
        <v>44.965166666666669</v>
      </c>
      <c r="HS350">
        <v>82.19250000000001</v>
      </c>
      <c r="HT350">
        <v>41.766333333333336</v>
      </c>
      <c r="HU350">
        <v>39.383285714285712</v>
      </c>
      <c r="HV350">
        <v>30.554222222222229</v>
      </c>
      <c r="HW350">
        <v>76.984999999999999</v>
      </c>
      <c r="HX350">
        <v>51.076800000000006</v>
      </c>
      <c r="HY350">
        <v>53.434600000000003</v>
      </c>
      <c r="HZ350">
        <v>69.095666666666673</v>
      </c>
      <c r="IA350">
        <v>63.524833333333333</v>
      </c>
      <c r="IB350">
        <v>76.811250000000001</v>
      </c>
      <c r="IC350">
        <v>65.585999999999999</v>
      </c>
      <c r="ID350">
        <v>67.516249999999999</v>
      </c>
    </row>
    <row r="351" spans="1:238">
      <c r="A351" t="s">
        <v>18</v>
      </c>
      <c r="B351" t="s">
        <v>65</v>
      </c>
      <c r="C351">
        <v>2013</v>
      </c>
      <c r="D351" s="18">
        <v>59.733322642390284</v>
      </c>
      <c r="E351" s="18">
        <v>56.485180555555559</v>
      </c>
      <c r="F351" s="15">
        <v>10740501</v>
      </c>
      <c r="G351" t="s">
        <v>92</v>
      </c>
      <c r="H351">
        <v>23.1</v>
      </c>
      <c r="I351">
        <v>9.766</v>
      </c>
      <c r="J351">
        <v>20.3</v>
      </c>
      <c r="K351">
        <v>35.35</v>
      </c>
      <c r="L351">
        <v>6.16</v>
      </c>
      <c r="M351">
        <v>70.667000000000002</v>
      </c>
      <c r="N351">
        <v>17.600000000000001</v>
      </c>
      <c r="O351">
        <v>54.517000000000003</v>
      </c>
      <c r="P351">
        <v>2.37</v>
      </c>
      <c r="Q351">
        <v>23.256</v>
      </c>
      <c r="R351">
        <v>50.573999999999998</v>
      </c>
      <c r="S351">
        <v>43.411999999999999</v>
      </c>
      <c r="T351">
        <v>55.7</v>
      </c>
      <c r="U351">
        <v>75.947000000000003</v>
      </c>
      <c r="V351">
        <v>12.1</v>
      </c>
      <c r="W351">
        <v>92.114999999999995</v>
      </c>
      <c r="X351">
        <v>0</v>
      </c>
      <c r="Y351">
        <v>100</v>
      </c>
      <c r="Z351">
        <v>81.400000000000006</v>
      </c>
      <c r="AA351">
        <v>94.483000000000004</v>
      </c>
      <c r="AB351">
        <v>2.4</v>
      </c>
      <c r="AC351">
        <v>78.182000000000002</v>
      </c>
      <c r="AD351">
        <v>74.100000000000009</v>
      </c>
      <c r="AE351">
        <v>89.272999999999996</v>
      </c>
      <c r="AF351">
        <v>5.8</v>
      </c>
      <c r="AG351">
        <v>90.332999999999998</v>
      </c>
      <c r="AH351">
        <v>13.8</v>
      </c>
      <c r="AI351">
        <v>31</v>
      </c>
      <c r="AJ351">
        <v>5.3</v>
      </c>
      <c r="AK351">
        <v>99.695000000000007</v>
      </c>
      <c r="AL351">
        <v>240.91</v>
      </c>
      <c r="AM351">
        <v>89.305000000000007</v>
      </c>
      <c r="AN351">
        <v>4.7700000000000005</v>
      </c>
      <c r="AO351">
        <v>97.037999999999997</v>
      </c>
      <c r="AP351">
        <v>28</v>
      </c>
      <c r="AQ351">
        <v>92.412000000000006</v>
      </c>
      <c r="AR351">
        <v>4.2</v>
      </c>
      <c r="AS351">
        <v>98.744</v>
      </c>
      <c r="AT351">
        <v>8</v>
      </c>
      <c r="AU351">
        <v>83.870999999999995</v>
      </c>
      <c r="AV351">
        <v>99</v>
      </c>
      <c r="AW351">
        <v>98.305000000000007</v>
      </c>
      <c r="AX351">
        <v>1.4000000000000001</v>
      </c>
      <c r="AY351">
        <v>94.897999999999996</v>
      </c>
      <c r="AZ351">
        <v>40</v>
      </c>
      <c r="BA351">
        <v>26.315999999999999</v>
      </c>
      <c r="BB351">
        <v>100</v>
      </c>
      <c r="BC351">
        <v>100</v>
      </c>
      <c r="BD351">
        <v>37.469000000000001</v>
      </c>
      <c r="BE351">
        <v>50.948</v>
      </c>
      <c r="BF351">
        <v>4.7</v>
      </c>
      <c r="BG351">
        <v>32.558</v>
      </c>
      <c r="BH351">
        <v>1</v>
      </c>
      <c r="BI351">
        <v>2</v>
      </c>
      <c r="BJ351">
        <v>85.3</v>
      </c>
      <c r="BK351">
        <v>77.385000000000005</v>
      </c>
      <c r="BL351">
        <v>10.1</v>
      </c>
      <c r="BM351">
        <v>77.406999999999996</v>
      </c>
      <c r="BN351">
        <v>465.66700000000003</v>
      </c>
      <c r="BO351">
        <v>65.87</v>
      </c>
      <c r="BP351">
        <v>25.5</v>
      </c>
      <c r="BQ351">
        <v>67.073000000000008</v>
      </c>
      <c r="BR351">
        <v>12.543000000000001</v>
      </c>
      <c r="BS351">
        <v>67.611000000000004</v>
      </c>
      <c r="BT351">
        <v>37.200000000000003</v>
      </c>
      <c r="BU351">
        <v>71.537999999999997</v>
      </c>
      <c r="BV351">
        <v>3.2</v>
      </c>
      <c r="BW351">
        <v>11.429</v>
      </c>
      <c r="BX351">
        <v>15</v>
      </c>
      <c r="BY351">
        <v>62.5</v>
      </c>
      <c r="BZ351">
        <v>19.400000000000002</v>
      </c>
      <c r="CA351">
        <v>52.683</v>
      </c>
      <c r="CB351">
        <v>21</v>
      </c>
      <c r="CC351">
        <v>75</v>
      </c>
      <c r="CD351">
        <v>21</v>
      </c>
      <c r="CE351">
        <v>23.684000000000001</v>
      </c>
      <c r="CF351">
        <v>8.4</v>
      </c>
      <c r="CG351">
        <v>16.8</v>
      </c>
      <c r="CH351">
        <v>20.6</v>
      </c>
      <c r="CI351">
        <v>41.2</v>
      </c>
      <c r="CJ351">
        <v>0.70000000000000007</v>
      </c>
      <c r="CK351">
        <v>97.667000000000002</v>
      </c>
      <c r="CL351">
        <v>92.9</v>
      </c>
      <c r="CM351">
        <v>91.125</v>
      </c>
      <c r="CN351">
        <v>26.89</v>
      </c>
      <c r="CO351">
        <v>67.227999999999994</v>
      </c>
      <c r="CP351">
        <v>34.795999999999999</v>
      </c>
      <c r="CQ351">
        <v>65.204000000000008</v>
      </c>
      <c r="CR351">
        <v>99.739000000000004</v>
      </c>
      <c r="CS351">
        <v>99.707999999999998</v>
      </c>
      <c r="CT351">
        <v>86.210999999999999</v>
      </c>
      <c r="CU351">
        <v>83.948000000000008</v>
      </c>
      <c r="CV351">
        <v>29.5</v>
      </c>
      <c r="CW351">
        <v>15.714</v>
      </c>
      <c r="CX351">
        <v>15.326000000000001</v>
      </c>
      <c r="CY351">
        <v>26.225999999999999</v>
      </c>
      <c r="CZ351">
        <v>1.2630000000000001</v>
      </c>
      <c r="DA351">
        <v>78.593000000000004</v>
      </c>
      <c r="DB351">
        <v>0.51800000000000002</v>
      </c>
      <c r="DC351">
        <v>49.067</v>
      </c>
      <c r="DD351">
        <v>14062</v>
      </c>
      <c r="DE351">
        <v>36.247999999999998</v>
      </c>
      <c r="DF351">
        <v>28.5</v>
      </c>
      <c r="DG351">
        <v>0</v>
      </c>
      <c r="DH351">
        <v>27.5</v>
      </c>
      <c r="DI351">
        <v>0</v>
      </c>
      <c r="DJ351">
        <v>0.63</v>
      </c>
      <c r="DK351">
        <v>87.4</v>
      </c>
      <c r="DL351">
        <v>13.1</v>
      </c>
      <c r="DM351">
        <v>35.948</v>
      </c>
      <c r="DN351">
        <v>1.2730000000000001</v>
      </c>
      <c r="DO351">
        <v>78.783000000000001</v>
      </c>
      <c r="DP351">
        <v>0.82000000000000006</v>
      </c>
      <c r="DQ351">
        <v>14.483000000000001</v>
      </c>
      <c r="DR351">
        <v>0.88200000000000001</v>
      </c>
      <c r="DS351">
        <v>34.234999999999999</v>
      </c>
      <c r="DT351">
        <v>6.3310000000000004</v>
      </c>
      <c r="DU351">
        <v>1.405</v>
      </c>
      <c r="DV351">
        <v>56</v>
      </c>
      <c r="DW351">
        <v>0</v>
      </c>
      <c r="DX351">
        <v>21</v>
      </c>
      <c r="DY351">
        <v>19.231000000000002</v>
      </c>
      <c r="DZ351">
        <v>9</v>
      </c>
      <c r="EA351">
        <v>6.6669999999999998</v>
      </c>
      <c r="EB351">
        <v>2.883</v>
      </c>
      <c r="EC351">
        <v>45.125</v>
      </c>
      <c r="ED351">
        <v>35.700000000000003</v>
      </c>
      <c r="EE351">
        <v>71.400000000000006</v>
      </c>
      <c r="EF351">
        <v>1.1060000000000001</v>
      </c>
      <c r="EG351">
        <v>92.167000000000002</v>
      </c>
      <c r="EH351">
        <v>34.4</v>
      </c>
      <c r="EI351">
        <v>80.563000000000002</v>
      </c>
      <c r="EJ351">
        <v>1.34</v>
      </c>
      <c r="EK351">
        <v>72.5</v>
      </c>
      <c r="EL351">
        <v>6.1459999999999999</v>
      </c>
      <c r="EM351">
        <v>84.635000000000005</v>
      </c>
      <c r="EN351">
        <v>42</v>
      </c>
      <c r="EO351">
        <v>38.983000000000004</v>
      </c>
      <c r="EP351">
        <v>15.8</v>
      </c>
      <c r="EQ351">
        <v>25.484000000000002</v>
      </c>
      <c r="ER351">
        <v>14</v>
      </c>
      <c r="ES351">
        <v>66.667000000000002</v>
      </c>
      <c r="ET351">
        <v>10</v>
      </c>
      <c r="EU351">
        <v>76.19</v>
      </c>
      <c r="EV351">
        <v>1.8</v>
      </c>
      <c r="EW351">
        <v>4.444</v>
      </c>
      <c r="EZ351">
        <v>99.34</v>
      </c>
      <c r="FA351">
        <v>81.078000000000003</v>
      </c>
      <c r="FB351">
        <v>22.777000000000001</v>
      </c>
      <c r="FC351">
        <v>62.038000000000004</v>
      </c>
      <c r="FD351">
        <v>14.417</v>
      </c>
      <c r="FE351">
        <v>55.654000000000003</v>
      </c>
      <c r="FF351">
        <v>10.744</v>
      </c>
      <c r="FG351">
        <v>64.186999999999998</v>
      </c>
      <c r="FH351">
        <v>7.61</v>
      </c>
      <c r="FI351">
        <v>61.95</v>
      </c>
      <c r="FJ351">
        <v>1.62</v>
      </c>
      <c r="FK351">
        <v>49.375</v>
      </c>
      <c r="FL351">
        <v>53.039000000000001</v>
      </c>
      <c r="FM351">
        <v>99.879000000000005</v>
      </c>
      <c r="FN351">
        <v>93.247</v>
      </c>
      <c r="FO351">
        <v>90.995999999999995</v>
      </c>
      <c r="FP351">
        <v>70.715000000000003</v>
      </c>
      <c r="FQ351">
        <v>22.033999999999999</v>
      </c>
      <c r="FR351">
        <v>36.938000000000002</v>
      </c>
      <c r="FS351">
        <v>58.957999999999998</v>
      </c>
      <c r="FT351">
        <v>13.86</v>
      </c>
      <c r="FU351">
        <v>30.7</v>
      </c>
      <c r="FV351">
        <v>0.185</v>
      </c>
      <c r="FW351">
        <v>90.75</v>
      </c>
      <c r="FX351">
        <v>85.518000000000001</v>
      </c>
      <c r="FY351">
        <v>85.518000000000001</v>
      </c>
      <c r="FZ351">
        <v>86.031000000000006</v>
      </c>
      <c r="GA351">
        <v>85.356999999999999</v>
      </c>
      <c r="GB351">
        <v>90.408000000000001</v>
      </c>
      <c r="GC351">
        <v>90.408000000000001</v>
      </c>
      <c r="GH351">
        <v>0.84099999999999997</v>
      </c>
      <c r="GI351">
        <v>60.25</v>
      </c>
      <c r="GJ351">
        <v>2.9020000000000001</v>
      </c>
      <c r="GK351">
        <v>70.98</v>
      </c>
      <c r="GL351">
        <v>1.35</v>
      </c>
      <c r="GM351">
        <v>95.373999999999995</v>
      </c>
      <c r="GN351">
        <v>19</v>
      </c>
      <c r="GO351">
        <v>25</v>
      </c>
      <c r="GP351">
        <v>-0.70000000000000007</v>
      </c>
      <c r="GQ351">
        <v>100</v>
      </c>
      <c r="GR351">
        <v>0.61199999999999999</v>
      </c>
      <c r="GS351">
        <v>73.143000000000001</v>
      </c>
      <c r="GT351">
        <v>0.61</v>
      </c>
      <c r="GU351">
        <v>65.713999999999999</v>
      </c>
      <c r="GV351">
        <v>0.65500000000000003</v>
      </c>
      <c r="GW351">
        <v>48.113</v>
      </c>
      <c r="GX351">
        <v>40</v>
      </c>
      <c r="GY351">
        <v>35.713999999999999</v>
      </c>
      <c r="GZ351">
        <v>33.866999999999997</v>
      </c>
      <c r="HA351">
        <v>60.49</v>
      </c>
      <c r="HB351">
        <v>0.21099999999999999</v>
      </c>
      <c r="HC351">
        <v>93.793999999999997</v>
      </c>
      <c r="HD351">
        <v>31.330000000000002</v>
      </c>
      <c r="HE351">
        <v>69.528999999999996</v>
      </c>
      <c r="HF351">
        <v>0.1</v>
      </c>
      <c r="HG351">
        <v>0</v>
      </c>
      <c r="HH351">
        <v>0</v>
      </c>
      <c r="HI351">
        <v>100</v>
      </c>
      <c r="HJ351">
        <v>46</v>
      </c>
      <c r="HK351">
        <v>90</v>
      </c>
      <c r="HL351">
        <v>82.549000000000007</v>
      </c>
      <c r="HM351">
        <v>76.731999999999999</v>
      </c>
      <c r="HN351">
        <v>38.594333333333331</v>
      </c>
      <c r="HO351">
        <v>64.874499999999998</v>
      </c>
      <c r="HP351">
        <v>74.964500000000001</v>
      </c>
      <c r="HQ351">
        <v>62.616142857142854</v>
      </c>
      <c r="HR351">
        <v>45.311166666666672</v>
      </c>
      <c r="HS351">
        <v>84.146666666666661</v>
      </c>
      <c r="HT351">
        <v>40.177666666666667</v>
      </c>
      <c r="HU351">
        <v>41.06371428571429</v>
      </c>
      <c r="HV351">
        <v>31.634777777777781</v>
      </c>
      <c r="HW351">
        <v>76.531499999999994</v>
      </c>
      <c r="HX351">
        <v>58.391800000000003</v>
      </c>
      <c r="HY351">
        <v>53.480200000000004</v>
      </c>
      <c r="HZ351">
        <v>70.401333333333341</v>
      </c>
      <c r="IA351">
        <v>63.159333333333336</v>
      </c>
      <c r="IB351">
        <v>76.748750000000001</v>
      </c>
      <c r="IC351">
        <v>66.687100000000001</v>
      </c>
      <c r="ID351">
        <v>66.682999999999993</v>
      </c>
    </row>
    <row r="352" spans="1:238">
      <c r="A352" t="s">
        <v>18</v>
      </c>
      <c r="B352" t="s">
        <v>65</v>
      </c>
      <c r="C352">
        <v>2014</v>
      </c>
      <c r="D352" s="18">
        <v>60.021442296918764</v>
      </c>
      <c r="E352" s="18">
        <v>56.309539529914531</v>
      </c>
      <c r="F352" s="15">
        <v>10701460</v>
      </c>
      <c r="G352" t="s">
        <v>92</v>
      </c>
      <c r="H352">
        <v>22.1</v>
      </c>
      <c r="I352">
        <v>13.672000000000001</v>
      </c>
      <c r="J352">
        <v>21.5</v>
      </c>
      <c r="K352">
        <v>31.529</v>
      </c>
      <c r="L352">
        <v>6.32</v>
      </c>
      <c r="M352">
        <v>69.905000000000001</v>
      </c>
      <c r="N352">
        <v>17.3</v>
      </c>
      <c r="O352">
        <v>55.451999999999998</v>
      </c>
      <c r="P352">
        <v>2.3820000000000001</v>
      </c>
      <c r="Q352">
        <v>20.465</v>
      </c>
      <c r="R352">
        <v>50.573999999999998</v>
      </c>
      <c r="S352">
        <v>43.411999999999999</v>
      </c>
      <c r="T352">
        <v>58.6</v>
      </c>
      <c r="U352">
        <v>74.421000000000006</v>
      </c>
      <c r="V352">
        <v>11.1</v>
      </c>
      <c r="W352">
        <v>94.037999999999997</v>
      </c>
      <c r="X352">
        <v>0</v>
      </c>
      <c r="Y352">
        <v>100</v>
      </c>
      <c r="Z352">
        <v>81.5</v>
      </c>
      <c r="AA352">
        <v>94.828000000000003</v>
      </c>
      <c r="AB352">
        <v>2.4</v>
      </c>
      <c r="AC352">
        <v>78.182000000000002</v>
      </c>
      <c r="AD352">
        <v>73.600000000000009</v>
      </c>
      <c r="AE352">
        <v>88.364000000000004</v>
      </c>
      <c r="AF352">
        <v>7.7</v>
      </c>
      <c r="AG352">
        <v>87.167000000000002</v>
      </c>
      <c r="AH352">
        <v>16</v>
      </c>
      <c r="AI352">
        <v>20</v>
      </c>
      <c r="AJ352">
        <v>5.2</v>
      </c>
      <c r="AK352">
        <v>99.713000000000008</v>
      </c>
      <c r="AL352">
        <v>236.86</v>
      </c>
      <c r="AM352">
        <v>89.781000000000006</v>
      </c>
      <c r="AN352">
        <v>4.99</v>
      </c>
      <c r="AO352">
        <v>96.192000000000007</v>
      </c>
      <c r="AP352">
        <v>28</v>
      </c>
      <c r="AQ352">
        <v>92.412000000000006</v>
      </c>
      <c r="AR352">
        <v>4.3</v>
      </c>
      <c r="AS352">
        <v>98.665999999999997</v>
      </c>
      <c r="AT352">
        <v>7.3</v>
      </c>
      <c r="AU352">
        <v>86.129000000000005</v>
      </c>
      <c r="AV352">
        <v>97</v>
      </c>
      <c r="AW352">
        <v>94.915000000000006</v>
      </c>
      <c r="AX352">
        <v>1.4000000000000001</v>
      </c>
      <c r="AY352">
        <v>94.897999999999996</v>
      </c>
      <c r="AZ352">
        <v>38</v>
      </c>
      <c r="BA352">
        <v>31.579000000000001</v>
      </c>
      <c r="BB352">
        <v>100</v>
      </c>
      <c r="BC352">
        <v>100</v>
      </c>
      <c r="BD352">
        <v>41.024999999999999</v>
      </c>
      <c r="BE352">
        <v>44.597999999999999</v>
      </c>
      <c r="BF352">
        <v>4.8</v>
      </c>
      <c r="BG352">
        <v>34.884</v>
      </c>
      <c r="BH352">
        <v>2</v>
      </c>
      <c r="BI352">
        <v>4</v>
      </c>
      <c r="BJ352">
        <v>71</v>
      </c>
      <c r="BK352">
        <v>55.384999999999998</v>
      </c>
      <c r="BL352">
        <v>9</v>
      </c>
      <c r="BM352">
        <v>81.481000000000009</v>
      </c>
      <c r="BN352">
        <v>465.66700000000003</v>
      </c>
      <c r="BO352">
        <v>65.87</v>
      </c>
      <c r="BP352">
        <v>25.5</v>
      </c>
      <c r="BQ352">
        <v>67.073000000000008</v>
      </c>
      <c r="BR352">
        <v>12.543000000000001</v>
      </c>
      <c r="BS352">
        <v>67.611000000000004</v>
      </c>
      <c r="BT352">
        <v>38.700000000000003</v>
      </c>
      <c r="BU352">
        <v>74.423000000000002</v>
      </c>
      <c r="BV352">
        <v>3.2</v>
      </c>
      <c r="BW352">
        <v>11.429</v>
      </c>
      <c r="BX352">
        <v>12.5</v>
      </c>
      <c r="BY352">
        <v>68.75</v>
      </c>
      <c r="BZ352">
        <v>18.3</v>
      </c>
      <c r="CA352">
        <v>55.366</v>
      </c>
      <c r="CB352">
        <v>19.100000000000001</v>
      </c>
      <c r="CC352">
        <v>78.167000000000002</v>
      </c>
      <c r="CD352">
        <v>21</v>
      </c>
      <c r="CE352">
        <v>23.684000000000001</v>
      </c>
      <c r="CF352">
        <v>8.9</v>
      </c>
      <c r="CG352">
        <v>17.8</v>
      </c>
      <c r="CH352">
        <v>19.7</v>
      </c>
      <c r="CI352">
        <v>39.4</v>
      </c>
      <c r="CJ352">
        <v>0.5</v>
      </c>
      <c r="CK352">
        <v>98.332999999999998</v>
      </c>
      <c r="CL352">
        <v>92.9</v>
      </c>
      <c r="CM352">
        <v>91.125</v>
      </c>
      <c r="CN352">
        <v>25.93</v>
      </c>
      <c r="CO352">
        <v>68.442999999999998</v>
      </c>
      <c r="CP352">
        <v>34.795999999999999</v>
      </c>
      <c r="CQ352">
        <v>65.204000000000008</v>
      </c>
      <c r="CR352">
        <v>99.814000000000007</v>
      </c>
      <c r="CS352">
        <v>99.792000000000002</v>
      </c>
      <c r="CT352">
        <v>87.040999999999997</v>
      </c>
      <c r="CU352">
        <v>84.914000000000001</v>
      </c>
      <c r="CV352">
        <v>32.9</v>
      </c>
      <c r="CW352">
        <v>6</v>
      </c>
      <c r="CX352">
        <v>15.683</v>
      </c>
      <c r="CY352">
        <v>26.984999999999999</v>
      </c>
      <c r="CZ352">
        <v>1.37</v>
      </c>
      <c r="DA352">
        <v>76.78</v>
      </c>
      <c r="DB352">
        <v>0.51800000000000002</v>
      </c>
      <c r="DC352">
        <v>49.067</v>
      </c>
      <c r="DD352">
        <v>14697</v>
      </c>
      <c r="DE352">
        <v>38.788000000000004</v>
      </c>
      <c r="DF352">
        <v>26.7</v>
      </c>
      <c r="DG352">
        <v>1.579</v>
      </c>
      <c r="DH352">
        <v>26.5</v>
      </c>
      <c r="DI352">
        <v>0</v>
      </c>
      <c r="DJ352">
        <v>0.79</v>
      </c>
      <c r="DK352">
        <v>84.2</v>
      </c>
      <c r="DL352">
        <v>13.4</v>
      </c>
      <c r="DM352">
        <v>33.987000000000002</v>
      </c>
      <c r="DN352">
        <v>1.2730000000000001</v>
      </c>
      <c r="DO352">
        <v>78.783000000000001</v>
      </c>
      <c r="DP352">
        <v>0.84</v>
      </c>
      <c r="DQ352">
        <v>15.172000000000001</v>
      </c>
      <c r="DR352">
        <v>0.91300000000000003</v>
      </c>
      <c r="DS352">
        <v>36.058999999999997</v>
      </c>
      <c r="DT352">
        <v>8.8770000000000007</v>
      </c>
      <c r="DU352">
        <v>2.48</v>
      </c>
      <c r="DV352">
        <v>66</v>
      </c>
      <c r="DW352">
        <v>16.667000000000002</v>
      </c>
      <c r="DX352">
        <v>17</v>
      </c>
      <c r="DY352">
        <v>34.615000000000002</v>
      </c>
      <c r="DZ352">
        <v>9</v>
      </c>
      <c r="EA352">
        <v>6.6669999999999998</v>
      </c>
      <c r="EB352">
        <v>3.1659999999999999</v>
      </c>
      <c r="EC352">
        <v>56.917000000000002</v>
      </c>
      <c r="ED352">
        <v>35.700000000000003</v>
      </c>
      <c r="EE352">
        <v>71.400000000000006</v>
      </c>
      <c r="EF352">
        <v>1.0900000000000001</v>
      </c>
      <c r="EG352">
        <v>90.832999999999998</v>
      </c>
      <c r="EH352">
        <v>34.5</v>
      </c>
      <c r="EI352">
        <v>80.281999999999996</v>
      </c>
      <c r="EJ352">
        <v>1.32</v>
      </c>
      <c r="EK352">
        <v>73.75</v>
      </c>
      <c r="EL352">
        <v>6.1459999999999999</v>
      </c>
      <c r="EM352">
        <v>84.635000000000005</v>
      </c>
      <c r="EN352">
        <v>43.1</v>
      </c>
      <c r="EO352">
        <v>37.119</v>
      </c>
      <c r="EP352">
        <v>15.4</v>
      </c>
      <c r="EQ352">
        <v>24.839000000000002</v>
      </c>
      <c r="ER352">
        <v>13.700000000000001</v>
      </c>
      <c r="ES352">
        <v>67.917000000000002</v>
      </c>
      <c r="ET352">
        <v>10</v>
      </c>
      <c r="EU352">
        <v>76.19</v>
      </c>
      <c r="EV352">
        <v>1.4000000000000001</v>
      </c>
      <c r="EW352">
        <v>2.222</v>
      </c>
      <c r="EZ352">
        <v>104.70700000000001</v>
      </c>
      <c r="FA352">
        <v>80.055999999999997</v>
      </c>
      <c r="FB352">
        <v>24.125</v>
      </c>
      <c r="FC352">
        <v>59.792000000000002</v>
      </c>
      <c r="FD352">
        <v>14.843</v>
      </c>
      <c r="FE352">
        <v>54.131999999999998</v>
      </c>
      <c r="FF352">
        <v>11.439</v>
      </c>
      <c r="FG352">
        <v>61.870000000000005</v>
      </c>
      <c r="FH352">
        <v>7.3500000000000005</v>
      </c>
      <c r="FI352">
        <v>63.25</v>
      </c>
      <c r="FJ352">
        <v>1.5980000000000001</v>
      </c>
      <c r="FK352">
        <v>50.063000000000002</v>
      </c>
      <c r="FL352">
        <v>53.039000000000001</v>
      </c>
      <c r="FM352">
        <v>99.879000000000005</v>
      </c>
      <c r="FN352">
        <v>97.013000000000005</v>
      </c>
      <c r="FO352">
        <v>96.016999999999996</v>
      </c>
      <c r="FP352">
        <v>67.835000000000008</v>
      </c>
      <c r="FQ352">
        <v>25.209</v>
      </c>
      <c r="FR352">
        <v>33.140999999999998</v>
      </c>
      <c r="FS352">
        <v>63.177</v>
      </c>
      <c r="FT352">
        <v>12.479000000000001</v>
      </c>
      <c r="FU352">
        <v>37.605000000000004</v>
      </c>
      <c r="FV352">
        <v>0.185</v>
      </c>
      <c r="FW352">
        <v>90.75</v>
      </c>
      <c r="FX352">
        <v>85.518000000000001</v>
      </c>
      <c r="FY352">
        <v>85.518000000000001</v>
      </c>
      <c r="FZ352">
        <v>86.031000000000006</v>
      </c>
      <c r="GA352">
        <v>85.356999999999999</v>
      </c>
      <c r="GB352">
        <v>90.408000000000001</v>
      </c>
      <c r="GC352">
        <v>90.408000000000001</v>
      </c>
      <c r="GH352">
        <v>0.84</v>
      </c>
      <c r="GI352">
        <v>60</v>
      </c>
      <c r="GJ352">
        <v>2.9020000000000001</v>
      </c>
      <c r="GK352">
        <v>70.98</v>
      </c>
      <c r="GL352">
        <v>1.06</v>
      </c>
      <c r="GM352">
        <v>96.652000000000001</v>
      </c>
      <c r="GN352">
        <v>16.100000000000001</v>
      </c>
      <c r="GO352">
        <v>39.5</v>
      </c>
      <c r="GP352">
        <v>-3.2</v>
      </c>
      <c r="GQ352">
        <v>100</v>
      </c>
      <c r="GR352">
        <v>0.61199999999999999</v>
      </c>
      <c r="GS352">
        <v>73.143000000000001</v>
      </c>
      <c r="GT352">
        <v>0.61</v>
      </c>
      <c r="GU352">
        <v>65.713999999999999</v>
      </c>
      <c r="GV352">
        <v>0.65500000000000003</v>
      </c>
      <c r="GW352">
        <v>48.113</v>
      </c>
      <c r="GX352">
        <v>43</v>
      </c>
      <c r="GY352">
        <v>39.683</v>
      </c>
      <c r="GZ352">
        <v>33.866999999999997</v>
      </c>
      <c r="HA352">
        <v>60.49</v>
      </c>
      <c r="HB352">
        <v>0.21099999999999999</v>
      </c>
      <c r="HC352">
        <v>93.793999999999997</v>
      </c>
      <c r="HD352">
        <v>31.01</v>
      </c>
      <c r="HE352">
        <v>69.986000000000004</v>
      </c>
      <c r="HF352">
        <v>0.11</v>
      </c>
      <c r="HG352">
        <v>1.111</v>
      </c>
      <c r="HH352">
        <v>0</v>
      </c>
      <c r="HI352">
        <v>100</v>
      </c>
      <c r="HJ352">
        <v>46</v>
      </c>
      <c r="HK352">
        <v>90</v>
      </c>
      <c r="HL352">
        <v>82.549000000000007</v>
      </c>
      <c r="HM352">
        <v>76.731999999999999</v>
      </c>
      <c r="HN352">
        <v>38.368666666666662</v>
      </c>
      <c r="HO352">
        <v>64.63133333333333</v>
      </c>
      <c r="HP352">
        <v>74.239333333333335</v>
      </c>
      <c r="HQ352">
        <v>60.46742857142857</v>
      </c>
      <c r="HR352">
        <v>47.194500000000005</v>
      </c>
      <c r="HS352">
        <v>84.635166666666677</v>
      </c>
      <c r="HT352">
        <v>36.588333333333331</v>
      </c>
      <c r="HU352">
        <v>40.914857142857144</v>
      </c>
      <c r="HV352">
        <v>36.756666666666668</v>
      </c>
      <c r="HW352">
        <v>77.015999999999991</v>
      </c>
      <c r="HX352">
        <v>58.140000000000008</v>
      </c>
      <c r="HY352">
        <v>51.614400000000003</v>
      </c>
      <c r="HZ352">
        <v>71.064000000000007</v>
      </c>
      <c r="IA352">
        <v>66.379333333333321</v>
      </c>
      <c r="IB352">
        <v>76.686250000000001</v>
      </c>
      <c r="IC352">
        <v>68.707499999999996</v>
      </c>
      <c r="ID352">
        <v>66.96074999999999</v>
      </c>
    </row>
    <row r="353" spans="1:238">
      <c r="A353" t="s">
        <v>18</v>
      </c>
      <c r="B353" t="s">
        <v>65</v>
      </c>
      <c r="C353">
        <v>2015</v>
      </c>
      <c r="D353" s="18">
        <v>59.798638048552753</v>
      </c>
      <c r="E353" s="18">
        <v>55.680396367521368</v>
      </c>
      <c r="F353" s="15">
        <v>10659737</v>
      </c>
      <c r="G353" t="s">
        <v>92</v>
      </c>
      <c r="H353">
        <v>21.400000000000002</v>
      </c>
      <c r="I353">
        <v>16.405999999999999</v>
      </c>
      <c r="J353">
        <v>22.2</v>
      </c>
      <c r="K353">
        <v>29.298999999999999</v>
      </c>
      <c r="L353">
        <v>6.25</v>
      </c>
      <c r="M353">
        <v>70.238</v>
      </c>
      <c r="N353">
        <v>17.3</v>
      </c>
      <c r="O353">
        <v>55.451999999999998</v>
      </c>
      <c r="P353">
        <v>2.3740000000000001</v>
      </c>
      <c r="Q353">
        <v>22.326000000000001</v>
      </c>
      <c r="R353">
        <v>50.573999999999998</v>
      </c>
      <c r="S353">
        <v>43.411999999999999</v>
      </c>
      <c r="T353">
        <v>59</v>
      </c>
      <c r="U353">
        <v>74.210999999999999</v>
      </c>
      <c r="V353">
        <v>11</v>
      </c>
      <c r="W353">
        <v>94.231000000000009</v>
      </c>
      <c r="X353">
        <v>0</v>
      </c>
      <c r="Y353">
        <v>100</v>
      </c>
      <c r="Z353">
        <v>81.100000000000009</v>
      </c>
      <c r="AA353">
        <v>93.448000000000008</v>
      </c>
      <c r="AB353">
        <v>2.4</v>
      </c>
      <c r="AC353">
        <v>78.182000000000002</v>
      </c>
      <c r="AD353">
        <v>74.100000000000009</v>
      </c>
      <c r="AE353">
        <v>89.272999999999996</v>
      </c>
      <c r="AF353">
        <v>8.1</v>
      </c>
      <c r="AG353">
        <v>86.5</v>
      </c>
      <c r="AH353">
        <v>14.3</v>
      </c>
      <c r="AI353">
        <v>28.5</v>
      </c>
      <c r="AJ353">
        <v>4.7</v>
      </c>
      <c r="AK353">
        <v>99.802999999999997</v>
      </c>
      <c r="AL353">
        <v>241.8</v>
      </c>
      <c r="AM353">
        <v>89.2</v>
      </c>
      <c r="AN353">
        <v>4.6900000000000004</v>
      </c>
      <c r="AO353">
        <v>97.346000000000004</v>
      </c>
      <c r="AP353">
        <v>28</v>
      </c>
      <c r="AQ353">
        <v>92.412000000000006</v>
      </c>
      <c r="AR353">
        <v>4.4000000000000004</v>
      </c>
      <c r="AS353">
        <v>98.587000000000003</v>
      </c>
      <c r="AT353">
        <v>7.3</v>
      </c>
      <c r="AU353">
        <v>86.129000000000005</v>
      </c>
      <c r="AV353">
        <v>97</v>
      </c>
      <c r="AW353">
        <v>94.915000000000006</v>
      </c>
      <c r="AX353">
        <v>1.4000000000000001</v>
      </c>
      <c r="AY353">
        <v>94.897999999999996</v>
      </c>
      <c r="AZ353">
        <v>38</v>
      </c>
      <c r="BA353">
        <v>31.579000000000001</v>
      </c>
      <c r="BB353">
        <v>100</v>
      </c>
      <c r="BC353">
        <v>100</v>
      </c>
      <c r="BD353">
        <v>40.771999999999998</v>
      </c>
      <c r="BE353">
        <v>45.050000000000004</v>
      </c>
      <c r="BF353">
        <v>5.6000000000000005</v>
      </c>
      <c r="BG353">
        <v>53.488</v>
      </c>
      <c r="BH353">
        <v>2</v>
      </c>
      <c r="BI353">
        <v>4</v>
      </c>
      <c r="BJ353">
        <v>63</v>
      </c>
      <c r="BK353">
        <v>43.076999999999998</v>
      </c>
      <c r="BL353">
        <v>7.9</v>
      </c>
      <c r="BM353">
        <v>85.555999999999997</v>
      </c>
      <c r="BN353">
        <v>458.66700000000003</v>
      </c>
      <c r="BO353">
        <v>61.883000000000003</v>
      </c>
      <c r="BP353">
        <v>32.700000000000003</v>
      </c>
      <c r="BQ353">
        <v>49.512</v>
      </c>
      <c r="BR353">
        <v>12.543000000000001</v>
      </c>
      <c r="BS353">
        <v>67.611000000000004</v>
      </c>
      <c r="BT353">
        <v>40.1</v>
      </c>
      <c r="BU353">
        <v>77.114999999999995</v>
      </c>
      <c r="BV353">
        <v>3.3000000000000003</v>
      </c>
      <c r="BW353">
        <v>11.786</v>
      </c>
      <c r="BX353">
        <v>12.5</v>
      </c>
      <c r="BY353">
        <v>68.75</v>
      </c>
      <c r="BZ353">
        <v>18</v>
      </c>
      <c r="CA353">
        <v>56.097999999999999</v>
      </c>
      <c r="CB353">
        <v>17.7</v>
      </c>
      <c r="CC353">
        <v>80.5</v>
      </c>
      <c r="CD353">
        <v>19.7</v>
      </c>
      <c r="CE353">
        <v>20.263000000000002</v>
      </c>
      <c r="CF353">
        <v>9.8000000000000007</v>
      </c>
      <c r="CG353">
        <v>19.600000000000001</v>
      </c>
      <c r="CH353">
        <v>15.700000000000001</v>
      </c>
      <c r="CI353">
        <v>31.400000000000002</v>
      </c>
      <c r="CJ353">
        <v>0.4</v>
      </c>
      <c r="CK353">
        <v>98.667000000000002</v>
      </c>
      <c r="CL353">
        <v>93.4</v>
      </c>
      <c r="CM353">
        <v>91.75</v>
      </c>
      <c r="CN353">
        <v>27.82</v>
      </c>
      <c r="CO353">
        <v>66.051000000000002</v>
      </c>
      <c r="CP353">
        <v>34.795999999999999</v>
      </c>
      <c r="CQ353">
        <v>65.204000000000008</v>
      </c>
      <c r="CR353">
        <v>99.878</v>
      </c>
      <c r="CS353">
        <v>99.864000000000004</v>
      </c>
      <c r="CT353">
        <v>87.835000000000008</v>
      </c>
      <c r="CU353">
        <v>85.838000000000008</v>
      </c>
      <c r="CV353">
        <v>29.2</v>
      </c>
      <c r="CW353">
        <v>16.571000000000002</v>
      </c>
      <c r="CX353">
        <v>15.69</v>
      </c>
      <c r="CY353">
        <v>27</v>
      </c>
      <c r="CZ353">
        <v>1.31</v>
      </c>
      <c r="DA353">
        <v>77.796999999999997</v>
      </c>
      <c r="DB353">
        <v>0.52200000000000002</v>
      </c>
      <c r="DC353">
        <v>49.6</v>
      </c>
      <c r="DD353">
        <v>15212</v>
      </c>
      <c r="DE353">
        <v>40.847999999999999</v>
      </c>
      <c r="DF353">
        <v>24.1</v>
      </c>
      <c r="DG353">
        <v>15.263</v>
      </c>
      <c r="DH353">
        <v>24.900000000000002</v>
      </c>
      <c r="DI353">
        <v>0</v>
      </c>
      <c r="DJ353">
        <v>1.19</v>
      </c>
      <c r="DK353">
        <v>76.2</v>
      </c>
      <c r="DL353">
        <v>13.4</v>
      </c>
      <c r="DM353">
        <v>33.987000000000002</v>
      </c>
      <c r="DN353">
        <v>0.89400000000000002</v>
      </c>
      <c r="DO353">
        <v>85.100000000000009</v>
      </c>
      <c r="DP353">
        <v>0.97</v>
      </c>
      <c r="DQ353">
        <v>19.655000000000001</v>
      </c>
      <c r="DR353">
        <v>1.048</v>
      </c>
      <c r="DS353">
        <v>44</v>
      </c>
      <c r="DT353">
        <v>8.5370000000000008</v>
      </c>
      <c r="DU353">
        <v>2.3359999999999999</v>
      </c>
      <c r="DV353">
        <v>68</v>
      </c>
      <c r="DW353">
        <v>22.222000000000001</v>
      </c>
      <c r="DX353">
        <v>22</v>
      </c>
      <c r="DY353">
        <v>15.385</v>
      </c>
      <c r="DZ353">
        <v>9</v>
      </c>
      <c r="EA353">
        <v>6.6669999999999998</v>
      </c>
      <c r="EB353">
        <v>3.1659999999999999</v>
      </c>
      <c r="EC353">
        <v>56.917000000000002</v>
      </c>
      <c r="ED353">
        <v>35.700000000000003</v>
      </c>
      <c r="EE353">
        <v>71.400000000000006</v>
      </c>
      <c r="EF353">
        <v>1.054</v>
      </c>
      <c r="EG353">
        <v>87.832999999999998</v>
      </c>
      <c r="EH353">
        <v>34.200000000000003</v>
      </c>
      <c r="EI353">
        <v>81.126999999999995</v>
      </c>
      <c r="EJ353">
        <v>1.33</v>
      </c>
      <c r="EK353">
        <v>73.125</v>
      </c>
      <c r="EL353">
        <v>6.1459999999999999</v>
      </c>
      <c r="EM353">
        <v>84.635000000000005</v>
      </c>
      <c r="EN353">
        <v>42</v>
      </c>
      <c r="EO353">
        <v>38.983000000000004</v>
      </c>
      <c r="EP353">
        <v>15.8</v>
      </c>
      <c r="EQ353">
        <v>25.484000000000002</v>
      </c>
      <c r="ER353">
        <v>15.1</v>
      </c>
      <c r="ES353">
        <v>62.082999999999998</v>
      </c>
      <c r="ET353">
        <v>16.399999999999999</v>
      </c>
      <c r="EU353">
        <v>45.713999999999999</v>
      </c>
      <c r="EV353">
        <v>1.9000000000000001</v>
      </c>
      <c r="EW353">
        <v>5</v>
      </c>
      <c r="EZ353">
        <v>110.092</v>
      </c>
      <c r="FA353">
        <v>79.03</v>
      </c>
      <c r="FB353">
        <v>24.757999999999999</v>
      </c>
      <c r="FC353">
        <v>58.737000000000002</v>
      </c>
      <c r="FD353">
        <v>15.13</v>
      </c>
      <c r="FE353">
        <v>53.106999999999999</v>
      </c>
      <c r="FF353">
        <v>11.757</v>
      </c>
      <c r="FG353">
        <v>60.81</v>
      </c>
      <c r="FH353">
        <v>7.032</v>
      </c>
      <c r="FI353">
        <v>64.84</v>
      </c>
      <c r="FJ353">
        <v>1.6040000000000001</v>
      </c>
      <c r="FK353">
        <v>49.875</v>
      </c>
      <c r="FL353">
        <v>53.039000000000001</v>
      </c>
      <c r="FM353">
        <v>99.879000000000005</v>
      </c>
      <c r="FN353">
        <v>97.210999999999999</v>
      </c>
      <c r="FO353">
        <v>96.281000000000006</v>
      </c>
      <c r="FP353">
        <v>64.12</v>
      </c>
      <c r="FQ353">
        <v>29.305</v>
      </c>
      <c r="FR353">
        <v>36.109000000000002</v>
      </c>
      <c r="FS353">
        <v>59.878999999999998</v>
      </c>
      <c r="FT353">
        <v>14.496</v>
      </c>
      <c r="FU353">
        <v>27.52</v>
      </c>
      <c r="FV353">
        <v>0.185</v>
      </c>
      <c r="FW353">
        <v>90.75</v>
      </c>
      <c r="FX353">
        <v>85.518000000000001</v>
      </c>
      <c r="FY353">
        <v>85.518000000000001</v>
      </c>
      <c r="FZ353">
        <v>86.031000000000006</v>
      </c>
      <c r="GA353">
        <v>85.356999999999999</v>
      </c>
      <c r="GB353">
        <v>90.408000000000001</v>
      </c>
      <c r="GC353">
        <v>90.408000000000001</v>
      </c>
      <c r="GH353">
        <v>0.83899999999999997</v>
      </c>
      <c r="GI353">
        <v>59.75</v>
      </c>
      <c r="GJ353">
        <v>2.9020000000000001</v>
      </c>
      <c r="GK353">
        <v>70.98</v>
      </c>
      <c r="GL353">
        <v>0.85</v>
      </c>
      <c r="GM353">
        <v>97.576999999999998</v>
      </c>
      <c r="GN353">
        <v>12.8</v>
      </c>
      <c r="GO353">
        <v>56</v>
      </c>
      <c r="GP353">
        <v>-1.6</v>
      </c>
      <c r="GQ353">
        <v>100</v>
      </c>
      <c r="GR353">
        <v>0.56600000000000006</v>
      </c>
      <c r="GS353">
        <v>66.570999999999998</v>
      </c>
      <c r="GT353">
        <v>0.51</v>
      </c>
      <c r="GU353">
        <v>51.429000000000002</v>
      </c>
      <c r="GV353">
        <v>0.63900000000000001</v>
      </c>
      <c r="GW353">
        <v>45.094000000000001</v>
      </c>
      <c r="GX353">
        <v>46</v>
      </c>
      <c r="GY353">
        <v>43.651000000000003</v>
      </c>
      <c r="GZ353">
        <v>23.333000000000002</v>
      </c>
      <c r="HA353">
        <v>75.980999999999995</v>
      </c>
      <c r="HB353">
        <v>0.21099999999999999</v>
      </c>
      <c r="HC353">
        <v>93.793999999999997</v>
      </c>
      <c r="HD353">
        <v>30.35</v>
      </c>
      <c r="HE353">
        <v>70.929000000000002</v>
      </c>
      <c r="HF353">
        <v>0.12</v>
      </c>
      <c r="HG353">
        <v>2.222</v>
      </c>
      <c r="HH353">
        <v>0</v>
      </c>
      <c r="HI353">
        <v>100</v>
      </c>
      <c r="HJ353">
        <v>46</v>
      </c>
      <c r="HK353">
        <v>90</v>
      </c>
      <c r="HL353">
        <v>82.549000000000007</v>
      </c>
      <c r="HM353">
        <v>76.731999999999999</v>
      </c>
      <c r="HN353">
        <v>38.647666666666666</v>
      </c>
      <c r="HO353">
        <v>64.938666666666663</v>
      </c>
      <c r="HP353">
        <v>75.739444444444445</v>
      </c>
      <c r="HQ353">
        <v>56.648571428571429</v>
      </c>
      <c r="HR353">
        <v>46.101833333333332</v>
      </c>
      <c r="HS353">
        <v>84.562333333333342</v>
      </c>
      <c r="HT353">
        <v>40.455999999999996</v>
      </c>
      <c r="HU353">
        <v>42.999714285714283</v>
      </c>
      <c r="HV353">
        <v>36.268333333333338</v>
      </c>
      <c r="HW353">
        <v>77.126000000000005</v>
      </c>
      <c r="HX353">
        <v>51.379800000000003</v>
      </c>
      <c r="HY353">
        <v>51.336799999999997</v>
      </c>
      <c r="HZ353">
        <v>71.531333333333336</v>
      </c>
      <c r="IA353">
        <v>64.875500000000002</v>
      </c>
      <c r="IB353">
        <v>76.623750000000001</v>
      </c>
      <c r="IC353">
        <v>70.102599999999995</v>
      </c>
      <c r="ID353">
        <v>67.238499999999988</v>
      </c>
    </row>
    <row r="354" spans="1:238">
      <c r="A354" t="s">
        <v>18</v>
      </c>
      <c r="B354" t="s">
        <v>65</v>
      </c>
      <c r="C354">
        <v>2016</v>
      </c>
      <c r="D354" s="18">
        <v>60.094180532212874</v>
      </c>
      <c r="E354" s="18">
        <v>55.41198504273504</v>
      </c>
      <c r="F354" s="15">
        <v>10615183</v>
      </c>
      <c r="G354" t="s">
        <v>92</v>
      </c>
      <c r="H354">
        <v>21.2</v>
      </c>
      <c r="I354">
        <v>17.187999999999999</v>
      </c>
      <c r="J354">
        <v>22.400000000000002</v>
      </c>
      <c r="K354">
        <v>28.661999999999999</v>
      </c>
      <c r="L354">
        <v>4.9000000000000004</v>
      </c>
      <c r="M354">
        <v>76.667000000000002</v>
      </c>
      <c r="N354">
        <v>17.3</v>
      </c>
      <c r="O354">
        <v>55.451999999999998</v>
      </c>
      <c r="P354">
        <v>2.3879999999999999</v>
      </c>
      <c r="Q354">
        <v>19.07</v>
      </c>
      <c r="R354">
        <v>50.573999999999998</v>
      </c>
      <c r="S354">
        <v>43.411999999999999</v>
      </c>
      <c r="T354">
        <v>59</v>
      </c>
      <c r="U354">
        <v>74.210999999999999</v>
      </c>
      <c r="V354">
        <v>11.1</v>
      </c>
      <c r="W354">
        <v>94.037999999999997</v>
      </c>
      <c r="X354">
        <v>0</v>
      </c>
      <c r="Y354">
        <v>100</v>
      </c>
      <c r="Z354">
        <v>81.5</v>
      </c>
      <c r="AA354">
        <v>94.828000000000003</v>
      </c>
      <c r="AB354">
        <v>2.4</v>
      </c>
      <c r="AC354">
        <v>78.182000000000002</v>
      </c>
      <c r="AD354">
        <v>74</v>
      </c>
      <c r="AE354">
        <v>89.091000000000008</v>
      </c>
      <c r="AF354">
        <v>5.9</v>
      </c>
      <c r="AG354">
        <v>90.167000000000002</v>
      </c>
      <c r="AH354">
        <v>34.200000000000003</v>
      </c>
      <c r="AI354">
        <v>0</v>
      </c>
      <c r="AJ354">
        <v>4.4000000000000004</v>
      </c>
      <c r="AK354">
        <v>99.856000000000009</v>
      </c>
      <c r="AL354">
        <v>236.31</v>
      </c>
      <c r="AM354">
        <v>89.846000000000004</v>
      </c>
      <c r="AN354">
        <v>4.29</v>
      </c>
      <c r="AO354">
        <v>98.885000000000005</v>
      </c>
      <c r="AP354">
        <v>28</v>
      </c>
      <c r="AQ354">
        <v>92.412000000000006</v>
      </c>
      <c r="AR354">
        <v>4.4000000000000004</v>
      </c>
      <c r="AS354">
        <v>98.587000000000003</v>
      </c>
      <c r="AT354">
        <v>7.6000000000000005</v>
      </c>
      <c r="AU354">
        <v>85.161000000000001</v>
      </c>
      <c r="AV354">
        <v>97</v>
      </c>
      <c r="AW354">
        <v>94.915000000000006</v>
      </c>
      <c r="AX354">
        <v>1.4000000000000001</v>
      </c>
      <c r="AY354">
        <v>94.897999999999996</v>
      </c>
      <c r="AZ354">
        <v>38</v>
      </c>
      <c r="BA354">
        <v>31.579000000000001</v>
      </c>
      <c r="BB354">
        <v>100</v>
      </c>
      <c r="BC354">
        <v>100</v>
      </c>
      <c r="BD354">
        <v>39.003999999999998</v>
      </c>
      <c r="BE354">
        <v>48.207000000000001</v>
      </c>
      <c r="BF354">
        <v>5.3</v>
      </c>
      <c r="BG354">
        <v>46.512</v>
      </c>
      <c r="BH354">
        <v>2</v>
      </c>
      <c r="BI354">
        <v>4</v>
      </c>
      <c r="BJ354">
        <v>63.1</v>
      </c>
      <c r="BK354">
        <v>43.231000000000002</v>
      </c>
      <c r="BL354">
        <v>6.2</v>
      </c>
      <c r="BM354">
        <v>91.852000000000004</v>
      </c>
      <c r="BN354">
        <v>458.66700000000003</v>
      </c>
      <c r="BO354">
        <v>61.883000000000003</v>
      </c>
      <c r="BP354">
        <v>32.700000000000003</v>
      </c>
      <c r="BQ354">
        <v>49.512</v>
      </c>
      <c r="BR354">
        <v>12.543000000000001</v>
      </c>
      <c r="BS354">
        <v>67.611000000000004</v>
      </c>
      <c r="BT354">
        <v>41</v>
      </c>
      <c r="BU354">
        <v>78.846000000000004</v>
      </c>
      <c r="BV354">
        <v>4</v>
      </c>
      <c r="BW354">
        <v>14.286</v>
      </c>
      <c r="BX354">
        <v>12.5</v>
      </c>
      <c r="BY354">
        <v>68.75</v>
      </c>
      <c r="BZ354">
        <v>19</v>
      </c>
      <c r="CA354">
        <v>53.658999999999999</v>
      </c>
      <c r="CB354">
        <v>17.400000000000002</v>
      </c>
      <c r="CC354">
        <v>81</v>
      </c>
      <c r="CD354">
        <v>18.3</v>
      </c>
      <c r="CE354">
        <v>16.579000000000001</v>
      </c>
      <c r="CF354">
        <v>9.1</v>
      </c>
      <c r="CG354">
        <v>18.2</v>
      </c>
      <c r="CH354">
        <v>16</v>
      </c>
      <c r="CI354">
        <v>32</v>
      </c>
      <c r="CJ354">
        <v>0.2</v>
      </c>
      <c r="CK354">
        <v>99.332999999999998</v>
      </c>
      <c r="CL354">
        <v>93.4</v>
      </c>
      <c r="CM354">
        <v>91.75</v>
      </c>
      <c r="CN354">
        <v>31.3</v>
      </c>
      <c r="CO354">
        <v>61.646000000000001</v>
      </c>
      <c r="CP354">
        <v>34.795999999999999</v>
      </c>
      <c r="CQ354">
        <v>65.204000000000008</v>
      </c>
      <c r="CR354">
        <v>99.942000000000007</v>
      </c>
      <c r="CS354">
        <v>99.935000000000002</v>
      </c>
      <c r="CT354">
        <v>88.616</v>
      </c>
      <c r="CU354">
        <v>86.747</v>
      </c>
      <c r="CV354">
        <v>29.1</v>
      </c>
      <c r="CW354">
        <v>16.856999999999999</v>
      </c>
      <c r="CX354">
        <v>15.391</v>
      </c>
      <c r="CY354">
        <v>26.364000000000001</v>
      </c>
      <c r="CZ354">
        <v>1.212</v>
      </c>
      <c r="DA354">
        <v>79.457999999999998</v>
      </c>
      <c r="DB354">
        <v>0.52200000000000002</v>
      </c>
      <c r="DC354">
        <v>49.6</v>
      </c>
      <c r="DD354">
        <v>14734</v>
      </c>
      <c r="DE354">
        <v>38.936</v>
      </c>
      <c r="DF354">
        <v>22.2</v>
      </c>
      <c r="DG354">
        <v>25.263000000000002</v>
      </c>
      <c r="DH354">
        <v>23.6</v>
      </c>
      <c r="DI354">
        <v>0</v>
      </c>
      <c r="DJ354">
        <v>1.29</v>
      </c>
      <c r="DK354">
        <v>74.2</v>
      </c>
      <c r="DL354">
        <v>14.1</v>
      </c>
      <c r="DM354">
        <v>29.411999999999999</v>
      </c>
      <c r="DN354">
        <v>0.89400000000000002</v>
      </c>
      <c r="DO354">
        <v>85.100000000000009</v>
      </c>
      <c r="DP354">
        <v>1.01</v>
      </c>
      <c r="DQ354">
        <v>21.033999999999999</v>
      </c>
      <c r="DR354">
        <v>0.88300000000000001</v>
      </c>
      <c r="DS354">
        <v>34.294000000000004</v>
      </c>
      <c r="DT354">
        <v>7.0650000000000004</v>
      </c>
      <c r="DU354">
        <v>1.7150000000000001</v>
      </c>
      <c r="DV354">
        <v>69</v>
      </c>
      <c r="DW354">
        <v>25</v>
      </c>
      <c r="DX354">
        <v>24</v>
      </c>
      <c r="DY354">
        <v>7.6920000000000002</v>
      </c>
      <c r="DZ354">
        <v>12</v>
      </c>
      <c r="EA354">
        <v>11.667</v>
      </c>
      <c r="EB354">
        <v>3.3160000000000003</v>
      </c>
      <c r="EC354">
        <v>63.167000000000002</v>
      </c>
      <c r="ED354">
        <v>35.700000000000003</v>
      </c>
      <c r="EE354">
        <v>71.400000000000006</v>
      </c>
      <c r="EF354">
        <v>1.0509999999999999</v>
      </c>
      <c r="EG354">
        <v>87.582999999999998</v>
      </c>
      <c r="EH354">
        <v>34.300000000000004</v>
      </c>
      <c r="EI354">
        <v>80.844999999999999</v>
      </c>
      <c r="EJ354">
        <v>1.29</v>
      </c>
      <c r="EK354">
        <v>75.625</v>
      </c>
      <c r="EL354">
        <v>6.1459999999999999</v>
      </c>
      <c r="EM354">
        <v>84.635000000000005</v>
      </c>
      <c r="EN354">
        <v>42.2</v>
      </c>
      <c r="EO354">
        <v>38.643999999999998</v>
      </c>
      <c r="EP354">
        <v>17.2</v>
      </c>
      <c r="EQ354">
        <v>27.742000000000001</v>
      </c>
      <c r="ER354">
        <v>14.700000000000001</v>
      </c>
      <c r="ES354">
        <v>63.75</v>
      </c>
      <c r="ET354">
        <v>14.700000000000001</v>
      </c>
      <c r="EU354">
        <v>53.81</v>
      </c>
      <c r="EV354">
        <v>2.3000000000000003</v>
      </c>
      <c r="EW354">
        <v>7.2220000000000004</v>
      </c>
      <c r="EZ354">
        <v>110.092</v>
      </c>
      <c r="FA354">
        <v>79.03</v>
      </c>
      <c r="FB354">
        <v>24.757999999999999</v>
      </c>
      <c r="FC354">
        <v>58.737000000000002</v>
      </c>
      <c r="FD354">
        <v>15.13</v>
      </c>
      <c r="FE354">
        <v>53.106999999999999</v>
      </c>
      <c r="FF354">
        <v>11.757</v>
      </c>
      <c r="FG354">
        <v>60.81</v>
      </c>
      <c r="FH354">
        <v>6.7229999999999999</v>
      </c>
      <c r="FI354">
        <v>66.385000000000005</v>
      </c>
      <c r="FJ354">
        <v>1.6040000000000001</v>
      </c>
      <c r="FK354">
        <v>49.875</v>
      </c>
      <c r="FL354">
        <v>53.039000000000001</v>
      </c>
      <c r="FM354">
        <v>99.879000000000005</v>
      </c>
      <c r="FN354">
        <v>97.016999999999996</v>
      </c>
      <c r="FO354">
        <v>96.022999999999996</v>
      </c>
      <c r="FP354">
        <v>64.370999999999995</v>
      </c>
      <c r="FQ354">
        <v>29.029</v>
      </c>
      <c r="FR354">
        <v>41.314999999999998</v>
      </c>
      <c r="FS354">
        <v>54.094000000000001</v>
      </c>
      <c r="FT354">
        <v>15.663</v>
      </c>
      <c r="FU354">
        <v>21.684999999999999</v>
      </c>
      <c r="FV354">
        <v>0.185</v>
      </c>
      <c r="FW354">
        <v>90.75</v>
      </c>
      <c r="FX354">
        <v>85.518000000000001</v>
      </c>
      <c r="FY354">
        <v>85.518000000000001</v>
      </c>
      <c r="FZ354">
        <v>86.031000000000006</v>
      </c>
      <c r="GA354">
        <v>85.356999999999999</v>
      </c>
      <c r="GB354">
        <v>90.408000000000001</v>
      </c>
      <c r="GC354">
        <v>90.408000000000001</v>
      </c>
      <c r="GH354">
        <v>0.83799999999999997</v>
      </c>
      <c r="GI354">
        <v>59.5</v>
      </c>
      <c r="GJ354">
        <v>2.9020000000000001</v>
      </c>
      <c r="GK354">
        <v>70.98</v>
      </c>
      <c r="GL354">
        <v>0.77</v>
      </c>
      <c r="GM354">
        <v>97.93</v>
      </c>
      <c r="GN354">
        <v>11.8</v>
      </c>
      <c r="GO354">
        <v>61</v>
      </c>
      <c r="GP354">
        <v>-2</v>
      </c>
      <c r="GQ354">
        <v>100</v>
      </c>
      <c r="GR354">
        <v>0.56600000000000006</v>
      </c>
      <c r="GS354">
        <v>66.570999999999998</v>
      </c>
      <c r="GT354">
        <v>0.51</v>
      </c>
      <c r="GU354">
        <v>51.429000000000002</v>
      </c>
      <c r="GV354">
        <v>0.63900000000000001</v>
      </c>
      <c r="GW354">
        <v>45.094000000000001</v>
      </c>
      <c r="GX354">
        <v>44</v>
      </c>
      <c r="GY354">
        <v>41.005000000000003</v>
      </c>
      <c r="GZ354">
        <v>23.333000000000002</v>
      </c>
      <c r="HA354">
        <v>75.980999999999995</v>
      </c>
      <c r="HB354">
        <v>0.21099999999999999</v>
      </c>
      <c r="HC354">
        <v>93.793999999999997</v>
      </c>
      <c r="HD354">
        <v>30.35</v>
      </c>
      <c r="HE354">
        <v>70.929000000000002</v>
      </c>
      <c r="HF354">
        <v>0.19</v>
      </c>
      <c r="HG354">
        <v>10</v>
      </c>
      <c r="HH354">
        <v>0</v>
      </c>
      <c r="HI354">
        <v>100</v>
      </c>
      <c r="HJ354">
        <v>46</v>
      </c>
      <c r="HK354">
        <v>90</v>
      </c>
      <c r="HL354">
        <v>82.549000000000007</v>
      </c>
      <c r="HM354">
        <v>76.731999999999999</v>
      </c>
      <c r="HN354">
        <v>40.838999999999999</v>
      </c>
      <c r="HO354">
        <v>64.363833333333332</v>
      </c>
      <c r="HP354">
        <v>74.284777777777776</v>
      </c>
      <c r="HQ354">
        <v>58.174428571428571</v>
      </c>
      <c r="HR354">
        <v>45.031333333333329</v>
      </c>
      <c r="HS354">
        <v>84.102500000000006</v>
      </c>
      <c r="HT354">
        <v>40.893000000000001</v>
      </c>
      <c r="HU354">
        <v>43.215857142857146</v>
      </c>
      <c r="HV354">
        <v>35.950222222222223</v>
      </c>
      <c r="HW354">
        <v>78.234999999999999</v>
      </c>
      <c r="HX354">
        <v>53.716200000000001</v>
      </c>
      <c r="HY354">
        <v>51.781199999999998</v>
      </c>
      <c r="HZ354">
        <v>72.046333333333337</v>
      </c>
      <c r="IA354">
        <v>62.849833333333343</v>
      </c>
      <c r="IB354">
        <v>76.561250000000001</v>
      </c>
      <c r="IC354">
        <v>70.3733</v>
      </c>
      <c r="ID354">
        <v>69.182999999999993</v>
      </c>
    </row>
    <row r="355" spans="1:238">
      <c r="A355" t="s">
        <v>18</v>
      </c>
      <c r="B355" t="s">
        <v>65</v>
      </c>
      <c r="C355">
        <v>2017</v>
      </c>
      <c r="D355" s="18">
        <v>61.319403267973861</v>
      </c>
      <c r="E355" s="18">
        <v>57.312569444444442</v>
      </c>
      <c r="F355" s="15">
        <v>10569449</v>
      </c>
      <c r="G355" t="s">
        <v>92</v>
      </c>
      <c r="H355">
        <v>20.2</v>
      </c>
      <c r="I355">
        <v>21.094000000000001</v>
      </c>
      <c r="J355">
        <v>21.1</v>
      </c>
      <c r="K355">
        <v>32.802999999999997</v>
      </c>
      <c r="L355">
        <v>4.01</v>
      </c>
      <c r="M355">
        <v>80.905000000000001</v>
      </c>
      <c r="N355">
        <v>17.3</v>
      </c>
      <c r="O355">
        <v>55.451999999999998</v>
      </c>
      <c r="P355">
        <v>2.3820000000000001</v>
      </c>
      <c r="Q355">
        <v>20.465</v>
      </c>
      <c r="R355">
        <v>50.573999999999998</v>
      </c>
      <c r="S355">
        <v>43.411999999999999</v>
      </c>
      <c r="T355">
        <v>59</v>
      </c>
      <c r="U355">
        <v>74.210999999999999</v>
      </c>
      <c r="V355">
        <v>11.1</v>
      </c>
      <c r="W355">
        <v>94.037999999999997</v>
      </c>
      <c r="X355">
        <v>0</v>
      </c>
      <c r="Y355">
        <v>100</v>
      </c>
      <c r="Z355">
        <v>81.400000000000006</v>
      </c>
      <c r="AA355">
        <v>94.483000000000004</v>
      </c>
      <c r="AB355">
        <v>3.5</v>
      </c>
      <c r="AC355">
        <v>68.182000000000002</v>
      </c>
      <c r="AD355">
        <v>74.100000000000009</v>
      </c>
      <c r="AE355">
        <v>89.272999999999996</v>
      </c>
      <c r="AF355">
        <v>6.5</v>
      </c>
      <c r="AG355">
        <v>89.167000000000002</v>
      </c>
      <c r="AH355">
        <v>15.6</v>
      </c>
      <c r="AI355">
        <v>22</v>
      </c>
      <c r="AJ355">
        <v>4.7</v>
      </c>
      <c r="AK355">
        <v>99.802999999999997</v>
      </c>
      <c r="AL355">
        <v>235.6</v>
      </c>
      <c r="AM355">
        <v>89.929000000000002</v>
      </c>
      <c r="AN355">
        <v>4.5200000000000005</v>
      </c>
      <c r="AO355">
        <v>98</v>
      </c>
      <c r="AP355">
        <v>28</v>
      </c>
      <c r="AQ355">
        <v>92.412000000000006</v>
      </c>
      <c r="AR355">
        <v>4.3</v>
      </c>
      <c r="AS355">
        <v>98.665999999999997</v>
      </c>
      <c r="AT355">
        <v>6.8</v>
      </c>
      <c r="AU355">
        <v>87.742000000000004</v>
      </c>
      <c r="AV355">
        <v>97</v>
      </c>
      <c r="AW355">
        <v>94.915000000000006</v>
      </c>
      <c r="AX355">
        <v>1.4000000000000001</v>
      </c>
      <c r="AY355">
        <v>94.897999999999996</v>
      </c>
      <c r="AZ355">
        <v>37</v>
      </c>
      <c r="BA355">
        <v>34.210999999999999</v>
      </c>
      <c r="BB355">
        <v>100</v>
      </c>
      <c r="BC355">
        <v>100</v>
      </c>
      <c r="BD355">
        <v>39.364000000000004</v>
      </c>
      <c r="BE355">
        <v>47.564</v>
      </c>
      <c r="BF355">
        <v>5.1000000000000005</v>
      </c>
      <c r="BG355">
        <v>41.86</v>
      </c>
      <c r="BH355">
        <v>2</v>
      </c>
      <c r="BI355">
        <v>4</v>
      </c>
      <c r="BJ355">
        <v>65.3</v>
      </c>
      <c r="BK355">
        <v>46.615000000000002</v>
      </c>
      <c r="BL355">
        <v>6</v>
      </c>
      <c r="BM355">
        <v>92.593000000000004</v>
      </c>
      <c r="BN355">
        <v>458.66700000000003</v>
      </c>
      <c r="BO355">
        <v>61.883000000000003</v>
      </c>
      <c r="BP355">
        <v>32.700000000000003</v>
      </c>
      <c r="BQ355">
        <v>49.512</v>
      </c>
      <c r="BR355">
        <v>12.543000000000001</v>
      </c>
      <c r="BS355">
        <v>67.611000000000004</v>
      </c>
      <c r="BT355">
        <v>42.5</v>
      </c>
      <c r="BU355">
        <v>81.731000000000009</v>
      </c>
      <c r="BV355">
        <v>4.5</v>
      </c>
      <c r="BW355">
        <v>16.071000000000002</v>
      </c>
      <c r="BX355">
        <v>12.5</v>
      </c>
      <c r="BY355">
        <v>68.75</v>
      </c>
      <c r="BZ355">
        <v>19.7</v>
      </c>
      <c r="CA355">
        <v>51.951000000000001</v>
      </c>
      <c r="CB355">
        <v>17.3</v>
      </c>
      <c r="CC355">
        <v>81.167000000000002</v>
      </c>
      <c r="CD355">
        <v>18.3</v>
      </c>
      <c r="CE355">
        <v>16.579000000000001</v>
      </c>
      <c r="CF355">
        <v>11.3</v>
      </c>
      <c r="CG355">
        <v>22.6</v>
      </c>
      <c r="CH355">
        <v>15.200000000000001</v>
      </c>
      <c r="CI355">
        <v>30.400000000000002</v>
      </c>
      <c r="CJ355">
        <v>0.2</v>
      </c>
      <c r="CK355">
        <v>99.332999999999998</v>
      </c>
      <c r="CL355">
        <v>93.4</v>
      </c>
      <c r="CM355">
        <v>91.75</v>
      </c>
      <c r="CN355">
        <v>39.369999999999997</v>
      </c>
      <c r="CO355">
        <v>51.43</v>
      </c>
      <c r="CP355">
        <v>34.795999999999999</v>
      </c>
      <c r="CQ355">
        <v>65.204000000000008</v>
      </c>
      <c r="CR355">
        <v>100</v>
      </c>
      <c r="CS355">
        <v>100</v>
      </c>
      <c r="CT355">
        <v>89.394000000000005</v>
      </c>
      <c r="CU355">
        <v>87.653000000000006</v>
      </c>
      <c r="CV355">
        <v>25.7</v>
      </c>
      <c r="CW355">
        <v>26.571000000000002</v>
      </c>
      <c r="CX355">
        <v>17.3</v>
      </c>
      <c r="CY355">
        <v>30.426000000000002</v>
      </c>
      <c r="CZ355">
        <v>1.198</v>
      </c>
      <c r="DA355">
        <v>79.695000000000007</v>
      </c>
      <c r="DB355">
        <v>0.49299999999999999</v>
      </c>
      <c r="DC355">
        <v>45.733000000000004</v>
      </c>
      <c r="DD355">
        <v>14882</v>
      </c>
      <c r="DE355">
        <v>39.527999999999999</v>
      </c>
      <c r="DF355">
        <v>21.3</v>
      </c>
      <c r="DG355">
        <v>30</v>
      </c>
      <c r="DH355">
        <v>21.5</v>
      </c>
      <c r="DI355">
        <v>0</v>
      </c>
      <c r="DJ355">
        <v>1.22</v>
      </c>
      <c r="DK355">
        <v>75.600000000000009</v>
      </c>
      <c r="DL355">
        <v>12.9</v>
      </c>
      <c r="DM355">
        <v>37.255000000000003</v>
      </c>
      <c r="DN355">
        <v>0.89400000000000002</v>
      </c>
      <c r="DO355">
        <v>85.100000000000009</v>
      </c>
      <c r="DP355">
        <v>1.1500000000000001</v>
      </c>
      <c r="DQ355">
        <v>25.862000000000002</v>
      </c>
      <c r="DR355">
        <v>1.012</v>
      </c>
      <c r="DS355">
        <v>41.881999999999998</v>
      </c>
      <c r="DT355">
        <v>9.65</v>
      </c>
      <c r="DU355">
        <v>2.806</v>
      </c>
      <c r="DV355">
        <v>71</v>
      </c>
      <c r="DW355">
        <v>30.556000000000001</v>
      </c>
      <c r="DX355">
        <v>23</v>
      </c>
      <c r="DY355">
        <v>11.538</v>
      </c>
      <c r="DZ355">
        <v>14</v>
      </c>
      <c r="EA355">
        <v>15</v>
      </c>
      <c r="EB355">
        <v>3.3160000000000003</v>
      </c>
      <c r="EC355">
        <v>63.167000000000002</v>
      </c>
      <c r="ED355">
        <v>35.700000000000003</v>
      </c>
      <c r="EE355">
        <v>71.400000000000006</v>
      </c>
      <c r="EF355">
        <v>1.0389999999999999</v>
      </c>
      <c r="EG355">
        <v>86.582999999999998</v>
      </c>
      <c r="EH355">
        <v>33.4</v>
      </c>
      <c r="EI355">
        <v>83.38</v>
      </c>
      <c r="EJ355">
        <v>1.2</v>
      </c>
      <c r="EK355">
        <v>81.25</v>
      </c>
      <c r="EL355">
        <v>6.1459999999999999</v>
      </c>
      <c r="EM355">
        <v>84.635000000000005</v>
      </c>
      <c r="EN355">
        <v>43.7</v>
      </c>
      <c r="EO355">
        <v>36.102000000000004</v>
      </c>
      <c r="EP355">
        <v>18.900000000000002</v>
      </c>
      <c r="EQ355">
        <v>30.484000000000002</v>
      </c>
      <c r="ER355">
        <v>13.5</v>
      </c>
      <c r="ES355">
        <v>68.75</v>
      </c>
      <c r="ET355">
        <v>13.5</v>
      </c>
      <c r="EU355">
        <v>59.524000000000001</v>
      </c>
      <c r="EV355">
        <v>2.8000000000000003</v>
      </c>
      <c r="EW355">
        <v>10</v>
      </c>
      <c r="EZ355">
        <v>110.092</v>
      </c>
      <c r="FA355">
        <v>79.03</v>
      </c>
      <c r="FB355">
        <v>24.757999999999999</v>
      </c>
      <c r="FC355">
        <v>58.737000000000002</v>
      </c>
      <c r="FD355">
        <v>15.13</v>
      </c>
      <c r="FE355">
        <v>53.106999999999999</v>
      </c>
      <c r="FF355">
        <v>11.757</v>
      </c>
      <c r="FG355">
        <v>60.81</v>
      </c>
      <c r="FH355">
        <v>7.0819999999999999</v>
      </c>
      <c r="FI355">
        <v>64.59</v>
      </c>
      <c r="FJ355">
        <v>1.6040000000000001</v>
      </c>
      <c r="FK355">
        <v>49.875</v>
      </c>
      <c r="FL355">
        <v>53.039000000000001</v>
      </c>
      <c r="FM355">
        <v>99.879000000000005</v>
      </c>
      <c r="FN355">
        <v>95.932000000000002</v>
      </c>
      <c r="FO355">
        <v>94.576000000000008</v>
      </c>
      <c r="FP355">
        <v>64.341000000000008</v>
      </c>
      <c r="FQ355">
        <v>29.062000000000001</v>
      </c>
      <c r="FR355">
        <v>40.914999999999999</v>
      </c>
      <c r="FS355">
        <v>54.539000000000001</v>
      </c>
      <c r="FT355">
        <v>15.399000000000001</v>
      </c>
      <c r="FU355">
        <v>23.004999999999999</v>
      </c>
      <c r="FV355">
        <v>0.185</v>
      </c>
      <c r="FW355">
        <v>90.75</v>
      </c>
      <c r="FX355">
        <v>85.518000000000001</v>
      </c>
      <c r="FY355">
        <v>85.518000000000001</v>
      </c>
      <c r="FZ355">
        <v>86.031000000000006</v>
      </c>
      <c r="GA355">
        <v>85.356999999999999</v>
      </c>
      <c r="GB355">
        <v>90.408000000000001</v>
      </c>
      <c r="GC355">
        <v>90.408000000000001</v>
      </c>
      <c r="GH355">
        <v>0.83699999999999997</v>
      </c>
      <c r="GI355">
        <v>59.25</v>
      </c>
      <c r="GJ355">
        <v>2.9020000000000001</v>
      </c>
      <c r="GK355">
        <v>70.98</v>
      </c>
      <c r="GL355">
        <v>0.82000000000000006</v>
      </c>
      <c r="GM355">
        <v>97.709000000000003</v>
      </c>
      <c r="GN355">
        <v>13.8</v>
      </c>
      <c r="GO355">
        <v>51</v>
      </c>
      <c r="GP355">
        <v>-0.3</v>
      </c>
      <c r="GQ355">
        <v>100</v>
      </c>
      <c r="GR355">
        <v>0.60399999999999998</v>
      </c>
      <c r="GS355">
        <v>72</v>
      </c>
      <c r="GT355">
        <v>0.54</v>
      </c>
      <c r="GU355">
        <v>55.713999999999999</v>
      </c>
      <c r="GV355">
        <v>0.68100000000000005</v>
      </c>
      <c r="GW355">
        <v>53.018999999999998</v>
      </c>
      <c r="GX355">
        <v>48</v>
      </c>
      <c r="GY355">
        <v>46.295999999999999</v>
      </c>
      <c r="GZ355">
        <v>23.333000000000002</v>
      </c>
      <c r="HA355">
        <v>75.980999999999995</v>
      </c>
      <c r="HB355">
        <v>0.21099999999999999</v>
      </c>
      <c r="HC355">
        <v>93.793999999999997</v>
      </c>
      <c r="HD355">
        <v>30.89</v>
      </c>
      <c r="HE355">
        <v>70.156999999999996</v>
      </c>
      <c r="HF355">
        <v>0.16</v>
      </c>
      <c r="HG355">
        <v>6.6669999999999998</v>
      </c>
      <c r="HH355">
        <v>0</v>
      </c>
      <c r="HI355">
        <v>100</v>
      </c>
      <c r="HJ355">
        <v>46</v>
      </c>
      <c r="HK355">
        <v>90</v>
      </c>
      <c r="HL355">
        <v>83.869</v>
      </c>
      <c r="HM355">
        <v>78.492000000000004</v>
      </c>
      <c r="HN355">
        <v>44.933999999999997</v>
      </c>
      <c r="HO355">
        <v>64.596333333333334</v>
      </c>
      <c r="HP355">
        <v>74.839166666666657</v>
      </c>
      <c r="HQ355">
        <v>59.430857142857143</v>
      </c>
      <c r="HR355">
        <v>45.241166666666665</v>
      </c>
      <c r="HS355">
        <v>82.561666666666667</v>
      </c>
      <c r="HT355">
        <v>45.564</v>
      </c>
      <c r="HU355">
        <v>44.745142857142859</v>
      </c>
      <c r="HV355">
        <v>38.754888888888885</v>
      </c>
      <c r="HW355">
        <v>82.314999999999998</v>
      </c>
      <c r="HX355">
        <v>55.899000000000001</v>
      </c>
      <c r="HY355">
        <v>52.336799999999997</v>
      </c>
      <c r="HZ355">
        <v>71.447999999999993</v>
      </c>
      <c r="IA355">
        <v>62.908333333333339</v>
      </c>
      <c r="IB355">
        <v>76.498750000000001</v>
      </c>
      <c r="IC355">
        <v>71.567000000000007</v>
      </c>
      <c r="ID355">
        <v>68.789749999999998</v>
      </c>
    </row>
    <row r="356" spans="1:238">
      <c r="A356" t="s">
        <v>18</v>
      </c>
      <c r="B356" t="s">
        <v>65</v>
      </c>
      <c r="C356">
        <v>2018</v>
      </c>
      <c r="D356" s="18">
        <v>62.903735994397763</v>
      </c>
      <c r="E356" s="18">
        <v>59.591380341880345</v>
      </c>
      <c r="F356" s="15">
        <v>10522244</v>
      </c>
      <c r="G356" t="s">
        <v>92</v>
      </c>
      <c r="H356">
        <v>18.5</v>
      </c>
      <c r="I356">
        <v>27.734000000000002</v>
      </c>
      <c r="J356">
        <v>16.7</v>
      </c>
      <c r="K356">
        <v>46.814999999999998</v>
      </c>
      <c r="L356">
        <v>3.91</v>
      </c>
      <c r="M356">
        <v>81.381</v>
      </c>
      <c r="N356">
        <v>17.3</v>
      </c>
      <c r="O356">
        <v>55.451999999999998</v>
      </c>
      <c r="P356">
        <v>2.3820000000000001</v>
      </c>
      <c r="Q356">
        <v>20.465</v>
      </c>
      <c r="R356">
        <v>50.573999999999998</v>
      </c>
      <c r="S356">
        <v>43.411999999999999</v>
      </c>
      <c r="T356">
        <v>59</v>
      </c>
      <c r="U356">
        <v>74.210999999999999</v>
      </c>
      <c r="V356">
        <v>10.700000000000001</v>
      </c>
      <c r="W356">
        <v>94.808000000000007</v>
      </c>
      <c r="X356">
        <v>0</v>
      </c>
      <c r="Y356">
        <v>100</v>
      </c>
      <c r="Z356">
        <v>81.900000000000006</v>
      </c>
      <c r="AA356">
        <v>96.207000000000008</v>
      </c>
      <c r="AB356">
        <v>2.3000000000000003</v>
      </c>
      <c r="AC356">
        <v>79.091000000000008</v>
      </c>
      <c r="AD356">
        <v>76.400000000000006</v>
      </c>
      <c r="AE356">
        <v>93.454999999999998</v>
      </c>
      <c r="AF356">
        <v>7.6000000000000005</v>
      </c>
      <c r="AG356">
        <v>87.332999999999998</v>
      </c>
      <c r="AH356">
        <v>18.900000000000002</v>
      </c>
      <c r="AI356">
        <v>5.5</v>
      </c>
      <c r="AJ356">
        <v>4.4000000000000004</v>
      </c>
      <c r="AK356">
        <v>99.856000000000009</v>
      </c>
      <c r="AL356">
        <v>228.58</v>
      </c>
      <c r="AM356">
        <v>90.754999999999995</v>
      </c>
      <c r="AN356">
        <v>4.93</v>
      </c>
      <c r="AO356">
        <v>96.423000000000002</v>
      </c>
      <c r="AP356">
        <v>28</v>
      </c>
      <c r="AQ356">
        <v>92.412000000000006</v>
      </c>
      <c r="AR356">
        <v>4</v>
      </c>
      <c r="AS356">
        <v>98.900999999999996</v>
      </c>
      <c r="AT356">
        <v>6.5</v>
      </c>
      <c r="AU356">
        <v>88.710000000000008</v>
      </c>
      <c r="AV356">
        <v>97</v>
      </c>
      <c r="AW356">
        <v>94.915000000000006</v>
      </c>
      <c r="AX356">
        <v>1.4000000000000001</v>
      </c>
      <c r="AY356">
        <v>94.897999999999996</v>
      </c>
      <c r="AZ356">
        <v>37</v>
      </c>
      <c r="BA356">
        <v>34.210999999999999</v>
      </c>
      <c r="BB356">
        <v>100</v>
      </c>
      <c r="BC356">
        <v>100</v>
      </c>
      <c r="BD356">
        <v>41.436</v>
      </c>
      <c r="BE356">
        <v>43.864000000000004</v>
      </c>
      <c r="BF356">
        <v>5.4</v>
      </c>
      <c r="BG356">
        <v>48.837000000000003</v>
      </c>
      <c r="BH356">
        <v>7</v>
      </c>
      <c r="BI356">
        <v>14</v>
      </c>
      <c r="BJ356">
        <v>50.800000000000004</v>
      </c>
      <c r="BK356">
        <v>24.308</v>
      </c>
      <c r="BL356">
        <v>4.7</v>
      </c>
      <c r="BM356">
        <v>97.406999999999996</v>
      </c>
      <c r="BN356">
        <v>453.33300000000003</v>
      </c>
      <c r="BO356">
        <v>58.846000000000004</v>
      </c>
      <c r="BP356">
        <v>31.7</v>
      </c>
      <c r="BQ356">
        <v>51.951000000000001</v>
      </c>
      <c r="BR356">
        <v>10.93</v>
      </c>
      <c r="BS356">
        <v>79.924000000000007</v>
      </c>
      <c r="BT356">
        <v>42.800000000000004</v>
      </c>
      <c r="BU356">
        <v>82.308000000000007</v>
      </c>
      <c r="BV356">
        <v>4.5</v>
      </c>
      <c r="BW356">
        <v>16.071000000000002</v>
      </c>
      <c r="BX356">
        <v>10.4</v>
      </c>
      <c r="BY356">
        <v>74</v>
      </c>
      <c r="BZ356">
        <v>21</v>
      </c>
      <c r="CA356">
        <v>48.78</v>
      </c>
      <c r="CB356">
        <v>18.7</v>
      </c>
      <c r="CC356">
        <v>78.832999999999998</v>
      </c>
      <c r="CD356">
        <v>18.3</v>
      </c>
      <c r="CE356">
        <v>16.579000000000001</v>
      </c>
      <c r="CF356">
        <v>9.1</v>
      </c>
      <c r="CG356">
        <v>18.2</v>
      </c>
      <c r="CH356">
        <v>15.5</v>
      </c>
      <c r="CI356">
        <v>31</v>
      </c>
      <c r="CJ356">
        <v>0.2</v>
      </c>
      <c r="CK356">
        <v>99.332999999999998</v>
      </c>
      <c r="CL356">
        <v>93.4</v>
      </c>
      <c r="CM356">
        <v>91.75</v>
      </c>
      <c r="CN356">
        <v>39.369999999999997</v>
      </c>
      <c r="CO356">
        <v>51.43</v>
      </c>
      <c r="CP356">
        <v>34.795999999999999</v>
      </c>
      <c r="CQ356">
        <v>65.204000000000008</v>
      </c>
      <c r="CR356">
        <v>100</v>
      </c>
      <c r="CS356">
        <v>100</v>
      </c>
      <c r="CT356">
        <v>90.171000000000006</v>
      </c>
      <c r="CU356">
        <v>88.558000000000007</v>
      </c>
      <c r="CV356">
        <v>22.7</v>
      </c>
      <c r="CW356">
        <v>35.143000000000001</v>
      </c>
      <c r="CX356">
        <v>18.051000000000002</v>
      </c>
      <c r="CY356">
        <v>32.023000000000003</v>
      </c>
      <c r="CZ356">
        <v>1.224</v>
      </c>
      <c r="DA356">
        <v>79.254000000000005</v>
      </c>
      <c r="DB356">
        <v>0.54700000000000004</v>
      </c>
      <c r="DC356">
        <v>52.933</v>
      </c>
      <c r="DD356">
        <v>15311</v>
      </c>
      <c r="DE356">
        <v>41.244</v>
      </c>
      <c r="DF356">
        <v>19.5</v>
      </c>
      <c r="DG356">
        <v>39.474000000000004</v>
      </c>
      <c r="DH356">
        <v>19.3</v>
      </c>
      <c r="DI356">
        <v>0</v>
      </c>
      <c r="DJ356">
        <v>0.97</v>
      </c>
      <c r="DK356">
        <v>80.600000000000009</v>
      </c>
      <c r="DL356">
        <v>11</v>
      </c>
      <c r="DM356">
        <v>49.673000000000002</v>
      </c>
      <c r="DN356">
        <v>0.89400000000000002</v>
      </c>
      <c r="DO356">
        <v>85.100000000000009</v>
      </c>
      <c r="DP356">
        <v>1.21</v>
      </c>
      <c r="DQ356">
        <v>27.931000000000001</v>
      </c>
      <c r="DR356">
        <v>1.101</v>
      </c>
      <c r="DS356">
        <v>47.118000000000002</v>
      </c>
      <c r="DT356">
        <v>11.404</v>
      </c>
      <c r="DU356">
        <v>3.5460000000000003</v>
      </c>
      <c r="DV356">
        <v>76</v>
      </c>
      <c r="DW356">
        <v>44.444000000000003</v>
      </c>
      <c r="DX356">
        <v>21</v>
      </c>
      <c r="DY356">
        <v>19.231000000000002</v>
      </c>
      <c r="DZ356">
        <v>14</v>
      </c>
      <c r="EA356">
        <v>15</v>
      </c>
      <c r="EB356">
        <v>3.1720000000000002</v>
      </c>
      <c r="EC356">
        <v>57.167000000000002</v>
      </c>
      <c r="ED356">
        <v>35.582999999999998</v>
      </c>
      <c r="EE356">
        <v>71.165999999999997</v>
      </c>
      <c r="EF356">
        <v>1.0369999999999999</v>
      </c>
      <c r="EG356">
        <v>86.417000000000002</v>
      </c>
      <c r="EH356">
        <v>32.299999999999997</v>
      </c>
      <c r="EI356">
        <v>86.478999999999999</v>
      </c>
      <c r="EJ356">
        <v>1.1200000000000001</v>
      </c>
      <c r="EK356">
        <v>86.25</v>
      </c>
      <c r="EL356">
        <v>6.8840000000000003</v>
      </c>
      <c r="EM356">
        <v>82.79</v>
      </c>
      <c r="EN356">
        <v>44.2</v>
      </c>
      <c r="EO356">
        <v>35.253999999999998</v>
      </c>
      <c r="EP356">
        <v>20.100000000000001</v>
      </c>
      <c r="EQ356">
        <v>32.419000000000004</v>
      </c>
      <c r="ER356">
        <v>12.9</v>
      </c>
      <c r="ES356">
        <v>71.25</v>
      </c>
      <c r="ET356">
        <v>13.4</v>
      </c>
      <c r="EU356">
        <v>60</v>
      </c>
      <c r="EV356">
        <v>3.3000000000000003</v>
      </c>
      <c r="EW356">
        <v>12.778</v>
      </c>
      <c r="EZ356">
        <v>110.092</v>
      </c>
      <c r="FA356">
        <v>79.03</v>
      </c>
      <c r="FB356">
        <v>24.757999999999999</v>
      </c>
      <c r="FC356">
        <v>58.737000000000002</v>
      </c>
      <c r="FD356">
        <v>15.13</v>
      </c>
      <c r="FE356">
        <v>53.106999999999999</v>
      </c>
      <c r="FF356">
        <v>11.757</v>
      </c>
      <c r="FG356">
        <v>60.81</v>
      </c>
      <c r="FH356">
        <v>6.8230000000000004</v>
      </c>
      <c r="FI356">
        <v>65.885000000000005</v>
      </c>
      <c r="FJ356">
        <v>1.6040000000000001</v>
      </c>
      <c r="FK356">
        <v>49.875</v>
      </c>
      <c r="FL356">
        <v>53.039000000000001</v>
      </c>
      <c r="FM356">
        <v>99.879000000000005</v>
      </c>
      <c r="FN356">
        <v>96.995999999999995</v>
      </c>
      <c r="FO356">
        <v>95.995000000000005</v>
      </c>
      <c r="FP356">
        <v>62.477000000000004</v>
      </c>
      <c r="FQ356">
        <v>31.117000000000001</v>
      </c>
      <c r="FR356">
        <v>37.289000000000001</v>
      </c>
      <c r="FS356">
        <v>58.567999999999998</v>
      </c>
      <c r="FT356">
        <v>10.383000000000001</v>
      </c>
      <c r="FU356">
        <v>48.085000000000001</v>
      </c>
      <c r="FV356">
        <v>0.185</v>
      </c>
      <c r="FW356">
        <v>90.75</v>
      </c>
      <c r="FX356">
        <v>85.518000000000001</v>
      </c>
      <c r="FY356">
        <v>85.518000000000001</v>
      </c>
      <c r="FZ356">
        <v>86.031000000000006</v>
      </c>
      <c r="GA356">
        <v>85.356999999999999</v>
      </c>
      <c r="GB356">
        <v>90.408000000000001</v>
      </c>
      <c r="GC356">
        <v>90.408000000000001</v>
      </c>
      <c r="GH356">
        <v>0.83599999999999997</v>
      </c>
      <c r="GI356">
        <v>59</v>
      </c>
      <c r="GJ356">
        <v>2.9020000000000001</v>
      </c>
      <c r="GK356">
        <v>70.98</v>
      </c>
      <c r="GL356">
        <v>0.91</v>
      </c>
      <c r="GM356">
        <v>97.313000000000002</v>
      </c>
      <c r="GN356">
        <v>13.5</v>
      </c>
      <c r="GO356">
        <v>52.5</v>
      </c>
      <c r="GP356">
        <v>1.5</v>
      </c>
      <c r="GQ356">
        <v>90</v>
      </c>
      <c r="GR356">
        <v>0.66700000000000004</v>
      </c>
      <c r="GS356">
        <v>81</v>
      </c>
      <c r="GT356">
        <v>0.56100000000000005</v>
      </c>
      <c r="GU356">
        <v>58.713999999999999</v>
      </c>
      <c r="GV356">
        <v>0.69100000000000006</v>
      </c>
      <c r="GW356">
        <v>54.905999999999999</v>
      </c>
      <c r="GX356">
        <v>45</v>
      </c>
      <c r="GY356">
        <v>42.328000000000003</v>
      </c>
      <c r="GZ356">
        <v>31.1</v>
      </c>
      <c r="HA356">
        <v>64.558999999999997</v>
      </c>
      <c r="HB356">
        <v>0.21099999999999999</v>
      </c>
      <c r="HC356">
        <v>93.793999999999997</v>
      </c>
      <c r="HD356">
        <v>29.19</v>
      </c>
      <c r="HE356">
        <v>72.585999999999999</v>
      </c>
      <c r="HF356">
        <v>0.13</v>
      </c>
      <c r="HG356">
        <v>3.3330000000000002</v>
      </c>
      <c r="HH356">
        <v>0</v>
      </c>
      <c r="HI356">
        <v>100</v>
      </c>
      <c r="HJ356">
        <v>46</v>
      </c>
      <c r="HK356">
        <v>90</v>
      </c>
      <c r="HL356">
        <v>84.447000000000003</v>
      </c>
      <c r="HM356">
        <v>79.263000000000005</v>
      </c>
      <c r="HN356">
        <v>51.976666666666667</v>
      </c>
      <c r="HO356">
        <v>64.724666666666664</v>
      </c>
      <c r="HP356">
        <v>75.520444444444436</v>
      </c>
      <c r="HQ356">
        <v>58.687857142857148</v>
      </c>
      <c r="HR356">
        <v>44.565333333333335</v>
      </c>
      <c r="HS356">
        <v>82.712499999999991</v>
      </c>
      <c r="HT356">
        <v>48.806666666666672</v>
      </c>
      <c r="HU356">
        <v>49.86057142857144</v>
      </c>
      <c r="HV356">
        <v>41.335555555555551</v>
      </c>
      <c r="HW356">
        <v>86.364499999999992</v>
      </c>
      <c r="HX356">
        <v>56.342600000000004</v>
      </c>
      <c r="HY356">
        <v>52.892399999999995</v>
      </c>
      <c r="HZ356">
        <v>71.879666666666665</v>
      </c>
      <c r="IA356">
        <v>68.338833333333341</v>
      </c>
      <c r="IB356">
        <v>76.436250000000001</v>
      </c>
      <c r="IC356">
        <v>70.77</v>
      </c>
      <c r="ID356">
        <v>68.149000000000001</v>
      </c>
    </row>
    <row r="357" spans="1:238">
      <c r="A357" t="s">
        <v>18</v>
      </c>
      <c r="B357" t="s">
        <v>65</v>
      </c>
      <c r="C357">
        <v>2019</v>
      </c>
      <c r="D357" s="18">
        <v>64.431881465919687</v>
      </c>
      <c r="E357" s="18">
        <v>62.60984508547007</v>
      </c>
      <c r="F357" s="15">
        <v>10473452</v>
      </c>
      <c r="G357" t="s">
        <v>92</v>
      </c>
      <c r="H357">
        <v>17.900000000000002</v>
      </c>
      <c r="I357">
        <v>30.077999999999999</v>
      </c>
      <c r="J357">
        <v>16.2</v>
      </c>
      <c r="K357">
        <v>48.408000000000001</v>
      </c>
      <c r="L357">
        <v>3.84</v>
      </c>
      <c r="M357">
        <v>81.713999999999999</v>
      </c>
      <c r="N357">
        <v>16.7</v>
      </c>
      <c r="O357">
        <v>57.320999999999998</v>
      </c>
      <c r="P357">
        <v>2.3820000000000001</v>
      </c>
      <c r="Q357">
        <v>20.465</v>
      </c>
      <c r="R357">
        <v>50.573999999999998</v>
      </c>
      <c r="S357">
        <v>43.411999999999999</v>
      </c>
      <c r="T357">
        <v>59</v>
      </c>
      <c r="U357">
        <v>74.210999999999999</v>
      </c>
      <c r="V357">
        <v>10.700000000000001</v>
      </c>
      <c r="W357">
        <v>94.808000000000007</v>
      </c>
      <c r="X357">
        <v>0</v>
      </c>
      <c r="Y357">
        <v>100</v>
      </c>
      <c r="Z357">
        <v>81.7</v>
      </c>
      <c r="AA357">
        <v>95.516999999999996</v>
      </c>
      <c r="AB357">
        <v>2.9</v>
      </c>
      <c r="AC357">
        <v>73.635999999999996</v>
      </c>
      <c r="AD357">
        <v>79.3</v>
      </c>
      <c r="AE357">
        <v>98.727000000000004</v>
      </c>
      <c r="AF357">
        <v>9.5</v>
      </c>
      <c r="AG357">
        <v>84.167000000000002</v>
      </c>
      <c r="AH357">
        <v>16.600000000000001</v>
      </c>
      <c r="AI357">
        <v>17</v>
      </c>
      <c r="AJ357">
        <v>4.3</v>
      </c>
      <c r="AK357">
        <v>99.873999999999995</v>
      </c>
      <c r="AL357">
        <v>228.58</v>
      </c>
      <c r="AM357">
        <v>90.754999999999995</v>
      </c>
      <c r="AN357">
        <v>4.93</v>
      </c>
      <c r="AO357">
        <v>96.423000000000002</v>
      </c>
      <c r="AP357">
        <v>28</v>
      </c>
      <c r="AQ357">
        <v>92.412000000000006</v>
      </c>
      <c r="AR357">
        <v>3.8000000000000003</v>
      </c>
      <c r="AS357">
        <v>99.058000000000007</v>
      </c>
      <c r="AT357">
        <v>6.4</v>
      </c>
      <c r="AU357">
        <v>89.031999999999996</v>
      </c>
      <c r="AV357">
        <v>97</v>
      </c>
      <c r="AW357">
        <v>94.915000000000006</v>
      </c>
      <c r="AX357">
        <v>0.3</v>
      </c>
      <c r="AY357">
        <v>100</v>
      </c>
      <c r="AZ357">
        <v>37</v>
      </c>
      <c r="BA357">
        <v>34.210999999999999</v>
      </c>
      <c r="BB357">
        <v>100</v>
      </c>
      <c r="BC357">
        <v>100</v>
      </c>
      <c r="BD357">
        <v>40.105000000000004</v>
      </c>
      <c r="BE357">
        <v>46.241</v>
      </c>
      <c r="BF357">
        <v>6</v>
      </c>
      <c r="BG357">
        <v>62.791000000000004</v>
      </c>
      <c r="BH357">
        <v>7</v>
      </c>
      <c r="BI357">
        <v>14</v>
      </c>
      <c r="BJ357">
        <v>68.8</v>
      </c>
      <c r="BK357">
        <v>52</v>
      </c>
      <c r="BL357">
        <v>4.0999999999999996</v>
      </c>
      <c r="BM357">
        <v>99.63</v>
      </c>
      <c r="BN357">
        <v>453.33300000000003</v>
      </c>
      <c r="BO357">
        <v>58.846000000000004</v>
      </c>
      <c r="BP357">
        <v>31.7</v>
      </c>
      <c r="BQ357">
        <v>51.951000000000001</v>
      </c>
      <c r="BR357">
        <v>10.93</v>
      </c>
      <c r="BS357">
        <v>79.924000000000007</v>
      </c>
      <c r="BT357">
        <v>42.4</v>
      </c>
      <c r="BU357">
        <v>81.537999999999997</v>
      </c>
      <c r="BV357">
        <v>3.9</v>
      </c>
      <c r="BW357">
        <v>13.929</v>
      </c>
      <c r="BX357">
        <v>10.4</v>
      </c>
      <c r="BY357">
        <v>74</v>
      </c>
      <c r="BZ357">
        <v>20</v>
      </c>
      <c r="CA357">
        <v>51.22</v>
      </c>
      <c r="CB357">
        <v>19</v>
      </c>
      <c r="CC357">
        <v>78.332999999999998</v>
      </c>
      <c r="CD357">
        <v>21.7</v>
      </c>
      <c r="CE357">
        <v>25.526</v>
      </c>
      <c r="CF357">
        <v>10.3</v>
      </c>
      <c r="CG357">
        <v>20.6</v>
      </c>
      <c r="CH357">
        <v>20.2</v>
      </c>
      <c r="CI357">
        <v>40.4</v>
      </c>
      <c r="CJ357">
        <v>0.2</v>
      </c>
      <c r="CK357">
        <v>99.332999999999998</v>
      </c>
      <c r="CL357">
        <v>93.4</v>
      </c>
      <c r="CM357">
        <v>91.75</v>
      </c>
      <c r="CN357">
        <v>39.369999999999997</v>
      </c>
      <c r="CO357">
        <v>51.43</v>
      </c>
      <c r="CP357">
        <v>34.795999999999999</v>
      </c>
      <c r="CQ357">
        <v>65.204000000000008</v>
      </c>
      <c r="CR357">
        <v>100</v>
      </c>
      <c r="CS357">
        <v>100</v>
      </c>
      <c r="CT357">
        <v>90.945999999999998</v>
      </c>
      <c r="CU357">
        <v>89.460000000000008</v>
      </c>
      <c r="CV357">
        <v>17.900000000000002</v>
      </c>
      <c r="CW357">
        <v>48.856999999999999</v>
      </c>
      <c r="CX357">
        <v>19.677</v>
      </c>
      <c r="CY357">
        <v>35.483000000000004</v>
      </c>
      <c r="CZ357">
        <v>1.216</v>
      </c>
      <c r="DA357">
        <v>79.39</v>
      </c>
      <c r="DB357">
        <v>0.55000000000000004</v>
      </c>
      <c r="DC357">
        <v>53.332999999999998</v>
      </c>
      <c r="DD357">
        <v>15904</v>
      </c>
      <c r="DE357">
        <v>43.616</v>
      </c>
      <c r="DF357">
        <v>17.7</v>
      </c>
      <c r="DG357">
        <v>48.947000000000003</v>
      </c>
      <c r="DH357">
        <v>17.3</v>
      </c>
      <c r="DI357">
        <v>4.6669999999999998</v>
      </c>
      <c r="DJ357">
        <v>0.92</v>
      </c>
      <c r="DK357">
        <v>81.600000000000009</v>
      </c>
      <c r="DL357">
        <v>10.200000000000001</v>
      </c>
      <c r="DM357">
        <v>54.902000000000001</v>
      </c>
      <c r="DN357">
        <v>0.89400000000000002</v>
      </c>
      <c r="DO357">
        <v>85.100000000000009</v>
      </c>
      <c r="DP357">
        <v>1.27</v>
      </c>
      <c r="DQ357">
        <v>30</v>
      </c>
      <c r="DR357">
        <v>1.1830000000000001</v>
      </c>
      <c r="DS357">
        <v>51.941000000000003</v>
      </c>
      <c r="DT357">
        <v>13.463000000000001</v>
      </c>
      <c r="DU357">
        <v>4.415</v>
      </c>
      <c r="DV357">
        <v>79</v>
      </c>
      <c r="DW357">
        <v>52.777999999999999</v>
      </c>
      <c r="DX357">
        <v>20</v>
      </c>
      <c r="DY357">
        <v>23.077000000000002</v>
      </c>
      <c r="DZ357">
        <v>19</v>
      </c>
      <c r="EA357">
        <v>23.333000000000002</v>
      </c>
      <c r="EB357">
        <v>3.1720000000000002</v>
      </c>
      <c r="EC357">
        <v>57.167000000000002</v>
      </c>
      <c r="ED357">
        <v>35.917000000000002</v>
      </c>
      <c r="EE357">
        <v>71.834000000000003</v>
      </c>
      <c r="EF357">
        <v>1.0369999999999999</v>
      </c>
      <c r="EG357">
        <v>86.417000000000002</v>
      </c>
      <c r="EH357">
        <v>31</v>
      </c>
      <c r="EI357">
        <v>90.141000000000005</v>
      </c>
      <c r="EJ357">
        <v>1.1200000000000001</v>
      </c>
      <c r="EK357">
        <v>86.25</v>
      </c>
      <c r="EL357">
        <v>6.8840000000000003</v>
      </c>
      <c r="EM357">
        <v>82.79</v>
      </c>
      <c r="EN357">
        <v>45.7</v>
      </c>
      <c r="EO357">
        <v>32.712000000000003</v>
      </c>
      <c r="EP357">
        <v>21</v>
      </c>
      <c r="EQ357">
        <v>33.871000000000002</v>
      </c>
      <c r="ER357">
        <v>12.5</v>
      </c>
      <c r="ES357">
        <v>72.917000000000002</v>
      </c>
      <c r="ET357">
        <v>14.1</v>
      </c>
      <c r="EU357">
        <v>56.667000000000002</v>
      </c>
      <c r="EV357">
        <v>4.2</v>
      </c>
      <c r="EW357">
        <v>17.777999999999999</v>
      </c>
      <c r="EZ357">
        <v>110.092</v>
      </c>
      <c r="FA357">
        <v>79.03</v>
      </c>
      <c r="FB357">
        <v>24.757999999999999</v>
      </c>
      <c r="FC357">
        <v>58.737000000000002</v>
      </c>
      <c r="FD357">
        <v>15.13</v>
      </c>
      <c r="FE357">
        <v>53.106999999999999</v>
      </c>
      <c r="FF357">
        <v>11.757</v>
      </c>
      <c r="FG357">
        <v>60.81</v>
      </c>
      <c r="FH357">
        <v>6.415</v>
      </c>
      <c r="FI357">
        <v>67.924999999999997</v>
      </c>
      <c r="FJ357">
        <v>1.6040000000000001</v>
      </c>
      <c r="FK357">
        <v>49.875</v>
      </c>
      <c r="FL357">
        <v>53.039000000000001</v>
      </c>
      <c r="FM357">
        <v>99.879000000000005</v>
      </c>
      <c r="FN357">
        <v>95.716000000000008</v>
      </c>
      <c r="FO357">
        <v>94.287999999999997</v>
      </c>
      <c r="FP357">
        <v>62.477000000000004</v>
      </c>
      <c r="FQ357">
        <v>31.117000000000001</v>
      </c>
      <c r="FR357">
        <v>37.289000000000001</v>
      </c>
      <c r="FS357">
        <v>58.567999999999998</v>
      </c>
      <c r="FT357">
        <v>10.383000000000001</v>
      </c>
      <c r="FU357">
        <v>48.085000000000001</v>
      </c>
      <c r="FV357">
        <v>0.185</v>
      </c>
      <c r="FW357">
        <v>90.75</v>
      </c>
      <c r="FX357">
        <v>85.518000000000001</v>
      </c>
      <c r="FY357">
        <v>85.518000000000001</v>
      </c>
      <c r="FZ357">
        <v>86.031000000000006</v>
      </c>
      <c r="GA357">
        <v>85.356999999999999</v>
      </c>
      <c r="GB357">
        <v>90.408000000000001</v>
      </c>
      <c r="GC357">
        <v>90.408000000000001</v>
      </c>
      <c r="GH357">
        <v>0.83499999999999996</v>
      </c>
      <c r="GI357">
        <v>58.75</v>
      </c>
      <c r="GJ357">
        <v>2.9020000000000001</v>
      </c>
      <c r="GK357">
        <v>70.98</v>
      </c>
      <c r="GL357">
        <v>0.91</v>
      </c>
      <c r="GM357">
        <v>97.313000000000002</v>
      </c>
      <c r="GN357">
        <v>16.899999999999999</v>
      </c>
      <c r="GO357">
        <v>35.5</v>
      </c>
      <c r="GP357">
        <v>-1</v>
      </c>
      <c r="GQ357">
        <v>100</v>
      </c>
      <c r="GR357">
        <v>0.63700000000000001</v>
      </c>
      <c r="GS357">
        <v>76.713999999999999</v>
      </c>
      <c r="GT357">
        <v>0.5</v>
      </c>
      <c r="GU357">
        <v>50</v>
      </c>
      <c r="GV357">
        <v>0.68100000000000005</v>
      </c>
      <c r="GW357">
        <v>53.018999999999998</v>
      </c>
      <c r="GX357">
        <v>48</v>
      </c>
      <c r="GY357">
        <v>46.295999999999999</v>
      </c>
      <c r="GZ357">
        <v>31.1</v>
      </c>
      <c r="HA357">
        <v>64.558999999999997</v>
      </c>
      <c r="HB357">
        <v>0.21099999999999999</v>
      </c>
      <c r="HC357">
        <v>93.793999999999997</v>
      </c>
      <c r="HD357">
        <v>29.080000000000002</v>
      </c>
      <c r="HE357">
        <v>72.742999999999995</v>
      </c>
      <c r="HF357">
        <v>0.18</v>
      </c>
      <c r="HG357">
        <v>8.8889999999999993</v>
      </c>
      <c r="HH357">
        <v>0</v>
      </c>
      <c r="HI357">
        <v>100</v>
      </c>
      <c r="HJ357">
        <v>46</v>
      </c>
      <c r="HK357">
        <v>90</v>
      </c>
      <c r="HL357">
        <v>85.361000000000004</v>
      </c>
      <c r="HM357">
        <v>80.481000000000009</v>
      </c>
      <c r="HN357">
        <v>53.4</v>
      </c>
      <c r="HO357">
        <v>65.036166666666659</v>
      </c>
      <c r="HP357">
        <v>77.153277777777774</v>
      </c>
      <c r="HQ357">
        <v>62.545428571428566</v>
      </c>
      <c r="HR357">
        <v>48.346499999999999</v>
      </c>
      <c r="HS357">
        <v>82.862833333333342</v>
      </c>
      <c r="HT357">
        <v>54.576666666666675</v>
      </c>
      <c r="HU357">
        <v>53.166428571428575</v>
      </c>
      <c r="HV357">
        <v>44.551333333333332</v>
      </c>
      <c r="HW357">
        <v>88.19550000000001</v>
      </c>
      <c r="HX357">
        <v>55.791399999999996</v>
      </c>
      <c r="HY357">
        <v>53.892399999999995</v>
      </c>
      <c r="HZ357">
        <v>72.559666666666672</v>
      </c>
      <c r="IA357">
        <v>68.054333333333332</v>
      </c>
      <c r="IB357">
        <v>76.373750000000001</v>
      </c>
      <c r="IC357">
        <v>68.993799999999993</v>
      </c>
      <c r="ID357">
        <v>69.842500000000001</v>
      </c>
    </row>
    <row r="358" spans="1:238">
      <c r="A358" t="s">
        <v>18</v>
      </c>
      <c r="B358" t="s">
        <v>65</v>
      </c>
      <c r="C358">
        <v>2020</v>
      </c>
      <c r="D358" s="18">
        <v>64.663960364145652</v>
      </c>
      <c r="E358" s="18">
        <v>63.935680555555557</v>
      </c>
      <c r="F358" s="15">
        <v>10423056</v>
      </c>
      <c r="G358" t="s">
        <v>92</v>
      </c>
      <c r="H358">
        <v>17.7</v>
      </c>
      <c r="I358">
        <v>30.859000000000002</v>
      </c>
      <c r="J358">
        <v>16.5</v>
      </c>
      <c r="K358">
        <v>47.451999999999998</v>
      </c>
      <c r="L358">
        <v>4.76</v>
      </c>
      <c r="M358">
        <v>77.332999999999998</v>
      </c>
      <c r="N358">
        <v>16.7</v>
      </c>
      <c r="O358">
        <v>57.320999999999998</v>
      </c>
      <c r="P358">
        <v>2.3820000000000001</v>
      </c>
      <c r="Q358">
        <v>20.465</v>
      </c>
      <c r="R358">
        <v>50.573999999999998</v>
      </c>
      <c r="S358">
        <v>43.411999999999999</v>
      </c>
      <c r="T358">
        <v>59</v>
      </c>
      <c r="U358">
        <v>74.210999999999999</v>
      </c>
      <c r="V358">
        <v>10.700000000000001</v>
      </c>
      <c r="W358">
        <v>94.808000000000007</v>
      </c>
      <c r="X358">
        <v>0</v>
      </c>
      <c r="Y358">
        <v>100</v>
      </c>
      <c r="Z358">
        <v>81.2</v>
      </c>
      <c r="AA358">
        <v>93.793000000000006</v>
      </c>
      <c r="AB358">
        <v>2.9</v>
      </c>
      <c r="AC358">
        <v>73.635999999999996</v>
      </c>
      <c r="AD358">
        <v>78.5</v>
      </c>
      <c r="AE358">
        <v>97.272999999999996</v>
      </c>
      <c r="AF358">
        <v>9.1</v>
      </c>
      <c r="AG358">
        <v>84.832999999999998</v>
      </c>
      <c r="AH358">
        <v>16.100000000000001</v>
      </c>
      <c r="AI358">
        <v>19.5</v>
      </c>
      <c r="AJ358">
        <v>4.3</v>
      </c>
      <c r="AK358">
        <v>99.873999999999995</v>
      </c>
      <c r="AL358">
        <v>228.58</v>
      </c>
      <c r="AM358">
        <v>90.754999999999995</v>
      </c>
      <c r="AN358">
        <v>4.93</v>
      </c>
      <c r="AO358">
        <v>96.423000000000002</v>
      </c>
      <c r="AP358">
        <v>28</v>
      </c>
      <c r="AQ358">
        <v>92.412000000000006</v>
      </c>
      <c r="AR358">
        <v>3.8000000000000003</v>
      </c>
      <c r="AS358">
        <v>99.058000000000007</v>
      </c>
      <c r="AT358">
        <v>6.4</v>
      </c>
      <c r="AU358">
        <v>89.031999999999996</v>
      </c>
      <c r="AV358">
        <v>97</v>
      </c>
      <c r="AW358">
        <v>94.915000000000006</v>
      </c>
      <c r="AX358">
        <v>0.3</v>
      </c>
      <c r="AY358">
        <v>100</v>
      </c>
      <c r="AZ358">
        <v>42</v>
      </c>
      <c r="BA358">
        <v>21.053000000000001</v>
      </c>
      <c r="BB358">
        <v>100</v>
      </c>
      <c r="BC358">
        <v>100</v>
      </c>
      <c r="BD358">
        <v>40.105000000000004</v>
      </c>
      <c r="BE358">
        <v>46.241</v>
      </c>
      <c r="BF358">
        <v>5.8</v>
      </c>
      <c r="BG358">
        <v>58.14</v>
      </c>
      <c r="BH358">
        <v>8</v>
      </c>
      <c r="BI358">
        <v>16</v>
      </c>
      <c r="BJ358">
        <v>68.8</v>
      </c>
      <c r="BK358">
        <v>52</v>
      </c>
      <c r="BL358">
        <v>3.8000000000000003</v>
      </c>
      <c r="BM358">
        <v>100</v>
      </c>
      <c r="BN358">
        <v>453.33300000000003</v>
      </c>
      <c r="BO358">
        <v>58.846000000000004</v>
      </c>
      <c r="BP358">
        <v>31.7</v>
      </c>
      <c r="BQ358">
        <v>51.951000000000001</v>
      </c>
      <c r="BR358">
        <v>10.93</v>
      </c>
      <c r="BS358">
        <v>79.924000000000007</v>
      </c>
      <c r="BT358">
        <v>43.7</v>
      </c>
      <c r="BU358">
        <v>84.037999999999997</v>
      </c>
      <c r="BV358">
        <v>4.0999999999999996</v>
      </c>
      <c r="BW358">
        <v>14.643000000000001</v>
      </c>
      <c r="BX358">
        <v>10.4</v>
      </c>
      <c r="BY358">
        <v>74</v>
      </c>
      <c r="BZ358">
        <v>18.900000000000002</v>
      </c>
      <c r="CA358">
        <v>53.902000000000001</v>
      </c>
      <c r="CB358">
        <v>18.5</v>
      </c>
      <c r="CC358">
        <v>79.167000000000002</v>
      </c>
      <c r="CD358">
        <v>21.7</v>
      </c>
      <c r="CE358">
        <v>25.526</v>
      </c>
      <c r="CF358">
        <v>13</v>
      </c>
      <c r="CG358">
        <v>26</v>
      </c>
      <c r="CH358">
        <v>26.5</v>
      </c>
      <c r="CI358">
        <v>53</v>
      </c>
      <c r="CJ358">
        <v>0.1</v>
      </c>
      <c r="CK358">
        <v>99.667000000000002</v>
      </c>
      <c r="CL358">
        <v>93.4</v>
      </c>
      <c r="CM358">
        <v>91.75</v>
      </c>
      <c r="CN358">
        <v>39.369999999999997</v>
      </c>
      <c r="CO358">
        <v>51.43</v>
      </c>
      <c r="CP358">
        <v>34.795999999999999</v>
      </c>
      <c r="CQ358">
        <v>65.204000000000008</v>
      </c>
      <c r="CR358">
        <v>100</v>
      </c>
      <c r="CS358">
        <v>100</v>
      </c>
      <c r="CT358">
        <v>91.719000000000008</v>
      </c>
      <c r="CU358">
        <v>90.36</v>
      </c>
      <c r="CV358">
        <v>16.7</v>
      </c>
      <c r="CW358">
        <v>52.286000000000001</v>
      </c>
      <c r="CX358">
        <v>19.677</v>
      </c>
      <c r="CY358">
        <v>35.483000000000004</v>
      </c>
      <c r="CZ358">
        <v>1.216</v>
      </c>
      <c r="DA358">
        <v>79.39</v>
      </c>
      <c r="DB358">
        <v>0.56500000000000006</v>
      </c>
      <c r="DC358">
        <v>55.332999999999998</v>
      </c>
      <c r="DD358">
        <v>15904</v>
      </c>
      <c r="DE358">
        <v>43.616</v>
      </c>
      <c r="DF358">
        <v>18.7</v>
      </c>
      <c r="DG358">
        <v>43.683999999999997</v>
      </c>
      <c r="DH358">
        <v>16.3</v>
      </c>
      <c r="DI358">
        <v>11.333</v>
      </c>
      <c r="DJ358">
        <v>0.92</v>
      </c>
      <c r="DK358">
        <v>81.600000000000009</v>
      </c>
      <c r="DL358">
        <v>9.9</v>
      </c>
      <c r="DM358">
        <v>56.863</v>
      </c>
      <c r="DN358">
        <v>0.89400000000000002</v>
      </c>
      <c r="DO358">
        <v>85.100000000000009</v>
      </c>
      <c r="DP358">
        <v>1.27</v>
      </c>
      <c r="DQ358">
        <v>30</v>
      </c>
      <c r="DR358">
        <v>1.1830000000000001</v>
      </c>
      <c r="DS358">
        <v>51.941000000000003</v>
      </c>
      <c r="DT358">
        <v>13.048</v>
      </c>
      <c r="DU358">
        <v>4.24</v>
      </c>
      <c r="DV358">
        <v>80</v>
      </c>
      <c r="DW358">
        <v>55.556000000000004</v>
      </c>
      <c r="DX358">
        <v>17</v>
      </c>
      <c r="DY358">
        <v>34.615000000000002</v>
      </c>
      <c r="DZ358">
        <v>19</v>
      </c>
      <c r="EA358">
        <v>23.333000000000002</v>
      </c>
      <c r="EB358">
        <v>3.1720000000000002</v>
      </c>
      <c r="EC358">
        <v>57.167000000000002</v>
      </c>
      <c r="ED358">
        <v>37.383000000000003</v>
      </c>
      <c r="EE358">
        <v>74.766000000000005</v>
      </c>
      <c r="EF358">
        <v>1.0369999999999999</v>
      </c>
      <c r="EG358">
        <v>86.417000000000002</v>
      </c>
      <c r="EH358">
        <v>31.1</v>
      </c>
      <c r="EI358">
        <v>89.859000000000009</v>
      </c>
      <c r="EJ358">
        <v>1.1200000000000001</v>
      </c>
      <c r="EK358">
        <v>86.25</v>
      </c>
      <c r="EL358">
        <v>6.8840000000000003</v>
      </c>
      <c r="EM358">
        <v>82.79</v>
      </c>
      <c r="EN358">
        <v>44.6</v>
      </c>
      <c r="EO358">
        <v>34.576000000000001</v>
      </c>
      <c r="EP358">
        <v>21</v>
      </c>
      <c r="EQ358">
        <v>33.871000000000002</v>
      </c>
      <c r="ER358">
        <v>12.3</v>
      </c>
      <c r="ES358">
        <v>73.75</v>
      </c>
      <c r="ET358">
        <v>14.1</v>
      </c>
      <c r="EU358">
        <v>56.667000000000002</v>
      </c>
      <c r="EV358">
        <v>4.2</v>
      </c>
      <c r="EW358">
        <v>17.777999999999999</v>
      </c>
      <c r="EZ358">
        <v>110.092</v>
      </c>
      <c r="FA358">
        <v>79.03</v>
      </c>
      <c r="FB358">
        <v>24.757999999999999</v>
      </c>
      <c r="FC358">
        <v>58.737000000000002</v>
      </c>
      <c r="FD358">
        <v>15.13</v>
      </c>
      <c r="FE358">
        <v>53.106999999999999</v>
      </c>
      <c r="FF358">
        <v>11.757</v>
      </c>
      <c r="FG358">
        <v>60.81</v>
      </c>
      <c r="FH358">
        <v>6.415</v>
      </c>
      <c r="FI358">
        <v>67.924999999999997</v>
      </c>
      <c r="FJ358">
        <v>1.6040000000000001</v>
      </c>
      <c r="FK358">
        <v>49.875</v>
      </c>
      <c r="FL358">
        <v>53.039000000000001</v>
      </c>
      <c r="FM358">
        <v>99.879000000000005</v>
      </c>
      <c r="FN358">
        <v>95.716000000000008</v>
      </c>
      <c r="FO358">
        <v>94.287999999999997</v>
      </c>
      <c r="FP358">
        <v>62.477000000000004</v>
      </c>
      <c r="FQ358">
        <v>31.117000000000001</v>
      </c>
      <c r="FR358">
        <v>37.289000000000001</v>
      </c>
      <c r="FS358">
        <v>58.567999999999998</v>
      </c>
      <c r="FT358">
        <v>10.383000000000001</v>
      </c>
      <c r="FU358">
        <v>48.085000000000001</v>
      </c>
      <c r="FV358">
        <v>0.185</v>
      </c>
      <c r="FW358">
        <v>90.75</v>
      </c>
      <c r="FX358">
        <v>85.518000000000001</v>
      </c>
      <c r="FY358">
        <v>85.518000000000001</v>
      </c>
      <c r="FZ358">
        <v>86.031000000000006</v>
      </c>
      <c r="GA358">
        <v>85.356999999999999</v>
      </c>
      <c r="GB358">
        <v>90.408000000000001</v>
      </c>
      <c r="GC358">
        <v>90.408000000000001</v>
      </c>
      <c r="GH358">
        <v>0.83499999999999996</v>
      </c>
      <c r="GI358">
        <v>58.75</v>
      </c>
      <c r="GJ358">
        <v>2.9020000000000001</v>
      </c>
      <c r="GK358">
        <v>70.98</v>
      </c>
      <c r="GL358">
        <v>0.91</v>
      </c>
      <c r="GM358">
        <v>97.313000000000002</v>
      </c>
      <c r="GN358">
        <v>18.2</v>
      </c>
      <c r="GO358">
        <v>29</v>
      </c>
      <c r="GP358">
        <v>-0.2</v>
      </c>
      <c r="GQ358">
        <v>100</v>
      </c>
      <c r="GR358">
        <v>0.63600000000000001</v>
      </c>
      <c r="GS358">
        <v>76.570999999999998</v>
      </c>
      <c r="GT358">
        <v>0.47900000000000004</v>
      </c>
      <c r="GU358">
        <v>47</v>
      </c>
      <c r="GV358">
        <v>0.67700000000000005</v>
      </c>
      <c r="GW358">
        <v>52.264000000000003</v>
      </c>
      <c r="GX358">
        <v>50</v>
      </c>
      <c r="GY358">
        <v>48.942</v>
      </c>
      <c r="GZ358">
        <v>31.1</v>
      </c>
      <c r="HA358">
        <v>64.558999999999997</v>
      </c>
      <c r="HB358">
        <v>0.22500000000000001</v>
      </c>
      <c r="HC358">
        <v>93.382000000000005</v>
      </c>
      <c r="HD358">
        <v>28.8</v>
      </c>
      <c r="HE358">
        <v>73.143000000000001</v>
      </c>
      <c r="HF358">
        <v>0.13</v>
      </c>
      <c r="HG358">
        <v>3.3330000000000002</v>
      </c>
      <c r="HH358">
        <v>0</v>
      </c>
      <c r="HI358">
        <v>100</v>
      </c>
      <c r="HJ358">
        <v>46</v>
      </c>
      <c r="HK358">
        <v>90</v>
      </c>
      <c r="HL358">
        <v>85.361000000000004</v>
      </c>
      <c r="HM358">
        <v>80.481000000000009</v>
      </c>
      <c r="HN358">
        <v>51.881333333333338</v>
      </c>
      <c r="HO358">
        <v>65.036166666666659</v>
      </c>
      <c r="HP358">
        <v>76.274333333333345</v>
      </c>
      <c r="HQ358">
        <v>63.057428571428581</v>
      </c>
      <c r="HR358">
        <v>51.932500000000005</v>
      </c>
      <c r="HS358">
        <v>83.068500000000014</v>
      </c>
      <c r="HT358">
        <v>55.719666666666662</v>
      </c>
      <c r="HU358">
        <v>53.932714285714283</v>
      </c>
      <c r="HV358">
        <v>46.448333333333331</v>
      </c>
      <c r="HW358">
        <v>88.054500000000004</v>
      </c>
      <c r="HX358">
        <v>56.330799999999996</v>
      </c>
      <c r="HY358">
        <v>53.892399999999995</v>
      </c>
      <c r="HZ358">
        <v>72.559666666666672</v>
      </c>
      <c r="IA358">
        <v>68.054333333333332</v>
      </c>
      <c r="IB358">
        <v>76.373750000000001</v>
      </c>
      <c r="IC358">
        <v>68.217399999999998</v>
      </c>
      <c r="ID358">
        <v>68.453500000000005</v>
      </c>
    </row>
    <row r="359" spans="1:238">
      <c r="A359" t="s">
        <v>19</v>
      </c>
      <c r="B359" t="s">
        <v>66</v>
      </c>
      <c r="C359">
        <v>2000</v>
      </c>
      <c r="D359" s="18">
        <v>59.863970868347351</v>
      </c>
      <c r="E359" s="18">
        <v>67.569832264957256</v>
      </c>
      <c r="F359" s="15">
        <v>4428075</v>
      </c>
      <c r="G359" t="s">
        <v>90</v>
      </c>
      <c r="H359">
        <v>20.6</v>
      </c>
      <c r="I359">
        <v>19.530999999999999</v>
      </c>
      <c r="J359">
        <v>14.3</v>
      </c>
      <c r="K359">
        <v>54.459000000000003</v>
      </c>
      <c r="L359">
        <v>0.33</v>
      </c>
      <c r="M359">
        <v>98.429000000000002</v>
      </c>
      <c r="N359">
        <v>18.7</v>
      </c>
      <c r="O359">
        <v>51.09</v>
      </c>
      <c r="P359">
        <v>2.286</v>
      </c>
      <c r="Q359">
        <v>42.791000000000004</v>
      </c>
      <c r="R359">
        <v>65.346000000000004</v>
      </c>
      <c r="S359">
        <v>71.819000000000003</v>
      </c>
      <c r="T359">
        <v>80.8</v>
      </c>
      <c r="U359">
        <v>62.737000000000002</v>
      </c>
      <c r="V359">
        <v>28.7</v>
      </c>
      <c r="W359">
        <v>60.192</v>
      </c>
      <c r="X359">
        <v>0</v>
      </c>
      <c r="Y359">
        <v>100</v>
      </c>
      <c r="Z359">
        <v>74.600000000000009</v>
      </c>
      <c r="AA359">
        <v>71.034000000000006</v>
      </c>
      <c r="AB359">
        <v>1.7</v>
      </c>
      <c r="AC359">
        <v>84.545000000000002</v>
      </c>
      <c r="AD359">
        <v>48.2</v>
      </c>
      <c r="AE359">
        <v>42.182000000000002</v>
      </c>
      <c r="AF359">
        <v>32.1</v>
      </c>
      <c r="AG359">
        <v>46.5</v>
      </c>
      <c r="AH359">
        <v>8.6</v>
      </c>
      <c r="AI359">
        <v>57</v>
      </c>
      <c r="AJ359">
        <v>42</v>
      </c>
      <c r="AK359">
        <v>93.111000000000004</v>
      </c>
      <c r="AL359">
        <v>414.76</v>
      </c>
      <c r="AM359">
        <v>68.852000000000004</v>
      </c>
      <c r="AN359">
        <v>16.57</v>
      </c>
      <c r="AO359">
        <v>51.654000000000003</v>
      </c>
      <c r="AP359">
        <v>35</v>
      </c>
      <c r="AQ359">
        <v>90.515000000000001</v>
      </c>
      <c r="AR359">
        <v>8.3000000000000007</v>
      </c>
      <c r="AS359">
        <v>95.525999999999996</v>
      </c>
      <c r="AT359">
        <v>14.700000000000001</v>
      </c>
      <c r="AU359">
        <v>62.258000000000003</v>
      </c>
      <c r="AV359">
        <v>93</v>
      </c>
      <c r="AW359">
        <v>88.135999999999996</v>
      </c>
      <c r="AX359">
        <v>1.8</v>
      </c>
      <c r="AY359">
        <v>92.856999999999999</v>
      </c>
      <c r="AZ359">
        <v>33</v>
      </c>
      <c r="BA359">
        <v>44.737000000000002</v>
      </c>
      <c r="BB359">
        <v>100</v>
      </c>
      <c r="BC359">
        <v>100</v>
      </c>
      <c r="BD359">
        <v>8.83</v>
      </c>
      <c r="BE359">
        <v>100</v>
      </c>
      <c r="BF359">
        <v>5.8</v>
      </c>
      <c r="BG359">
        <v>58.14</v>
      </c>
      <c r="BH359">
        <v>4</v>
      </c>
      <c r="BI359">
        <v>8</v>
      </c>
      <c r="BJ359">
        <v>67.599999999999994</v>
      </c>
      <c r="BK359">
        <v>50.154000000000003</v>
      </c>
      <c r="BL359">
        <v>8</v>
      </c>
      <c r="BM359">
        <v>85.185000000000002</v>
      </c>
      <c r="BN359">
        <v>482.33300000000003</v>
      </c>
      <c r="BO359">
        <v>75.36</v>
      </c>
      <c r="BP359">
        <v>17</v>
      </c>
      <c r="BQ359">
        <v>87.805000000000007</v>
      </c>
      <c r="BR359">
        <v>12.131</v>
      </c>
      <c r="BS359">
        <v>70.756</v>
      </c>
      <c r="BT359">
        <v>16.899999999999999</v>
      </c>
      <c r="BU359">
        <v>32.5</v>
      </c>
      <c r="BV359">
        <v>1.9000000000000001</v>
      </c>
      <c r="BW359">
        <v>6.7860000000000005</v>
      </c>
      <c r="BX359">
        <v>5.7</v>
      </c>
      <c r="BY359">
        <v>85.75</v>
      </c>
      <c r="BZ359">
        <v>12.5</v>
      </c>
      <c r="CA359">
        <v>69.512</v>
      </c>
      <c r="CB359">
        <v>3.9</v>
      </c>
      <c r="CC359">
        <v>100</v>
      </c>
      <c r="CD359">
        <v>20.900000000000002</v>
      </c>
      <c r="CE359">
        <v>23.420999999999999</v>
      </c>
      <c r="CF359">
        <v>13.700000000000001</v>
      </c>
      <c r="CG359">
        <v>27.400000000000002</v>
      </c>
      <c r="CH359">
        <v>14.200000000000001</v>
      </c>
      <c r="CI359">
        <v>28.400000000000002</v>
      </c>
      <c r="CJ359">
        <v>0.2</v>
      </c>
      <c r="CK359">
        <v>99.332999999999998</v>
      </c>
      <c r="CL359">
        <v>36.9</v>
      </c>
      <c r="CM359">
        <v>21.125</v>
      </c>
      <c r="CN359">
        <v>0.70000000000000007</v>
      </c>
      <c r="CO359">
        <v>100</v>
      </c>
      <c r="CP359">
        <v>10.702999999999999</v>
      </c>
      <c r="CQ359">
        <v>89.296999999999997</v>
      </c>
      <c r="CR359">
        <v>81.835999999999999</v>
      </c>
      <c r="CS359">
        <v>79.704999999999998</v>
      </c>
      <c r="CT359">
        <v>77.875</v>
      </c>
      <c r="CU359">
        <v>74.242999999999995</v>
      </c>
      <c r="CV359">
        <v>8.3000000000000007</v>
      </c>
      <c r="CW359">
        <v>76.286000000000001</v>
      </c>
      <c r="CX359">
        <v>23.404</v>
      </c>
      <c r="CY359">
        <v>43.413000000000004</v>
      </c>
      <c r="CZ359">
        <v>1.6420000000000001</v>
      </c>
      <c r="DA359">
        <v>72.168999999999997</v>
      </c>
      <c r="DB359">
        <v>0.77900000000000003</v>
      </c>
      <c r="DC359">
        <v>83.867000000000004</v>
      </c>
      <c r="DD359">
        <v>7697</v>
      </c>
      <c r="DE359">
        <v>10.788</v>
      </c>
      <c r="DF359">
        <v>21.7</v>
      </c>
      <c r="DG359">
        <v>27.895</v>
      </c>
      <c r="DH359">
        <v>15.6</v>
      </c>
      <c r="DI359">
        <v>16</v>
      </c>
      <c r="DJ359">
        <v>2.4500000000000002</v>
      </c>
      <c r="DK359">
        <v>51</v>
      </c>
      <c r="DL359">
        <v>6.3</v>
      </c>
      <c r="DM359">
        <v>80.391999999999996</v>
      </c>
      <c r="DN359">
        <v>0.496</v>
      </c>
      <c r="DO359">
        <v>91.733000000000004</v>
      </c>
      <c r="DP359">
        <v>0.95000000000000007</v>
      </c>
      <c r="DQ359">
        <v>18.966000000000001</v>
      </c>
      <c r="DR359">
        <v>0.745</v>
      </c>
      <c r="DS359">
        <v>26.176000000000002</v>
      </c>
      <c r="DT359">
        <v>5.4750000000000005</v>
      </c>
      <c r="DU359">
        <v>1.044</v>
      </c>
      <c r="DV359">
        <v>61</v>
      </c>
      <c r="DW359">
        <v>2.778</v>
      </c>
      <c r="DX359">
        <v>12</v>
      </c>
      <c r="DY359">
        <v>53.846000000000004</v>
      </c>
      <c r="DZ359">
        <v>17</v>
      </c>
      <c r="EA359">
        <v>20</v>
      </c>
      <c r="EB359">
        <v>2.3570000000000002</v>
      </c>
      <c r="EC359">
        <v>23.208000000000002</v>
      </c>
      <c r="ED359">
        <v>13.4</v>
      </c>
      <c r="EE359">
        <v>26.8</v>
      </c>
      <c r="EF359">
        <v>0.38700000000000001</v>
      </c>
      <c r="EG359">
        <v>32.25</v>
      </c>
      <c r="EH359">
        <v>31.2</v>
      </c>
      <c r="EI359">
        <v>89.576999999999998</v>
      </c>
      <c r="EJ359">
        <v>1.1060000000000001</v>
      </c>
      <c r="EK359">
        <v>87.125</v>
      </c>
      <c r="EL359">
        <v>14.347</v>
      </c>
      <c r="EM359">
        <v>64.132000000000005</v>
      </c>
      <c r="EN359">
        <v>46.4</v>
      </c>
      <c r="EO359">
        <v>31.525000000000002</v>
      </c>
      <c r="EP359">
        <v>3.1</v>
      </c>
      <c r="EQ359">
        <v>5</v>
      </c>
      <c r="ER359">
        <v>19.8</v>
      </c>
      <c r="ES359">
        <v>42.5</v>
      </c>
      <c r="ET359">
        <v>21.900000000000002</v>
      </c>
      <c r="EU359">
        <v>19.524000000000001</v>
      </c>
      <c r="EV359">
        <v>1.6</v>
      </c>
      <c r="EW359">
        <v>3.3330000000000002</v>
      </c>
      <c r="EX359">
        <v>1.62</v>
      </c>
      <c r="EY359">
        <v>13.778</v>
      </c>
      <c r="EZ359">
        <v>57.652000000000001</v>
      </c>
      <c r="FA359">
        <v>89.019000000000005</v>
      </c>
      <c r="FB359">
        <v>17.841000000000001</v>
      </c>
      <c r="FC359">
        <v>70.265000000000001</v>
      </c>
      <c r="FD359">
        <v>12.545999999999999</v>
      </c>
      <c r="FE359">
        <v>62.335999999999999</v>
      </c>
      <c r="FF359">
        <v>3.9180000000000001</v>
      </c>
      <c r="FG359">
        <v>86.94</v>
      </c>
      <c r="FH359">
        <v>4.4480000000000004</v>
      </c>
      <c r="FI359">
        <v>77.760000000000005</v>
      </c>
      <c r="FJ359">
        <v>0.83599999999999997</v>
      </c>
      <c r="FK359">
        <v>73.875</v>
      </c>
      <c r="FL359">
        <v>110.55500000000001</v>
      </c>
      <c r="FM359">
        <v>99.748999999999995</v>
      </c>
      <c r="FN359">
        <v>97.692000000000007</v>
      </c>
      <c r="FO359">
        <v>96.923000000000002</v>
      </c>
      <c r="FP359">
        <v>39.53</v>
      </c>
      <c r="FQ359">
        <v>56.417000000000002</v>
      </c>
      <c r="FR359">
        <v>22.457000000000001</v>
      </c>
      <c r="FS359">
        <v>75.048000000000002</v>
      </c>
      <c r="FT359">
        <v>8.0299999999999994</v>
      </c>
      <c r="FU359">
        <v>59.85</v>
      </c>
      <c r="FV359">
        <v>4.8000000000000001E-2</v>
      </c>
      <c r="FW359">
        <v>97.600000000000009</v>
      </c>
      <c r="FX359">
        <v>17.905000000000001</v>
      </c>
      <c r="FY359">
        <v>17.905000000000001</v>
      </c>
      <c r="FZ359">
        <v>21.844000000000001</v>
      </c>
      <c r="GA359">
        <v>18.074999999999999</v>
      </c>
      <c r="GB359">
        <v>16.247</v>
      </c>
      <c r="GC359">
        <v>16.247</v>
      </c>
      <c r="GD359">
        <v>2.9</v>
      </c>
      <c r="GE359">
        <v>78.888999999999996</v>
      </c>
      <c r="GH359">
        <v>0.89700000000000002</v>
      </c>
      <c r="GI359">
        <v>74.25</v>
      </c>
      <c r="GJ359">
        <v>1.365</v>
      </c>
      <c r="GK359">
        <v>86.350000000000009</v>
      </c>
      <c r="GL359">
        <v>1.5</v>
      </c>
      <c r="GM359">
        <v>94.713999999999999</v>
      </c>
      <c r="GN359">
        <v>4.6000000000000005</v>
      </c>
      <c r="GO359">
        <v>97</v>
      </c>
      <c r="GP359">
        <v>-0.9</v>
      </c>
      <c r="GQ359">
        <v>100</v>
      </c>
      <c r="GR359">
        <v>0.627</v>
      </c>
      <c r="GS359">
        <v>75.286000000000001</v>
      </c>
      <c r="GT359">
        <v>0.39</v>
      </c>
      <c r="GU359">
        <v>34.286000000000001</v>
      </c>
      <c r="GV359">
        <v>0.59299999999999997</v>
      </c>
      <c r="GW359">
        <v>36.414999999999999</v>
      </c>
      <c r="GX359">
        <v>46</v>
      </c>
      <c r="GY359">
        <v>43.651000000000003</v>
      </c>
      <c r="GZ359">
        <v>30.632999999999999</v>
      </c>
      <c r="HA359">
        <v>65.245999999999995</v>
      </c>
      <c r="HB359">
        <v>7.2999999999999995E-2</v>
      </c>
      <c r="HC359">
        <v>97.853000000000009</v>
      </c>
      <c r="HD359">
        <v>26.82</v>
      </c>
      <c r="HE359">
        <v>75.971000000000004</v>
      </c>
      <c r="HF359">
        <v>0.04</v>
      </c>
      <c r="HG359">
        <v>0</v>
      </c>
      <c r="HJ359">
        <v>56</v>
      </c>
      <c r="HK359">
        <v>73.332999999999998</v>
      </c>
      <c r="HL359">
        <v>66.433000000000007</v>
      </c>
      <c r="HM359">
        <v>55.244</v>
      </c>
      <c r="HN359">
        <v>57.473000000000006</v>
      </c>
      <c r="HO359">
        <v>64.771499999999989</v>
      </c>
      <c r="HP359">
        <v>69.724833333333336</v>
      </c>
      <c r="HQ359">
        <v>58.363714285714288</v>
      </c>
      <c r="HR359">
        <v>55.747166666666658</v>
      </c>
      <c r="HS359">
        <v>77.283833333333334</v>
      </c>
      <c r="HT359">
        <v>63.955999999999996</v>
      </c>
      <c r="HU359">
        <v>51.667857142857144</v>
      </c>
      <c r="HV359">
        <v>22.785333333333334</v>
      </c>
      <c r="HW359">
        <v>88.350999999999999</v>
      </c>
      <c r="HX359">
        <v>32.536200000000001</v>
      </c>
      <c r="HY359">
        <v>54.278500000000001</v>
      </c>
      <c r="HZ359">
        <v>83.794666666666657</v>
      </c>
      <c r="IA359">
        <v>67.290500000000009</v>
      </c>
      <c r="IB359">
        <v>54.762200000000007</v>
      </c>
      <c r="IC359">
        <v>72.042200000000008</v>
      </c>
      <c r="ID359">
        <v>42.859000000000002</v>
      </c>
    </row>
    <row r="360" spans="1:238">
      <c r="A360" t="s">
        <v>19</v>
      </c>
      <c r="B360" t="s">
        <v>66</v>
      </c>
      <c r="C360">
        <v>2001</v>
      </c>
      <c r="D360" s="18">
        <v>59.755418394024275</v>
      </c>
      <c r="E360" s="18">
        <v>67.569832264957256</v>
      </c>
      <c r="F360" s="15">
        <v>4408073</v>
      </c>
      <c r="G360" t="s">
        <v>90</v>
      </c>
      <c r="H360">
        <v>20.6</v>
      </c>
      <c r="I360">
        <v>19.530999999999999</v>
      </c>
      <c r="J360">
        <v>14.3</v>
      </c>
      <c r="K360">
        <v>54.459000000000003</v>
      </c>
      <c r="L360">
        <v>0.33</v>
      </c>
      <c r="M360">
        <v>98.429000000000002</v>
      </c>
      <c r="N360">
        <v>18.7</v>
      </c>
      <c r="O360">
        <v>51.09</v>
      </c>
      <c r="P360">
        <v>2.2840000000000003</v>
      </c>
      <c r="Q360">
        <v>43.256</v>
      </c>
      <c r="R360">
        <v>65.346000000000004</v>
      </c>
      <c r="S360">
        <v>71.819000000000003</v>
      </c>
      <c r="T360">
        <v>80.8</v>
      </c>
      <c r="U360">
        <v>62.737000000000002</v>
      </c>
      <c r="V360">
        <v>31.400000000000002</v>
      </c>
      <c r="W360">
        <v>55</v>
      </c>
      <c r="X360">
        <v>0</v>
      </c>
      <c r="Y360">
        <v>100</v>
      </c>
      <c r="Z360">
        <v>74.600000000000009</v>
      </c>
      <c r="AA360">
        <v>71.034000000000006</v>
      </c>
      <c r="AB360">
        <v>1.7</v>
      </c>
      <c r="AC360">
        <v>84.545000000000002</v>
      </c>
      <c r="AD360">
        <v>48.2</v>
      </c>
      <c r="AE360">
        <v>42.182000000000002</v>
      </c>
      <c r="AF360">
        <v>32.1</v>
      </c>
      <c r="AG360">
        <v>46.5</v>
      </c>
      <c r="AH360">
        <v>8.6</v>
      </c>
      <c r="AI360">
        <v>57</v>
      </c>
      <c r="AJ360">
        <v>36</v>
      </c>
      <c r="AK360">
        <v>94.186999999999998</v>
      </c>
      <c r="AL360">
        <v>414.76</v>
      </c>
      <c r="AM360">
        <v>68.852000000000004</v>
      </c>
      <c r="AN360">
        <v>16.57</v>
      </c>
      <c r="AO360">
        <v>51.654000000000003</v>
      </c>
      <c r="AP360">
        <v>35</v>
      </c>
      <c r="AQ360">
        <v>90.515000000000001</v>
      </c>
      <c r="AR360">
        <v>8</v>
      </c>
      <c r="AS360">
        <v>95.760999999999996</v>
      </c>
      <c r="AT360">
        <v>15</v>
      </c>
      <c r="AU360">
        <v>61.29</v>
      </c>
      <c r="AV360">
        <v>94</v>
      </c>
      <c r="AW360">
        <v>89.831000000000003</v>
      </c>
      <c r="AX360">
        <v>1.8</v>
      </c>
      <c r="AY360">
        <v>92.856999999999999</v>
      </c>
      <c r="AZ360">
        <v>33</v>
      </c>
      <c r="BA360">
        <v>44.737000000000002</v>
      </c>
      <c r="BB360">
        <v>100</v>
      </c>
      <c r="BC360">
        <v>100</v>
      </c>
      <c r="BD360">
        <v>8.83</v>
      </c>
      <c r="BE360">
        <v>100</v>
      </c>
      <c r="BF360">
        <v>5.8</v>
      </c>
      <c r="BG360">
        <v>58.14</v>
      </c>
      <c r="BH360">
        <v>4</v>
      </c>
      <c r="BI360">
        <v>8</v>
      </c>
      <c r="BJ360">
        <v>67.599999999999994</v>
      </c>
      <c r="BK360">
        <v>50.154000000000003</v>
      </c>
      <c r="BL360">
        <v>8</v>
      </c>
      <c r="BM360">
        <v>85.185000000000002</v>
      </c>
      <c r="BN360">
        <v>482.33300000000003</v>
      </c>
      <c r="BO360">
        <v>75.36</v>
      </c>
      <c r="BP360">
        <v>17</v>
      </c>
      <c r="BQ360">
        <v>87.805000000000007</v>
      </c>
      <c r="BR360">
        <v>12.131</v>
      </c>
      <c r="BS360">
        <v>70.756</v>
      </c>
      <c r="BT360">
        <v>16.899999999999999</v>
      </c>
      <c r="BU360">
        <v>32.5</v>
      </c>
      <c r="BV360">
        <v>1.9000000000000001</v>
      </c>
      <c r="BW360">
        <v>6.7860000000000005</v>
      </c>
      <c r="BX360">
        <v>5.7</v>
      </c>
      <c r="BY360">
        <v>85.75</v>
      </c>
      <c r="BZ360">
        <v>12.5</v>
      </c>
      <c r="CA360">
        <v>69.512</v>
      </c>
      <c r="CB360">
        <v>3.9</v>
      </c>
      <c r="CC360">
        <v>100</v>
      </c>
      <c r="CD360">
        <v>20.900000000000002</v>
      </c>
      <c r="CE360">
        <v>23.420999999999999</v>
      </c>
      <c r="CF360">
        <v>13.700000000000001</v>
      </c>
      <c r="CG360">
        <v>27.400000000000002</v>
      </c>
      <c r="CH360">
        <v>14.200000000000001</v>
      </c>
      <c r="CI360">
        <v>28.400000000000002</v>
      </c>
      <c r="CJ360">
        <v>0.2</v>
      </c>
      <c r="CK360">
        <v>99.332999999999998</v>
      </c>
      <c r="CL360">
        <v>36.9</v>
      </c>
      <c r="CM360">
        <v>21.125</v>
      </c>
      <c r="CN360">
        <v>0.69000000000000006</v>
      </c>
      <c r="CO360">
        <v>100</v>
      </c>
      <c r="CP360">
        <v>11.463000000000001</v>
      </c>
      <c r="CQ360">
        <v>88.537000000000006</v>
      </c>
      <c r="CR360">
        <v>81.89</v>
      </c>
      <c r="CS360">
        <v>79.765000000000001</v>
      </c>
      <c r="CT360">
        <v>77.927000000000007</v>
      </c>
      <c r="CU360">
        <v>74.304000000000002</v>
      </c>
      <c r="CV360">
        <v>8.3000000000000007</v>
      </c>
      <c r="CW360">
        <v>76.286000000000001</v>
      </c>
      <c r="CX360">
        <v>23.404</v>
      </c>
      <c r="CY360">
        <v>43.413000000000004</v>
      </c>
      <c r="CZ360">
        <v>1.524</v>
      </c>
      <c r="DA360">
        <v>74.168999999999997</v>
      </c>
      <c r="DB360">
        <v>0.77900000000000003</v>
      </c>
      <c r="DC360">
        <v>83.867000000000004</v>
      </c>
      <c r="DD360">
        <v>7898</v>
      </c>
      <c r="DE360">
        <v>11.592000000000001</v>
      </c>
      <c r="DF360">
        <v>21.7</v>
      </c>
      <c r="DG360">
        <v>27.895</v>
      </c>
      <c r="DH360">
        <v>16</v>
      </c>
      <c r="DI360">
        <v>13.333</v>
      </c>
      <c r="DJ360">
        <v>2.4500000000000002</v>
      </c>
      <c r="DK360">
        <v>51</v>
      </c>
      <c r="DL360">
        <v>6.3</v>
      </c>
      <c r="DM360">
        <v>80.391999999999996</v>
      </c>
      <c r="DN360">
        <v>0.495</v>
      </c>
      <c r="DO360">
        <v>91.75</v>
      </c>
      <c r="DP360">
        <v>0.95000000000000007</v>
      </c>
      <c r="DQ360">
        <v>18.966000000000001</v>
      </c>
      <c r="DR360">
        <v>0.745</v>
      </c>
      <c r="DS360">
        <v>26.176000000000002</v>
      </c>
      <c r="DT360">
        <v>5.4750000000000005</v>
      </c>
      <c r="DU360">
        <v>1.044</v>
      </c>
      <c r="DV360">
        <v>61</v>
      </c>
      <c r="DW360">
        <v>2.778</v>
      </c>
      <c r="DX360">
        <v>12</v>
      </c>
      <c r="DY360">
        <v>53.846000000000004</v>
      </c>
      <c r="DZ360">
        <v>17</v>
      </c>
      <c r="EA360">
        <v>20</v>
      </c>
      <c r="EB360">
        <v>2.3570000000000002</v>
      </c>
      <c r="EC360">
        <v>23.208000000000002</v>
      </c>
      <c r="ED360">
        <v>13.4</v>
      </c>
      <c r="EE360">
        <v>26.8</v>
      </c>
      <c r="EF360">
        <v>0.4</v>
      </c>
      <c r="EG360">
        <v>33.332999999999998</v>
      </c>
      <c r="EH360">
        <v>31.2</v>
      </c>
      <c r="EI360">
        <v>89.576999999999998</v>
      </c>
      <c r="EJ360">
        <v>1.1060000000000001</v>
      </c>
      <c r="EK360">
        <v>87.125</v>
      </c>
      <c r="EL360">
        <v>14.347</v>
      </c>
      <c r="EM360">
        <v>64.132000000000005</v>
      </c>
      <c r="EN360">
        <v>46.4</v>
      </c>
      <c r="EO360">
        <v>31.525000000000002</v>
      </c>
      <c r="EP360">
        <v>3.1</v>
      </c>
      <c r="EQ360">
        <v>5</v>
      </c>
      <c r="ER360">
        <v>19.8</v>
      </c>
      <c r="ES360">
        <v>42.5</v>
      </c>
      <c r="ET360">
        <v>21.900000000000002</v>
      </c>
      <c r="EU360">
        <v>19.524000000000001</v>
      </c>
      <c r="EV360">
        <v>1.6</v>
      </c>
      <c r="EW360">
        <v>3.3330000000000002</v>
      </c>
      <c r="EX360">
        <v>1.62</v>
      </c>
      <c r="EY360">
        <v>13.778</v>
      </c>
      <c r="EZ360">
        <v>57.652000000000001</v>
      </c>
      <c r="FA360">
        <v>89.019000000000005</v>
      </c>
      <c r="FB360">
        <v>17.841000000000001</v>
      </c>
      <c r="FC360">
        <v>70.265000000000001</v>
      </c>
      <c r="FD360">
        <v>12.545999999999999</v>
      </c>
      <c r="FE360">
        <v>62.335999999999999</v>
      </c>
      <c r="FF360">
        <v>3.9180000000000001</v>
      </c>
      <c r="FG360">
        <v>86.94</v>
      </c>
      <c r="FH360">
        <v>4.72</v>
      </c>
      <c r="FI360">
        <v>76.400000000000006</v>
      </c>
      <c r="FJ360">
        <v>0.89300000000000002</v>
      </c>
      <c r="FK360">
        <v>72.094000000000008</v>
      </c>
      <c r="FL360">
        <v>110.55500000000001</v>
      </c>
      <c r="FM360">
        <v>99.748999999999995</v>
      </c>
      <c r="FN360">
        <v>97.692000000000007</v>
      </c>
      <c r="FO360">
        <v>96.923000000000002</v>
      </c>
      <c r="FP360">
        <v>41.64</v>
      </c>
      <c r="FQ360">
        <v>54.09</v>
      </c>
      <c r="FR360">
        <v>23.001000000000001</v>
      </c>
      <c r="FS360">
        <v>74.442999999999998</v>
      </c>
      <c r="FT360">
        <v>8.2490000000000006</v>
      </c>
      <c r="FU360">
        <v>58.755000000000003</v>
      </c>
      <c r="FV360">
        <v>4.8000000000000001E-2</v>
      </c>
      <c r="FW360">
        <v>97.600000000000009</v>
      </c>
      <c r="FX360">
        <v>17.905000000000001</v>
      </c>
      <c r="FY360">
        <v>17.905000000000001</v>
      </c>
      <c r="FZ360">
        <v>22.086000000000002</v>
      </c>
      <c r="GA360">
        <v>18.329000000000001</v>
      </c>
      <c r="GB360">
        <v>16.646000000000001</v>
      </c>
      <c r="GC360">
        <v>16.646000000000001</v>
      </c>
      <c r="GD360">
        <v>2.9</v>
      </c>
      <c r="GE360">
        <v>78.888999999999996</v>
      </c>
      <c r="GH360">
        <v>0.89700000000000002</v>
      </c>
      <c r="GI360">
        <v>74.25</v>
      </c>
      <c r="GJ360">
        <v>1.365</v>
      </c>
      <c r="GK360">
        <v>86.350000000000009</v>
      </c>
      <c r="GL360">
        <v>1.5</v>
      </c>
      <c r="GM360">
        <v>94.713999999999999</v>
      </c>
      <c r="GN360">
        <v>4.6000000000000005</v>
      </c>
      <c r="GO360">
        <v>97</v>
      </c>
      <c r="GP360">
        <v>-0.9</v>
      </c>
      <c r="GQ360">
        <v>100</v>
      </c>
      <c r="GR360">
        <v>0.627</v>
      </c>
      <c r="GS360">
        <v>75.286000000000001</v>
      </c>
      <c r="GT360">
        <v>0.39</v>
      </c>
      <c r="GU360">
        <v>34.286000000000001</v>
      </c>
      <c r="GV360">
        <v>0.59299999999999997</v>
      </c>
      <c r="GW360">
        <v>36.414999999999999</v>
      </c>
      <c r="GX360">
        <v>46</v>
      </c>
      <c r="GY360">
        <v>43.651000000000003</v>
      </c>
      <c r="GZ360">
        <v>30.632999999999999</v>
      </c>
      <c r="HA360">
        <v>65.245999999999995</v>
      </c>
      <c r="HB360">
        <v>7.2999999999999995E-2</v>
      </c>
      <c r="HC360">
        <v>97.853000000000009</v>
      </c>
      <c r="HD360">
        <v>26.82</v>
      </c>
      <c r="HE360">
        <v>75.971000000000004</v>
      </c>
      <c r="HF360">
        <v>0.04</v>
      </c>
      <c r="HG360">
        <v>0</v>
      </c>
      <c r="HJ360">
        <v>56</v>
      </c>
      <c r="HK360">
        <v>73.332999999999998</v>
      </c>
      <c r="HL360">
        <v>66.433000000000007</v>
      </c>
      <c r="HM360">
        <v>55.244</v>
      </c>
      <c r="HN360">
        <v>57.473000000000006</v>
      </c>
      <c r="HO360">
        <v>63.983666666666672</v>
      </c>
      <c r="HP360">
        <v>69.838055555555556</v>
      </c>
      <c r="HQ360">
        <v>58.363714285714288</v>
      </c>
      <c r="HR360">
        <v>55.747166666666658</v>
      </c>
      <c r="HS360">
        <v>77.177333333333323</v>
      </c>
      <c r="HT360">
        <v>64.62266666666666</v>
      </c>
      <c r="HU360">
        <v>51.404142857142858</v>
      </c>
      <c r="HV360">
        <v>22.905666666666669</v>
      </c>
      <c r="HW360">
        <v>88.350999999999999</v>
      </c>
      <c r="HX360">
        <v>32.536200000000001</v>
      </c>
      <c r="HY360">
        <v>54.278500000000001</v>
      </c>
      <c r="HZ360">
        <v>82.747666666666674</v>
      </c>
      <c r="IA360">
        <v>66.61933333333333</v>
      </c>
      <c r="IB360">
        <v>54.892800000000001</v>
      </c>
      <c r="IC360">
        <v>72.042200000000008</v>
      </c>
      <c r="ID360">
        <v>42.859000000000002</v>
      </c>
    </row>
    <row r="361" spans="1:238">
      <c r="A361" t="s">
        <v>19</v>
      </c>
      <c r="B361" t="s">
        <v>66</v>
      </c>
      <c r="C361">
        <v>2002</v>
      </c>
      <c r="D361" s="18">
        <v>59.889311951447247</v>
      </c>
      <c r="E361" s="18">
        <v>67.569832264957256</v>
      </c>
      <c r="F361" s="15">
        <v>4395802</v>
      </c>
      <c r="G361" t="s">
        <v>90</v>
      </c>
      <c r="H361">
        <v>20.6</v>
      </c>
      <c r="I361">
        <v>19.530999999999999</v>
      </c>
      <c r="J361">
        <v>14.3</v>
      </c>
      <c r="K361">
        <v>54.459000000000003</v>
      </c>
      <c r="L361">
        <v>0.33</v>
      </c>
      <c r="M361">
        <v>98.429000000000002</v>
      </c>
      <c r="N361">
        <v>18.7</v>
      </c>
      <c r="O361">
        <v>51.09</v>
      </c>
      <c r="P361">
        <v>2.2989999999999999</v>
      </c>
      <c r="Q361">
        <v>39.767000000000003</v>
      </c>
      <c r="R361">
        <v>65.346000000000004</v>
      </c>
      <c r="S361">
        <v>71.819000000000003</v>
      </c>
      <c r="T361">
        <v>80.8</v>
      </c>
      <c r="U361">
        <v>62.737000000000002</v>
      </c>
      <c r="V361">
        <v>29.7</v>
      </c>
      <c r="W361">
        <v>58.268999999999998</v>
      </c>
      <c r="X361">
        <v>0</v>
      </c>
      <c r="Y361">
        <v>100</v>
      </c>
      <c r="Z361">
        <v>74.7</v>
      </c>
      <c r="AA361">
        <v>71.379000000000005</v>
      </c>
      <c r="AB361">
        <v>1.7</v>
      </c>
      <c r="AC361">
        <v>84.545000000000002</v>
      </c>
      <c r="AD361">
        <v>48.2</v>
      </c>
      <c r="AE361">
        <v>42.182000000000002</v>
      </c>
      <c r="AF361">
        <v>32.1</v>
      </c>
      <c r="AG361">
        <v>46.5</v>
      </c>
      <c r="AH361">
        <v>8.6</v>
      </c>
      <c r="AI361">
        <v>57</v>
      </c>
      <c r="AJ361">
        <v>38</v>
      </c>
      <c r="AK361">
        <v>93.828000000000003</v>
      </c>
      <c r="AL361">
        <v>414.76</v>
      </c>
      <c r="AM361">
        <v>68.852000000000004</v>
      </c>
      <c r="AN361">
        <v>16.57</v>
      </c>
      <c r="AO361">
        <v>51.654000000000003</v>
      </c>
      <c r="AP361">
        <v>35</v>
      </c>
      <c r="AQ361">
        <v>90.515000000000001</v>
      </c>
      <c r="AR361">
        <v>7.7</v>
      </c>
      <c r="AS361">
        <v>95.997</v>
      </c>
      <c r="AT361">
        <v>14.6</v>
      </c>
      <c r="AU361">
        <v>62.581000000000003</v>
      </c>
      <c r="AV361">
        <v>95</v>
      </c>
      <c r="AW361">
        <v>91.525000000000006</v>
      </c>
      <c r="AX361">
        <v>1.8</v>
      </c>
      <c r="AY361">
        <v>92.856999999999999</v>
      </c>
      <c r="AZ361">
        <v>33</v>
      </c>
      <c r="BA361">
        <v>44.737000000000002</v>
      </c>
      <c r="BB361">
        <v>100</v>
      </c>
      <c r="BC361">
        <v>100</v>
      </c>
      <c r="BD361">
        <v>8.83</v>
      </c>
      <c r="BE361">
        <v>100</v>
      </c>
      <c r="BF361">
        <v>5.8</v>
      </c>
      <c r="BG361">
        <v>58.14</v>
      </c>
      <c r="BH361">
        <v>4</v>
      </c>
      <c r="BI361">
        <v>8</v>
      </c>
      <c r="BJ361">
        <v>67.599999999999994</v>
      </c>
      <c r="BK361">
        <v>50.154000000000003</v>
      </c>
      <c r="BL361">
        <v>8</v>
      </c>
      <c r="BM361">
        <v>85.185000000000002</v>
      </c>
      <c r="BN361">
        <v>482.33300000000003</v>
      </c>
      <c r="BO361">
        <v>75.36</v>
      </c>
      <c r="BP361">
        <v>17</v>
      </c>
      <c r="BQ361">
        <v>87.805000000000007</v>
      </c>
      <c r="BR361">
        <v>12.131</v>
      </c>
      <c r="BS361">
        <v>70.756</v>
      </c>
      <c r="BT361">
        <v>16.899999999999999</v>
      </c>
      <c r="BU361">
        <v>32.5</v>
      </c>
      <c r="BV361">
        <v>1.9000000000000001</v>
      </c>
      <c r="BW361">
        <v>6.7860000000000005</v>
      </c>
      <c r="BX361">
        <v>5.7</v>
      </c>
      <c r="BY361">
        <v>85.75</v>
      </c>
      <c r="BZ361">
        <v>12.5</v>
      </c>
      <c r="CA361">
        <v>69.512</v>
      </c>
      <c r="CB361">
        <v>3.9</v>
      </c>
      <c r="CC361">
        <v>100</v>
      </c>
      <c r="CD361">
        <v>20.900000000000002</v>
      </c>
      <c r="CE361">
        <v>23.420999999999999</v>
      </c>
      <c r="CF361">
        <v>13.700000000000001</v>
      </c>
      <c r="CG361">
        <v>27.400000000000002</v>
      </c>
      <c r="CH361">
        <v>14.200000000000001</v>
      </c>
      <c r="CI361">
        <v>28.400000000000002</v>
      </c>
      <c r="CJ361">
        <v>0.2</v>
      </c>
      <c r="CK361">
        <v>99.332999999999998</v>
      </c>
      <c r="CL361">
        <v>36.9</v>
      </c>
      <c r="CM361">
        <v>21.125</v>
      </c>
      <c r="CN361">
        <v>0.48</v>
      </c>
      <c r="CO361">
        <v>100</v>
      </c>
      <c r="CP361">
        <v>12.354000000000001</v>
      </c>
      <c r="CQ361">
        <v>87.646000000000001</v>
      </c>
      <c r="CR361">
        <v>81.932000000000002</v>
      </c>
      <c r="CS361">
        <v>79.811999999999998</v>
      </c>
      <c r="CT361">
        <v>77.986000000000004</v>
      </c>
      <c r="CU361">
        <v>74.373000000000005</v>
      </c>
      <c r="CV361">
        <v>8.3000000000000007</v>
      </c>
      <c r="CW361">
        <v>76.286000000000001</v>
      </c>
      <c r="CX361">
        <v>23.404</v>
      </c>
      <c r="CY361">
        <v>43.413000000000004</v>
      </c>
      <c r="CZ361">
        <v>1.6140000000000001</v>
      </c>
      <c r="DA361">
        <v>72.644000000000005</v>
      </c>
      <c r="DB361">
        <v>0.77900000000000003</v>
      </c>
      <c r="DC361">
        <v>83.867000000000004</v>
      </c>
      <c r="DD361">
        <v>8557</v>
      </c>
      <c r="DE361">
        <v>14.228</v>
      </c>
      <c r="DF361">
        <v>21.7</v>
      </c>
      <c r="DG361">
        <v>27.895</v>
      </c>
      <c r="DH361">
        <v>15</v>
      </c>
      <c r="DI361">
        <v>20</v>
      </c>
      <c r="DJ361">
        <v>2.4500000000000002</v>
      </c>
      <c r="DK361">
        <v>51</v>
      </c>
      <c r="DL361">
        <v>6.3</v>
      </c>
      <c r="DM361">
        <v>80.391999999999996</v>
      </c>
      <c r="DN361">
        <v>0.54</v>
      </c>
      <c r="DO361">
        <v>91</v>
      </c>
      <c r="DP361">
        <v>0.95000000000000007</v>
      </c>
      <c r="DQ361">
        <v>18.966000000000001</v>
      </c>
      <c r="DR361">
        <v>0.745</v>
      </c>
      <c r="DS361">
        <v>26.176000000000002</v>
      </c>
      <c r="DT361">
        <v>5.4750000000000005</v>
      </c>
      <c r="DU361">
        <v>1.044</v>
      </c>
      <c r="DV361">
        <v>61</v>
      </c>
      <c r="DW361">
        <v>2.778</v>
      </c>
      <c r="DX361">
        <v>12</v>
      </c>
      <c r="DY361">
        <v>53.846000000000004</v>
      </c>
      <c r="DZ361">
        <v>17</v>
      </c>
      <c r="EA361">
        <v>20</v>
      </c>
      <c r="EB361">
        <v>2.3570000000000002</v>
      </c>
      <c r="EC361">
        <v>23.208000000000002</v>
      </c>
      <c r="ED361">
        <v>13.4</v>
      </c>
      <c r="EE361">
        <v>26.8</v>
      </c>
      <c r="EF361">
        <v>0.45</v>
      </c>
      <c r="EG361">
        <v>37.5</v>
      </c>
      <c r="EH361">
        <v>31.2</v>
      </c>
      <c r="EI361">
        <v>89.576999999999998</v>
      </c>
      <c r="EJ361">
        <v>1.1060000000000001</v>
      </c>
      <c r="EK361">
        <v>87.125</v>
      </c>
      <c r="EL361">
        <v>14.347</v>
      </c>
      <c r="EM361">
        <v>64.132000000000005</v>
      </c>
      <c r="EN361">
        <v>46.4</v>
      </c>
      <c r="EO361">
        <v>31.525000000000002</v>
      </c>
      <c r="EP361">
        <v>3.1</v>
      </c>
      <c r="EQ361">
        <v>5</v>
      </c>
      <c r="ER361">
        <v>19.8</v>
      </c>
      <c r="ES361">
        <v>42.5</v>
      </c>
      <c r="ET361">
        <v>21.900000000000002</v>
      </c>
      <c r="EU361">
        <v>19.524000000000001</v>
      </c>
      <c r="EV361">
        <v>1.6</v>
      </c>
      <c r="EW361">
        <v>3.3330000000000002</v>
      </c>
      <c r="EX361">
        <v>1.62</v>
      </c>
      <c r="EY361">
        <v>13.778</v>
      </c>
      <c r="EZ361">
        <v>57.652000000000001</v>
      </c>
      <c r="FA361">
        <v>89.019000000000005</v>
      </c>
      <c r="FB361">
        <v>17.841000000000001</v>
      </c>
      <c r="FC361">
        <v>70.265000000000001</v>
      </c>
      <c r="FD361">
        <v>12.545999999999999</v>
      </c>
      <c r="FE361">
        <v>62.335999999999999</v>
      </c>
      <c r="FF361">
        <v>3.9180000000000001</v>
      </c>
      <c r="FG361">
        <v>86.94</v>
      </c>
      <c r="FH361">
        <v>4.9850000000000003</v>
      </c>
      <c r="FI361">
        <v>75.075000000000003</v>
      </c>
      <c r="FJ361">
        <v>0.95800000000000007</v>
      </c>
      <c r="FK361">
        <v>70.063000000000002</v>
      </c>
      <c r="FL361">
        <v>110.55500000000001</v>
      </c>
      <c r="FM361">
        <v>99.748999999999995</v>
      </c>
      <c r="FN361">
        <v>97.692000000000007</v>
      </c>
      <c r="FO361">
        <v>96.923000000000002</v>
      </c>
      <c r="FP361">
        <v>44.6</v>
      </c>
      <c r="FQ361">
        <v>50.826999999999998</v>
      </c>
      <c r="FR361">
        <v>19.488</v>
      </c>
      <c r="FS361">
        <v>78.347000000000008</v>
      </c>
      <c r="FT361">
        <v>5.73</v>
      </c>
      <c r="FU361">
        <v>71.350000000000009</v>
      </c>
      <c r="FV361">
        <v>4.8000000000000001E-2</v>
      </c>
      <c r="FW361">
        <v>97.600000000000009</v>
      </c>
      <c r="FX361">
        <v>17.905000000000001</v>
      </c>
      <c r="FY361">
        <v>17.905000000000001</v>
      </c>
      <c r="FZ361">
        <v>22.086000000000002</v>
      </c>
      <c r="GA361">
        <v>18.329000000000001</v>
      </c>
      <c r="GB361">
        <v>16.646000000000001</v>
      </c>
      <c r="GC361">
        <v>16.646000000000001</v>
      </c>
      <c r="GD361">
        <v>2.9</v>
      </c>
      <c r="GE361">
        <v>78.888999999999996</v>
      </c>
      <c r="GH361">
        <v>0.89700000000000002</v>
      </c>
      <c r="GI361">
        <v>74.25</v>
      </c>
      <c r="GJ361">
        <v>1.365</v>
      </c>
      <c r="GK361">
        <v>86.350000000000009</v>
      </c>
      <c r="GL361">
        <v>1.5</v>
      </c>
      <c r="GM361">
        <v>94.713999999999999</v>
      </c>
      <c r="GN361">
        <v>4.6000000000000005</v>
      </c>
      <c r="GO361">
        <v>97</v>
      </c>
      <c r="GP361">
        <v>-0.9</v>
      </c>
      <c r="GQ361">
        <v>100</v>
      </c>
      <c r="GR361">
        <v>0.627</v>
      </c>
      <c r="GS361">
        <v>75.286000000000001</v>
      </c>
      <c r="GT361">
        <v>0.39</v>
      </c>
      <c r="GU361">
        <v>34.286000000000001</v>
      </c>
      <c r="GV361">
        <v>0.59299999999999997</v>
      </c>
      <c r="GW361">
        <v>36.414999999999999</v>
      </c>
      <c r="GX361">
        <v>46</v>
      </c>
      <c r="GY361">
        <v>43.651000000000003</v>
      </c>
      <c r="GZ361">
        <v>30.632999999999999</v>
      </c>
      <c r="HA361">
        <v>65.245999999999995</v>
      </c>
      <c r="HB361">
        <v>7.2999999999999995E-2</v>
      </c>
      <c r="HC361">
        <v>97.853000000000009</v>
      </c>
      <c r="HD361">
        <v>26.82</v>
      </c>
      <c r="HE361">
        <v>75.971000000000004</v>
      </c>
      <c r="HF361">
        <v>0.04</v>
      </c>
      <c r="HG361">
        <v>0</v>
      </c>
      <c r="HJ361">
        <v>56</v>
      </c>
      <c r="HK361">
        <v>73.332999999999998</v>
      </c>
      <c r="HL361">
        <v>66.433000000000007</v>
      </c>
      <c r="HM361">
        <v>55.244</v>
      </c>
      <c r="HN361">
        <v>57.473000000000006</v>
      </c>
      <c r="HO361">
        <v>63.946999999999996</v>
      </c>
      <c r="HP361">
        <v>70.016222222222211</v>
      </c>
      <c r="HQ361">
        <v>58.363714285714288</v>
      </c>
      <c r="HR361">
        <v>55.747166666666658</v>
      </c>
      <c r="HS361">
        <v>77.04816666666666</v>
      </c>
      <c r="HT361">
        <v>64.114333333333335</v>
      </c>
      <c r="HU361">
        <v>52.625999999999998</v>
      </c>
      <c r="HV361">
        <v>23.36866666666667</v>
      </c>
      <c r="HW361">
        <v>88.350999999999999</v>
      </c>
      <c r="HX361">
        <v>32.536200000000001</v>
      </c>
      <c r="HY361">
        <v>54.278500000000001</v>
      </c>
      <c r="HZ361">
        <v>81.629000000000005</v>
      </c>
      <c r="IA361">
        <v>68.825333333333333</v>
      </c>
      <c r="IB361">
        <v>54.892800000000001</v>
      </c>
      <c r="IC361">
        <v>72.042200000000008</v>
      </c>
      <c r="ID361">
        <v>42.859000000000002</v>
      </c>
    </row>
    <row r="362" spans="1:238">
      <c r="A362" t="s">
        <v>19</v>
      </c>
      <c r="B362" t="s">
        <v>66</v>
      </c>
      <c r="C362">
        <v>2003</v>
      </c>
      <c r="D362" s="18">
        <v>59.324345098039217</v>
      </c>
      <c r="E362" s="18">
        <v>66.89206623931625</v>
      </c>
      <c r="F362" s="15">
        <v>4388909</v>
      </c>
      <c r="G362" t="s">
        <v>90</v>
      </c>
      <c r="H362">
        <v>20.6</v>
      </c>
      <c r="I362">
        <v>19.530999999999999</v>
      </c>
      <c r="J362">
        <v>14.3</v>
      </c>
      <c r="K362">
        <v>54.459000000000003</v>
      </c>
      <c r="L362">
        <v>0.33</v>
      </c>
      <c r="M362">
        <v>98.429000000000002</v>
      </c>
      <c r="N362">
        <v>18.7</v>
      </c>
      <c r="O362">
        <v>51.09</v>
      </c>
      <c r="P362">
        <v>2.3010000000000002</v>
      </c>
      <c r="Q362">
        <v>39.302</v>
      </c>
      <c r="R362">
        <v>65.346000000000004</v>
      </c>
      <c r="S362">
        <v>71.819000000000003</v>
      </c>
      <c r="T362">
        <v>80.8</v>
      </c>
      <c r="U362">
        <v>62.737000000000002</v>
      </c>
      <c r="V362">
        <v>29.1</v>
      </c>
      <c r="W362">
        <v>59.423000000000002</v>
      </c>
      <c r="X362">
        <v>0</v>
      </c>
      <c r="Y362">
        <v>100</v>
      </c>
      <c r="Z362">
        <v>74.600000000000009</v>
      </c>
      <c r="AA362">
        <v>71.034000000000006</v>
      </c>
      <c r="AB362">
        <v>1.7</v>
      </c>
      <c r="AC362">
        <v>84.545000000000002</v>
      </c>
      <c r="AD362">
        <v>48.2</v>
      </c>
      <c r="AE362">
        <v>42.182000000000002</v>
      </c>
      <c r="AF362">
        <v>32.1</v>
      </c>
      <c r="AG362">
        <v>46.5</v>
      </c>
      <c r="AH362">
        <v>8.6</v>
      </c>
      <c r="AI362">
        <v>57</v>
      </c>
      <c r="AJ362">
        <v>36</v>
      </c>
      <c r="AK362">
        <v>94.186999999999998</v>
      </c>
      <c r="AL362">
        <v>414.76</v>
      </c>
      <c r="AM362">
        <v>68.852000000000004</v>
      </c>
      <c r="AN362">
        <v>16.57</v>
      </c>
      <c r="AO362">
        <v>51.654000000000003</v>
      </c>
      <c r="AP362">
        <v>35</v>
      </c>
      <c r="AQ362">
        <v>90.515000000000001</v>
      </c>
      <c r="AR362">
        <v>7.4</v>
      </c>
      <c r="AS362">
        <v>96.231999999999999</v>
      </c>
      <c r="AT362">
        <v>16.3</v>
      </c>
      <c r="AU362">
        <v>57.097000000000001</v>
      </c>
      <c r="AV362">
        <v>94</v>
      </c>
      <c r="AW362">
        <v>89.831000000000003</v>
      </c>
      <c r="AX362">
        <v>1.8</v>
      </c>
      <c r="AY362">
        <v>92.856999999999999</v>
      </c>
      <c r="AZ362">
        <v>33</v>
      </c>
      <c r="BA362">
        <v>44.737000000000002</v>
      </c>
      <c r="BB362">
        <v>100</v>
      </c>
      <c r="BC362">
        <v>100</v>
      </c>
      <c r="BD362">
        <v>8.83</v>
      </c>
      <c r="BE362">
        <v>100</v>
      </c>
      <c r="BF362">
        <v>5.8</v>
      </c>
      <c r="BG362">
        <v>58.14</v>
      </c>
      <c r="BH362">
        <v>4</v>
      </c>
      <c r="BI362">
        <v>8</v>
      </c>
      <c r="BJ362">
        <v>67.599999999999994</v>
      </c>
      <c r="BK362">
        <v>50.154000000000003</v>
      </c>
      <c r="BL362">
        <v>7.9</v>
      </c>
      <c r="BM362">
        <v>85.555999999999997</v>
      </c>
      <c r="BN362">
        <v>482.33300000000003</v>
      </c>
      <c r="BO362">
        <v>75.36</v>
      </c>
      <c r="BP362">
        <v>17</v>
      </c>
      <c r="BQ362">
        <v>87.805000000000007</v>
      </c>
      <c r="BR362">
        <v>12.131</v>
      </c>
      <c r="BS362">
        <v>70.756</v>
      </c>
      <c r="BT362">
        <v>17.7</v>
      </c>
      <c r="BU362">
        <v>34.038000000000004</v>
      </c>
      <c r="BV362">
        <v>1.8</v>
      </c>
      <c r="BW362">
        <v>6.4290000000000003</v>
      </c>
      <c r="BX362">
        <v>5.7</v>
      </c>
      <c r="BY362">
        <v>85.75</v>
      </c>
      <c r="BZ362">
        <v>12.5</v>
      </c>
      <c r="CA362">
        <v>69.512</v>
      </c>
      <c r="CB362">
        <v>17.8</v>
      </c>
      <c r="CC362">
        <v>80.332999999999998</v>
      </c>
      <c r="CD362">
        <v>20.900000000000002</v>
      </c>
      <c r="CE362">
        <v>23.420999999999999</v>
      </c>
      <c r="CF362">
        <v>13.700000000000001</v>
      </c>
      <c r="CG362">
        <v>27.400000000000002</v>
      </c>
      <c r="CH362">
        <v>14.200000000000001</v>
      </c>
      <c r="CI362">
        <v>28.400000000000002</v>
      </c>
      <c r="CJ362">
        <v>0.2</v>
      </c>
      <c r="CK362">
        <v>99.332999999999998</v>
      </c>
      <c r="CL362">
        <v>36.9</v>
      </c>
      <c r="CM362">
        <v>21.125</v>
      </c>
      <c r="CN362">
        <v>0.70000000000000007</v>
      </c>
      <c r="CO362">
        <v>100</v>
      </c>
      <c r="CP362">
        <v>14.032</v>
      </c>
      <c r="CQ362">
        <v>85.968000000000004</v>
      </c>
      <c r="CR362">
        <v>81.974000000000004</v>
      </c>
      <c r="CS362">
        <v>79.858999999999995</v>
      </c>
      <c r="CT362">
        <v>78.045000000000002</v>
      </c>
      <c r="CU362">
        <v>74.441000000000003</v>
      </c>
      <c r="CV362">
        <v>8.3000000000000007</v>
      </c>
      <c r="CW362">
        <v>76.286000000000001</v>
      </c>
      <c r="CX362">
        <v>23.404</v>
      </c>
      <c r="CY362">
        <v>43.413000000000004</v>
      </c>
      <c r="CZ362">
        <v>1.6779999999999999</v>
      </c>
      <c r="DA362">
        <v>71.558999999999997</v>
      </c>
      <c r="DB362">
        <v>0.77900000000000003</v>
      </c>
      <c r="DC362">
        <v>83.867000000000004</v>
      </c>
      <c r="DD362">
        <v>8910</v>
      </c>
      <c r="DE362">
        <v>15.64</v>
      </c>
      <c r="DF362">
        <v>20.3</v>
      </c>
      <c r="DG362">
        <v>35.262999999999998</v>
      </c>
      <c r="DH362">
        <v>14.200000000000001</v>
      </c>
      <c r="DI362">
        <v>25.333000000000002</v>
      </c>
      <c r="DJ362">
        <v>2.4500000000000002</v>
      </c>
      <c r="DK362">
        <v>51</v>
      </c>
      <c r="DL362">
        <v>6.3</v>
      </c>
      <c r="DM362">
        <v>80.391999999999996</v>
      </c>
      <c r="DN362">
        <v>0.60699999999999998</v>
      </c>
      <c r="DO362">
        <v>89.882999999999996</v>
      </c>
      <c r="DP362">
        <v>0.95000000000000007</v>
      </c>
      <c r="DQ362">
        <v>18.966000000000001</v>
      </c>
      <c r="DR362">
        <v>0.52600000000000002</v>
      </c>
      <c r="DS362">
        <v>13.294</v>
      </c>
      <c r="DT362">
        <v>5.4750000000000005</v>
      </c>
      <c r="DU362">
        <v>1.044</v>
      </c>
      <c r="DV362">
        <v>61</v>
      </c>
      <c r="DW362">
        <v>2.778</v>
      </c>
      <c r="DX362">
        <v>12</v>
      </c>
      <c r="DY362">
        <v>53.846000000000004</v>
      </c>
      <c r="DZ362">
        <v>17</v>
      </c>
      <c r="EA362">
        <v>20</v>
      </c>
      <c r="EB362">
        <v>2.3570000000000002</v>
      </c>
      <c r="EC362">
        <v>23.208000000000002</v>
      </c>
      <c r="ED362">
        <v>13.4</v>
      </c>
      <c r="EE362">
        <v>26.8</v>
      </c>
      <c r="EF362">
        <v>0.51400000000000001</v>
      </c>
      <c r="EG362">
        <v>42.832999999999998</v>
      </c>
      <c r="EH362">
        <v>31.2</v>
      </c>
      <c r="EI362">
        <v>89.576999999999998</v>
      </c>
      <c r="EJ362">
        <v>1.1060000000000001</v>
      </c>
      <c r="EK362">
        <v>87.125</v>
      </c>
      <c r="EL362">
        <v>14.347</v>
      </c>
      <c r="EM362">
        <v>64.132000000000005</v>
      </c>
      <c r="EN362">
        <v>46.4</v>
      </c>
      <c r="EO362">
        <v>31.525000000000002</v>
      </c>
      <c r="EP362">
        <v>3.1</v>
      </c>
      <c r="EQ362">
        <v>5</v>
      </c>
      <c r="ER362">
        <v>19.8</v>
      </c>
      <c r="ES362">
        <v>42.5</v>
      </c>
      <c r="ET362">
        <v>21.900000000000002</v>
      </c>
      <c r="EU362">
        <v>19.524000000000001</v>
      </c>
      <c r="EV362">
        <v>1.6</v>
      </c>
      <c r="EW362">
        <v>3.3330000000000002</v>
      </c>
      <c r="EX362">
        <v>1.62</v>
      </c>
      <c r="EY362">
        <v>13.778</v>
      </c>
      <c r="EZ362">
        <v>57.652000000000001</v>
      </c>
      <c r="FA362">
        <v>89.019000000000005</v>
      </c>
      <c r="FB362">
        <v>17.841000000000001</v>
      </c>
      <c r="FC362">
        <v>70.265000000000001</v>
      </c>
      <c r="FD362">
        <v>12.545999999999999</v>
      </c>
      <c r="FE362">
        <v>62.335999999999999</v>
      </c>
      <c r="FF362">
        <v>3.9180000000000001</v>
      </c>
      <c r="FG362">
        <v>86.94</v>
      </c>
      <c r="FH362">
        <v>5.3020000000000005</v>
      </c>
      <c r="FI362">
        <v>73.489999999999995</v>
      </c>
      <c r="FJ362">
        <v>1.121</v>
      </c>
      <c r="FK362">
        <v>64.969000000000008</v>
      </c>
      <c r="FL362">
        <v>110.55500000000001</v>
      </c>
      <c r="FM362">
        <v>99.748999999999995</v>
      </c>
      <c r="FN362">
        <v>97.692000000000007</v>
      </c>
      <c r="FO362">
        <v>96.923000000000002</v>
      </c>
      <c r="FP362">
        <v>53.56</v>
      </c>
      <c r="FQ362">
        <v>40.948</v>
      </c>
      <c r="FR362">
        <v>21.818999999999999</v>
      </c>
      <c r="FS362">
        <v>75.757000000000005</v>
      </c>
      <c r="FT362">
        <v>8.5090000000000003</v>
      </c>
      <c r="FU362">
        <v>57.454999999999998</v>
      </c>
      <c r="FV362">
        <v>4.8000000000000001E-2</v>
      </c>
      <c r="FW362">
        <v>97.600000000000009</v>
      </c>
      <c r="FX362">
        <v>17.905000000000001</v>
      </c>
      <c r="FY362">
        <v>17.905000000000001</v>
      </c>
      <c r="FZ362">
        <v>22.28</v>
      </c>
      <c r="GA362">
        <v>18.532</v>
      </c>
      <c r="GB362">
        <v>16.646000000000001</v>
      </c>
      <c r="GC362">
        <v>16.646000000000001</v>
      </c>
      <c r="GD362">
        <v>2.9</v>
      </c>
      <c r="GE362">
        <v>78.888999999999996</v>
      </c>
      <c r="GH362">
        <v>0.89600000000000002</v>
      </c>
      <c r="GI362">
        <v>74</v>
      </c>
      <c r="GJ362">
        <v>1.365</v>
      </c>
      <c r="GK362">
        <v>86.350000000000009</v>
      </c>
      <c r="GL362">
        <v>1.6</v>
      </c>
      <c r="GM362">
        <v>94.272999999999996</v>
      </c>
      <c r="GN362">
        <v>4.6000000000000005</v>
      </c>
      <c r="GO362">
        <v>97</v>
      </c>
      <c r="GP362">
        <v>-0.9</v>
      </c>
      <c r="GQ362">
        <v>100</v>
      </c>
      <c r="GR362">
        <v>0.627</v>
      </c>
      <c r="GS362">
        <v>75.286000000000001</v>
      </c>
      <c r="GT362">
        <v>0.39</v>
      </c>
      <c r="GU362">
        <v>34.286000000000001</v>
      </c>
      <c r="GV362">
        <v>0.59299999999999997</v>
      </c>
      <c r="GW362">
        <v>36.414999999999999</v>
      </c>
      <c r="GX362">
        <v>46</v>
      </c>
      <c r="GY362">
        <v>43.651000000000003</v>
      </c>
      <c r="GZ362">
        <v>30.632999999999999</v>
      </c>
      <c r="HA362">
        <v>65.245999999999995</v>
      </c>
      <c r="HB362">
        <v>7.2999999999999995E-2</v>
      </c>
      <c r="HC362">
        <v>97.853000000000009</v>
      </c>
      <c r="HD362">
        <v>26.82</v>
      </c>
      <c r="HE362">
        <v>75.971000000000004</v>
      </c>
      <c r="HF362">
        <v>0.04</v>
      </c>
      <c r="HG362">
        <v>0</v>
      </c>
      <c r="HJ362">
        <v>56</v>
      </c>
      <c r="HK362">
        <v>73.332999999999998</v>
      </c>
      <c r="HL362">
        <v>66.433000000000007</v>
      </c>
      <c r="HM362">
        <v>55.244</v>
      </c>
      <c r="HN362">
        <v>57.473000000000006</v>
      </c>
      <c r="HO362">
        <v>64.061833333333325</v>
      </c>
      <c r="HP362">
        <v>69.631277777777782</v>
      </c>
      <c r="HQ362">
        <v>58.585428571428565</v>
      </c>
      <c r="HR362">
        <v>52.469333333333331</v>
      </c>
      <c r="HS362">
        <v>76.787666666666667</v>
      </c>
      <c r="HT362">
        <v>63.75266666666667</v>
      </c>
      <c r="HU362">
        <v>54.482571428571426</v>
      </c>
      <c r="HV362">
        <v>22.529888888888891</v>
      </c>
      <c r="HW362">
        <v>88.350999999999999</v>
      </c>
      <c r="HX362">
        <v>32.536200000000001</v>
      </c>
      <c r="HY362">
        <v>54.278500000000001</v>
      </c>
      <c r="HZ362">
        <v>79.402666666666661</v>
      </c>
      <c r="IA362">
        <v>64.431333333333342</v>
      </c>
      <c r="IB362">
        <v>54.883400000000009</v>
      </c>
      <c r="IC362">
        <v>71.998099999999994</v>
      </c>
      <c r="ID362">
        <v>42.859000000000002</v>
      </c>
    </row>
    <row r="363" spans="1:238">
      <c r="A363" t="s">
        <v>19</v>
      </c>
      <c r="B363" t="s">
        <v>66</v>
      </c>
      <c r="C363">
        <v>2004</v>
      </c>
      <c r="D363" s="18">
        <v>59.423478711484599</v>
      </c>
      <c r="E363" s="18">
        <v>67.052037393162394</v>
      </c>
      <c r="F363" s="15">
        <v>4383877</v>
      </c>
      <c r="G363" t="s">
        <v>90</v>
      </c>
      <c r="H363">
        <v>20.6</v>
      </c>
      <c r="I363">
        <v>19.530999999999999</v>
      </c>
      <c r="J363">
        <v>14.3</v>
      </c>
      <c r="K363">
        <v>54.459000000000003</v>
      </c>
      <c r="L363">
        <v>0.33</v>
      </c>
      <c r="M363">
        <v>98.429000000000002</v>
      </c>
      <c r="N363">
        <v>18.7</v>
      </c>
      <c r="O363">
        <v>51.09</v>
      </c>
      <c r="P363">
        <v>2.3460000000000001</v>
      </c>
      <c r="Q363">
        <v>28.837</v>
      </c>
      <c r="R363">
        <v>65.346000000000004</v>
      </c>
      <c r="S363">
        <v>71.819000000000003</v>
      </c>
      <c r="T363">
        <v>80.8</v>
      </c>
      <c r="U363">
        <v>62.737000000000002</v>
      </c>
      <c r="V363">
        <v>30.7</v>
      </c>
      <c r="W363">
        <v>56.346000000000004</v>
      </c>
      <c r="X363">
        <v>0</v>
      </c>
      <c r="Y363">
        <v>100</v>
      </c>
      <c r="Z363">
        <v>75.400000000000006</v>
      </c>
      <c r="AA363">
        <v>73.793000000000006</v>
      </c>
      <c r="AB363">
        <v>1.7</v>
      </c>
      <c r="AC363">
        <v>84.545000000000002</v>
      </c>
      <c r="AD363">
        <v>48.2</v>
      </c>
      <c r="AE363">
        <v>42.182000000000002</v>
      </c>
      <c r="AF363">
        <v>32.1</v>
      </c>
      <c r="AG363">
        <v>46.5</v>
      </c>
      <c r="AH363">
        <v>8.6</v>
      </c>
      <c r="AI363">
        <v>57</v>
      </c>
      <c r="AJ363">
        <v>31</v>
      </c>
      <c r="AK363">
        <v>95.084000000000003</v>
      </c>
      <c r="AL363">
        <v>414.76</v>
      </c>
      <c r="AM363">
        <v>68.852000000000004</v>
      </c>
      <c r="AN363">
        <v>16.57</v>
      </c>
      <c r="AO363">
        <v>51.654000000000003</v>
      </c>
      <c r="AP363">
        <v>35</v>
      </c>
      <c r="AQ363">
        <v>90.515000000000001</v>
      </c>
      <c r="AR363">
        <v>7</v>
      </c>
      <c r="AS363">
        <v>96.546000000000006</v>
      </c>
      <c r="AT363">
        <v>14.1</v>
      </c>
      <c r="AU363">
        <v>64.194000000000003</v>
      </c>
      <c r="AV363">
        <v>96</v>
      </c>
      <c r="AW363">
        <v>93.22</v>
      </c>
      <c r="AX363">
        <v>1.8</v>
      </c>
      <c r="AY363">
        <v>92.856999999999999</v>
      </c>
      <c r="AZ363">
        <v>33</v>
      </c>
      <c r="BA363">
        <v>44.737000000000002</v>
      </c>
      <c r="BB363">
        <v>100</v>
      </c>
      <c r="BC363">
        <v>100</v>
      </c>
      <c r="BD363">
        <v>8.83</v>
      </c>
      <c r="BE363">
        <v>100</v>
      </c>
      <c r="BF363">
        <v>5.8</v>
      </c>
      <c r="BG363">
        <v>58.14</v>
      </c>
      <c r="BH363">
        <v>4</v>
      </c>
      <c r="BI363">
        <v>8</v>
      </c>
      <c r="BJ363">
        <v>67.599999999999994</v>
      </c>
      <c r="BK363">
        <v>50.154000000000003</v>
      </c>
      <c r="BL363">
        <v>5.4</v>
      </c>
      <c r="BM363">
        <v>94.814999999999998</v>
      </c>
      <c r="BN363">
        <v>482.33300000000003</v>
      </c>
      <c r="BO363">
        <v>75.36</v>
      </c>
      <c r="BP363">
        <v>17</v>
      </c>
      <c r="BQ363">
        <v>87.805000000000007</v>
      </c>
      <c r="BR363">
        <v>12.131</v>
      </c>
      <c r="BS363">
        <v>70.756</v>
      </c>
      <c r="BT363">
        <v>17.400000000000002</v>
      </c>
      <c r="BU363">
        <v>33.462000000000003</v>
      </c>
      <c r="BV363">
        <v>1.9000000000000001</v>
      </c>
      <c r="BW363">
        <v>6.7860000000000005</v>
      </c>
      <c r="BX363">
        <v>5.7</v>
      </c>
      <c r="BY363">
        <v>85.75</v>
      </c>
      <c r="BZ363">
        <v>12.5</v>
      </c>
      <c r="CA363">
        <v>69.512</v>
      </c>
      <c r="CB363">
        <v>17.100000000000001</v>
      </c>
      <c r="CC363">
        <v>81.5</v>
      </c>
      <c r="CD363">
        <v>20.900000000000002</v>
      </c>
      <c r="CE363">
        <v>23.420999999999999</v>
      </c>
      <c r="CF363">
        <v>13.700000000000001</v>
      </c>
      <c r="CG363">
        <v>27.400000000000002</v>
      </c>
      <c r="CH363">
        <v>14.200000000000001</v>
      </c>
      <c r="CI363">
        <v>28.400000000000002</v>
      </c>
      <c r="CJ363">
        <v>0.2</v>
      </c>
      <c r="CK363">
        <v>99.332999999999998</v>
      </c>
      <c r="CL363">
        <v>36.9</v>
      </c>
      <c r="CM363">
        <v>21.125</v>
      </c>
      <c r="CN363">
        <v>0.3</v>
      </c>
      <c r="CO363">
        <v>100</v>
      </c>
      <c r="CP363">
        <v>14.542</v>
      </c>
      <c r="CQ363">
        <v>85.457999999999998</v>
      </c>
      <c r="CR363">
        <v>82.016000000000005</v>
      </c>
      <c r="CS363">
        <v>79.906000000000006</v>
      </c>
      <c r="CT363">
        <v>78.103999999999999</v>
      </c>
      <c r="CU363">
        <v>74.510000000000005</v>
      </c>
      <c r="CV363">
        <v>8.3000000000000007</v>
      </c>
      <c r="CW363">
        <v>76.286000000000001</v>
      </c>
      <c r="CX363">
        <v>23.404</v>
      </c>
      <c r="CY363">
        <v>43.413000000000004</v>
      </c>
      <c r="CZ363">
        <v>1.5429999999999999</v>
      </c>
      <c r="DA363">
        <v>73.847000000000008</v>
      </c>
      <c r="DB363">
        <v>0.77900000000000003</v>
      </c>
      <c r="DC363">
        <v>83.867000000000004</v>
      </c>
      <c r="DD363">
        <v>9365</v>
      </c>
      <c r="DE363">
        <v>17.46</v>
      </c>
      <c r="DF363">
        <v>19.2</v>
      </c>
      <c r="DG363">
        <v>41.053000000000004</v>
      </c>
      <c r="DH363">
        <v>13.700000000000001</v>
      </c>
      <c r="DI363">
        <v>28.667000000000002</v>
      </c>
      <c r="DJ363">
        <v>2.4500000000000002</v>
      </c>
      <c r="DK363">
        <v>51</v>
      </c>
      <c r="DL363">
        <v>6.3</v>
      </c>
      <c r="DM363">
        <v>80.391999999999996</v>
      </c>
      <c r="DN363">
        <v>0.59199999999999997</v>
      </c>
      <c r="DO363">
        <v>90.132999999999996</v>
      </c>
      <c r="DP363">
        <v>1.03</v>
      </c>
      <c r="DQ363">
        <v>21.724</v>
      </c>
      <c r="DR363">
        <v>0.63700000000000001</v>
      </c>
      <c r="DS363">
        <v>19.824000000000002</v>
      </c>
      <c r="DT363">
        <v>5.4750000000000005</v>
      </c>
      <c r="DU363">
        <v>1.044</v>
      </c>
      <c r="DV363">
        <v>61</v>
      </c>
      <c r="DW363">
        <v>2.778</v>
      </c>
      <c r="DX363">
        <v>12</v>
      </c>
      <c r="DY363">
        <v>53.846000000000004</v>
      </c>
      <c r="DZ363">
        <v>17</v>
      </c>
      <c r="EA363">
        <v>20</v>
      </c>
      <c r="EB363">
        <v>2.3570000000000002</v>
      </c>
      <c r="EC363">
        <v>23.208000000000002</v>
      </c>
      <c r="ED363">
        <v>13.4</v>
      </c>
      <c r="EE363">
        <v>26.8</v>
      </c>
      <c r="EF363">
        <v>0.54300000000000004</v>
      </c>
      <c r="EG363">
        <v>45.25</v>
      </c>
      <c r="EH363">
        <v>31.2</v>
      </c>
      <c r="EI363">
        <v>89.576999999999998</v>
      </c>
      <c r="EJ363">
        <v>1.1060000000000001</v>
      </c>
      <c r="EK363">
        <v>87.125</v>
      </c>
      <c r="EL363">
        <v>14.347</v>
      </c>
      <c r="EM363">
        <v>64.132000000000005</v>
      </c>
      <c r="EN363">
        <v>46.4</v>
      </c>
      <c r="EO363">
        <v>31.525000000000002</v>
      </c>
      <c r="EP363">
        <v>3.1</v>
      </c>
      <c r="EQ363">
        <v>5</v>
      </c>
      <c r="ER363">
        <v>19.8</v>
      </c>
      <c r="ES363">
        <v>42.5</v>
      </c>
      <c r="ET363">
        <v>21.900000000000002</v>
      </c>
      <c r="EU363">
        <v>19.524000000000001</v>
      </c>
      <c r="EV363">
        <v>1.6</v>
      </c>
      <c r="EW363">
        <v>3.3330000000000002</v>
      </c>
      <c r="EX363">
        <v>1.62</v>
      </c>
      <c r="EY363">
        <v>13.778</v>
      </c>
      <c r="EZ363">
        <v>57.652000000000001</v>
      </c>
      <c r="FA363">
        <v>89.019000000000005</v>
      </c>
      <c r="FB363">
        <v>17.841000000000001</v>
      </c>
      <c r="FC363">
        <v>70.265000000000001</v>
      </c>
      <c r="FD363">
        <v>12.545999999999999</v>
      </c>
      <c r="FE363">
        <v>62.335999999999999</v>
      </c>
      <c r="FF363">
        <v>3.9180000000000001</v>
      </c>
      <c r="FG363">
        <v>86.94</v>
      </c>
      <c r="FH363">
        <v>5.2279999999999998</v>
      </c>
      <c r="FI363">
        <v>73.86</v>
      </c>
      <c r="FJ363">
        <v>1.24</v>
      </c>
      <c r="FK363">
        <v>61.25</v>
      </c>
      <c r="FL363">
        <v>110.55500000000001</v>
      </c>
      <c r="FM363">
        <v>99.748999999999995</v>
      </c>
      <c r="FN363">
        <v>97.692000000000007</v>
      </c>
      <c r="FO363">
        <v>96.923000000000002</v>
      </c>
      <c r="FP363">
        <v>54.44</v>
      </c>
      <c r="FQ363">
        <v>39.978000000000002</v>
      </c>
      <c r="FR363">
        <v>23.238</v>
      </c>
      <c r="FS363">
        <v>74.180000000000007</v>
      </c>
      <c r="FT363">
        <v>9.9529999999999994</v>
      </c>
      <c r="FU363">
        <v>50.234999999999999</v>
      </c>
      <c r="FV363">
        <v>4.8000000000000001E-2</v>
      </c>
      <c r="FW363">
        <v>97.600000000000009</v>
      </c>
      <c r="FX363">
        <v>17.905000000000001</v>
      </c>
      <c r="FY363">
        <v>17.905000000000001</v>
      </c>
      <c r="FZ363">
        <v>22.28</v>
      </c>
      <c r="GA363">
        <v>18.532</v>
      </c>
      <c r="GB363">
        <v>16.646000000000001</v>
      </c>
      <c r="GC363">
        <v>16.646000000000001</v>
      </c>
      <c r="GD363">
        <v>2.5</v>
      </c>
      <c r="GE363">
        <v>83.332999999999998</v>
      </c>
      <c r="GH363">
        <v>0.89600000000000002</v>
      </c>
      <c r="GI363">
        <v>74</v>
      </c>
      <c r="GJ363">
        <v>1.365</v>
      </c>
      <c r="GK363">
        <v>86.350000000000009</v>
      </c>
      <c r="GL363">
        <v>1.8</v>
      </c>
      <c r="GM363">
        <v>93.391999999999996</v>
      </c>
      <c r="GN363">
        <v>4.6000000000000005</v>
      </c>
      <c r="GO363">
        <v>97</v>
      </c>
      <c r="GP363">
        <v>-0.9</v>
      </c>
      <c r="GQ363">
        <v>100</v>
      </c>
      <c r="GR363">
        <v>0.627</v>
      </c>
      <c r="GS363">
        <v>75.286000000000001</v>
      </c>
      <c r="GT363">
        <v>0.39</v>
      </c>
      <c r="GU363">
        <v>34.286000000000001</v>
      </c>
      <c r="GV363">
        <v>0.59299999999999997</v>
      </c>
      <c r="GW363">
        <v>36.414999999999999</v>
      </c>
      <c r="GX363">
        <v>46</v>
      </c>
      <c r="GY363">
        <v>43.651000000000003</v>
      </c>
      <c r="GZ363">
        <v>30.632999999999999</v>
      </c>
      <c r="HA363">
        <v>65.245999999999995</v>
      </c>
      <c r="HB363">
        <v>7.2999999999999995E-2</v>
      </c>
      <c r="HC363">
        <v>97.853000000000009</v>
      </c>
      <c r="HD363">
        <v>26.82</v>
      </c>
      <c r="HE363">
        <v>75.971000000000004</v>
      </c>
      <c r="HF363">
        <v>0.04</v>
      </c>
      <c r="HG363">
        <v>0</v>
      </c>
      <c r="HJ363">
        <v>56</v>
      </c>
      <c r="HK363">
        <v>73.332999999999998</v>
      </c>
      <c r="HL363">
        <v>66.433000000000007</v>
      </c>
      <c r="HM363">
        <v>55.244</v>
      </c>
      <c r="HN363">
        <v>57.473000000000006</v>
      </c>
      <c r="HO363">
        <v>61.804833333333335</v>
      </c>
      <c r="HP363">
        <v>70.434388888888904</v>
      </c>
      <c r="HQ363">
        <v>59.876857142857141</v>
      </c>
      <c r="HR363">
        <v>52.663833333333322</v>
      </c>
      <c r="HS363">
        <v>76.721999999999994</v>
      </c>
      <c r="HT363">
        <v>64.515333333333345</v>
      </c>
      <c r="HU363">
        <v>56.081714285714277</v>
      </c>
      <c r="HV363">
        <v>23.830444444444446</v>
      </c>
      <c r="HW363">
        <v>88.350999999999999</v>
      </c>
      <c r="HX363">
        <v>32.536200000000001</v>
      </c>
      <c r="HY363">
        <v>54.278500000000001</v>
      </c>
      <c r="HZ363">
        <v>78.286333333333332</v>
      </c>
      <c r="IA363">
        <v>62.803500000000007</v>
      </c>
      <c r="IB363">
        <v>55.772199999999998</v>
      </c>
      <c r="IC363">
        <v>71.910000000000011</v>
      </c>
      <c r="ID363">
        <v>42.859000000000002</v>
      </c>
    </row>
    <row r="364" spans="1:238">
      <c r="A364" t="s">
        <v>19</v>
      </c>
      <c r="B364" t="s">
        <v>66</v>
      </c>
      <c r="C364">
        <v>2005</v>
      </c>
      <c r="D364" s="18">
        <v>59.50536274509804</v>
      </c>
      <c r="E364" s="18">
        <v>67.253072649572658</v>
      </c>
      <c r="F364" s="15">
        <v>4378066</v>
      </c>
      <c r="G364" t="s">
        <v>90</v>
      </c>
      <c r="H364">
        <v>20.6</v>
      </c>
      <c r="I364">
        <v>19.530999999999999</v>
      </c>
      <c r="J364">
        <v>14.3</v>
      </c>
      <c r="K364">
        <v>54.459000000000003</v>
      </c>
      <c r="L364">
        <v>0.33</v>
      </c>
      <c r="M364">
        <v>98.429000000000002</v>
      </c>
      <c r="N364">
        <v>18.7</v>
      </c>
      <c r="O364">
        <v>51.09</v>
      </c>
      <c r="P364">
        <v>2.3759999999999999</v>
      </c>
      <c r="Q364">
        <v>21.86</v>
      </c>
      <c r="R364">
        <v>65.346000000000004</v>
      </c>
      <c r="S364">
        <v>71.819000000000003</v>
      </c>
      <c r="T364">
        <v>80.8</v>
      </c>
      <c r="U364">
        <v>62.737000000000002</v>
      </c>
      <c r="V364">
        <v>28.400000000000002</v>
      </c>
      <c r="W364">
        <v>60.768999999999998</v>
      </c>
      <c r="X364">
        <v>0</v>
      </c>
      <c r="Y364">
        <v>100</v>
      </c>
      <c r="Z364">
        <v>75.3</v>
      </c>
      <c r="AA364">
        <v>73.448000000000008</v>
      </c>
      <c r="AB364">
        <v>1.7</v>
      </c>
      <c r="AC364">
        <v>84.545000000000002</v>
      </c>
      <c r="AD364">
        <v>48.2</v>
      </c>
      <c r="AE364">
        <v>42.182000000000002</v>
      </c>
      <c r="AF364">
        <v>32.1</v>
      </c>
      <c r="AG364">
        <v>46.5</v>
      </c>
      <c r="AH364">
        <v>8.6</v>
      </c>
      <c r="AI364">
        <v>57</v>
      </c>
      <c r="AJ364">
        <v>28</v>
      </c>
      <c r="AK364">
        <v>95.623000000000005</v>
      </c>
      <c r="AL364">
        <v>414.76</v>
      </c>
      <c r="AM364">
        <v>68.852000000000004</v>
      </c>
      <c r="AN364">
        <v>16.57</v>
      </c>
      <c r="AO364">
        <v>51.654000000000003</v>
      </c>
      <c r="AP364">
        <v>35</v>
      </c>
      <c r="AQ364">
        <v>90.515000000000001</v>
      </c>
      <c r="AR364">
        <v>6.7</v>
      </c>
      <c r="AS364">
        <v>96.781999999999996</v>
      </c>
      <c r="AT364">
        <v>13.8</v>
      </c>
      <c r="AU364">
        <v>65.161000000000001</v>
      </c>
      <c r="AV364">
        <v>96</v>
      </c>
      <c r="AW364">
        <v>93.22</v>
      </c>
      <c r="AX364">
        <v>1.8</v>
      </c>
      <c r="AY364">
        <v>92.856999999999999</v>
      </c>
      <c r="AZ364">
        <v>33</v>
      </c>
      <c r="BA364">
        <v>44.737000000000002</v>
      </c>
      <c r="BB364">
        <v>100</v>
      </c>
      <c r="BC364">
        <v>100</v>
      </c>
      <c r="BD364">
        <v>8.83</v>
      </c>
      <c r="BE364">
        <v>100</v>
      </c>
      <c r="BF364">
        <v>5.8</v>
      </c>
      <c r="BG364">
        <v>58.14</v>
      </c>
      <c r="BH364">
        <v>4</v>
      </c>
      <c r="BI364">
        <v>8</v>
      </c>
      <c r="BJ364">
        <v>67.599999999999994</v>
      </c>
      <c r="BK364">
        <v>50.154000000000003</v>
      </c>
      <c r="BL364">
        <v>5.1000000000000005</v>
      </c>
      <c r="BM364">
        <v>95.926000000000002</v>
      </c>
      <c r="BN364">
        <v>482.33300000000003</v>
      </c>
      <c r="BO364">
        <v>75.36</v>
      </c>
      <c r="BP364">
        <v>17</v>
      </c>
      <c r="BQ364">
        <v>87.805000000000007</v>
      </c>
      <c r="BR364">
        <v>12.131</v>
      </c>
      <c r="BS364">
        <v>70.756</v>
      </c>
      <c r="BT364">
        <v>18</v>
      </c>
      <c r="BU364">
        <v>34.615000000000002</v>
      </c>
      <c r="BV364">
        <v>2.1</v>
      </c>
      <c r="BW364">
        <v>7.5</v>
      </c>
      <c r="BX364">
        <v>5.7</v>
      </c>
      <c r="BY364">
        <v>85.75</v>
      </c>
      <c r="BZ364">
        <v>12.5</v>
      </c>
      <c r="CA364">
        <v>69.512</v>
      </c>
      <c r="CB364">
        <v>16.100000000000001</v>
      </c>
      <c r="CC364">
        <v>83.167000000000002</v>
      </c>
      <c r="CD364">
        <v>20.900000000000002</v>
      </c>
      <c r="CE364">
        <v>23.420999999999999</v>
      </c>
      <c r="CF364">
        <v>13.700000000000001</v>
      </c>
      <c r="CG364">
        <v>27.400000000000002</v>
      </c>
      <c r="CH364">
        <v>14.200000000000001</v>
      </c>
      <c r="CI364">
        <v>28.400000000000002</v>
      </c>
      <c r="CJ364">
        <v>0.2</v>
      </c>
      <c r="CK364">
        <v>99.332999999999998</v>
      </c>
      <c r="CL364">
        <v>36.9</v>
      </c>
      <c r="CM364">
        <v>21.125</v>
      </c>
      <c r="CN364">
        <v>0.27</v>
      </c>
      <c r="CO364">
        <v>100</v>
      </c>
      <c r="CP364">
        <v>14.358000000000001</v>
      </c>
      <c r="CQ364">
        <v>85.641999999999996</v>
      </c>
      <c r="CR364">
        <v>82.058000000000007</v>
      </c>
      <c r="CS364">
        <v>79.953000000000003</v>
      </c>
      <c r="CT364">
        <v>78.162999999999997</v>
      </c>
      <c r="CU364">
        <v>74.579000000000008</v>
      </c>
      <c r="CV364">
        <v>8.3000000000000007</v>
      </c>
      <c r="CW364">
        <v>76.286000000000001</v>
      </c>
      <c r="CX364">
        <v>23.690999999999999</v>
      </c>
      <c r="CY364">
        <v>44.023000000000003</v>
      </c>
      <c r="CZ364">
        <v>1.6759999999999999</v>
      </c>
      <c r="DA364">
        <v>71.593000000000004</v>
      </c>
      <c r="DB364">
        <v>0.77900000000000003</v>
      </c>
      <c r="DC364">
        <v>83.867000000000004</v>
      </c>
      <c r="DD364">
        <v>9648</v>
      </c>
      <c r="DE364">
        <v>18.591999999999999</v>
      </c>
      <c r="DF364">
        <v>17.900000000000002</v>
      </c>
      <c r="DG364">
        <v>47.895000000000003</v>
      </c>
      <c r="DH364">
        <v>12.8</v>
      </c>
      <c r="DI364">
        <v>34.667000000000002</v>
      </c>
      <c r="DJ364">
        <v>2.4500000000000002</v>
      </c>
      <c r="DK364">
        <v>51</v>
      </c>
      <c r="DL364">
        <v>6.3</v>
      </c>
      <c r="DM364">
        <v>80.391999999999996</v>
      </c>
      <c r="DN364">
        <v>0.753</v>
      </c>
      <c r="DO364">
        <v>87.45</v>
      </c>
      <c r="DP364">
        <v>0.86</v>
      </c>
      <c r="DQ364">
        <v>15.862</v>
      </c>
      <c r="DR364">
        <v>0.53300000000000003</v>
      </c>
      <c r="DS364">
        <v>13.706</v>
      </c>
      <c r="DT364">
        <v>5.9390000000000001</v>
      </c>
      <c r="DU364">
        <v>1.24</v>
      </c>
      <c r="DV364">
        <v>61</v>
      </c>
      <c r="DW364">
        <v>2.778</v>
      </c>
      <c r="DX364">
        <v>12</v>
      </c>
      <c r="DY364">
        <v>53.846000000000004</v>
      </c>
      <c r="DZ364">
        <v>17</v>
      </c>
      <c r="EA364">
        <v>20</v>
      </c>
      <c r="EB364">
        <v>2.3570000000000002</v>
      </c>
      <c r="EC364">
        <v>23.208000000000002</v>
      </c>
      <c r="ED364">
        <v>13.4</v>
      </c>
      <c r="EE364">
        <v>26.8</v>
      </c>
      <c r="EF364">
        <v>0.66200000000000003</v>
      </c>
      <c r="EG364">
        <v>55.167000000000002</v>
      </c>
      <c r="EH364">
        <v>31.2</v>
      </c>
      <c r="EI364">
        <v>89.576999999999998</v>
      </c>
      <c r="EJ364">
        <v>1.1060000000000001</v>
      </c>
      <c r="EK364">
        <v>87.125</v>
      </c>
      <c r="EL364">
        <v>14.347</v>
      </c>
      <c r="EM364">
        <v>64.132000000000005</v>
      </c>
      <c r="EN364">
        <v>46.4</v>
      </c>
      <c r="EO364">
        <v>31.525000000000002</v>
      </c>
      <c r="EP364">
        <v>3.1</v>
      </c>
      <c r="EQ364">
        <v>5</v>
      </c>
      <c r="ER364">
        <v>19.8</v>
      </c>
      <c r="ES364">
        <v>42.5</v>
      </c>
      <c r="ET364">
        <v>21.900000000000002</v>
      </c>
      <c r="EU364">
        <v>19.524000000000001</v>
      </c>
      <c r="EV364">
        <v>1.6</v>
      </c>
      <c r="EW364">
        <v>3.3330000000000002</v>
      </c>
      <c r="EX364">
        <v>1.62</v>
      </c>
      <c r="EY364">
        <v>13.778</v>
      </c>
      <c r="EZ364">
        <v>57.652000000000001</v>
      </c>
      <c r="FA364">
        <v>89.019000000000005</v>
      </c>
      <c r="FB364">
        <v>17.841000000000001</v>
      </c>
      <c r="FC364">
        <v>70.265000000000001</v>
      </c>
      <c r="FD364">
        <v>12.545999999999999</v>
      </c>
      <c r="FE364">
        <v>62.335999999999999</v>
      </c>
      <c r="FF364">
        <v>3.9180000000000001</v>
      </c>
      <c r="FG364">
        <v>86.94</v>
      </c>
      <c r="FH364">
        <v>5.3289999999999997</v>
      </c>
      <c r="FI364">
        <v>73.355000000000004</v>
      </c>
      <c r="FJ364">
        <v>1.288</v>
      </c>
      <c r="FK364">
        <v>59.75</v>
      </c>
      <c r="FL364">
        <v>110.55500000000001</v>
      </c>
      <c r="FM364">
        <v>99.748999999999995</v>
      </c>
      <c r="FN364">
        <v>97.692000000000007</v>
      </c>
      <c r="FO364">
        <v>96.923000000000002</v>
      </c>
      <c r="FP364">
        <v>50.63</v>
      </c>
      <c r="FQ364">
        <v>44.179000000000002</v>
      </c>
      <c r="FR364">
        <v>24.925000000000001</v>
      </c>
      <c r="FS364">
        <v>72.305999999999997</v>
      </c>
      <c r="FT364">
        <v>10.659000000000001</v>
      </c>
      <c r="FU364">
        <v>46.704999999999998</v>
      </c>
      <c r="FV364">
        <v>4.8000000000000001E-2</v>
      </c>
      <c r="FW364">
        <v>97.600000000000009</v>
      </c>
      <c r="FX364">
        <v>17.905000000000001</v>
      </c>
      <c r="FY364">
        <v>17.905000000000001</v>
      </c>
      <c r="FZ364">
        <v>22.28</v>
      </c>
      <c r="GA364">
        <v>18.532</v>
      </c>
      <c r="GB364">
        <v>16.646000000000001</v>
      </c>
      <c r="GC364">
        <v>16.646000000000001</v>
      </c>
      <c r="GD364">
        <v>2.15</v>
      </c>
      <c r="GE364">
        <v>87.222000000000008</v>
      </c>
      <c r="GH364">
        <v>0.89600000000000002</v>
      </c>
      <c r="GI364">
        <v>74</v>
      </c>
      <c r="GJ364">
        <v>1.365</v>
      </c>
      <c r="GK364">
        <v>86.350000000000009</v>
      </c>
      <c r="GL364">
        <v>1.3</v>
      </c>
      <c r="GM364">
        <v>95.594999999999999</v>
      </c>
      <c r="GN364">
        <v>4.6000000000000005</v>
      </c>
      <c r="GO364">
        <v>97</v>
      </c>
      <c r="GP364">
        <v>-0.9</v>
      </c>
      <c r="GQ364">
        <v>100</v>
      </c>
      <c r="GR364">
        <v>0.627</v>
      </c>
      <c r="GS364">
        <v>75.286000000000001</v>
      </c>
      <c r="GT364">
        <v>0.39</v>
      </c>
      <c r="GU364">
        <v>34.286000000000001</v>
      </c>
      <c r="GV364">
        <v>0.59299999999999997</v>
      </c>
      <c r="GW364">
        <v>36.414999999999999</v>
      </c>
      <c r="GX364">
        <v>46</v>
      </c>
      <c r="GY364">
        <v>43.651000000000003</v>
      </c>
      <c r="GZ364">
        <v>30.632999999999999</v>
      </c>
      <c r="HA364">
        <v>65.245999999999995</v>
      </c>
      <c r="HB364">
        <v>7.2999999999999995E-2</v>
      </c>
      <c r="HC364">
        <v>97.853000000000009</v>
      </c>
      <c r="HD364">
        <v>26.82</v>
      </c>
      <c r="HE364">
        <v>75.971000000000004</v>
      </c>
      <c r="HF364">
        <v>0.04</v>
      </c>
      <c r="HG364">
        <v>0</v>
      </c>
      <c r="HJ364">
        <v>56</v>
      </c>
      <c r="HK364">
        <v>73.332999999999998</v>
      </c>
      <c r="HL364">
        <v>66.433000000000007</v>
      </c>
      <c r="HM364">
        <v>55.244</v>
      </c>
      <c r="HN364">
        <v>57.473000000000006</v>
      </c>
      <c r="HO364">
        <v>61.379166666666663</v>
      </c>
      <c r="HP364">
        <v>70.512</v>
      </c>
      <c r="HQ364">
        <v>60.302285714285709</v>
      </c>
      <c r="HR364">
        <v>52.941666666666663</v>
      </c>
      <c r="HS364">
        <v>76.772000000000006</v>
      </c>
      <c r="HT364">
        <v>63.967333333333329</v>
      </c>
      <c r="HU364">
        <v>57.694714285714284</v>
      </c>
      <c r="HV364">
        <v>23.623000000000005</v>
      </c>
      <c r="HW364">
        <v>88.350999999999999</v>
      </c>
      <c r="HX364">
        <v>32.536200000000001</v>
      </c>
      <c r="HY364">
        <v>54.278500000000001</v>
      </c>
      <c r="HZ364">
        <v>77.618000000000009</v>
      </c>
      <c r="IA364">
        <v>62.603000000000009</v>
      </c>
      <c r="IB364">
        <v>56.55</v>
      </c>
      <c r="IC364">
        <v>72.130300000000005</v>
      </c>
      <c r="ID364">
        <v>42.859000000000002</v>
      </c>
    </row>
    <row r="365" spans="1:238">
      <c r="A365" t="s">
        <v>19</v>
      </c>
      <c r="B365" t="s">
        <v>66</v>
      </c>
      <c r="C365">
        <v>2006</v>
      </c>
      <c r="D365" s="18">
        <v>59.573800466853406</v>
      </c>
      <c r="E365" s="18">
        <v>67.382277777777773</v>
      </c>
      <c r="F365" s="15">
        <v>4370782</v>
      </c>
      <c r="G365" t="s">
        <v>90</v>
      </c>
      <c r="H365">
        <v>20.6</v>
      </c>
      <c r="I365">
        <v>19.530999999999999</v>
      </c>
      <c r="J365">
        <v>14.3</v>
      </c>
      <c r="K365">
        <v>54.459000000000003</v>
      </c>
      <c r="L365">
        <v>0.33</v>
      </c>
      <c r="M365">
        <v>98.429000000000002</v>
      </c>
      <c r="N365">
        <v>18.7</v>
      </c>
      <c r="O365">
        <v>51.09</v>
      </c>
      <c r="P365">
        <v>2.3850000000000002</v>
      </c>
      <c r="Q365">
        <v>19.766999999999999</v>
      </c>
      <c r="R365">
        <v>65.346000000000004</v>
      </c>
      <c r="S365">
        <v>71.819000000000003</v>
      </c>
      <c r="T365">
        <v>80.8</v>
      </c>
      <c r="U365">
        <v>62.737000000000002</v>
      </c>
      <c r="V365">
        <v>28.8</v>
      </c>
      <c r="W365">
        <v>60</v>
      </c>
      <c r="X365">
        <v>0</v>
      </c>
      <c r="Y365">
        <v>100</v>
      </c>
      <c r="Z365">
        <v>75.900000000000006</v>
      </c>
      <c r="AA365">
        <v>75.516999999999996</v>
      </c>
      <c r="AB365">
        <v>1.7</v>
      </c>
      <c r="AC365">
        <v>84.545000000000002</v>
      </c>
      <c r="AD365">
        <v>48.2</v>
      </c>
      <c r="AE365">
        <v>42.182000000000002</v>
      </c>
      <c r="AF365">
        <v>32.1</v>
      </c>
      <c r="AG365">
        <v>46.5</v>
      </c>
      <c r="AH365">
        <v>8.6</v>
      </c>
      <c r="AI365">
        <v>57</v>
      </c>
      <c r="AJ365">
        <v>27</v>
      </c>
      <c r="AK365">
        <v>95.802000000000007</v>
      </c>
      <c r="AL365">
        <v>414.76</v>
      </c>
      <c r="AM365">
        <v>68.852000000000004</v>
      </c>
      <c r="AN365">
        <v>16.57</v>
      </c>
      <c r="AO365">
        <v>51.654000000000003</v>
      </c>
      <c r="AP365">
        <v>35</v>
      </c>
      <c r="AQ365">
        <v>90.515000000000001</v>
      </c>
      <c r="AR365">
        <v>6.4</v>
      </c>
      <c r="AS365">
        <v>97.016999999999996</v>
      </c>
      <c r="AT365">
        <v>14.200000000000001</v>
      </c>
      <c r="AU365">
        <v>63.871000000000002</v>
      </c>
      <c r="AV365">
        <v>95</v>
      </c>
      <c r="AW365">
        <v>91.525000000000006</v>
      </c>
      <c r="AX365">
        <v>1.8</v>
      </c>
      <c r="AY365">
        <v>92.856999999999999</v>
      </c>
      <c r="AZ365">
        <v>33</v>
      </c>
      <c r="BA365">
        <v>44.737000000000002</v>
      </c>
      <c r="BB365">
        <v>100</v>
      </c>
      <c r="BC365">
        <v>100</v>
      </c>
      <c r="BD365">
        <v>8.83</v>
      </c>
      <c r="BE365">
        <v>100</v>
      </c>
      <c r="BF365">
        <v>5.8</v>
      </c>
      <c r="BG365">
        <v>58.14</v>
      </c>
      <c r="BH365">
        <v>4</v>
      </c>
      <c r="BI365">
        <v>8</v>
      </c>
      <c r="BJ365">
        <v>67.599999999999994</v>
      </c>
      <c r="BK365">
        <v>50.154000000000003</v>
      </c>
      <c r="BL365">
        <v>4.7</v>
      </c>
      <c r="BM365">
        <v>97.406999999999996</v>
      </c>
      <c r="BN365">
        <v>482.33300000000003</v>
      </c>
      <c r="BO365">
        <v>75.36</v>
      </c>
      <c r="BP365">
        <v>17</v>
      </c>
      <c r="BQ365">
        <v>87.805000000000007</v>
      </c>
      <c r="BR365">
        <v>12.131</v>
      </c>
      <c r="BS365">
        <v>70.756</v>
      </c>
      <c r="BT365">
        <v>17.7</v>
      </c>
      <c r="BU365">
        <v>34.038000000000004</v>
      </c>
      <c r="BV365">
        <v>3.1</v>
      </c>
      <c r="BW365">
        <v>11.071</v>
      </c>
      <c r="BX365">
        <v>5.7</v>
      </c>
      <c r="BY365">
        <v>85.75</v>
      </c>
      <c r="BZ365">
        <v>12.5</v>
      </c>
      <c r="CA365">
        <v>69.512</v>
      </c>
      <c r="CB365">
        <v>17.3</v>
      </c>
      <c r="CC365">
        <v>81.167000000000002</v>
      </c>
      <c r="CD365">
        <v>20.900000000000002</v>
      </c>
      <c r="CE365">
        <v>23.420999999999999</v>
      </c>
      <c r="CF365">
        <v>13.700000000000001</v>
      </c>
      <c r="CG365">
        <v>27.400000000000002</v>
      </c>
      <c r="CH365">
        <v>14.200000000000001</v>
      </c>
      <c r="CI365">
        <v>28.400000000000002</v>
      </c>
      <c r="CJ365">
        <v>0.2</v>
      </c>
      <c r="CK365">
        <v>99.332999999999998</v>
      </c>
      <c r="CL365">
        <v>36.9</v>
      </c>
      <c r="CM365">
        <v>21.125</v>
      </c>
      <c r="CN365">
        <v>0.28999999999999998</v>
      </c>
      <c r="CO365">
        <v>100</v>
      </c>
      <c r="CP365">
        <v>16.091999999999999</v>
      </c>
      <c r="CQ365">
        <v>83.908000000000001</v>
      </c>
      <c r="CR365">
        <v>82.100000000000009</v>
      </c>
      <c r="CS365">
        <v>80</v>
      </c>
      <c r="CT365">
        <v>78.222000000000008</v>
      </c>
      <c r="CU365">
        <v>74.647000000000006</v>
      </c>
      <c r="CV365">
        <v>8.3000000000000007</v>
      </c>
      <c r="CW365">
        <v>76.286000000000001</v>
      </c>
      <c r="CX365">
        <v>22.667999999999999</v>
      </c>
      <c r="CY365">
        <v>41.847000000000001</v>
      </c>
      <c r="CZ365">
        <v>1.6910000000000001</v>
      </c>
      <c r="DA365">
        <v>71.338999999999999</v>
      </c>
      <c r="DB365">
        <v>0.77900000000000003</v>
      </c>
      <c r="DC365">
        <v>83.867000000000004</v>
      </c>
      <c r="DD365">
        <v>10209</v>
      </c>
      <c r="DE365">
        <v>20.836000000000002</v>
      </c>
      <c r="DF365">
        <v>15.8</v>
      </c>
      <c r="DG365">
        <v>58.947000000000003</v>
      </c>
      <c r="DH365">
        <v>11.3</v>
      </c>
      <c r="DI365">
        <v>44.667000000000002</v>
      </c>
      <c r="DJ365">
        <v>2.4500000000000002</v>
      </c>
      <c r="DK365">
        <v>51</v>
      </c>
      <c r="DL365">
        <v>6.3</v>
      </c>
      <c r="DM365">
        <v>80.391999999999996</v>
      </c>
      <c r="DN365">
        <v>0.74</v>
      </c>
      <c r="DO365">
        <v>87.667000000000002</v>
      </c>
      <c r="DP365">
        <v>0.74</v>
      </c>
      <c r="DQ365">
        <v>11.724</v>
      </c>
      <c r="DR365">
        <v>0.55000000000000004</v>
      </c>
      <c r="DS365">
        <v>14.706</v>
      </c>
      <c r="DT365">
        <v>6.8639999999999999</v>
      </c>
      <c r="DU365">
        <v>1.6300000000000001</v>
      </c>
      <c r="DV365">
        <v>61</v>
      </c>
      <c r="DW365">
        <v>2.778</v>
      </c>
      <c r="DX365">
        <v>12</v>
      </c>
      <c r="DY365">
        <v>53.846000000000004</v>
      </c>
      <c r="DZ365">
        <v>17</v>
      </c>
      <c r="EA365">
        <v>20</v>
      </c>
      <c r="EB365">
        <v>2.3570000000000002</v>
      </c>
      <c r="EC365">
        <v>23.208000000000002</v>
      </c>
      <c r="ED365">
        <v>13.4</v>
      </c>
      <c r="EE365">
        <v>26.8</v>
      </c>
      <c r="EF365">
        <v>0.65600000000000003</v>
      </c>
      <c r="EG365">
        <v>54.667000000000002</v>
      </c>
      <c r="EH365">
        <v>31.2</v>
      </c>
      <c r="EI365">
        <v>89.576999999999998</v>
      </c>
      <c r="EJ365">
        <v>1.1060000000000001</v>
      </c>
      <c r="EK365">
        <v>87.125</v>
      </c>
      <c r="EL365">
        <v>14.347</v>
      </c>
      <c r="EM365">
        <v>64.132000000000005</v>
      </c>
      <c r="EN365">
        <v>46.4</v>
      </c>
      <c r="EO365">
        <v>31.525000000000002</v>
      </c>
      <c r="EP365">
        <v>3.1</v>
      </c>
      <c r="EQ365">
        <v>5</v>
      </c>
      <c r="ER365">
        <v>19.8</v>
      </c>
      <c r="ES365">
        <v>42.5</v>
      </c>
      <c r="ET365">
        <v>21.900000000000002</v>
      </c>
      <c r="EU365">
        <v>19.524000000000001</v>
      </c>
      <c r="EV365">
        <v>1.6</v>
      </c>
      <c r="EW365">
        <v>3.3330000000000002</v>
      </c>
      <c r="EX365">
        <v>1.62</v>
      </c>
      <c r="EY365">
        <v>13.778</v>
      </c>
      <c r="EZ365">
        <v>57.652000000000001</v>
      </c>
      <c r="FA365">
        <v>89.019000000000005</v>
      </c>
      <c r="FB365">
        <v>17.841000000000001</v>
      </c>
      <c r="FC365">
        <v>70.265000000000001</v>
      </c>
      <c r="FD365">
        <v>12.545999999999999</v>
      </c>
      <c r="FE365">
        <v>62.335999999999999</v>
      </c>
      <c r="FF365">
        <v>3.9180000000000001</v>
      </c>
      <c r="FG365">
        <v>86.94</v>
      </c>
      <c r="FH365">
        <v>5.383</v>
      </c>
      <c r="FI365">
        <v>73.085000000000008</v>
      </c>
      <c r="FJ365">
        <v>1.45</v>
      </c>
      <c r="FK365">
        <v>54.688000000000002</v>
      </c>
      <c r="FL365">
        <v>110.55500000000001</v>
      </c>
      <c r="FM365">
        <v>99.748999999999995</v>
      </c>
      <c r="FN365">
        <v>97.692000000000007</v>
      </c>
      <c r="FO365">
        <v>96.923000000000002</v>
      </c>
      <c r="FP365">
        <v>50.17</v>
      </c>
      <c r="FQ365">
        <v>44.686</v>
      </c>
      <c r="FR365">
        <v>28.341000000000001</v>
      </c>
      <c r="FS365">
        <v>68.510000000000005</v>
      </c>
      <c r="FT365">
        <v>9.7970000000000006</v>
      </c>
      <c r="FU365">
        <v>51.015000000000001</v>
      </c>
      <c r="FV365">
        <v>4.8000000000000001E-2</v>
      </c>
      <c r="FW365">
        <v>97.600000000000009</v>
      </c>
      <c r="FX365">
        <v>20.846</v>
      </c>
      <c r="FY365">
        <v>20.846</v>
      </c>
      <c r="FZ365">
        <v>23.993000000000002</v>
      </c>
      <c r="GA365">
        <v>20.327999999999999</v>
      </c>
      <c r="GB365">
        <v>16.646000000000001</v>
      </c>
      <c r="GC365">
        <v>16.646000000000001</v>
      </c>
      <c r="GD365">
        <v>1.96</v>
      </c>
      <c r="GE365">
        <v>89.332999999999998</v>
      </c>
      <c r="GH365">
        <v>0.89600000000000002</v>
      </c>
      <c r="GI365">
        <v>74</v>
      </c>
      <c r="GJ365">
        <v>1.365</v>
      </c>
      <c r="GK365">
        <v>86.350000000000009</v>
      </c>
      <c r="GL365">
        <v>1.8</v>
      </c>
      <c r="GM365">
        <v>93.391999999999996</v>
      </c>
      <c r="GN365">
        <v>4.6000000000000005</v>
      </c>
      <c r="GO365">
        <v>97</v>
      </c>
      <c r="GP365">
        <v>-0.9</v>
      </c>
      <c r="GQ365">
        <v>100</v>
      </c>
      <c r="GR365">
        <v>0.627</v>
      </c>
      <c r="GS365">
        <v>75.286000000000001</v>
      </c>
      <c r="GT365">
        <v>0.39</v>
      </c>
      <c r="GU365">
        <v>34.286000000000001</v>
      </c>
      <c r="GV365">
        <v>0.59299999999999997</v>
      </c>
      <c r="GW365">
        <v>36.414999999999999</v>
      </c>
      <c r="GX365">
        <v>46</v>
      </c>
      <c r="GY365">
        <v>43.651000000000003</v>
      </c>
      <c r="GZ365">
        <v>30.632999999999999</v>
      </c>
      <c r="HA365">
        <v>65.245999999999995</v>
      </c>
      <c r="HB365">
        <v>7.2999999999999995E-2</v>
      </c>
      <c r="HC365">
        <v>97.853000000000009</v>
      </c>
      <c r="HD365">
        <v>26.82</v>
      </c>
      <c r="HE365">
        <v>75.971000000000004</v>
      </c>
      <c r="HF365">
        <v>0.04</v>
      </c>
      <c r="HG365">
        <v>0</v>
      </c>
      <c r="HJ365">
        <v>56</v>
      </c>
      <c r="HK365">
        <v>73.332999999999998</v>
      </c>
      <c r="HL365">
        <v>66.433000000000007</v>
      </c>
      <c r="HM365">
        <v>55.244</v>
      </c>
      <c r="HN365">
        <v>57.473000000000006</v>
      </c>
      <c r="HO365">
        <v>60.902166666666666</v>
      </c>
      <c r="HP365">
        <v>70.484111111111119</v>
      </c>
      <c r="HQ365">
        <v>60.941571428571429</v>
      </c>
      <c r="HR365">
        <v>52.608333333333327</v>
      </c>
      <c r="HS365">
        <v>76.502166666666668</v>
      </c>
      <c r="HT365">
        <v>63.157333333333334</v>
      </c>
      <c r="HU365">
        <v>61.053714285714285</v>
      </c>
      <c r="HV365">
        <v>23.262111111111111</v>
      </c>
      <c r="HW365">
        <v>88.350999999999999</v>
      </c>
      <c r="HX365">
        <v>32.536200000000001</v>
      </c>
      <c r="HY365">
        <v>54.278500000000001</v>
      </c>
      <c r="HZ365">
        <v>75.840666666666664</v>
      </c>
      <c r="IA365">
        <v>63.263333333333343</v>
      </c>
      <c r="IB365">
        <v>57.331400000000009</v>
      </c>
      <c r="IC365">
        <v>71.910000000000011</v>
      </c>
      <c r="ID365">
        <v>42.859000000000002</v>
      </c>
    </row>
    <row r="366" spans="1:238">
      <c r="A366" t="s">
        <v>19</v>
      </c>
      <c r="B366" t="s">
        <v>66</v>
      </c>
      <c r="C366">
        <v>2007</v>
      </c>
      <c r="D366" s="18">
        <v>59.631239589169013</v>
      </c>
      <c r="E366" s="18">
        <v>67.354104700854691</v>
      </c>
      <c r="F366" s="15">
        <v>4362427</v>
      </c>
      <c r="G366" t="s">
        <v>90</v>
      </c>
      <c r="H366">
        <v>20.6</v>
      </c>
      <c r="I366">
        <v>19.530999999999999</v>
      </c>
      <c r="J366">
        <v>14.3</v>
      </c>
      <c r="K366">
        <v>54.459000000000003</v>
      </c>
      <c r="L366">
        <v>0.33</v>
      </c>
      <c r="M366">
        <v>98.429000000000002</v>
      </c>
      <c r="N366">
        <v>18.7</v>
      </c>
      <c r="O366">
        <v>51.09</v>
      </c>
      <c r="P366">
        <v>2.3850000000000002</v>
      </c>
      <c r="Q366">
        <v>19.766999999999999</v>
      </c>
      <c r="R366">
        <v>65.346000000000004</v>
      </c>
      <c r="S366">
        <v>71.819000000000003</v>
      </c>
      <c r="T366">
        <v>80.8</v>
      </c>
      <c r="U366">
        <v>62.737000000000002</v>
      </c>
      <c r="V366">
        <v>29.400000000000002</v>
      </c>
      <c r="W366">
        <v>58.846000000000004</v>
      </c>
      <c r="X366">
        <v>0</v>
      </c>
      <c r="Y366">
        <v>100</v>
      </c>
      <c r="Z366">
        <v>75.8</v>
      </c>
      <c r="AA366">
        <v>75.171999999999997</v>
      </c>
      <c r="AB366">
        <v>1.7</v>
      </c>
      <c r="AC366">
        <v>84.545000000000002</v>
      </c>
      <c r="AD366">
        <v>48.2</v>
      </c>
      <c r="AE366">
        <v>42.182000000000002</v>
      </c>
      <c r="AF366">
        <v>32.1</v>
      </c>
      <c r="AG366">
        <v>46.5</v>
      </c>
      <c r="AH366">
        <v>8.6</v>
      </c>
      <c r="AI366">
        <v>57</v>
      </c>
      <c r="AJ366">
        <v>25</v>
      </c>
      <c r="AK366">
        <v>96.161000000000001</v>
      </c>
      <c r="AL366">
        <v>414.76</v>
      </c>
      <c r="AM366">
        <v>68.852000000000004</v>
      </c>
      <c r="AN366">
        <v>16.57</v>
      </c>
      <c r="AO366">
        <v>51.654000000000003</v>
      </c>
      <c r="AP366">
        <v>35</v>
      </c>
      <c r="AQ366">
        <v>90.515000000000001</v>
      </c>
      <c r="AR366">
        <v>6.1000000000000005</v>
      </c>
      <c r="AS366">
        <v>97.253</v>
      </c>
      <c r="AT366">
        <v>14.4</v>
      </c>
      <c r="AU366">
        <v>63.225999999999999</v>
      </c>
      <c r="AV366">
        <v>96</v>
      </c>
      <c r="AW366">
        <v>93.22</v>
      </c>
      <c r="AX366">
        <v>1.8</v>
      </c>
      <c r="AY366">
        <v>92.856999999999999</v>
      </c>
      <c r="AZ366">
        <v>33</v>
      </c>
      <c r="BA366">
        <v>44.737000000000002</v>
      </c>
      <c r="BB366">
        <v>100</v>
      </c>
      <c r="BC366">
        <v>100</v>
      </c>
      <c r="BD366">
        <v>8.83</v>
      </c>
      <c r="BE366">
        <v>100</v>
      </c>
      <c r="BF366">
        <v>5.8</v>
      </c>
      <c r="BG366">
        <v>58.14</v>
      </c>
      <c r="BH366">
        <v>4</v>
      </c>
      <c r="BI366">
        <v>8</v>
      </c>
      <c r="BJ366">
        <v>67.599999999999994</v>
      </c>
      <c r="BK366">
        <v>50.154000000000003</v>
      </c>
      <c r="BL366">
        <v>4.5</v>
      </c>
      <c r="BM366">
        <v>98.147999999999996</v>
      </c>
      <c r="BN366">
        <v>482.33300000000003</v>
      </c>
      <c r="BO366">
        <v>75.36</v>
      </c>
      <c r="BP366">
        <v>17</v>
      </c>
      <c r="BQ366">
        <v>87.805000000000007</v>
      </c>
      <c r="BR366">
        <v>12.131</v>
      </c>
      <c r="BS366">
        <v>70.756</v>
      </c>
      <c r="BT366">
        <v>17.8</v>
      </c>
      <c r="BU366">
        <v>34.231000000000002</v>
      </c>
      <c r="BV366">
        <v>2.9</v>
      </c>
      <c r="BW366">
        <v>10.357000000000001</v>
      </c>
      <c r="BX366">
        <v>5.7</v>
      </c>
      <c r="BY366">
        <v>85.75</v>
      </c>
      <c r="BZ366">
        <v>12.5</v>
      </c>
      <c r="CA366">
        <v>69.512</v>
      </c>
      <c r="CB366">
        <v>19.600000000000001</v>
      </c>
      <c r="CC366">
        <v>77.332999999999998</v>
      </c>
      <c r="CD366">
        <v>20.900000000000002</v>
      </c>
      <c r="CE366">
        <v>23.420999999999999</v>
      </c>
      <c r="CF366">
        <v>13.700000000000001</v>
      </c>
      <c r="CG366">
        <v>27.400000000000002</v>
      </c>
      <c r="CH366">
        <v>14.200000000000001</v>
      </c>
      <c r="CI366">
        <v>28.400000000000002</v>
      </c>
      <c r="CJ366">
        <v>0.2</v>
      </c>
      <c r="CK366">
        <v>99.332999999999998</v>
      </c>
      <c r="CL366">
        <v>36.9</v>
      </c>
      <c r="CM366">
        <v>21.125</v>
      </c>
      <c r="CN366">
        <v>0.36</v>
      </c>
      <c r="CO366">
        <v>100</v>
      </c>
      <c r="CP366">
        <v>16.352</v>
      </c>
      <c r="CQ366">
        <v>83.647999999999996</v>
      </c>
      <c r="CR366">
        <v>82.143000000000001</v>
      </c>
      <c r="CS366">
        <v>80.048000000000002</v>
      </c>
      <c r="CT366">
        <v>78.28</v>
      </c>
      <c r="CU366">
        <v>74.715000000000003</v>
      </c>
      <c r="CV366">
        <v>8.3000000000000007</v>
      </c>
      <c r="CW366">
        <v>76.286000000000001</v>
      </c>
      <c r="CX366">
        <v>22.161000000000001</v>
      </c>
      <c r="CY366">
        <v>40.768000000000001</v>
      </c>
      <c r="CZ366">
        <v>1.845</v>
      </c>
      <c r="DA366">
        <v>68.728999999999999</v>
      </c>
      <c r="DB366">
        <v>0.77900000000000003</v>
      </c>
      <c r="DC366">
        <v>83.867000000000004</v>
      </c>
      <c r="DD366">
        <v>10849</v>
      </c>
      <c r="DE366">
        <v>23.396000000000001</v>
      </c>
      <c r="DF366">
        <v>14.5</v>
      </c>
      <c r="DG366">
        <v>65.789000000000001</v>
      </c>
      <c r="DH366">
        <v>9.9</v>
      </c>
      <c r="DI366">
        <v>54</v>
      </c>
      <c r="DJ366">
        <v>2.4500000000000002</v>
      </c>
      <c r="DK366">
        <v>51</v>
      </c>
      <c r="DL366">
        <v>6.3</v>
      </c>
      <c r="DM366">
        <v>80.391999999999996</v>
      </c>
      <c r="DN366">
        <v>0.76</v>
      </c>
      <c r="DO366">
        <v>87.332999999999998</v>
      </c>
      <c r="DP366">
        <v>0.79</v>
      </c>
      <c r="DQ366">
        <v>13.448</v>
      </c>
      <c r="DR366">
        <v>0.53700000000000003</v>
      </c>
      <c r="DS366">
        <v>13.941000000000001</v>
      </c>
      <c r="DT366">
        <v>8.7110000000000003</v>
      </c>
      <c r="DU366">
        <v>2.41</v>
      </c>
      <c r="DV366">
        <v>61</v>
      </c>
      <c r="DW366">
        <v>2.778</v>
      </c>
      <c r="DX366">
        <v>12</v>
      </c>
      <c r="DY366">
        <v>53.846000000000004</v>
      </c>
      <c r="DZ366">
        <v>17</v>
      </c>
      <c r="EA366">
        <v>20</v>
      </c>
      <c r="EB366">
        <v>2.3570000000000002</v>
      </c>
      <c r="EC366">
        <v>23.208000000000002</v>
      </c>
      <c r="ED366">
        <v>13.4</v>
      </c>
      <c r="EE366">
        <v>26.8</v>
      </c>
      <c r="EF366">
        <v>0.76700000000000002</v>
      </c>
      <c r="EG366">
        <v>63.917000000000002</v>
      </c>
      <c r="EH366">
        <v>31.2</v>
      </c>
      <c r="EI366">
        <v>89.576999999999998</v>
      </c>
      <c r="EJ366">
        <v>1.1060000000000001</v>
      </c>
      <c r="EK366">
        <v>87.125</v>
      </c>
      <c r="EL366">
        <v>14.347</v>
      </c>
      <c r="EM366">
        <v>64.132000000000005</v>
      </c>
      <c r="EN366">
        <v>46.4</v>
      </c>
      <c r="EO366">
        <v>31.525000000000002</v>
      </c>
      <c r="EP366">
        <v>3.1</v>
      </c>
      <c r="EQ366">
        <v>5</v>
      </c>
      <c r="ER366">
        <v>19.8</v>
      </c>
      <c r="ES366">
        <v>42.5</v>
      </c>
      <c r="ET366">
        <v>21.900000000000002</v>
      </c>
      <c r="EU366">
        <v>19.524000000000001</v>
      </c>
      <c r="EV366">
        <v>1.6</v>
      </c>
      <c r="EW366">
        <v>3.3330000000000002</v>
      </c>
      <c r="EX366">
        <v>1.62</v>
      </c>
      <c r="EY366">
        <v>13.778</v>
      </c>
      <c r="EZ366">
        <v>57.652000000000001</v>
      </c>
      <c r="FA366">
        <v>89.019000000000005</v>
      </c>
      <c r="FB366">
        <v>17.841000000000001</v>
      </c>
      <c r="FC366">
        <v>70.265000000000001</v>
      </c>
      <c r="FD366">
        <v>12.545999999999999</v>
      </c>
      <c r="FE366">
        <v>62.335999999999999</v>
      </c>
      <c r="FF366">
        <v>3.9180000000000001</v>
      </c>
      <c r="FG366">
        <v>86.94</v>
      </c>
      <c r="FH366">
        <v>5.6950000000000003</v>
      </c>
      <c r="FI366">
        <v>71.525000000000006</v>
      </c>
      <c r="FJ366">
        <v>1.57</v>
      </c>
      <c r="FK366">
        <v>50.938000000000002</v>
      </c>
      <c r="FL366">
        <v>110.55500000000001</v>
      </c>
      <c r="FM366">
        <v>99.748999999999995</v>
      </c>
      <c r="FN366">
        <v>97.692000000000007</v>
      </c>
      <c r="FO366">
        <v>96.923000000000002</v>
      </c>
      <c r="FP366">
        <v>49.93</v>
      </c>
      <c r="FQ366">
        <v>44.95</v>
      </c>
      <c r="FR366">
        <v>27.219000000000001</v>
      </c>
      <c r="FS366">
        <v>69.757000000000005</v>
      </c>
      <c r="FT366">
        <v>9.7379999999999995</v>
      </c>
      <c r="FU366">
        <v>51.31</v>
      </c>
      <c r="FV366">
        <v>4.8000000000000001E-2</v>
      </c>
      <c r="FW366">
        <v>97.600000000000009</v>
      </c>
      <c r="FX366">
        <v>20.846</v>
      </c>
      <c r="FY366">
        <v>20.846</v>
      </c>
      <c r="FZ366">
        <v>23.993000000000002</v>
      </c>
      <c r="GA366">
        <v>20.327999999999999</v>
      </c>
      <c r="GB366">
        <v>16.646000000000001</v>
      </c>
      <c r="GC366">
        <v>16.646000000000001</v>
      </c>
      <c r="GD366">
        <v>1.74</v>
      </c>
      <c r="GE366">
        <v>91.778000000000006</v>
      </c>
      <c r="GH366">
        <v>0.89600000000000002</v>
      </c>
      <c r="GI366">
        <v>74</v>
      </c>
      <c r="GJ366">
        <v>1.365</v>
      </c>
      <c r="GK366">
        <v>86.350000000000009</v>
      </c>
      <c r="GL366">
        <v>1.6</v>
      </c>
      <c r="GM366">
        <v>94.272999999999996</v>
      </c>
      <c r="GN366">
        <v>4.6000000000000005</v>
      </c>
      <c r="GO366">
        <v>97</v>
      </c>
      <c r="GP366">
        <v>-0.9</v>
      </c>
      <c r="GQ366">
        <v>100</v>
      </c>
      <c r="GR366">
        <v>0.627</v>
      </c>
      <c r="GS366">
        <v>75.286000000000001</v>
      </c>
      <c r="GT366">
        <v>0.39</v>
      </c>
      <c r="GU366">
        <v>34.286000000000001</v>
      </c>
      <c r="GV366">
        <v>0.59299999999999997</v>
      </c>
      <c r="GW366">
        <v>36.414999999999999</v>
      </c>
      <c r="GX366">
        <v>46</v>
      </c>
      <c r="GY366">
        <v>43.651000000000003</v>
      </c>
      <c r="GZ366">
        <v>30.632999999999999</v>
      </c>
      <c r="HA366">
        <v>65.245999999999995</v>
      </c>
      <c r="HB366">
        <v>7.2999999999999995E-2</v>
      </c>
      <c r="HC366">
        <v>97.853000000000009</v>
      </c>
      <c r="HD366">
        <v>26.82</v>
      </c>
      <c r="HE366">
        <v>75.971000000000004</v>
      </c>
      <c r="HF366">
        <v>0.04</v>
      </c>
      <c r="HG366">
        <v>0</v>
      </c>
      <c r="HJ366">
        <v>56</v>
      </c>
      <c r="HK366">
        <v>73.332999999999998</v>
      </c>
      <c r="HL366">
        <v>66.433000000000007</v>
      </c>
      <c r="HM366">
        <v>55.244</v>
      </c>
      <c r="HN366">
        <v>57.473000000000006</v>
      </c>
      <c r="HO366">
        <v>60.709833333333336</v>
      </c>
      <c r="HP366">
        <v>70.556333333333342</v>
      </c>
      <c r="HQ366">
        <v>60.972999999999999</v>
      </c>
      <c r="HR366">
        <v>51.969333333333331</v>
      </c>
      <c r="HS366">
        <v>76.478166666666667</v>
      </c>
      <c r="HT366">
        <v>61.927666666666674</v>
      </c>
      <c r="HU366">
        <v>63.682428571428581</v>
      </c>
      <c r="HV366">
        <v>24.483111111111114</v>
      </c>
      <c r="HW366">
        <v>88.350999999999999</v>
      </c>
      <c r="HX366">
        <v>32.536200000000001</v>
      </c>
      <c r="HY366">
        <v>54.278500000000001</v>
      </c>
      <c r="HZ366">
        <v>74.070666666666668</v>
      </c>
      <c r="IA366">
        <v>63.564333333333337</v>
      </c>
      <c r="IB366">
        <v>57.820400000000006</v>
      </c>
      <c r="IC366">
        <v>71.998099999999994</v>
      </c>
      <c r="ID366">
        <v>42.859000000000002</v>
      </c>
    </row>
    <row r="367" spans="1:238">
      <c r="A367" t="s">
        <v>19</v>
      </c>
      <c r="B367" t="s">
        <v>66</v>
      </c>
      <c r="C367">
        <v>2008</v>
      </c>
      <c r="D367" s="18">
        <v>59.844379645191403</v>
      </c>
      <c r="E367" s="18">
        <v>67.420181623931626</v>
      </c>
      <c r="F367" s="15">
        <v>4352639</v>
      </c>
      <c r="G367" t="s">
        <v>90</v>
      </c>
      <c r="H367">
        <v>20.6</v>
      </c>
      <c r="I367">
        <v>19.530999999999999</v>
      </c>
      <c r="J367">
        <v>14.3</v>
      </c>
      <c r="K367">
        <v>54.459000000000003</v>
      </c>
      <c r="L367">
        <v>0.33</v>
      </c>
      <c r="M367">
        <v>98.429000000000002</v>
      </c>
      <c r="N367">
        <v>18.7</v>
      </c>
      <c r="O367">
        <v>51.09</v>
      </c>
      <c r="P367">
        <v>2.3930000000000002</v>
      </c>
      <c r="Q367">
        <v>17.907</v>
      </c>
      <c r="R367">
        <v>65.346000000000004</v>
      </c>
      <c r="S367">
        <v>71.819000000000003</v>
      </c>
      <c r="T367">
        <v>80.8</v>
      </c>
      <c r="U367">
        <v>62.737000000000002</v>
      </c>
      <c r="V367">
        <v>29.7</v>
      </c>
      <c r="W367">
        <v>58.268999999999998</v>
      </c>
      <c r="X367">
        <v>0</v>
      </c>
      <c r="Y367">
        <v>100</v>
      </c>
      <c r="Z367">
        <v>76</v>
      </c>
      <c r="AA367">
        <v>75.861999999999995</v>
      </c>
      <c r="AB367">
        <v>1.7</v>
      </c>
      <c r="AC367">
        <v>84.545000000000002</v>
      </c>
      <c r="AD367">
        <v>48.2</v>
      </c>
      <c r="AE367">
        <v>42.182000000000002</v>
      </c>
      <c r="AF367">
        <v>32.1</v>
      </c>
      <c r="AG367">
        <v>46.5</v>
      </c>
      <c r="AH367">
        <v>8.6</v>
      </c>
      <c r="AI367">
        <v>57</v>
      </c>
      <c r="AJ367">
        <v>26</v>
      </c>
      <c r="AK367">
        <v>95.981000000000009</v>
      </c>
      <c r="AL367">
        <v>414.76</v>
      </c>
      <c r="AM367">
        <v>68.852000000000004</v>
      </c>
      <c r="AN367">
        <v>16.57</v>
      </c>
      <c r="AO367">
        <v>51.654000000000003</v>
      </c>
      <c r="AP367">
        <v>35</v>
      </c>
      <c r="AQ367">
        <v>90.515000000000001</v>
      </c>
      <c r="AR367">
        <v>5.9</v>
      </c>
      <c r="AS367">
        <v>97.41</v>
      </c>
      <c r="AT367">
        <v>15.4</v>
      </c>
      <c r="AU367">
        <v>60</v>
      </c>
      <c r="AV367">
        <v>96</v>
      </c>
      <c r="AW367">
        <v>93.22</v>
      </c>
      <c r="AX367">
        <v>1.8</v>
      </c>
      <c r="AY367">
        <v>92.856999999999999</v>
      </c>
      <c r="AZ367">
        <v>33</v>
      </c>
      <c r="BA367">
        <v>44.737000000000002</v>
      </c>
      <c r="BB367">
        <v>100</v>
      </c>
      <c r="BC367">
        <v>100</v>
      </c>
      <c r="BD367">
        <v>8.83</v>
      </c>
      <c r="BE367">
        <v>100</v>
      </c>
      <c r="BF367">
        <v>5.8</v>
      </c>
      <c r="BG367">
        <v>58.14</v>
      </c>
      <c r="BH367">
        <v>4</v>
      </c>
      <c r="BI367">
        <v>8</v>
      </c>
      <c r="BJ367">
        <v>67.599999999999994</v>
      </c>
      <c r="BK367">
        <v>50.154000000000003</v>
      </c>
      <c r="BL367">
        <v>4.4000000000000004</v>
      </c>
      <c r="BM367">
        <v>98.519000000000005</v>
      </c>
      <c r="BN367">
        <v>482.33300000000003</v>
      </c>
      <c r="BO367">
        <v>75.36</v>
      </c>
      <c r="BP367">
        <v>17</v>
      </c>
      <c r="BQ367">
        <v>87.805000000000007</v>
      </c>
      <c r="BR367">
        <v>12.131</v>
      </c>
      <c r="BS367">
        <v>70.756</v>
      </c>
      <c r="BT367">
        <v>19.900000000000002</v>
      </c>
      <c r="BU367">
        <v>38.268999999999998</v>
      </c>
      <c r="BV367">
        <v>2.6</v>
      </c>
      <c r="BW367">
        <v>9.2859999999999996</v>
      </c>
      <c r="BX367">
        <v>5.7</v>
      </c>
      <c r="BY367">
        <v>85.75</v>
      </c>
      <c r="BZ367">
        <v>12.5</v>
      </c>
      <c r="CA367">
        <v>69.512</v>
      </c>
      <c r="CB367">
        <v>19.3</v>
      </c>
      <c r="CC367">
        <v>77.832999999999998</v>
      </c>
      <c r="CD367">
        <v>21.6</v>
      </c>
      <c r="CE367">
        <v>25.263000000000002</v>
      </c>
      <c r="CF367">
        <v>11.5</v>
      </c>
      <c r="CG367">
        <v>23</v>
      </c>
      <c r="CH367">
        <v>14.200000000000001</v>
      </c>
      <c r="CI367">
        <v>28.400000000000002</v>
      </c>
      <c r="CJ367">
        <v>0.2</v>
      </c>
      <c r="CK367">
        <v>99.332999999999998</v>
      </c>
      <c r="CL367">
        <v>36.9</v>
      </c>
      <c r="CM367">
        <v>21.125</v>
      </c>
      <c r="CN367">
        <v>0.39</v>
      </c>
      <c r="CO367">
        <v>100</v>
      </c>
      <c r="CP367">
        <v>16.956</v>
      </c>
      <c r="CQ367">
        <v>83.043999999999997</v>
      </c>
      <c r="CR367">
        <v>82.143000000000001</v>
      </c>
      <c r="CS367">
        <v>80.048000000000002</v>
      </c>
      <c r="CT367">
        <v>78.338999999999999</v>
      </c>
      <c r="CU367">
        <v>74.783000000000001</v>
      </c>
      <c r="CV367">
        <v>8.3000000000000007</v>
      </c>
      <c r="CW367">
        <v>76.286000000000001</v>
      </c>
      <c r="CX367">
        <v>21.986000000000001</v>
      </c>
      <c r="CY367">
        <v>40.396000000000001</v>
      </c>
      <c r="CZ367">
        <v>1.724</v>
      </c>
      <c r="DA367">
        <v>70.78</v>
      </c>
      <c r="DB367">
        <v>0.77900000000000003</v>
      </c>
      <c r="DC367">
        <v>83.867000000000004</v>
      </c>
      <c r="DD367">
        <v>11323</v>
      </c>
      <c r="DE367">
        <v>25.292000000000002</v>
      </c>
      <c r="DF367">
        <v>13</v>
      </c>
      <c r="DG367">
        <v>73.683999999999997</v>
      </c>
      <c r="DH367">
        <v>8.6</v>
      </c>
      <c r="DI367">
        <v>62.667000000000002</v>
      </c>
      <c r="DJ367">
        <v>2.4500000000000002</v>
      </c>
      <c r="DK367">
        <v>51</v>
      </c>
      <c r="DL367">
        <v>6.3</v>
      </c>
      <c r="DM367">
        <v>80.391999999999996</v>
      </c>
      <c r="DN367">
        <v>0.755</v>
      </c>
      <c r="DO367">
        <v>87.417000000000002</v>
      </c>
      <c r="DP367">
        <v>0.89</v>
      </c>
      <c r="DQ367">
        <v>16.897000000000002</v>
      </c>
      <c r="DR367">
        <v>0.56000000000000005</v>
      </c>
      <c r="DS367">
        <v>15.294</v>
      </c>
      <c r="DT367">
        <v>5.5140000000000002</v>
      </c>
      <c r="DU367">
        <v>1.0609999999999999</v>
      </c>
      <c r="DV367">
        <v>61</v>
      </c>
      <c r="DW367">
        <v>2.778</v>
      </c>
      <c r="DX367">
        <v>12</v>
      </c>
      <c r="DY367">
        <v>53.846000000000004</v>
      </c>
      <c r="DZ367">
        <v>17</v>
      </c>
      <c r="EA367">
        <v>20</v>
      </c>
      <c r="EB367">
        <v>2.3570000000000002</v>
      </c>
      <c r="EC367">
        <v>23.208000000000002</v>
      </c>
      <c r="ED367">
        <v>13.4</v>
      </c>
      <c r="EE367">
        <v>26.8</v>
      </c>
      <c r="EF367">
        <v>0.82100000000000006</v>
      </c>
      <c r="EG367">
        <v>68.417000000000002</v>
      </c>
      <c r="EH367">
        <v>31.2</v>
      </c>
      <c r="EI367">
        <v>89.576999999999998</v>
      </c>
      <c r="EJ367">
        <v>1.1060000000000001</v>
      </c>
      <c r="EK367">
        <v>87.125</v>
      </c>
      <c r="EL367">
        <v>14.347</v>
      </c>
      <c r="EM367">
        <v>64.132000000000005</v>
      </c>
      <c r="EN367">
        <v>46.4</v>
      </c>
      <c r="EO367">
        <v>31.525000000000002</v>
      </c>
      <c r="EP367">
        <v>2.8000000000000003</v>
      </c>
      <c r="EQ367">
        <v>4.516</v>
      </c>
      <c r="ER367">
        <v>19.8</v>
      </c>
      <c r="ES367">
        <v>42.5</v>
      </c>
      <c r="ET367">
        <v>21.900000000000002</v>
      </c>
      <c r="EU367">
        <v>19.524000000000001</v>
      </c>
      <c r="EV367">
        <v>1.6</v>
      </c>
      <c r="EW367">
        <v>3.3330000000000002</v>
      </c>
      <c r="EX367">
        <v>1.62</v>
      </c>
      <c r="EY367">
        <v>13.778</v>
      </c>
      <c r="EZ367">
        <v>57.652000000000001</v>
      </c>
      <c r="FA367">
        <v>89.019000000000005</v>
      </c>
      <c r="FB367">
        <v>17.841000000000001</v>
      </c>
      <c r="FC367">
        <v>70.265000000000001</v>
      </c>
      <c r="FD367">
        <v>12.545999999999999</v>
      </c>
      <c r="FE367">
        <v>62.335999999999999</v>
      </c>
      <c r="FF367">
        <v>3.9180000000000001</v>
      </c>
      <c r="FG367">
        <v>86.94</v>
      </c>
      <c r="FH367">
        <v>5.4290000000000003</v>
      </c>
      <c r="FI367">
        <v>72.855000000000004</v>
      </c>
      <c r="FJ367">
        <v>1.573</v>
      </c>
      <c r="FK367">
        <v>50.844000000000001</v>
      </c>
      <c r="FL367">
        <v>110.55500000000001</v>
      </c>
      <c r="FM367">
        <v>99.748999999999995</v>
      </c>
      <c r="FN367">
        <v>97.692000000000007</v>
      </c>
      <c r="FO367">
        <v>96.923000000000002</v>
      </c>
      <c r="FP367">
        <v>54.81</v>
      </c>
      <c r="FQ367">
        <v>39.57</v>
      </c>
      <c r="FR367">
        <v>27.367000000000001</v>
      </c>
      <c r="FS367">
        <v>69.591999999999999</v>
      </c>
      <c r="FT367">
        <v>8.5389999999999997</v>
      </c>
      <c r="FU367">
        <v>57.305</v>
      </c>
      <c r="FV367">
        <v>4.8000000000000001E-2</v>
      </c>
      <c r="FW367">
        <v>97.600000000000009</v>
      </c>
      <c r="FX367">
        <v>20.846</v>
      </c>
      <c r="FY367">
        <v>20.846</v>
      </c>
      <c r="FZ367">
        <v>23.993000000000002</v>
      </c>
      <c r="GA367">
        <v>20.327999999999999</v>
      </c>
      <c r="GB367">
        <v>16.646000000000001</v>
      </c>
      <c r="GC367">
        <v>16.646000000000001</v>
      </c>
      <c r="GD367">
        <v>1.8800000000000001</v>
      </c>
      <c r="GE367">
        <v>90.222000000000008</v>
      </c>
      <c r="GH367">
        <v>0.89600000000000002</v>
      </c>
      <c r="GI367">
        <v>74</v>
      </c>
      <c r="GJ367">
        <v>1.365</v>
      </c>
      <c r="GK367">
        <v>86.350000000000009</v>
      </c>
      <c r="GL367">
        <v>1.7</v>
      </c>
      <c r="GM367">
        <v>93.832999999999998</v>
      </c>
      <c r="GN367">
        <v>4.6000000000000005</v>
      </c>
      <c r="GO367">
        <v>97</v>
      </c>
      <c r="GP367">
        <v>-0.9</v>
      </c>
      <c r="GQ367">
        <v>100</v>
      </c>
      <c r="GR367">
        <v>0.627</v>
      </c>
      <c r="GS367">
        <v>75.286000000000001</v>
      </c>
      <c r="GT367">
        <v>0.39</v>
      </c>
      <c r="GU367">
        <v>34.286000000000001</v>
      </c>
      <c r="GV367">
        <v>0.59299999999999997</v>
      </c>
      <c r="GW367">
        <v>36.414999999999999</v>
      </c>
      <c r="GX367">
        <v>46</v>
      </c>
      <c r="GY367">
        <v>43.651000000000003</v>
      </c>
      <c r="GZ367">
        <v>30.632999999999999</v>
      </c>
      <c r="HA367">
        <v>65.245999999999995</v>
      </c>
      <c r="HB367">
        <v>7.2999999999999995E-2</v>
      </c>
      <c r="HC367">
        <v>97.853000000000009</v>
      </c>
      <c r="HD367">
        <v>26.82</v>
      </c>
      <c r="HE367">
        <v>75.971000000000004</v>
      </c>
      <c r="HF367">
        <v>0.04</v>
      </c>
      <c r="HG367">
        <v>0</v>
      </c>
      <c r="HJ367">
        <v>56</v>
      </c>
      <c r="HK367">
        <v>73.332999999999998</v>
      </c>
      <c r="HL367">
        <v>66.433000000000007</v>
      </c>
      <c r="HM367">
        <v>55.244</v>
      </c>
      <c r="HN367">
        <v>57.473000000000006</v>
      </c>
      <c r="HO367">
        <v>60.303666666666665</v>
      </c>
      <c r="HP367">
        <v>70.414166666666674</v>
      </c>
      <c r="HQ367">
        <v>61.449857142857148</v>
      </c>
      <c r="HR367">
        <v>51.626333333333328</v>
      </c>
      <c r="HS367">
        <v>76.388833333333338</v>
      </c>
      <c r="HT367">
        <v>62.487333333333332</v>
      </c>
      <c r="HU367">
        <v>66.331285714285713</v>
      </c>
      <c r="HV367">
        <v>25.366777777777781</v>
      </c>
      <c r="HW367">
        <v>88.350999999999999</v>
      </c>
      <c r="HX367">
        <v>32.439399999999999</v>
      </c>
      <c r="HY367">
        <v>54.278500000000001</v>
      </c>
      <c r="HZ367">
        <v>74.482666666666674</v>
      </c>
      <c r="IA367">
        <v>63.639333333333333</v>
      </c>
      <c r="IB367">
        <v>57.509200000000007</v>
      </c>
      <c r="IC367">
        <v>71.954099999999997</v>
      </c>
      <c r="ID367">
        <v>42.859000000000002</v>
      </c>
    </row>
    <row r="368" spans="1:238">
      <c r="A368" t="s">
        <v>19</v>
      </c>
      <c r="B368" t="s">
        <v>66</v>
      </c>
      <c r="C368">
        <v>2009</v>
      </c>
      <c r="D368" s="18">
        <v>60.505838095238097</v>
      </c>
      <c r="E368" s="18">
        <v>67.657508547008547</v>
      </c>
      <c r="F368" s="15">
        <v>4341261</v>
      </c>
      <c r="G368" t="s">
        <v>90</v>
      </c>
      <c r="H368">
        <v>20.6</v>
      </c>
      <c r="I368">
        <v>19.530999999999999</v>
      </c>
      <c r="J368">
        <v>14.3</v>
      </c>
      <c r="K368">
        <v>54.459000000000003</v>
      </c>
      <c r="L368">
        <v>0.33</v>
      </c>
      <c r="M368">
        <v>98.429000000000002</v>
      </c>
      <c r="N368">
        <v>18.7</v>
      </c>
      <c r="O368">
        <v>51.09</v>
      </c>
      <c r="P368">
        <v>2.379</v>
      </c>
      <c r="Q368">
        <v>21.163</v>
      </c>
      <c r="R368">
        <v>65.346000000000004</v>
      </c>
      <c r="S368">
        <v>71.819000000000003</v>
      </c>
      <c r="T368">
        <v>80.8</v>
      </c>
      <c r="U368">
        <v>62.737000000000002</v>
      </c>
      <c r="V368">
        <v>23.1</v>
      </c>
      <c r="W368">
        <v>70.962000000000003</v>
      </c>
      <c r="X368">
        <v>0</v>
      </c>
      <c r="Y368">
        <v>100</v>
      </c>
      <c r="Z368">
        <v>76.3</v>
      </c>
      <c r="AA368">
        <v>76.897000000000006</v>
      </c>
      <c r="AB368">
        <v>1.7</v>
      </c>
      <c r="AC368">
        <v>84.545000000000002</v>
      </c>
      <c r="AD368">
        <v>48.2</v>
      </c>
      <c r="AE368">
        <v>42.182000000000002</v>
      </c>
      <c r="AF368">
        <v>32.1</v>
      </c>
      <c r="AG368">
        <v>46.5</v>
      </c>
      <c r="AH368">
        <v>8.6</v>
      </c>
      <c r="AI368">
        <v>57</v>
      </c>
      <c r="AJ368">
        <v>22</v>
      </c>
      <c r="AK368">
        <v>96.698999999999998</v>
      </c>
      <c r="AL368">
        <v>414.76</v>
      </c>
      <c r="AM368">
        <v>68.852000000000004</v>
      </c>
      <c r="AN368">
        <v>16.57</v>
      </c>
      <c r="AO368">
        <v>51.654000000000003</v>
      </c>
      <c r="AP368">
        <v>35</v>
      </c>
      <c r="AQ368">
        <v>90.515000000000001</v>
      </c>
      <c r="AR368">
        <v>5.7</v>
      </c>
      <c r="AS368">
        <v>97.567000000000007</v>
      </c>
      <c r="AT368">
        <v>12.700000000000001</v>
      </c>
      <c r="AU368">
        <v>68.710000000000008</v>
      </c>
      <c r="AV368">
        <v>95</v>
      </c>
      <c r="AW368">
        <v>91.525000000000006</v>
      </c>
      <c r="AX368">
        <v>1.8</v>
      </c>
      <c r="AY368">
        <v>92.856999999999999</v>
      </c>
      <c r="AZ368">
        <v>33</v>
      </c>
      <c r="BA368">
        <v>44.737000000000002</v>
      </c>
      <c r="BB368">
        <v>100</v>
      </c>
      <c r="BC368">
        <v>100</v>
      </c>
      <c r="BD368">
        <v>8.83</v>
      </c>
      <c r="BE368">
        <v>100</v>
      </c>
      <c r="BF368">
        <v>5.4</v>
      </c>
      <c r="BG368">
        <v>48.837000000000003</v>
      </c>
      <c r="BH368">
        <v>4</v>
      </c>
      <c r="BI368">
        <v>8</v>
      </c>
      <c r="BJ368">
        <v>67.599999999999994</v>
      </c>
      <c r="BK368">
        <v>50.154000000000003</v>
      </c>
      <c r="BL368">
        <v>5.2</v>
      </c>
      <c r="BM368">
        <v>95.555999999999997</v>
      </c>
      <c r="BN368">
        <v>482.33300000000003</v>
      </c>
      <c r="BO368">
        <v>75.36</v>
      </c>
      <c r="BP368">
        <v>18.5</v>
      </c>
      <c r="BQ368">
        <v>84.146000000000001</v>
      </c>
      <c r="BR368">
        <v>12.131</v>
      </c>
      <c r="BS368">
        <v>70.756</v>
      </c>
      <c r="BT368">
        <v>21.3</v>
      </c>
      <c r="BU368">
        <v>40.962000000000003</v>
      </c>
      <c r="BV368">
        <v>3</v>
      </c>
      <c r="BW368">
        <v>10.714</v>
      </c>
      <c r="BX368">
        <v>5.7</v>
      </c>
      <c r="BY368">
        <v>85.75</v>
      </c>
      <c r="BZ368">
        <v>12.5</v>
      </c>
      <c r="CA368">
        <v>69.512</v>
      </c>
      <c r="CB368">
        <v>19.3</v>
      </c>
      <c r="CC368">
        <v>77.832999999999998</v>
      </c>
      <c r="CD368">
        <v>23.5</v>
      </c>
      <c r="CE368">
        <v>30.263000000000002</v>
      </c>
      <c r="CF368">
        <v>15</v>
      </c>
      <c r="CG368">
        <v>30</v>
      </c>
      <c r="CH368">
        <v>14.200000000000001</v>
      </c>
      <c r="CI368">
        <v>28.400000000000002</v>
      </c>
      <c r="CJ368">
        <v>0.2</v>
      </c>
      <c r="CK368">
        <v>99.332999999999998</v>
      </c>
      <c r="CL368">
        <v>36.9</v>
      </c>
      <c r="CM368">
        <v>21.125</v>
      </c>
      <c r="CN368">
        <v>0.31</v>
      </c>
      <c r="CO368">
        <v>100</v>
      </c>
      <c r="CP368">
        <v>13.768000000000001</v>
      </c>
      <c r="CQ368">
        <v>86.231999999999999</v>
      </c>
      <c r="CR368">
        <v>82.143000000000001</v>
      </c>
      <c r="CS368">
        <v>80.048000000000002</v>
      </c>
      <c r="CT368">
        <v>78.397999999999996</v>
      </c>
      <c r="CU368">
        <v>74.852000000000004</v>
      </c>
      <c r="CV368">
        <v>8.3000000000000007</v>
      </c>
      <c r="CW368">
        <v>76.286000000000001</v>
      </c>
      <c r="CX368">
        <v>23.596</v>
      </c>
      <c r="CY368">
        <v>43.820999999999998</v>
      </c>
      <c r="CZ368">
        <v>1.5580000000000001</v>
      </c>
      <c r="DA368">
        <v>73.593000000000004</v>
      </c>
      <c r="DB368">
        <v>0.77900000000000003</v>
      </c>
      <c r="DC368">
        <v>83.867000000000004</v>
      </c>
      <c r="DD368">
        <v>11123</v>
      </c>
      <c r="DE368">
        <v>24.492000000000001</v>
      </c>
      <c r="DF368">
        <v>14.9</v>
      </c>
      <c r="DG368">
        <v>63.684000000000005</v>
      </c>
      <c r="DH368">
        <v>9.2000000000000011</v>
      </c>
      <c r="DI368">
        <v>58.667000000000002</v>
      </c>
      <c r="DJ368">
        <v>2.4500000000000002</v>
      </c>
      <c r="DK368">
        <v>51</v>
      </c>
      <c r="DL368">
        <v>6.3</v>
      </c>
      <c r="DM368">
        <v>80.391999999999996</v>
      </c>
      <c r="DN368">
        <v>0.57600000000000007</v>
      </c>
      <c r="DO368">
        <v>90.4</v>
      </c>
      <c r="DP368">
        <v>0.84</v>
      </c>
      <c r="DQ368">
        <v>15.172000000000001</v>
      </c>
      <c r="DR368">
        <v>0.58399999999999996</v>
      </c>
      <c r="DS368">
        <v>16.706</v>
      </c>
      <c r="DT368">
        <v>4.6070000000000002</v>
      </c>
      <c r="DU368">
        <v>0.67800000000000005</v>
      </c>
      <c r="DV368">
        <v>61</v>
      </c>
      <c r="DW368">
        <v>2.778</v>
      </c>
      <c r="DX368">
        <v>12</v>
      </c>
      <c r="DY368">
        <v>53.846000000000004</v>
      </c>
      <c r="DZ368">
        <v>17</v>
      </c>
      <c r="EA368">
        <v>20</v>
      </c>
      <c r="EB368">
        <v>2.3570000000000002</v>
      </c>
      <c r="EC368">
        <v>23.208000000000002</v>
      </c>
      <c r="ED368">
        <v>13.4</v>
      </c>
      <c r="EE368">
        <v>26.8</v>
      </c>
      <c r="EF368">
        <v>0.90700000000000003</v>
      </c>
      <c r="EG368">
        <v>75.582999999999998</v>
      </c>
      <c r="EH368">
        <v>31.2</v>
      </c>
      <c r="EI368">
        <v>89.576999999999998</v>
      </c>
      <c r="EJ368">
        <v>1.1060000000000001</v>
      </c>
      <c r="EK368">
        <v>87.125</v>
      </c>
      <c r="EL368">
        <v>14.347</v>
      </c>
      <c r="EM368">
        <v>64.132000000000005</v>
      </c>
      <c r="EN368">
        <v>46.4</v>
      </c>
      <c r="EO368">
        <v>31.525000000000002</v>
      </c>
      <c r="EP368">
        <v>2.3000000000000003</v>
      </c>
      <c r="EQ368">
        <v>3.71</v>
      </c>
      <c r="ER368">
        <v>19.8</v>
      </c>
      <c r="ES368">
        <v>42.5</v>
      </c>
      <c r="ET368">
        <v>21.900000000000002</v>
      </c>
      <c r="EU368">
        <v>19.524000000000001</v>
      </c>
      <c r="EV368">
        <v>1.6</v>
      </c>
      <c r="EW368">
        <v>3.3330000000000002</v>
      </c>
      <c r="EX368">
        <v>1.62</v>
      </c>
      <c r="EY368">
        <v>13.778</v>
      </c>
      <c r="EZ368">
        <v>57.652000000000001</v>
      </c>
      <c r="FA368">
        <v>89.019000000000005</v>
      </c>
      <c r="FB368">
        <v>17.841000000000001</v>
      </c>
      <c r="FC368">
        <v>70.265000000000001</v>
      </c>
      <c r="FD368">
        <v>12.545999999999999</v>
      </c>
      <c r="FE368">
        <v>62.335999999999999</v>
      </c>
      <c r="FF368">
        <v>3.9180000000000001</v>
      </c>
      <c r="FG368">
        <v>86.94</v>
      </c>
      <c r="FH368">
        <v>5.03</v>
      </c>
      <c r="FI368">
        <v>74.850000000000009</v>
      </c>
      <c r="FJ368">
        <v>1.363</v>
      </c>
      <c r="FK368">
        <v>57.405999999999999</v>
      </c>
      <c r="FL368">
        <v>110.55500000000001</v>
      </c>
      <c r="FM368">
        <v>99.748999999999995</v>
      </c>
      <c r="FN368">
        <v>97.692000000000007</v>
      </c>
      <c r="FO368">
        <v>96.923000000000002</v>
      </c>
      <c r="FP368">
        <v>53.68</v>
      </c>
      <c r="FQ368">
        <v>40.816000000000003</v>
      </c>
      <c r="FR368">
        <v>23.826000000000001</v>
      </c>
      <c r="FS368">
        <v>73.527000000000001</v>
      </c>
      <c r="FT368">
        <v>7.5830000000000002</v>
      </c>
      <c r="FU368">
        <v>62.085000000000001</v>
      </c>
      <c r="FV368">
        <v>4.8000000000000001E-2</v>
      </c>
      <c r="FW368">
        <v>97.600000000000009</v>
      </c>
      <c r="FX368">
        <v>20.846</v>
      </c>
      <c r="FY368">
        <v>20.846</v>
      </c>
      <c r="FZ368">
        <v>23.993000000000002</v>
      </c>
      <c r="GA368">
        <v>20.327999999999999</v>
      </c>
      <c r="GB368">
        <v>16.646000000000001</v>
      </c>
      <c r="GC368">
        <v>16.646000000000001</v>
      </c>
      <c r="GD368">
        <v>1.71</v>
      </c>
      <c r="GE368">
        <v>92.111000000000004</v>
      </c>
      <c r="GH368">
        <v>0.89600000000000002</v>
      </c>
      <c r="GI368">
        <v>74</v>
      </c>
      <c r="GJ368">
        <v>1.365</v>
      </c>
      <c r="GK368">
        <v>86.350000000000009</v>
      </c>
      <c r="GL368">
        <v>1.3</v>
      </c>
      <c r="GM368">
        <v>95.594999999999999</v>
      </c>
      <c r="GN368">
        <v>4.6000000000000005</v>
      </c>
      <c r="GO368">
        <v>97</v>
      </c>
      <c r="GP368">
        <v>-0.9</v>
      </c>
      <c r="GQ368">
        <v>100</v>
      </c>
      <c r="GR368">
        <v>0.627</v>
      </c>
      <c r="GS368">
        <v>75.286000000000001</v>
      </c>
      <c r="GT368">
        <v>0.39</v>
      </c>
      <c r="GU368">
        <v>34.286000000000001</v>
      </c>
      <c r="GV368">
        <v>0.59299999999999997</v>
      </c>
      <c r="GW368">
        <v>36.414999999999999</v>
      </c>
      <c r="GX368">
        <v>46</v>
      </c>
      <c r="GY368">
        <v>43.651000000000003</v>
      </c>
      <c r="GZ368">
        <v>27.867000000000001</v>
      </c>
      <c r="HA368">
        <v>69.313000000000002</v>
      </c>
      <c r="HB368">
        <v>7.2999999999999995E-2</v>
      </c>
      <c r="HC368">
        <v>97.853000000000009</v>
      </c>
      <c r="HD368">
        <v>26.82</v>
      </c>
      <c r="HE368">
        <v>75.971000000000004</v>
      </c>
      <c r="HF368">
        <v>0.04</v>
      </c>
      <c r="HG368">
        <v>0</v>
      </c>
      <c r="HJ368">
        <v>56</v>
      </c>
      <c r="HK368">
        <v>73.332999999999998</v>
      </c>
      <c r="HL368">
        <v>66.433000000000007</v>
      </c>
      <c r="HM368">
        <v>55.244</v>
      </c>
      <c r="HN368">
        <v>57.473000000000006</v>
      </c>
      <c r="HO368">
        <v>62.961833333333338</v>
      </c>
      <c r="HP368">
        <v>70.393166666666673</v>
      </c>
      <c r="HQ368">
        <v>61.092571428571425</v>
      </c>
      <c r="HR368">
        <v>53.626333333333328</v>
      </c>
      <c r="HS368">
        <v>76.931666666666672</v>
      </c>
      <c r="HT368">
        <v>64.566666666666663</v>
      </c>
      <c r="HU368">
        <v>64.643142857142863</v>
      </c>
      <c r="HV368">
        <v>26.085666666666668</v>
      </c>
      <c r="HW368">
        <v>88.350999999999999</v>
      </c>
      <c r="HX368">
        <v>32.278200000000005</v>
      </c>
      <c r="HY368">
        <v>54.278500000000001</v>
      </c>
      <c r="HZ368">
        <v>77.334999999999994</v>
      </c>
      <c r="IA368">
        <v>65.299500000000009</v>
      </c>
      <c r="IB368">
        <v>57.887</v>
      </c>
      <c r="IC368">
        <v>72.537000000000006</v>
      </c>
      <c r="ID368">
        <v>42.859000000000002</v>
      </c>
    </row>
    <row r="369" spans="1:238">
      <c r="A369" t="s">
        <v>19</v>
      </c>
      <c r="B369" t="s">
        <v>66</v>
      </c>
      <c r="C369">
        <v>2010</v>
      </c>
      <c r="D369" s="18">
        <v>60.440478711484594</v>
      </c>
      <c r="E369" s="18">
        <v>67.608989316239317</v>
      </c>
      <c r="F369" s="15">
        <v>4328163</v>
      </c>
      <c r="G369" t="s">
        <v>90</v>
      </c>
      <c r="H369">
        <v>20.6</v>
      </c>
      <c r="I369">
        <v>19.530999999999999</v>
      </c>
      <c r="J369">
        <v>14.3</v>
      </c>
      <c r="K369">
        <v>54.459000000000003</v>
      </c>
      <c r="L369">
        <v>0.33</v>
      </c>
      <c r="M369">
        <v>98.429000000000002</v>
      </c>
      <c r="N369">
        <v>18.7</v>
      </c>
      <c r="O369">
        <v>51.09</v>
      </c>
      <c r="P369">
        <v>2.39</v>
      </c>
      <c r="Q369">
        <v>18.605</v>
      </c>
      <c r="R369">
        <v>65.346000000000004</v>
      </c>
      <c r="S369">
        <v>71.819000000000003</v>
      </c>
      <c r="T369">
        <v>80.8</v>
      </c>
      <c r="U369">
        <v>62.737000000000002</v>
      </c>
      <c r="V369">
        <v>23.6</v>
      </c>
      <c r="W369">
        <v>70</v>
      </c>
      <c r="X369">
        <v>0</v>
      </c>
      <c r="Y369">
        <v>100</v>
      </c>
      <c r="Z369">
        <v>76.7</v>
      </c>
      <c r="AA369">
        <v>78.275999999999996</v>
      </c>
      <c r="AB369">
        <v>1.7</v>
      </c>
      <c r="AC369">
        <v>84.545000000000002</v>
      </c>
      <c r="AD369">
        <v>48.2</v>
      </c>
      <c r="AE369">
        <v>42.182000000000002</v>
      </c>
      <c r="AF369">
        <v>32.1</v>
      </c>
      <c r="AG369">
        <v>46.5</v>
      </c>
      <c r="AH369">
        <v>8.6</v>
      </c>
      <c r="AI369">
        <v>57</v>
      </c>
      <c r="AJ369">
        <v>18</v>
      </c>
      <c r="AK369">
        <v>97.417000000000002</v>
      </c>
      <c r="AL369">
        <v>414.76</v>
      </c>
      <c r="AM369">
        <v>68.852000000000004</v>
      </c>
      <c r="AN369">
        <v>16.57</v>
      </c>
      <c r="AO369">
        <v>51.654000000000003</v>
      </c>
      <c r="AP369">
        <v>35</v>
      </c>
      <c r="AQ369">
        <v>90.515000000000001</v>
      </c>
      <c r="AR369">
        <v>5.5</v>
      </c>
      <c r="AS369">
        <v>97.724000000000004</v>
      </c>
      <c r="AT369">
        <v>9.9</v>
      </c>
      <c r="AU369">
        <v>77.742000000000004</v>
      </c>
      <c r="AV369">
        <v>96</v>
      </c>
      <c r="AW369">
        <v>93.22</v>
      </c>
      <c r="AX369">
        <v>1.8</v>
      </c>
      <c r="AY369">
        <v>92.856999999999999</v>
      </c>
      <c r="AZ369">
        <v>33</v>
      </c>
      <c r="BA369">
        <v>44.737000000000002</v>
      </c>
      <c r="BB369">
        <v>100</v>
      </c>
      <c r="BC369">
        <v>100</v>
      </c>
      <c r="BD369">
        <v>8.83</v>
      </c>
      <c r="BE369">
        <v>100</v>
      </c>
      <c r="BF369">
        <v>5.6000000000000005</v>
      </c>
      <c r="BG369">
        <v>53.488</v>
      </c>
      <c r="BH369">
        <v>4</v>
      </c>
      <c r="BI369">
        <v>8</v>
      </c>
      <c r="BJ369">
        <v>67.599999999999994</v>
      </c>
      <c r="BK369">
        <v>50.154000000000003</v>
      </c>
      <c r="BL369">
        <v>5.2</v>
      </c>
      <c r="BM369">
        <v>95.555999999999997</v>
      </c>
      <c r="BN369">
        <v>482.33300000000003</v>
      </c>
      <c r="BO369">
        <v>75.36</v>
      </c>
      <c r="BP369">
        <v>18.5</v>
      </c>
      <c r="BQ369">
        <v>84.146000000000001</v>
      </c>
      <c r="BR369">
        <v>12.131</v>
      </c>
      <c r="BS369">
        <v>70.756</v>
      </c>
      <c r="BT369">
        <v>25.8</v>
      </c>
      <c r="BU369">
        <v>49.615000000000002</v>
      </c>
      <c r="BV369">
        <v>3</v>
      </c>
      <c r="BW369">
        <v>10.714</v>
      </c>
      <c r="BX369">
        <v>5.7</v>
      </c>
      <c r="BY369">
        <v>85.75</v>
      </c>
      <c r="BZ369">
        <v>11.5</v>
      </c>
      <c r="CA369">
        <v>71.951000000000008</v>
      </c>
      <c r="CB369">
        <v>20.3</v>
      </c>
      <c r="CC369">
        <v>76.167000000000002</v>
      </c>
      <c r="CD369">
        <v>24.8</v>
      </c>
      <c r="CE369">
        <v>33.683999999999997</v>
      </c>
      <c r="CF369">
        <v>15.6</v>
      </c>
      <c r="CG369">
        <v>31.2</v>
      </c>
      <c r="CH369">
        <v>14.200000000000001</v>
      </c>
      <c r="CI369">
        <v>28.400000000000002</v>
      </c>
      <c r="CJ369">
        <v>0.2</v>
      </c>
      <c r="CK369">
        <v>99.332999999999998</v>
      </c>
      <c r="CL369">
        <v>36.9</v>
      </c>
      <c r="CM369">
        <v>21.125</v>
      </c>
      <c r="CN369">
        <v>0.23</v>
      </c>
      <c r="CO369">
        <v>100</v>
      </c>
      <c r="CP369">
        <v>13.457000000000001</v>
      </c>
      <c r="CQ369">
        <v>86.543000000000006</v>
      </c>
      <c r="CR369">
        <v>82.143000000000001</v>
      </c>
      <c r="CS369">
        <v>80.048000000000002</v>
      </c>
      <c r="CT369">
        <v>78.457000000000008</v>
      </c>
      <c r="CU369">
        <v>74.921000000000006</v>
      </c>
      <c r="CV369">
        <v>8.3000000000000007</v>
      </c>
      <c r="CW369">
        <v>76.286000000000001</v>
      </c>
      <c r="CX369">
        <v>25.103000000000002</v>
      </c>
      <c r="CY369">
        <v>47.027999999999999</v>
      </c>
      <c r="CZ369">
        <v>1.274</v>
      </c>
      <c r="DA369">
        <v>78.406999999999996</v>
      </c>
      <c r="DB369">
        <v>0.77900000000000003</v>
      </c>
      <c r="DC369">
        <v>83.867000000000004</v>
      </c>
      <c r="DD369">
        <v>11202</v>
      </c>
      <c r="DE369">
        <v>24.808</v>
      </c>
      <c r="DF369">
        <v>17.600000000000001</v>
      </c>
      <c r="DG369">
        <v>49.474000000000004</v>
      </c>
      <c r="DH369">
        <v>11.700000000000001</v>
      </c>
      <c r="DI369">
        <v>42</v>
      </c>
      <c r="DJ369">
        <v>2.4500000000000002</v>
      </c>
      <c r="DK369">
        <v>51</v>
      </c>
      <c r="DL369">
        <v>6.3</v>
      </c>
      <c r="DM369">
        <v>80.391999999999996</v>
      </c>
      <c r="DN369">
        <v>0.55100000000000005</v>
      </c>
      <c r="DO369">
        <v>90.817000000000007</v>
      </c>
      <c r="DP369">
        <v>0.74</v>
      </c>
      <c r="DQ369">
        <v>11.724</v>
      </c>
      <c r="DR369">
        <v>0.57999999999999996</v>
      </c>
      <c r="DS369">
        <v>16.471</v>
      </c>
      <c r="DT369">
        <v>3.9279999999999999</v>
      </c>
      <c r="DU369">
        <v>0.39200000000000002</v>
      </c>
      <c r="DV369">
        <v>61</v>
      </c>
      <c r="DW369">
        <v>2.778</v>
      </c>
      <c r="DX369">
        <v>12</v>
      </c>
      <c r="DY369">
        <v>53.846000000000004</v>
      </c>
      <c r="DZ369">
        <v>17</v>
      </c>
      <c r="EA369">
        <v>20</v>
      </c>
      <c r="EB369">
        <v>2.3570000000000002</v>
      </c>
      <c r="EC369">
        <v>23.208000000000002</v>
      </c>
      <c r="ED369">
        <v>13.4</v>
      </c>
      <c r="EE369">
        <v>26.8</v>
      </c>
      <c r="EF369">
        <v>0.89300000000000002</v>
      </c>
      <c r="EG369">
        <v>74.417000000000002</v>
      </c>
      <c r="EH369">
        <v>31.2</v>
      </c>
      <c r="EI369">
        <v>89.576999999999998</v>
      </c>
      <c r="EJ369">
        <v>1.1060000000000001</v>
      </c>
      <c r="EK369">
        <v>87.125</v>
      </c>
      <c r="EL369">
        <v>14.347</v>
      </c>
      <c r="EM369">
        <v>64.132000000000005</v>
      </c>
      <c r="EN369">
        <v>46.4</v>
      </c>
      <c r="EO369">
        <v>31.525000000000002</v>
      </c>
      <c r="EP369">
        <v>4</v>
      </c>
      <c r="EQ369">
        <v>6.452</v>
      </c>
      <c r="ER369">
        <v>19.8</v>
      </c>
      <c r="ES369">
        <v>42.5</v>
      </c>
      <c r="ET369">
        <v>21.900000000000002</v>
      </c>
      <c r="EU369">
        <v>19.524000000000001</v>
      </c>
      <c r="EV369">
        <v>1.6</v>
      </c>
      <c r="EW369">
        <v>3.3330000000000002</v>
      </c>
      <c r="EX369">
        <v>1.62</v>
      </c>
      <c r="EY369">
        <v>13.778</v>
      </c>
      <c r="EZ369">
        <v>57.652000000000001</v>
      </c>
      <c r="FA369">
        <v>89.019000000000005</v>
      </c>
      <c r="FB369">
        <v>17.841000000000001</v>
      </c>
      <c r="FC369">
        <v>70.265000000000001</v>
      </c>
      <c r="FD369">
        <v>12.545999999999999</v>
      </c>
      <c r="FE369">
        <v>62.335999999999999</v>
      </c>
      <c r="FF369">
        <v>3.9180000000000001</v>
      </c>
      <c r="FG369">
        <v>86.94</v>
      </c>
      <c r="FH369">
        <v>4.8639999999999999</v>
      </c>
      <c r="FI369">
        <v>75.680000000000007</v>
      </c>
      <c r="FJ369">
        <v>1.3560000000000001</v>
      </c>
      <c r="FK369">
        <v>57.625</v>
      </c>
      <c r="FL369">
        <v>110.55500000000001</v>
      </c>
      <c r="FM369">
        <v>99.748999999999995</v>
      </c>
      <c r="FN369">
        <v>97.692000000000007</v>
      </c>
      <c r="FO369">
        <v>96.923000000000002</v>
      </c>
      <c r="FP369">
        <v>58.97</v>
      </c>
      <c r="FQ369">
        <v>34.983000000000004</v>
      </c>
      <c r="FR369">
        <v>23.634</v>
      </c>
      <c r="FS369">
        <v>73.739999999999995</v>
      </c>
      <c r="FT369">
        <v>8.6750000000000007</v>
      </c>
      <c r="FU369">
        <v>56.625</v>
      </c>
      <c r="FV369">
        <v>4.8000000000000001E-2</v>
      </c>
      <c r="FW369">
        <v>97.600000000000009</v>
      </c>
      <c r="FX369">
        <v>20.846</v>
      </c>
      <c r="FY369">
        <v>20.846</v>
      </c>
      <c r="FZ369">
        <v>23.996000000000002</v>
      </c>
      <c r="GA369">
        <v>20.331</v>
      </c>
      <c r="GB369">
        <v>16.664999999999999</v>
      </c>
      <c r="GC369">
        <v>16.664999999999999</v>
      </c>
      <c r="GD369">
        <v>1.94</v>
      </c>
      <c r="GE369">
        <v>89.555999999999997</v>
      </c>
      <c r="GH369">
        <v>0.89600000000000002</v>
      </c>
      <c r="GI369">
        <v>74</v>
      </c>
      <c r="GJ369">
        <v>1.365</v>
      </c>
      <c r="GK369">
        <v>86.350000000000009</v>
      </c>
      <c r="GL369">
        <v>1.4000000000000001</v>
      </c>
      <c r="GM369">
        <v>95.153999999999996</v>
      </c>
      <c r="GN369">
        <v>4.6000000000000005</v>
      </c>
      <c r="GO369">
        <v>97</v>
      </c>
      <c r="GP369">
        <v>-0.9</v>
      </c>
      <c r="GQ369">
        <v>100</v>
      </c>
      <c r="GR369">
        <v>0.627</v>
      </c>
      <c r="GS369">
        <v>75.286000000000001</v>
      </c>
      <c r="GT369">
        <v>0.39</v>
      </c>
      <c r="GU369">
        <v>34.286000000000001</v>
      </c>
      <c r="GV369">
        <v>0.59299999999999997</v>
      </c>
      <c r="GW369">
        <v>36.414999999999999</v>
      </c>
      <c r="GX369">
        <v>46</v>
      </c>
      <c r="GY369">
        <v>43.651000000000003</v>
      </c>
      <c r="GZ369">
        <v>27.867000000000001</v>
      </c>
      <c r="HA369">
        <v>69.313000000000002</v>
      </c>
      <c r="HB369">
        <v>7.2999999999999995E-2</v>
      </c>
      <c r="HC369">
        <v>97.853000000000009</v>
      </c>
      <c r="HD369">
        <v>26.82</v>
      </c>
      <c r="HE369">
        <v>75.971000000000004</v>
      </c>
      <c r="HF369">
        <v>0.04</v>
      </c>
      <c r="HG369">
        <v>0</v>
      </c>
      <c r="HJ369">
        <v>56</v>
      </c>
      <c r="HK369">
        <v>73.332999999999998</v>
      </c>
      <c r="HL369">
        <v>66.433000000000007</v>
      </c>
      <c r="HM369">
        <v>55.244</v>
      </c>
      <c r="HN369">
        <v>57.473000000000006</v>
      </c>
      <c r="HO369">
        <v>62.375166666666665</v>
      </c>
      <c r="HP369">
        <v>71.372722222222222</v>
      </c>
      <c r="HQ369">
        <v>62.328714285714284</v>
      </c>
      <c r="HR369">
        <v>54.525333333333329</v>
      </c>
      <c r="HS369">
        <v>76.99499999999999</v>
      </c>
      <c r="HT369">
        <v>67.240333333333339</v>
      </c>
      <c r="HU369">
        <v>60.336857142857141</v>
      </c>
      <c r="HV369">
        <v>25.515111111111114</v>
      </c>
      <c r="HW369">
        <v>88.350999999999999</v>
      </c>
      <c r="HX369">
        <v>32.826599999999999</v>
      </c>
      <c r="HY369">
        <v>54.278500000000001</v>
      </c>
      <c r="HZ369">
        <v>77.684666666666672</v>
      </c>
      <c r="IA369">
        <v>63.452833333333338</v>
      </c>
      <c r="IB369">
        <v>57.380399999999995</v>
      </c>
      <c r="IC369">
        <v>72.492900000000006</v>
      </c>
      <c r="ID369">
        <v>42.859000000000002</v>
      </c>
    </row>
    <row r="370" spans="1:238">
      <c r="A370" t="s">
        <v>19</v>
      </c>
      <c r="B370" t="s">
        <v>66</v>
      </c>
      <c r="C370">
        <v>2011</v>
      </c>
      <c r="D370" s="18">
        <v>60.047249393090574</v>
      </c>
      <c r="E370" s="18">
        <v>67.097570512820525</v>
      </c>
      <c r="F370" s="15">
        <v>4313098</v>
      </c>
      <c r="G370" t="s">
        <v>90</v>
      </c>
      <c r="H370">
        <v>20.900000000000002</v>
      </c>
      <c r="I370">
        <v>18.359000000000002</v>
      </c>
      <c r="J370">
        <v>15.200000000000001</v>
      </c>
      <c r="K370">
        <v>51.591999999999999</v>
      </c>
      <c r="L370">
        <v>5.9</v>
      </c>
      <c r="M370">
        <v>71.905000000000001</v>
      </c>
      <c r="N370">
        <v>18.7</v>
      </c>
      <c r="O370">
        <v>51.09</v>
      </c>
      <c r="P370">
        <v>2.3959999999999999</v>
      </c>
      <c r="Q370">
        <v>17.209</v>
      </c>
      <c r="R370">
        <v>65.346000000000004</v>
      </c>
      <c r="S370">
        <v>71.819000000000003</v>
      </c>
      <c r="T370">
        <v>93.2</v>
      </c>
      <c r="U370">
        <v>56.210999999999999</v>
      </c>
      <c r="V370">
        <v>25</v>
      </c>
      <c r="W370">
        <v>67.308000000000007</v>
      </c>
      <c r="X370">
        <v>0</v>
      </c>
      <c r="Y370">
        <v>100</v>
      </c>
      <c r="Z370">
        <v>77.2</v>
      </c>
      <c r="AA370">
        <v>80</v>
      </c>
      <c r="AB370">
        <v>1.7</v>
      </c>
      <c r="AC370">
        <v>84.545000000000002</v>
      </c>
      <c r="AD370">
        <v>46.6</v>
      </c>
      <c r="AE370">
        <v>39.273000000000003</v>
      </c>
      <c r="AF370">
        <v>24.900000000000002</v>
      </c>
      <c r="AG370">
        <v>58.5</v>
      </c>
      <c r="AH370">
        <v>9.1</v>
      </c>
      <c r="AI370">
        <v>54.5</v>
      </c>
      <c r="AJ370">
        <v>17</v>
      </c>
      <c r="AK370">
        <v>97.596000000000004</v>
      </c>
      <c r="AL370">
        <v>414.76</v>
      </c>
      <c r="AM370">
        <v>68.852000000000004</v>
      </c>
      <c r="AN370">
        <v>16.57</v>
      </c>
      <c r="AO370">
        <v>51.654000000000003</v>
      </c>
      <c r="AP370">
        <v>35</v>
      </c>
      <c r="AQ370">
        <v>90.515000000000001</v>
      </c>
      <c r="AR370">
        <v>5.3</v>
      </c>
      <c r="AS370">
        <v>97.881</v>
      </c>
      <c r="AT370">
        <v>9.8000000000000007</v>
      </c>
      <c r="AU370">
        <v>78.064999999999998</v>
      </c>
      <c r="AV370">
        <v>96</v>
      </c>
      <c r="AW370">
        <v>93.22</v>
      </c>
      <c r="AX370">
        <v>1.8</v>
      </c>
      <c r="AY370">
        <v>92.856999999999999</v>
      </c>
      <c r="AZ370">
        <v>33</v>
      </c>
      <c r="BA370">
        <v>44.737000000000002</v>
      </c>
      <c r="BB370">
        <v>100</v>
      </c>
      <c r="BC370">
        <v>100</v>
      </c>
      <c r="BD370">
        <v>8.83</v>
      </c>
      <c r="BE370">
        <v>100</v>
      </c>
      <c r="BF370">
        <v>5.4</v>
      </c>
      <c r="BG370">
        <v>48.837000000000003</v>
      </c>
      <c r="BH370">
        <v>4</v>
      </c>
      <c r="BI370">
        <v>8</v>
      </c>
      <c r="BJ370">
        <v>67.599999999999994</v>
      </c>
      <c r="BK370">
        <v>50.154000000000003</v>
      </c>
      <c r="BL370">
        <v>5</v>
      </c>
      <c r="BM370">
        <v>96.296000000000006</v>
      </c>
      <c r="BN370">
        <v>482.33300000000003</v>
      </c>
      <c r="BO370">
        <v>75.36</v>
      </c>
      <c r="BP370">
        <v>18.5</v>
      </c>
      <c r="BQ370">
        <v>84.146000000000001</v>
      </c>
      <c r="BR370">
        <v>12.131</v>
      </c>
      <c r="BS370">
        <v>70.756</v>
      </c>
      <c r="BT370">
        <v>24.400000000000002</v>
      </c>
      <c r="BU370">
        <v>46.923000000000002</v>
      </c>
      <c r="BV370">
        <v>3.1</v>
      </c>
      <c r="BW370">
        <v>11.071</v>
      </c>
      <c r="BX370">
        <v>5.7</v>
      </c>
      <c r="BY370">
        <v>85.75</v>
      </c>
      <c r="BZ370">
        <v>12.5</v>
      </c>
      <c r="CA370">
        <v>69.512</v>
      </c>
      <c r="CB370">
        <v>20.7</v>
      </c>
      <c r="CC370">
        <v>75.5</v>
      </c>
      <c r="CD370">
        <v>25.5</v>
      </c>
      <c r="CE370">
        <v>35.526000000000003</v>
      </c>
      <c r="CF370">
        <v>19</v>
      </c>
      <c r="CG370">
        <v>38</v>
      </c>
      <c r="CH370">
        <v>14.200000000000001</v>
      </c>
      <c r="CI370">
        <v>28.400000000000002</v>
      </c>
      <c r="CJ370">
        <v>1.2</v>
      </c>
      <c r="CK370">
        <v>96</v>
      </c>
      <c r="CL370">
        <v>36.9</v>
      </c>
      <c r="CM370">
        <v>21.125</v>
      </c>
      <c r="CN370">
        <v>0.27</v>
      </c>
      <c r="CO370">
        <v>100</v>
      </c>
      <c r="CP370">
        <v>13.747</v>
      </c>
      <c r="CQ370">
        <v>86.253</v>
      </c>
      <c r="CR370">
        <v>82.143000000000001</v>
      </c>
      <c r="CS370">
        <v>80.048000000000002</v>
      </c>
      <c r="CT370">
        <v>78.516000000000005</v>
      </c>
      <c r="CU370">
        <v>74.989999999999995</v>
      </c>
      <c r="CV370">
        <v>9.8000000000000007</v>
      </c>
      <c r="CW370">
        <v>72</v>
      </c>
      <c r="CX370">
        <v>25.388999999999999</v>
      </c>
      <c r="CY370">
        <v>47.636000000000003</v>
      </c>
      <c r="CZ370">
        <v>1.665</v>
      </c>
      <c r="DA370">
        <v>71.78</v>
      </c>
      <c r="DB370">
        <v>0.77900000000000003</v>
      </c>
      <c r="DC370">
        <v>83.867000000000004</v>
      </c>
      <c r="DD370">
        <v>11491</v>
      </c>
      <c r="DE370">
        <v>25.964000000000002</v>
      </c>
      <c r="DF370">
        <v>19.100000000000001</v>
      </c>
      <c r="DG370">
        <v>41.579000000000001</v>
      </c>
      <c r="DH370">
        <v>13.700000000000001</v>
      </c>
      <c r="DI370">
        <v>28.667000000000002</v>
      </c>
      <c r="DJ370">
        <v>2.69</v>
      </c>
      <c r="DK370">
        <v>46.2</v>
      </c>
      <c r="DL370">
        <v>6.6000000000000005</v>
      </c>
      <c r="DM370">
        <v>78.430999999999997</v>
      </c>
      <c r="DN370">
        <v>0.55100000000000005</v>
      </c>
      <c r="DO370">
        <v>90.817000000000007</v>
      </c>
      <c r="DP370">
        <v>0.75</v>
      </c>
      <c r="DQ370">
        <v>12.069000000000001</v>
      </c>
      <c r="DR370">
        <v>0.57699999999999996</v>
      </c>
      <c r="DS370">
        <v>16.294</v>
      </c>
      <c r="DT370">
        <v>4.173</v>
      </c>
      <c r="DU370">
        <v>0.495</v>
      </c>
      <c r="DV370">
        <v>61</v>
      </c>
      <c r="DW370">
        <v>2.778</v>
      </c>
      <c r="DX370">
        <v>14</v>
      </c>
      <c r="DY370">
        <v>46.154000000000003</v>
      </c>
      <c r="DZ370">
        <v>17</v>
      </c>
      <c r="EA370">
        <v>20</v>
      </c>
      <c r="EB370">
        <v>2.3570000000000002</v>
      </c>
      <c r="EC370">
        <v>23.208000000000002</v>
      </c>
      <c r="ED370">
        <v>13.4</v>
      </c>
      <c r="EE370">
        <v>26.8</v>
      </c>
      <c r="EF370">
        <v>1.0269999999999999</v>
      </c>
      <c r="EG370">
        <v>85.582999999999998</v>
      </c>
      <c r="EH370">
        <v>31.2</v>
      </c>
      <c r="EI370">
        <v>89.576999999999998</v>
      </c>
      <c r="EJ370">
        <v>1.1060000000000001</v>
      </c>
      <c r="EK370">
        <v>87.125</v>
      </c>
      <c r="EL370">
        <v>14.347</v>
      </c>
      <c r="EM370">
        <v>64.132000000000005</v>
      </c>
      <c r="EN370">
        <v>47.300000000000004</v>
      </c>
      <c r="EO370">
        <v>30</v>
      </c>
      <c r="EP370">
        <v>8.3000000000000007</v>
      </c>
      <c r="EQ370">
        <v>13.387</v>
      </c>
      <c r="ER370">
        <v>15.200000000000001</v>
      </c>
      <c r="ES370">
        <v>61.667000000000002</v>
      </c>
      <c r="ET370">
        <v>21.900000000000002</v>
      </c>
      <c r="EU370">
        <v>19.524000000000001</v>
      </c>
      <c r="EV370">
        <v>2.4</v>
      </c>
      <c r="EW370">
        <v>7.7780000000000005</v>
      </c>
      <c r="EX370">
        <v>1.62</v>
      </c>
      <c r="EY370">
        <v>13.778</v>
      </c>
      <c r="EZ370">
        <v>57.856000000000002</v>
      </c>
      <c r="FA370">
        <v>88.98</v>
      </c>
      <c r="FB370">
        <v>17.79</v>
      </c>
      <c r="FC370">
        <v>70.350000000000009</v>
      </c>
      <c r="FD370">
        <v>13.438000000000001</v>
      </c>
      <c r="FE370">
        <v>59.15</v>
      </c>
      <c r="FF370">
        <v>4.0360000000000005</v>
      </c>
      <c r="FG370">
        <v>86.546999999999997</v>
      </c>
      <c r="FH370">
        <v>4.7949999999999999</v>
      </c>
      <c r="FI370">
        <v>76.025000000000006</v>
      </c>
      <c r="FJ370">
        <v>1.397</v>
      </c>
      <c r="FK370">
        <v>56.344000000000001</v>
      </c>
      <c r="FL370">
        <v>110.55500000000001</v>
      </c>
      <c r="FM370">
        <v>99.748999999999995</v>
      </c>
      <c r="FN370">
        <v>97.692000000000007</v>
      </c>
      <c r="FO370">
        <v>96.923000000000002</v>
      </c>
      <c r="FP370">
        <v>66.61</v>
      </c>
      <c r="FQ370">
        <v>26.560000000000002</v>
      </c>
      <c r="FR370">
        <v>17.72</v>
      </c>
      <c r="FS370">
        <v>80.311000000000007</v>
      </c>
      <c r="FT370">
        <v>6.6360000000000001</v>
      </c>
      <c r="FU370">
        <v>66.820000000000007</v>
      </c>
      <c r="FV370">
        <v>4.8000000000000001E-2</v>
      </c>
      <c r="FW370">
        <v>97.600000000000009</v>
      </c>
      <c r="FX370">
        <v>20.846</v>
      </c>
      <c r="FY370">
        <v>20.846</v>
      </c>
      <c r="FZ370">
        <v>27.558</v>
      </c>
      <c r="GA370">
        <v>24.065000000000001</v>
      </c>
      <c r="GB370">
        <v>38.369</v>
      </c>
      <c r="GC370">
        <v>38.369</v>
      </c>
      <c r="GD370">
        <v>1.8800000000000001</v>
      </c>
      <c r="GE370">
        <v>90.222000000000008</v>
      </c>
      <c r="GH370">
        <v>0.89600000000000002</v>
      </c>
      <c r="GI370">
        <v>74</v>
      </c>
      <c r="GJ370">
        <v>1.365</v>
      </c>
      <c r="GK370">
        <v>86.350000000000009</v>
      </c>
      <c r="GL370">
        <v>1.1400000000000001</v>
      </c>
      <c r="GM370">
        <v>96.3</v>
      </c>
      <c r="GN370">
        <v>3.6</v>
      </c>
      <c r="GO370">
        <v>100</v>
      </c>
      <c r="GP370">
        <v>-0.2</v>
      </c>
      <c r="GQ370">
        <v>100</v>
      </c>
      <c r="GR370">
        <v>0.627</v>
      </c>
      <c r="GS370">
        <v>75.286000000000001</v>
      </c>
      <c r="GT370">
        <v>0.39</v>
      </c>
      <c r="GU370">
        <v>34.286000000000001</v>
      </c>
      <c r="GV370">
        <v>0.59299999999999997</v>
      </c>
      <c r="GW370">
        <v>36.414999999999999</v>
      </c>
      <c r="GX370">
        <v>46</v>
      </c>
      <c r="GY370">
        <v>43.651000000000003</v>
      </c>
      <c r="GZ370">
        <v>27.867000000000001</v>
      </c>
      <c r="HA370">
        <v>69.313000000000002</v>
      </c>
      <c r="HB370">
        <v>7.2999999999999995E-2</v>
      </c>
      <c r="HC370">
        <v>97.853000000000009</v>
      </c>
      <c r="HD370">
        <v>26.82</v>
      </c>
      <c r="HE370">
        <v>75.971000000000004</v>
      </c>
      <c r="HF370">
        <v>0.04</v>
      </c>
      <c r="HG370">
        <v>0</v>
      </c>
      <c r="HJ370">
        <v>56</v>
      </c>
      <c r="HK370">
        <v>73.332999999999998</v>
      </c>
      <c r="HL370">
        <v>66.433000000000007</v>
      </c>
      <c r="HM370">
        <v>55.244</v>
      </c>
      <c r="HN370">
        <v>47.285333333333334</v>
      </c>
      <c r="HO370">
        <v>60.606166666666667</v>
      </c>
      <c r="HP370">
        <v>71.612888888888889</v>
      </c>
      <c r="HQ370">
        <v>62.100857142857144</v>
      </c>
      <c r="HR370">
        <v>55.448</v>
      </c>
      <c r="HS370">
        <v>76.402666666666661</v>
      </c>
      <c r="HT370">
        <v>63.80533333333333</v>
      </c>
      <c r="HU370">
        <v>56.503571428571426</v>
      </c>
      <c r="HV370">
        <v>25.931222222222221</v>
      </c>
      <c r="HW370">
        <v>88.350999999999999</v>
      </c>
      <c r="HX370">
        <v>37.742000000000004</v>
      </c>
      <c r="HY370">
        <v>54.430500000000002</v>
      </c>
      <c r="HZ370">
        <v>77.37266666666666</v>
      </c>
      <c r="IA370">
        <v>64.843333333333348</v>
      </c>
      <c r="IB370">
        <v>62.601200000000006</v>
      </c>
      <c r="IC370">
        <v>72.907499999999999</v>
      </c>
      <c r="ID370">
        <v>42.859000000000002</v>
      </c>
    </row>
    <row r="371" spans="1:238">
      <c r="A371" t="s">
        <v>19</v>
      </c>
      <c r="B371" t="s">
        <v>66</v>
      </c>
      <c r="C371">
        <v>2012</v>
      </c>
      <c r="D371" s="18">
        <v>60.284636788048545</v>
      </c>
      <c r="E371" s="18">
        <v>67.365079059829071</v>
      </c>
      <c r="F371" s="15">
        <v>4295869</v>
      </c>
      <c r="G371" t="s">
        <v>90</v>
      </c>
      <c r="H371">
        <v>20.400000000000002</v>
      </c>
      <c r="I371">
        <v>20.312000000000001</v>
      </c>
      <c r="J371">
        <v>15.9</v>
      </c>
      <c r="K371">
        <v>49.363</v>
      </c>
      <c r="L371">
        <v>6.8900000000000006</v>
      </c>
      <c r="M371">
        <v>67.19</v>
      </c>
      <c r="N371">
        <v>18.7</v>
      </c>
      <c r="O371">
        <v>51.09</v>
      </c>
      <c r="P371">
        <v>2.4290000000000003</v>
      </c>
      <c r="Q371">
        <v>9.5350000000000001</v>
      </c>
      <c r="R371">
        <v>65.346000000000004</v>
      </c>
      <c r="S371">
        <v>71.819000000000003</v>
      </c>
      <c r="T371">
        <v>86.3</v>
      </c>
      <c r="U371">
        <v>59.841999999999999</v>
      </c>
      <c r="V371">
        <v>23.8</v>
      </c>
      <c r="W371">
        <v>69.614999999999995</v>
      </c>
      <c r="X371">
        <v>0</v>
      </c>
      <c r="Y371">
        <v>100</v>
      </c>
      <c r="Z371">
        <v>77.3</v>
      </c>
      <c r="AA371">
        <v>80.344999999999999</v>
      </c>
      <c r="AB371">
        <v>1.7</v>
      </c>
      <c r="AC371">
        <v>84.545000000000002</v>
      </c>
      <c r="AD371">
        <v>46.9</v>
      </c>
      <c r="AE371">
        <v>39.817999999999998</v>
      </c>
      <c r="AF371">
        <v>26.1</v>
      </c>
      <c r="AG371">
        <v>56.5</v>
      </c>
      <c r="AH371">
        <v>6.6000000000000005</v>
      </c>
      <c r="AI371">
        <v>67</v>
      </c>
      <c r="AJ371">
        <v>14</v>
      </c>
      <c r="AK371">
        <v>98.134</v>
      </c>
      <c r="AL371">
        <v>404.92</v>
      </c>
      <c r="AM371">
        <v>70.009</v>
      </c>
      <c r="AN371">
        <v>18.23</v>
      </c>
      <c r="AO371">
        <v>45.268999999999998</v>
      </c>
      <c r="AP371">
        <v>35</v>
      </c>
      <c r="AQ371">
        <v>90.515000000000001</v>
      </c>
      <c r="AR371">
        <v>5.2</v>
      </c>
      <c r="AS371">
        <v>97.959000000000003</v>
      </c>
      <c r="AT371">
        <v>9.2000000000000011</v>
      </c>
      <c r="AU371">
        <v>80</v>
      </c>
      <c r="AV371">
        <v>95</v>
      </c>
      <c r="AW371">
        <v>91.525000000000006</v>
      </c>
      <c r="AX371">
        <v>1.8</v>
      </c>
      <c r="AY371">
        <v>92.856999999999999</v>
      </c>
      <c r="AZ371">
        <v>33</v>
      </c>
      <c r="BA371">
        <v>44.737000000000002</v>
      </c>
      <c r="BB371">
        <v>100</v>
      </c>
      <c r="BC371">
        <v>100</v>
      </c>
      <c r="BD371">
        <v>8.83</v>
      </c>
      <c r="BE371">
        <v>100</v>
      </c>
      <c r="BF371">
        <v>6</v>
      </c>
      <c r="BG371">
        <v>62.791000000000004</v>
      </c>
      <c r="BH371">
        <v>4</v>
      </c>
      <c r="BI371">
        <v>8</v>
      </c>
      <c r="BJ371">
        <v>67.599999999999994</v>
      </c>
      <c r="BK371">
        <v>50.154000000000003</v>
      </c>
      <c r="BL371">
        <v>5.1000000000000005</v>
      </c>
      <c r="BM371">
        <v>95.926000000000002</v>
      </c>
      <c r="BN371">
        <v>482.33300000000003</v>
      </c>
      <c r="BO371">
        <v>75.36</v>
      </c>
      <c r="BP371">
        <v>17.3</v>
      </c>
      <c r="BQ371">
        <v>87.073000000000008</v>
      </c>
      <c r="BR371">
        <v>12.131</v>
      </c>
      <c r="BS371">
        <v>70.756</v>
      </c>
      <c r="BT371">
        <v>23.6</v>
      </c>
      <c r="BU371">
        <v>45.384999999999998</v>
      </c>
      <c r="BV371">
        <v>3.3000000000000003</v>
      </c>
      <c r="BW371">
        <v>11.786</v>
      </c>
      <c r="BX371">
        <v>5.7</v>
      </c>
      <c r="BY371">
        <v>85.75</v>
      </c>
      <c r="BZ371">
        <v>11.1</v>
      </c>
      <c r="CA371">
        <v>72.927000000000007</v>
      </c>
      <c r="CB371">
        <v>20.3</v>
      </c>
      <c r="CC371">
        <v>76.167000000000002</v>
      </c>
      <c r="CD371">
        <v>25.8</v>
      </c>
      <c r="CE371">
        <v>36.316000000000003</v>
      </c>
      <c r="CF371">
        <v>15.1</v>
      </c>
      <c r="CG371">
        <v>30.2</v>
      </c>
      <c r="CH371">
        <v>15.5</v>
      </c>
      <c r="CI371">
        <v>31</v>
      </c>
      <c r="CJ371">
        <v>1.9000000000000001</v>
      </c>
      <c r="CK371">
        <v>93.667000000000002</v>
      </c>
      <c r="CL371">
        <v>36.9</v>
      </c>
      <c r="CM371">
        <v>21.125</v>
      </c>
      <c r="CN371">
        <v>0.59</v>
      </c>
      <c r="CO371">
        <v>100</v>
      </c>
      <c r="CP371">
        <v>13.129</v>
      </c>
      <c r="CQ371">
        <v>86.870999999999995</v>
      </c>
      <c r="CR371">
        <v>82.143000000000001</v>
      </c>
      <c r="CS371">
        <v>80.048000000000002</v>
      </c>
      <c r="CT371">
        <v>78.105999999999995</v>
      </c>
      <c r="CU371">
        <v>74.512</v>
      </c>
      <c r="CV371">
        <v>10.200000000000001</v>
      </c>
      <c r="CW371">
        <v>70.856999999999999</v>
      </c>
      <c r="CX371">
        <v>26.757000000000001</v>
      </c>
      <c r="CY371">
        <v>50.547000000000004</v>
      </c>
      <c r="CZ371">
        <v>1.617</v>
      </c>
      <c r="DA371">
        <v>72.593000000000004</v>
      </c>
      <c r="DB371">
        <v>0.77900000000000003</v>
      </c>
      <c r="DC371">
        <v>83.867000000000004</v>
      </c>
      <c r="DD371">
        <v>11567</v>
      </c>
      <c r="DE371">
        <v>26.268000000000001</v>
      </c>
      <c r="DF371">
        <v>19.7</v>
      </c>
      <c r="DG371">
        <v>38.420999999999999</v>
      </c>
      <c r="DH371">
        <v>16</v>
      </c>
      <c r="DI371">
        <v>13.333</v>
      </c>
      <c r="DJ371">
        <v>3.87</v>
      </c>
      <c r="DK371">
        <v>22.6</v>
      </c>
      <c r="DL371">
        <v>6</v>
      </c>
      <c r="DM371">
        <v>82.353000000000009</v>
      </c>
      <c r="DN371">
        <v>0.55100000000000005</v>
      </c>
      <c r="DO371">
        <v>90.817000000000007</v>
      </c>
      <c r="DP371">
        <v>0.75</v>
      </c>
      <c r="DQ371">
        <v>12.069000000000001</v>
      </c>
      <c r="DR371">
        <v>0.56800000000000006</v>
      </c>
      <c r="DS371">
        <v>15.765000000000001</v>
      </c>
      <c r="DT371">
        <v>4.423</v>
      </c>
      <c r="DU371">
        <v>0.6</v>
      </c>
      <c r="DV371">
        <v>66</v>
      </c>
      <c r="DW371">
        <v>16.667000000000002</v>
      </c>
      <c r="DX371">
        <v>10</v>
      </c>
      <c r="DY371">
        <v>61.538000000000004</v>
      </c>
      <c r="DZ371">
        <v>17</v>
      </c>
      <c r="EA371">
        <v>20</v>
      </c>
      <c r="EB371">
        <v>3.3460000000000001</v>
      </c>
      <c r="EC371">
        <v>64.417000000000002</v>
      </c>
      <c r="ED371">
        <v>13.4</v>
      </c>
      <c r="EE371">
        <v>26.8</v>
      </c>
      <c r="EF371">
        <v>1</v>
      </c>
      <c r="EG371">
        <v>83.332999999999998</v>
      </c>
      <c r="EH371">
        <v>30.900000000000002</v>
      </c>
      <c r="EI371">
        <v>90.423000000000002</v>
      </c>
      <c r="EJ371">
        <v>1.1060000000000001</v>
      </c>
      <c r="EK371">
        <v>87.125</v>
      </c>
      <c r="EL371">
        <v>14.347</v>
      </c>
      <c r="EM371">
        <v>64.132000000000005</v>
      </c>
      <c r="EN371">
        <v>48.6</v>
      </c>
      <c r="EO371">
        <v>27.797000000000001</v>
      </c>
      <c r="EP371">
        <v>14.700000000000001</v>
      </c>
      <c r="EQ371">
        <v>23.71</v>
      </c>
      <c r="ER371">
        <v>13.3</v>
      </c>
      <c r="ES371">
        <v>69.582999999999998</v>
      </c>
      <c r="ET371">
        <v>21.900000000000002</v>
      </c>
      <c r="EU371">
        <v>19.524000000000001</v>
      </c>
      <c r="EV371">
        <v>3.6</v>
      </c>
      <c r="EW371">
        <v>14.444000000000001</v>
      </c>
      <c r="EX371">
        <v>1.62</v>
      </c>
      <c r="EY371">
        <v>13.778</v>
      </c>
      <c r="EZ371">
        <v>58.124000000000002</v>
      </c>
      <c r="FA371">
        <v>88.929000000000002</v>
      </c>
      <c r="FB371">
        <v>17.803000000000001</v>
      </c>
      <c r="FC371">
        <v>70.328000000000003</v>
      </c>
      <c r="FD371">
        <v>15.035</v>
      </c>
      <c r="FE371">
        <v>53.445999999999998</v>
      </c>
      <c r="FF371">
        <v>4.0549999999999997</v>
      </c>
      <c r="FG371">
        <v>86.483000000000004</v>
      </c>
      <c r="FH371">
        <v>4.45</v>
      </c>
      <c r="FI371">
        <v>77.75</v>
      </c>
      <c r="FJ371">
        <v>1.3740000000000001</v>
      </c>
      <c r="FK371">
        <v>57.062000000000005</v>
      </c>
      <c r="FL371">
        <v>110.55500000000001</v>
      </c>
      <c r="FM371">
        <v>99.748999999999995</v>
      </c>
      <c r="FN371">
        <v>95.320999999999998</v>
      </c>
      <c r="FO371">
        <v>93.760999999999996</v>
      </c>
      <c r="FP371">
        <v>75.36</v>
      </c>
      <c r="FQ371">
        <v>16.913</v>
      </c>
      <c r="FR371">
        <v>18.614000000000001</v>
      </c>
      <c r="FS371">
        <v>79.317999999999998</v>
      </c>
      <c r="FT371">
        <v>7.0440000000000005</v>
      </c>
      <c r="FU371">
        <v>64.78</v>
      </c>
      <c r="FV371">
        <v>4.8000000000000001E-2</v>
      </c>
      <c r="FW371">
        <v>97.600000000000009</v>
      </c>
      <c r="FX371">
        <v>20.846</v>
      </c>
      <c r="FY371">
        <v>20.846</v>
      </c>
      <c r="FZ371">
        <v>27.558</v>
      </c>
      <c r="GA371">
        <v>24.065000000000001</v>
      </c>
      <c r="GB371">
        <v>38.369</v>
      </c>
      <c r="GC371">
        <v>38.369</v>
      </c>
      <c r="GD371">
        <v>1.97</v>
      </c>
      <c r="GE371">
        <v>89.222000000000008</v>
      </c>
      <c r="GH371">
        <v>0.89600000000000002</v>
      </c>
      <c r="GI371">
        <v>74</v>
      </c>
      <c r="GJ371">
        <v>1.365</v>
      </c>
      <c r="GK371">
        <v>86.350000000000009</v>
      </c>
      <c r="GL371">
        <v>1.23</v>
      </c>
      <c r="GM371">
        <v>95.903000000000006</v>
      </c>
      <c r="GN371">
        <v>3.2</v>
      </c>
      <c r="GO371">
        <v>100</v>
      </c>
      <c r="GP371">
        <v>1.5</v>
      </c>
      <c r="GQ371">
        <v>90</v>
      </c>
      <c r="GR371">
        <v>0.627</v>
      </c>
      <c r="GS371">
        <v>75.286000000000001</v>
      </c>
      <c r="GT371">
        <v>0.39</v>
      </c>
      <c r="GU371">
        <v>34.286000000000001</v>
      </c>
      <c r="GV371">
        <v>0.59299999999999997</v>
      </c>
      <c r="GW371">
        <v>36.414999999999999</v>
      </c>
      <c r="GX371">
        <v>46</v>
      </c>
      <c r="GY371">
        <v>43.651000000000003</v>
      </c>
      <c r="GZ371">
        <v>18.966999999999999</v>
      </c>
      <c r="HA371">
        <v>82.400999999999996</v>
      </c>
      <c r="HB371">
        <v>7.2999999999999995E-2</v>
      </c>
      <c r="HC371">
        <v>97.853000000000009</v>
      </c>
      <c r="HD371">
        <v>26.82</v>
      </c>
      <c r="HE371">
        <v>75.971000000000004</v>
      </c>
      <c r="HF371">
        <v>0.04</v>
      </c>
      <c r="HG371">
        <v>0</v>
      </c>
      <c r="HJ371">
        <v>56</v>
      </c>
      <c r="HK371">
        <v>73.332999999999998</v>
      </c>
      <c r="HL371">
        <v>66.433000000000007</v>
      </c>
      <c r="HM371">
        <v>55.244</v>
      </c>
      <c r="HN371">
        <v>45.62166666666667</v>
      </c>
      <c r="HO371">
        <v>60.316833333333335</v>
      </c>
      <c r="HP371">
        <v>72.777999999999992</v>
      </c>
      <c r="HQ371">
        <v>62.348571428571425</v>
      </c>
      <c r="HR371">
        <v>55.393333333333338</v>
      </c>
      <c r="HS371">
        <v>76.037166666666664</v>
      </c>
      <c r="HT371">
        <v>64.665666666666667</v>
      </c>
      <c r="HU371">
        <v>51.094142857142856</v>
      </c>
      <c r="HV371">
        <v>33.465444444444444</v>
      </c>
      <c r="HW371">
        <v>88.774000000000001</v>
      </c>
      <c r="HX371">
        <v>40.949200000000005</v>
      </c>
      <c r="HY371">
        <v>54.568000000000005</v>
      </c>
      <c r="HZ371">
        <v>78.186999999999998</v>
      </c>
      <c r="IA371">
        <v>62.203000000000003</v>
      </c>
      <c r="IB371">
        <v>62.401200000000003</v>
      </c>
      <c r="IC371">
        <v>73.176600000000008</v>
      </c>
      <c r="ID371">
        <v>42.859000000000002</v>
      </c>
    </row>
    <row r="372" spans="1:238">
      <c r="A372" t="s">
        <v>19</v>
      </c>
      <c r="B372" t="s">
        <v>66</v>
      </c>
      <c r="C372">
        <v>2013</v>
      </c>
      <c r="D372" s="18">
        <v>62.824309897292245</v>
      </c>
      <c r="E372" s="18">
        <v>67.840691239316243</v>
      </c>
      <c r="F372" s="15">
        <v>4276593</v>
      </c>
      <c r="G372" t="s">
        <v>90</v>
      </c>
      <c r="H372">
        <v>19.5</v>
      </c>
      <c r="I372">
        <v>23.827999999999999</v>
      </c>
      <c r="J372">
        <v>14.700000000000001</v>
      </c>
      <c r="K372">
        <v>53.185000000000002</v>
      </c>
      <c r="L372">
        <v>6.49</v>
      </c>
      <c r="M372">
        <v>69.094999999999999</v>
      </c>
      <c r="N372">
        <v>18.7</v>
      </c>
      <c r="O372">
        <v>51.09</v>
      </c>
      <c r="P372">
        <v>2.415</v>
      </c>
      <c r="Q372">
        <v>12.791</v>
      </c>
      <c r="R372">
        <v>65.346000000000004</v>
      </c>
      <c r="S372">
        <v>71.819000000000003</v>
      </c>
      <c r="T372">
        <v>43.9</v>
      </c>
      <c r="U372">
        <v>82.158000000000001</v>
      </c>
      <c r="V372">
        <v>20</v>
      </c>
      <c r="W372">
        <v>76.923000000000002</v>
      </c>
      <c r="X372">
        <v>0</v>
      </c>
      <c r="Y372">
        <v>100</v>
      </c>
      <c r="Z372">
        <v>77.8</v>
      </c>
      <c r="AA372">
        <v>82.069000000000003</v>
      </c>
      <c r="AB372">
        <v>1.7</v>
      </c>
      <c r="AC372">
        <v>84.545000000000002</v>
      </c>
      <c r="AD372">
        <v>46.6</v>
      </c>
      <c r="AE372">
        <v>39.273000000000003</v>
      </c>
      <c r="AF372">
        <v>25.900000000000002</v>
      </c>
      <c r="AG372">
        <v>56.832999999999998</v>
      </c>
      <c r="AH372">
        <v>7</v>
      </c>
      <c r="AI372">
        <v>65</v>
      </c>
      <c r="AJ372">
        <v>14</v>
      </c>
      <c r="AK372">
        <v>98.134</v>
      </c>
      <c r="AL372">
        <v>384.47</v>
      </c>
      <c r="AM372">
        <v>72.415000000000006</v>
      </c>
      <c r="AN372">
        <v>16.18</v>
      </c>
      <c r="AO372">
        <v>53.154000000000003</v>
      </c>
      <c r="AP372">
        <v>35</v>
      </c>
      <c r="AQ372">
        <v>90.515000000000001</v>
      </c>
      <c r="AR372">
        <v>5.1000000000000005</v>
      </c>
      <c r="AS372">
        <v>98.037999999999997</v>
      </c>
      <c r="AT372">
        <v>8.6</v>
      </c>
      <c r="AU372">
        <v>81.935000000000002</v>
      </c>
      <c r="AV372">
        <v>94</v>
      </c>
      <c r="AW372">
        <v>89.831000000000003</v>
      </c>
      <c r="AX372">
        <v>1.8</v>
      </c>
      <c r="AY372">
        <v>92.856999999999999</v>
      </c>
      <c r="AZ372">
        <v>33</v>
      </c>
      <c r="BA372">
        <v>44.737000000000002</v>
      </c>
      <c r="BB372">
        <v>100</v>
      </c>
      <c r="BC372">
        <v>100</v>
      </c>
      <c r="BD372">
        <v>8.83</v>
      </c>
      <c r="BE372">
        <v>100</v>
      </c>
      <c r="BF372">
        <v>5.9</v>
      </c>
      <c r="BG372">
        <v>60.465000000000003</v>
      </c>
      <c r="BH372">
        <v>4</v>
      </c>
      <c r="BI372">
        <v>8</v>
      </c>
      <c r="BJ372">
        <v>67.599999999999994</v>
      </c>
      <c r="BK372">
        <v>50.154000000000003</v>
      </c>
      <c r="BL372">
        <v>4.5</v>
      </c>
      <c r="BM372">
        <v>98.147999999999996</v>
      </c>
      <c r="BN372">
        <v>482.33300000000003</v>
      </c>
      <c r="BO372">
        <v>75.36</v>
      </c>
      <c r="BP372">
        <v>17.3</v>
      </c>
      <c r="BQ372">
        <v>87.073000000000008</v>
      </c>
      <c r="BR372">
        <v>12.131</v>
      </c>
      <c r="BS372">
        <v>70.756</v>
      </c>
      <c r="BT372">
        <v>27.3</v>
      </c>
      <c r="BU372">
        <v>52.5</v>
      </c>
      <c r="BV372">
        <v>3.1</v>
      </c>
      <c r="BW372">
        <v>11.071</v>
      </c>
      <c r="BX372">
        <v>7.7</v>
      </c>
      <c r="BY372">
        <v>80.75</v>
      </c>
      <c r="BZ372">
        <v>8.8000000000000007</v>
      </c>
      <c r="CA372">
        <v>78.537000000000006</v>
      </c>
      <c r="CB372">
        <v>19.900000000000002</v>
      </c>
      <c r="CC372">
        <v>76.832999999999998</v>
      </c>
      <c r="CD372">
        <v>23.8</v>
      </c>
      <c r="CE372">
        <v>31.053000000000001</v>
      </c>
      <c r="CF372">
        <v>15.1</v>
      </c>
      <c r="CG372">
        <v>30.2</v>
      </c>
      <c r="CH372">
        <v>18.100000000000001</v>
      </c>
      <c r="CI372">
        <v>36.200000000000003</v>
      </c>
      <c r="CJ372">
        <v>1.5</v>
      </c>
      <c r="CK372">
        <v>95</v>
      </c>
      <c r="CL372">
        <v>36.9</v>
      </c>
      <c r="CM372">
        <v>21.125</v>
      </c>
      <c r="CN372">
        <v>0.43</v>
      </c>
      <c r="CO372">
        <v>100</v>
      </c>
      <c r="CP372">
        <v>13.221</v>
      </c>
      <c r="CQ372">
        <v>86.778999999999996</v>
      </c>
      <c r="CR372">
        <v>82.143000000000001</v>
      </c>
      <c r="CS372">
        <v>80.048000000000002</v>
      </c>
      <c r="CT372">
        <v>76.823999999999998</v>
      </c>
      <c r="CU372">
        <v>73.02</v>
      </c>
      <c r="CV372">
        <v>9.9</v>
      </c>
      <c r="CW372">
        <v>71.713999999999999</v>
      </c>
      <c r="CX372">
        <v>28.04</v>
      </c>
      <c r="CY372">
        <v>53.277000000000001</v>
      </c>
      <c r="CZ372">
        <v>1.175</v>
      </c>
      <c r="DA372">
        <v>80.085000000000008</v>
      </c>
      <c r="DB372">
        <v>0.77900000000000003</v>
      </c>
      <c r="DC372">
        <v>83.867000000000004</v>
      </c>
      <c r="DD372">
        <v>11795</v>
      </c>
      <c r="DE372">
        <v>27.18</v>
      </c>
      <c r="DF372">
        <v>22.3</v>
      </c>
      <c r="DG372">
        <v>24.737000000000002</v>
      </c>
      <c r="DH372">
        <v>17.3</v>
      </c>
      <c r="DI372">
        <v>4.6669999999999998</v>
      </c>
      <c r="DJ372">
        <v>2.09</v>
      </c>
      <c r="DK372">
        <v>58.2</v>
      </c>
      <c r="DL372">
        <v>6.2</v>
      </c>
      <c r="DM372">
        <v>81.046000000000006</v>
      </c>
      <c r="DN372">
        <v>0.55100000000000005</v>
      </c>
      <c r="DO372">
        <v>90.817000000000007</v>
      </c>
      <c r="DP372">
        <v>0.81</v>
      </c>
      <c r="DQ372">
        <v>14.138</v>
      </c>
      <c r="DR372">
        <v>0.57699999999999996</v>
      </c>
      <c r="DS372">
        <v>16.294</v>
      </c>
      <c r="DT372">
        <v>2.3380000000000001</v>
      </c>
      <c r="DU372">
        <v>0</v>
      </c>
      <c r="DV372">
        <v>65</v>
      </c>
      <c r="DW372">
        <v>13.889000000000001</v>
      </c>
      <c r="DX372">
        <v>10</v>
      </c>
      <c r="DY372">
        <v>61.538000000000004</v>
      </c>
      <c r="DZ372">
        <v>17</v>
      </c>
      <c r="EA372">
        <v>20</v>
      </c>
      <c r="EB372">
        <v>3.3460000000000001</v>
      </c>
      <c r="EC372">
        <v>64.417000000000002</v>
      </c>
      <c r="ED372">
        <v>13.4</v>
      </c>
      <c r="EE372">
        <v>26.8</v>
      </c>
      <c r="EF372">
        <v>0.97399999999999998</v>
      </c>
      <c r="EG372">
        <v>81.167000000000002</v>
      </c>
      <c r="EH372">
        <v>30.900000000000002</v>
      </c>
      <c r="EI372">
        <v>90.423000000000002</v>
      </c>
      <c r="EJ372">
        <v>1.1060000000000001</v>
      </c>
      <c r="EK372">
        <v>87.125</v>
      </c>
      <c r="EL372">
        <v>14.347</v>
      </c>
      <c r="EM372">
        <v>64.132000000000005</v>
      </c>
      <c r="EN372">
        <v>46.800000000000004</v>
      </c>
      <c r="EO372">
        <v>30.847000000000001</v>
      </c>
      <c r="EP372">
        <v>14.9</v>
      </c>
      <c r="EQ372">
        <v>24.032</v>
      </c>
      <c r="ER372">
        <v>13.1</v>
      </c>
      <c r="ES372">
        <v>70.417000000000002</v>
      </c>
      <c r="ET372">
        <v>21.900000000000002</v>
      </c>
      <c r="EU372">
        <v>19.524000000000001</v>
      </c>
      <c r="EV372">
        <v>3.9</v>
      </c>
      <c r="EW372">
        <v>16.111000000000001</v>
      </c>
      <c r="EX372">
        <v>1.62</v>
      </c>
      <c r="EY372">
        <v>13.778</v>
      </c>
      <c r="EZ372">
        <v>58.386000000000003</v>
      </c>
      <c r="FA372">
        <v>88.879000000000005</v>
      </c>
      <c r="FB372">
        <v>18.053000000000001</v>
      </c>
      <c r="FC372">
        <v>69.912000000000006</v>
      </c>
      <c r="FD372">
        <v>14.975</v>
      </c>
      <c r="FE372">
        <v>53.661000000000001</v>
      </c>
      <c r="FF372">
        <v>4.2629999999999999</v>
      </c>
      <c r="FG372">
        <v>85.79</v>
      </c>
      <c r="FH372">
        <v>4.3150000000000004</v>
      </c>
      <c r="FI372">
        <v>78.424999999999997</v>
      </c>
      <c r="FJ372">
        <v>1.389</v>
      </c>
      <c r="FK372">
        <v>56.594000000000001</v>
      </c>
      <c r="FL372">
        <v>110.55500000000001</v>
      </c>
      <c r="FM372">
        <v>99.748999999999995</v>
      </c>
      <c r="FN372">
        <v>94.93</v>
      </c>
      <c r="FO372">
        <v>93.24</v>
      </c>
      <c r="FP372">
        <v>76.58</v>
      </c>
      <c r="FQ372">
        <v>15.568</v>
      </c>
      <c r="FR372">
        <v>17.817</v>
      </c>
      <c r="FS372">
        <v>80.203000000000003</v>
      </c>
      <c r="FT372">
        <v>6.3730000000000002</v>
      </c>
      <c r="FU372">
        <v>68.135000000000005</v>
      </c>
      <c r="FV372">
        <v>4.8000000000000001E-2</v>
      </c>
      <c r="FW372">
        <v>97.600000000000009</v>
      </c>
      <c r="FX372">
        <v>66.227999999999994</v>
      </c>
      <c r="FY372">
        <v>66.227999999999994</v>
      </c>
      <c r="FZ372">
        <v>68.156000000000006</v>
      </c>
      <c r="GA372">
        <v>66.620999999999995</v>
      </c>
      <c r="GB372">
        <v>84.673000000000002</v>
      </c>
      <c r="GC372">
        <v>84.673000000000002</v>
      </c>
      <c r="GD372">
        <v>2.16</v>
      </c>
      <c r="GE372">
        <v>87.111000000000004</v>
      </c>
      <c r="GH372">
        <v>0.89600000000000002</v>
      </c>
      <c r="GI372">
        <v>74</v>
      </c>
      <c r="GJ372">
        <v>1.365</v>
      </c>
      <c r="GK372">
        <v>86.350000000000009</v>
      </c>
      <c r="GL372">
        <v>1.1200000000000001</v>
      </c>
      <c r="GM372">
        <v>96.388000000000005</v>
      </c>
      <c r="GN372">
        <v>2.9</v>
      </c>
      <c r="GO372">
        <v>100</v>
      </c>
      <c r="GP372">
        <v>0.1</v>
      </c>
      <c r="GQ372">
        <v>99.332999999999998</v>
      </c>
      <c r="GR372">
        <v>0.627</v>
      </c>
      <c r="GS372">
        <v>75.286000000000001</v>
      </c>
      <c r="GT372">
        <v>0.39</v>
      </c>
      <c r="GU372">
        <v>34.286000000000001</v>
      </c>
      <c r="GV372">
        <v>0.59299999999999997</v>
      </c>
      <c r="GW372">
        <v>36.414999999999999</v>
      </c>
      <c r="GX372">
        <v>48</v>
      </c>
      <c r="GY372">
        <v>46.295999999999999</v>
      </c>
      <c r="GZ372">
        <v>18.966999999999999</v>
      </c>
      <c r="HA372">
        <v>82.400999999999996</v>
      </c>
      <c r="HB372">
        <v>7.2999999999999995E-2</v>
      </c>
      <c r="HC372">
        <v>97.853000000000009</v>
      </c>
      <c r="HD372">
        <v>26.82</v>
      </c>
      <c r="HE372">
        <v>75.971000000000004</v>
      </c>
      <c r="HF372">
        <v>0.08</v>
      </c>
      <c r="HG372">
        <v>0</v>
      </c>
      <c r="HJ372">
        <v>56</v>
      </c>
      <c r="HK372">
        <v>73.332999999999998</v>
      </c>
      <c r="HL372">
        <v>66.433000000000007</v>
      </c>
      <c r="HM372">
        <v>55.244</v>
      </c>
      <c r="HN372">
        <v>48.702666666666666</v>
      </c>
      <c r="HO372">
        <v>65.796833333333339</v>
      </c>
      <c r="HP372">
        <v>73.211166666666657</v>
      </c>
      <c r="HQ372">
        <v>63.580285714285715</v>
      </c>
      <c r="HR372">
        <v>55.595499999999994</v>
      </c>
      <c r="HS372">
        <v>75.995333333333335</v>
      </c>
      <c r="HT372">
        <v>68.358666666666679</v>
      </c>
      <c r="HU372">
        <v>52.930571428571433</v>
      </c>
      <c r="HV372">
        <v>33.138111111111115</v>
      </c>
      <c r="HW372">
        <v>88.774000000000001</v>
      </c>
      <c r="HX372">
        <v>41.790399999999998</v>
      </c>
      <c r="HY372">
        <v>54.688500000000005</v>
      </c>
      <c r="HZ372">
        <v>78.256</v>
      </c>
      <c r="IA372">
        <v>70.162333333333336</v>
      </c>
      <c r="IB372">
        <v>79.751000000000005</v>
      </c>
      <c r="IC372">
        <v>74.422899999999998</v>
      </c>
      <c r="ID372">
        <v>42.859000000000002</v>
      </c>
    </row>
    <row r="373" spans="1:238">
      <c r="A373" t="s">
        <v>19</v>
      </c>
      <c r="B373" t="s">
        <v>66</v>
      </c>
      <c r="C373">
        <v>2014</v>
      </c>
      <c r="D373" s="18">
        <v>63.607634360410827</v>
      </c>
      <c r="E373" s="18">
        <v>68.269643162393166</v>
      </c>
      <c r="F373" s="15">
        <v>4255518</v>
      </c>
      <c r="G373" t="s">
        <v>90</v>
      </c>
      <c r="H373">
        <v>19.400000000000002</v>
      </c>
      <c r="I373">
        <v>24.219000000000001</v>
      </c>
      <c r="J373">
        <v>13.9</v>
      </c>
      <c r="K373">
        <v>55.731999999999999</v>
      </c>
      <c r="L373">
        <v>5.5</v>
      </c>
      <c r="M373">
        <v>73.81</v>
      </c>
      <c r="N373">
        <v>18.7</v>
      </c>
      <c r="O373">
        <v>51.09</v>
      </c>
      <c r="P373">
        <v>2.4369999999999998</v>
      </c>
      <c r="Q373">
        <v>7.6740000000000004</v>
      </c>
      <c r="R373">
        <v>65.346000000000004</v>
      </c>
      <c r="S373">
        <v>71.819000000000003</v>
      </c>
      <c r="T373">
        <v>48.300000000000004</v>
      </c>
      <c r="U373">
        <v>79.841999999999999</v>
      </c>
      <c r="V373">
        <v>20.3</v>
      </c>
      <c r="W373">
        <v>76.346000000000004</v>
      </c>
      <c r="X373">
        <v>0</v>
      </c>
      <c r="Y373">
        <v>100</v>
      </c>
      <c r="Z373">
        <v>77.900000000000006</v>
      </c>
      <c r="AA373">
        <v>82.414000000000001</v>
      </c>
      <c r="AB373">
        <v>1.7</v>
      </c>
      <c r="AC373">
        <v>84.545000000000002</v>
      </c>
      <c r="AD373">
        <v>58.1</v>
      </c>
      <c r="AE373">
        <v>60.182000000000002</v>
      </c>
      <c r="AF373">
        <v>24.5</v>
      </c>
      <c r="AG373">
        <v>59.167000000000002</v>
      </c>
      <c r="AH373">
        <v>7.3</v>
      </c>
      <c r="AI373">
        <v>63.5</v>
      </c>
      <c r="AJ373">
        <v>13</v>
      </c>
      <c r="AK373">
        <v>98.314000000000007</v>
      </c>
      <c r="AL373">
        <v>383.23</v>
      </c>
      <c r="AM373">
        <v>72.561000000000007</v>
      </c>
      <c r="AN373">
        <v>16.84</v>
      </c>
      <c r="AO373">
        <v>50.615000000000002</v>
      </c>
      <c r="AP373">
        <v>35</v>
      </c>
      <c r="AQ373">
        <v>90.515000000000001</v>
      </c>
      <c r="AR373">
        <v>5</v>
      </c>
      <c r="AS373">
        <v>98.116</v>
      </c>
      <c r="AT373">
        <v>7.3</v>
      </c>
      <c r="AU373">
        <v>86.129000000000005</v>
      </c>
      <c r="AV373">
        <v>94</v>
      </c>
      <c r="AW373">
        <v>89.831000000000003</v>
      </c>
      <c r="AX373">
        <v>1.8</v>
      </c>
      <c r="AY373">
        <v>92.856999999999999</v>
      </c>
      <c r="AZ373">
        <v>33</v>
      </c>
      <c r="BA373">
        <v>44.737000000000002</v>
      </c>
      <c r="BB373">
        <v>100</v>
      </c>
      <c r="BC373">
        <v>100</v>
      </c>
      <c r="BD373">
        <v>11.28</v>
      </c>
      <c r="BE373">
        <v>97.713999999999999</v>
      </c>
      <c r="BF373">
        <v>5.4</v>
      </c>
      <c r="BG373">
        <v>48.837000000000003</v>
      </c>
      <c r="BH373">
        <v>5</v>
      </c>
      <c r="BI373">
        <v>10</v>
      </c>
      <c r="BJ373">
        <v>67.599999999999994</v>
      </c>
      <c r="BK373">
        <v>50.154000000000003</v>
      </c>
      <c r="BL373">
        <v>2.8000000000000003</v>
      </c>
      <c r="BM373">
        <v>100</v>
      </c>
      <c r="BN373">
        <v>482.33300000000003</v>
      </c>
      <c r="BO373">
        <v>75.36</v>
      </c>
      <c r="BP373">
        <v>17.3</v>
      </c>
      <c r="BQ373">
        <v>87.073000000000008</v>
      </c>
      <c r="BR373">
        <v>12.131</v>
      </c>
      <c r="BS373">
        <v>70.756</v>
      </c>
      <c r="BT373">
        <v>31.900000000000002</v>
      </c>
      <c r="BU373">
        <v>61.346000000000004</v>
      </c>
      <c r="BV373">
        <v>2.8000000000000003</v>
      </c>
      <c r="BW373">
        <v>10</v>
      </c>
      <c r="BX373">
        <v>8.7000000000000011</v>
      </c>
      <c r="BY373">
        <v>78.25</v>
      </c>
      <c r="BZ373">
        <v>10</v>
      </c>
      <c r="CA373">
        <v>75.61</v>
      </c>
      <c r="CB373">
        <v>18.3</v>
      </c>
      <c r="CC373">
        <v>79.5</v>
      </c>
      <c r="CD373">
        <v>25.8</v>
      </c>
      <c r="CE373">
        <v>36.316000000000003</v>
      </c>
      <c r="CF373">
        <v>19</v>
      </c>
      <c r="CG373">
        <v>38</v>
      </c>
      <c r="CH373">
        <v>14.700000000000001</v>
      </c>
      <c r="CI373">
        <v>29.400000000000002</v>
      </c>
      <c r="CJ373">
        <v>1.6</v>
      </c>
      <c r="CK373">
        <v>94.667000000000002</v>
      </c>
      <c r="CL373">
        <v>36.9</v>
      </c>
      <c r="CM373">
        <v>21.125</v>
      </c>
      <c r="CN373">
        <v>0.73</v>
      </c>
      <c r="CO373">
        <v>100</v>
      </c>
      <c r="CP373">
        <v>13.221</v>
      </c>
      <c r="CQ373">
        <v>86.778999999999996</v>
      </c>
      <c r="CR373">
        <v>82.143000000000001</v>
      </c>
      <c r="CS373">
        <v>80.048000000000002</v>
      </c>
      <c r="CT373">
        <v>75.542000000000002</v>
      </c>
      <c r="CU373">
        <v>71.527000000000001</v>
      </c>
      <c r="CV373">
        <v>9.7000000000000011</v>
      </c>
      <c r="CW373">
        <v>72.286000000000001</v>
      </c>
      <c r="CX373">
        <v>27.817</v>
      </c>
      <c r="CY373">
        <v>52.802</v>
      </c>
      <c r="CZ373">
        <v>1.155</v>
      </c>
      <c r="DA373">
        <v>80.424000000000007</v>
      </c>
      <c r="DB373">
        <v>0.77900000000000003</v>
      </c>
      <c r="DC373">
        <v>83.867000000000004</v>
      </c>
      <c r="DD373">
        <v>12005</v>
      </c>
      <c r="DE373">
        <v>28.02</v>
      </c>
      <c r="DF373">
        <v>21.8</v>
      </c>
      <c r="DG373">
        <v>27.368000000000002</v>
      </c>
      <c r="DH373">
        <v>17.3</v>
      </c>
      <c r="DI373">
        <v>4.6669999999999998</v>
      </c>
      <c r="DJ373">
        <v>1.94</v>
      </c>
      <c r="DK373">
        <v>61.2</v>
      </c>
      <c r="DL373">
        <v>5.7</v>
      </c>
      <c r="DM373">
        <v>84.314000000000007</v>
      </c>
      <c r="DN373">
        <v>0.55100000000000005</v>
      </c>
      <c r="DO373">
        <v>90.817000000000007</v>
      </c>
      <c r="DP373">
        <v>0.78</v>
      </c>
      <c r="DQ373">
        <v>13.103</v>
      </c>
      <c r="DR373">
        <v>0.53700000000000003</v>
      </c>
      <c r="DS373">
        <v>13.941000000000001</v>
      </c>
      <c r="DT373">
        <v>2.82</v>
      </c>
      <c r="DU373">
        <v>0</v>
      </c>
      <c r="DV373">
        <v>68</v>
      </c>
      <c r="DW373">
        <v>22.222000000000001</v>
      </c>
      <c r="DX373">
        <v>15</v>
      </c>
      <c r="DY373">
        <v>42.308</v>
      </c>
      <c r="DZ373">
        <v>17</v>
      </c>
      <c r="EA373">
        <v>20</v>
      </c>
      <c r="EB373">
        <v>2.923</v>
      </c>
      <c r="EC373">
        <v>46.792000000000002</v>
      </c>
      <c r="ED373">
        <v>13.4</v>
      </c>
      <c r="EE373">
        <v>26.8</v>
      </c>
      <c r="EF373">
        <v>0.94300000000000006</v>
      </c>
      <c r="EG373">
        <v>78.582999999999998</v>
      </c>
      <c r="EH373">
        <v>30.2</v>
      </c>
      <c r="EI373">
        <v>92.394000000000005</v>
      </c>
      <c r="EJ373">
        <v>1.1060000000000001</v>
      </c>
      <c r="EK373">
        <v>87.125</v>
      </c>
      <c r="EL373">
        <v>14.347</v>
      </c>
      <c r="EM373">
        <v>64.132000000000005</v>
      </c>
      <c r="EN373">
        <v>47.1</v>
      </c>
      <c r="EO373">
        <v>30.339000000000002</v>
      </c>
      <c r="EP373">
        <v>16.5</v>
      </c>
      <c r="EQ373">
        <v>26.613</v>
      </c>
      <c r="ER373">
        <v>11.700000000000001</v>
      </c>
      <c r="ES373">
        <v>76.25</v>
      </c>
      <c r="ET373">
        <v>20</v>
      </c>
      <c r="EU373">
        <v>28.571000000000002</v>
      </c>
      <c r="EV373">
        <v>4.8</v>
      </c>
      <c r="EW373">
        <v>21.111000000000001</v>
      </c>
      <c r="EX373">
        <v>1.62</v>
      </c>
      <c r="EY373">
        <v>13.778</v>
      </c>
      <c r="EZ373">
        <v>61.621000000000002</v>
      </c>
      <c r="FA373">
        <v>88.263000000000005</v>
      </c>
      <c r="FB373">
        <v>19.179000000000002</v>
      </c>
      <c r="FC373">
        <v>68.034999999999997</v>
      </c>
      <c r="FD373">
        <v>13.847</v>
      </c>
      <c r="FE373">
        <v>57.689</v>
      </c>
      <c r="FF373">
        <v>4.55</v>
      </c>
      <c r="FG373">
        <v>84.832999999999998</v>
      </c>
      <c r="FH373">
        <v>4.16</v>
      </c>
      <c r="FI373">
        <v>79.2</v>
      </c>
      <c r="FJ373">
        <v>1.377</v>
      </c>
      <c r="FK373">
        <v>56.969000000000001</v>
      </c>
      <c r="FL373">
        <v>110.55500000000001</v>
      </c>
      <c r="FM373">
        <v>99.748999999999995</v>
      </c>
      <c r="FN373">
        <v>93.968000000000004</v>
      </c>
      <c r="FO373">
        <v>91.957000000000008</v>
      </c>
      <c r="FP373">
        <v>70.09</v>
      </c>
      <c r="FQ373">
        <v>22.722999999999999</v>
      </c>
      <c r="FR373">
        <v>18.952999999999999</v>
      </c>
      <c r="FS373">
        <v>78.941000000000003</v>
      </c>
      <c r="FT373">
        <v>6.9480000000000004</v>
      </c>
      <c r="FU373">
        <v>65.260000000000005</v>
      </c>
      <c r="FV373">
        <v>4.8000000000000001E-2</v>
      </c>
      <c r="FW373">
        <v>97.600000000000009</v>
      </c>
      <c r="FX373">
        <v>81.680999999999997</v>
      </c>
      <c r="FY373">
        <v>81.680999999999997</v>
      </c>
      <c r="FZ373">
        <v>76.88</v>
      </c>
      <c r="GA373">
        <v>75.765000000000001</v>
      </c>
      <c r="GB373">
        <v>84.932000000000002</v>
      </c>
      <c r="GC373">
        <v>84.932000000000002</v>
      </c>
      <c r="GD373">
        <v>2.0499999999999998</v>
      </c>
      <c r="GE373">
        <v>88.332999999999998</v>
      </c>
      <c r="GH373">
        <v>0.89600000000000002</v>
      </c>
      <c r="GI373">
        <v>74</v>
      </c>
      <c r="GJ373">
        <v>1.365</v>
      </c>
      <c r="GK373">
        <v>86.350000000000009</v>
      </c>
      <c r="GL373">
        <v>0.88</v>
      </c>
      <c r="GM373">
        <v>97.445000000000007</v>
      </c>
      <c r="GN373">
        <v>2.5</v>
      </c>
      <c r="GO373">
        <v>100</v>
      </c>
      <c r="GP373">
        <v>-1.3</v>
      </c>
      <c r="GQ373">
        <v>100</v>
      </c>
      <c r="GR373">
        <v>0.627</v>
      </c>
      <c r="GS373">
        <v>75.286000000000001</v>
      </c>
      <c r="GT373">
        <v>0.39</v>
      </c>
      <c r="GU373">
        <v>34.286000000000001</v>
      </c>
      <c r="GV373">
        <v>0.59299999999999997</v>
      </c>
      <c r="GW373">
        <v>36.414999999999999</v>
      </c>
      <c r="GX373">
        <v>48</v>
      </c>
      <c r="GY373">
        <v>46.295999999999999</v>
      </c>
      <c r="GZ373">
        <v>18.966999999999999</v>
      </c>
      <c r="HA373">
        <v>82.400999999999996</v>
      </c>
      <c r="HB373">
        <v>7.2999999999999995E-2</v>
      </c>
      <c r="HC373">
        <v>97.853000000000009</v>
      </c>
      <c r="HD373">
        <v>26.12</v>
      </c>
      <c r="HE373">
        <v>76.971000000000004</v>
      </c>
      <c r="HF373">
        <v>0.13</v>
      </c>
      <c r="HG373">
        <v>3.3330000000000002</v>
      </c>
      <c r="HJ373">
        <v>56</v>
      </c>
      <c r="HK373">
        <v>73.332999999999998</v>
      </c>
      <c r="HL373">
        <v>66.433000000000007</v>
      </c>
      <c r="HM373">
        <v>55.244</v>
      </c>
      <c r="HN373">
        <v>51.253666666666668</v>
      </c>
      <c r="HO373">
        <v>64.461833333333331</v>
      </c>
      <c r="HP373">
        <v>73.890777777777785</v>
      </c>
      <c r="HQ373">
        <v>64.955571428571417</v>
      </c>
      <c r="HR373">
        <v>56.179333333333339</v>
      </c>
      <c r="HS373">
        <v>75.691000000000003</v>
      </c>
      <c r="HT373">
        <v>68.504000000000005</v>
      </c>
      <c r="HU373">
        <v>54.321857142857148</v>
      </c>
      <c r="HV373">
        <v>29.305444444444447</v>
      </c>
      <c r="HW373">
        <v>89.759500000000003</v>
      </c>
      <c r="HX373">
        <v>45.180999999999997</v>
      </c>
      <c r="HY373">
        <v>55.618166666666667</v>
      </c>
      <c r="HZ373">
        <v>78.63933333333334</v>
      </c>
      <c r="IA373">
        <v>73.027000000000001</v>
      </c>
      <c r="IB373">
        <v>81.876000000000005</v>
      </c>
      <c r="IC373">
        <v>74.695300000000003</v>
      </c>
      <c r="ID373">
        <v>43.97</v>
      </c>
    </row>
    <row r="374" spans="1:238">
      <c r="A374" t="s">
        <v>19</v>
      </c>
      <c r="B374" t="s">
        <v>66</v>
      </c>
      <c r="C374">
        <v>2015</v>
      </c>
      <c r="D374" s="18">
        <v>63.967275816993457</v>
      </c>
      <c r="E374" s="18">
        <v>68.446407051282051</v>
      </c>
      <c r="F374" s="15">
        <v>4232874</v>
      </c>
      <c r="G374" t="s">
        <v>90</v>
      </c>
      <c r="H374">
        <v>20</v>
      </c>
      <c r="I374">
        <v>21.875</v>
      </c>
      <c r="J374">
        <v>13.700000000000001</v>
      </c>
      <c r="K374">
        <v>56.369</v>
      </c>
      <c r="L374">
        <v>4.38</v>
      </c>
      <c r="M374">
        <v>79.143000000000001</v>
      </c>
      <c r="N374">
        <v>18.7</v>
      </c>
      <c r="O374">
        <v>51.09</v>
      </c>
      <c r="P374">
        <v>2.4329999999999998</v>
      </c>
      <c r="Q374">
        <v>8.6050000000000004</v>
      </c>
      <c r="R374">
        <v>65.346000000000004</v>
      </c>
      <c r="S374">
        <v>71.819000000000003</v>
      </c>
      <c r="T374">
        <v>59.7</v>
      </c>
      <c r="U374">
        <v>73.841999999999999</v>
      </c>
      <c r="V374">
        <v>17.7</v>
      </c>
      <c r="W374">
        <v>81.346000000000004</v>
      </c>
      <c r="X374">
        <v>0</v>
      </c>
      <c r="Y374">
        <v>100</v>
      </c>
      <c r="Z374">
        <v>77.5</v>
      </c>
      <c r="AA374">
        <v>81.034000000000006</v>
      </c>
      <c r="AB374">
        <v>1.7</v>
      </c>
      <c r="AC374">
        <v>84.545000000000002</v>
      </c>
      <c r="AD374">
        <v>58.2</v>
      </c>
      <c r="AE374">
        <v>60.364000000000004</v>
      </c>
      <c r="AF374">
        <v>29.2</v>
      </c>
      <c r="AG374">
        <v>51.332999999999998</v>
      </c>
      <c r="AH374">
        <v>4.4000000000000004</v>
      </c>
      <c r="AI374">
        <v>78</v>
      </c>
      <c r="AJ374">
        <v>13</v>
      </c>
      <c r="AK374">
        <v>98.314000000000007</v>
      </c>
      <c r="AL374">
        <v>393.71000000000004</v>
      </c>
      <c r="AM374">
        <v>71.328000000000003</v>
      </c>
      <c r="AN374">
        <v>17.32</v>
      </c>
      <c r="AO374">
        <v>48.768999999999998</v>
      </c>
      <c r="AP374">
        <v>35</v>
      </c>
      <c r="AQ374">
        <v>90.515000000000001</v>
      </c>
      <c r="AR374">
        <v>4.9000000000000004</v>
      </c>
      <c r="AS374">
        <v>98.195000000000007</v>
      </c>
      <c r="AT374">
        <v>8.3000000000000007</v>
      </c>
      <c r="AU374">
        <v>82.903000000000006</v>
      </c>
      <c r="AV374">
        <v>93</v>
      </c>
      <c r="AW374">
        <v>88.135999999999996</v>
      </c>
      <c r="AX374">
        <v>1.8</v>
      </c>
      <c r="AY374">
        <v>92.856999999999999</v>
      </c>
      <c r="AZ374">
        <v>33</v>
      </c>
      <c r="BA374">
        <v>44.737000000000002</v>
      </c>
      <c r="BB374">
        <v>100</v>
      </c>
      <c r="BC374">
        <v>100</v>
      </c>
      <c r="BD374">
        <v>10.950000000000001</v>
      </c>
      <c r="BE374">
        <v>98.304000000000002</v>
      </c>
      <c r="BF374">
        <v>5.2</v>
      </c>
      <c r="BG374">
        <v>44.186</v>
      </c>
      <c r="BH374">
        <v>5</v>
      </c>
      <c r="BI374">
        <v>10</v>
      </c>
      <c r="BJ374">
        <v>69.5</v>
      </c>
      <c r="BK374">
        <v>53.076999999999998</v>
      </c>
      <c r="BL374">
        <v>2.8000000000000003</v>
      </c>
      <c r="BM374">
        <v>100</v>
      </c>
      <c r="BN374">
        <v>475.33300000000003</v>
      </c>
      <c r="BO374">
        <v>71.373999999999995</v>
      </c>
      <c r="BP374">
        <v>24.6</v>
      </c>
      <c r="BQ374">
        <v>69.268000000000001</v>
      </c>
      <c r="BR374">
        <v>12.131</v>
      </c>
      <c r="BS374">
        <v>70.756</v>
      </c>
      <c r="BT374">
        <v>30.8</v>
      </c>
      <c r="BU374">
        <v>59.231000000000002</v>
      </c>
      <c r="BV374">
        <v>3.1</v>
      </c>
      <c r="BW374">
        <v>11.071</v>
      </c>
      <c r="BX374">
        <v>8.7000000000000011</v>
      </c>
      <c r="BY374">
        <v>78.25</v>
      </c>
      <c r="BZ374">
        <v>9.5</v>
      </c>
      <c r="CA374">
        <v>76.829000000000008</v>
      </c>
      <c r="CB374">
        <v>19</v>
      </c>
      <c r="CC374">
        <v>78.332999999999998</v>
      </c>
      <c r="CD374">
        <v>25.2</v>
      </c>
      <c r="CE374">
        <v>34.737000000000002</v>
      </c>
      <c r="CF374">
        <v>22.2</v>
      </c>
      <c r="CG374">
        <v>44.4</v>
      </c>
      <c r="CH374">
        <v>17.2</v>
      </c>
      <c r="CI374">
        <v>34.4</v>
      </c>
      <c r="CJ374">
        <v>1.5</v>
      </c>
      <c r="CK374">
        <v>95</v>
      </c>
      <c r="CL374">
        <v>36.9</v>
      </c>
      <c r="CM374">
        <v>21.125</v>
      </c>
      <c r="CN374">
        <v>0.93</v>
      </c>
      <c r="CO374">
        <v>100</v>
      </c>
      <c r="CP374">
        <v>13.221</v>
      </c>
      <c r="CQ374">
        <v>86.778999999999996</v>
      </c>
      <c r="CR374">
        <v>82.143000000000001</v>
      </c>
      <c r="CS374">
        <v>80.048000000000002</v>
      </c>
      <c r="CT374">
        <v>74.260000000000005</v>
      </c>
      <c r="CU374">
        <v>70.034999999999997</v>
      </c>
      <c r="CV374">
        <v>9.9</v>
      </c>
      <c r="CW374">
        <v>71.713999999999999</v>
      </c>
      <c r="CX374">
        <v>28.969000000000001</v>
      </c>
      <c r="CY374">
        <v>55.253</v>
      </c>
      <c r="CZ374">
        <v>1.4259999999999999</v>
      </c>
      <c r="DA374">
        <v>75.831000000000003</v>
      </c>
      <c r="DB374">
        <v>0.72599999999999998</v>
      </c>
      <c r="DC374">
        <v>76.8</v>
      </c>
      <c r="DD374">
        <v>12876</v>
      </c>
      <c r="DE374">
        <v>31.504000000000001</v>
      </c>
      <c r="DF374">
        <v>19.900000000000002</v>
      </c>
      <c r="DG374">
        <v>37.368000000000002</v>
      </c>
      <c r="DH374">
        <v>16.2</v>
      </c>
      <c r="DI374">
        <v>12</v>
      </c>
      <c r="DJ374">
        <v>2.16</v>
      </c>
      <c r="DK374">
        <v>56.800000000000004</v>
      </c>
      <c r="DL374">
        <v>5.9</v>
      </c>
      <c r="DM374">
        <v>83.007000000000005</v>
      </c>
      <c r="DN374">
        <v>0.49</v>
      </c>
      <c r="DO374">
        <v>91.832999999999998</v>
      </c>
      <c r="DP374">
        <v>0.84</v>
      </c>
      <c r="DQ374">
        <v>15.172000000000001</v>
      </c>
      <c r="DR374">
        <v>0.57100000000000006</v>
      </c>
      <c r="DS374">
        <v>15.941000000000001</v>
      </c>
      <c r="DT374">
        <v>2.1259999999999999</v>
      </c>
      <c r="DU374">
        <v>0</v>
      </c>
      <c r="DV374">
        <v>77</v>
      </c>
      <c r="DW374">
        <v>47.222000000000001</v>
      </c>
      <c r="DX374">
        <v>12</v>
      </c>
      <c r="DY374">
        <v>53.846000000000004</v>
      </c>
      <c r="DZ374">
        <v>17</v>
      </c>
      <c r="EA374">
        <v>20</v>
      </c>
      <c r="EB374">
        <v>2.923</v>
      </c>
      <c r="EC374">
        <v>46.792000000000002</v>
      </c>
      <c r="ED374">
        <v>13.4</v>
      </c>
      <c r="EE374">
        <v>26.8</v>
      </c>
      <c r="EF374">
        <v>0.95700000000000007</v>
      </c>
      <c r="EG374">
        <v>79.75</v>
      </c>
      <c r="EH374">
        <v>30.400000000000002</v>
      </c>
      <c r="EI374">
        <v>91.831000000000003</v>
      </c>
      <c r="EJ374">
        <v>1.1060000000000001</v>
      </c>
      <c r="EK374">
        <v>87.125</v>
      </c>
      <c r="EL374">
        <v>14.347</v>
      </c>
      <c r="EM374">
        <v>64.132000000000005</v>
      </c>
      <c r="EN374">
        <v>45</v>
      </c>
      <c r="EO374">
        <v>33.898000000000003</v>
      </c>
      <c r="EP374">
        <v>18</v>
      </c>
      <c r="EQ374">
        <v>29.032</v>
      </c>
      <c r="ER374">
        <v>10.9</v>
      </c>
      <c r="ES374">
        <v>79.582999999999998</v>
      </c>
      <c r="ET374">
        <v>21.900000000000002</v>
      </c>
      <c r="EU374">
        <v>19.524000000000001</v>
      </c>
      <c r="EV374">
        <v>4.6000000000000005</v>
      </c>
      <c r="EW374">
        <v>20</v>
      </c>
      <c r="EX374">
        <v>1.59</v>
      </c>
      <c r="EY374">
        <v>13.111000000000001</v>
      </c>
      <c r="EZ374">
        <v>64.882999999999996</v>
      </c>
      <c r="FA374">
        <v>87.641000000000005</v>
      </c>
      <c r="FB374">
        <v>19.900000000000002</v>
      </c>
      <c r="FC374">
        <v>66.832999999999998</v>
      </c>
      <c r="FD374">
        <v>14.387</v>
      </c>
      <c r="FE374">
        <v>55.761000000000003</v>
      </c>
      <c r="FF374">
        <v>4.8220000000000001</v>
      </c>
      <c r="FG374">
        <v>83.927000000000007</v>
      </c>
      <c r="FH374">
        <v>4.2149999999999999</v>
      </c>
      <c r="FI374">
        <v>78.924999999999997</v>
      </c>
      <c r="FJ374">
        <v>1.3840000000000001</v>
      </c>
      <c r="FK374">
        <v>56.75</v>
      </c>
      <c r="FL374">
        <v>110.55500000000001</v>
      </c>
      <c r="FM374">
        <v>99.748999999999995</v>
      </c>
      <c r="FN374">
        <v>94.225000000000009</v>
      </c>
      <c r="FO374">
        <v>92.3</v>
      </c>
      <c r="FP374">
        <v>71.63</v>
      </c>
      <c r="FQ374">
        <v>21.025000000000002</v>
      </c>
      <c r="FR374">
        <v>17.308</v>
      </c>
      <c r="FS374">
        <v>80.769000000000005</v>
      </c>
      <c r="FT374">
        <v>2.7170000000000001</v>
      </c>
      <c r="FU374">
        <v>86.415000000000006</v>
      </c>
      <c r="FV374">
        <v>4.8000000000000001E-2</v>
      </c>
      <c r="FW374">
        <v>97.600000000000009</v>
      </c>
      <c r="FX374">
        <v>81.680999999999997</v>
      </c>
      <c r="FY374">
        <v>81.680999999999997</v>
      </c>
      <c r="FZ374">
        <v>76.88</v>
      </c>
      <c r="GA374">
        <v>75.765000000000001</v>
      </c>
      <c r="GB374">
        <v>84.932000000000002</v>
      </c>
      <c r="GC374">
        <v>84.932000000000002</v>
      </c>
      <c r="GD374">
        <v>1.82</v>
      </c>
      <c r="GE374">
        <v>90.888999999999996</v>
      </c>
      <c r="GH374">
        <v>0.89600000000000002</v>
      </c>
      <c r="GI374">
        <v>74</v>
      </c>
      <c r="GJ374">
        <v>1.365</v>
      </c>
      <c r="GK374">
        <v>86.350000000000009</v>
      </c>
      <c r="GL374">
        <v>0.9</v>
      </c>
      <c r="GM374">
        <v>97.356999999999999</v>
      </c>
      <c r="GN374">
        <v>2.8000000000000003</v>
      </c>
      <c r="GO374">
        <v>100</v>
      </c>
      <c r="GP374">
        <v>-0.70000000000000007</v>
      </c>
      <c r="GQ374">
        <v>100</v>
      </c>
      <c r="GR374">
        <v>0.60199999999999998</v>
      </c>
      <c r="GS374">
        <v>71.713999999999999</v>
      </c>
      <c r="GT374">
        <v>0.43099999999999999</v>
      </c>
      <c r="GU374">
        <v>40.143000000000001</v>
      </c>
      <c r="GV374">
        <v>0.6</v>
      </c>
      <c r="GW374">
        <v>37.736000000000004</v>
      </c>
      <c r="GX374">
        <v>51</v>
      </c>
      <c r="GY374">
        <v>50.265000000000001</v>
      </c>
      <c r="GZ374">
        <v>21.632999999999999</v>
      </c>
      <c r="HA374">
        <v>78.480999999999995</v>
      </c>
      <c r="HB374">
        <v>7.2999999999999995E-2</v>
      </c>
      <c r="HC374">
        <v>97.853000000000009</v>
      </c>
      <c r="HD374">
        <v>27.91</v>
      </c>
      <c r="HE374">
        <v>74.414000000000001</v>
      </c>
      <c r="HF374">
        <v>0.09</v>
      </c>
      <c r="HG374">
        <v>0</v>
      </c>
      <c r="HJ374">
        <v>56</v>
      </c>
      <c r="HK374">
        <v>73.332999999999998</v>
      </c>
      <c r="HL374">
        <v>66.433000000000007</v>
      </c>
      <c r="HM374">
        <v>55.244</v>
      </c>
      <c r="HN374">
        <v>52.462333333333333</v>
      </c>
      <c r="HO374">
        <v>64.450333333333333</v>
      </c>
      <c r="HP374">
        <v>73.528888888888901</v>
      </c>
      <c r="HQ374">
        <v>62.111000000000004</v>
      </c>
      <c r="HR374">
        <v>57.824833333333324</v>
      </c>
      <c r="HS374">
        <v>75.497833333333332</v>
      </c>
      <c r="HT374">
        <v>67.599333333333334</v>
      </c>
      <c r="HU374">
        <v>55.616</v>
      </c>
      <c r="HV374">
        <v>33.947000000000003</v>
      </c>
      <c r="HW374">
        <v>89.478000000000009</v>
      </c>
      <c r="HX374">
        <v>45.233799999999995</v>
      </c>
      <c r="HY374">
        <v>54.545500000000004</v>
      </c>
      <c r="HZ374">
        <v>78.474666666666664</v>
      </c>
      <c r="IA374">
        <v>76.631666666666675</v>
      </c>
      <c r="IB374">
        <v>82.387200000000007</v>
      </c>
      <c r="IC374">
        <v>74.796300000000002</v>
      </c>
      <c r="ID374">
        <v>42.859000000000002</v>
      </c>
    </row>
    <row r="375" spans="1:238">
      <c r="A375" t="s">
        <v>19</v>
      </c>
      <c r="B375" t="s">
        <v>66</v>
      </c>
      <c r="C375">
        <v>2016</v>
      </c>
      <c r="D375" s="18">
        <v>64.768458263305305</v>
      </c>
      <c r="E375" s="18">
        <v>67.888464743589751</v>
      </c>
      <c r="F375" s="15">
        <v>4208611</v>
      </c>
      <c r="G375" t="s">
        <v>90</v>
      </c>
      <c r="H375">
        <v>19.5</v>
      </c>
      <c r="I375">
        <v>23.827999999999999</v>
      </c>
      <c r="J375">
        <v>12.5</v>
      </c>
      <c r="K375">
        <v>60.191000000000003</v>
      </c>
      <c r="L375">
        <v>3.5700000000000003</v>
      </c>
      <c r="M375">
        <v>83</v>
      </c>
      <c r="N375">
        <v>18.7</v>
      </c>
      <c r="O375">
        <v>51.09</v>
      </c>
      <c r="P375">
        <v>2.36</v>
      </c>
      <c r="Q375">
        <v>25.581</v>
      </c>
      <c r="R375">
        <v>65.346000000000004</v>
      </c>
      <c r="S375">
        <v>71.819000000000003</v>
      </c>
      <c r="T375">
        <v>35.4</v>
      </c>
      <c r="U375">
        <v>86.632000000000005</v>
      </c>
      <c r="V375">
        <v>16.600000000000001</v>
      </c>
      <c r="W375">
        <v>83.462000000000003</v>
      </c>
      <c r="X375">
        <v>0</v>
      </c>
      <c r="Y375">
        <v>100</v>
      </c>
      <c r="Z375">
        <v>78.2</v>
      </c>
      <c r="AA375">
        <v>83.448000000000008</v>
      </c>
      <c r="AB375">
        <v>1.8</v>
      </c>
      <c r="AC375">
        <v>83.635999999999996</v>
      </c>
      <c r="AD375">
        <v>59.2</v>
      </c>
      <c r="AE375">
        <v>62.182000000000002</v>
      </c>
      <c r="AF375">
        <v>28.8</v>
      </c>
      <c r="AG375">
        <v>52</v>
      </c>
      <c r="AH375">
        <v>4.2</v>
      </c>
      <c r="AI375">
        <v>79</v>
      </c>
      <c r="AJ375">
        <v>12</v>
      </c>
      <c r="AK375">
        <v>98.492999999999995</v>
      </c>
      <c r="AL375">
        <v>371.26</v>
      </c>
      <c r="AM375">
        <v>73.969000000000008</v>
      </c>
      <c r="AN375">
        <v>16</v>
      </c>
      <c r="AO375">
        <v>53.846000000000004</v>
      </c>
      <c r="AP375">
        <v>35</v>
      </c>
      <c r="AQ375">
        <v>90.515000000000001</v>
      </c>
      <c r="AR375">
        <v>4.9000000000000004</v>
      </c>
      <c r="AS375">
        <v>98.195000000000007</v>
      </c>
      <c r="AT375">
        <v>7.4</v>
      </c>
      <c r="AU375">
        <v>85.805999999999997</v>
      </c>
      <c r="AV375">
        <v>90</v>
      </c>
      <c r="AW375">
        <v>83.051000000000002</v>
      </c>
      <c r="AX375">
        <v>1.8</v>
      </c>
      <c r="AY375">
        <v>92.856999999999999</v>
      </c>
      <c r="AZ375">
        <v>33</v>
      </c>
      <c r="BA375">
        <v>44.737000000000002</v>
      </c>
      <c r="BB375">
        <v>100</v>
      </c>
      <c r="BC375">
        <v>100</v>
      </c>
      <c r="BD375">
        <v>10.97</v>
      </c>
      <c r="BE375">
        <v>98.268000000000001</v>
      </c>
      <c r="BF375">
        <v>5.4</v>
      </c>
      <c r="BG375">
        <v>48.837000000000003</v>
      </c>
      <c r="BH375">
        <v>10</v>
      </c>
      <c r="BI375">
        <v>20</v>
      </c>
      <c r="BJ375">
        <v>70.5</v>
      </c>
      <c r="BK375">
        <v>54.615000000000002</v>
      </c>
      <c r="BL375">
        <v>2.8000000000000003</v>
      </c>
      <c r="BM375">
        <v>100</v>
      </c>
      <c r="BN375">
        <v>475.33300000000003</v>
      </c>
      <c r="BO375">
        <v>71.373999999999995</v>
      </c>
      <c r="BP375">
        <v>24.6</v>
      </c>
      <c r="BQ375">
        <v>69.268000000000001</v>
      </c>
      <c r="BR375">
        <v>12.131</v>
      </c>
      <c r="BS375">
        <v>70.756</v>
      </c>
      <c r="BT375">
        <v>32.799999999999997</v>
      </c>
      <c r="BU375">
        <v>63.076999999999998</v>
      </c>
      <c r="BV375">
        <v>3</v>
      </c>
      <c r="BW375">
        <v>10.714</v>
      </c>
      <c r="BX375">
        <v>11.6</v>
      </c>
      <c r="BY375">
        <v>71</v>
      </c>
      <c r="BZ375">
        <v>9.6</v>
      </c>
      <c r="CA375">
        <v>76.585000000000008</v>
      </c>
      <c r="CB375">
        <v>22.6</v>
      </c>
      <c r="CC375">
        <v>72.332999999999998</v>
      </c>
      <c r="CD375">
        <v>18.5</v>
      </c>
      <c r="CE375">
        <v>17.105</v>
      </c>
      <c r="CF375">
        <v>19.900000000000002</v>
      </c>
      <c r="CG375">
        <v>39.800000000000004</v>
      </c>
      <c r="CH375">
        <v>13.8</v>
      </c>
      <c r="CI375">
        <v>27.6</v>
      </c>
      <c r="CJ375">
        <v>1.4000000000000001</v>
      </c>
      <c r="CK375">
        <v>95.332999999999998</v>
      </c>
      <c r="CL375">
        <v>36.9</v>
      </c>
      <c r="CM375">
        <v>21.125</v>
      </c>
      <c r="CN375">
        <v>0.27</v>
      </c>
      <c r="CO375">
        <v>100</v>
      </c>
      <c r="CP375">
        <v>13.221</v>
      </c>
      <c r="CQ375">
        <v>86.778999999999996</v>
      </c>
      <c r="CR375">
        <v>82.143000000000001</v>
      </c>
      <c r="CS375">
        <v>80.048000000000002</v>
      </c>
      <c r="CT375">
        <v>72.977000000000004</v>
      </c>
      <c r="CU375">
        <v>68.540999999999997</v>
      </c>
      <c r="CV375">
        <v>9.3000000000000007</v>
      </c>
      <c r="CW375">
        <v>73.429000000000002</v>
      </c>
      <c r="CX375">
        <v>28.266999999999999</v>
      </c>
      <c r="CY375">
        <v>53.76</v>
      </c>
      <c r="CZ375">
        <v>1.3</v>
      </c>
      <c r="DA375">
        <v>77.966000000000008</v>
      </c>
      <c r="DB375">
        <v>0.72599999999999998</v>
      </c>
      <c r="DC375">
        <v>76.8</v>
      </c>
      <c r="DD375">
        <v>13148</v>
      </c>
      <c r="DE375">
        <v>32.591999999999999</v>
      </c>
      <c r="DF375">
        <v>19.5</v>
      </c>
      <c r="DG375">
        <v>39.474000000000004</v>
      </c>
      <c r="DH375">
        <v>13.1</v>
      </c>
      <c r="DI375">
        <v>32.667000000000002</v>
      </c>
      <c r="DJ375">
        <v>2.37</v>
      </c>
      <c r="DK375">
        <v>52.6</v>
      </c>
      <c r="DL375">
        <v>5.6000000000000005</v>
      </c>
      <c r="DM375">
        <v>84.966999999999999</v>
      </c>
      <c r="DN375">
        <v>0.49</v>
      </c>
      <c r="DO375">
        <v>91.832999999999998</v>
      </c>
      <c r="DP375">
        <v>0.86</v>
      </c>
      <c r="DQ375">
        <v>15.862</v>
      </c>
      <c r="DR375">
        <v>0.63900000000000001</v>
      </c>
      <c r="DS375">
        <v>19.940999999999999</v>
      </c>
      <c r="DT375">
        <v>3.802</v>
      </c>
      <c r="DU375">
        <v>0.33800000000000002</v>
      </c>
      <c r="DV375">
        <v>77</v>
      </c>
      <c r="DW375">
        <v>47.222000000000001</v>
      </c>
      <c r="DX375">
        <v>4</v>
      </c>
      <c r="DY375">
        <v>84.614999999999995</v>
      </c>
      <c r="DZ375">
        <v>18</v>
      </c>
      <c r="EA375">
        <v>21.667000000000002</v>
      </c>
      <c r="EB375">
        <v>2.99</v>
      </c>
      <c r="EC375">
        <v>49.582999999999998</v>
      </c>
      <c r="ED375">
        <v>13.4</v>
      </c>
      <c r="EE375">
        <v>26.8</v>
      </c>
      <c r="EF375">
        <v>0.94300000000000006</v>
      </c>
      <c r="EG375">
        <v>78.582999999999998</v>
      </c>
      <c r="EH375">
        <v>29.8</v>
      </c>
      <c r="EI375">
        <v>93.521000000000001</v>
      </c>
      <c r="EJ375">
        <v>1.1060000000000001</v>
      </c>
      <c r="EK375">
        <v>87.125</v>
      </c>
      <c r="EL375">
        <v>14.347</v>
      </c>
      <c r="EM375">
        <v>64.132000000000005</v>
      </c>
      <c r="EN375">
        <v>45.9</v>
      </c>
      <c r="EO375">
        <v>32.372999999999998</v>
      </c>
      <c r="EP375">
        <v>21</v>
      </c>
      <c r="EQ375">
        <v>33.871000000000002</v>
      </c>
      <c r="ER375">
        <v>11.5</v>
      </c>
      <c r="ES375">
        <v>77.082999999999998</v>
      </c>
      <c r="ET375">
        <v>20.6</v>
      </c>
      <c r="EU375">
        <v>25.714000000000002</v>
      </c>
      <c r="EV375">
        <v>4.6000000000000005</v>
      </c>
      <c r="EW375">
        <v>20</v>
      </c>
      <c r="EX375">
        <v>1.54</v>
      </c>
      <c r="EY375">
        <v>12</v>
      </c>
      <c r="EZ375">
        <v>64.882999999999996</v>
      </c>
      <c r="FA375">
        <v>87.641000000000005</v>
      </c>
      <c r="FB375">
        <v>19.900000000000002</v>
      </c>
      <c r="FC375">
        <v>66.832999999999998</v>
      </c>
      <c r="FD375">
        <v>14.387</v>
      </c>
      <c r="FE375">
        <v>55.761000000000003</v>
      </c>
      <c r="FF375">
        <v>4.8220000000000001</v>
      </c>
      <c r="FG375">
        <v>83.927000000000007</v>
      </c>
      <c r="FH375">
        <v>4.3020000000000005</v>
      </c>
      <c r="FI375">
        <v>78.489999999999995</v>
      </c>
      <c r="FJ375">
        <v>1.3840000000000001</v>
      </c>
      <c r="FK375">
        <v>56.75</v>
      </c>
      <c r="FL375">
        <v>110.55500000000001</v>
      </c>
      <c r="FM375">
        <v>99.748999999999995</v>
      </c>
      <c r="FN375">
        <v>94.099000000000004</v>
      </c>
      <c r="FO375">
        <v>92.132000000000005</v>
      </c>
      <c r="FP375">
        <v>69.900000000000006</v>
      </c>
      <c r="FQ375">
        <v>22.933</v>
      </c>
      <c r="FR375">
        <v>16.751000000000001</v>
      </c>
      <c r="FS375">
        <v>81.388000000000005</v>
      </c>
      <c r="FT375">
        <v>2.794</v>
      </c>
      <c r="FU375">
        <v>86.03</v>
      </c>
      <c r="FV375">
        <v>4.8000000000000001E-2</v>
      </c>
      <c r="FW375">
        <v>97.600000000000009</v>
      </c>
      <c r="FX375">
        <v>81.680999999999997</v>
      </c>
      <c r="FY375">
        <v>81.680999999999997</v>
      </c>
      <c r="FZ375">
        <v>76.88</v>
      </c>
      <c r="GA375">
        <v>75.765000000000001</v>
      </c>
      <c r="GB375">
        <v>84.932000000000002</v>
      </c>
      <c r="GC375">
        <v>84.932000000000002</v>
      </c>
      <c r="GD375">
        <v>1.73</v>
      </c>
      <c r="GE375">
        <v>91.888999999999996</v>
      </c>
      <c r="GH375">
        <v>0.89600000000000002</v>
      </c>
      <c r="GI375">
        <v>74</v>
      </c>
      <c r="GJ375">
        <v>1.365</v>
      </c>
      <c r="GK375">
        <v>86.350000000000009</v>
      </c>
      <c r="GL375">
        <v>1.23</v>
      </c>
      <c r="GM375">
        <v>95.903000000000006</v>
      </c>
      <c r="GN375">
        <v>3</v>
      </c>
      <c r="GO375">
        <v>100</v>
      </c>
      <c r="GP375">
        <v>-0.6</v>
      </c>
      <c r="GQ375">
        <v>100</v>
      </c>
      <c r="GR375">
        <v>0.60199999999999998</v>
      </c>
      <c r="GS375">
        <v>71.713999999999999</v>
      </c>
      <c r="GT375">
        <v>0.43099999999999999</v>
      </c>
      <c r="GU375">
        <v>40.143000000000001</v>
      </c>
      <c r="GV375">
        <v>0.6</v>
      </c>
      <c r="GW375">
        <v>37.736000000000004</v>
      </c>
      <c r="GX375">
        <v>49</v>
      </c>
      <c r="GY375">
        <v>47.619</v>
      </c>
      <c r="GZ375">
        <v>21.632999999999999</v>
      </c>
      <c r="HA375">
        <v>78.480999999999995</v>
      </c>
      <c r="HB375">
        <v>7.2999999999999995E-2</v>
      </c>
      <c r="HC375">
        <v>97.853000000000009</v>
      </c>
      <c r="HD375">
        <v>27.91</v>
      </c>
      <c r="HE375">
        <v>74.414000000000001</v>
      </c>
      <c r="HF375">
        <v>7.0000000000000007E-2</v>
      </c>
      <c r="HG375">
        <v>0</v>
      </c>
      <c r="HJ375">
        <v>56</v>
      </c>
      <c r="HK375">
        <v>73.332999999999998</v>
      </c>
      <c r="HL375">
        <v>66.433000000000007</v>
      </c>
      <c r="HM375">
        <v>55.244</v>
      </c>
      <c r="HN375">
        <v>55.673000000000002</v>
      </c>
      <c r="HO375">
        <v>69.763999999999996</v>
      </c>
      <c r="HP375">
        <v>74.935555555555581</v>
      </c>
      <c r="HQ375">
        <v>62.829142857142863</v>
      </c>
      <c r="HR375">
        <v>50.737166666666667</v>
      </c>
      <c r="HS375">
        <v>75.304333333333332</v>
      </c>
      <c r="HT375">
        <v>68.385000000000005</v>
      </c>
      <c r="HU375">
        <v>58.704714285714282</v>
      </c>
      <c r="HV375">
        <v>38.290111111111109</v>
      </c>
      <c r="HW375">
        <v>90.323000000000008</v>
      </c>
      <c r="HX375">
        <v>46.634599999999999</v>
      </c>
      <c r="HY375">
        <v>54.36033333333333</v>
      </c>
      <c r="HZ375">
        <v>78.329666666666668</v>
      </c>
      <c r="IA375">
        <v>76.960666666666668</v>
      </c>
      <c r="IB375">
        <v>82.58720000000001</v>
      </c>
      <c r="IC375">
        <v>74.386300000000006</v>
      </c>
      <c r="ID375">
        <v>42.859000000000002</v>
      </c>
    </row>
    <row r="376" spans="1:238">
      <c r="A376" t="s">
        <v>19</v>
      </c>
      <c r="B376" t="s">
        <v>66</v>
      </c>
      <c r="C376">
        <v>2017</v>
      </c>
      <c r="D376" s="18">
        <v>64.764441083099911</v>
      </c>
      <c r="E376" s="18">
        <v>68.406416666666658</v>
      </c>
      <c r="F376" s="15">
        <v>4182846.9999999995</v>
      </c>
      <c r="G376" t="s">
        <v>90</v>
      </c>
      <c r="H376">
        <v>20</v>
      </c>
      <c r="I376">
        <v>21.875</v>
      </c>
      <c r="J376">
        <v>10.3</v>
      </c>
      <c r="K376">
        <v>67.197000000000003</v>
      </c>
      <c r="L376">
        <v>3.0500000000000003</v>
      </c>
      <c r="M376">
        <v>85.475999999999999</v>
      </c>
      <c r="N376">
        <v>18.2</v>
      </c>
      <c r="O376">
        <v>52.648000000000003</v>
      </c>
      <c r="P376">
        <v>2.3690000000000002</v>
      </c>
      <c r="Q376">
        <v>23.488</v>
      </c>
      <c r="R376">
        <v>65.346000000000004</v>
      </c>
      <c r="S376">
        <v>71.819000000000003</v>
      </c>
      <c r="T376">
        <v>65.099999999999994</v>
      </c>
      <c r="U376">
        <v>71</v>
      </c>
      <c r="V376">
        <v>19.2</v>
      </c>
      <c r="W376">
        <v>78.462000000000003</v>
      </c>
      <c r="X376">
        <v>0</v>
      </c>
      <c r="Y376">
        <v>100</v>
      </c>
      <c r="Z376">
        <v>78</v>
      </c>
      <c r="AA376">
        <v>82.759</v>
      </c>
      <c r="AB376">
        <v>1.4000000000000001</v>
      </c>
      <c r="AC376">
        <v>87.272999999999996</v>
      </c>
      <c r="AD376">
        <v>60.9</v>
      </c>
      <c r="AE376">
        <v>65.272999999999996</v>
      </c>
      <c r="AF376">
        <v>31.5</v>
      </c>
      <c r="AG376">
        <v>47.5</v>
      </c>
      <c r="AH376">
        <v>5.1000000000000005</v>
      </c>
      <c r="AI376">
        <v>74.5</v>
      </c>
      <c r="AJ376">
        <v>10</v>
      </c>
      <c r="AK376">
        <v>98.852000000000004</v>
      </c>
      <c r="AL376">
        <v>370.95</v>
      </c>
      <c r="AM376">
        <v>74.006</v>
      </c>
      <c r="AN376">
        <v>14.8</v>
      </c>
      <c r="AO376">
        <v>58.462000000000003</v>
      </c>
      <c r="AP376">
        <v>35</v>
      </c>
      <c r="AQ376">
        <v>90.515000000000001</v>
      </c>
      <c r="AR376">
        <v>4.9000000000000004</v>
      </c>
      <c r="AS376">
        <v>98.195000000000007</v>
      </c>
      <c r="AT376">
        <v>8</v>
      </c>
      <c r="AU376">
        <v>83.870999999999995</v>
      </c>
      <c r="AV376">
        <v>89</v>
      </c>
      <c r="AW376">
        <v>81.356000000000009</v>
      </c>
      <c r="AX376">
        <v>1.8</v>
      </c>
      <c r="AY376">
        <v>92.856999999999999</v>
      </c>
      <c r="AZ376">
        <v>35</v>
      </c>
      <c r="BA376">
        <v>39.474000000000004</v>
      </c>
      <c r="BB376">
        <v>100</v>
      </c>
      <c r="BC376">
        <v>100</v>
      </c>
      <c r="BD376">
        <v>10.97</v>
      </c>
      <c r="BE376">
        <v>98.268000000000001</v>
      </c>
      <c r="BF376">
        <v>5.3</v>
      </c>
      <c r="BG376">
        <v>46.512</v>
      </c>
      <c r="BH376">
        <v>10</v>
      </c>
      <c r="BI376">
        <v>20</v>
      </c>
      <c r="BJ376">
        <v>77.7</v>
      </c>
      <c r="BK376">
        <v>65.692000000000007</v>
      </c>
      <c r="BL376">
        <v>3.1</v>
      </c>
      <c r="BM376">
        <v>100</v>
      </c>
      <c r="BN376">
        <v>475.33300000000003</v>
      </c>
      <c r="BO376">
        <v>71.373999999999995</v>
      </c>
      <c r="BP376">
        <v>24.6</v>
      </c>
      <c r="BQ376">
        <v>69.268000000000001</v>
      </c>
      <c r="BR376">
        <v>12.131</v>
      </c>
      <c r="BS376">
        <v>70.756</v>
      </c>
      <c r="BT376">
        <v>32.700000000000003</v>
      </c>
      <c r="BU376">
        <v>62.884999999999998</v>
      </c>
      <c r="BV376">
        <v>2.3000000000000003</v>
      </c>
      <c r="BW376">
        <v>8.2140000000000004</v>
      </c>
      <c r="BX376">
        <v>12.3</v>
      </c>
      <c r="BY376">
        <v>69.25</v>
      </c>
      <c r="BZ376">
        <v>10.6</v>
      </c>
      <c r="CA376">
        <v>74.146000000000001</v>
      </c>
      <c r="CB376">
        <v>19.600000000000001</v>
      </c>
      <c r="CC376">
        <v>77.332999999999998</v>
      </c>
      <c r="CD376">
        <v>18</v>
      </c>
      <c r="CE376">
        <v>15.789</v>
      </c>
      <c r="CF376">
        <v>21.6</v>
      </c>
      <c r="CG376">
        <v>43.2</v>
      </c>
      <c r="CH376">
        <v>14.5</v>
      </c>
      <c r="CI376">
        <v>29</v>
      </c>
      <c r="CJ376">
        <v>1.2</v>
      </c>
      <c r="CK376">
        <v>96</v>
      </c>
      <c r="CL376">
        <v>36.9</v>
      </c>
      <c r="CM376">
        <v>21.125</v>
      </c>
      <c r="CN376">
        <v>0.36</v>
      </c>
      <c r="CO376">
        <v>100</v>
      </c>
      <c r="CP376">
        <v>13.221</v>
      </c>
      <c r="CQ376">
        <v>86.778999999999996</v>
      </c>
      <c r="CR376">
        <v>82.143000000000001</v>
      </c>
      <c r="CS376">
        <v>80.048000000000002</v>
      </c>
      <c r="CT376">
        <v>71.694000000000003</v>
      </c>
      <c r="CU376">
        <v>67.048000000000002</v>
      </c>
      <c r="CV376">
        <v>7.4</v>
      </c>
      <c r="CW376">
        <v>78.856999999999999</v>
      </c>
      <c r="CX376">
        <v>27.28</v>
      </c>
      <c r="CY376">
        <v>51.660000000000004</v>
      </c>
      <c r="CZ376">
        <v>1.425</v>
      </c>
      <c r="DA376">
        <v>75.847000000000008</v>
      </c>
      <c r="DB376">
        <v>0.71099999999999997</v>
      </c>
      <c r="DC376">
        <v>74.8</v>
      </c>
      <c r="DD376">
        <v>13712</v>
      </c>
      <c r="DE376">
        <v>34.847999999999999</v>
      </c>
      <c r="DF376">
        <v>17.900000000000002</v>
      </c>
      <c r="DG376">
        <v>47.895000000000003</v>
      </c>
      <c r="DH376">
        <v>11.200000000000001</v>
      </c>
      <c r="DI376">
        <v>45.332999999999998</v>
      </c>
      <c r="DJ376">
        <v>2.63</v>
      </c>
      <c r="DK376">
        <v>47.4</v>
      </c>
      <c r="DL376">
        <v>5.8</v>
      </c>
      <c r="DM376">
        <v>83.66</v>
      </c>
      <c r="DN376">
        <v>0.49</v>
      </c>
      <c r="DO376">
        <v>91.832999999999998</v>
      </c>
      <c r="DP376">
        <v>0.86</v>
      </c>
      <c r="DQ376">
        <v>15.862</v>
      </c>
      <c r="DR376">
        <v>0.65200000000000002</v>
      </c>
      <c r="DS376">
        <v>20.706</v>
      </c>
      <c r="DT376">
        <v>2.391</v>
      </c>
      <c r="DU376">
        <v>0</v>
      </c>
      <c r="DV376">
        <v>76</v>
      </c>
      <c r="DW376">
        <v>44.444000000000003</v>
      </c>
      <c r="DX376">
        <v>7</v>
      </c>
      <c r="DY376">
        <v>73.076999999999998</v>
      </c>
      <c r="DZ376">
        <v>16</v>
      </c>
      <c r="EA376">
        <v>18.333000000000002</v>
      </c>
      <c r="EB376">
        <v>2.99</v>
      </c>
      <c r="EC376">
        <v>49.582999999999998</v>
      </c>
      <c r="ED376">
        <v>13.4</v>
      </c>
      <c r="EE376">
        <v>26.8</v>
      </c>
      <c r="EF376">
        <v>1.0110000000000001</v>
      </c>
      <c r="EG376">
        <v>84.25</v>
      </c>
      <c r="EH376">
        <v>29.900000000000002</v>
      </c>
      <c r="EI376">
        <v>93.239000000000004</v>
      </c>
      <c r="EJ376">
        <v>1.1060000000000001</v>
      </c>
      <c r="EK376">
        <v>87.125</v>
      </c>
      <c r="EL376">
        <v>14.347</v>
      </c>
      <c r="EM376">
        <v>64.132000000000005</v>
      </c>
      <c r="EN376">
        <v>44.4</v>
      </c>
      <c r="EO376">
        <v>34.914999999999999</v>
      </c>
      <c r="EP376">
        <v>23.6</v>
      </c>
      <c r="EQ376">
        <v>38.064999999999998</v>
      </c>
      <c r="ER376">
        <v>11.4</v>
      </c>
      <c r="ES376">
        <v>77.5</v>
      </c>
      <c r="ET376">
        <v>19</v>
      </c>
      <c r="EU376">
        <v>33.332999999999998</v>
      </c>
      <c r="EV376">
        <v>5.2</v>
      </c>
      <c r="EW376">
        <v>23.333000000000002</v>
      </c>
      <c r="EX376">
        <v>1.5</v>
      </c>
      <c r="EY376">
        <v>11.111000000000001</v>
      </c>
      <c r="EZ376">
        <v>64.882999999999996</v>
      </c>
      <c r="FA376">
        <v>87.641000000000005</v>
      </c>
      <c r="FB376">
        <v>19.900000000000002</v>
      </c>
      <c r="FC376">
        <v>66.832999999999998</v>
      </c>
      <c r="FD376">
        <v>14.387</v>
      </c>
      <c r="FE376">
        <v>55.761000000000003</v>
      </c>
      <c r="FF376">
        <v>4.8220000000000001</v>
      </c>
      <c r="FG376">
        <v>83.927000000000007</v>
      </c>
      <c r="FH376">
        <v>4.4800000000000004</v>
      </c>
      <c r="FI376">
        <v>77.600000000000009</v>
      </c>
      <c r="FJ376">
        <v>1.3840000000000001</v>
      </c>
      <c r="FK376">
        <v>56.75</v>
      </c>
      <c r="FL376">
        <v>110.55500000000001</v>
      </c>
      <c r="FM376">
        <v>99.748999999999995</v>
      </c>
      <c r="FN376">
        <v>93.545000000000002</v>
      </c>
      <c r="FO376">
        <v>91.393000000000001</v>
      </c>
      <c r="FP376">
        <v>68.59</v>
      </c>
      <c r="FQ376">
        <v>24.376999999999999</v>
      </c>
      <c r="FR376">
        <v>14.776</v>
      </c>
      <c r="FS376">
        <v>83.582000000000008</v>
      </c>
      <c r="FT376">
        <v>4.335</v>
      </c>
      <c r="FU376">
        <v>78.325000000000003</v>
      </c>
      <c r="FV376">
        <v>4.8000000000000001E-2</v>
      </c>
      <c r="FW376">
        <v>97.600000000000009</v>
      </c>
      <c r="FX376">
        <v>81.680999999999997</v>
      </c>
      <c r="FY376">
        <v>81.680999999999997</v>
      </c>
      <c r="FZ376">
        <v>76.88</v>
      </c>
      <c r="GA376">
        <v>75.765000000000001</v>
      </c>
      <c r="GB376">
        <v>84.932000000000002</v>
      </c>
      <c r="GC376">
        <v>84.932000000000002</v>
      </c>
      <c r="GD376">
        <v>1.85</v>
      </c>
      <c r="GE376">
        <v>90.555999999999997</v>
      </c>
      <c r="GH376">
        <v>0.89600000000000002</v>
      </c>
      <c r="GI376">
        <v>74</v>
      </c>
      <c r="GJ376">
        <v>1.365</v>
      </c>
      <c r="GK376">
        <v>86.350000000000009</v>
      </c>
      <c r="GL376">
        <v>1.21</v>
      </c>
      <c r="GM376">
        <v>95.991</v>
      </c>
      <c r="GN376">
        <v>3</v>
      </c>
      <c r="GO376">
        <v>100</v>
      </c>
      <c r="GP376">
        <v>-0.8</v>
      </c>
      <c r="GQ376">
        <v>100</v>
      </c>
      <c r="GR376">
        <v>0.61299999999999999</v>
      </c>
      <c r="GS376">
        <v>73.286000000000001</v>
      </c>
      <c r="GT376">
        <v>0.375</v>
      </c>
      <c r="GU376">
        <v>32.143000000000001</v>
      </c>
      <c r="GV376">
        <v>0.59299999999999997</v>
      </c>
      <c r="GW376">
        <v>36.414999999999999</v>
      </c>
      <c r="GX376">
        <v>49</v>
      </c>
      <c r="GY376">
        <v>47.619</v>
      </c>
      <c r="GZ376">
        <v>21.632999999999999</v>
      </c>
      <c r="HA376">
        <v>78.480999999999995</v>
      </c>
      <c r="HB376">
        <v>7.2999999999999995E-2</v>
      </c>
      <c r="HC376">
        <v>97.853000000000009</v>
      </c>
      <c r="HD376">
        <v>29.59</v>
      </c>
      <c r="HE376">
        <v>72.013999999999996</v>
      </c>
      <c r="HF376">
        <v>0.1</v>
      </c>
      <c r="HG376">
        <v>0</v>
      </c>
      <c r="HJ376">
        <v>56</v>
      </c>
      <c r="HK376">
        <v>73.332999999999998</v>
      </c>
      <c r="HL376">
        <v>61.02</v>
      </c>
      <c r="HM376">
        <v>48.027000000000001</v>
      </c>
      <c r="HN376">
        <v>58.18266666666667</v>
      </c>
      <c r="HO376">
        <v>66.236166666666662</v>
      </c>
      <c r="HP376">
        <v>74.42627777777777</v>
      </c>
      <c r="HQ376">
        <v>64.027000000000001</v>
      </c>
      <c r="HR376">
        <v>51.453000000000003</v>
      </c>
      <c r="HS376">
        <v>75.166666666666671</v>
      </c>
      <c r="HT376">
        <v>68.787999999999997</v>
      </c>
      <c r="HU376">
        <v>60.82414285714286</v>
      </c>
      <c r="HV376">
        <v>37.00611111111111</v>
      </c>
      <c r="HW376">
        <v>90.182000000000002</v>
      </c>
      <c r="HX376">
        <v>49.588999999999999</v>
      </c>
      <c r="HY376">
        <v>54.767666666666663</v>
      </c>
      <c r="HZ376">
        <v>78.033000000000001</v>
      </c>
      <c r="IA376">
        <v>76.159666666666666</v>
      </c>
      <c r="IB376">
        <v>82.320599999999999</v>
      </c>
      <c r="IC376">
        <v>73.380200000000002</v>
      </c>
      <c r="ID376">
        <v>40.453333333333333</v>
      </c>
    </row>
    <row r="377" spans="1:238">
      <c r="A377" t="s">
        <v>19</v>
      </c>
      <c r="B377" t="s">
        <v>66</v>
      </c>
      <c r="C377">
        <v>2018</v>
      </c>
      <c r="D377" s="18">
        <v>66.322210270774974</v>
      </c>
      <c r="E377" s="18">
        <v>69.645778846153846</v>
      </c>
      <c r="F377" s="15">
        <v>4156407</v>
      </c>
      <c r="G377" t="s">
        <v>90</v>
      </c>
      <c r="H377">
        <v>19.3</v>
      </c>
      <c r="I377">
        <v>24.609000000000002</v>
      </c>
      <c r="J377">
        <v>8.6</v>
      </c>
      <c r="K377">
        <v>72.611000000000004</v>
      </c>
      <c r="L377">
        <v>2.82</v>
      </c>
      <c r="M377">
        <v>86.570999999999998</v>
      </c>
      <c r="N377">
        <v>18.2</v>
      </c>
      <c r="O377">
        <v>52.648000000000003</v>
      </c>
      <c r="P377">
        <v>2.3690000000000002</v>
      </c>
      <c r="Q377">
        <v>23.488</v>
      </c>
      <c r="R377">
        <v>65.346000000000004</v>
      </c>
      <c r="S377">
        <v>71.819000000000003</v>
      </c>
      <c r="T377">
        <v>65.099999999999994</v>
      </c>
      <c r="U377">
        <v>71</v>
      </c>
      <c r="V377">
        <v>19.5</v>
      </c>
      <c r="W377">
        <v>77.885000000000005</v>
      </c>
      <c r="X377">
        <v>0</v>
      </c>
      <c r="Y377">
        <v>100</v>
      </c>
      <c r="Z377">
        <v>78.2</v>
      </c>
      <c r="AA377">
        <v>83.448000000000008</v>
      </c>
      <c r="AB377">
        <v>1.8</v>
      </c>
      <c r="AC377">
        <v>83.635999999999996</v>
      </c>
      <c r="AD377">
        <v>60.7</v>
      </c>
      <c r="AE377">
        <v>64.909000000000006</v>
      </c>
      <c r="AF377">
        <v>33.5</v>
      </c>
      <c r="AG377">
        <v>44.167000000000002</v>
      </c>
      <c r="AH377">
        <v>4.4000000000000004</v>
      </c>
      <c r="AI377">
        <v>78</v>
      </c>
      <c r="AJ377">
        <v>10</v>
      </c>
      <c r="AK377">
        <v>98.852000000000004</v>
      </c>
      <c r="AL377">
        <v>371.74</v>
      </c>
      <c r="AM377">
        <v>73.912999999999997</v>
      </c>
      <c r="AN377">
        <v>15.96</v>
      </c>
      <c r="AO377">
        <v>54</v>
      </c>
      <c r="AP377">
        <v>35</v>
      </c>
      <c r="AQ377">
        <v>90.515000000000001</v>
      </c>
      <c r="AR377">
        <v>4.8</v>
      </c>
      <c r="AS377">
        <v>98.272999999999996</v>
      </c>
      <c r="AT377">
        <v>7.7</v>
      </c>
      <c r="AU377">
        <v>84.838999999999999</v>
      </c>
      <c r="AV377">
        <v>93</v>
      </c>
      <c r="AW377">
        <v>88.135999999999996</v>
      </c>
      <c r="AX377">
        <v>1.8</v>
      </c>
      <c r="AY377">
        <v>92.856999999999999</v>
      </c>
      <c r="AZ377">
        <v>35</v>
      </c>
      <c r="BA377">
        <v>39.474000000000004</v>
      </c>
      <c r="BB377">
        <v>100</v>
      </c>
      <c r="BC377">
        <v>100</v>
      </c>
      <c r="BD377">
        <v>11.39</v>
      </c>
      <c r="BE377">
        <v>97.518000000000001</v>
      </c>
      <c r="BF377">
        <v>5.5</v>
      </c>
      <c r="BG377">
        <v>51.163000000000004</v>
      </c>
      <c r="BH377">
        <v>12</v>
      </c>
      <c r="BI377">
        <v>24</v>
      </c>
      <c r="BJ377">
        <v>76.3</v>
      </c>
      <c r="BK377">
        <v>63.538000000000004</v>
      </c>
      <c r="BL377">
        <v>3.3000000000000003</v>
      </c>
      <c r="BM377">
        <v>100</v>
      </c>
      <c r="BN377">
        <v>471.66700000000003</v>
      </c>
      <c r="BO377">
        <v>69.286000000000001</v>
      </c>
      <c r="BP377">
        <v>25.400000000000002</v>
      </c>
      <c r="BQ377">
        <v>67.317000000000007</v>
      </c>
      <c r="BR377">
        <v>8.4499999999999993</v>
      </c>
      <c r="BS377">
        <v>98.855000000000004</v>
      </c>
      <c r="BT377">
        <v>35.4</v>
      </c>
      <c r="BU377">
        <v>68.076999999999998</v>
      </c>
      <c r="BV377">
        <v>2.9</v>
      </c>
      <c r="BW377">
        <v>10.357000000000001</v>
      </c>
      <c r="BX377">
        <v>11.4</v>
      </c>
      <c r="BY377">
        <v>71.5</v>
      </c>
      <c r="BZ377">
        <v>10.200000000000001</v>
      </c>
      <c r="CA377">
        <v>75.122</v>
      </c>
      <c r="CB377">
        <v>19.900000000000002</v>
      </c>
      <c r="CC377">
        <v>76.832999999999998</v>
      </c>
      <c r="CD377">
        <v>20.5</v>
      </c>
      <c r="CE377">
        <v>22.368000000000002</v>
      </c>
      <c r="CF377">
        <v>17.2</v>
      </c>
      <c r="CG377">
        <v>34.4</v>
      </c>
      <c r="CH377">
        <v>18.2</v>
      </c>
      <c r="CI377">
        <v>36.4</v>
      </c>
      <c r="CJ377">
        <v>1.1000000000000001</v>
      </c>
      <c r="CK377">
        <v>96.332999999999998</v>
      </c>
      <c r="CL377">
        <v>36.9</v>
      </c>
      <c r="CM377">
        <v>21.125</v>
      </c>
      <c r="CN377">
        <v>0.36</v>
      </c>
      <c r="CO377">
        <v>100</v>
      </c>
      <c r="CP377">
        <v>13.221</v>
      </c>
      <c r="CQ377">
        <v>86.778999999999996</v>
      </c>
      <c r="CR377">
        <v>82.143000000000001</v>
      </c>
      <c r="CS377">
        <v>80.048000000000002</v>
      </c>
      <c r="CT377">
        <v>70.391999999999996</v>
      </c>
      <c r="CU377">
        <v>65.531999999999996</v>
      </c>
      <c r="CV377">
        <v>7.7</v>
      </c>
      <c r="CW377">
        <v>78</v>
      </c>
      <c r="CX377">
        <v>28.047000000000001</v>
      </c>
      <c r="CY377">
        <v>53.291000000000004</v>
      </c>
      <c r="CZ377">
        <v>1.1579999999999999</v>
      </c>
      <c r="DA377">
        <v>80.373000000000005</v>
      </c>
      <c r="DB377">
        <v>0.69600000000000006</v>
      </c>
      <c r="DC377">
        <v>72.8</v>
      </c>
      <c r="DD377">
        <v>14384</v>
      </c>
      <c r="DE377">
        <v>37.536000000000001</v>
      </c>
      <c r="DF377">
        <v>15.6</v>
      </c>
      <c r="DG377">
        <v>60</v>
      </c>
      <c r="DH377">
        <v>8.5</v>
      </c>
      <c r="DI377">
        <v>63.332999999999998</v>
      </c>
      <c r="DJ377">
        <v>3.04</v>
      </c>
      <c r="DK377">
        <v>39.200000000000003</v>
      </c>
      <c r="DL377">
        <v>5.2</v>
      </c>
      <c r="DM377">
        <v>87.582000000000008</v>
      </c>
      <c r="DN377">
        <v>0.49</v>
      </c>
      <c r="DO377">
        <v>91.832999999999998</v>
      </c>
      <c r="DP377">
        <v>0.97</v>
      </c>
      <c r="DQ377">
        <v>19.655000000000001</v>
      </c>
      <c r="DR377">
        <v>0.73099999999999998</v>
      </c>
      <c r="DS377">
        <v>25.353000000000002</v>
      </c>
      <c r="DT377">
        <v>3.3679999999999999</v>
      </c>
      <c r="DU377">
        <v>0.155</v>
      </c>
      <c r="DV377">
        <v>82</v>
      </c>
      <c r="DW377">
        <v>61.111000000000004</v>
      </c>
      <c r="DX377">
        <v>11</v>
      </c>
      <c r="DY377">
        <v>57.692</v>
      </c>
      <c r="DZ377">
        <v>16</v>
      </c>
      <c r="EA377">
        <v>18.333000000000002</v>
      </c>
      <c r="EB377">
        <v>3.0129999999999999</v>
      </c>
      <c r="EC377">
        <v>50.542000000000002</v>
      </c>
      <c r="ED377">
        <v>25.650000000000002</v>
      </c>
      <c r="EE377">
        <v>51.300000000000004</v>
      </c>
      <c r="EF377">
        <v>1.0289999999999999</v>
      </c>
      <c r="EG377">
        <v>85.75</v>
      </c>
      <c r="EH377">
        <v>29.7</v>
      </c>
      <c r="EI377">
        <v>93.802999999999997</v>
      </c>
      <c r="EJ377">
        <v>1.1060000000000001</v>
      </c>
      <c r="EK377">
        <v>87.125</v>
      </c>
      <c r="EL377">
        <v>10.154999999999999</v>
      </c>
      <c r="EM377">
        <v>74.613</v>
      </c>
      <c r="EN377">
        <v>44.300000000000004</v>
      </c>
      <c r="EO377">
        <v>35.085000000000001</v>
      </c>
      <c r="EP377">
        <v>25.3</v>
      </c>
      <c r="EQ377">
        <v>40.805999999999997</v>
      </c>
      <c r="ER377">
        <v>11.200000000000001</v>
      </c>
      <c r="ES377">
        <v>78.332999999999998</v>
      </c>
      <c r="ET377">
        <v>20.3</v>
      </c>
      <c r="EU377">
        <v>27.143000000000001</v>
      </c>
      <c r="EV377">
        <v>5</v>
      </c>
      <c r="EW377">
        <v>22.222000000000001</v>
      </c>
      <c r="EX377">
        <v>1.45</v>
      </c>
      <c r="EY377">
        <v>10</v>
      </c>
      <c r="EZ377">
        <v>64.882999999999996</v>
      </c>
      <c r="FA377">
        <v>87.641000000000005</v>
      </c>
      <c r="FB377">
        <v>19.900000000000002</v>
      </c>
      <c r="FC377">
        <v>66.832999999999998</v>
      </c>
      <c r="FD377">
        <v>14.387</v>
      </c>
      <c r="FE377">
        <v>55.761000000000003</v>
      </c>
      <c r="FF377">
        <v>4.8220000000000001</v>
      </c>
      <c r="FG377">
        <v>83.927000000000007</v>
      </c>
      <c r="FH377">
        <v>4.2629999999999999</v>
      </c>
      <c r="FI377">
        <v>78.685000000000002</v>
      </c>
      <c r="FJ377">
        <v>1.3840000000000001</v>
      </c>
      <c r="FK377">
        <v>56.75</v>
      </c>
      <c r="FL377">
        <v>110.55500000000001</v>
      </c>
      <c r="FM377">
        <v>99.748999999999995</v>
      </c>
      <c r="FN377">
        <v>94.444000000000003</v>
      </c>
      <c r="FO377">
        <v>92.591999999999999</v>
      </c>
      <c r="FP377">
        <v>62</v>
      </c>
      <c r="FQ377">
        <v>31.643000000000001</v>
      </c>
      <c r="FR377">
        <v>14.397</v>
      </c>
      <c r="FS377">
        <v>84.003</v>
      </c>
      <c r="FT377">
        <v>4.3010000000000002</v>
      </c>
      <c r="FU377">
        <v>78.495000000000005</v>
      </c>
      <c r="FV377">
        <v>4.8000000000000001E-2</v>
      </c>
      <c r="FW377">
        <v>97.600000000000009</v>
      </c>
      <c r="FX377">
        <v>81.680999999999997</v>
      </c>
      <c r="FY377">
        <v>81.680999999999997</v>
      </c>
      <c r="FZ377">
        <v>76.88</v>
      </c>
      <c r="GA377">
        <v>75.765000000000001</v>
      </c>
      <c r="GB377">
        <v>84.932000000000002</v>
      </c>
      <c r="GC377">
        <v>84.932000000000002</v>
      </c>
      <c r="GD377">
        <v>1.85</v>
      </c>
      <c r="GE377">
        <v>90.555999999999997</v>
      </c>
      <c r="GH377">
        <v>0.89600000000000002</v>
      </c>
      <c r="GI377">
        <v>74</v>
      </c>
      <c r="GJ377">
        <v>1.365</v>
      </c>
      <c r="GK377">
        <v>86.350000000000009</v>
      </c>
      <c r="GL377">
        <v>0.56000000000000005</v>
      </c>
      <c r="GM377">
        <v>98.855000000000004</v>
      </c>
      <c r="GN377">
        <v>2.6</v>
      </c>
      <c r="GO377">
        <v>100</v>
      </c>
      <c r="GP377">
        <v>-0.3</v>
      </c>
      <c r="GQ377">
        <v>100</v>
      </c>
      <c r="GR377">
        <v>0.68700000000000006</v>
      </c>
      <c r="GS377">
        <v>83.856999999999999</v>
      </c>
      <c r="GT377">
        <v>0.45100000000000001</v>
      </c>
      <c r="GU377">
        <v>43</v>
      </c>
      <c r="GV377">
        <v>0.57600000000000007</v>
      </c>
      <c r="GW377">
        <v>33.207999999999998</v>
      </c>
      <c r="GX377">
        <v>48</v>
      </c>
      <c r="GY377">
        <v>46.295999999999999</v>
      </c>
      <c r="GZ377">
        <v>27.6</v>
      </c>
      <c r="HA377">
        <v>69.706000000000003</v>
      </c>
      <c r="HB377">
        <v>7.2999999999999995E-2</v>
      </c>
      <c r="HC377">
        <v>97.853000000000009</v>
      </c>
      <c r="HD377">
        <v>28.94</v>
      </c>
      <c r="HE377">
        <v>72.942999999999998</v>
      </c>
      <c r="HF377">
        <v>0.13</v>
      </c>
      <c r="HG377">
        <v>3.3330000000000002</v>
      </c>
      <c r="HJ377">
        <v>56</v>
      </c>
      <c r="HK377">
        <v>73.332999999999998</v>
      </c>
      <c r="HL377">
        <v>66.451999999999998</v>
      </c>
      <c r="HM377">
        <v>55.268999999999998</v>
      </c>
      <c r="HN377">
        <v>61.263666666666666</v>
      </c>
      <c r="HO377">
        <v>66.14</v>
      </c>
      <c r="HP377">
        <v>74.872222222222206</v>
      </c>
      <c r="HQ377">
        <v>68.204285714285717</v>
      </c>
      <c r="HR377">
        <v>52.770499999999998</v>
      </c>
      <c r="HS377">
        <v>74.969499999999996</v>
      </c>
      <c r="HT377">
        <v>70.554666666666662</v>
      </c>
      <c r="HU377">
        <v>64.611999999999995</v>
      </c>
      <c r="HV377">
        <v>41.099000000000004</v>
      </c>
      <c r="HW377">
        <v>90.463999999999999</v>
      </c>
      <c r="HX377">
        <v>51.196000000000005</v>
      </c>
      <c r="HY377">
        <v>54.397333333333336</v>
      </c>
      <c r="HZ377">
        <v>78.394666666666666</v>
      </c>
      <c r="IA377">
        <v>77.668999999999997</v>
      </c>
      <c r="IB377">
        <v>82.320599999999999</v>
      </c>
      <c r="IC377">
        <v>74.571799999999982</v>
      </c>
      <c r="ID377">
        <v>43.978333333333332</v>
      </c>
    </row>
    <row r="378" spans="1:238">
      <c r="A378" t="s">
        <v>19</v>
      </c>
      <c r="B378" t="s">
        <v>66</v>
      </c>
      <c r="C378">
        <v>2019</v>
      </c>
      <c r="D378" s="18">
        <v>67.434452754435114</v>
      </c>
      <c r="E378" s="18">
        <v>71.287550213675217</v>
      </c>
      <c r="F378" s="15">
        <v>4130299</v>
      </c>
      <c r="G378" t="s">
        <v>90</v>
      </c>
      <c r="H378">
        <v>18.3</v>
      </c>
      <c r="I378">
        <v>28.516000000000002</v>
      </c>
      <c r="J378">
        <v>7.2</v>
      </c>
      <c r="K378">
        <v>77.070000000000007</v>
      </c>
      <c r="L378">
        <v>2.57</v>
      </c>
      <c r="M378">
        <v>87.762</v>
      </c>
      <c r="N378">
        <v>23</v>
      </c>
      <c r="O378">
        <v>37.695</v>
      </c>
      <c r="P378">
        <v>2.3690000000000002</v>
      </c>
      <c r="Q378">
        <v>23.488</v>
      </c>
      <c r="R378">
        <v>65.346000000000004</v>
      </c>
      <c r="S378">
        <v>71.819000000000003</v>
      </c>
      <c r="T378">
        <v>65.099999999999994</v>
      </c>
      <c r="U378">
        <v>71</v>
      </c>
      <c r="V378">
        <v>19.5</v>
      </c>
      <c r="W378">
        <v>77.885000000000005</v>
      </c>
      <c r="X378">
        <v>0</v>
      </c>
      <c r="Y378">
        <v>100</v>
      </c>
      <c r="Z378">
        <v>78.600000000000009</v>
      </c>
      <c r="AA378">
        <v>84.828000000000003</v>
      </c>
      <c r="AB378">
        <v>2</v>
      </c>
      <c r="AC378">
        <v>81.817999999999998</v>
      </c>
      <c r="AD378">
        <v>60.5</v>
      </c>
      <c r="AE378">
        <v>64.545000000000002</v>
      </c>
      <c r="AF378">
        <v>36.9</v>
      </c>
      <c r="AG378">
        <v>38.5</v>
      </c>
      <c r="AH378">
        <v>3.3000000000000003</v>
      </c>
      <c r="AI378">
        <v>83.5</v>
      </c>
      <c r="AJ378">
        <v>8</v>
      </c>
      <c r="AK378">
        <v>99.210999999999999</v>
      </c>
      <c r="AL378">
        <v>371.74</v>
      </c>
      <c r="AM378">
        <v>73.912999999999997</v>
      </c>
      <c r="AN378">
        <v>15.96</v>
      </c>
      <c r="AO378">
        <v>54</v>
      </c>
      <c r="AP378">
        <v>35</v>
      </c>
      <c r="AQ378">
        <v>90.515000000000001</v>
      </c>
      <c r="AR378">
        <v>4.8</v>
      </c>
      <c r="AS378">
        <v>98.272999999999996</v>
      </c>
      <c r="AT378">
        <v>7.3</v>
      </c>
      <c r="AU378">
        <v>86.129000000000005</v>
      </c>
      <c r="AV378">
        <v>93</v>
      </c>
      <c r="AW378">
        <v>88.135999999999996</v>
      </c>
      <c r="AX378">
        <v>4</v>
      </c>
      <c r="AY378">
        <v>81.632999999999996</v>
      </c>
      <c r="AZ378">
        <v>35</v>
      </c>
      <c r="BA378">
        <v>39.474000000000004</v>
      </c>
      <c r="BB378">
        <v>100</v>
      </c>
      <c r="BC378">
        <v>100</v>
      </c>
      <c r="BD378">
        <v>11.46</v>
      </c>
      <c r="BE378">
        <v>97.393000000000001</v>
      </c>
      <c r="BF378">
        <v>5.6000000000000005</v>
      </c>
      <c r="BG378">
        <v>53.488</v>
      </c>
      <c r="BH378">
        <v>12</v>
      </c>
      <c r="BI378">
        <v>24</v>
      </c>
      <c r="BJ378">
        <v>79.400000000000006</v>
      </c>
      <c r="BK378">
        <v>68.308000000000007</v>
      </c>
      <c r="BL378">
        <v>3</v>
      </c>
      <c r="BM378">
        <v>100</v>
      </c>
      <c r="BN378">
        <v>471.66700000000003</v>
      </c>
      <c r="BO378">
        <v>69.286000000000001</v>
      </c>
      <c r="BP378">
        <v>25.400000000000002</v>
      </c>
      <c r="BQ378">
        <v>67.317000000000007</v>
      </c>
      <c r="BR378">
        <v>8.4499999999999993</v>
      </c>
      <c r="BS378">
        <v>98.855000000000004</v>
      </c>
      <c r="BT378">
        <v>35.5</v>
      </c>
      <c r="BU378">
        <v>68.269000000000005</v>
      </c>
      <c r="BV378">
        <v>3.5</v>
      </c>
      <c r="BW378">
        <v>12.5</v>
      </c>
      <c r="BX378">
        <v>11.5</v>
      </c>
      <c r="BY378">
        <v>71.25</v>
      </c>
      <c r="BZ378">
        <v>10.5</v>
      </c>
      <c r="CA378">
        <v>74.39</v>
      </c>
      <c r="CB378">
        <v>24</v>
      </c>
      <c r="CC378">
        <v>70</v>
      </c>
      <c r="CD378">
        <v>19.900000000000002</v>
      </c>
      <c r="CE378">
        <v>20.789000000000001</v>
      </c>
      <c r="CF378">
        <v>27</v>
      </c>
      <c r="CG378">
        <v>54</v>
      </c>
      <c r="CH378">
        <v>20.5</v>
      </c>
      <c r="CI378">
        <v>41</v>
      </c>
      <c r="CJ378">
        <v>0.8</v>
      </c>
      <c r="CK378">
        <v>97.332999999999998</v>
      </c>
      <c r="CL378">
        <v>36.9</v>
      </c>
      <c r="CM378">
        <v>21.125</v>
      </c>
      <c r="CN378">
        <v>0.36</v>
      </c>
      <c r="CO378">
        <v>100</v>
      </c>
      <c r="CP378">
        <v>13.221</v>
      </c>
      <c r="CQ378">
        <v>86.778999999999996</v>
      </c>
      <c r="CR378">
        <v>82.143000000000001</v>
      </c>
      <c r="CS378">
        <v>80.048000000000002</v>
      </c>
      <c r="CT378">
        <v>69.09</v>
      </c>
      <c r="CU378">
        <v>64.016000000000005</v>
      </c>
      <c r="CV378">
        <v>6.6000000000000005</v>
      </c>
      <c r="CW378">
        <v>81.143000000000001</v>
      </c>
      <c r="CX378">
        <v>28.466000000000001</v>
      </c>
      <c r="CY378">
        <v>54.183</v>
      </c>
      <c r="CZ378">
        <v>1.1579999999999999</v>
      </c>
      <c r="DA378">
        <v>80.373000000000005</v>
      </c>
      <c r="DB378">
        <v>0.69000000000000006</v>
      </c>
      <c r="DC378">
        <v>72</v>
      </c>
      <c r="DD378">
        <v>14969</v>
      </c>
      <c r="DE378">
        <v>39.875999999999998</v>
      </c>
      <c r="DF378">
        <v>14.200000000000001</v>
      </c>
      <c r="DG378">
        <v>67.367999999999995</v>
      </c>
      <c r="DH378">
        <v>6.6000000000000005</v>
      </c>
      <c r="DI378">
        <v>76</v>
      </c>
      <c r="DJ378">
        <v>2.96</v>
      </c>
      <c r="DK378">
        <v>40.800000000000004</v>
      </c>
      <c r="DL378">
        <v>5.1000000000000005</v>
      </c>
      <c r="DM378">
        <v>88.234999999999999</v>
      </c>
      <c r="DN378">
        <v>0.49</v>
      </c>
      <c r="DO378">
        <v>91.832999999999998</v>
      </c>
      <c r="DP378">
        <v>1.1100000000000001</v>
      </c>
      <c r="DQ378">
        <v>24.483000000000001</v>
      </c>
      <c r="DR378">
        <v>0.82000000000000006</v>
      </c>
      <c r="DS378">
        <v>30.588000000000001</v>
      </c>
      <c r="DT378">
        <v>4.6000000000000005</v>
      </c>
      <c r="DU378">
        <v>0.67500000000000004</v>
      </c>
      <c r="DV378">
        <v>81</v>
      </c>
      <c r="DW378">
        <v>58.332999999999998</v>
      </c>
      <c r="DX378">
        <v>11</v>
      </c>
      <c r="DY378">
        <v>57.692</v>
      </c>
      <c r="DZ378">
        <v>22</v>
      </c>
      <c r="EA378">
        <v>28.333000000000002</v>
      </c>
      <c r="EB378">
        <v>3.0129999999999999</v>
      </c>
      <c r="EC378">
        <v>50.542000000000002</v>
      </c>
      <c r="ED378">
        <v>26.074999999999999</v>
      </c>
      <c r="EE378">
        <v>52.15</v>
      </c>
      <c r="EF378">
        <v>1.0289999999999999</v>
      </c>
      <c r="EG378">
        <v>85.75</v>
      </c>
      <c r="EH378">
        <v>29.2</v>
      </c>
      <c r="EI378">
        <v>95.210999999999999</v>
      </c>
      <c r="EJ378">
        <v>1.1060000000000001</v>
      </c>
      <c r="EK378">
        <v>87.125</v>
      </c>
      <c r="EL378">
        <v>10.154999999999999</v>
      </c>
      <c r="EM378">
        <v>74.613</v>
      </c>
      <c r="EN378">
        <v>42.300000000000004</v>
      </c>
      <c r="EO378">
        <v>38.475000000000001</v>
      </c>
      <c r="EP378">
        <v>30.2</v>
      </c>
      <c r="EQ378">
        <v>48.71</v>
      </c>
      <c r="ER378">
        <v>10.200000000000001</v>
      </c>
      <c r="ES378">
        <v>82.5</v>
      </c>
      <c r="ET378">
        <v>16</v>
      </c>
      <c r="EU378">
        <v>47.619</v>
      </c>
      <c r="EV378">
        <v>5.2</v>
      </c>
      <c r="EW378">
        <v>23.333000000000002</v>
      </c>
      <c r="EX378">
        <v>1.43</v>
      </c>
      <c r="EY378">
        <v>9.5560000000000009</v>
      </c>
      <c r="EZ378">
        <v>64.882999999999996</v>
      </c>
      <c r="FA378">
        <v>87.641000000000005</v>
      </c>
      <c r="FB378">
        <v>19.900000000000002</v>
      </c>
      <c r="FC378">
        <v>66.832999999999998</v>
      </c>
      <c r="FD378">
        <v>14.387</v>
      </c>
      <c r="FE378">
        <v>55.761000000000003</v>
      </c>
      <c r="FF378">
        <v>4.8220000000000001</v>
      </c>
      <c r="FG378">
        <v>83.927000000000007</v>
      </c>
      <c r="FH378">
        <v>4.33</v>
      </c>
      <c r="FI378">
        <v>78.350000000000009</v>
      </c>
      <c r="FJ378">
        <v>1.3840000000000001</v>
      </c>
      <c r="FK378">
        <v>56.75</v>
      </c>
      <c r="FL378">
        <v>110.55500000000001</v>
      </c>
      <c r="FM378">
        <v>99.748999999999995</v>
      </c>
      <c r="FN378">
        <v>95.647999999999996</v>
      </c>
      <c r="FO378">
        <v>94.197000000000003</v>
      </c>
      <c r="FP378">
        <v>62</v>
      </c>
      <c r="FQ378">
        <v>31.643000000000001</v>
      </c>
      <c r="FR378">
        <v>14.397</v>
      </c>
      <c r="FS378">
        <v>84.003</v>
      </c>
      <c r="FT378">
        <v>4.3010000000000002</v>
      </c>
      <c r="FU378">
        <v>78.495000000000005</v>
      </c>
      <c r="FV378">
        <v>4.8000000000000001E-2</v>
      </c>
      <c r="FW378">
        <v>97.600000000000009</v>
      </c>
      <c r="FX378">
        <v>81.680999999999997</v>
      </c>
      <c r="FY378">
        <v>81.680999999999997</v>
      </c>
      <c r="FZ378">
        <v>76.885000000000005</v>
      </c>
      <c r="GA378">
        <v>75.77</v>
      </c>
      <c r="GB378">
        <v>84.932000000000002</v>
      </c>
      <c r="GC378">
        <v>84.932000000000002</v>
      </c>
      <c r="GD378">
        <v>1.85</v>
      </c>
      <c r="GE378">
        <v>90.555999999999997</v>
      </c>
      <c r="GH378">
        <v>0.89600000000000002</v>
      </c>
      <c r="GI378">
        <v>74</v>
      </c>
      <c r="GJ378">
        <v>1.365</v>
      </c>
      <c r="GK378">
        <v>86.350000000000009</v>
      </c>
      <c r="GL378">
        <v>0.56000000000000005</v>
      </c>
      <c r="GM378">
        <v>98.855000000000004</v>
      </c>
      <c r="GN378">
        <v>2.7</v>
      </c>
      <c r="GO378">
        <v>100</v>
      </c>
      <c r="GP378">
        <v>-0.9</v>
      </c>
      <c r="GQ378">
        <v>100</v>
      </c>
      <c r="GR378">
        <v>0.67900000000000005</v>
      </c>
      <c r="GS378">
        <v>82.713999999999999</v>
      </c>
      <c r="GT378">
        <v>0.45600000000000002</v>
      </c>
      <c r="GU378">
        <v>43.713999999999999</v>
      </c>
      <c r="GV378">
        <v>0.57600000000000007</v>
      </c>
      <c r="GW378">
        <v>33.207999999999998</v>
      </c>
      <c r="GX378">
        <v>47</v>
      </c>
      <c r="GY378">
        <v>44.974000000000004</v>
      </c>
      <c r="GZ378">
        <v>27.6</v>
      </c>
      <c r="HA378">
        <v>69.706000000000003</v>
      </c>
      <c r="HB378">
        <v>7.2999999999999995E-2</v>
      </c>
      <c r="HC378">
        <v>97.853000000000009</v>
      </c>
      <c r="HD378">
        <v>29.03</v>
      </c>
      <c r="HE378">
        <v>72.814000000000007</v>
      </c>
      <c r="HF378">
        <v>0.12</v>
      </c>
      <c r="HG378">
        <v>2.222</v>
      </c>
      <c r="HJ378">
        <v>56</v>
      </c>
      <c r="HK378">
        <v>73.332999999999998</v>
      </c>
      <c r="HL378">
        <v>68.384</v>
      </c>
      <c r="HM378">
        <v>57.844999999999999</v>
      </c>
      <c r="HN378">
        <v>64.449333333333342</v>
      </c>
      <c r="HO378">
        <v>63.647833333333331</v>
      </c>
      <c r="HP378">
        <v>74.408666666666662</v>
      </c>
      <c r="HQ378">
        <v>69.219285714285718</v>
      </c>
      <c r="HR378">
        <v>55.238166666666665</v>
      </c>
      <c r="HS378">
        <v>74.883499999999998</v>
      </c>
      <c r="HT378">
        <v>71.899666666666675</v>
      </c>
      <c r="HU378">
        <v>68.015999999999991</v>
      </c>
      <c r="HV378">
        <v>43.171777777777777</v>
      </c>
      <c r="HW378">
        <v>91.168000000000006</v>
      </c>
      <c r="HX378">
        <v>58.383400000000009</v>
      </c>
      <c r="HY378">
        <v>54.508499999999998</v>
      </c>
      <c r="HZ378">
        <v>78.283000000000001</v>
      </c>
      <c r="IA378">
        <v>77.936500000000009</v>
      </c>
      <c r="IB378">
        <v>82.321600000000004</v>
      </c>
      <c r="IC378">
        <v>74.383799999999979</v>
      </c>
      <c r="ID378">
        <v>44.466666666666661</v>
      </c>
    </row>
    <row r="379" spans="1:238">
      <c r="A379" t="s">
        <v>19</v>
      </c>
      <c r="B379" t="s">
        <v>66</v>
      </c>
      <c r="C379">
        <v>2020</v>
      </c>
      <c r="D379" s="18">
        <v>67.981504388422039</v>
      </c>
      <c r="E379" s="18">
        <v>72.652613247863243</v>
      </c>
      <c r="F379" s="15">
        <v>4105268</v>
      </c>
      <c r="G379" t="s">
        <v>90</v>
      </c>
      <c r="H379">
        <v>18.3</v>
      </c>
      <c r="I379">
        <v>28.516000000000002</v>
      </c>
      <c r="J379">
        <v>6.9</v>
      </c>
      <c r="K379">
        <v>78.025000000000006</v>
      </c>
      <c r="L379">
        <v>3.16</v>
      </c>
      <c r="M379">
        <v>84.951999999999998</v>
      </c>
      <c r="N379">
        <v>23</v>
      </c>
      <c r="O379">
        <v>37.695</v>
      </c>
      <c r="P379">
        <v>2.3690000000000002</v>
      </c>
      <c r="Q379">
        <v>23.488</v>
      </c>
      <c r="R379">
        <v>65.346000000000004</v>
      </c>
      <c r="S379">
        <v>71.819000000000003</v>
      </c>
      <c r="T379">
        <v>65.099999999999994</v>
      </c>
      <c r="U379">
        <v>71</v>
      </c>
      <c r="V379">
        <v>19.5</v>
      </c>
      <c r="W379">
        <v>77.885000000000005</v>
      </c>
      <c r="X379">
        <v>0</v>
      </c>
      <c r="Y379">
        <v>100</v>
      </c>
      <c r="Z379">
        <v>77.8</v>
      </c>
      <c r="AA379">
        <v>82.069000000000003</v>
      </c>
      <c r="AB379">
        <v>2</v>
      </c>
      <c r="AC379">
        <v>81.817999999999998</v>
      </c>
      <c r="AD379">
        <v>63.7</v>
      </c>
      <c r="AE379">
        <v>70.364000000000004</v>
      </c>
      <c r="AF379">
        <v>40.800000000000004</v>
      </c>
      <c r="AG379">
        <v>32</v>
      </c>
      <c r="AH379">
        <v>4.5</v>
      </c>
      <c r="AI379">
        <v>77.5</v>
      </c>
      <c r="AJ379">
        <v>8</v>
      </c>
      <c r="AK379">
        <v>99.210999999999999</v>
      </c>
      <c r="AL379">
        <v>371.74</v>
      </c>
      <c r="AM379">
        <v>73.912999999999997</v>
      </c>
      <c r="AN379">
        <v>15.96</v>
      </c>
      <c r="AO379">
        <v>54</v>
      </c>
      <c r="AP379">
        <v>35</v>
      </c>
      <c r="AQ379">
        <v>90.515000000000001</v>
      </c>
      <c r="AR379">
        <v>4.8</v>
      </c>
      <c r="AS379">
        <v>98.272999999999996</v>
      </c>
      <c r="AT379">
        <v>7.3</v>
      </c>
      <c r="AU379">
        <v>86.129000000000005</v>
      </c>
      <c r="AV379">
        <v>93</v>
      </c>
      <c r="AW379">
        <v>88.135999999999996</v>
      </c>
      <c r="AX379">
        <v>4</v>
      </c>
      <c r="AY379">
        <v>81.632999999999996</v>
      </c>
      <c r="AZ379">
        <v>36</v>
      </c>
      <c r="BA379">
        <v>36.841999999999999</v>
      </c>
      <c r="BB379">
        <v>100</v>
      </c>
      <c r="BC379">
        <v>100</v>
      </c>
      <c r="BD379">
        <v>11.46</v>
      </c>
      <c r="BE379">
        <v>97.393000000000001</v>
      </c>
      <c r="BF379">
        <v>6.5</v>
      </c>
      <c r="BG379">
        <v>74.418999999999997</v>
      </c>
      <c r="BH379">
        <v>19</v>
      </c>
      <c r="BI379">
        <v>38</v>
      </c>
      <c r="BJ379">
        <v>79.400000000000006</v>
      </c>
      <c r="BK379">
        <v>68.308000000000007</v>
      </c>
      <c r="BL379">
        <v>2.2000000000000002</v>
      </c>
      <c r="BM379">
        <v>100</v>
      </c>
      <c r="BN379">
        <v>471.66700000000003</v>
      </c>
      <c r="BO379">
        <v>69.286000000000001</v>
      </c>
      <c r="BP379">
        <v>25.400000000000002</v>
      </c>
      <c r="BQ379">
        <v>67.317000000000007</v>
      </c>
      <c r="BR379">
        <v>8.4499999999999993</v>
      </c>
      <c r="BS379">
        <v>98.855000000000004</v>
      </c>
      <c r="BT379">
        <v>36.6</v>
      </c>
      <c r="BU379">
        <v>70.385000000000005</v>
      </c>
      <c r="BV379">
        <v>3.2</v>
      </c>
      <c r="BW379">
        <v>11.429</v>
      </c>
      <c r="BX379">
        <v>11.5</v>
      </c>
      <c r="BY379">
        <v>71.25</v>
      </c>
      <c r="BZ379">
        <v>11.200000000000001</v>
      </c>
      <c r="CA379">
        <v>72.683000000000007</v>
      </c>
      <c r="CB379">
        <v>23.7</v>
      </c>
      <c r="CC379">
        <v>70.5</v>
      </c>
      <c r="CD379">
        <v>31.1</v>
      </c>
      <c r="CE379">
        <v>50.262999999999998</v>
      </c>
      <c r="CF379">
        <v>26.2</v>
      </c>
      <c r="CG379">
        <v>52.4</v>
      </c>
      <c r="CH379">
        <v>18.100000000000001</v>
      </c>
      <c r="CI379">
        <v>36.200000000000003</v>
      </c>
      <c r="CJ379">
        <v>0.70000000000000007</v>
      </c>
      <c r="CK379">
        <v>97.667000000000002</v>
      </c>
      <c r="CL379">
        <v>36.9</v>
      </c>
      <c r="CM379">
        <v>21.125</v>
      </c>
      <c r="CN379">
        <v>0.36</v>
      </c>
      <c r="CO379">
        <v>100</v>
      </c>
      <c r="CP379">
        <v>13.221</v>
      </c>
      <c r="CQ379">
        <v>86.778999999999996</v>
      </c>
      <c r="CR379">
        <v>82.143000000000001</v>
      </c>
      <c r="CS379">
        <v>80.048000000000002</v>
      </c>
      <c r="CT379">
        <v>67.786000000000001</v>
      </c>
      <c r="CU379">
        <v>62.498000000000005</v>
      </c>
      <c r="CV379">
        <v>5.7</v>
      </c>
      <c r="CW379">
        <v>83.713999999999999</v>
      </c>
      <c r="CX379">
        <v>28.466000000000001</v>
      </c>
      <c r="CY379">
        <v>54.183</v>
      </c>
      <c r="CZ379">
        <v>1.1579999999999999</v>
      </c>
      <c r="DA379">
        <v>80.373000000000005</v>
      </c>
      <c r="DB379">
        <v>0.70300000000000007</v>
      </c>
      <c r="DC379">
        <v>73.733000000000004</v>
      </c>
      <c r="DD379">
        <v>14969</v>
      </c>
      <c r="DE379">
        <v>39.875999999999998</v>
      </c>
      <c r="DF379">
        <v>14.6</v>
      </c>
      <c r="DG379">
        <v>65.263000000000005</v>
      </c>
      <c r="DH379">
        <v>7.5</v>
      </c>
      <c r="DI379">
        <v>70</v>
      </c>
      <c r="DJ379">
        <v>2.96</v>
      </c>
      <c r="DK379">
        <v>40.800000000000004</v>
      </c>
      <c r="DL379">
        <v>5.1000000000000005</v>
      </c>
      <c r="DM379">
        <v>88.234999999999999</v>
      </c>
      <c r="DN379">
        <v>0.49</v>
      </c>
      <c r="DO379">
        <v>91.832999999999998</v>
      </c>
      <c r="DP379">
        <v>1.1100000000000001</v>
      </c>
      <c r="DQ379">
        <v>24.483000000000001</v>
      </c>
      <c r="DR379">
        <v>0.82000000000000006</v>
      </c>
      <c r="DS379">
        <v>30.588000000000001</v>
      </c>
      <c r="DT379">
        <v>5.359</v>
      </c>
      <c r="DU379">
        <v>0.995</v>
      </c>
      <c r="DV379">
        <v>85</v>
      </c>
      <c r="DW379">
        <v>69.444000000000003</v>
      </c>
      <c r="DX379">
        <v>11</v>
      </c>
      <c r="DY379">
        <v>57.692</v>
      </c>
      <c r="DZ379">
        <v>22</v>
      </c>
      <c r="EA379">
        <v>28.333000000000002</v>
      </c>
      <c r="EB379">
        <v>3.0129999999999999</v>
      </c>
      <c r="EC379">
        <v>50.542000000000002</v>
      </c>
      <c r="ED379">
        <v>24.074999999999999</v>
      </c>
      <c r="EE379">
        <v>48.15</v>
      </c>
      <c r="EF379">
        <v>1.0289999999999999</v>
      </c>
      <c r="EG379">
        <v>85.75</v>
      </c>
      <c r="EH379">
        <v>28.3</v>
      </c>
      <c r="EI379">
        <v>97.745999999999995</v>
      </c>
      <c r="EJ379">
        <v>1.1060000000000001</v>
      </c>
      <c r="EK379">
        <v>87.125</v>
      </c>
      <c r="EL379">
        <v>10.154999999999999</v>
      </c>
      <c r="EM379">
        <v>74.613</v>
      </c>
      <c r="EN379">
        <v>38</v>
      </c>
      <c r="EO379">
        <v>45.762999999999998</v>
      </c>
      <c r="EP379">
        <v>30.2</v>
      </c>
      <c r="EQ379">
        <v>48.71</v>
      </c>
      <c r="ER379">
        <v>9.4</v>
      </c>
      <c r="ES379">
        <v>85.832999999999998</v>
      </c>
      <c r="ET379">
        <v>16</v>
      </c>
      <c r="EU379">
        <v>47.619</v>
      </c>
      <c r="EV379">
        <v>5.2</v>
      </c>
      <c r="EW379">
        <v>23.333000000000002</v>
      </c>
      <c r="EX379">
        <v>1.43</v>
      </c>
      <c r="EY379">
        <v>9.5560000000000009</v>
      </c>
      <c r="EZ379">
        <v>64.882999999999996</v>
      </c>
      <c r="FA379">
        <v>87.641000000000005</v>
      </c>
      <c r="FB379">
        <v>19.900000000000002</v>
      </c>
      <c r="FC379">
        <v>66.832999999999998</v>
      </c>
      <c r="FD379">
        <v>14.387</v>
      </c>
      <c r="FE379">
        <v>55.761000000000003</v>
      </c>
      <c r="FF379">
        <v>4.8220000000000001</v>
      </c>
      <c r="FG379">
        <v>83.927000000000007</v>
      </c>
      <c r="FH379">
        <v>4.33</v>
      </c>
      <c r="FI379">
        <v>78.350000000000009</v>
      </c>
      <c r="FJ379">
        <v>1.3840000000000001</v>
      </c>
      <c r="FK379">
        <v>56.75</v>
      </c>
      <c r="FL379">
        <v>110.55500000000001</v>
      </c>
      <c r="FM379">
        <v>99.748999999999995</v>
      </c>
      <c r="FN379">
        <v>95.647999999999996</v>
      </c>
      <c r="FO379">
        <v>94.197000000000003</v>
      </c>
      <c r="FP379">
        <v>62</v>
      </c>
      <c r="FQ379">
        <v>31.643000000000001</v>
      </c>
      <c r="FR379">
        <v>14.397</v>
      </c>
      <c r="FS379">
        <v>84.003</v>
      </c>
      <c r="FT379">
        <v>4.3010000000000002</v>
      </c>
      <c r="FU379">
        <v>78.495000000000005</v>
      </c>
      <c r="FV379">
        <v>4.8000000000000001E-2</v>
      </c>
      <c r="FW379">
        <v>97.600000000000009</v>
      </c>
      <c r="FX379">
        <v>81.680999999999997</v>
      </c>
      <c r="FY379">
        <v>81.680999999999997</v>
      </c>
      <c r="FZ379">
        <v>76.885000000000005</v>
      </c>
      <c r="GA379">
        <v>75.77</v>
      </c>
      <c r="GB379">
        <v>84.932000000000002</v>
      </c>
      <c r="GC379">
        <v>84.932000000000002</v>
      </c>
      <c r="GD379">
        <v>1.85</v>
      </c>
      <c r="GE379">
        <v>90.555999999999997</v>
      </c>
      <c r="GH379">
        <v>0.89600000000000002</v>
      </c>
      <c r="GI379">
        <v>74</v>
      </c>
      <c r="GJ379">
        <v>1.365</v>
      </c>
      <c r="GK379">
        <v>86.350000000000009</v>
      </c>
      <c r="GL379">
        <v>0.56000000000000005</v>
      </c>
      <c r="GM379">
        <v>98.855000000000004</v>
      </c>
      <c r="GN379">
        <v>2.4</v>
      </c>
      <c r="GO379">
        <v>100</v>
      </c>
      <c r="GP379">
        <v>-0.2</v>
      </c>
      <c r="GQ379">
        <v>100</v>
      </c>
      <c r="GR379">
        <v>0.69900000000000007</v>
      </c>
      <c r="GS379">
        <v>85.570999999999998</v>
      </c>
      <c r="GT379">
        <v>0.43099999999999999</v>
      </c>
      <c r="GU379">
        <v>40.143000000000001</v>
      </c>
      <c r="GV379">
        <v>0.56400000000000006</v>
      </c>
      <c r="GW379">
        <v>30.943000000000001</v>
      </c>
      <c r="GX379">
        <v>47</v>
      </c>
      <c r="GY379">
        <v>44.974000000000004</v>
      </c>
      <c r="GZ379">
        <v>27.6</v>
      </c>
      <c r="HA379">
        <v>69.706000000000003</v>
      </c>
      <c r="HB379">
        <v>7.2999999999999995E-2</v>
      </c>
      <c r="HC379">
        <v>97.853000000000009</v>
      </c>
      <c r="HD379">
        <v>28.51</v>
      </c>
      <c r="HE379">
        <v>73.557000000000002</v>
      </c>
      <c r="HF379">
        <v>0.15</v>
      </c>
      <c r="HG379">
        <v>5.556</v>
      </c>
      <c r="HJ379">
        <v>56</v>
      </c>
      <c r="HK379">
        <v>73.332999999999998</v>
      </c>
      <c r="HL379">
        <v>68.384</v>
      </c>
      <c r="HM379">
        <v>57.844999999999999</v>
      </c>
      <c r="HN379">
        <v>63.830999999999996</v>
      </c>
      <c r="HO379">
        <v>63.647833333333331</v>
      </c>
      <c r="HP379">
        <v>75.678611111111124</v>
      </c>
      <c r="HQ379">
        <v>69.368571428571428</v>
      </c>
      <c r="HR379">
        <v>58.882666666666658</v>
      </c>
      <c r="HS379">
        <v>74.686166666666665</v>
      </c>
      <c r="HT379">
        <v>72.756666666666661</v>
      </c>
      <c r="HU379">
        <v>67.105714285714285</v>
      </c>
      <c r="HV379">
        <v>43.99744444444444</v>
      </c>
      <c r="HW379">
        <v>92.43549999999999</v>
      </c>
      <c r="HX379">
        <v>60.507600000000004</v>
      </c>
      <c r="HY379">
        <v>54.508499999999998</v>
      </c>
      <c r="HZ379">
        <v>78.283000000000001</v>
      </c>
      <c r="IA379">
        <v>77.936500000000009</v>
      </c>
      <c r="IB379">
        <v>82.321600000000004</v>
      </c>
      <c r="IC379">
        <v>74.160200000000003</v>
      </c>
      <c r="ID379">
        <v>45.577999999999996</v>
      </c>
    </row>
    <row r="380" spans="1:238">
      <c r="A380" t="s">
        <v>20</v>
      </c>
      <c r="B380" t="s">
        <v>67</v>
      </c>
      <c r="C380">
        <v>2000</v>
      </c>
      <c r="D380" s="18">
        <v>59.8668932306256</v>
      </c>
      <c r="E380" s="18">
        <v>60.051449786324788</v>
      </c>
      <c r="F380" s="15">
        <v>10220509</v>
      </c>
      <c r="G380" t="s">
        <v>90</v>
      </c>
      <c r="H380">
        <v>11</v>
      </c>
      <c r="I380">
        <v>57.030999999999999</v>
      </c>
      <c r="J380">
        <v>22.900000000000002</v>
      </c>
      <c r="K380">
        <v>27.07</v>
      </c>
      <c r="L380">
        <v>2.08</v>
      </c>
      <c r="M380">
        <v>90.094999999999999</v>
      </c>
      <c r="N380">
        <v>20</v>
      </c>
      <c r="O380">
        <v>47.04</v>
      </c>
      <c r="P380">
        <v>2.3780000000000001</v>
      </c>
      <c r="Q380">
        <v>21.395</v>
      </c>
      <c r="R380">
        <v>64.400999999999996</v>
      </c>
      <c r="S380">
        <v>70.001999999999995</v>
      </c>
      <c r="T380">
        <v>38</v>
      </c>
      <c r="U380">
        <v>85.263000000000005</v>
      </c>
      <c r="V380">
        <v>13.3</v>
      </c>
      <c r="W380">
        <v>89.808000000000007</v>
      </c>
      <c r="X380">
        <v>15.798</v>
      </c>
      <c r="Y380">
        <v>97.128</v>
      </c>
      <c r="Z380">
        <v>71.900000000000006</v>
      </c>
      <c r="AA380">
        <v>61.724000000000004</v>
      </c>
      <c r="AB380">
        <v>3.3000000000000003</v>
      </c>
      <c r="AC380">
        <v>70</v>
      </c>
      <c r="AD380">
        <v>45.4</v>
      </c>
      <c r="AE380">
        <v>37.091000000000001</v>
      </c>
      <c r="AF380">
        <v>9.7000000000000011</v>
      </c>
      <c r="AG380">
        <v>83.832999999999998</v>
      </c>
      <c r="AH380">
        <v>3.3000000000000003</v>
      </c>
      <c r="AI380">
        <v>83.5</v>
      </c>
      <c r="AJ380">
        <v>35</v>
      </c>
      <c r="AK380">
        <v>94.367000000000004</v>
      </c>
      <c r="AL380">
        <v>556.06000000000006</v>
      </c>
      <c r="AM380">
        <v>52.228000000000002</v>
      </c>
      <c r="AN380">
        <v>24.61</v>
      </c>
      <c r="AO380">
        <v>20.731000000000002</v>
      </c>
      <c r="AP380">
        <v>39</v>
      </c>
      <c r="AQ380">
        <v>89.430999999999997</v>
      </c>
      <c r="AR380">
        <v>10.1</v>
      </c>
      <c r="AS380">
        <v>94.113</v>
      </c>
      <c r="AT380">
        <v>11.8</v>
      </c>
      <c r="AU380">
        <v>71.613</v>
      </c>
      <c r="AV380">
        <v>99</v>
      </c>
      <c r="AW380">
        <v>98.305000000000007</v>
      </c>
      <c r="AX380">
        <v>2.1</v>
      </c>
      <c r="AY380">
        <v>91.326999999999998</v>
      </c>
      <c r="AZ380">
        <v>36</v>
      </c>
      <c r="BA380">
        <v>36.841999999999999</v>
      </c>
      <c r="BB380">
        <v>100</v>
      </c>
      <c r="BC380">
        <v>100</v>
      </c>
      <c r="BD380">
        <v>32.923000000000002</v>
      </c>
      <c r="BE380">
        <v>59.066000000000003</v>
      </c>
      <c r="BF380">
        <v>5.2</v>
      </c>
      <c r="BG380">
        <v>44.186</v>
      </c>
      <c r="BH380">
        <v>4</v>
      </c>
      <c r="BI380">
        <v>8</v>
      </c>
      <c r="BJ380">
        <v>88.3</v>
      </c>
      <c r="BK380">
        <v>82</v>
      </c>
      <c r="BL380">
        <v>13.9</v>
      </c>
      <c r="BM380">
        <v>63.332999999999998</v>
      </c>
      <c r="BN380">
        <v>486.33300000000003</v>
      </c>
      <c r="BO380">
        <v>77.638000000000005</v>
      </c>
      <c r="BP380">
        <v>15</v>
      </c>
      <c r="BQ380">
        <v>92.683000000000007</v>
      </c>
      <c r="BR380">
        <v>21.397000000000002</v>
      </c>
      <c r="BS380">
        <v>2.3E-2</v>
      </c>
      <c r="BT380">
        <v>14.6</v>
      </c>
      <c r="BU380">
        <v>28.077000000000002</v>
      </c>
      <c r="BV380">
        <v>2.9</v>
      </c>
      <c r="BW380">
        <v>10.357000000000001</v>
      </c>
      <c r="BX380">
        <v>19.100000000000001</v>
      </c>
      <c r="BY380">
        <v>52.25</v>
      </c>
      <c r="BZ380">
        <v>12.5</v>
      </c>
      <c r="CA380">
        <v>69.512</v>
      </c>
      <c r="CB380">
        <v>13.3</v>
      </c>
      <c r="CC380">
        <v>87.832999999999998</v>
      </c>
      <c r="CD380">
        <v>9.6</v>
      </c>
      <c r="CE380">
        <v>0</v>
      </c>
      <c r="CF380">
        <v>11.1</v>
      </c>
      <c r="CG380">
        <v>22.2</v>
      </c>
      <c r="CH380">
        <v>9.5</v>
      </c>
      <c r="CI380">
        <v>19</v>
      </c>
      <c r="CJ380">
        <v>6.5</v>
      </c>
      <c r="CK380">
        <v>78.332999999999998</v>
      </c>
      <c r="CL380">
        <v>29.8</v>
      </c>
      <c r="CM380">
        <v>12.25</v>
      </c>
      <c r="CN380">
        <v>1.0900000000000001</v>
      </c>
      <c r="CO380">
        <v>99.885999999999996</v>
      </c>
      <c r="CP380">
        <v>5.9619999999999997</v>
      </c>
      <c r="CQ380">
        <v>94.037999999999997</v>
      </c>
      <c r="CR380">
        <v>92.189000000000007</v>
      </c>
      <c r="CS380">
        <v>91.272999999999996</v>
      </c>
      <c r="CT380">
        <v>63.881</v>
      </c>
      <c r="CU380">
        <v>57.951999999999998</v>
      </c>
      <c r="CV380">
        <v>17.7</v>
      </c>
      <c r="CW380">
        <v>49.429000000000002</v>
      </c>
      <c r="CX380">
        <v>4.3639999999999999</v>
      </c>
      <c r="CY380">
        <v>2.9020000000000001</v>
      </c>
      <c r="CZ380">
        <v>1.603</v>
      </c>
      <c r="DA380">
        <v>72.831000000000003</v>
      </c>
      <c r="DB380">
        <v>0.621</v>
      </c>
      <c r="DC380">
        <v>62.800000000000004</v>
      </c>
      <c r="DD380">
        <v>7948</v>
      </c>
      <c r="DE380">
        <v>11.792</v>
      </c>
      <c r="DF380">
        <v>19.100000000000001</v>
      </c>
      <c r="DG380">
        <v>41.579000000000001</v>
      </c>
      <c r="DH380">
        <v>6.4</v>
      </c>
      <c r="DI380">
        <v>77.332999999999998</v>
      </c>
      <c r="DJ380">
        <v>2.61</v>
      </c>
      <c r="DK380">
        <v>47.800000000000004</v>
      </c>
      <c r="DL380">
        <v>8.7000000000000011</v>
      </c>
      <c r="DM380">
        <v>64.706000000000003</v>
      </c>
      <c r="DN380">
        <v>0.38300000000000001</v>
      </c>
      <c r="DO380">
        <v>93.617000000000004</v>
      </c>
      <c r="DP380">
        <v>0.79</v>
      </c>
      <c r="DQ380">
        <v>13.448</v>
      </c>
      <c r="DR380">
        <v>0.57899999999999996</v>
      </c>
      <c r="DS380">
        <v>16.411999999999999</v>
      </c>
      <c r="DT380">
        <v>9.2940000000000005</v>
      </c>
      <c r="DU380">
        <v>2.6560000000000001</v>
      </c>
      <c r="DV380">
        <v>63</v>
      </c>
      <c r="DW380">
        <v>8.3330000000000002</v>
      </c>
      <c r="DX380">
        <v>16</v>
      </c>
      <c r="DY380">
        <v>38.462000000000003</v>
      </c>
      <c r="DZ380">
        <v>21</v>
      </c>
      <c r="EA380">
        <v>26.667000000000002</v>
      </c>
      <c r="EB380">
        <v>3.0830000000000002</v>
      </c>
      <c r="EC380">
        <v>53.457999999999998</v>
      </c>
      <c r="ED380">
        <v>31.7</v>
      </c>
      <c r="EE380">
        <v>63.4</v>
      </c>
      <c r="EF380">
        <v>0.43</v>
      </c>
      <c r="EG380">
        <v>35.832999999999998</v>
      </c>
      <c r="EH380">
        <v>26.900000000000002</v>
      </c>
      <c r="EI380">
        <v>100</v>
      </c>
      <c r="EJ380">
        <v>0.93</v>
      </c>
      <c r="EK380">
        <v>98.125</v>
      </c>
      <c r="EL380">
        <v>8.5080000000000009</v>
      </c>
      <c r="EM380">
        <v>78.73</v>
      </c>
      <c r="EN380">
        <v>65.8</v>
      </c>
      <c r="EO380">
        <v>0</v>
      </c>
      <c r="EP380">
        <v>1.6</v>
      </c>
      <c r="EQ380">
        <v>2.581</v>
      </c>
      <c r="ER380">
        <v>33.299999999999997</v>
      </c>
      <c r="ES380">
        <v>0</v>
      </c>
      <c r="ET380">
        <v>16</v>
      </c>
      <c r="EU380">
        <v>47.619</v>
      </c>
      <c r="EV380">
        <v>5.3</v>
      </c>
      <c r="EW380">
        <v>23.888999999999999</v>
      </c>
      <c r="EZ380">
        <v>38.015000000000001</v>
      </c>
      <c r="FA380">
        <v>92.759</v>
      </c>
      <c r="FB380">
        <v>14.024000000000001</v>
      </c>
      <c r="FC380">
        <v>76.626999999999995</v>
      </c>
      <c r="FD380">
        <v>15.081</v>
      </c>
      <c r="FE380">
        <v>53.282000000000004</v>
      </c>
      <c r="FF380">
        <v>2.8380000000000001</v>
      </c>
      <c r="FG380">
        <v>90.54</v>
      </c>
      <c r="FH380">
        <v>5.734</v>
      </c>
      <c r="FI380">
        <v>71.33</v>
      </c>
      <c r="FJ380">
        <v>0.59699999999999998</v>
      </c>
      <c r="FK380">
        <v>81.344000000000008</v>
      </c>
      <c r="FL380">
        <v>409.72500000000002</v>
      </c>
      <c r="FM380">
        <v>99.069000000000003</v>
      </c>
      <c r="FN380">
        <v>55.701999999999998</v>
      </c>
      <c r="FO380">
        <v>40.936</v>
      </c>
      <c r="FV380">
        <v>2.8000000000000001E-2</v>
      </c>
      <c r="FW380">
        <v>98.600000000000009</v>
      </c>
      <c r="FZ380">
        <v>45.554000000000002</v>
      </c>
      <c r="GA380">
        <v>42.929000000000002</v>
      </c>
      <c r="GB380">
        <v>52.585000000000001</v>
      </c>
      <c r="GC380">
        <v>52.585000000000001</v>
      </c>
      <c r="GH380">
        <v>0.86399999999999999</v>
      </c>
      <c r="GI380">
        <v>66</v>
      </c>
      <c r="GJ380">
        <v>0.438</v>
      </c>
      <c r="GK380">
        <v>95.62</v>
      </c>
      <c r="GL380">
        <v>2.7</v>
      </c>
      <c r="GM380">
        <v>89.427000000000007</v>
      </c>
      <c r="GN380">
        <v>12.4</v>
      </c>
      <c r="GO380">
        <v>58</v>
      </c>
      <c r="GP380">
        <v>0.70000000000000007</v>
      </c>
      <c r="GQ380">
        <v>95.332999999999998</v>
      </c>
      <c r="GR380">
        <v>0.52700000000000002</v>
      </c>
      <c r="GS380">
        <v>61</v>
      </c>
      <c r="GT380">
        <v>0.50700000000000001</v>
      </c>
      <c r="GU380">
        <v>51</v>
      </c>
      <c r="GV380">
        <v>0.49399999999999999</v>
      </c>
      <c r="GW380">
        <v>17.736000000000001</v>
      </c>
      <c r="GX380">
        <v>55</v>
      </c>
      <c r="GY380">
        <v>55.556000000000004</v>
      </c>
      <c r="GZ380">
        <v>25.132999999999999</v>
      </c>
      <c r="HA380">
        <v>73.334000000000003</v>
      </c>
      <c r="HB380">
        <v>0.57500000000000007</v>
      </c>
      <c r="HC380">
        <v>83.088000000000008</v>
      </c>
      <c r="HD380">
        <v>26.73</v>
      </c>
      <c r="HE380">
        <v>76.100000000000009</v>
      </c>
      <c r="HF380">
        <v>0.08</v>
      </c>
      <c r="HG380">
        <v>0</v>
      </c>
      <c r="HH380">
        <v>0</v>
      </c>
      <c r="HI380">
        <v>100</v>
      </c>
      <c r="HJ380">
        <v>72</v>
      </c>
      <c r="HK380">
        <v>46.667000000000002</v>
      </c>
      <c r="HL380">
        <v>83.751999999999995</v>
      </c>
      <c r="HM380">
        <v>78.335999999999999</v>
      </c>
      <c r="HN380">
        <v>58.065333333333335</v>
      </c>
      <c r="HO380">
        <v>68.439333333333337</v>
      </c>
      <c r="HP380">
        <v>66.464277777777781</v>
      </c>
      <c r="HQ380">
        <v>50.58728571428572</v>
      </c>
      <c r="HR380">
        <v>41.799166666666665</v>
      </c>
      <c r="HS380">
        <v>72.288666666666657</v>
      </c>
      <c r="HT380">
        <v>41.720666666666666</v>
      </c>
      <c r="HU380">
        <v>57.089571428571432</v>
      </c>
      <c r="HV380">
        <v>28.741</v>
      </c>
      <c r="HW380">
        <v>99.0625</v>
      </c>
      <c r="HX380">
        <v>25.786000000000001</v>
      </c>
      <c r="HY380">
        <v>67.419399999999996</v>
      </c>
      <c r="HZ380">
        <v>83.914333333333332</v>
      </c>
      <c r="IA380">
        <v>69.768000000000001</v>
      </c>
      <c r="IB380">
        <v>64.283500000000004</v>
      </c>
      <c r="IC380">
        <v>66.057400000000001</v>
      </c>
      <c r="ID380">
        <v>56.250749999999996</v>
      </c>
    </row>
    <row r="381" spans="1:238">
      <c r="A381" t="s">
        <v>20</v>
      </c>
      <c r="B381" t="s">
        <v>67</v>
      </c>
      <c r="C381">
        <v>2001</v>
      </c>
      <c r="D381" s="18">
        <v>59.959816479925323</v>
      </c>
      <c r="E381" s="18">
        <v>60.112180555555561</v>
      </c>
      <c r="F381" s="15">
        <v>10193451</v>
      </c>
      <c r="G381" t="s">
        <v>90</v>
      </c>
      <c r="H381">
        <v>11</v>
      </c>
      <c r="I381">
        <v>57.030999999999999</v>
      </c>
      <c r="J381">
        <v>22.900000000000002</v>
      </c>
      <c r="K381">
        <v>27.07</v>
      </c>
      <c r="L381">
        <v>2.08</v>
      </c>
      <c r="M381">
        <v>90.094999999999999</v>
      </c>
      <c r="N381">
        <v>20</v>
      </c>
      <c r="O381">
        <v>47.04</v>
      </c>
      <c r="P381">
        <v>2.3730000000000002</v>
      </c>
      <c r="Q381">
        <v>22.558</v>
      </c>
      <c r="R381">
        <v>64.400999999999996</v>
      </c>
      <c r="S381">
        <v>70.001999999999995</v>
      </c>
      <c r="T381">
        <v>38</v>
      </c>
      <c r="U381">
        <v>85.263000000000005</v>
      </c>
      <c r="V381">
        <v>13.1</v>
      </c>
      <c r="W381">
        <v>90.192000000000007</v>
      </c>
      <c r="X381">
        <v>15.798</v>
      </c>
      <c r="Y381">
        <v>97.128</v>
      </c>
      <c r="Z381">
        <v>72.5</v>
      </c>
      <c r="AA381">
        <v>63.792999999999999</v>
      </c>
      <c r="AB381">
        <v>3.3000000000000003</v>
      </c>
      <c r="AC381">
        <v>70</v>
      </c>
      <c r="AD381">
        <v>45.4</v>
      </c>
      <c r="AE381">
        <v>37.091000000000001</v>
      </c>
      <c r="AF381">
        <v>9.7000000000000011</v>
      </c>
      <c r="AG381">
        <v>83.832999999999998</v>
      </c>
      <c r="AH381">
        <v>3.3000000000000003</v>
      </c>
      <c r="AI381">
        <v>83.5</v>
      </c>
      <c r="AJ381">
        <v>33</v>
      </c>
      <c r="AK381">
        <v>94.725999999999999</v>
      </c>
      <c r="AL381">
        <v>556.06000000000006</v>
      </c>
      <c r="AM381">
        <v>52.228000000000002</v>
      </c>
      <c r="AN381">
        <v>24.61</v>
      </c>
      <c r="AO381">
        <v>20.731000000000002</v>
      </c>
      <c r="AP381">
        <v>39</v>
      </c>
      <c r="AQ381">
        <v>89.430999999999997</v>
      </c>
      <c r="AR381">
        <v>9.5</v>
      </c>
      <c r="AS381">
        <v>94.584000000000003</v>
      </c>
      <c r="AT381">
        <v>12.200000000000001</v>
      </c>
      <c r="AU381">
        <v>70.323000000000008</v>
      </c>
      <c r="AV381">
        <v>99</v>
      </c>
      <c r="AW381">
        <v>98.305000000000007</v>
      </c>
      <c r="AX381">
        <v>2.1</v>
      </c>
      <c r="AY381">
        <v>91.326999999999998</v>
      </c>
      <c r="AZ381">
        <v>36</v>
      </c>
      <c r="BA381">
        <v>36.841999999999999</v>
      </c>
      <c r="BB381">
        <v>100</v>
      </c>
      <c r="BC381">
        <v>100</v>
      </c>
      <c r="BD381">
        <v>32.923000000000002</v>
      </c>
      <c r="BE381">
        <v>59.066000000000003</v>
      </c>
      <c r="BF381">
        <v>5.2</v>
      </c>
      <c r="BG381">
        <v>44.186</v>
      </c>
      <c r="BH381">
        <v>4</v>
      </c>
      <c r="BI381">
        <v>8</v>
      </c>
      <c r="BJ381">
        <v>88.3</v>
      </c>
      <c r="BK381">
        <v>82</v>
      </c>
      <c r="BL381">
        <v>13.1</v>
      </c>
      <c r="BM381">
        <v>66.296000000000006</v>
      </c>
      <c r="BN381">
        <v>486.33300000000003</v>
      </c>
      <c r="BO381">
        <v>77.638000000000005</v>
      </c>
      <c r="BP381">
        <v>15</v>
      </c>
      <c r="BQ381">
        <v>92.683000000000007</v>
      </c>
      <c r="BR381">
        <v>21.397000000000002</v>
      </c>
      <c r="BS381">
        <v>2.3E-2</v>
      </c>
      <c r="BT381">
        <v>14.8</v>
      </c>
      <c r="BU381">
        <v>28.462</v>
      </c>
      <c r="BV381">
        <v>2.7</v>
      </c>
      <c r="BW381">
        <v>9.6430000000000007</v>
      </c>
      <c r="BX381">
        <v>19.100000000000001</v>
      </c>
      <c r="BY381">
        <v>52.25</v>
      </c>
      <c r="BZ381">
        <v>12.5</v>
      </c>
      <c r="CA381">
        <v>69.512</v>
      </c>
      <c r="CB381">
        <v>13.3</v>
      </c>
      <c r="CC381">
        <v>87.832999999999998</v>
      </c>
      <c r="CD381">
        <v>9.6</v>
      </c>
      <c r="CE381">
        <v>0</v>
      </c>
      <c r="CF381">
        <v>11.1</v>
      </c>
      <c r="CG381">
        <v>22.2</v>
      </c>
      <c r="CH381">
        <v>9.5</v>
      </c>
      <c r="CI381">
        <v>19</v>
      </c>
      <c r="CJ381">
        <v>6.5</v>
      </c>
      <c r="CK381">
        <v>78.332999999999998</v>
      </c>
      <c r="CL381">
        <v>29.1</v>
      </c>
      <c r="CM381">
        <v>11.375</v>
      </c>
      <c r="CN381">
        <v>1.1400000000000001</v>
      </c>
      <c r="CO381">
        <v>99.823000000000008</v>
      </c>
      <c r="CP381">
        <v>6.3570000000000002</v>
      </c>
      <c r="CQ381">
        <v>93.643000000000001</v>
      </c>
      <c r="CR381">
        <v>92.194000000000003</v>
      </c>
      <c r="CS381">
        <v>91.278000000000006</v>
      </c>
      <c r="CT381">
        <v>63.58</v>
      </c>
      <c r="CU381">
        <v>57.602000000000004</v>
      </c>
      <c r="CV381">
        <v>17.7</v>
      </c>
      <c r="CW381">
        <v>49.429000000000002</v>
      </c>
      <c r="CX381">
        <v>4.3639999999999999</v>
      </c>
      <c r="CY381">
        <v>2.9020000000000001</v>
      </c>
      <c r="CZ381">
        <v>1.597</v>
      </c>
      <c r="DA381">
        <v>72.932000000000002</v>
      </c>
      <c r="DB381">
        <v>0.621</v>
      </c>
      <c r="DC381">
        <v>62.800000000000004</v>
      </c>
      <c r="DD381">
        <v>8549</v>
      </c>
      <c r="DE381">
        <v>14.196</v>
      </c>
      <c r="DF381">
        <v>18.5</v>
      </c>
      <c r="DG381">
        <v>44.737000000000002</v>
      </c>
      <c r="DH381">
        <v>5.7</v>
      </c>
      <c r="DI381">
        <v>82</v>
      </c>
      <c r="DJ381">
        <v>2.61</v>
      </c>
      <c r="DK381">
        <v>47.800000000000004</v>
      </c>
      <c r="DL381">
        <v>8.7000000000000011</v>
      </c>
      <c r="DM381">
        <v>64.706000000000003</v>
      </c>
      <c r="DN381">
        <v>0.38600000000000001</v>
      </c>
      <c r="DO381">
        <v>93.567000000000007</v>
      </c>
      <c r="DP381">
        <v>0.91</v>
      </c>
      <c r="DQ381">
        <v>17.586000000000002</v>
      </c>
      <c r="DR381">
        <v>0.56200000000000006</v>
      </c>
      <c r="DS381">
        <v>15.412000000000001</v>
      </c>
      <c r="DT381">
        <v>9.2940000000000005</v>
      </c>
      <c r="DU381">
        <v>2.6560000000000001</v>
      </c>
      <c r="DV381">
        <v>63</v>
      </c>
      <c r="DW381">
        <v>8.3330000000000002</v>
      </c>
      <c r="DX381">
        <v>16</v>
      </c>
      <c r="DY381">
        <v>38.462000000000003</v>
      </c>
      <c r="DZ381">
        <v>21</v>
      </c>
      <c r="EA381">
        <v>26.667000000000002</v>
      </c>
      <c r="EB381">
        <v>3.0830000000000002</v>
      </c>
      <c r="EC381">
        <v>53.457999999999998</v>
      </c>
      <c r="ED381">
        <v>31.7</v>
      </c>
      <c r="EE381">
        <v>63.4</v>
      </c>
      <c r="EF381">
        <v>0.433</v>
      </c>
      <c r="EG381">
        <v>36.082999999999998</v>
      </c>
      <c r="EH381">
        <v>26.900000000000002</v>
      </c>
      <c r="EI381">
        <v>100</v>
      </c>
      <c r="EJ381">
        <v>0.93</v>
      </c>
      <c r="EK381">
        <v>98.125</v>
      </c>
      <c r="EL381">
        <v>8.5080000000000009</v>
      </c>
      <c r="EM381">
        <v>78.73</v>
      </c>
      <c r="EN381">
        <v>65.8</v>
      </c>
      <c r="EO381">
        <v>0</v>
      </c>
      <c r="EP381">
        <v>1.6</v>
      </c>
      <c r="EQ381">
        <v>2.581</v>
      </c>
      <c r="ER381">
        <v>33.299999999999997</v>
      </c>
      <c r="ES381">
        <v>0</v>
      </c>
      <c r="ET381">
        <v>16</v>
      </c>
      <c r="EU381">
        <v>47.619</v>
      </c>
      <c r="EV381">
        <v>5.3</v>
      </c>
      <c r="EW381">
        <v>23.888999999999999</v>
      </c>
      <c r="EZ381">
        <v>38.015000000000001</v>
      </c>
      <c r="FA381">
        <v>92.759</v>
      </c>
      <c r="FB381">
        <v>14.024000000000001</v>
      </c>
      <c r="FC381">
        <v>76.626999999999995</v>
      </c>
      <c r="FD381">
        <v>15.081</v>
      </c>
      <c r="FE381">
        <v>53.282000000000004</v>
      </c>
      <c r="FF381">
        <v>2.8380000000000001</v>
      </c>
      <c r="FG381">
        <v>90.54</v>
      </c>
      <c r="FH381">
        <v>5.91</v>
      </c>
      <c r="FI381">
        <v>70.45</v>
      </c>
      <c r="FJ381">
        <v>0.63700000000000001</v>
      </c>
      <c r="FK381">
        <v>80.094000000000008</v>
      </c>
      <c r="FL381">
        <v>409.72500000000002</v>
      </c>
      <c r="FM381">
        <v>99.069000000000003</v>
      </c>
      <c r="FN381">
        <v>55.701999999999998</v>
      </c>
      <c r="FO381">
        <v>40.936</v>
      </c>
      <c r="FV381">
        <v>2.8000000000000001E-2</v>
      </c>
      <c r="FW381">
        <v>98.600000000000009</v>
      </c>
      <c r="FZ381">
        <v>45.554000000000002</v>
      </c>
      <c r="GA381">
        <v>42.929000000000002</v>
      </c>
      <c r="GB381">
        <v>52.585000000000001</v>
      </c>
      <c r="GC381">
        <v>52.585000000000001</v>
      </c>
      <c r="GH381">
        <v>0.86299999999999999</v>
      </c>
      <c r="GI381">
        <v>65.75</v>
      </c>
      <c r="GJ381">
        <v>0.438</v>
      </c>
      <c r="GK381">
        <v>95.62</v>
      </c>
      <c r="GL381">
        <v>2.6</v>
      </c>
      <c r="GM381">
        <v>89.867999999999995</v>
      </c>
      <c r="GN381">
        <v>12.4</v>
      </c>
      <c r="GO381">
        <v>58</v>
      </c>
      <c r="GP381">
        <v>0.70000000000000007</v>
      </c>
      <c r="GQ381">
        <v>95.332999999999998</v>
      </c>
      <c r="GR381">
        <v>0.52700000000000002</v>
      </c>
      <c r="GS381">
        <v>61</v>
      </c>
      <c r="GT381">
        <v>0.50700000000000001</v>
      </c>
      <c r="GU381">
        <v>51</v>
      </c>
      <c r="GV381">
        <v>0.49399999999999999</v>
      </c>
      <c r="GW381">
        <v>17.736000000000001</v>
      </c>
      <c r="GX381">
        <v>55</v>
      </c>
      <c r="GY381">
        <v>55.556000000000004</v>
      </c>
      <c r="GZ381">
        <v>25.132999999999999</v>
      </c>
      <c r="HA381">
        <v>73.334000000000003</v>
      </c>
      <c r="HB381">
        <v>0.57500000000000007</v>
      </c>
      <c r="HC381">
        <v>83.088000000000008</v>
      </c>
      <c r="HD381">
        <v>26.73</v>
      </c>
      <c r="HE381">
        <v>76.100000000000009</v>
      </c>
      <c r="HF381">
        <v>0.08</v>
      </c>
      <c r="HG381">
        <v>0</v>
      </c>
      <c r="HH381">
        <v>0</v>
      </c>
      <c r="HI381">
        <v>100</v>
      </c>
      <c r="HJ381">
        <v>72</v>
      </c>
      <c r="HK381">
        <v>46.667000000000002</v>
      </c>
      <c r="HL381">
        <v>83.751999999999995</v>
      </c>
      <c r="HM381">
        <v>78.335999999999999</v>
      </c>
      <c r="HN381">
        <v>58.065333333333335</v>
      </c>
      <c r="HO381">
        <v>68.697166666666661</v>
      </c>
      <c r="HP381">
        <v>66.553666666666658</v>
      </c>
      <c r="HQ381">
        <v>50.963571428571427</v>
      </c>
      <c r="HR381">
        <v>41.799166666666665</v>
      </c>
      <c r="HS381">
        <v>72.009</v>
      </c>
      <c r="HT381">
        <v>41.754333333333335</v>
      </c>
      <c r="HU381">
        <v>58.543714285714294</v>
      </c>
      <c r="HV381">
        <v>29.117444444444445</v>
      </c>
      <c r="HW381">
        <v>99.0625</v>
      </c>
      <c r="HX381">
        <v>25.786000000000001</v>
      </c>
      <c r="HY381">
        <v>67.419399999999996</v>
      </c>
      <c r="HZ381">
        <v>83.204333333333338</v>
      </c>
      <c r="IA381">
        <v>69.768000000000001</v>
      </c>
      <c r="IB381">
        <v>64.221000000000004</v>
      </c>
      <c r="IC381">
        <v>66.101500000000001</v>
      </c>
      <c r="ID381">
        <v>56.250749999999996</v>
      </c>
    </row>
    <row r="382" spans="1:238">
      <c r="A382" t="s">
        <v>20</v>
      </c>
      <c r="B382" t="s">
        <v>67</v>
      </c>
      <c r="C382">
        <v>2002</v>
      </c>
      <c r="D382" s="18">
        <v>60.150362558356676</v>
      </c>
      <c r="E382" s="18">
        <v>60.261772435897441</v>
      </c>
      <c r="F382" s="15">
        <v>10167286</v>
      </c>
      <c r="G382" t="s">
        <v>90</v>
      </c>
      <c r="H382">
        <v>10</v>
      </c>
      <c r="I382">
        <v>60.938000000000002</v>
      </c>
      <c r="J382">
        <v>22.900000000000002</v>
      </c>
      <c r="K382">
        <v>27.07</v>
      </c>
      <c r="L382">
        <v>2.08</v>
      </c>
      <c r="M382">
        <v>90.094999999999999</v>
      </c>
      <c r="N382">
        <v>20</v>
      </c>
      <c r="O382">
        <v>47.04</v>
      </c>
      <c r="P382">
        <v>2.3919999999999999</v>
      </c>
      <c r="Q382">
        <v>18.14</v>
      </c>
      <c r="R382">
        <v>64.400999999999996</v>
      </c>
      <c r="S382">
        <v>70.001999999999995</v>
      </c>
      <c r="T382">
        <v>38</v>
      </c>
      <c r="U382">
        <v>85.263000000000005</v>
      </c>
      <c r="V382">
        <v>12.5</v>
      </c>
      <c r="W382">
        <v>91.346000000000004</v>
      </c>
      <c r="X382">
        <v>15.798</v>
      </c>
      <c r="Y382">
        <v>97.128</v>
      </c>
      <c r="Z382">
        <v>72.600000000000009</v>
      </c>
      <c r="AA382">
        <v>64.138000000000005</v>
      </c>
      <c r="AB382">
        <v>3.3000000000000003</v>
      </c>
      <c r="AC382">
        <v>70</v>
      </c>
      <c r="AD382">
        <v>45.4</v>
      </c>
      <c r="AE382">
        <v>37.091000000000001</v>
      </c>
      <c r="AF382">
        <v>9.7000000000000011</v>
      </c>
      <c r="AG382">
        <v>83.832999999999998</v>
      </c>
      <c r="AH382">
        <v>3.3000000000000003</v>
      </c>
      <c r="AI382">
        <v>83.5</v>
      </c>
      <c r="AJ382">
        <v>31</v>
      </c>
      <c r="AK382">
        <v>95.084000000000003</v>
      </c>
      <c r="AL382">
        <v>556.06000000000006</v>
      </c>
      <c r="AM382">
        <v>52.228000000000002</v>
      </c>
      <c r="AN382">
        <v>24.61</v>
      </c>
      <c r="AO382">
        <v>20.731000000000002</v>
      </c>
      <c r="AP382">
        <v>39</v>
      </c>
      <c r="AQ382">
        <v>89.430999999999997</v>
      </c>
      <c r="AR382">
        <v>8.9</v>
      </c>
      <c r="AS382">
        <v>95.055000000000007</v>
      </c>
      <c r="AT382">
        <v>14.1</v>
      </c>
      <c r="AU382">
        <v>64.194000000000003</v>
      </c>
      <c r="AV382">
        <v>99</v>
      </c>
      <c r="AW382">
        <v>98.305000000000007</v>
      </c>
      <c r="AX382">
        <v>2.1</v>
      </c>
      <c r="AY382">
        <v>91.326999999999998</v>
      </c>
      <c r="AZ382">
        <v>36</v>
      </c>
      <c r="BA382">
        <v>36.841999999999999</v>
      </c>
      <c r="BB382">
        <v>100</v>
      </c>
      <c r="BC382">
        <v>100</v>
      </c>
      <c r="BD382">
        <v>32.923000000000002</v>
      </c>
      <c r="BE382">
        <v>59.066000000000003</v>
      </c>
      <c r="BF382">
        <v>5.2</v>
      </c>
      <c r="BG382">
        <v>44.186</v>
      </c>
      <c r="BH382">
        <v>4</v>
      </c>
      <c r="BI382">
        <v>8</v>
      </c>
      <c r="BJ382">
        <v>88.3</v>
      </c>
      <c r="BK382">
        <v>82</v>
      </c>
      <c r="BL382">
        <v>12.200000000000001</v>
      </c>
      <c r="BM382">
        <v>69.63</v>
      </c>
      <c r="BN382">
        <v>486.33300000000003</v>
      </c>
      <c r="BO382">
        <v>77.638000000000005</v>
      </c>
      <c r="BP382">
        <v>15</v>
      </c>
      <c r="BQ382">
        <v>92.683000000000007</v>
      </c>
      <c r="BR382">
        <v>21.397000000000002</v>
      </c>
      <c r="BS382">
        <v>2.3E-2</v>
      </c>
      <c r="BT382">
        <v>15</v>
      </c>
      <c r="BU382">
        <v>28.846</v>
      </c>
      <c r="BV382">
        <v>2.9</v>
      </c>
      <c r="BW382">
        <v>10.357000000000001</v>
      </c>
      <c r="BX382">
        <v>19.100000000000001</v>
      </c>
      <c r="BY382">
        <v>52.25</v>
      </c>
      <c r="BZ382">
        <v>12.5</v>
      </c>
      <c r="CA382">
        <v>69.512</v>
      </c>
      <c r="CB382">
        <v>13</v>
      </c>
      <c r="CC382">
        <v>88.332999999999998</v>
      </c>
      <c r="CD382">
        <v>9.6</v>
      </c>
      <c r="CE382">
        <v>0</v>
      </c>
      <c r="CF382">
        <v>11.1</v>
      </c>
      <c r="CG382">
        <v>22.2</v>
      </c>
      <c r="CH382">
        <v>9.5</v>
      </c>
      <c r="CI382">
        <v>19</v>
      </c>
      <c r="CJ382">
        <v>6.5</v>
      </c>
      <c r="CK382">
        <v>78.332999999999998</v>
      </c>
      <c r="CL382">
        <v>32.4</v>
      </c>
      <c r="CM382">
        <v>15.5</v>
      </c>
      <c r="CN382">
        <v>1.04</v>
      </c>
      <c r="CO382">
        <v>99.948999999999998</v>
      </c>
      <c r="CP382">
        <v>6.7229999999999999</v>
      </c>
      <c r="CQ382">
        <v>93.277000000000001</v>
      </c>
      <c r="CR382">
        <v>92.215000000000003</v>
      </c>
      <c r="CS382">
        <v>91.302000000000007</v>
      </c>
      <c r="CT382">
        <v>63.286999999999999</v>
      </c>
      <c r="CU382">
        <v>57.261000000000003</v>
      </c>
      <c r="CV382">
        <v>17.7</v>
      </c>
      <c r="CW382">
        <v>49.429000000000002</v>
      </c>
      <c r="CX382">
        <v>4.3639999999999999</v>
      </c>
      <c r="CY382">
        <v>2.9020000000000001</v>
      </c>
      <c r="CZ382">
        <v>1.587</v>
      </c>
      <c r="DA382">
        <v>73.102000000000004</v>
      </c>
      <c r="DB382">
        <v>0.621</v>
      </c>
      <c r="DC382">
        <v>62.800000000000004</v>
      </c>
      <c r="DD382">
        <v>9235</v>
      </c>
      <c r="DE382">
        <v>16.940000000000001</v>
      </c>
      <c r="DF382">
        <v>18.3</v>
      </c>
      <c r="DG382">
        <v>45.789000000000001</v>
      </c>
      <c r="DH382">
        <v>5.8</v>
      </c>
      <c r="DI382">
        <v>81.332999999999998</v>
      </c>
      <c r="DJ382">
        <v>2.61</v>
      </c>
      <c r="DK382">
        <v>47.800000000000004</v>
      </c>
      <c r="DL382">
        <v>8.7000000000000011</v>
      </c>
      <c r="DM382">
        <v>64.706000000000003</v>
      </c>
      <c r="DN382">
        <v>0.41000000000000003</v>
      </c>
      <c r="DO382">
        <v>93.167000000000002</v>
      </c>
      <c r="DP382">
        <v>0.98</v>
      </c>
      <c r="DQ382">
        <v>20</v>
      </c>
      <c r="DR382">
        <v>0.57999999999999996</v>
      </c>
      <c r="DS382">
        <v>16.471</v>
      </c>
      <c r="DT382">
        <v>9.2940000000000005</v>
      </c>
      <c r="DU382">
        <v>2.6560000000000001</v>
      </c>
      <c r="DV382">
        <v>63</v>
      </c>
      <c r="DW382">
        <v>8.3330000000000002</v>
      </c>
      <c r="DX382">
        <v>16</v>
      </c>
      <c r="DY382">
        <v>38.462000000000003</v>
      </c>
      <c r="DZ382">
        <v>21</v>
      </c>
      <c r="EA382">
        <v>26.667000000000002</v>
      </c>
      <c r="EB382">
        <v>3.0830000000000002</v>
      </c>
      <c r="EC382">
        <v>53.457999999999998</v>
      </c>
      <c r="ED382">
        <v>31.7</v>
      </c>
      <c r="EE382">
        <v>63.4</v>
      </c>
      <c r="EF382">
        <v>0.45700000000000002</v>
      </c>
      <c r="EG382">
        <v>38.082999999999998</v>
      </c>
      <c r="EH382">
        <v>26.900000000000002</v>
      </c>
      <c r="EI382">
        <v>100</v>
      </c>
      <c r="EJ382">
        <v>0.93</v>
      </c>
      <c r="EK382">
        <v>98.125</v>
      </c>
      <c r="EL382">
        <v>8.5080000000000009</v>
      </c>
      <c r="EM382">
        <v>78.73</v>
      </c>
      <c r="EN382">
        <v>65.8</v>
      </c>
      <c r="EO382">
        <v>0</v>
      </c>
      <c r="EP382">
        <v>2.5</v>
      </c>
      <c r="EQ382">
        <v>4.032</v>
      </c>
      <c r="ER382">
        <v>33.299999999999997</v>
      </c>
      <c r="ES382">
        <v>0</v>
      </c>
      <c r="ET382">
        <v>16</v>
      </c>
      <c r="EU382">
        <v>47.619</v>
      </c>
      <c r="EV382">
        <v>5.3</v>
      </c>
      <c r="EW382">
        <v>23.888999999999999</v>
      </c>
      <c r="EZ382">
        <v>38.015000000000001</v>
      </c>
      <c r="FA382">
        <v>92.759</v>
      </c>
      <c r="FB382">
        <v>14.024000000000001</v>
      </c>
      <c r="FC382">
        <v>76.626999999999995</v>
      </c>
      <c r="FD382">
        <v>15.081</v>
      </c>
      <c r="FE382">
        <v>53.282000000000004</v>
      </c>
      <c r="FF382">
        <v>2.8380000000000001</v>
      </c>
      <c r="FG382">
        <v>90.54</v>
      </c>
      <c r="FH382">
        <v>5.8220000000000001</v>
      </c>
      <c r="FI382">
        <v>70.89</v>
      </c>
      <c r="FJ382">
        <v>0.66700000000000004</v>
      </c>
      <c r="FK382">
        <v>79.156000000000006</v>
      </c>
      <c r="FL382">
        <v>409.72500000000002</v>
      </c>
      <c r="FM382">
        <v>99.069000000000003</v>
      </c>
      <c r="FN382">
        <v>55.701999999999998</v>
      </c>
      <c r="FO382">
        <v>40.936</v>
      </c>
      <c r="FV382">
        <v>2.8000000000000001E-2</v>
      </c>
      <c r="FW382">
        <v>98.600000000000009</v>
      </c>
      <c r="FZ382">
        <v>46.402000000000001</v>
      </c>
      <c r="GA382">
        <v>43.817999999999998</v>
      </c>
      <c r="GB382">
        <v>52.585000000000001</v>
      </c>
      <c r="GC382">
        <v>52.585000000000001</v>
      </c>
      <c r="GH382">
        <v>0.86299999999999999</v>
      </c>
      <c r="GI382">
        <v>65.75</v>
      </c>
      <c r="GJ382">
        <v>0.438</v>
      </c>
      <c r="GK382">
        <v>95.62</v>
      </c>
      <c r="GL382">
        <v>2.5</v>
      </c>
      <c r="GM382">
        <v>90.308000000000007</v>
      </c>
      <c r="GN382">
        <v>12.4</v>
      </c>
      <c r="GO382">
        <v>58</v>
      </c>
      <c r="GP382">
        <v>0.70000000000000007</v>
      </c>
      <c r="GQ382">
        <v>95.332999999999998</v>
      </c>
      <c r="GR382">
        <v>0.52700000000000002</v>
      </c>
      <c r="GS382">
        <v>61</v>
      </c>
      <c r="GT382">
        <v>0.50700000000000001</v>
      </c>
      <c r="GU382">
        <v>51</v>
      </c>
      <c r="GV382">
        <v>0.49399999999999999</v>
      </c>
      <c r="GW382">
        <v>17.736000000000001</v>
      </c>
      <c r="GX382">
        <v>55</v>
      </c>
      <c r="GY382">
        <v>55.556000000000004</v>
      </c>
      <c r="GZ382">
        <v>25.132999999999999</v>
      </c>
      <c r="HA382">
        <v>73.334000000000003</v>
      </c>
      <c r="HB382">
        <v>0.57500000000000007</v>
      </c>
      <c r="HC382">
        <v>83.088000000000008</v>
      </c>
      <c r="HD382">
        <v>26.73</v>
      </c>
      <c r="HE382">
        <v>76.100000000000009</v>
      </c>
      <c r="HF382">
        <v>0.08</v>
      </c>
      <c r="HG382">
        <v>0</v>
      </c>
      <c r="HH382">
        <v>0</v>
      </c>
      <c r="HI382">
        <v>100</v>
      </c>
      <c r="HJ382">
        <v>72</v>
      </c>
      <c r="HK382">
        <v>46.667000000000002</v>
      </c>
      <c r="HL382">
        <v>83.751999999999995</v>
      </c>
      <c r="HM382">
        <v>78.335999999999999</v>
      </c>
      <c r="HN382">
        <v>59.367666666666672</v>
      </c>
      <c r="HO382">
        <v>68.153166666666678</v>
      </c>
      <c r="HP382">
        <v>66.278388888888884</v>
      </c>
      <c r="HQ382">
        <v>51.596714285714299</v>
      </c>
      <c r="HR382">
        <v>41.8825</v>
      </c>
      <c r="HS382">
        <v>72.603666666666669</v>
      </c>
      <c r="HT382">
        <v>41.811</v>
      </c>
      <c r="HU382">
        <v>58.93357142857144</v>
      </c>
      <c r="HV382">
        <v>29.725555555555552</v>
      </c>
      <c r="HW382">
        <v>99.0625</v>
      </c>
      <c r="HX382">
        <v>26.0762</v>
      </c>
      <c r="HY382">
        <v>67.419399999999996</v>
      </c>
      <c r="HZ382">
        <v>83.038333333333341</v>
      </c>
      <c r="IA382">
        <v>69.768000000000001</v>
      </c>
      <c r="IB382">
        <v>64.443250000000006</v>
      </c>
      <c r="IC382">
        <v>66.145499999999998</v>
      </c>
      <c r="ID382">
        <v>56.250749999999996</v>
      </c>
    </row>
    <row r="383" spans="1:238">
      <c r="A383" t="s">
        <v>20</v>
      </c>
      <c r="B383" t="s">
        <v>67</v>
      </c>
      <c r="C383">
        <v>2003</v>
      </c>
      <c r="D383" s="18">
        <v>60.218602707749781</v>
      </c>
      <c r="E383" s="18">
        <v>60.296743589743599</v>
      </c>
      <c r="F383" s="15">
        <v>10141341</v>
      </c>
      <c r="G383" t="s">
        <v>90</v>
      </c>
      <c r="H383">
        <v>10</v>
      </c>
      <c r="I383">
        <v>60.938000000000002</v>
      </c>
      <c r="J383">
        <v>22.900000000000002</v>
      </c>
      <c r="K383">
        <v>27.07</v>
      </c>
      <c r="L383">
        <v>2.08</v>
      </c>
      <c r="M383">
        <v>90.094999999999999</v>
      </c>
      <c r="N383">
        <v>20</v>
      </c>
      <c r="O383">
        <v>47.04</v>
      </c>
      <c r="P383">
        <v>2.3780000000000001</v>
      </c>
      <c r="Q383">
        <v>21.395</v>
      </c>
      <c r="R383">
        <v>64.400999999999996</v>
      </c>
      <c r="S383">
        <v>70.001999999999995</v>
      </c>
      <c r="T383">
        <v>38</v>
      </c>
      <c r="U383">
        <v>85.263000000000005</v>
      </c>
      <c r="V383">
        <v>13.6</v>
      </c>
      <c r="W383">
        <v>89.231000000000009</v>
      </c>
      <c r="X383">
        <v>15.798</v>
      </c>
      <c r="Y383">
        <v>97.128</v>
      </c>
      <c r="Z383">
        <v>72.600000000000009</v>
      </c>
      <c r="AA383">
        <v>64.138000000000005</v>
      </c>
      <c r="AB383">
        <v>3.3000000000000003</v>
      </c>
      <c r="AC383">
        <v>70</v>
      </c>
      <c r="AD383">
        <v>45.4</v>
      </c>
      <c r="AE383">
        <v>37.091000000000001</v>
      </c>
      <c r="AF383">
        <v>9.7000000000000011</v>
      </c>
      <c r="AG383">
        <v>83.832999999999998</v>
      </c>
      <c r="AH383">
        <v>3.3000000000000003</v>
      </c>
      <c r="AI383">
        <v>83.5</v>
      </c>
      <c r="AJ383">
        <v>31</v>
      </c>
      <c r="AK383">
        <v>95.084000000000003</v>
      </c>
      <c r="AL383">
        <v>556.06000000000006</v>
      </c>
      <c r="AM383">
        <v>52.228000000000002</v>
      </c>
      <c r="AN383">
        <v>24.61</v>
      </c>
      <c r="AO383">
        <v>20.731000000000002</v>
      </c>
      <c r="AP383">
        <v>39</v>
      </c>
      <c r="AQ383">
        <v>89.430999999999997</v>
      </c>
      <c r="AR383">
        <v>8.4</v>
      </c>
      <c r="AS383">
        <v>95.447000000000003</v>
      </c>
      <c r="AT383">
        <v>13.1</v>
      </c>
      <c r="AU383">
        <v>67.418999999999997</v>
      </c>
      <c r="AV383">
        <v>99</v>
      </c>
      <c r="AW383">
        <v>98.305000000000007</v>
      </c>
      <c r="AX383">
        <v>2.1</v>
      </c>
      <c r="AY383">
        <v>91.326999999999998</v>
      </c>
      <c r="AZ383">
        <v>36</v>
      </c>
      <c r="BA383">
        <v>36.841999999999999</v>
      </c>
      <c r="BB383">
        <v>100</v>
      </c>
      <c r="BC383">
        <v>100</v>
      </c>
      <c r="BD383">
        <v>32.923000000000002</v>
      </c>
      <c r="BE383">
        <v>59.066000000000003</v>
      </c>
      <c r="BF383">
        <v>5.2</v>
      </c>
      <c r="BG383">
        <v>44.186</v>
      </c>
      <c r="BH383">
        <v>4</v>
      </c>
      <c r="BI383">
        <v>8</v>
      </c>
      <c r="BJ383">
        <v>88.3</v>
      </c>
      <c r="BK383">
        <v>82</v>
      </c>
      <c r="BL383">
        <v>12</v>
      </c>
      <c r="BM383">
        <v>70.37</v>
      </c>
      <c r="BN383">
        <v>486.33300000000003</v>
      </c>
      <c r="BO383">
        <v>77.638000000000005</v>
      </c>
      <c r="BP383">
        <v>15</v>
      </c>
      <c r="BQ383">
        <v>92.683000000000007</v>
      </c>
      <c r="BR383">
        <v>21.397000000000002</v>
      </c>
      <c r="BS383">
        <v>2.3E-2</v>
      </c>
      <c r="BT383">
        <v>16.8</v>
      </c>
      <c r="BU383">
        <v>32.308</v>
      </c>
      <c r="BV383">
        <v>4.5</v>
      </c>
      <c r="BW383">
        <v>16.071000000000002</v>
      </c>
      <c r="BX383">
        <v>19.100000000000001</v>
      </c>
      <c r="BY383">
        <v>52.25</v>
      </c>
      <c r="BZ383">
        <v>12.5</v>
      </c>
      <c r="CA383">
        <v>69.512</v>
      </c>
      <c r="CB383">
        <v>14.1</v>
      </c>
      <c r="CC383">
        <v>86.5</v>
      </c>
      <c r="CD383">
        <v>9.6</v>
      </c>
      <c r="CE383">
        <v>0</v>
      </c>
      <c r="CF383">
        <v>11.1</v>
      </c>
      <c r="CG383">
        <v>22.2</v>
      </c>
      <c r="CH383">
        <v>9.5</v>
      </c>
      <c r="CI383">
        <v>19</v>
      </c>
      <c r="CJ383">
        <v>6.5</v>
      </c>
      <c r="CK383">
        <v>78.332999999999998</v>
      </c>
      <c r="CL383">
        <v>38.9</v>
      </c>
      <c r="CM383">
        <v>23.625</v>
      </c>
      <c r="CN383">
        <v>1.52</v>
      </c>
      <c r="CO383">
        <v>99.341999999999999</v>
      </c>
      <c r="CP383">
        <v>7.48</v>
      </c>
      <c r="CQ383">
        <v>92.52</v>
      </c>
      <c r="CR383">
        <v>92.236000000000004</v>
      </c>
      <c r="CS383">
        <v>91.325000000000003</v>
      </c>
      <c r="CT383">
        <v>62.996000000000002</v>
      </c>
      <c r="CU383">
        <v>56.922000000000004</v>
      </c>
      <c r="CV383">
        <v>17.7</v>
      </c>
      <c r="CW383">
        <v>49.429000000000002</v>
      </c>
      <c r="CX383">
        <v>4.3639999999999999</v>
      </c>
      <c r="CY383">
        <v>2.9020000000000001</v>
      </c>
      <c r="CZ383">
        <v>1.762</v>
      </c>
      <c r="DA383">
        <v>70.135999999999996</v>
      </c>
      <c r="DB383">
        <v>0.621</v>
      </c>
      <c r="DC383">
        <v>62.800000000000004</v>
      </c>
      <c r="DD383">
        <v>9749</v>
      </c>
      <c r="DE383">
        <v>18.995999999999999</v>
      </c>
      <c r="DF383">
        <v>17.2</v>
      </c>
      <c r="DG383">
        <v>51.579000000000001</v>
      </c>
      <c r="DH383">
        <v>5.9</v>
      </c>
      <c r="DI383">
        <v>80.667000000000002</v>
      </c>
      <c r="DJ383">
        <v>2.61</v>
      </c>
      <c r="DK383">
        <v>47.800000000000004</v>
      </c>
      <c r="DL383">
        <v>8.7000000000000011</v>
      </c>
      <c r="DM383">
        <v>64.706000000000003</v>
      </c>
      <c r="DN383">
        <v>0.45100000000000001</v>
      </c>
      <c r="DO383">
        <v>92.483000000000004</v>
      </c>
      <c r="DP383">
        <v>0.92</v>
      </c>
      <c r="DQ383">
        <v>17.931000000000001</v>
      </c>
      <c r="DR383">
        <v>0.56300000000000006</v>
      </c>
      <c r="DS383">
        <v>15.471</v>
      </c>
      <c r="DT383">
        <v>9.2940000000000005</v>
      </c>
      <c r="DU383">
        <v>2.6560000000000001</v>
      </c>
      <c r="DV383">
        <v>63</v>
      </c>
      <c r="DW383">
        <v>8.3330000000000002</v>
      </c>
      <c r="DX383">
        <v>16</v>
      </c>
      <c r="DY383">
        <v>38.462000000000003</v>
      </c>
      <c r="DZ383">
        <v>21</v>
      </c>
      <c r="EA383">
        <v>26.667000000000002</v>
      </c>
      <c r="EB383">
        <v>3.0830000000000002</v>
      </c>
      <c r="EC383">
        <v>53.457999999999998</v>
      </c>
      <c r="ED383">
        <v>31.7</v>
      </c>
      <c r="EE383">
        <v>63.4</v>
      </c>
      <c r="EF383">
        <v>0.45800000000000002</v>
      </c>
      <c r="EG383">
        <v>38.167000000000002</v>
      </c>
      <c r="EH383">
        <v>26.900000000000002</v>
      </c>
      <c r="EI383">
        <v>100</v>
      </c>
      <c r="EJ383">
        <v>0.93</v>
      </c>
      <c r="EK383">
        <v>98.125</v>
      </c>
      <c r="EL383">
        <v>8.5080000000000009</v>
      </c>
      <c r="EM383">
        <v>78.73</v>
      </c>
      <c r="EN383">
        <v>65.8</v>
      </c>
      <c r="EO383">
        <v>0</v>
      </c>
      <c r="EP383">
        <v>3.5</v>
      </c>
      <c r="EQ383">
        <v>5.6450000000000005</v>
      </c>
      <c r="ER383">
        <v>33.299999999999997</v>
      </c>
      <c r="ES383">
        <v>0</v>
      </c>
      <c r="ET383">
        <v>16</v>
      </c>
      <c r="EU383">
        <v>47.619</v>
      </c>
      <c r="EV383">
        <v>5.3</v>
      </c>
      <c r="EW383">
        <v>23.888999999999999</v>
      </c>
      <c r="EZ383">
        <v>38.015000000000001</v>
      </c>
      <c r="FA383">
        <v>92.759</v>
      </c>
      <c r="FB383">
        <v>14.024000000000001</v>
      </c>
      <c r="FC383">
        <v>76.626999999999995</v>
      </c>
      <c r="FD383">
        <v>15.081</v>
      </c>
      <c r="FE383">
        <v>53.282000000000004</v>
      </c>
      <c r="FF383">
        <v>2.8380000000000001</v>
      </c>
      <c r="FG383">
        <v>90.54</v>
      </c>
      <c r="FH383">
        <v>6.1120000000000001</v>
      </c>
      <c r="FI383">
        <v>69.44</v>
      </c>
      <c r="FJ383">
        <v>0.77100000000000002</v>
      </c>
      <c r="FK383">
        <v>75.906000000000006</v>
      </c>
      <c r="FL383">
        <v>409.72500000000002</v>
      </c>
      <c r="FM383">
        <v>99.069000000000003</v>
      </c>
      <c r="FN383">
        <v>55.701999999999998</v>
      </c>
      <c r="FO383">
        <v>40.936</v>
      </c>
      <c r="FV383">
        <v>2.8000000000000001E-2</v>
      </c>
      <c r="FW383">
        <v>98.600000000000009</v>
      </c>
      <c r="FZ383">
        <v>46.402000000000001</v>
      </c>
      <c r="GA383">
        <v>43.817999999999998</v>
      </c>
      <c r="GB383">
        <v>52.585000000000001</v>
      </c>
      <c r="GC383">
        <v>52.585000000000001</v>
      </c>
      <c r="GH383">
        <v>0.86299999999999999</v>
      </c>
      <c r="GI383">
        <v>65.75</v>
      </c>
      <c r="GJ383">
        <v>0.438</v>
      </c>
      <c r="GK383">
        <v>95.62</v>
      </c>
      <c r="GL383">
        <v>2</v>
      </c>
      <c r="GM383">
        <v>92.510999999999996</v>
      </c>
      <c r="GN383">
        <v>12.4</v>
      </c>
      <c r="GO383">
        <v>58</v>
      </c>
      <c r="GP383">
        <v>0.70000000000000007</v>
      </c>
      <c r="GQ383">
        <v>95.332999999999998</v>
      </c>
      <c r="GR383">
        <v>0.52700000000000002</v>
      </c>
      <c r="GS383">
        <v>61</v>
      </c>
      <c r="GT383">
        <v>0.50700000000000001</v>
      </c>
      <c r="GU383">
        <v>51</v>
      </c>
      <c r="GV383">
        <v>0.49399999999999999</v>
      </c>
      <c r="GW383">
        <v>17.736000000000001</v>
      </c>
      <c r="GX383">
        <v>55</v>
      </c>
      <c r="GY383">
        <v>55.556000000000004</v>
      </c>
      <c r="GZ383">
        <v>25.132999999999999</v>
      </c>
      <c r="HA383">
        <v>73.334000000000003</v>
      </c>
      <c r="HB383">
        <v>0.57500000000000007</v>
      </c>
      <c r="HC383">
        <v>83.088000000000008</v>
      </c>
      <c r="HD383">
        <v>26.73</v>
      </c>
      <c r="HE383">
        <v>76.100000000000009</v>
      </c>
      <c r="HF383">
        <v>0.08</v>
      </c>
      <c r="HG383">
        <v>0</v>
      </c>
      <c r="HH383">
        <v>0</v>
      </c>
      <c r="HI383">
        <v>100</v>
      </c>
      <c r="HJ383">
        <v>72</v>
      </c>
      <c r="HK383">
        <v>46.667000000000002</v>
      </c>
      <c r="HL383">
        <v>83.751999999999995</v>
      </c>
      <c r="HM383">
        <v>78.335999999999999</v>
      </c>
      <c r="HN383">
        <v>59.367666666666672</v>
      </c>
      <c r="HO383">
        <v>68.343166666666676</v>
      </c>
      <c r="HP383">
        <v>66.479333333333344</v>
      </c>
      <c r="HQ383">
        <v>53.013285714285722</v>
      </c>
      <c r="HR383">
        <v>41.576999999999998</v>
      </c>
      <c r="HS383">
        <v>73.677833333333339</v>
      </c>
      <c r="HT383">
        <v>40.822333333333333</v>
      </c>
      <c r="HU383">
        <v>59.86157142857143</v>
      </c>
      <c r="HV383">
        <v>29.393888888888892</v>
      </c>
      <c r="HW383">
        <v>99.0625</v>
      </c>
      <c r="HX383">
        <v>26.398800000000001</v>
      </c>
      <c r="HY383">
        <v>67.419399999999996</v>
      </c>
      <c r="HZ383">
        <v>81.471666666666678</v>
      </c>
      <c r="IA383">
        <v>69.768000000000001</v>
      </c>
      <c r="IB383">
        <v>64.443250000000006</v>
      </c>
      <c r="IC383">
        <v>66.365800000000007</v>
      </c>
      <c r="ID383">
        <v>56.250749999999996</v>
      </c>
    </row>
    <row r="384" spans="1:238">
      <c r="A384" t="s">
        <v>20</v>
      </c>
      <c r="B384" t="s">
        <v>67</v>
      </c>
      <c r="C384">
        <v>2004</v>
      </c>
      <c r="D384" s="18">
        <v>61.388538655462177</v>
      </c>
      <c r="E384" s="18">
        <v>60.143775641025648</v>
      </c>
      <c r="F384" s="15">
        <v>10114481</v>
      </c>
      <c r="G384" t="s">
        <v>90</v>
      </c>
      <c r="H384">
        <v>10</v>
      </c>
      <c r="I384">
        <v>60.938000000000002</v>
      </c>
      <c r="J384">
        <v>22.900000000000002</v>
      </c>
      <c r="K384">
        <v>27.07</v>
      </c>
      <c r="L384">
        <v>2.08</v>
      </c>
      <c r="M384">
        <v>90.094999999999999</v>
      </c>
      <c r="N384">
        <v>20</v>
      </c>
      <c r="O384">
        <v>47.04</v>
      </c>
      <c r="P384">
        <v>2.3660000000000001</v>
      </c>
      <c r="Q384">
        <v>24.186</v>
      </c>
      <c r="R384">
        <v>64.400999999999996</v>
      </c>
      <c r="S384">
        <v>70.001999999999995</v>
      </c>
      <c r="T384">
        <v>38</v>
      </c>
      <c r="U384">
        <v>85.263000000000005</v>
      </c>
      <c r="V384">
        <v>13.3</v>
      </c>
      <c r="W384">
        <v>89.808000000000007</v>
      </c>
      <c r="X384">
        <v>15.798</v>
      </c>
      <c r="Y384">
        <v>97.128</v>
      </c>
      <c r="Z384">
        <v>73</v>
      </c>
      <c r="AA384">
        <v>65.516999999999996</v>
      </c>
      <c r="AB384">
        <v>3.3000000000000003</v>
      </c>
      <c r="AC384">
        <v>70</v>
      </c>
      <c r="AD384">
        <v>45.4</v>
      </c>
      <c r="AE384">
        <v>37.091000000000001</v>
      </c>
      <c r="AF384">
        <v>9.7000000000000011</v>
      </c>
      <c r="AG384">
        <v>83.832999999999998</v>
      </c>
      <c r="AH384">
        <v>3.3000000000000003</v>
      </c>
      <c r="AI384">
        <v>83.5</v>
      </c>
      <c r="AJ384">
        <v>26</v>
      </c>
      <c r="AK384">
        <v>95.981000000000009</v>
      </c>
      <c r="AL384">
        <v>556.06000000000006</v>
      </c>
      <c r="AM384">
        <v>52.228000000000002</v>
      </c>
      <c r="AN384">
        <v>24.61</v>
      </c>
      <c r="AO384">
        <v>20.731000000000002</v>
      </c>
      <c r="AP384">
        <v>39</v>
      </c>
      <c r="AQ384">
        <v>89.430999999999997</v>
      </c>
      <c r="AR384">
        <v>7.9</v>
      </c>
      <c r="AS384">
        <v>95.84</v>
      </c>
      <c r="AT384">
        <v>12.8</v>
      </c>
      <c r="AU384">
        <v>68.387</v>
      </c>
      <c r="AV384">
        <v>99</v>
      </c>
      <c r="AW384">
        <v>98.305000000000007</v>
      </c>
      <c r="AX384">
        <v>2.1</v>
      </c>
      <c r="AY384">
        <v>91.326999999999998</v>
      </c>
      <c r="AZ384">
        <v>36</v>
      </c>
      <c r="BA384">
        <v>36.841999999999999</v>
      </c>
      <c r="BB384">
        <v>100</v>
      </c>
      <c r="BC384">
        <v>100</v>
      </c>
      <c r="BD384">
        <v>32.923000000000002</v>
      </c>
      <c r="BE384">
        <v>59.066000000000003</v>
      </c>
      <c r="BF384">
        <v>5.2</v>
      </c>
      <c r="BG384">
        <v>44.186</v>
      </c>
      <c r="BH384">
        <v>4</v>
      </c>
      <c r="BI384">
        <v>8</v>
      </c>
      <c r="BJ384">
        <v>88.3</v>
      </c>
      <c r="BK384">
        <v>82</v>
      </c>
      <c r="BL384">
        <v>12.6</v>
      </c>
      <c r="BM384">
        <v>68.147999999999996</v>
      </c>
      <c r="BN384">
        <v>486.33300000000003</v>
      </c>
      <c r="BO384">
        <v>77.638000000000005</v>
      </c>
      <c r="BP384">
        <v>15</v>
      </c>
      <c r="BQ384">
        <v>92.683000000000007</v>
      </c>
      <c r="BR384">
        <v>21.397000000000002</v>
      </c>
      <c r="BS384">
        <v>2.3E-2</v>
      </c>
      <c r="BT384">
        <v>18.900000000000002</v>
      </c>
      <c r="BU384">
        <v>36.346000000000004</v>
      </c>
      <c r="BV384">
        <v>4</v>
      </c>
      <c r="BW384">
        <v>14.286</v>
      </c>
      <c r="BX384">
        <v>19.100000000000001</v>
      </c>
      <c r="BY384">
        <v>52.25</v>
      </c>
      <c r="BZ384">
        <v>12.5</v>
      </c>
      <c r="CA384">
        <v>69.512</v>
      </c>
      <c r="CB384">
        <v>14.1</v>
      </c>
      <c r="CC384">
        <v>86.5</v>
      </c>
      <c r="CD384">
        <v>8.8000000000000007</v>
      </c>
      <c r="CE384">
        <v>0</v>
      </c>
      <c r="CF384">
        <v>8.9</v>
      </c>
      <c r="CG384">
        <v>17.8</v>
      </c>
      <c r="CH384">
        <v>9.5</v>
      </c>
      <c r="CI384">
        <v>19</v>
      </c>
      <c r="CJ384">
        <v>6.5</v>
      </c>
      <c r="CK384">
        <v>78.332999999999998</v>
      </c>
      <c r="CL384">
        <v>40.200000000000003</v>
      </c>
      <c r="CM384">
        <v>25.25</v>
      </c>
      <c r="CN384">
        <v>1.1200000000000001</v>
      </c>
      <c r="CO384">
        <v>99.847999999999999</v>
      </c>
      <c r="CP384">
        <v>7.7229999999999999</v>
      </c>
      <c r="CQ384">
        <v>92.277000000000001</v>
      </c>
      <c r="CR384">
        <v>92.257000000000005</v>
      </c>
      <c r="CS384">
        <v>91.349000000000004</v>
      </c>
      <c r="CT384">
        <v>64.561999999999998</v>
      </c>
      <c r="CU384">
        <v>58.745000000000005</v>
      </c>
      <c r="CV384">
        <v>17.7</v>
      </c>
      <c r="CW384">
        <v>49.429000000000002</v>
      </c>
      <c r="CX384">
        <v>4.3639999999999999</v>
      </c>
      <c r="CY384">
        <v>2.9020000000000001</v>
      </c>
      <c r="CZ384">
        <v>1.728</v>
      </c>
      <c r="DA384">
        <v>70.712000000000003</v>
      </c>
      <c r="DB384">
        <v>0.621</v>
      </c>
      <c r="DC384">
        <v>62.800000000000004</v>
      </c>
      <c r="DD384">
        <v>10346</v>
      </c>
      <c r="DE384">
        <v>21.384</v>
      </c>
      <c r="DF384">
        <v>16.899999999999999</v>
      </c>
      <c r="DG384">
        <v>53.158000000000001</v>
      </c>
      <c r="DH384">
        <v>6.1000000000000005</v>
      </c>
      <c r="DI384">
        <v>79.332999999999998</v>
      </c>
      <c r="DJ384">
        <v>2.61</v>
      </c>
      <c r="DK384">
        <v>47.800000000000004</v>
      </c>
      <c r="DL384">
        <v>8.7000000000000011</v>
      </c>
      <c r="DM384">
        <v>64.706000000000003</v>
      </c>
      <c r="DN384">
        <v>0.442</v>
      </c>
      <c r="DO384">
        <v>92.632999999999996</v>
      </c>
      <c r="DP384">
        <v>0.86</v>
      </c>
      <c r="DQ384">
        <v>15.862</v>
      </c>
      <c r="DR384">
        <v>0.55300000000000005</v>
      </c>
      <c r="DS384">
        <v>14.882</v>
      </c>
      <c r="DT384">
        <v>9.2940000000000005</v>
      </c>
      <c r="DU384">
        <v>2.6560000000000001</v>
      </c>
      <c r="DV384">
        <v>63</v>
      </c>
      <c r="DW384">
        <v>8.3330000000000002</v>
      </c>
      <c r="DX384">
        <v>16</v>
      </c>
      <c r="DY384">
        <v>38.462000000000003</v>
      </c>
      <c r="DZ384">
        <v>21</v>
      </c>
      <c r="EA384">
        <v>26.667000000000002</v>
      </c>
      <c r="EB384">
        <v>3.0830000000000002</v>
      </c>
      <c r="EC384">
        <v>53.457999999999998</v>
      </c>
      <c r="ED384">
        <v>31.7</v>
      </c>
      <c r="EE384">
        <v>63.4</v>
      </c>
      <c r="EF384">
        <v>0.48199999999999998</v>
      </c>
      <c r="EG384">
        <v>40.167000000000002</v>
      </c>
      <c r="EH384">
        <v>26.900000000000002</v>
      </c>
      <c r="EI384">
        <v>100</v>
      </c>
      <c r="EJ384">
        <v>0.93</v>
      </c>
      <c r="EK384">
        <v>98.125</v>
      </c>
      <c r="EL384">
        <v>8.5080000000000009</v>
      </c>
      <c r="EM384">
        <v>78.73</v>
      </c>
      <c r="EN384">
        <v>65.8</v>
      </c>
      <c r="EO384">
        <v>0</v>
      </c>
      <c r="EP384">
        <v>11.8</v>
      </c>
      <c r="EQ384">
        <v>19.032</v>
      </c>
      <c r="ER384">
        <v>33.299999999999997</v>
      </c>
      <c r="ES384">
        <v>0</v>
      </c>
      <c r="ET384">
        <v>16</v>
      </c>
      <c r="EU384">
        <v>47.619</v>
      </c>
      <c r="EV384">
        <v>5.3</v>
      </c>
      <c r="EW384">
        <v>23.888999999999999</v>
      </c>
      <c r="EZ384">
        <v>38.015000000000001</v>
      </c>
      <c r="FA384">
        <v>92.759</v>
      </c>
      <c r="FB384">
        <v>14.024000000000001</v>
      </c>
      <c r="FC384">
        <v>76.626999999999995</v>
      </c>
      <c r="FD384">
        <v>15.081</v>
      </c>
      <c r="FE384">
        <v>53.282000000000004</v>
      </c>
      <c r="FF384">
        <v>2.8380000000000001</v>
      </c>
      <c r="FG384">
        <v>90.54</v>
      </c>
      <c r="FH384">
        <v>5.9809999999999999</v>
      </c>
      <c r="FI384">
        <v>70.094999999999999</v>
      </c>
      <c r="FJ384">
        <v>0.874</v>
      </c>
      <c r="FK384">
        <v>72.688000000000002</v>
      </c>
      <c r="FL384">
        <v>409.72500000000002</v>
      </c>
      <c r="FM384">
        <v>99.069000000000003</v>
      </c>
      <c r="FN384">
        <v>55.701999999999998</v>
      </c>
      <c r="FO384">
        <v>40.936</v>
      </c>
      <c r="FV384">
        <v>2.8000000000000001E-2</v>
      </c>
      <c r="FW384">
        <v>98.600000000000009</v>
      </c>
      <c r="FZ384">
        <v>80.757999999999996</v>
      </c>
      <c r="GA384">
        <v>79.83</v>
      </c>
      <c r="GB384">
        <v>84.495000000000005</v>
      </c>
      <c r="GC384">
        <v>84.495000000000005</v>
      </c>
      <c r="GH384">
        <v>0.86299999999999999</v>
      </c>
      <c r="GI384">
        <v>65.75</v>
      </c>
      <c r="GJ384">
        <v>0.438</v>
      </c>
      <c r="GK384">
        <v>95.62</v>
      </c>
      <c r="GL384">
        <v>2.2000000000000002</v>
      </c>
      <c r="GM384">
        <v>91.63</v>
      </c>
      <c r="GN384">
        <v>12.4</v>
      </c>
      <c r="GO384">
        <v>58</v>
      </c>
      <c r="GP384">
        <v>0.70000000000000007</v>
      </c>
      <c r="GQ384">
        <v>95.332999999999998</v>
      </c>
      <c r="GR384">
        <v>0.52700000000000002</v>
      </c>
      <c r="GS384">
        <v>61</v>
      </c>
      <c r="GT384">
        <v>0.50700000000000001</v>
      </c>
      <c r="GU384">
        <v>51</v>
      </c>
      <c r="GV384">
        <v>0.49399999999999999</v>
      </c>
      <c r="GW384">
        <v>17.736000000000001</v>
      </c>
      <c r="GX384">
        <v>55</v>
      </c>
      <c r="GY384">
        <v>55.556000000000004</v>
      </c>
      <c r="GZ384">
        <v>25.132999999999999</v>
      </c>
      <c r="HA384">
        <v>73.334000000000003</v>
      </c>
      <c r="HB384">
        <v>0.57500000000000007</v>
      </c>
      <c r="HC384">
        <v>83.088000000000008</v>
      </c>
      <c r="HD384">
        <v>26.73</v>
      </c>
      <c r="HE384">
        <v>76.100000000000009</v>
      </c>
      <c r="HF384">
        <v>0.08</v>
      </c>
      <c r="HG384">
        <v>0</v>
      </c>
      <c r="HH384">
        <v>0</v>
      </c>
      <c r="HI384">
        <v>100</v>
      </c>
      <c r="HJ384">
        <v>72</v>
      </c>
      <c r="HK384">
        <v>46.667000000000002</v>
      </c>
      <c r="HL384">
        <v>83.751999999999995</v>
      </c>
      <c r="HM384">
        <v>78.335999999999999</v>
      </c>
      <c r="HN384">
        <v>59.367666666666672</v>
      </c>
      <c r="HO384">
        <v>68.904499999999999</v>
      </c>
      <c r="HP384">
        <v>66.681388888888875</v>
      </c>
      <c r="HQ384">
        <v>53.017714285714291</v>
      </c>
      <c r="HR384">
        <v>40.843666666666671</v>
      </c>
      <c r="HS384">
        <v>74.300333333333327</v>
      </c>
      <c r="HT384">
        <v>41.014333333333333</v>
      </c>
      <c r="HU384">
        <v>60.259142857142855</v>
      </c>
      <c r="HV384">
        <v>29.320777777777778</v>
      </c>
      <c r="HW384">
        <v>99.0625</v>
      </c>
      <c r="HX384">
        <v>29.0762</v>
      </c>
      <c r="HY384">
        <v>67.419399999999996</v>
      </c>
      <c r="HZ384">
        <v>80.617333333333349</v>
      </c>
      <c r="IA384">
        <v>69.768000000000001</v>
      </c>
      <c r="IB384">
        <v>81.423749999999998</v>
      </c>
      <c r="IC384">
        <v>66.277699999999996</v>
      </c>
      <c r="ID384">
        <v>56.250749999999996</v>
      </c>
    </row>
    <row r="385" spans="1:238">
      <c r="A385" t="s">
        <v>20</v>
      </c>
      <c r="B385" t="s">
        <v>67</v>
      </c>
      <c r="C385">
        <v>2005</v>
      </c>
      <c r="D385" s="18">
        <v>61.202167973856213</v>
      </c>
      <c r="E385" s="18">
        <v>59.684039529914529</v>
      </c>
      <c r="F385" s="15">
        <v>10085942</v>
      </c>
      <c r="G385" t="s">
        <v>90</v>
      </c>
      <c r="H385">
        <v>13.5</v>
      </c>
      <c r="I385">
        <v>47.265999999999998</v>
      </c>
      <c r="J385">
        <v>22.900000000000002</v>
      </c>
      <c r="K385">
        <v>27.07</v>
      </c>
      <c r="L385">
        <v>2.08</v>
      </c>
      <c r="M385">
        <v>90.094999999999999</v>
      </c>
      <c r="N385">
        <v>20</v>
      </c>
      <c r="O385">
        <v>47.04</v>
      </c>
      <c r="P385">
        <v>2.3660000000000001</v>
      </c>
      <c r="Q385">
        <v>24.186</v>
      </c>
      <c r="R385">
        <v>64.400999999999996</v>
      </c>
      <c r="S385">
        <v>70.001999999999995</v>
      </c>
      <c r="T385">
        <v>38</v>
      </c>
      <c r="U385">
        <v>85.263000000000005</v>
      </c>
      <c r="V385">
        <v>12.5</v>
      </c>
      <c r="W385">
        <v>91.346000000000004</v>
      </c>
      <c r="X385">
        <v>15.798</v>
      </c>
      <c r="Y385">
        <v>97.128</v>
      </c>
      <c r="Z385">
        <v>73</v>
      </c>
      <c r="AA385">
        <v>65.516999999999996</v>
      </c>
      <c r="AB385">
        <v>3.3000000000000003</v>
      </c>
      <c r="AC385">
        <v>70</v>
      </c>
      <c r="AD385">
        <v>45.4</v>
      </c>
      <c r="AE385">
        <v>37.091000000000001</v>
      </c>
      <c r="AF385">
        <v>9.7000000000000011</v>
      </c>
      <c r="AG385">
        <v>83.832999999999998</v>
      </c>
      <c r="AH385">
        <v>3.3000000000000003</v>
      </c>
      <c r="AI385">
        <v>83.5</v>
      </c>
      <c r="AJ385">
        <v>21</v>
      </c>
      <c r="AK385">
        <v>96.878</v>
      </c>
      <c r="AL385">
        <v>556.06000000000006</v>
      </c>
      <c r="AM385">
        <v>52.228000000000002</v>
      </c>
      <c r="AN385">
        <v>24.61</v>
      </c>
      <c r="AO385">
        <v>20.731000000000002</v>
      </c>
      <c r="AP385">
        <v>39</v>
      </c>
      <c r="AQ385">
        <v>89.430999999999997</v>
      </c>
      <c r="AR385">
        <v>7.5</v>
      </c>
      <c r="AS385">
        <v>96.153999999999996</v>
      </c>
      <c r="AT385">
        <v>12.700000000000001</v>
      </c>
      <c r="AU385">
        <v>68.710000000000008</v>
      </c>
      <c r="AV385">
        <v>99</v>
      </c>
      <c r="AW385">
        <v>98.305000000000007</v>
      </c>
      <c r="AX385">
        <v>2.1</v>
      </c>
      <c r="AY385">
        <v>91.326999999999998</v>
      </c>
      <c r="AZ385">
        <v>36</v>
      </c>
      <c r="BA385">
        <v>36.841999999999999</v>
      </c>
      <c r="BB385">
        <v>100</v>
      </c>
      <c r="BC385">
        <v>100</v>
      </c>
      <c r="BD385">
        <v>32.923000000000002</v>
      </c>
      <c r="BE385">
        <v>59.066000000000003</v>
      </c>
      <c r="BF385">
        <v>5.2</v>
      </c>
      <c r="BG385">
        <v>44.186</v>
      </c>
      <c r="BH385">
        <v>4</v>
      </c>
      <c r="BI385">
        <v>8</v>
      </c>
      <c r="BJ385">
        <v>88.3</v>
      </c>
      <c r="BK385">
        <v>82</v>
      </c>
      <c r="BL385">
        <v>12.5</v>
      </c>
      <c r="BM385">
        <v>68.519000000000005</v>
      </c>
      <c r="BN385">
        <v>486.33300000000003</v>
      </c>
      <c r="BO385">
        <v>77.638000000000005</v>
      </c>
      <c r="BP385">
        <v>15</v>
      </c>
      <c r="BQ385">
        <v>92.683000000000007</v>
      </c>
      <c r="BR385">
        <v>21.397000000000002</v>
      </c>
      <c r="BS385">
        <v>2.3E-2</v>
      </c>
      <c r="BT385">
        <v>19.600000000000001</v>
      </c>
      <c r="BU385">
        <v>37.692</v>
      </c>
      <c r="BV385">
        <v>3.9</v>
      </c>
      <c r="BW385">
        <v>13.929</v>
      </c>
      <c r="BX385">
        <v>19.100000000000001</v>
      </c>
      <c r="BY385">
        <v>52.25</v>
      </c>
      <c r="BZ385">
        <v>12.5</v>
      </c>
      <c r="CA385">
        <v>69.512</v>
      </c>
      <c r="CB385">
        <v>15.8</v>
      </c>
      <c r="CC385">
        <v>83.667000000000002</v>
      </c>
      <c r="CD385">
        <v>8.8000000000000007</v>
      </c>
      <c r="CE385">
        <v>0</v>
      </c>
      <c r="CF385">
        <v>9.6</v>
      </c>
      <c r="CG385">
        <v>19.2</v>
      </c>
      <c r="CH385">
        <v>9.5</v>
      </c>
      <c r="CI385">
        <v>19</v>
      </c>
      <c r="CJ385">
        <v>6.5</v>
      </c>
      <c r="CK385">
        <v>78.332999999999998</v>
      </c>
      <c r="CL385">
        <v>41.7</v>
      </c>
      <c r="CM385">
        <v>27.125</v>
      </c>
      <c r="CN385">
        <v>0.86</v>
      </c>
      <c r="CO385">
        <v>100</v>
      </c>
      <c r="CP385">
        <v>8.2580000000000009</v>
      </c>
      <c r="CQ385">
        <v>91.742000000000004</v>
      </c>
      <c r="CR385">
        <v>92.28</v>
      </c>
      <c r="CS385">
        <v>91.373999999999995</v>
      </c>
      <c r="CT385">
        <v>66.180999999999997</v>
      </c>
      <c r="CU385">
        <v>60.63</v>
      </c>
      <c r="CV385">
        <v>17.7</v>
      </c>
      <c r="CW385">
        <v>49.429000000000002</v>
      </c>
      <c r="CX385">
        <v>6.931</v>
      </c>
      <c r="CY385">
        <v>8.3640000000000008</v>
      </c>
      <c r="CZ385">
        <v>1.6220000000000001</v>
      </c>
      <c r="DA385">
        <v>72.507999999999996</v>
      </c>
      <c r="DB385">
        <v>0.621</v>
      </c>
      <c r="DC385">
        <v>62.800000000000004</v>
      </c>
      <c r="DD385">
        <v>11082</v>
      </c>
      <c r="DE385">
        <v>24.327999999999999</v>
      </c>
      <c r="DF385">
        <v>17.100000000000001</v>
      </c>
      <c r="DG385">
        <v>52.105000000000004</v>
      </c>
      <c r="DH385">
        <v>7.2</v>
      </c>
      <c r="DI385">
        <v>72</v>
      </c>
      <c r="DJ385">
        <v>2.61</v>
      </c>
      <c r="DK385">
        <v>47.800000000000004</v>
      </c>
      <c r="DL385">
        <v>8.7000000000000011</v>
      </c>
      <c r="DM385">
        <v>64.706000000000003</v>
      </c>
      <c r="DN385">
        <v>0.56200000000000006</v>
      </c>
      <c r="DO385">
        <v>90.632999999999996</v>
      </c>
      <c r="DP385">
        <v>0.92</v>
      </c>
      <c r="DQ385">
        <v>17.931000000000001</v>
      </c>
      <c r="DR385">
        <v>0.55600000000000005</v>
      </c>
      <c r="DS385">
        <v>15.059000000000001</v>
      </c>
      <c r="DT385">
        <v>8.0310000000000006</v>
      </c>
      <c r="DU385">
        <v>2.1230000000000002</v>
      </c>
      <c r="DV385">
        <v>63</v>
      </c>
      <c r="DW385">
        <v>8.3330000000000002</v>
      </c>
      <c r="DX385">
        <v>16</v>
      </c>
      <c r="DY385">
        <v>38.462000000000003</v>
      </c>
      <c r="DZ385">
        <v>21</v>
      </c>
      <c r="EA385">
        <v>26.667000000000002</v>
      </c>
      <c r="EB385">
        <v>3.0830000000000002</v>
      </c>
      <c r="EC385">
        <v>53.457999999999998</v>
      </c>
      <c r="ED385">
        <v>31.7</v>
      </c>
      <c r="EE385">
        <v>63.4</v>
      </c>
      <c r="EF385">
        <v>0.55300000000000005</v>
      </c>
      <c r="EG385">
        <v>46.082999999999998</v>
      </c>
      <c r="EH385">
        <v>26.900000000000002</v>
      </c>
      <c r="EI385">
        <v>100</v>
      </c>
      <c r="EJ385">
        <v>0.93</v>
      </c>
      <c r="EK385">
        <v>98.125</v>
      </c>
      <c r="EL385">
        <v>8.5080000000000009</v>
      </c>
      <c r="EM385">
        <v>78.73</v>
      </c>
      <c r="EN385">
        <v>65.8</v>
      </c>
      <c r="EO385">
        <v>0</v>
      </c>
      <c r="EP385">
        <v>9.6</v>
      </c>
      <c r="EQ385">
        <v>15.484</v>
      </c>
      <c r="ER385">
        <v>33.299999999999997</v>
      </c>
      <c r="ES385">
        <v>0</v>
      </c>
      <c r="ET385">
        <v>16</v>
      </c>
      <c r="EU385">
        <v>47.619</v>
      </c>
      <c r="EV385">
        <v>5.3</v>
      </c>
      <c r="EW385">
        <v>23.888999999999999</v>
      </c>
      <c r="EZ385">
        <v>38.015000000000001</v>
      </c>
      <c r="FA385">
        <v>92.759</v>
      </c>
      <c r="FB385">
        <v>14.024000000000001</v>
      </c>
      <c r="FC385">
        <v>76.626999999999995</v>
      </c>
      <c r="FD385">
        <v>15.081</v>
      </c>
      <c r="FE385">
        <v>53.282000000000004</v>
      </c>
      <c r="FF385">
        <v>2.8380000000000001</v>
      </c>
      <c r="FG385">
        <v>90.54</v>
      </c>
      <c r="FH385">
        <v>6.0090000000000003</v>
      </c>
      <c r="FI385">
        <v>69.954999999999998</v>
      </c>
      <c r="FJ385">
        <v>0.97099999999999997</v>
      </c>
      <c r="FK385">
        <v>69.656000000000006</v>
      </c>
      <c r="FL385">
        <v>409.72500000000002</v>
      </c>
      <c r="FM385">
        <v>99.069000000000003</v>
      </c>
      <c r="FN385">
        <v>55.701999999999998</v>
      </c>
      <c r="FO385">
        <v>40.936</v>
      </c>
      <c r="FV385">
        <v>2.8000000000000001E-2</v>
      </c>
      <c r="FW385">
        <v>98.600000000000009</v>
      </c>
      <c r="FZ385">
        <v>80.757999999999996</v>
      </c>
      <c r="GA385">
        <v>79.83</v>
      </c>
      <c r="GB385">
        <v>84.495000000000005</v>
      </c>
      <c r="GC385">
        <v>84.495000000000005</v>
      </c>
      <c r="GH385">
        <v>0.86299999999999999</v>
      </c>
      <c r="GI385">
        <v>65.75</v>
      </c>
      <c r="GJ385">
        <v>0.438</v>
      </c>
      <c r="GK385">
        <v>95.62</v>
      </c>
      <c r="GL385">
        <v>2</v>
      </c>
      <c r="GM385">
        <v>92.510999999999996</v>
      </c>
      <c r="GN385">
        <v>12.4</v>
      </c>
      <c r="GO385">
        <v>58</v>
      </c>
      <c r="GP385">
        <v>0.70000000000000007</v>
      </c>
      <c r="GQ385">
        <v>95.332999999999998</v>
      </c>
      <c r="GR385">
        <v>0.52700000000000002</v>
      </c>
      <c r="GS385">
        <v>61</v>
      </c>
      <c r="GT385">
        <v>0.50700000000000001</v>
      </c>
      <c r="GU385">
        <v>51</v>
      </c>
      <c r="GV385">
        <v>0.49399999999999999</v>
      </c>
      <c r="GW385">
        <v>17.736000000000001</v>
      </c>
      <c r="GX385">
        <v>55</v>
      </c>
      <c r="GY385">
        <v>55.556000000000004</v>
      </c>
      <c r="GZ385">
        <v>25.132999999999999</v>
      </c>
      <c r="HA385">
        <v>73.334000000000003</v>
      </c>
      <c r="HB385">
        <v>0.57500000000000007</v>
      </c>
      <c r="HC385">
        <v>83.088000000000008</v>
      </c>
      <c r="HD385">
        <v>26.73</v>
      </c>
      <c r="HE385">
        <v>76.100000000000009</v>
      </c>
      <c r="HF385">
        <v>0.08</v>
      </c>
      <c r="HG385">
        <v>0</v>
      </c>
      <c r="HH385">
        <v>0</v>
      </c>
      <c r="HI385">
        <v>100</v>
      </c>
      <c r="HJ385">
        <v>72</v>
      </c>
      <c r="HK385">
        <v>46.667000000000002</v>
      </c>
      <c r="HL385">
        <v>83.751999999999995</v>
      </c>
      <c r="HM385">
        <v>78.335999999999999</v>
      </c>
      <c r="HN385">
        <v>54.810333333333325</v>
      </c>
      <c r="HO385">
        <v>69.160833333333329</v>
      </c>
      <c r="HP385">
        <v>66.766611111111104</v>
      </c>
      <c r="HQ385">
        <v>53.212000000000003</v>
      </c>
      <c r="HR385">
        <v>40.604833333333332</v>
      </c>
      <c r="HS385">
        <v>74.86733333333332</v>
      </c>
      <c r="HT385">
        <v>43.43366666666666</v>
      </c>
      <c r="HU385">
        <v>59.196000000000005</v>
      </c>
      <c r="HV385">
        <v>30.168444444444447</v>
      </c>
      <c r="HW385">
        <v>99.0625</v>
      </c>
      <c r="HX385">
        <v>28.366599999999998</v>
      </c>
      <c r="HY385">
        <v>67.419399999999996</v>
      </c>
      <c r="HZ385">
        <v>79.56</v>
      </c>
      <c r="IA385">
        <v>69.768000000000001</v>
      </c>
      <c r="IB385">
        <v>81.423749999999998</v>
      </c>
      <c r="IC385">
        <v>66.365800000000007</v>
      </c>
      <c r="ID385">
        <v>56.250749999999996</v>
      </c>
    </row>
    <row r="386" spans="1:238">
      <c r="A386" t="s">
        <v>20</v>
      </c>
      <c r="B386" t="s">
        <v>67</v>
      </c>
      <c r="C386">
        <v>2006</v>
      </c>
      <c r="D386" s="18">
        <v>61.935615406162469</v>
      </c>
      <c r="E386" s="18">
        <v>61.160964743589751</v>
      </c>
      <c r="F386" s="15">
        <v>10055657</v>
      </c>
      <c r="G386" t="s">
        <v>90</v>
      </c>
      <c r="H386">
        <v>15.9</v>
      </c>
      <c r="I386">
        <v>37.890999999999998</v>
      </c>
      <c r="J386">
        <v>20.900000000000002</v>
      </c>
      <c r="K386">
        <v>33.439</v>
      </c>
      <c r="L386">
        <v>2.08</v>
      </c>
      <c r="M386">
        <v>90.094999999999999</v>
      </c>
      <c r="N386">
        <v>20</v>
      </c>
      <c r="O386">
        <v>47.04</v>
      </c>
      <c r="P386">
        <v>2.3580000000000001</v>
      </c>
      <c r="Q386">
        <v>26.047000000000001</v>
      </c>
      <c r="R386">
        <v>64.400999999999996</v>
      </c>
      <c r="S386">
        <v>70.001999999999995</v>
      </c>
      <c r="T386">
        <v>38</v>
      </c>
      <c r="U386">
        <v>85.263000000000005</v>
      </c>
      <c r="V386">
        <v>12.6</v>
      </c>
      <c r="W386">
        <v>91.153999999999996</v>
      </c>
      <c r="X386">
        <v>15.798</v>
      </c>
      <c r="Y386">
        <v>97.128</v>
      </c>
      <c r="Z386">
        <v>73.5</v>
      </c>
      <c r="AA386">
        <v>67.241</v>
      </c>
      <c r="AB386">
        <v>3.3000000000000003</v>
      </c>
      <c r="AC386">
        <v>70</v>
      </c>
      <c r="AD386">
        <v>48.300000000000004</v>
      </c>
      <c r="AE386">
        <v>42.364000000000004</v>
      </c>
      <c r="AF386">
        <v>9.7000000000000011</v>
      </c>
      <c r="AG386">
        <v>83.832999999999998</v>
      </c>
      <c r="AH386">
        <v>3.3000000000000003</v>
      </c>
      <c r="AI386">
        <v>83.5</v>
      </c>
      <c r="AJ386">
        <v>19</v>
      </c>
      <c r="AK386">
        <v>97.237000000000009</v>
      </c>
      <c r="AL386">
        <v>556.06000000000006</v>
      </c>
      <c r="AM386">
        <v>52.228000000000002</v>
      </c>
      <c r="AN386">
        <v>24.61</v>
      </c>
      <c r="AO386">
        <v>20.731000000000002</v>
      </c>
      <c r="AP386">
        <v>39</v>
      </c>
      <c r="AQ386">
        <v>89.430999999999997</v>
      </c>
      <c r="AR386">
        <v>7.2</v>
      </c>
      <c r="AS386">
        <v>96.388999999999996</v>
      </c>
      <c r="AT386">
        <v>12.9</v>
      </c>
      <c r="AU386">
        <v>68.064999999999998</v>
      </c>
      <c r="AV386">
        <v>99</v>
      </c>
      <c r="AW386">
        <v>98.305000000000007</v>
      </c>
      <c r="AX386">
        <v>2.1</v>
      </c>
      <c r="AY386">
        <v>91.326999999999998</v>
      </c>
      <c r="AZ386">
        <v>36</v>
      </c>
      <c r="BA386">
        <v>36.841999999999999</v>
      </c>
      <c r="BB386">
        <v>100</v>
      </c>
      <c r="BC386">
        <v>100</v>
      </c>
      <c r="BD386">
        <v>32.923000000000002</v>
      </c>
      <c r="BE386">
        <v>59.066000000000003</v>
      </c>
      <c r="BF386">
        <v>5.2</v>
      </c>
      <c r="BG386">
        <v>44.186</v>
      </c>
      <c r="BH386">
        <v>4</v>
      </c>
      <c r="BI386">
        <v>8</v>
      </c>
      <c r="BJ386">
        <v>88.3</v>
      </c>
      <c r="BK386">
        <v>82</v>
      </c>
      <c r="BL386">
        <v>12.5</v>
      </c>
      <c r="BM386">
        <v>68.519000000000005</v>
      </c>
      <c r="BN386">
        <v>486.33300000000003</v>
      </c>
      <c r="BO386">
        <v>77.638000000000005</v>
      </c>
      <c r="BP386">
        <v>15</v>
      </c>
      <c r="BQ386">
        <v>92.683000000000007</v>
      </c>
      <c r="BR386">
        <v>21.397000000000002</v>
      </c>
      <c r="BS386">
        <v>2.3E-2</v>
      </c>
      <c r="BT386">
        <v>20.7</v>
      </c>
      <c r="BU386">
        <v>39.808</v>
      </c>
      <c r="BV386">
        <v>4</v>
      </c>
      <c r="BW386">
        <v>14.286</v>
      </c>
      <c r="BX386">
        <v>14.4</v>
      </c>
      <c r="BY386">
        <v>64</v>
      </c>
      <c r="BZ386">
        <v>12.5</v>
      </c>
      <c r="CA386">
        <v>69.512</v>
      </c>
      <c r="CB386">
        <v>15.4</v>
      </c>
      <c r="CC386">
        <v>84.332999999999998</v>
      </c>
      <c r="CD386">
        <v>10.1</v>
      </c>
      <c r="CE386">
        <v>0</v>
      </c>
      <c r="CF386">
        <v>11.5</v>
      </c>
      <c r="CG386">
        <v>23</v>
      </c>
      <c r="CH386">
        <v>9.5</v>
      </c>
      <c r="CI386">
        <v>19</v>
      </c>
      <c r="CJ386">
        <v>4.0999999999999996</v>
      </c>
      <c r="CK386">
        <v>86.332999999999998</v>
      </c>
      <c r="CL386">
        <v>45.300000000000004</v>
      </c>
      <c r="CM386">
        <v>31.625</v>
      </c>
      <c r="CN386">
        <v>0.75</v>
      </c>
      <c r="CO386">
        <v>100</v>
      </c>
      <c r="CP386">
        <v>9.01</v>
      </c>
      <c r="CQ386">
        <v>90.99</v>
      </c>
      <c r="CR386">
        <v>92.307000000000002</v>
      </c>
      <c r="CS386">
        <v>91.403999999999996</v>
      </c>
      <c r="CT386">
        <v>67.853999999999999</v>
      </c>
      <c r="CU386">
        <v>62.576999999999998</v>
      </c>
      <c r="CV386">
        <v>14.8</v>
      </c>
      <c r="CW386">
        <v>57.713999999999999</v>
      </c>
      <c r="CX386">
        <v>7.4329999999999998</v>
      </c>
      <c r="CY386">
        <v>9.4320000000000004</v>
      </c>
      <c r="CZ386">
        <v>1.609</v>
      </c>
      <c r="DA386">
        <v>72.728999999999999</v>
      </c>
      <c r="DB386">
        <v>0.621</v>
      </c>
      <c r="DC386">
        <v>62.800000000000004</v>
      </c>
      <c r="DD386">
        <v>11447</v>
      </c>
      <c r="DE386">
        <v>25.788</v>
      </c>
      <c r="DF386">
        <v>16.5</v>
      </c>
      <c r="DG386">
        <v>55.262999999999998</v>
      </c>
      <c r="DH386">
        <v>7.5</v>
      </c>
      <c r="DI386">
        <v>70</v>
      </c>
      <c r="DJ386">
        <v>2.61</v>
      </c>
      <c r="DK386">
        <v>47.800000000000004</v>
      </c>
      <c r="DL386">
        <v>6.8</v>
      </c>
      <c r="DM386">
        <v>77.123999999999995</v>
      </c>
      <c r="DN386">
        <v>0.54600000000000004</v>
      </c>
      <c r="DO386">
        <v>90.9</v>
      </c>
      <c r="DP386">
        <v>0.98</v>
      </c>
      <c r="DQ386">
        <v>20</v>
      </c>
      <c r="DR386">
        <v>0.61499999999999999</v>
      </c>
      <c r="DS386">
        <v>18.529</v>
      </c>
      <c r="DT386">
        <v>9.2490000000000006</v>
      </c>
      <c r="DU386">
        <v>2.637</v>
      </c>
      <c r="DV386">
        <v>63</v>
      </c>
      <c r="DW386">
        <v>8.3330000000000002</v>
      </c>
      <c r="DX386">
        <v>16</v>
      </c>
      <c r="DY386">
        <v>38.462000000000003</v>
      </c>
      <c r="DZ386">
        <v>21</v>
      </c>
      <c r="EA386">
        <v>26.667000000000002</v>
      </c>
      <c r="EB386">
        <v>3.0830000000000002</v>
      </c>
      <c r="EC386">
        <v>53.457999999999998</v>
      </c>
      <c r="ED386">
        <v>31.7</v>
      </c>
      <c r="EE386">
        <v>63.4</v>
      </c>
      <c r="EF386">
        <v>0.55300000000000005</v>
      </c>
      <c r="EG386">
        <v>46.082999999999998</v>
      </c>
      <c r="EH386">
        <v>26.900000000000002</v>
      </c>
      <c r="EI386">
        <v>100</v>
      </c>
      <c r="EJ386">
        <v>0.93</v>
      </c>
      <c r="EK386">
        <v>98.125</v>
      </c>
      <c r="EL386">
        <v>8.5080000000000009</v>
      </c>
      <c r="EM386">
        <v>78.73</v>
      </c>
      <c r="EN386">
        <v>70.7</v>
      </c>
      <c r="EO386">
        <v>0</v>
      </c>
      <c r="EP386">
        <v>10.4</v>
      </c>
      <c r="EQ386">
        <v>16.774000000000001</v>
      </c>
      <c r="ER386">
        <v>27</v>
      </c>
      <c r="ES386">
        <v>12.5</v>
      </c>
      <c r="ET386">
        <v>16</v>
      </c>
      <c r="EU386">
        <v>47.619</v>
      </c>
      <c r="EV386">
        <v>5.3</v>
      </c>
      <c r="EW386">
        <v>23.888999999999999</v>
      </c>
      <c r="EZ386">
        <v>38.015000000000001</v>
      </c>
      <c r="FA386">
        <v>92.759</v>
      </c>
      <c r="FB386">
        <v>14.024000000000001</v>
      </c>
      <c r="FC386">
        <v>76.626999999999995</v>
      </c>
      <c r="FD386">
        <v>15.081</v>
      </c>
      <c r="FE386">
        <v>53.282000000000004</v>
      </c>
      <c r="FF386">
        <v>2.8380000000000001</v>
      </c>
      <c r="FG386">
        <v>90.54</v>
      </c>
      <c r="FH386">
        <v>5.9580000000000002</v>
      </c>
      <c r="FI386">
        <v>70.210000000000008</v>
      </c>
      <c r="FJ386">
        <v>1.073</v>
      </c>
      <c r="FK386">
        <v>66.469000000000008</v>
      </c>
      <c r="FL386">
        <v>409.72500000000002</v>
      </c>
      <c r="FM386">
        <v>99.069000000000003</v>
      </c>
      <c r="FN386">
        <v>55.701999999999998</v>
      </c>
      <c r="FO386">
        <v>40.936</v>
      </c>
      <c r="FV386">
        <v>2.8000000000000001E-2</v>
      </c>
      <c r="FW386">
        <v>98.600000000000009</v>
      </c>
      <c r="FZ386">
        <v>80.897000000000006</v>
      </c>
      <c r="GA386">
        <v>79.975999999999999</v>
      </c>
      <c r="GB386">
        <v>84.495000000000005</v>
      </c>
      <c r="GC386">
        <v>84.495000000000005</v>
      </c>
      <c r="GH386">
        <v>0.86399999999999999</v>
      </c>
      <c r="GI386">
        <v>66</v>
      </c>
      <c r="GJ386">
        <v>0.438</v>
      </c>
      <c r="GK386">
        <v>95.62</v>
      </c>
      <c r="GL386">
        <v>2</v>
      </c>
      <c r="GM386">
        <v>92.510999999999996</v>
      </c>
      <c r="GN386">
        <v>10</v>
      </c>
      <c r="GO386">
        <v>70</v>
      </c>
      <c r="GP386">
        <v>3.2</v>
      </c>
      <c r="GQ386">
        <v>78.667000000000002</v>
      </c>
      <c r="GR386">
        <v>0.52700000000000002</v>
      </c>
      <c r="GS386">
        <v>61</v>
      </c>
      <c r="GT386">
        <v>0.50700000000000001</v>
      </c>
      <c r="GU386">
        <v>51</v>
      </c>
      <c r="GV386">
        <v>0.49399999999999999</v>
      </c>
      <c r="GW386">
        <v>17.736000000000001</v>
      </c>
      <c r="GX386">
        <v>55</v>
      </c>
      <c r="GY386">
        <v>55.556000000000004</v>
      </c>
      <c r="GZ386">
        <v>25.132999999999999</v>
      </c>
      <c r="HA386">
        <v>73.334000000000003</v>
      </c>
      <c r="HB386">
        <v>0.57500000000000007</v>
      </c>
      <c r="HC386">
        <v>83.088000000000008</v>
      </c>
      <c r="HD386">
        <v>26.73</v>
      </c>
      <c r="HE386">
        <v>76.100000000000009</v>
      </c>
      <c r="HF386">
        <v>0.08</v>
      </c>
      <c r="HG386">
        <v>0</v>
      </c>
      <c r="HH386">
        <v>0</v>
      </c>
      <c r="HI386">
        <v>100</v>
      </c>
      <c r="HJ386">
        <v>72</v>
      </c>
      <c r="HK386">
        <v>46.667000000000002</v>
      </c>
      <c r="HL386">
        <v>83.751999999999995</v>
      </c>
      <c r="HM386">
        <v>78.335999999999999</v>
      </c>
      <c r="HN386">
        <v>53.808333333333337</v>
      </c>
      <c r="HO386">
        <v>69.438999999999993</v>
      </c>
      <c r="HP386">
        <v>67.152499999999989</v>
      </c>
      <c r="HQ386">
        <v>53.565285714285721</v>
      </c>
      <c r="HR386">
        <v>43.307500000000005</v>
      </c>
      <c r="HS386">
        <v>77.154833333333329</v>
      </c>
      <c r="HT386">
        <v>46.625</v>
      </c>
      <c r="HU386">
        <v>61.382142857142853</v>
      </c>
      <c r="HV386">
        <v>30.841000000000001</v>
      </c>
      <c r="HW386">
        <v>99.0625</v>
      </c>
      <c r="HX386">
        <v>31.124599999999997</v>
      </c>
      <c r="HY386">
        <v>67.419399999999996</v>
      </c>
      <c r="HZ386">
        <v>78.582666666666682</v>
      </c>
      <c r="IA386">
        <v>69.768000000000001</v>
      </c>
      <c r="IB386">
        <v>81.522750000000002</v>
      </c>
      <c r="IC386">
        <v>65.899199999999993</v>
      </c>
      <c r="ID386">
        <v>56.250749999999996</v>
      </c>
    </row>
    <row r="387" spans="1:238">
      <c r="A387" t="s">
        <v>20</v>
      </c>
      <c r="B387" t="s">
        <v>67</v>
      </c>
      <c r="C387">
        <v>2007</v>
      </c>
      <c r="D387" s="18">
        <v>62.958516806722692</v>
      </c>
      <c r="E387" s="18">
        <v>62.674017094017096</v>
      </c>
      <c r="F387" s="15">
        <v>10024158</v>
      </c>
      <c r="G387" t="s">
        <v>90</v>
      </c>
      <c r="H387">
        <v>12.3</v>
      </c>
      <c r="I387">
        <v>51.953000000000003</v>
      </c>
      <c r="J387">
        <v>19.900000000000002</v>
      </c>
      <c r="K387">
        <v>36.624000000000002</v>
      </c>
      <c r="L387">
        <v>2.08</v>
      </c>
      <c r="M387">
        <v>90.094999999999999</v>
      </c>
      <c r="N387">
        <v>20</v>
      </c>
      <c r="O387">
        <v>47.04</v>
      </c>
      <c r="P387">
        <v>2.38</v>
      </c>
      <c r="Q387">
        <v>20.93</v>
      </c>
      <c r="R387">
        <v>64.400999999999996</v>
      </c>
      <c r="S387">
        <v>70.001999999999995</v>
      </c>
      <c r="T387">
        <v>38</v>
      </c>
      <c r="U387">
        <v>85.263000000000005</v>
      </c>
      <c r="V387">
        <v>12.5</v>
      </c>
      <c r="W387">
        <v>91.346000000000004</v>
      </c>
      <c r="X387">
        <v>15.798</v>
      </c>
      <c r="Y387">
        <v>97.128</v>
      </c>
      <c r="Z387">
        <v>73.600000000000009</v>
      </c>
      <c r="AA387">
        <v>67.585999999999999</v>
      </c>
      <c r="AB387">
        <v>3.3000000000000003</v>
      </c>
      <c r="AC387">
        <v>70</v>
      </c>
      <c r="AD387">
        <v>46.800000000000004</v>
      </c>
      <c r="AE387">
        <v>39.636000000000003</v>
      </c>
      <c r="AF387">
        <v>9.7000000000000011</v>
      </c>
      <c r="AG387">
        <v>83.832999999999998</v>
      </c>
      <c r="AH387">
        <v>3.3000000000000003</v>
      </c>
      <c r="AI387">
        <v>83.5</v>
      </c>
      <c r="AJ387">
        <v>18</v>
      </c>
      <c r="AK387">
        <v>97.417000000000002</v>
      </c>
      <c r="AL387">
        <v>556.06000000000006</v>
      </c>
      <c r="AM387">
        <v>52.228000000000002</v>
      </c>
      <c r="AN387">
        <v>24.61</v>
      </c>
      <c r="AO387">
        <v>20.731000000000002</v>
      </c>
      <c r="AP387">
        <v>39</v>
      </c>
      <c r="AQ387">
        <v>89.430999999999997</v>
      </c>
      <c r="AR387">
        <v>6.9</v>
      </c>
      <c r="AS387">
        <v>96.625</v>
      </c>
      <c r="AT387">
        <v>12.3</v>
      </c>
      <c r="AU387">
        <v>70</v>
      </c>
      <c r="AV387">
        <v>99</v>
      </c>
      <c r="AW387">
        <v>98.305000000000007</v>
      </c>
      <c r="AX387">
        <v>2.1</v>
      </c>
      <c r="AY387">
        <v>91.326999999999998</v>
      </c>
      <c r="AZ387">
        <v>36</v>
      </c>
      <c r="BA387">
        <v>36.841999999999999</v>
      </c>
      <c r="BB387">
        <v>100</v>
      </c>
      <c r="BC387">
        <v>100</v>
      </c>
      <c r="BD387">
        <v>32.923000000000002</v>
      </c>
      <c r="BE387">
        <v>59.066000000000003</v>
      </c>
      <c r="BF387">
        <v>5</v>
      </c>
      <c r="BG387">
        <v>39.535000000000004</v>
      </c>
      <c r="BH387">
        <v>4</v>
      </c>
      <c r="BI387">
        <v>8</v>
      </c>
      <c r="BJ387">
        <v>88.3</v>
      </c>
      <c r="BK387">
        <v>82</v>
      </c>
      <c r="BL387">
        <v>11.4</v>
      </c>
      <c r="BM387">
        <v>72.593000000000004</v>
      </c>
      <c r="BN387">
        <v>486.33300000000003</v>
      </c>
      <c r="BO387">
        <v>77.638000000000005</v>
      </c>
      <c r="BP387">
        <v>15</v>
      </c>
      <c r="BQ387">
        <v>92.683000000000007</v>
      </c>
      <c r="BR387">
        <v>21.397000000000002</v>
      </c>
      <c r="BS387">
        <v>2.3E-2</v>
      </c>
      <c r="BT387">
        <v>22</v>
      </c>
      <c r="BU387">
        <v>42.308</v>
      </c>
      <c r="BV387">
        <v>3.9</v>
      </c>
      <c r="BW387">
        <v>13.929</v>
      </c>
      <c r="BX387">
        <v>16.3</v>
      </c>
      <c r="BY387">
        <v>59.25</v>
      </c>
      <c r="BZ387">
        <v>12.5</v>
      </c>
      <c r="CA387">
        <v>69.512</v>
      </c>
      <c r="CB387">
        <v>15.9</v>
      </c>
      <c r="CC387">
        <v>83.5</v>
      </c>
      <c r="CD387">
        <v>11.200000000000001</v>
      </c>
      <c r="CE387">
        <v>0</v>
      </c>
      <c r="CF387">
        <v>10.8</v>
      </c>
      <c r="CG387">
        <v>21.6</v>
      </c>
      <c r="CH387">
        <v>9.5</v>
      </c>
      <c r="CI387">
        <v>19</v>
      </c>
      <c r="CJ387">
        <v>3.2</v>
      </c>
      <c r="CK387">
        <v>89.332999999999998</v>
      </c>
      <c r="CL387">
        <v>49.800000000000004</v>
      </c>
      <c r="CM387">
        <v>37.25</v>
      </c>
      <c r="CN387">
        <v>1.2</v>
      </c>
      <c r="CO387">
        <v>99.747</v>
      </c>
      <c r="CP387">
        <v>9.0039999999999996</v>
      </c>
      <c r="CQ387">
        <v>90.995999999999995</v>
      </c>
      <c r="CR387">
        <v>92.334000000000003</v>
      </c>
      <c r="CS387">
        <v>91.435000000000002</v>
      </c>
      <c r="CT387">
        <v>69.578000000000003</v>
      </c>
      <c r="CU387">
        <v>64.584000000000003</v>
      </c>
      <c r="CV387">
        <v>10.8</v>
      </c>
      <c r="CW387">
        <v>69.143000000000001</v>
      </c>
      <c r="CX387">
        <v>8.5750000000000011</v>
      </c>
      <c r="CY387">
        <v>11.862</v>
      </c>
      <c r="CZ387">
        <v>1.391</v>
      </c>
      <c r="DA387">
        <v>76.424000000000007</v>
      </c>
      <c r="DB387">
        <v>0.621</v>
      </c>
      <c r="DC387">
        <v>62.800000000000004</v>
      </c>
      <c r="DD387">
        <v>11293</v>
      </c>
      <c r="DE387">
        <v>25.172000000000001</v>
      </c>
      <c r="DF387">
        <v>15.700000000000001</v>
      </c>
      <c r="DG387">
        <v>59.474000000000004</v>
      </c>
      <c r="DH387">
        <v>7.4</v>
      </c>
      <c r="DI387">
        <v>70.667000000000002</v>
      </c>
      <c r="DJ387">
        <v>2.61</v>
      </c>
      <c r="DK387">
        <v>47.800000000000004</v>
      </c>
      <c r="DL387">
        <v>5.8</v>
      </c>
      <c r="DM387">
        <v>83.66</v>
      </c>
      <c r="DN387">
        <v>0.56400000000000006</v>
      </c>
      <c r="DO387">
        <v>90.600000000000009</v>
      </c>
      <c r="DP387">
        <v>0.96</v>
      </c>
      <c r="DQ387">
        <v>19.309999999999999</v>
      </c>
      <c r="DR387">
        <v>0.62</v>
      </c>
      <c r="DS387">
        <v>18.824000000000002</v>
      </c>
      <c r="DT387">
        <v>9.9760000000000009</v>
      </c>
      <c r="DU387">
        <v>2.9430000000000001</v>
      </c>
      <c r="DV387">
        <v>63</v>
      </c>
      <c r="DW387">
        <v>8.3330000000000002</v>
      </c>
      <c r="DX387">
        <v>16</v>
      </c>
      <c r="DY387">
        <v>38.462000000000003</v>
      </c>
      <c r="DZ387">
        <v>21</v>
      </c>
      <c r="EA387">
        <v>26.667000000000002</v>
      </c>
      <c r="EB387">
        <v>3.0830000000000002</v>
      </c>
      <c r="EC387">
        <v>53.457999999999998</v>
      </c>
      <c r="ED387">
        <v>31.7</v>
      </c>
      <c r="EE387">
        <v>63.4</v>
      </c>
      <c r="EF387">
        <v>0.58599999999999997</v>
      </c>
      <c r="EG387">
        <v>48.832999999999998</v>
      </c>
      <c r="EH387">
        <v>26.900000000000002</v>
      </c>
      <c r="EI387">
        <v>100</v>
      </c>
      <c r="EJ387">
        <v>0.89</v>
      </c>
      <c r="EK387">
        <v>100</v>
      </c>
      <c r="EL387">
        <v>8.5080000000000009</v>
      </c>
      <c r="EM387">
        <v>78.73</v>
      </c>
      <c r="EN387">
        <v>65.099999999999994</v>
      </c>
      <c r="EO387">
        <v>0</v>
      </c>
      <c r="EP387">
        <v>12.1</v>
      </c>
      <c r="EQ387">
        <v>19.516000000000002</v>
      </c>
      <c r="ER387">
        <v>19.2</v>
      </c>
      <c r="ES387">
        <v>45</v>
      </c>
      <c r="ET387">
        <v>16</v>
      </c>
      <c r="EU387">
        <v>47.619</v>
      </c>
      <c r="EV387">
        <v>5.3</v>
      </c>
      <c r="EW387">
        <v>23.888999999999999</v>
      </c>
      <c r="EZ387">
        <v>38.015000000000001</v>
      </c>
      <c r="FA387">
        <v>92.759</v>
      </c>
      <c r="FB387">
        <v>14.024000000000001</v>
      </c>
      <c r="FC387">
        <v>76.626999999999995</v>
      </c>
      <c r="FD387">
        <v>15.081</v>
      </c>
      <c r="FE387">
        <v>53.282000000000004</v>
      </c>
      <c r="FF387">
        <v>2.8380000000000001</v>
      </c>
      <c r="FG387">
        <v>90.54</v>
      </c>
      <c r="FH387">
        <v>5.8550000000000004</v>
      </c>
      <c r="FI387">
        <v>70.725000000000009</v>
      </c>
      <c r="FJ387">
        <v>1.18</v>
      </c>
      <c r="FK387">
        <v>63.125</v>
      </c>
      <c r="FL387">
        <v>409.72500000000002</v>
      </c>
      <c r="FM387">
        <v>99.069000000000003</v>
      </c>
      <c r="FN387">
        <v>55.701999999999998</v>
      </c>
      <c r="FO387">
        <v>40.936</v>
      </c>
      <c r="FV387">
        <v>2.8000000000000001E-2</v>
      </c>
      <c r="FW387">
        <v>98.600000000000009</v>
      </c>
      <c r="FZ387">
        <v>80.897000000000006</v>
      </c>
      <c r="GA387">
        <v>79.975999999999999</v>
      </c>
      <c r="GB387">
        <v>84.495000000000005</v>
      </c>
      <c r="GC387">
        <v>84.495000000000005</v>
      </c>
      <c r="GH387">
        <v>0.86399999999999999</v>
      </c>
      <c r="GI387">
        <v>66</v>
      </c>
      <c r="GJ387">
        <v>0.438</v>
      </c>
      <c r="GK387">
        <v>95.62</v>
      </c>
      <c r="GL387">
        <v>1.8</v>
      </c>
      <c r="GM387">
        <v>93.391999999999996</v>
      </c>
      <c r="GN387">
        <v>12.9</v>
      </c>
      <c r="GO387">
        <v>55.5</v>
      </c>
      <c r="GP387">
        <v>6.3</v>
      </c>
      <c r="GQ387">
        <v>58</v>
      </c>
      <c r="GR387">
        <v>0.52700000000000002</v>
      </c>
      <c r="GS387">
        <v>61</v>
      </c>
      <c r="GT387">
        <v>0.50700000000000001</v>
      </c>
      <c r="GU387">
        <v>51</v>
      </c>
      <c r="GV387">
        <v>0.49399999999999999</v>
      </c>
      <c r="GW387">
        <v>17.736000000000001</v>
      </c>
      <c r="GX387">
        <v>55</v>
      </c>
      <c r="GY387">
        <v>55.556000000000004</v>
      </c>
      <c r="GZ387">
        <v>25.132999999999999</v>
      </c>
      <c r="HA387">
        <v>73.334000000000003</v>
      </c>
      <c r="HB387">
        <v>0.57500000000000007</v>
      </c>
      <c r="HC387">
        <v>83.088000000000008</v>
      </c>
      <c r="HD387">
        <v>26.73</v>
      </c>
      <c r="HE387">
        <v>76.100000000000009</v>
      </c>
      <c r="HF387">
        <v>0.08</v>
      </c>
      <c r="HG387">
        <v>0</v>
      </c>
      <c r="HH387">
        <v>0</v>
      </c>
      <c r="HI387">
        <v>100</v>
      </c>
      <c r="HJ387">
        <v>72</v>
      </c>
      <c r="HK387">
        <v>46.667000000000002</v>
      </c>
      <c r="HL387">
        <v>83.751999999999995</v>
      </c>
      <c r="HM387">
        <v>78.335999999999999</v>
      </c>
      <c r="HN387">
        <v>59.557333333333332</v>
      </c>
      <c r="HO387">
        <v>68.618166666666667</v>
      </c>
      <c r="HP387">
        <v>66.892333333333355</v>
      </c>
      <c r="HQ387">
        <v>54.453428571428574</v>
      </c>
      <c r="HR387">
        <v>42.143666666666668</v>
      </c>
      <c r="HS387">
        <v>78.890833333333333</v>
      </c>
      <c r="HT387">
        <v>52.476333333333336</v>
      </c>
      <c r="HU387">
        <v>62.881857142857143</v>
      </c>
      <c r="HV387">
        <v>31.13666666666667</v>
      </c>
      <c r="HW387">
        <v>100</v>
      </c>
      <c r="HX387">
        <v>38.173000000000002</v>
      </c>
      <c r="HY387">
        <v>67.419399999999996</v>
      </c>
      <c r="HZ387">
        <v>77.639666666666685</v>
      </c>
      <c r="IA387">
        <v>69.768000000000001</v>
      </c>
      <c r="IB387">
        <v>81.522750000000002</v>
      </c>
      <c r="IC387">
        <v>62.470600000000005</v>
      </c>
      <c r="ID387">
        <v>56.250749999999996</v>
      </c>
    </row>
    <row r="388" spans="1:238">
      <c r="A388" t="s">
        <v>20</v>
      </c>
      <c r="B388" t="s">
        <v>67</v>
      </c>
      <c r="C388">
        <v>2008</v>
      </c>
      <c r="D388" s="18">
        <v>62.961057422969191</v>
      </c>
      <c r="E388" s="18">
        <v>62.092005341880352</v>
      </c>
      <c r="F388" s="15">
        <v>9991867</v>
      </c>
      <c r="G388" t="s">
        <v>90</v>
      </c>
      <c r="H388">
        <v>12.4</v>
      </c>
      <c r="I388">
        <v>51.563000000000002</v>
      </c>
      <c r="J388">
        <v>17.900000000000002</v>
      </c>
      <c r="K388">
        <v>42.994</v>
      </c>
      <c r="L388">
        <v>2.08</v>
      </c>
      <c r="M388">
        <v>90.094999999999999</v>
      </c>
      <c r="N388">
        <v>20</v>
      </c>
      <c r="O388">
        <v>47.04</v>
      </c>
      <c r="P388">
        <v>2.3780000000000001</v>
      </c>
      <c r="Q388">
        <v>21.395</v>
      </c>
      <c r="R388">
        <v>64.400999999999996</v>
      </c>
      <c r="S388">
        <v>70.001999999999995</v>
      </c>
      <c r="T388">
        <v>38</v>
      </c>
      <c r="U388">
        <v>85.263000000000005</v>
      </c>
      <c r="V388">
        <v>11.6</v>
      </c>
      <c r="W388">
        <v>93.076999999999998</v>
      </c>
      <c r="X388">
        <v>15.798</v>
      </c>
      <c r="Y388">
        <v>97.128</v>
      </c>
      <c r="Z388">
        <v>74.2</v>
      </c>
      <c r="AA388">
        <v>69.655000000000001</v>
      </c>
      <c r="AB388">
        <v>3.3000000000000003</v>
      </c>
      <c r="AC388">
        <v>70</v>
      </c>
      <c r="AD388">
        <v>55.2</v>
      </c>
      <c r="AE388">
        <v>54.908999999999999</v>
      </c>
      <c r="AF388">
        <v>9.7000000000000011</v>
      </c>
      <c r="AG388">
        <v>83.832999999999998</v>
      </c>
      <c r="AH388">
        <v>3.3000000000000003</v>
      </c>
      <c r="AI388">
        <v>83.5</v>
      </c>
      <c r="AJ388">
        <v>16</v>
      </c>
      <c r="AK388">
        <v>97.775000000000006</v>
      </c>
      <c r="AL388">
        <v>556.06000000000006</v>
      </c>
      <c r="AM388">
        <v>52.228000000000002</v>
      </c>
      <c r="AN388">
        <v>24.61</v>
      </c>
      <c r="AO388">
        <v>20.731000000000002</v>
      </c>
      <c r="AP388">
        <v>39</v>
      </c>
      <c r="AQ388">
        <v>89.430999999999997</v>
      </c>
      <c r="AR388">
        <v>6.5</v>
      </c>
      <c r="AS388">
        <v>96.939000000000007</v>
      </c>
      <c r="AT388">
        <v>9.9</v>
      </c>
      <c r="AU388">
        <v>77.742000000000004</v>
      </c>
      <c r="AV388">
        <v>99</v>
      </c>
      <c r="AW388">
        <v>98.305000000000007</v>
      </c>
      <c r="AX388">
        <v>2.1</v>
      </c>
      <c r="AY388">
        <v>91.326999999999998</v>
      </c>
      <c r="AZ388">
        <v>36</v>
      </c>
      <c r="BA388">
        <v>36.841999999999999</v>
      </c>
      <c r="BB388">
        <v>97</v>
      </c>
      <c r="BC388">
        <v>94</v>
      </c>
      <c r="BD388">
        <v>32.923000000000002</v>
      </c>
      <c r="BE388">
        <v>59.066000000000003</v>
      </c>
      <c r="BF388">
        <v>4.9000000000000004</v>
      </c>
      <c r="BG388">
        <v>37.209000000000003</v>
      </c>
      <c r="BH388">
        <v>4</v>
      </c>
      <c r="BI388">
        <v>8</v>
      </c>
      <c r="BJ388">
        <v>88.3</v>
      </c>
      <c r="BK388">
        <v>82</v>
      </c>
      <c r="BL388">
        <v>11.700000000000001</v>
      </c>
      <c r="BM388">
        <v>71.480999999999995</v>
      </c>
      <c r="BN388">
        <v>486.33300000000003</v>
      </c>
      <c r="BO388">
        <v>77.638000000000005</v>
      </c>
      <c r="BP388">
        <v>15</v>
      </c>
      <c r="BQ388">
        <v>92.683000000000007</v>
      </c>
      <c r="BR388">
        <v>21.397000000000002</v>
      </c>
      <c r="BS388">
        <v>2.3E-2</v>
      </c>
      <c r="BT388">
        <v>24.1</v>
      </c>
      <c r="BU388">
        <v>46.346000000000004</v>
      </c>
      <c r="BV388">
        <v>3.4</v>
      </c>
      <c r="BW388">
        <v>12.143000000000001</v>
      </c>
      <c r="BX388">
        <v>17.5</v>
      </c>
      <c r="BY388">
        <v>56.25</v>
      </c>
      <c r="BZ388">
        <v>12.5</v>
      </c>
      <c r="CA388">
        <v>69.512</v>
      </c>
      <c r="CB388">
        <v>15.700000000000001</v>
      </c>
      <c r="CC388">
        <v>83.832999999999998</v>
      </c>
      <c r="CD388">
        <v>10.9</v>
      </c>
      <c r="CE388">
        <v>0</v>
      </c>
      <c r="CF388">
        <v>16.3</v>
      </c>
      <c r="CG388">
        <v>32.6</v>
      </c>
      <c r="CH388">
        <v>9.5</v>
      </c>
      <c r="CI388">
        <v>19</v>
      </c>
      <c r="CJ388">
        <v>3.5</v>
      </c>
      <c r="CK388">
        <v>88.332999999999998</v>
      </c>
      <c r="CL388">
        <v>50</v>
      </c>
      <c r="CM388">
        <v>37.5</v>
      </c>
      <c r="CN388">
        <v>1.21</v>
      </c>
      <c r="CO388">
        <v>99.734000000000009</v>
      </c>
      <c r="CP388">
        <v>9.3490000000000002</v>
      </c>
      <c r="CQ388">
        <v>90.650999999999996</v>
      </c>
      <c r="CR388">
        <v>92.361000000000004</v>
      </c>
      <c r="CS388">
        <v>91.465000000000003</v>
      </c>
      <c r="CT388">
        <v>71.353999999999999</v>
      </c>
      <c r="CU388">
        <v>66.652000000000001</v>
      </c>
      <c r="CV388">
        <v>9.7000000000000011</v>
      </c>
      <c r="CW388">
        <v>72.286000000000001</v>
      </c>
      <c r="CX388">
        <v>8.5640000000000001</v>
      </c>
      <c r="CY388">
        <v>11.838000000000001</v>
      </c>
      <c r="CZ388">
        <v>1.373</v>
      </c>
      <c r="DA388">
        <v>76.728999999999999</v>
      </c>
      <c r="DB388">
        <v>0.621</v>
      </c>
      <c r="DC388">
        <v>62.800000000000004</v>
      </c>
      <c r="DD388">
        <v>11405</v>
      </c>
      <c r="DE388">
        <v>25.62</v>
      </c>
      <c r="DF388">
        <v>15.9</v>
      </c>
      <c r="DG388">
        <v>58.420999999999999</v>
      </c>
      <c r="DH388">
        <v>7.8</v>
      </c>
      <c r="DI388">
        <v>68</v>
      </c>
      <c r="DJ388">
        <v>2.61</v>
      </c>
      <c r="DK388">
        <v>47.800000000000004</v>
      </c>
      <c r="DL388">
        <v>5.8</v>
      </c>
      <c r="DM388">
        <v>83.66</v>
      </c>
      <c r="DN388">
        <v>0.54700000000000004</v>
      </c>
      <c r="DO388">
        <v>90.882999999999996</v>
      </c>
      <c r="DP388">
        <v>0.98</v>
      </c>
      <c r="DQ388">
        <v>20</v>
      </c>
      <c r="DR388">
        <v>0.66100000000000003</v>
      </c>
      <c r="DS388">
        <v>21.234999999999999</v>
      </c>
      <c r="DT388">
        <v>10.809000000000001</v>
      </c>
      <c r="DU388">
        <v>3.2949999999999999</v>
      </c>
      <c r="DV388">
        <v>63</v>
      </c>
      <c r="DW388">
        <v>8.3330000000000002</v>
      </c>
      <c r="DX388">
        <v>16</v>
      </c>
      <c r="DY388">
        <v>38.462000000000003</v>
      </c>
      <c r="DZ388">
        <v>21</v>
      </c>
      <c r="EA388">
        <v>26.667000000000002</v>
      </c>
      <c r="EB388">
        <v>3.0830000000000002</v>
      </c>
      <c r="EC388">
        <v>53.457999999999998</v>
      </c>
      <c r="ED388">
        <v>31.7</v>
      </c>
      <c r="EE388">
        <v>63.4</v>
      </c>
      <c r="EF388">
        <v>0.64500000000000002</v>
      </c>
      <c r="EG388">
        <v>53.75</v>
      </c>
      <c r="EH388">
        <v>26.900000000000002</v>
      </c>
      <c r="EI388">
        <v>100</v>
      </c>
      <c r="EJ388">
        <v>0.84</v>
      </c>
      <c r="EK388">
        <v>100</v>
      </c>
      <c r="EL388">
        <v>8.5080000000000009</v>
      </c>
      <c r="EM388">
        <v>78.73</v>
      </c>
      <c r="EN388">
        <v>65.7</v>
      </c>
      <c r="EO388">
        <v>0</v>
      </c>
      <c r="EP388">
        <v>15.200000000000001</v>
      </c>
      <c r="EQ388">
        <v>24.516000000000002</v>
      </c>
      <c r="ER388">
        <v>30.8</v>
      </c>
      <c r="ES388">
        <v>0</v>
      </c>
      <c r="ET388">
        <v>16</v>
      </c>
      <c r="EU388">
        <v>47.619</v>
      </c>
      <c r="EV388">
        <v>5.3</v>
      </c>
      <c r="EW388">
        <v>23.888999999999999</v>
      </c>
      <c r="EZ388">
        <v>38.015000000000001</v>
      </c>
      <c r="FA388">
        <v>92.759</v>
      </c>
      <c r="FB388">
        <v>14.024000000000001</v>
      </c>
      <c r="FC388">
        <v>76.626999999999995</v>
      </c>
      <c r="FD388">
        <v>15.081</v>
      </c>
      <c r="FE388">
        <v>53.282000000000004</v>
      </c>
      <c r="FF388">
        <v>2.8380000000000001</v>
      </c>
      <c r="FG388">
        <v>90.54</v>
      </c>
      <c r="FH388">
        <v>5.758</v>
      </c>
      <c r="FI388">
        <v>71.210000000000008</v>
      </c>
      <c r="FJ388">
        <v>1.1839999999999999</v>
      </c>
      <c r="FK388">
        <v>63</v>
      </c>
      <c r="FL388">
        <v>409.72500000000002</v>
      </c>
      <c r="FM388">
        <v>99.069000000000003</v>
      </c>
      <c r="FN388">
        <v>55.701999999999998</v>
      </c>
      <c r="FO388">
        <v>40.936</v>
      </c>
      <c r="FV388">
        <v>2.8000000000000001E-2</v>
      </c>
      <c r="FW388">
        <v>98.600000000000009</v>
      </c>
      <c r="FZ388">
        <v>80.897000000000006</v>
      </c>
      <c r="GA388">
        <v>79.975999999999999</v>
      </c>
      <c r="GB388">
        <v>84.495000000000005</v>
      </c>
      <c r="GC388">
        <v>84.495000000000005</v>
      </c>
      <c r="GH388">
        <v>0.86399999999999999</v>
      </c>
      <c r="GI388">
        <v>66</v>
      </c>
      <c r="GJ388">
        <v>0.438</v>
      </c>
      <c r="GK388">
        <v>95.62</v>
      </c>
      <c r="GL388">
        <v>2.1</v>
      </c>
      <c r="GM388">
        <v>92.070000000000007</v>
      </c>
      <c r="GN388">
        <v>13.1</v>
      </c>
      <c r="GO388">
        <v>54.5</v>
      </c>
      <c r="GP388">
        <v>4.0999999999999996</v>
      </c>
      <c r="GQ388">
        <v>72.667000000000002</v>
      </c>
      <c r="GR388">
        <v>0.52700000000000002</v>
      </c>
      <c r="GS388">
        <v>61</v>
      </c>
      <c r="GT388">
        <v>0.50700000000000001</v>
      </c>
      <c r="GU388">
        <v>51</v>
      </c>
      <c r="GV388">
        <v>0.49399999999999999</v>
      </c>
      <c r="GW388">
        <v>17.736000000000001</v>
      </c>
      <c r="GX388">
        <v>55</v>
      </c>
      <c r="GY388">
        <v>55.556000000000004</v>
      </c>
      <c r="GZ388">
        <v>25.132999999999999</v>
      </c>
      <c r="HA388">
        <v>73.334000000000003</v>
      </c>
      <c r="HB388">
        <v>0.57500000000000007</v>
      </c>
      <c r="HC388">
        <v>83.088000000000008</v>
      </c>
      <c r="HD388">
        <v>26.73</v>
      </c>
      <c r="HE388">
        <v>76.100000000000009</v>
      </c>
      <c r="HF388">
        <v>0.08</v>
      </c>
      <c r="HG388">
        <v>0</v>
      </c>
      <c r="HH388">
        <v>0</v>
      </c>
      <c r="HI388">
        <v>100</v>
      </c>
      <c r="HJ388">
        <v>72</v>
      </c>
      <c r="HK388">
        <v>46.667000000000002</v>
      </c>
      <c r="HL388">
        <v>83.751999999999995</v>
      </c>
      <c r="HM388">
        <v>78.335999999999999</v>
      </c>
      <c r="HN388">
        <v>61.550666666666665</v>
      </c>
      <c r="HO388">
        <v>68.984166666666667</v>
      </c>
      <c r="HP388">
        <v>67.860666666666674</v>
      </c>
      <c r="HQ388">
        <v>54.616285714285723</v>
      </c>
      <c r="HR388">
        <v>43.532499999999999</v>
      </c>
      <c r="HS388">
        <v>79.055833333333325</v>
      </c>
      <c r="HT388">
        <v>53.617666666666672</v>
      </c>
      <c r="HU388">
        <v>62.454857142857144</v>
      </c>
      <c r="HV388">
        <v>32.06666666666667</v>
      </c>
      <c r="HW388">
        <v>100</v>
      </c>
      <c r="HX388">
        <v>30.173000000000002</v>
      </c>
      <c r="HY388">
        <v>67.419399999999996</v>
      </c>
      <c r="HZ388">
        <v>77.759666666666661</v>
      </c>
      <c r="IA388">
        <v>69.768000000000001</v>
      </c>
      <c r="IB388">
        <v>81.522750000000002</v>
      </c>
      <c r="IC388">
        <v>63.705099999999995</v>
      </c>
      <c r="ID388">
        <v>56.250749999999996</v>
      </c>
    </row>
    <row r="389" spans="1:238">
      <c r="A389" t="s">
        <v>20</v>
      </c>
      <c r="B389" t="s">
        <v>67</v>
      </c>
      <c r="C389">
        <v>2009</v>
      </c>
      <c r="D389" s="18">
        <v>63.682362558356665</v>
      </c>
      <c r="E389" s="18">
        <v>62.727429487179499</v>
      </c>
      <c r="F389" s="15">
        <v>9959439</v>
      </c>
      <c r="G389" t="s">
        <v>90</v>
      </c>
      <c r="H389">
        <v>12.4</v>
      </c>
      <c r="I389">
        <v>51.563000000000002</v>
      </c>
      <c r="J389">
        <v>20.3</v>
      </c>
      <c r="K389">
        <v>35.35</v>
      </c>
      <c r="L389">
        <v>2.08</v>
      </c>
      <c r="M389">
        <v>90.094999999999999</v>
      </c>
      <c r="N389">
        <v>20</v>
      </c>
      <c r="O389">
        <v>47.04</v>
      </c>
      <c r="P389">
        <v>2.367</v>
      </c>
      <c r="Q389">
        <v>23.952999999999999</v>
      </c>
      <c r="R389">
        <v>64.400999999999996</v>
      </c>
      <c r="S389">
        <v>70.001999999999995</v>
      </c>
      <c r="T389">
        <v>38</v>
      </c>
      <c r="U389">
        <v>85.263000000000005</v>
      </c>
      <c r="V389">
        <v>11</v>
      </c>
      <c r="W389">
        <v>94.231000000000009</v>
      </c>
      <c r="X389">
        <v>15.798</v>
      </c>
      <c r="Y389">
        <v>97.128</v>
      </c>
      <c r="Z389">
        <v>74.400000000000006</v>
      </c>
      <c r="AA389">
        <v>70.344999999999999</v>
      </c>
      <c r="AB389">
        <v>3.3000000000000003</v>
      </c>
      <c r="AC389">
        <v>70</v>
      </c>
      <c r="AD389">
        <v>56</v>
      </c>
      <c r="AE389">
        <v>56.364000000000004</v>
      </c>
      <c r="AF389">
        <v>9.7000000000000011</v>
      </c>
      <c r="AG389">
        <v>83.832999999999998</v>
      </c>
      <c r="AH389">
        <v>3.3000000000000003</v>
      </c>
      <c r="AI389">
        <v>83.5</v>
      </c>
      <c r="AJ389">
        <v>15</v>
      </c>
      <c r="AK389">
        <v>97.954999999999998</v>
      </c>
      <c r="AL389">
        <v>556.06000000000006</v>
      </c>
      <c r="AM389">
        <v>52.228000000000002</v>
      </c>
      <c r="AN389">
        <v>24.61</v>
      </c>
      <c r="AO389">
        <v>20.731000000000002</v>
      </c>
      <c r="AP389">
        <v>39</v>
      </c>
      <c r="AQ389">
        <v>89.430999999999997</v>
      </c>
      <c r="AR389">
        <v>6.2</v>
      </c>
      <c r="AS389">
        <v>97.174000000000007</v>
      </c>
      <c r="AT389">
        <v>8.1999999999999993</v>
      </c>
      <c r="AU389">
        <v>83.225999999999999</v>
      </c>
      <c r="AV389">
        <v>99</v>
      </c>
      <c r="AW389">
        <v>98.305000000000007</v>
      </c>
      <c r="AX389">
        <v>2.1</v>
      </c>
      <c r="AY389">
        <v>91.326999999999998</v>
      </c>
      <c r="AZ389">
        <v>38</v>
      </c>
      <c r="BA389">
        <v>31.579000000000001</v>
      </c>
      <c r="BB389">
        <v>97</v>
      </c>
      <c r="BC389">
        <v>94</v>
      </c>
      <c r="BD389">
        <v>32.923000000000002</v>
      </c>
      <c r="BE389">
        <v>59.066000000000003</v>
      </c>
      <c r="BF389">
        <v>4.9000000000000004</v>
      </c>
      <c r="BG389">
        <v>37.209000000000003</v>
      </c>
      <c r="BH389">
        <v>4</v>
      </c>
      <c r="BI389">
        <v>8</v>
      </c>
      <c r="BJ389">
        <v>88.3</v>
      </c>
      <c r="BK389">
        <v>82</v>
      </c>
      <c r="BL389">
        <v>11.5</v>
      </c>
      <c r="BM389">
        <v>72.222000000000008</v>
      </c>
      <c r="BN389">
        <v>486.33300000000003</v>
      </c>
      <c r="BO389">
        <v>77.638000000000005</v>
      </c>
      <c r="BP389">
        <v>14.1</v>
      </c>
      <c r="BQ389">
        <v>94.878</v>
      </c>
      <c r="BR389">
        <v>21.397000000000002</v>
      </c>
      <c r="BS389">
        <v>2.3E-2</v>
      </c>
      <c r="BT389">
        <v>25.1</v>
      </c>
      <c r="BU389">
        <v>48.268999999999998</v>
      </c>
      <c r="BV389">
        <v>3</v>
      </c>
      <c r="BW389">
        <v>10.714</v>
      </c>
      <c r="BX389">
        <v>17.100000000000001</v>
      </c>
      <c r="BY389">
        <v>57.25</v>
      </c>
      <c r="BZ389">
        <v>12.5</v>
      </c>
      <c r="CA389">
        <v>69.512</v>
      </c>
      <c r="CB389">
        <v>15.6</v>
      </c>
      <c r="CC389">
        <v>84</v>
      </c>
      <c r="CD389">
        <v>11.200000000000001</v>
      </c>
      <c r="CE389">
        <v>0</v>
      </c>
      <c r="CF389">
        <v>13.3</v>
      </c>
      <c r="CG389">
        <v>26.6</v>
      </c>
      <c r="CH389">
        <v>9.5</v>
      </c>
      <c r="CI389">
        <v>19</v>
      </c>
      <c r="CJ389">
        <v>3.9</v>
      </c>
      <c r="CK389">
        <v>87</v>
      </c>
      <c r="CL389">
        <v>52.1</v>
      </c>
      <c r="CM389">
        <v>40.125</v>
      </c>
      <c r="CN389">
        <v>1.1400000000000001</v>
      </c>
      <c r="CO389">
        <v>99.823000000000008</v>
      </c>
      <c r="CP389">
        <v>7.7590000000000003</v>
      </c>
      <c r="CQ389">
        <v>92.241</v>
      </c>
      <c r="CR389">
        <v>92.387</v>
      </c>
      <c r="CS389">
        <v>91.494</v>
      </c>
      <c r="CT389">
        <v>73.179000000000002</v>
      </c>
      <c r="CU389">
        <v>68.775999999999996</v>
      </c>
      <c r="CV389">
        <v>8.9</v>
      </c>
      <c r="CW389">
        <v>74.570999999999998</v>
      </c>
      <c r="CX389">
        <v>11.673999999999999</v>
      </c>
      <c r="CY389">
        <v>18.455000000000002</v>
      </c>
      <c r="CZ389">
        <v>1.389</v>
      </c>
      <c r="DA389">
        <v>76.457999999999998</v>
      </c>
      <c r="DB389">
        <v>0.621</v>
      </c>
      <c r="DC389">
        <v>62.800000000000004</v>
      </c>
      <c r="DD389">
        <v>11280</v>
      </c>
      <c r="DE389">
        <v>25.12</v>
      </c>
      <c r="DF389">
        <v>17.900000000000002</v>
      </c>
      <c r="DG389">
        <v>47.895000000000003</v>
      </c>
      <c r="DH389">
        <v>10</v>
      </c>
      <c r="DI389">
        <v>53.332999999999998</v>
      </c>
      <c r="DJ389">
        <v>2.61</v>
      </c>
      <c r="DK389">
        <v>47.800000000000004</v>
      </c>
      <c r="DL389">
        <v>6.2</v>
      </c>
      <c r="DM389">
        <v>81.046000000000006</v>
      </c>
      <c r="DN389">
        <v>0.42099999999999999</v>
      </c>
      <c r="DO389">
        <v>92.983000000000004</v>
      </c>
      <c r="DP389">
        <v>1.1300000000000001</v>
      </c>
      <c r="DQ389">
        <v>25.172000000000001</v>
      </c>
      <c r="DR389">
        <v>0.72099999999999997</v>
      </c>
      <c r="DS389">
        <v>24.765000000000001</v>
      </c>
      <c r="DT389">
        <v>11.647</v>
      </c>
      <c r="DU389">
        <v>3.649</v>
      </c>
      <c r="DV389">
        <v>63</v>
      </c>
      <c r="DW389">
        <v>8.3330000000000002</v>
      </c>
      <c r="DX389">
        <v>16</v>
      </c>
      <c r="DY389">
        <v>38.462000000000003</v>
      </c>
      <c r="DZ389">
        <v>21</v>
      </c>
      <c r="EA389">
        <v>26.667000000000002</v>
      </c>
      <c r="EB389">
        <v>3.0830000000000002</v>
      </c>
      <c r="EC389">
        <v>53.457999999999998</v>
      </c>
      <c r="ED389">
        <v>31.7</v>
      </c>
      <c r="EE389">
        <v>63.4</v>
      </c>
      <c r="EF389">
        <v>0.60599999999999998</v>
      </c>
      <c r="EG389">
        <v>50.5</v>
      </c>
      <c r="EH389">
        <v>26.900000000000002</v>
      </c>
      <c r="EI389">
        <v>100</v>
      </c>
      <c r="EJ389">
        <v>0.81</v>
      </c>
      <c r="EK389">
        <v>100</v>
      </c>
      <c r="EL389">
        <v>8.5080000000000009</v>
      </c>
      <c r="EM389">
        <v>78.73</v>
      </c>
      <c r="EN389">
        <v>68.8</v>
      </c>
      <c r="EO389">
        <v>0</v>
      </c>
      <c r="EP389">
        <v>15.4</v>
      </c>
      <c r="EQ389">
        <v>24.839000000000002</v>
      </c>
      <c r="ER389">
        <v>14.5</v>
      </c>
      <c r="ES389">
        <v>64.582999999999998</v>
      </c>
      <c r="ET389">
        <v>16</v>
      </c>
      <c r="EU389">
        <v>47.619</v>
      </c>
      <c r="EV389">
        <v>5.3</v>
      </c>
      <c r="EW389">
        <v>23.888999999999999</v>
      </c>
      <c r="EZ389">
        <v>38.015000000000001</v>
      </c>
      <c r="FA389">
        <v>92.759</v>
      </c>
      <c r="FB389">
        <v>14.024000000000001</v>
      </c>
      <c r="FC389">
        <v>76.626999999999995</v>
      </c>
      <c r="FD389">
        <v>15.081</v>
      </c>
      <c r="FE389">
        <v>53.282000000000004</v>
      </c>
      <c r="FF389">
        <v>2.8380000000000001</v>
      </c>
      <c r="FG389">
        <v>90.54</v>
      </c>
      <c r="FH389">
        <v>5.1989999999999998</v>
      </c>
      <c r="FI389">
        <v>74.004999999999995</v>
      </c>
      <c r="FJ389">
        <v>0.98499999999999999</v>
      </c>
      <c r="FK389">
        <v>69.219000000000008</v>
      </c>
      <c r="FL389">
        <v>409.72500000000002</v>
      </c>
      <c r="FM389">
        <v>99.069000000000003</v>
      </c>
      <c r="FN389">
        <v>55.701999999999998</v>
      </c>
      <c r="FO389">
        <v>40.936</v>
      </c>
      <c r="FV389">
        <v>2.8000000000000001E-2</v>
      </c>
      <c r="FW389">
        <v>98.600000000000009</v>
      </c>
      <c r="FZ389">
        <v>80.897999999999996</v>
      </c>
      <c r="GA389">
        <v>79.977000000000004</v>
      </c>
      <c r="GB389">
        <v>84.495999999999995</v>
      </c>
      <c r="GC389">
        <v>84.495999999999995</v>
      </c>
      <c r="GH389">
        <v>0.86399999999999999</v>
      </c>
      <c r="GI389">
        <v>66</v>
      </c>
      <c r="GJ389">
        <v>0.438</v>
      </c>
      <c r="GK389">
        <v>95.62</v>
      </c>
      <c r="GL389">
        <v>1.5</v>
      </c>
      <c r="GM389">
        <v>94.713999999999999</v>
      </c>
      <c r="GN389">
        <v>11.6</v>
      </c>
      <c r="GO389">
        <v>62</v>
      </c>
      <c r="GP389">
        <v>8.3000000000000007</v>
      </c>
      <c r="GQ389">
        <v>44.667000000000002</v>
      </c>
      <c r="GR389">
        <v>0.52700000000000002</v>
      </c>
      <c r="GS389">
        <v>61</v>
      </c>
      <c r="GT389">
        <v>0.50700000000000001</v>
      </c>
      <c r="GU389">
        <v>51</v>
      </c>
      <c r="GV389">
        <v>0.49399999999999999</v>
      </c>
      <c r="GW389">
        <v>17.736000000000001</v>
      </c>
      <c r="GX389">
        <v>55</v>
      </c>
      <c r="GY389">
        <v>55.556000000000004</v>
      </c>
      <c r="GZ389">
        <v>28.400000000000002</v>
      </c>
      <c r="HA389">
        <v>68.528999999999996</v>
      </c>
      <c r="HB389">
        <v>0.57500000000000007</v>
      </c>
      <c r="HC389">
        <v>83.088000000000008</v>
      </c>
      <c r="HD389">
        <v>26.73</v>
      </c>
      <c r="HE389">
        <v>76.100000000000009</v>
      </c>
      <c r="HF389">
        <v>0.1</v>
      </c>
      <c r="HG389">
        <v>0</v>
      </c>
      <c r="HH389">
        <v>0</v>
      </c>
      <c r="HI389">
        <v>100</v>
      </c>
      <c r="HJ389">
        <v>72</v>
      </c>
      <c r="HK389">
        <v>46.667000000000002</v>
      </c>
      <c r="HL389">
        <v>83.751999999999995</v>
      </c>
      <c r="HM389">
        <v>78.335999999999999</v>
      </c>
      <c r="HN389">
        <v>59.00266666666667</v>
      </c>
      <c r="HO389">
        <v>69.602833333333336</v>
      </c>
      <c r="HP389">
        <v>68.015166666666673</v>
      </c>
      <c r="HQ389">
        <v>55.106285714285718</v>
      </c>
      <c r="HR389">
        <v>42.726999999999997</v>
      </c>
      <c r="HS389">
        <v>79.909833333333339</v>
      </c>
      <c r="HT389">
        <v>56.49466666666666</v>
      </c>
      <c r="HU389">
        <v>58.711000000000006</v>
      </c>
      <c r="HV389">
        <v>32.711777777777776</v>
      </c>
      <c r="HW389">
        <v>100</v>
      </c>
      <c r="HX389">
        <v>43.154199999999996</v>
      </c>
      <c r="HY389">
        <v>67.419399999999996</v>
      </c>
      <c r="HZ389">
        <v>80.76433333333334</v>
      </c>
      <c r="IA389">
        <v>69.768000000000001</v>
      </c>
      <c r="IB389">
        <v>81.523250000000004</v>
      </c>
      <c r="IC389">
        <v>61.439</v>
      </c>
      <c r="ID389">
        <v>56.250749999999996</v>
      </c>
    </row>
    <row r="390" spans="1:238">
      <c r="A390" t="s">
        <v>20</v>
      </c>
      <c r="B390" t="s">
        <v>67</v>
      </c>
      <c r="C390">
        <v>2010</v>
      </c>
      <c r="D390" s="18">
        <v>63.171707236227832</v>
      </c>
      <c r="E390" s="18">
        <v>61.872438034188043</v>
      </c>
      <c r="F390" s="15">
        <v>9927380</v>
      </c>
      <c r="G390" t="s">
        <v>90</v>
      </c>
      <c r="H390">
        <v>12.3</v>
      </c>
      <c r="I390">
        <v>51.953000000000003</v>
      </c>
      <c r="J390">
        <v>21.6</v>
      </c>
      <c r="K390">
        <v>31.21</v>
      </c>
      <c r="L390">
        <v>2.08</v>
      </c>
      <c r="M390">
        <v>90.094999999999999</v>
      </c>
      <c r="N390">
        <v>20</v>
      </c>
      <c r="O390">
        <v>47.04</v>
      </c>
      <c r="P390">
        <v>2.3930000000000002</v>
      </c>
      <c r="Q390">
        <v>17.907</v>
      </c>
      <c r="R390">
        <v>64.400999999999996</v>
      </c>
      <c r="S390">
        <v>70.001999999999995</v>
      </c>
      <c r="T390">
        <v>38</v>
      </c>
      <c r="U390">
        <v>85.263000000000005</v>
      </c>
      <c r="V390">
        <v>12</v>
      </c>
      <c r="W390">
        <v>92.308000000000007</v>
      </c>
      <c r="X390">
        <v>15.798</v>
      </c>
      <c r="Y390">
        <v>97.128</v>
      </c>
      <c r="Z390">
        <v>74.7</v>
      </c>
      <c r="AA390">
        <v>71.379000000000005</v>
      </c>
      <c r="AB390">
        <v>3.3000000000000003</v>
      </c>
      <c r="AC390">
        <v>70</v>
      </c>
      <c r="AD390">
        <v>55.1</v>
      </c>
      <c r="AE390">
        <v>54.727000000000004</v>
      </c>
      <c r="AF390">
        <v>9.7000000000000011</v>
      </c>
      <c r="AG390">
        <v>83.832999999999998</v>
      </c>
      <c r="AH390">
        <v>3.3000000000000003</v>
      </c>
      <c r="AI390">
        <v>83.5</v>
      </c>
      <c r="AJ390">
        <v>18</v>
      </c>
      <c r="AK390">
        <v>97.417000000000002</v>
      </c>
      <c r="AL390">
        <v>556.06000000000006</v>
      </c>
      <c r="AM390">
        <v>52.228000000000002</v>
      </c>
      <c r="AN390">
        <v>24.61</v>
      </c>
      <c r="AO390">
        <v>20.731000000000002</v>
      </c>
      <c r="AP390">
        <v>39</v>
      </c>
      <c r="AQ390">
        <v>89.430999999999997</v>
      </c>
      <c r="AR390">
        <v>6</v>
      </c>
      <c r="AS390">
        <v>97.331000000000003</v>
      </c>
      <c r="AT390">
        <v>7.4</v>
      </c>
      <c r="AU390">
        <v>85.805999999999997</v>
      </c>
      <c r="AV390">
        <v>99</v>
      </c>
      <c r="AW390">
        <v>98.305000000000007</v>
      </c>
      <c r="AX390">
        <v>2.1</v>
      </c>
      <c r="AY390">
        <v>91.326999999999998</v>
      </c>
      <c r="AZ390">
        <v>38</v>
      </c>
      <c r="BA390">
        <v>31.579000000000001</v>
      </c>
      <c r="BB390">
        <v>97</v>
      </c>
      <c r="BC390">
        <v>94</v>
      </c>
      <c r="BD390">
        <v>32.923000000000002</v>
      </c>
      <c r="BE390">
        <v>59.066000000000003</v>
      </c>
      <c r="BF390">
        <v>4.7</v>
      </c>
      <c r="BG390">
        <v>32.558</v>
      </c>
      <c r="BH390">
        <v>4</v>
      </c>
      <c r="BI390">
        <v>8</v>
      </c>
      <c r="BJ390">
        <v>88.3</v>
      </c>
      <c r="BK390">
        <v>82</v>
      </c>
      <c r="BL390">
        <v>10.8</v>
      </c>
      <c r="BM390">
        <v>74.814999999999998</v>
      </c>
      <c r="BN390">
        <v>486.33300000000003</v>
      </c>
      <c r="BO390">
        <v>77.638000000000005</v>
      </c>
      <c r="BP390">
        <v>14.1</v>
      </c>
      <c r="BQ390">
        <v>94.878</v>
      </c>
      <c r="BR390">
        <v>21.397000000000002</v>
      </c>
      <c r="BS390">
        <v>2.3E-2</v>
      </c>
      <c r="BT390">
        <v>26.1</v>
      </c>
      <c r="BU390">
        <v>50.192</v>
      </c>
      <c r="BV390">
        <v>3</v>
      </c>
      <c r="BW390">
        <v>10.714</v>
      </c>
      <c r="BX390">
        <v>17.600000000000001</v>
      </c>
      <c r="BY390">
        <v>56</v>
      </c>
      <c r="BZ390">
        <v>10.9</v>
      </c>
      <c r="CA390">
        <v>73.415000000000006</v>
      </c>
      <c r="CB390">
        <v>15.5</v>
      </c>
      <c r="CC390">
        <v>84.167000000000002</v>
      </c>
      <c r="CD390">
        <v>8.8000000000000007</v>
      </c>
      <c r="CE390">
        <v>0</v>
      </c>
      <c r="CF390">
        <v>13.6</v>
      </c>
      <c r="CG390">
        <v>27.2</v>
      </c>
      <c r="CH390">
        <v>9.5</v>
      </c>
      <c r="CI390">
        <v>19</v>
      </c>
      <c r="CJ390">
        <v>4.2</v>
      </c>
      <c r="CK390">
        <v>86</v>
      </c>
      <c r="CL390">
        <v>69.5</v>
      </c>
      <c r="CM390">
        <v>61.875</v>
      </c>
      <c r="CN390">
        <v>0.77</v>
      </c>
      <c r="CO390">
        <v>100</v>
      </c>
      <c r="CP390">
        <v>8.0869999999999997</v>
      </c>
      <c r="CQ390">
        <v>91.912999999999997</v>
      </c>
      <c r="CR390">
        <v>92.41</v>
      </c>
      <c r="CS390">
        <v>91.52</v>
      </c>
      <c r="CT390">
        <v>75.049000000000007</v>
      </c>
      <c r="CU390">
        <v>70.953000000000003</v>
      </c>
      <c r="CV390">
        <v>10.700000000000001</v>
      </c>
      <c r="CW390">
        <v>69.429000000000002</v>
      </c>
      <c r="CX390">
        <v>12.742000000000001</v>
      </c>
      <c r="CY390">
        <v>20.728000000000002</v>
      </c>
      <c r="CZ390">
        <v>1.341</v>
      </c>
      <c r="DA390">
        <v>77.271000000000001</v>
      </c>
      <c r="DB390">
        <v>0.621</v>
      </c>
      <c r="DC390">
        <v>62.800000000000004</v>
      </c>
      <c r="DD390">
        <v>11923</v>
      </c>
      <c r="DE390">
        <v>27.692</v>
      </c>
      <c r="DF390">
        <v>17.7</v>
      </c>
      <c r="DG390">
        <v>48.947000000000003</v>
      </c>
      <c r="DH390">
        <v>11.200000000000001</v>
      </c>
      <c r="DI390">
        <v>45.332999999999998</v>
      </c>
      <c r="DJ390">
        <v>2.61</v>
      </c>
      <c r="DK390">
        <v>47.800000000000004</v>
      </c>
      <c r="DL390">
        <v>5.3</v>
      </c>
      <c r="DM390">
        <v>86.927999999999997</v>
      </c>
      <c r="DN390">
        <v>0.432</v>
      </c>
      <c r="DO390">
        <v>92.8</v>
      </c>
      <c r="DP390">
        <v>1.1300000000000001</v>
      </c>
      <c r="DQ390">
        <v>25.172000000000001</v>
      </c>
      <c r="DR390">
        <v>0.755</v>
      </c>
      <c r="DS390">
        <v>26.765000000000001</v>
      </c>
      <c r="DT390">
        <v>10.778</v>
      </c>
      <c r="DU390">
        <v>3.282</v>
      </c>
      <c r="DV390">
        <v>63</v>
      </c>
      <c r="DW390">
        <v>8.3330000000000002</v>
      </c>
      <c r="DX390">
        <v>16</v>
      </c>
      <c r="DY390">
        <v>38.462000000000003</v>
      </c>
      <c r="DZ390">
        <v>21</v>
      </c>
      <c r="EA390">
        <v>26.667000000000002</v>
      </c>
      <c r="EB390">
        <v>3.0830000000000002</v>
      </c>
      <c r="EC390">
        <v>53.457999999999998</v>
      </c>
      <c r="ED390">
        <v>31.7</v>
      </c>
      <c r="EE390">
        <v>63.4</v>
      </c>
      <c r="EF390">
        <v>0.59499999999999997</v>
      </c>
      <c r="EG390">
        <v>49.582999999999998</v>
      </c>
      <c r="EH390">
        <v>26.900000000000002</v>
      </c>
      <c r="EI390">
        <v>100</v>
      </c>
      <c r="EJ390">
        <v>0.92</v>
      </c>
      <c r="EK390">
        <v>98.75</v>
      </c>
      <c r="EL390">
        <v>8.5080000000000009</v>
      </c>
      <c r="EM390">
        <v>78.73</v>
      </c>
      <c r="EN390">
        <v>69.7</v>
      </c>
      <c r="EO390">
        <v>0</v>
      </c>
      <c r="EP390">
        <v>19.600000000000001</v>
      </c>
      <c r="EQ390">
        <v>31.613</v>
      </c>
      <c r="ER390">
        <v>24.2</v>
      </c>
      <c r="ES390">
        <v>24.167000000000002</v>
      </c>
      <c r="ET390">
        <v>22.3</v>
      </c>
      <c r="EU390">
        <v>17.619</v>
      </c>
      <c r="EV390">
        <v>5.3</v>
      </c>
      <c r="EW390">
        <v>23.888999999999999</v>
      </c>
      <c r="EZ390">
        <v>38.015000000000001</v>
      </c>
      <c r="FA390">
        <v>92.759</v>
      </c>
      <c r="FB390">
        <v>14.024000000000001</v>
      </c>
      <c r="FC390">
        <v>76.626999999999995</v>
      </c>
      <c r="FD390">
        <v>15.081</v>
      </c>
      <c r="FE390">
        <v>53.282000000000004</v>
      </c>
      <c r="FF390">
        <v>2.8380000000000001</v>
      </c>
      <c r="FG390">
        <v>90.54</v>
      </c>
      <c r="FH390">
        <v>5.25</v>
      </c>
      <c r="FI390">
        <v>73.75</v>
      </c>
      <c r="FJ390">
        <v>1.054</v>
      </c>
      <c r="FK390">
        <v>67.061999999999998</v>
      </c>
      <c r="FL390">
        <v>409.72500000000002</v>
      </c>
      <c r="FM390">
        <v>99.069000000000003</v>
      </c>
      <c r="FN390">
        <v>55.701999999999998</v>
      </c>
      <c r="FO390">
        <v>40.936</v>
      </c>
      <c r="FV390">
        <v>2.8000000000000001E-2</v>
      </c>
      <c r="FW390">
        <v>98.600000000000009</v>
      </c>
      <c r="FZ390">
        <v>82.807000000000002</v>
      </c>
      <c r="GA390">
        <v>81.978000000000009</v>
      </c>
      <c r="GB390">
        <v>84.835999999999999</v>
      </c>
      <c r="GC390">
        <v>84.835999999999999</v>
      </c>
      <c r="GH390">
        <v>0.86399999999999999</v>
      </c>
      <c r="GI390">
        <v>66</v>
      </c>
      <c r="GJ390">
        <v>0.438</v>
      </c>
      <c r="GK390">
        <v>95.62</v>
      </c>
      <c r="GL390">
        <v>1.5</v>
      </c>
      <c r="GM390">
        <v>94.713999999999999</v>
      </c>
      <c r="GN390">
        <v>11.700000000000001</v>
      </c>
      <c r="GO390">
        <v>61.5</v>
      </c>
      <c r="GP390">
        <v>5.8</v>
      </c>
      <c r="GQ390">
        <v>61.332999999999998</v>
      </c>
      <c r="GR390">
        <v>0.52700000000000002</v>
      </c>
      <c r="GS390">
        <v>61</v>
      </c>
      <c r="GT390">
        <v>0.50700000000000001</v>
      </c>
      <c r="GU390">
        <v>51</v>
      </c>
      <c r="GV390">
        <v>0.49399999999999999</v>
      </c>
      <c r="GW390">
        <v>17.736000000000001</v>
      </c>
      <c r="GX390">
        <v>55</v>
      </c>
      <c r="GY390">
        <v>55.556000000000004</v>
      </c>
      <c r="GZ390">
        <v>28.400000000000002</v>
      </c>
      <c r="HA390">
        <v>68.528999999999996</v>
      </c>
      <c r="HB390">
        <v>9.0999999999999998E-2</v>
      </c>
      <c r="HC390">
        <v>97.323999999999998</v>
      </c>
      <c r="HD390">
        <v>26.73</v>
      </c>
      <c r="HE390">
        <v>76.100000000000009</v>
      </c>
      <c r="HF390">
        <v>0.09</v>
      </c>
      <c r="HG390">
        <v>0</v>
      </c>
      <c r="HH390">
        <v>0</v>
      </c>
      <c r="HI390">
        <v>100</v>
      </c>
      <c r="HJ390">
        <v>72</v>
      </c>
      <c r="HK390">
        <v>46.667000000000002</v>
      </c>
      <c r="HL390">
        <v>83.751999999999995</v>
      </c>
      <c r="HM390">
        <v>78.335999999999999</v>
      </c>
      <c r="HN390">
        <v>57.75266666666667</v>
      </c>
      <c r="HO390">
        <v>68.274666666666675</v>
      </c>
      <c r="HP390">
        <v>67.845444444444453</v>
      </c>
      <c r="HQ390">
        <v>55.751428571428576</v>
      </c>
      <c r="HR390">
        <v>43.297000000000004</v>
      </c>
      <c r="HS390">
        <v>83.710166666666666</v>
      </c>
      <c r="HT390">
        <v>55.809333333333335</v>
      </c>
      <c r="HU390">
        <v>58.9</v>
      </c>
      <c r="HV390">
        <v>32.791333333333327</v>
      </c>
      <c r="HW390">
        <v>99.375</v>
      </c>
      <c r="HX390">
        <v>30.425799999999999</v>
      </c>
      <c r="HY390">
        <v>67.419399999999996</v>
      </c>
      <c r="HZ390">
        <v>79.960333333333338</v>
      </c>
      <c r="IA390">
        <v>69.768000000000001</v>
      </c>
      <c r="IB390">
        <v>82.108500000000006</v>
      </c>
      <c r="IC390">
        <v>64.479200000000006</v>
      </c>
      <c r="ID390">
        <v>56.250749999999996</v>
      </c>
    </row>
    <row r="391" spans="1:238">
      <c r="A391" t="s">
        <v>20</v>
      </c>
      <c r="B391" t="s">
        <v>67</v>
      </c>
      <c r="C391">
        <v>2011</v>
      </c>
      <c r="D391" s="18">
        <v>62.516676283846877</v>
      </c>
      <c r="E391" s="18">
        <v>59.431856837606837</v>
      </c>
      <c r="F391" s="15">
        <v>9895689</v>
      </c>
      <c r="G391" t="s">
        <v>90</v>
      </c>
      <c r="H391">
        <v>14.1</v>
      </c>
      <c r="I391">
        <v>44.922000000000004</v>
      </c>
      <c r="J391">
        <v>23.400000000000002</v>
      </c>
      <c r="K391">
        <v>25.478000000000002</v>
      </c>
      <c r="L391">
        <v>2.21</v>
      </c>
      <c r="M391">
        <v>89.475999999999999</v>
      </c>
      <c r="N391">
        <v>20</v>
      </c>
      <c r="O391">
        <v>47.04</v>
      </c>
      <c r="P391">
        <v>2.38</v>
      </c>
      <c r="Q391">
        <v>20.93</v>
      </c>
      <c r="R391">
        <v>64.400999999999996</v>
      </c>
      <c r="S391">
        <v>70.001999999999995</v>
      </c>
      <c r="T391">
        <v>30.8</v>
      </c>
      <c r="U391">
        <v>89.052999999999997</v>
      </c>
      <c r="V391">
        <v>12</v>
      </c>
      <c r="W391">
        <v>92.308000000000007</v>
      </c>
      <c r="X391">
        <v>15.798</v>
      </c>
      <c r="Y391">
        <v>97.128</v>
      </c>
      <c r="Z391">
        <v>75.100000000000009</v>
      </c>
      <c r="AA391">
        <v>72.759</v>
      </c>
      <c r="AB391">
        <v>3.3000000000000003</v>
      </c>
      <c r="AC391">
        <v>70</v>
      </c>
      <c r="AD391">
        <v>55.7</v>
      </c>
      <c r="AE391">
        <v>55.817999999999998</v>
      </c>
      <c r="AF391">
        <v>17.8</v>
      </c>
      <c r="AG391">
        <v>70.332999999999998</v>
      </c>
      <c r="AH391">
        <v>6</v>
      </c>
      <c r="AI391">
        <v>70</v>
      </c>
      <c r="AJ391">
        <v>15</v>
      </c>
      <c r="AK391">
        <v>97.954999999999998</v>
      </c>
      <c r="AL391">
        <v>556.06000000000006</v>
      </c>
      <c r="AM391">
        <v>52.228000000000002</v>
      </c>
      <c r="AN391">
        <v>24.61</v>
      </c>
      <c r="AO391">
        <v>20.731000000000002</v>
      </c>
      <c r="AP391">
        <v>39</v>
      </c>
      <c r="AQ391">
        <v>89.430999999999997</v>
      </c>
      <c r="AR391">
        <v>5.9</v>
      </c>
      <c r="AS391">
        <v>97.41</v>
      </c>
      <c r="AT391">
        <v>6.4</v>
      </c>
      <c r="AU391">
        <v>89.031999999999996</v>
      </c>
      <c r="AV391">
        <v>99</v>
      </c>
      <c r="AW391">
        <v>98.305000000000007</v>
      </c>
      <c r="AX391">
        <v>2.1</v>
      </c>
      <c r="AY391">
        <v>91.326999999999998</v>
      </c>
      <c r="AZ391">
        <v>38</v>
      </c>
      <c r="BA391">
        <v>31.579000000000001</v>
      </c>
      <c r="BB391">
        <v>96</v>
      </c>
      <c r="BC391">
        <v>92</v>
      </c>
      <c r="BD391">
        <v>33.503</v>
      </c>
      <c r="BE391">
        <v>58.03</v>
      </c>
      <c r="BF391">
        <v>4.9000000000000004</v>
      </c>
      <c r="BG391">
        <v>37.209000000000003</v>
      </c>
      <c r="BH391">
        <v>4</v>
      </c>
      <c r="BI391">
        <v>8</v>
      </c>
      <c r="BJ391">
        <v>88.3</v>
      </c>
      <c r="BK391">
        <v>82</v>
      </c>
      <c r="BL391">
        <v>11.4</v>
      </c>
      <c r="BM391">
        <v>72.593000000000004</v>
      </c>
      <c r="BN391">
        <v>486.33300000000003</v>
      </c>
      <c r="BO391">
        <v>77.638000000000005</v>
      </c>
      <c r="BP391">
        <v>14.1</v>
      </c>
      <c r="BQ391">
        <v>94.878</v>
      </c>
      <c r="BR391">
        <v>21.397000000000002</v>
      </c>
      <c r="BS391">
        <v>2.3E-2</v>
      </c>
      <c r="BT391">
        <v>28.2</v>
      </c>
      <c r="BU391">
        <v>54.231000000000002</v>
      </c>
      <c r="BV391">
        <v>3</v>
      </c>
      <c r="BW391">
        <v>10.714</v>
      </c>
      <c r="BX391">
        <v>18</v>
      </c>
      <c r="BY391">
        <v>55</v>
      </c>
      <c r="BZ391">
        <v>11.700000000000001</v>
      </c>
      <c r="CA391">
        <v>71.463000000000008</v>
      </c>
      <c r="CB391">
        <v>16.3</v>
      </c>
      <c r="CC391">
        <v>82.832999999999998</v>
      </c>
      <c r="CD391">
        <v>8.8000000000000007</v>
      </c>
      <c r="CE391">
        <v>0</v>
      </c>
      <c r="CF391">
        <v>5.3</v>
      </c>
      <c r="CG391">
        <v>10.6</v>
      </c>
      <c r="CH391">
        <v>9.5</v>
      </c>
      <c r="CI391">
        <v>19</v>
      </c>
      <c r="CJ391">
        <v>3.8000000000000003</v>
      </c>
      <c r="CK391">
        <v>87.332999999999998</v>
      </c>
      <c r="CL391">
        <v>70.900000000000006</v>
      </c>
      <c r="CM391">
        <v>63.625</v>
      </c>
      <c r="CN391">
        <v>1.19</v>
      </c>
      <c r="CO391">
        <v>99.759</v>
      </c>
      <c r="CP391">
        <v>8.2859999999999996</v>
      </c>
      <c r="CQ391">
        <v>91.713999999999999</v>
      </c>
      <c r="CR391">
        <v>92.432000000000002</v>
      </c>
      <c r="CS391">
        <v>91.543999999999997</v>
      </c>
      <c r="CT391">
        <v>76.966000000000008</v>
      </c>
      <c r="CU391">
        <v>73.185000000000002</v>
      </c>
      <c r="CV391">
        <v>12.200000000000001</v>
      </c>
      <c r="CW391">
        <v>65.143000000000001</v>
      </c>
      <c r="CX391">
        <v>13.972</v>
      </c>
      <c r="CY391">
        <v>23.344999999999999</v>
      </c>
      <c r="CZ391">
        <v>1.3640000000000001</v>
      </c>
      <c r="DA391">
        <v>76.881</v>
      </c>
      <c r="DB391">
        <v>0.621</v>
      </c>
      <c r="DC391">
        <v>62.800000000000004</v>
      </c>
      <c r="DD391">
        <v>12718</v>
      </c>
      <c r="DE391">
        <v>30.872</v>
      </c>
      <c r="DF391">
        <v>17.600000000000001</v>
      </c>
      <c r="DG391">
        <v>49.474000000000004</v>
      </c>
      <c r="DH391">
        <v>11</v>
      </c>
      <c r="DI391">
        <v>46.667000000000002</v>
      </c>
      <c r="DJ391">
        <v>2.41</v>
      </c>
      <c r="DK391">
        <v>51.800000000000004</v>
      </c>
      <c r="DL391">
        <v>6.2</v>
      </c>
      <c r="DM391">
        <v>81.046000000000006</v>
      </c>
      <c r="DN391">
        <v>0.432</v>
      </c>
      <c r="DO391">
        <v>92.8</v>
      </c>
      <c r="DP391">
        <v>1.18</v>
      </c>
      <c r="DQ391">
        <v>26.897000000000002</v>
      </c>
      <c r="DR391">
        <v>0.81100000000000005</v>
      </c>
      <c r="DS391">
        <v>30.059000000000001</v>
      </c>
      <c r="DT391">
        <v>9.7010000000000005</v>
      </c>
      <c r="DU391">
        <v>2.827</v>
      </c>
      <c r="DV391">
        <v>63</v>
      </c>
      <c r="DW391">
        <v>8.3330000000000002</v>
      </c>
      <c r="DX391">
        <v>20</v>
      </c>
      <c r="DY391">
        <v>23.077000000000002</v>
      </c>
      <c r="DZ391">
        <v>21</v>
      </c>
      <c r="EA391">
        <v>26.667000000000002</v>
      </c>
      <c r="EB391">
        <v>3.0830000000000002</v>
      </c>
      <c r="EC391">
        <v>53.457999999999998</v>
      </c>
      <c r="ED391">
        <v>31.7</v>
      </c>
      <c r="EE391">
        <v>63.4</v>
      </c>
      <c r="EF391">
        <v>0.65</v>
      </c>
      <c r="EG391">
        <v>54.167000000000002</v>
      </c>
      <c r="EH391">
        <v>26.900000000000002</v>
      </c>
      <c r="EI391">
        <v>100</v>
      </c>
      <c r="EJ391">
        <v>0.95000000000000007</v>
      </c>
      <c r="EK391">
        <v>96.875</v>
      </c>
      <c r="EL391">
        <v>8.5080000000000009</v>
      </c>
      <c r="EM391">
        <v>78.73</v>
      </c>
      <c r="EN391">
        <v>68.900000000000006</v>
      </c>
      <c r="EO391">
        <v>0</v>
      </c>
      <c r="EP391">
        <v>22</v>
      </c>
      <c r="EQ391">
        <v>35.484000000000002</v>
      </c>
      <c r="ER391">
        <v>22.1</v>
      </c>
      <c r="ES391">
        <v>32.917000000000002</v>
      </c>
      <c r="ET391">
        <v>26.5</v>
      </c>
      <c r="EU391">
        <v>0</v>
      </c>
      <c r="EV391">
        <v>5.4</v>
      </c>
      <c r="EW391">
        <v>24.443999999999999</v>
      </c>
      <c r="EZ391">
        <v>38.134</v>
      </c>
      <c r="FA391">
        <v>92.736000000000004</v>
      </c>
      <c r="FB391">
        <v>13.841000000000001</v>
      </c>
      <c r="FC391">
        <v>76.932000000000002</v>
      </c>
      <c r="FD391">
        <v>16.565999999999999</v>
      </c>
      <c r="FE391">
        <v>47.978999999999999</v>
      </c>
      <c r="FF391">
        <v>2.8890000000000002</v>
      </c>
      <c r="FG391">
        <v>90.37</v>
      </c>
      <c r="FH391">
        <v>5.085</v>
      </c>
      <c r="FI391">
        <v>74.575000000000003</v>
      </c>
      <c r="FJ391">
        <v>1.101</v>
      </c>
      <c r="FK391">
        <v>65.594000000000008</v>
      </c>
      <c r="FL391">
        <v>409.72500000000002</v>
      </c>
      <c r="FM391">
        <v>99.069000000000003</v>
      </c>
      <c r="FN391">
        <v>55.701999999999998</v>
      </c>
      <c r="FO391">
        <v>40.936</v>
      </c>
      <c r="FV391">
        <v>2.8000000000000001E-2</v>
      </c>
      <c r="FW391">
        <v>98.600000000000009</v>
      </c>
      <c r="FZ391">
        <v>82.807000000000002</v>
      </c>
      <c r="GA391">
        <v>81.978000000000009</v>
      </c>
      <c r="GB391">
        <v>84.835999999999999</v>
      </c>
      <c r="GC391">
        <v>84.835999999999999</v>
      </c>
      <c r="GH391">
        <v>0.86399999999999999</v>
      </c>
      <c r="GI391">
        <v>66</v>
      </c>
      <c r="GJ391">
        <v>0.438</v>
      </c>
      <c r="GK391">
        <v>95.62</v>
      </c>
      <c r="GL391">
        <v>1.69</v>
      </c>
      <c r="GM391">
        <v>93.876999999999995</v>
      </c>
      <c r="GN391">
        <v>10.9</v>
      </c>
      <c r="GO391">
        <v>65.5</v>
      </c>
      <c r="GP391">
        <v>7.2</v>
      </c>
      <c r="GQ391">
        <v>52</v>
      </c>
      <c r="GR391">
        <v>0.52700000000000002</v>
      </c>
      <c r="GS391">
        <v>61</v>
      </c>
      <c r="GT391">
        <v>0.50700000000000001</v>
      </c>
      <c r="GU391">
        <v>51</v>
      </c>
      <c r="GV391">
        <v>0.49399999999999999</v>
      </c>
      <c r="GW391">
        <v>17.736000000000001</v>
      </c>
      <c r="GX391">
        <v>55</v>
      </c>
      <c r="GY391">
        <v>55.556000000000004</v>
      </c>
      <c r="GZ391">
        <v>28.400000000000002</v>
      </c>
      <c r="HA391">
        <v>68.528999999999996</v>
      </c>
      <c r="HB391">
        <v>9.0999999999999998E-2</v>
      </c>
      <c r="HC391">
        <v>97.323999999999998</v>
      </c>
      <c r="HD391">
        <v>26.73</v>
      </c>
      <c r="HE391">
        <v>76.100000000000009</v>
      </c>
      <c r="HF391">
        <v>0.11</v>
      </c>
      <c r="HG391">
        <v>1.111</v>
      </c>
      <c r="HH391">
        <v>0</v>
      </c>
      <c r="HI391">
        <v>100</v>
      </c>
      <c r="HJ391">
        <v>72</v>
      </c>
      <c r="HK391">
        <v>46.667000000000002</v>
      </c>
      <c r="HL391">
        <v>83.751999999999995</v>
      </c>
      <c r="HM391">
        <v>78.335999999999999</v>
      </c>
      <c r="HN391">
        <v>53.292000000000002</v>
      </c>
      <c r="HO391">
        <v>69.410166666666655</v>
      </c>
      <c r="HP391">
        <v>66.785944444444439</v>
      </c>
      <c r="HQ391">
        <v>56.01100000000001</v>
      </c>
      <c r="HR391">
        <v>39.815999999999995</v>
      </c>
      <c r="HS391">
        <v>84.526666666666657</v>
      </c>
      <c r="HT391">
        <v>55.122999999999998</v>
      </c>
      <c r="HU391">
        <v>59.351285714285723</v>
      </c>
      <c r="HV391">
        <v>32.098333333333329</v>
      </c>
      <c r="HW391">
        <v>98.4375</v>
      </c>
      <c r="HX391">
        <v>29.426200000000001</v>
      </c>
      <c r="HY391">
        <v>66.492199999999997</v>
      </c>
      <c r="HZ391">
        <v>79.745999999999995</v>
      </c>
      <c r="IA391">
        <v>69.768000000000001</v>
      </c>
      <c r="IB391">
        <v>82.108500000000006</v>
      </c>
      <c r="IC391">
        <v>63.862199999999994</v>
      </c>
      <c r="ID391">
        <v>56.528500000000008</v>
      </c>
    </row>
    <row r="392" spans="1:238">
      <c r="A392" t="s">
        <v>20</v>
      </c>
      <c r="B392" t="s">
        <v>67</v>
      </c>
      <c r="C392">
        <v>2012</v>
      </c>
      <c r="D392" s="18">
        <v>62.535051960784315</v>
      </c>
      <c r="E392" s="18">
        <v>58.231395299145305</v>
      </c>
      <c r="F392" s="15">
        <v>9864363</v>
      </c>
      <c r="G392" t="s">
        <v>90</v>
      </c>
      <c r="H392">
        <v>14.3</v>
      </c>
      <c r="I392">
        <v>44.140999999999998</v>
      </c>
      <c r="J392">
        <v>26.3</v>
      </c>
      <c r="K392">
        <v>16.242000000000001</v>
      </c>
      <c r="L392">
        <v>3.46</v>
      </c>
      <c r="M392">
        <v>83.524000000000001</v>
      </c>
      <c r="N392">
        <v>20</v>
      </c>
      <c r="O392">
        <v>47.04</v>
      </c>
      <c r="P392">
        <v>2.3810000000000002</v>
      </c>
      <c r="Q392">
        <v>20.698</v>
      </c>
      <c r="R392">
        <v>64.400999999999996</v>
      </c>
      <c r="S392">
        <v>70.001999999999995</v>
      </c>
      <c r="T392">
        <v>42.7</v>
      </c>
      <c r="U392">
        <v>82.789000000000001</v>
      </c>
      <c r="V392">
        <v>11.8</v>
      </c>
      <c r="W392">
        <v>92.692000000000007</v>
      </c>
      <c r="X392">
        <v>15.798</v>
      </c>
      <c r="Y392">
        <v>97.128</v>
      </c>
      <c r="Z392">
        <v>75.3</v>
      </c>
      <c r="AA392">
        <v>73.448000000000008</v>
      </c>
      <c r="AB392">
        <v>3.3000000000000003</v>
      </c>
      <c r="AC392">
        <v>70</v>
      </c>
      <c r="AD392">
        <v>57.2</v>
      </c>
      <c r="AE392">
        <v>58.545000000000002</v>
      </c>
      <c r="AF392">
        <v>18.8</v>
      </c>
      <c r="AG392">
        <v>68.667000000000002</v>
      </c>
      <c r="AH392">
        <v>5.8</v>
      </c>
      <c r="AI392">
        <v>71</v>
      </c>
      <c r="AJ392">
        <v>14</v>
      </c>
      <c r="AK392">
        <v>98.134</v>
      </c>
      <c r="AL392">
        <v>542.36</v>
      </c>
      <c r="AM392">
        <v>53.84</v>
      </c>
      <c r="AN392">
        <v>24.14</v>
      </c>
      <c r="AO392">
        <v>22.538</v>
      </c>
      <c r="AP392">
        <v>39</v>
      </c>
      <c r="AQ392">
        <v>89.430999999999997</v>
      </c>
      <c r="AR392">
        <v>5.7</v>
      </c>
      <c r="AS392">
        <v>97.567000000000007</v>
      </c>
      <c r="AT392">
        <v>6.1000000000000005</v>
      </c>
      <c r="AU392">
        <v>90</v>
      </c>
      <c r="AV392">
        <v>99</v>
      </c>
      <c r="AW392">
        <v>98.305000000000007</v>
      </c>
      <c r="AX392">
        <v>2.1</v>
      </c>
      <c r="AY392">
        <v>91.326999999999998</v>
      </c>
      <c r="AZ392">
        <v>32</v>
      </c>
      <c r="BA392">
        <v>47.368000000000002</v>
      </c>
      <c r="BB392">
        <v>96</v>
      </c>
      <c r="BC392">
        <v>92</v>
      </c>
      <c r="BD392">
        <v>34.491999999999997</v>
      </c>
      <c r="BE392">
        <v>56.264000000000003</v>
      </c>
      <c r="BF392">
        <v>4.7</v>
      </c>
      <c r="BG392">
        <v>32.558</v>
      </c>
      <c r="BH392">
        <v>4</v>
      </c>
      <c r="BI392">
        <v>8</v>
      </c>
      <c r="BJ392">
        <v>88.3</v>
      </c>
      <c r="BK392">
        <v>82</v>
      </c>
      <c r="BL392">
        <v>11.8</v>
      </c>
      <c r="BM392">
        <v>71.111000000000004</v>
      </c>
      <c r="BN392">
        <v>486.33300000000003</v>
      </c>
      <c r="BO392">
        <v>77.638000000000005</v>
      </c>
      <c r="BP392">
        <v>18</v>
      </c>
      <c r="BQ392">
        <v>85.366</v>
      </c>
      <c r="BR392">
        <v>21.397000000000002</v>
      </c>
      <c r="BS392">
        <v>2.3E-2</v>
      </c>
      <c r="BT392">
        <v>30.5</v>
      </c>
      <c r="BU392">
        <v>58.654000000000003</v>
      </c>
      <c r="BV392">
        <v>2.9</v>
      </c>
      <c r="BW392">
        <v>10.357000000000001</v>
      </c>
      <c r="BX392">
        <v>20.100000000000001</v>
      </c>
      <c r="BY392">
        <v>49.75</v>
      </c>
      <c r="BZ392">
        <v>11.1</v>
      </c>
      <c r="CA392">
        <v>72.927000000000007</v>
      </c>
      <c r="CB392">
        <v>16.100000000000001</v>
      </c>
      <c r="CC392">
        <v>83.167000000000002</v>
      </c>
      <c r="CD392">
        <v>9.1</v>
      </c>
      <c r="CE392">
        <v>0</v>
      </c>
      <c r="CF392">
        <v>7.4</v>
      </c>
      <c r="CG392">
        <v>14.8</v>
      </c>
      <c r="CH392">
        <v>10.9</v>
      </c>
      <c r="CI392">
        <v>21.8</v>
      </c>
      <c r="CJ392">
        <v>4.2</v>
      </c>
      <c r="CK392">
        <v>86</v>
      </c>
      <c r="CL392">
        <v>72.8</v>
      </c>
      <c r="CM392">
        <v>66</v>
      </c>
      <c r="CN392">
        <v>1.2</v>
      </c>
      <c r="CO392">
        <v>99.747</v>
      </c>
      <c r="CP392">
        <v>7.9649999999999999</v>
      </c>
      <c r="CQ392">
        <v>92.034999999999997</v>
      </c>
      <c r="CR392">
        <v>92.448999999999998</v>
      </c>
      <c r="CS392">
        <v>91.563000000000002</v>
      </c>
      <c r="CT392">
        <v>78.92</v>
      </c>
      <c r="CU392">
        <v>75.460000000000008</v>
      </c>
      <c r="CV392">
        <v>15</v>
      </c>
      <c r="CW392">
        <v>57.143000000000001</v>
      </c>
      <c r="CX392">
        <v>15.530000000000001</v>
      </c>
      <c r="CY392">
        <v>26.66</v>
      </c>
      <c r="CZ392">
        <v>1.3109999999999999</v>
      </c>
      <c r="DA392">
        <v>77.78</v>
      </c>
      <c r="DB392">
        <v>0.621</v>
      </c>
      <c r="DC392">
        <v>62.800000000000004</v>
      </c>
      <c r="DD392">
        <v>12858</v>
      </c>
      <c r="DE392">
        <v>31.432000000000002</v>
      </c>
      <c r="DF392">
        <v>18.7</v>
      </c>
      <c r="DG392">
        <v>43.683999999999997</v>
      </c>
      <c r="DH392">
        <v>11</v>
      </c>
      <c r="DI392">
        <v>46.667000000000002</v>
      </c>
      <c r="DJ392">
        <v>1.68</v>
      </c>
      <c r="DK392">
        <v>66.400000000000006</v>
      </c>
      <c r="DL392">
        <v>5.7</v>
      </c>
      <c r="DM392">
        <v>84.314000000000007</v>
      </c>
      <c r="DN392">
        <v>0.432</v>
      </c>
      <c r="DO392">
        <v>92.8</v>
      </c>
      <c r="DP392">
        <v>1.26</v>
      </c>
      <c r="DQ392">
        <v>29.655000000000001</v>
      </c>
      <c r="DR392">
        <v>0.83799999999999997</v>
      </c>
      <c r="DS392">
        <v>31.647000000000002</v>
      </c>
      <c r="DT392">
        <v>10.644</v>
      </c>
      <c r="DU392">
        <v>3.2250000000000001</v>
      </c>
      <c r="DV392">
        <v>67</v>
      </c>
      <c r="DW392">
        <v>19.443999999999999</v>
      </c>
      <c r="DX392">
        <v>18</v>
      </c>
      <c r="DY392">
        <v>30.769000000000002</v>
      </c>
      <c r="DZ392">
        <v>21</v>
      </c>
      <c r="EA392">
        <v>26.667000000000002</v>
      </c>
      <c r="EB392">
        <v>3.1360000000000001</v>
      </c>
      <c r="EC392">
        <v>55.667000000000002</v>
      </c>
      <c r="ED392">
        <v>31.7</v>
      </c>
      <c r="EE392">
        <v>63.4</v>
      </c>
      <c r="EF392">
        <v>0.66100000000000003</v>
      </c>
      <c r="EG392">
        <v>55.082999999999998</v>
      </c>
      <c r="EH392">
        <v>27.2</v>
      </c>
      <c r="EI392">
        <v>100</v>
      </c>
      <c r="EJ392">
        <v>0.99</v>
      </c>
      <c r="EK392">
        <v>94.375</v>
      </c>
      <c r="EL392">
        <v>8.5080000000000009</v>
      </c>
      <c r="EM392">
        <v>78.73</v>
      </c>
      <c r="EN392">
        <v>68.3</v>
      </c>
      <c r="EO392">
        <v>0</v>
      </c>
      <c r="EP392">
        <v>25.5</v>
      </c>
      <c r="EQ392">
        <v>41.128999999999998</v>
      </c>
      <c r="ER392">
        <v>24.7</v>
      </c>
      <c r="ES392">
        <v>22.083000000000002</v>
      </c>
      <c r="ET392">
        <v>23.400000000000002</v>
      </c>
      <c r="EU392">
        <v>12.381</v>
      </c>
      <c r="EV392">
        <v>6.1000000000000005</v>
      </c>
      <c r="EW392">
        <v>28.333000000000002</v>
      </c>
      <c r="EZ392">
        <v>39.423999999999999</v>
      </c>
      <c r="FA392">
        <v>92.491</v>
      </c>
      <c r="FB392">
        <v>13.603</v>
      </c>
      <c r="FC392">
        <v>77.328000000000003</v>
      </c>
      <c r="FD392">
        <v>16.677</v>
      </c>
      <c r="FE392">
        <v>47.582000000000001</v>
      </c>
      <c r="FF392">
        <v>2.8439999999999999</v>
      </c>
      <c r="FG392">
        <v>90.52</v>
      </c>
      <c r="FH392">
        <v>4.742</v>
      </c>
      <c r="FI392">
        <v>76.290000000000006</v>
      </c>
      <c r="FJ392">
        <v>1.0860000000000001</v>
      </c>
      <c r="FK392">
        <v>66.061999999999998</v>
      </c>
      <c r="FL392">
        <v>409.72500000000002</v>
      </c>
      <c r="FM392">
        <v>99.069000000000003</v>
      </c>
      <c r="FN392">
        <v>56.896999999999998</v>
      </c>
      <c r="FO392">
        <v>42.529000000000003</v>
      </c>
      <c r="FV392">
        <v>2.8000000000000001E-2</v>
      </c>
      <c r="FW392">
        <v>98.600000000000009</v>
      </c>
      <c r="FZ392">
        <v>82.807000000000002</v>
      </c>
      <c r="GA392">
        <v>81.978000000000009</v>
      </c>
      <c r="GB392">
        <v>84.835999999999999</v>
      </c>
      <c r="GC392">
        <v>84.835999999999999</v>
      </c>
      <c r="GH392">
        <v>0.86399999999999999</v>
      </c>
      <c r="GI392">
        <v>66</v>
      </c>
      <c r="GJ392">
        <v>0.438</v>
      </c>
      <c r="GK392">
        <v>95.62</v>
      </c>
      <c r="GL392">
        <v>1.37</v>
      </c>
      <c r="GM392">
        <v>95.286000000000001</v>
      </c>
      <c r="GN392">
        <v>10.4</v>
      </c>
      <c r="GO392">
        <v>68</v>
      </c>
      <c r="GP392">
        <v>8</v>
      </c>
      <c r="GQ392">
        <v>46.667000000000002</v>
      </c>
      <c r="GR392">
        <v>0.52700000000000002</v>
      </c>
      <c r="GS392">
        <v>61</v>
      </c>
      <c r="GT392">
        <v>0.50700000000000001</v>
      </c>
      <c r="GU392">
        <v>51</v>
      </c>
      <c r="GV392">
        <v>0.49399999999999999</v>
      </c>
      <c r="GW392">
        <v>17.736000000000001</v>
      </c>
      <c r="GX392">
        <v>55</v>
      </c>
      <c r="GY392">
        <v>55.556000000000004</v>
      </c>
      <c r="GZ392">
        <v>28.733000000000001</v>
      </c>
      <c r="HA392">
        <v>68.040000000000006</v>
      </c>
      <c r="HB392">
        <v>9.0999999999999998E-2</v>
      </c>
      <c r="HC392">
        <v>97.323999999999998</v>
      </c>
      <c r="HD392">
        <v>26.73</v>
      </c>
      <c r="HE392">
        <v>76.100000000000009</v>
      </c>
      <c r="HF392">
        <v>0.1</v>
      </c>
      <c r="HG392">
        <v>0</v>
      </c>
      <c r="HH392">
        <v>0</v>
      </c>
      <c r="HI392">
        <v>100</v>
      </c>
      <c r="HJ392">
        <v>72</v>
      </c>
      <c r="HK392">
        <v>46.667000000000002</v>
      </c>
      <c r="HL392">
        <v>83.751999999999995</v>
      </c>
      <c r="HM392">
        <v>78.335999999999999</v>
      </c>
      <c r="HN392">
        <v>47.968999999999994</v>
      </c>
      <c r="HO392">
        <v>68.391499999999994</v>
      </c>
      <c r="HP392">
        <v>67.721777777777774</v>
      </c>
      <c r="HQ392">
        <v>55.021285714285725</v>
      </c>
      <c r="HR392">
        <v>40.407333333333334</v>
      </c>
      <c r="HS392">
        <v>85.134166666666673</v>
      </c>
      <c r="HT392">
        <v>53.860999999999997</v>
      </c>
      <c r="HU392">
        <v>61.156714285714294</v>
      </c>
      <c r="HV392">
        <v>35.061888888888888</v>
      </c>
      <c r="HW392">
        <v>97.1875</v>
      </c>
      <c r="HX392">
        <v>30.864600000000003</v>
      </c>
      <c r="HY392">
        <v>67.250799999999998</v>
      </c>
      <c r="HZ392">
        <v>80.473666666666659</v>
      </c>
      <c r="IA392">
        <v>70.56450000000001</v>
      </c>
      <c r="IB392">
        <v>82.108500000000006</v>
      </c>
      <c r="IC392">
        <v>63.670899999999996</v>
      </c>
      <c r="ID392">
        <v>56.250749999999996</v>
      </c>
    </row>
    <row r="393" spans="1:238">
      <c r="A393" t="s">
        <v>20</v>
      </c>
      <c r="B393" t="s">
        <v>67</v>
      </c>
      <c r="C393">
        <v>2013</v>
      </c>
      <c r="D393" s="18">
        <v>62.626360177404301</v>
      </c>
      <c r="E393" s="18">
        <v>57.668398504273497</v>
      </c>
      <c r="F393" s="15">
        <v>9833923</v>
      </c>
      <c r="G393" t="s">
        <v>90</v>
      </c>
      <c r="H393">
        <v>15</v>
      </c>
      <c r="I393">
        <v>41.405999999999999</v>
      </c>
      <c r="J393">
        <v>27.8</v>
      </c>
      <c r="K393">
        <v>11.465</v>
      </c>
      <c r="L393">
        <v>3.2</v>
      </c>
      <c r="M393">
        <v>84.762</v>
      </c>
      <c r="N393">
        <v>20</v>
      </c>
      <c r="O393">
        <v>47.04</v>
      </c>
      <c r="P393">
        <v>2.3810000000000002</v>
      </c>
      <c r="Q393">
        <v>20.698</v>
      </c>
      <c r="R393">
        <v>64.400999999999996</v>
      </c>
      <c r="S393">
        <v>70.001999999999995</v>
      </c>
      <c r="T393">
        <v>37</v>
      </c>
      <c r="U393">
        <v>85.789000000000001</v>
      </c>
      <c r="V393">
        <v>12.1</v>
      </c>
      <c r="W393">
        <v>92.114999999999995</v>
      </c>
      <c r="X393">
        <v>15.798</v>
      </c>
      <c r="Y393">
        <v>97.128</v>
      </c>
      <c r="Z393">
        <v>75.8</v>
      </c>
      <c r="AA393">
        <v>75.171999999999997</v>
      </c>
      <c r="AB393">
        <v>3.3000000000000003</v>
      </c>
      <c r="AC393">
        <v>70</v>
      </c>
      <c r="AD393">
        <v>56.2</v>
      </c>
      <c r="AE393">
        <v>56.727000000000004</v>
      </c>
      <c r="AF393">
        <v>17.400000000000002</v>
      </c>
      <c r="AG393">
        <v>71</v>
      </c>
      <c r="AH393">
        <v>6.9</v>
      </c>
      <c r="AI393">
        <v>65.5</v>
      </c>
      <c r="AJ393">
        <v>12</v>
      </c>
      <c r="AK393">
        <v>98.492999999999995</v>
      </c>
      <c r="AL393">
        <v>516.64</v>
      </c>
      <c r="AM393">
        <v>56.866</v>
      </c>
      <c r="AN393">
        <v>21.240000000000002</v>
      </c>
      <c r="AO393">
        <v>33.692</v>
      </c>
      <c r="AP393">
        <v>39</v>
      </c>
      <c r="AQ393">
        <v>89.430999999999997</v>
      </c>
      <c r="AR393">
        <v>5.6000000000000005</v>
      </c>
      <c r="AS393">
        <v>97.644999999999996</v>
      </c>
      <c r="AT393">
        <v>6</v>
      </c>
      <c r="AU393">
        <v>90.323000000000008</v>
      </c>
      <c r="AV393">
        <v>99</v>
      </c>
      <c r="AW393">
        <v>98.305000000000007</v>
      </c>
      <c r="AX393">
        <v>2.1</v>
      </c>
      <c r="AY393">
        <v>91.326999999999998</v>
      </c>
      <c r="AZ393">
        <v>32</v>
      </c>
      <c r="BA393">
        <v>47.368000000000002</v>
      </c>
      <c r="BB393">
        <v>96</v>
      </c>
      <c r="BC393">
        <v>92</v>
      </c>
      <c r="BD393">
        <v>33.375999999999998</v>
      </c>
      <c r="BE393">
        <v>58.256999999999998</v>
      </c>
      <c r="BF393">
        <v>4.9000000000000004</v>
      </c>
      <c r="BG393">
        <v>37.209000000000003</v>
      </c>
      <c r="BH393">
        <v>4</v>
      </c>
      <c r="BI393">
        <v>8</v>
      </c>
      <c r="BJ393">
        <v>88.3</v>
      </c>
      <c r="BK393">
        <v>82</v>
      </c>
      <c r="BL393">
        <v>11.9</v>
      </c>
      <c r="BM393">
        <v>70.741</v>
      </c>
      <c r="BN393">
        <v>486.33300000000003</v>
      </c>
      <c r="BO393">
        <v>77.638000000000005</v>
      </c>
      <c r="BP393">
        <v>18</v>
      </c>
      <c r="BQ393">
        <v>85.366</v>
      </c>
      <c r="BR393">
        <v>21.397000000000002</v>
      </c>
      <c r="BS393">
        <v>2.3E-2</v>
      </c>
      <c r="BT393">
        <v>31.2</v>
      </c>
      <c r="BU393">
        <v>60</v>
      </c>
      <c r="BV393">
        <v>3.2</v>
      </c>
      <c r="BW393">
        <v>11.429</v>
      </c>
      <c r="BX393">
        <v>18.400000000000002</v>
      </c>
      <c r="BY393">
        <v>54</v>
      </c>
      <c r="BZ393">
        <v>12.4</v>
      </c>
      <c r="CA393">
        <v>69.756</v>
      </c>
      <c r="CB393">
        <v>16.7</v>
      </c>
      <c r="CC393">
        <v>82.167000000000002</v>
      </c>
      <c r="CD393">
        <v>9.4</v>
      </c>
      <c r="CE393">
        <v>0</v>
      </c>
      <c r="CF393">
        <v>11.3</v>
      </c>
      <c r="CG393">
        <v>22.6</v>
      </c>
      <c r="CH393">
        <v>10.5</v>
      </c>
      <c r="CI393">
        <v>21</v>
      </c>
      <c r="CJ393">
        <v>4</v>
      </c>
      <c r="CK393">
        <v>86.667000000000002</v>
      </c>
      <c r="CL393">
        <v>72.680000000000007</v>
      </c>
      <c r="CM393">
        <v>65.849999999999994</v>
      </c>
      <c r="CN393">
        <v>0.96</v>
      </c>
      <c r="CO393">
        <v>100</v>
      </c>
      <c r="CP393">
        <v>7.9550000000000001</v>
      </c>
      <c r="CQ393">
        <v>92.045000000000002</v>
      </c>
      <c r="CR393">
        <v>92.463000000000008</v>
      </c>
      <c r="CS393">
        <v>91.579000000000008</v>
      </c>
      <c r="CT393">
        <v>80.914000000000001</v>
      </c>
      <c r="CU393">
        <v>77.781000000000006</v>
      </c>
      <c r="CV393">
        <v>14.6</v>
      </c>
      <c r="CW393">
        <v>58.286000000000001</v>
      </c>
      <c r="CX393">
        <v>16.205000000000002</v>
      </c>
      <c r="CY393">
        <v>28.096</v>
      </c>
      <c r="CZ393">
        <v>1.4020000000000001</v>
      </c>
      <c r="DA393">
        <v>76.236999999999995</v>
      </c>
      <c r="DB393">
        <v>0.621</v>
      </c>
      <c r="DC393">
        <v>62.800000000000004</v>
      </c>
      <c r="DD393">
        <v>13079</v>
      </c>
      <c r="DE393">
        <v>32.316000000000003</v>
      </c>
      <c r="DF393">
        <v>18.400000000000002</v>
      </c>
      <c r="DG393">
        <v>45.262999999999998</v>
      </c>
      <c r="DH393">
        <v>10.200000000000001</v>
      </c>
      <c r="DI393">
        <v>52</v>
      </c>
      <c r="DJ393">
        <v>1.4000000000000001</v>
      </c>
      <c r="DK393">
        <v>72</v>
      </c>
      <c r="DL393">
        <v>7</v>
      </c>
      <c r="DM393">
        <v>75.817000000000007</v>
      </c>
      <c r="DN393">
        <v>0.432</v>
      </c>
      <c r="DO393">
        <v>92.8</v>
      </c>
      <c r="DP393">
        <v>1.3900000000000001</v>
      </c>
      <c r="DQ393">
        <v>34.137999999999998</v>
      </c>
      <c r="DR393">
        <v>0.88700000000000001</v>
      </c>
      <c r="DS393">
        <v>34.529000000000003</v>
      </c>
      <c r="DT393">
        <v>10.474</v>
      </c>
      <c r="DU393">
        <v>3.1539999999999999</v>
      </c>
      <c r="DV393">
        <v>70</v>
      </c>
      <c r="DW393">
        <v>27.778000000000002</v>
      </c>
      <c r="DX393">
        <v>17</v>
      </c>
      <c r="DY393">
        <v>34.615000000000002</v>
      </c>
      <c r="DZ393">
        <v>21</v>
      </c>
      <c r="EA393">
        <v>26.667000000000002</v>
      </c>
      <c r="EB393">
        <v>3.1360000000000001</v>
      </c>
      <c r="EC393">
        <v>55.667000000000002</v>
      </c>
      <c r="ED393">
        <v>31.7</v>
      </c>
      <c r="EE393">
        <v>63.4</v>
      </c>
      <c r="EF393">
        <v>0.64100000000000001</v>
      </c>
      <c r="EG393">
        <v>53.417000000000002</v>
      </c>
      <c r="EH393">
        <v>28.3</v>
      </c>
      <c r="EI393">
        <v>97.745999999999995</v>
      </c>
      <c r="EJ393">
        <v>1.03</v>
      </c>
      <c r="EK393">
        <v>91.875</v>
      </c>
      <c r="EL393">
        <v>8.5080000000000009</v>
      </c>
      <c r="EM393">
        <v>78.73</v>
      </c>
      <c r="EN393">
        <v>66.8</v>
      </c>
      <c r="EO393">
        <v>0</v>
      </c>
      <c r="EP393">
        <v>26.400000000000002</v>
      </c>
      <c r="EQ393">
        <v>42.581000000000003</v>
      </c>
      <c r="ER393">
        <v>26.7</v>
      </c>
      <c r="ES393">
        <v>13.75</v>
      </c>
      <c r="ET393">
        <v>17.3</v>
      </c>
      <c r="EU393">
        <v>41.429000000000002</v>
      </c>
      <c r="EV393">
        <v>6.2</v>
      </c>
      <c r="EW393">
        <v>28.888999999999999</v>
      </c>
      <c r="EZ393">
        <v>39.545999999999999</v>
      </c>
      <c r="FA393">
        <v>92.466999999999999</v>
      </c>
      <c r="FB393">
        <v>13.541</v>
      </c>
      <c r="FC393">
        <v>77.432000000000002</v>
      </c>
      <c r="FD393">
        <v>17.946999999999999</v>
      </c>
      <c r="FE393">
        <v>43.045999999999999</v>
      </c>
      <c r="FF393">
        <v>2.9380000000000002</v>
      </c>
      <c r="FG393">
        <v>90.207000000000008</v>
      </c>
      <c r="FH393">
        <v>4.444</v>
      </c>
      <c r="FI393">
        <v>77.78</v>
      </c>
      <c r="FJ393">
        <v>1.099</v>
      </c>
      <c r="FK393">
        <v>65.656000000000006</v>
      </c>
      <c r="FL393">
        <v>409.72500000000002</v>
      </c>
      <c r="FM393">
        <v>99.069000000000003</v>
      </c>
      <c r="FN393">
        <v>53.112000000000002</v>
      </c>
      <c r="FO393">
        <v>37.483000000000004</v>
      </c>
      <c r="FV393">
        <v>2.8000000000000001E-2</v>
      </c>
      <c r="FW393">
        <v>98.600000000000009</v>
      </c>
      <c r="FZ393">
        <v>82.807000000000002</v>
      </c>
      <c r="GA393">
        <v>81.978000000000009</v>
      </c>
      <c r="GB393">
        <v>84.835999999999999</v>
      </c>
      <c r="GC393">
        <v>84.835999999999999</v>
      </c>
      <c r="GH393">
        <v>0.86399999999999999</v>
      </c>
      <c r="GI393">
        <v>66</v>
      </c>
      <c r="GJ393">
        <v>0.438</v>
      </c>
      <c r="GK393">
        <v>95.62</v>
      </c>
      <c r="GL393">
        <v>1.25</v>
      </c>
      <c r="GM393">
        <v>95.814999999999998</v>
      </c>
      <c r="GN393">
        <v>12.6</v>
      </c>
      <c r="GO393">
        <v>57</v>
      </c>
      <c r="GP393">
        <v>9</v>
      </c>
      <c r="GQ393">
        <v>40</v>
      </c>
      <c r="GR393">
        <v>0.52700000000000002</v>
      </c>
      <c r="GS393">
        <v>61</v>
      </c>
      <c r="GT393">
        <v>0.50700000000000001</v>
      </c>
      <c r="GU393">
        <v>51</v>
      </c>
      <c r="GV393">
        <v>0.49399999999999999</v>
      </c>
      <c r="GW393">
        <v>17.736000000000001</v>
      </c>
      <c r="GX393">
        <v>54</v>
      </c>
      <c r="GY393">
        <v>54.233000000000004</v>
      </c>
      <c r="GZ393">
        <v>28.733000000000001</v>
      </c>
      <c r="HA393">
        <v>68.040000000000006</v>
      </c>
      <c r="HB393">
        <v>9.0999999999999998E-2</v>
      </c>
      <c r="HC393">
        <v>97.323999999999998</v>
      </c>
      <c r="HD393">
        <v>26.73</v>
      </c>
      <c r="HE393">
        <v>76.100000000000009</v>
      </c>
      <c r="HF393">
        <v>0.1</v>
      </c>
      <c r="HG393">
        <v>0</v>
      </c>
      <c r="HH393">
        <v>0</v>
      </c>
      <c r="HI393">
        <v>100</v>
      </c>
      <c r="HJ393">
        <v>72</v>
      </c>
      <c r="HK393">
        <v>46.667000000000002</v>
      </c>
      <c r="HL393">
        <v>83.751999999999995</v>
      </c>
      <c r="HM393">
        <v>78.335999999999999</v>
      </c>
      <c r="HN393">
        <v>45.877666666666663</v>
      </c>
      <c r="HO393">
        <v>68.795333333333332</v>
      </c>
      <c r="HP393">
        <v>68.739722222222227</v>
      </c>
      <c r="HQ393">
        <v>55.313857142857145</v>
      </c>
      <c r="HR393">
        <v>41.587166666666668</v>
      </c>
      <c r="HS393">
        <v>85.653666666666666</v>
      </c>
      <c r="HT393">
        <v>54.206333333333333</v>
      </c>
      <c r="HU393">
        <v>61.856571428571435</v>
      </c>
      <c r="HV393">
        <v>37.040555555555557</v>
      </c>
      <c r="HW393">
        <v>94.81049999999999</v>
      </c>
      <c r="HX393">
        <v>35.298000000000002</v>
      </c>
      <c r="HY393">
        <v>66.408199999999994</v>
      </c>
      <c r="HZ393">
        <v>80.834999999999994</v>
      </c>
      <c r="IA393">
        <v>68.041500000000013</v>
      </c>
      <c r="IB393">
        <v>82.108500000000006</v>
      </c>
      <c r="IC393">
        <v>61.824800000000003</v>
      </c>
      <c r="ID393">
        <v>56.250749999999996</v>
      </c>
    </row>
    <row r="394" spans="1:238">
      <c r="A394" t="s">
        <v>20</v>
      </c>
      <c r="B394" t="s">
        <v>67</v>
      </c>
      <c r="C394">
        <v>2014</v>
      </c>
      <c r="D394" s="18">
        <v>63.525683753501411</v>
      </c>
      <c r="E394" s="18">
        <v>58.818896367521369</v>
      </c>
      <c r="F394" s="15">
        <v>9804991</v>
      </c>
      <c r="G394" t="s">
        <v>90</v>
      </c>
      <c r="H394">
        <v>15</v>
      </c>
      <c r="I394">
        <v>41.405999999999999</v>
      </c>
      <c r="J394">
        <v>24</v>
      </c>
      <c r="K394">
        <v>23.567</v>
      </c>
      <c r="L394">
        <v>3.0700000000000003</v>
      </c>
      <c r="M394">
        <v>85.381</v>
      </c>
      <c r="N394">
        <v>21.2</v>
      </c>
      <c r="O394">
        <v>43.302</v>
      </c>
      <c r="P394">
        <v>2.3890000000000002</v>
      </c>
      <c r="Q394">
        <v>18.837</v>
      </c>
      <c r="R394">
        <v>64.400999999999996</v>
      </c>
      <c r="S394">
        <v>70.001999999999995</v>
      </c>
      <c r="T394">
        <v>24.6</v>
      </c>
      <c r="U394">
        <v>92.316000000000003</v>
      </c>
      <c r="V394">
        <v>12.4</v>
      </c>
      <c r="W394">
        <v>91.537999999999997</v>
      </c>
      <c r="X394">
        <v>15.798</v>
      </c>
      <c r="Y394">
        <v>97.128</v>
      </c>
      <c r="Z394">
        <v>76</v>
      </c>
      <c r="AA394">
        <v>75.861999999999995</v>
      </c>
      <c r="AB394">
        <v>3.3000000000000003</v>
      </c>
      <c r="AC394">
        <v>70</v>
      </c>
      <c r="AD394">
        <v>57</v>
      </c>
      <c r="AE394">
        <v>58.182000000000002</v>
      </c>
      <c r="AF394">
        <v>17.100000000000001</v>
      </c>
      <c r="AG394">
        <v>71.5</v>
      </c>
      <c r="AH394">
        <v>7.1000000000000005</v>
      </c>
      <c r="AI394">
        <v>64.5</v>
      </c>
      <c r="AJ394">
        <v>9.4</v>
      </c>
      <c r="AK394">
        <v>98.959000000000003</v>
      </c>
      <c r="AL394">
        <v>512.73</v>
      </c>
      <c r="AM394">
        <v>57.326000000000001</v>
      </c>
      <c r="AN394">
        <v>19.420000000000002</v>
      </c>
      <c r="AO394">
        <v>40.692</v>
      </c>
      <c r="AP394">
        <v>39</v>
      </c>
      <c r="AQ394">
        <v>89.430999999999997</v>
      </c>
      <c r="AR394">
        <v>5.4</v>
      </c>
      <c r="AS394">
        <v>97.802000000000007</v>
      </c>
      <c r="AT394">
        <v>6.3</v>
      </c>
      <c r="AU394">
        <v>89.355000000000004</v>
      </c>
      <c r="AV394">
        <v>99</v>
      </c>
      <c r="AW394">
        <v>98.305000000000007</v>
      </c>
      <c r="AX394">
        <v>2.1</v>
      </c>
      <c r="AY394">
        <v>91.326999999999998</v>
      </c>
      <c r="AZ394">
        <v>30</v>
      </c>
      <c r="BA394">
        <v>52.631999999999998</v>
      </c>
      <c r="BB394">
        <v>95</v>
      </c>
      <c r="BC394">
        <v>90</v>
      </c>
      <c r="BD394">
        <v>32.923999999999999</v>
      </c>
      <c r="BE394">
        <v>59.064</v>
      </c>
      <c r="BF394">
        <v>5.2</v>
      </c>
      <c r="BG394">
        <v>44.186</v>
      </c>
      <c r="BH394">
        <v>10</v>
      </c>
      <c r="BI394">
        <v>20</v>
      </c>
      <c r="BJ394">
        <v>89.7</v>
      </c>
      <c r="BK394">
        <v>84.153999999999996</v>
      </c>
      <c r="BL394">
        <v>11.4</v>
      </c>
      <c r="BM394">
        <v>72.593000000000004</v>
      </c>
      <c r="BN394">
        <v>486.33300000000003</v>
      </c>
      <c r="BO394">
        <v>77.638000000000005</v>
      </c>
      <c r="BP394">
        <v>18</v>
      </c>
      <c r="BQ394">
        <v>85.366</v>
      </c>
      <c r="BR394">
        <v>21.397000000000002</v>
      </c>
      <c r="BS394">
        <v>2.3E-2</v>
      </c>
      <c r="BT394">
        <v>32.1</v>
      </c>
      <c r="BU394">
        <v>61.731000000000002</v>
      </c>
      <c r="BV394">
        <v>3.3000000000000003</v>
      </c>
      <c r="BW394">
        <v>11.786</v>
      </c>
      <c r="BX394">
        <v>15.1</v>
      </c>
      <c r="BY394">
        <v>62.25</v>
      </c>
      <c r="BZ394">
        <v>13.3</v>
      </c>
      <c r="CA394">
        <v>67.561000000000007</v>
      </c>
      <c r="CB394">
        <v>17.100000000000001</v>
      </c>
      <c r="CC394">
        <v>81.5</v>
      </c>
      <c r="CD394">
        <v>10.1</v>
      </c>
      <c r="CE394">
        <v>0</v>
      </c>
      <c r="CF394">
        <v>11.8</v>
      </c>
      <c r="CG394">
        <v>23.6</v>
      </c>
      <c r="CH394">
        <v>11.700000000000001</v>
      </c>
      <c r="CI394">
        <v>23.400000000000002</v>
      </c>
      <c r="CJ394">
        <v>4</v>
      </c>
      <c r="CK394">
        <v>86.667000000000002</v>
      </c>
      <c r="CL394">
        <v>73.5</v>
      </c>
      <c r="CM394">
        <v>66.875</v>
      </c>
      <c r="CN394">
        <v>1.07</v>
      </c>
      <c r="CO394">
        <v>99.911000000000001</v>
      </c>
      <c r="CP394">
        <v>7.9550000000000001</v>
      </c>
      <c r="CQ394">
        <v>92.045000000000002</v>
      </c>
      <c r="CR394">
        <v>92.475999999999999</v>
      </c>
      <c r="CS394">
        <v>91.593000000000004</v>
      </c>
      <c r="CT394">
        <v>82.954000000000008</v>
      </c>
      <c r="CU394">
        <v>80.156000000000006</v>
      </c>
      <c r="CV394">
        <v>11.6</v>
      </c>
      <c r="CW394">
        <v>66.856999999999999</v>
      </c>
      <c r="CX394">
        <v>14.618</v>
      </c>
      <c r="CY394">
        <v>24.719000000000001</v>
      </c>
      <c r="CZ394">
        <v>1.4370000000000001</v>
      </c>
      <c r="DA394">
        <v>75.644000000000005</v>
      </c>
      <c r="DB394">
        <v>0.621</v>
      </c>
      <c r="DC394">
        <v>62.800000000000004</v>
      </c>
      <c r="DD394">
        <v>13462</v>
      </c>
      <c r="DE394">
        <v>33.847999999999999</v>
      </c>
      <c r="DF394">
        <v>16.399999999999999</v>
      </c>
      <c r="DG394">
        <v>55.789000000000001</v>
      </c>
      <c r="DH394">
        <v>7.7</v>
      </c>
      <c r="DI394">
        <v>68.667000000000002</v>
      </c>
      <c r="DJ394">
        <v>2.2200000000000002</v>
      </c>
      <c r="DK394">
        <v>55.6</v>
      </c>
      <c r="DL394">
        <v>6.7</v>
      </c>
      <c r="DM394">
        <v>77.778000000000006</v>
      </c>
      <c r="DN394">
        <v>0.432</v>
      </c>
      <c r="DO394">
        <v>92.8</v>
      </c>
      <c r="DP394">
        <v>1.35</v>
      </c>
      <c r="DQ394">
        <v>32.759</v>
      </c>
      <c r="DR394">
        <v>0.84599999999999997</v>
      </c>
      <c r="DS394">
        <v>32.118000000000002</v>
      </c>
      <c r="DT394">
        <v>11.627000000000001</v>
      </c>
      <c r="DU394">
        <v>3.64</v>
      </c>
      <c r="DV394">
        <v>73</v>
      </c>
      <c r="DW394">
        <v>36.111000000000004</v>
      </c>
      <c r="DX394">
        <v>17</v>
      </c>
      <c r="DY394">
        <v>34.615000000000002</v>
      </c>
      <c r="DZ394">
        <v>21</v>
      </c>
      <c r="EA394">
        <v>26.667000000000002</v>
      </c>
      <c r="EB394">
        <v>3.18</v>
      </c>
      <c r="EC394">
        <v>57.5</v>
      </c>
      <c r="ED394">
        <v>31.7</v>
      </c>
      <c r="EE394">
        <v>63.4</v>
      </c>
      <c r="EF394">
        <v>0.68600000000000005</v>
      </c>
      <c r="EG394">
        <v>57.167000000000002</v>
      </c>
      <c r="EH394">
        <v>28.6</v>
      </c>
      <c r="EI394">
        <v>96.900999999999996</v>
      </c>
      <c r="EJ394">
        <v>0.99</v>
      </c>
      <c r="EK394">
        <v>94.375</v>
      </c>
      <c r="EL394">
        <v>8.5080000000000009</v>
      </c>
      <c r="EM394">
        <v>78.73</v>
      </c>
      <c r="EN394">
        <v>63.800000000000004</v>
      </c>
      <c r="EO394">
        <v>2.0340000000000003</v>
      </c>
      <c r="EP394">
        <v>30.5</v>
      </c>
      <c r="EQ394">
        <v>49.194000000000003</v>
      </c>
      <c r="ER394">
        <v>26.900000000000002</v>
      </c>
      <c r="ES394">
        <v>12.917</v>
      </c>
      <c r="ET394">
        <v>20.2</v>
      </c>
      <c r="EU394">
        <v>27.619</v>
      </c>
      <c r="EV394">
        <v>5.4</v>
      </c>
      <c r="EW394">
        <v>24.443999999999999</v>
      </c>
      <c r="EZ394">
        <v>41.654000000000003</v>
      </c>
      <c r="FA394">
        <v>92.066000000000003</v>
      </c>
      <c r="FB394">
        <v>14.407</v>
      </c>
      <c r="FC394">
        <v>75.988</v>
      </c>
      <c r="FD394">
        <v>20.202000000000002</v>
      </c>
      <c r="FE394">
        <v>34.993000000000002</v>
      </c>
      <c r="FF394">
        <v>3.1219999999999999</v>
      </c>
      <c r="FG394">
        <v>89.593000000000004</v>
      </c>
      <c r="FH394">
        <v>4.4740000000000002</v>
      </c>
      <c r="FI394">
        <v>77.63</v>
      </c>
      <c r="FJ394">
        <v>1.081</v>
      </c>
      <c r="FK394">
        <v>66.219000000000008</v>
      </c>
      <c r="FL394">
        <v>409.72500000000002</v>
      </c>
      <c r="FM394">
        <v>99.069000000000003</v>
      </c>
      <c r="FN394">
        <v>63.524999999999999</v>
      </c>
      <c r="FO394">
        <v>51.367000000000004</v>
      </c>
      <c r="FV394">
        <v>2.8000000000000001E-2</v>
      </c>
      <c r="FW394">
        <v>98.600000000000009</v>
      </c>
      <c r="FZ394">
        <v>82.807000000000002</v>
      </c>
      <c r="GA394">
        <v>81.978000000000009</v>
      </c>
      <c r="GB394">
        <v>84.835999999999999</v>
      </c>
      <c r="GC394">
        <v>84.835999999999999</v>
      </c>
      <c r="GH394">
        <v>0.86399999999999999</v>
      </c>
      <c r="GI394">
        <v>66</v>
      </c>
      <c r="GJ394">
        <v>0.438</v>
      </c>
      <c r="GK394">
        <v>95.62</v>
      </c>
      <c r="GL394">
        <v>0.94000000000000006</v>
      </c>
      <c r="GM394">
        <v>97.180999999999997</v>
      </c>
      <c r="GN394">
        <v>13.9</v>
      </c>
      <c r="GO394">
        <v>50.5</v>
      </c>
      <c r="GP394">
        <v>11.700000000000001</v>
      </c>
      <c r="GQ394">
        <v>22</v>
      </c>
      <c r="GR394">
        <v>0.52700000000000002</v>
      </c>
      <c r="GS394">
        <v>61</v>
      </c>
      <c r="GT394">
        <v>0.50700000000000001</v>
      </c>
      <c r="GU394">
        <v>51</v>
      </c>
      <c r="GV394">
        <v>0.49399999999999999</v>
      </c>
      <c r="GW394">
        <v>17.736000000000001</v>
      </c>
      <c r="GX394">
        <v>54</v>
      </c>
      <c r="GY394">
        <v>54.233000000000004</v>
      </c>
      <c r="GZ394">
        <v>28.733000000000001</v>
      </c>
      <c r="HA394">
        <v>68.040000000000006</v>
      </c>
      <c r="HB394">
        <v>9.0999999999999998E-2</v>
      </c>
      <c r="HC394">
        <v>97.323999999999998</v>
      </c>
      <c r="HD394">
        <v>27.44</v>
      </c>
      <c r="HE394">
        <v>75.085999999999999</v>
      </c>
      <c r="HF394">
        <v>0.11</v>
      </c>
      <c r="HG394">
        <v>1.111</v>
      </c>
      <c r="HH394">
        <v>0</v>
      </c>
      <c r="HI394">
        <v>100</v>
      </c>
      <c r="HJ394">
        <v>72</v>
      </c>
      <c r="HK394">
        <v>46.667000000000002</v>
      </c>
      <c r="HL394">
        <v>83.751999999999995</v>
      </c>
      <c r="HM394">
        <v>78.335999999999999</v>
      </c>
      <c r="HN394">
        <v>50.117999999999995</v>
      </c>
      <c r="HO394">
        <v>68.853833333333327</v>
      </c>
      <c r="HP394">
        <v>70.506833333333333</v>
      </c>
      <c r="HQ394">
        <v>56.184428571428576</v>
      </c>
      <c r="HR394">
        <v>43.051833333333327</v>
      </c>
      <c r="HS394">
        <v>86.20783333333334</v>
      </c>
      <c r="HT394">
        <v>55.74</v>
      </c>
      <c r="HU394">
        <v>63.897428571428577</v>
      </c>
      <c r="HV394">
        <v>38.219666666666662</v>
      </c>
      <c r="HW394">
        <v>95.638000000000005</v>
      </c>
      <c r="HX394">
        <v>34.098800000000004</v>
      </c>
      <c r="HY394">
        <v>63.416800000000002</v>
      </c>
      <c r="HZ394">
        <v>80.972666666666669</v>
      </c>
      <c r="IA394">
        <v>74.983500000000006</v>
      </c>
      <c r="IB394">
        <v>82.108500000000006</v>
      </c>
      <c r="IC394">
        <v>59.410000000000004</v>
      </c>
      <c r="ID394">
        <v>56.528500000000008</v>
      </c>
    </row>
    <row r="395" spans="1:238">
      <c r="A395" t="s">
        <v>20</v>
      </c>
      <c r="B395" t="s">
        <v>67</v>
      </c>
      <c r="C395">
        <v>2015</v>
      </c>
      <c r="D395" s="18">
        <v>64.359489729225032</v>
      </c>
      <c r="E395" s="18">
        <v>60.025008547008554</v>
      </c>
      <c r="F395" s="15">
        <v>9777925</v>
      </c>
      <c r="G395" t="s">
        <v>90</v>
      </c>
      <c r="H395">
        <v>14.9</v>
      </c>
      <c r="I395">
        <v>41.797000000000004</v>
      </c>
      <c r="J395">
        <v>19.400000000000002</v>
      </c>
      <c r="K395">
        <v>38.216999999999999</v>
      </c>
      <c r="L395">
        <v>2.4700000000000002</v>
      </c>
      <c r="M395">
        <v>88.238</v>
      </c>
      <c r="N395">
        <v>21.2</v>
      </c>
      <c r="O395">
        <v>43.302</v>
      </c>
      <c r="P395">
        <v>2.4</v>
      </c>
      <c r="Q395">
        <v>16.279</v>
      </c>
      <c r="R395">
        <v>64.400999999999996</v>
      </c>
      <c r="S395">
        <v>70.001999999999995</v>
      </c>
      <c r="T395">
        <v>36.200000000000003</v>
      </c>
      <c r="U395">
        <v>86.210999999999999</v>
      </c>
      <c r="V395">
        <v>13.200000000000001</v>
      </c>
      <c r="W395">
        <v>90</v>
      </c>
      <c r="X395">
        <v>15.798</v>
      </c>
      <c r="Y395">
        <v>97.128</v>
      </c>
      <c r="Z395">
        <v>75.7</v>
      </c>
      <c r="AA395">
        <v>74.828000000000003</v>
      </c>
      <c r="AB395">
        <v>3.3000000000000003</v>
      </c>
      <c r="AC395">
        <v>70</v>
      </c>
      <c r="AD395">
        <v>56.4</v>
      </c>
      <c r="AE395">
        <v>57.091000000000001</v>
      </c>
      <c r="AF395">
        <v>20</v>
      </c>
      <c r="AG395">
        <v>66.667000000000002</v>
      </c>
      <c r="AH395">
        <v>6.2</v>
      </c>
      <c r="AI395">
        <v>69</v>
      </c>
      <c r="AJ395">
        <v>10</v>
      </c>
      <c r="AK395">
        <v>98.852000000000004</v>
      </c>
      <c r="AL395">
        <v>518.21</v>
      </c>
      <c r="AM395">
        <v>56.681000000000004</v>
      </c>
      <c r="AN395">
        <v>19.03</v>
      </c>
      <c r="AO395">
        <v>42.192</v>
      </c>
      <c r="AP395">
        <v>39</v>
      </c>
      <c r="AQ395">
        <v>89.430999999999997</v>
      </c>
      <c r="AR395">
        <v>5.1000000000000005</v>
      </c>
      <c r="AS395">
        <v>98.037999999999997</v>
      </c>
      <c r="AT395">
        <v>6.5</v>
      </c>
      <c r="AU395">
        <v>88.710000000000008</v>
      </c>
      <c r="AV395">
        <v>99</v>
      </c>
      <c r="AW395">
        <v>98.305000000000007</v>
      </c>
      <c r="AX395">
        <v>2.1</v>
      </c>
      <c r="AY395">
        <v>91.326999999999998</v>
      </c>
      <c r="AZ395">
        <v>30</v>
      </c>
      <c r="BA395">
        <v>52.631999999999998</v>
      </c>
      <c r="BB395">
        <v>95</v>
      </c>
      <c r="BC395">
        <v>90</v>
      </c>
      <c r="BD395">
        <v>31.833000000000002</v>
      </c>
      <c r="BE395">
        <v>61.012999999999998</v>
      </c>
      <c r="BF395">
        <v>5.3</v>
      </c>
      <c r="BG395">
        <v>46.512</v>
      </c>
      <c r="BH395">
        <v>10</v>
      </c>
      <c r="BI395">
        <v>20</v>
      </c>
      <c r="BJ395">
        <v>90.7</v>
      </c>
      <c r="BK395">
        <v>85.692000000000007</v>
      </c>
      <c r="BL395">
        <v>11.6</v>
      </c>
      <c r="BM395">
        <v>71.852000000000004</v>
      </c>
      <c r="BN395">
        <v>474.66700000000003</v>
      </c>
      <c r="BO395">
        <v>70.995000000000005</v>
      </c>
      <c r="BP395">
        <v>26</v>
      </c>
      <c r="BQ395">
        <v>65.853999999999999</v>
      </c>
      <c r="BR395">
        <v>21.397000000000002</v>
      </c>
      <c r="BS395">
        <v>2.3E-2</v>
      </c>
      <c r="BT395">
        <v>32.1</v>
      </c>
      <c r="BU395">
        <v>61.731000000000002</v>
      </c>
      <c r="BV395">
        <v>7.1000000000000005</v>
      </c>
      <c r="BW395">
        <v>25.356999999999999</v>
      </c>
      <c r="BX395">
        <v>14</v>
      </c>
      <c r="BY395">
        <v>65</v>
      </c>
      <c r="BZ395">
        <v>13.700000000000001</v>
      </c>
      <c r="CA395">
        <v>66.585000000000008</v>
      </c>
      <c r="CB395">
        <v>19.100000000000001</v>
      </c>
      <c r="CC395">
        <v>78.167000000000002</v>
      </c>
      <c r="CD395">
        <v>10.1</v>
      </c>
      <c r="CE395">
        <v>0</v>
      </c>
      <c r="CF395">
        <v>17.8</v>
      </c>
      <c r="CG395">
        <v>35.6</v>
      </c>
      <c r="CH395">
        <v>12.1</v>
      </c>
      <c r="CI395">
        <v>24.2</v>
      </c>
      <c r="CJ395">
        <v>3.4</v>
      </c>
      <c r="CK395">
        <v>88.667000000000002</v>
      </c>
      <c r="CL395">
        <v>76.47</v>
      </c>
      <c r="CM395">
        <v>70.588000000000008</v>
      </c>
      <c r="CN395">
        <v>1.31</v>
      </c>
      <c r="CO395">
        <v>99.608000000000004</v>
      </c>
      <c r="CP395">
        <v>7.9550000000000001</v>
      </c>
      <c r="CQ395">
        <v>92.045000000000002</v>
      </c>
      <c r="CR395">
        <v>92.49</v>
      </c>
      <c r="CS395">
        <v>91.609000000000009</v>
      </c>
      <c r="CT395">
        <v>85.037999999999997</v>
      </c>
      <c r="CU395">
        <v>82.582000000000008</v>
      </c>
      <c r="CV395">
        <v>9.6</v>
      </c>
      <c r="CW395">
        <v>72.570999999999998</v>
      </c>
      <c r="CX395">
        <v>14.495000000000001</v>
      </c>
      <c r="CY395">
        <v>24.457000000000001</v>
      </c>
      <c r="CZ395">
        <v>1.484</v>
      </c>
      <c r="DA395">
        <v>74.847000000000008</v>
      </c>
      <c r="DB395">
        <v>0.66200000000000003</v>
      </c>
      <c r="DC395">
        <v>68.266999999999996</v>
      </c>
      <c r="DD395">
        <v>14091</v>
      </c>
      <c r="DE395">
        <v>36.363999999999997</v>
      </c>
      <c r="DF395">
        <v>15.1</v>
      </c>
      <c r="DG395">
        <v>62.631999999999998</v>
      </c>
      <c r="DH395">
        <v>6.8</v>
      </c>
      <c r="DI395">
        <v>74.667000000000002</v>
      </c>
      <c r="DJ395">
        <v>2.29</v>
      </c>
      <c r="DK395">
        <v>54.2</v>
      </c>
      <c r="DL395">
        <v>9.3000000000000007</v>
      </c>
      <c r="DM395">
        <v>60.783999999999999</v>
      </c>
      <c r="DN395">
        <v>0.38400000000000001</v>
      </c>
      <c r="DO395">
        <v>93.600000000000009</v>
      </c>
      <c r="DP395">
        <v>1.34</v>
      </c>
      <c r="DQ395">
        <v>32.414000000000001</v>
      </c>
      <c r="DR395">
        <v>0.82200000000000006</v>
      </c>
      <c r="DS395">
        <v>30.706</v>
      </c>
      <c r="DT395">
        <v>9.92</v>
      </c>
      <c r="DU395">
        <v>2.92</v>
      </c>
      <c r="DV395">
        <v>76</v>
      </c>
      <c r="DW395">
        <v>44.444000000000003</v>
      </c>
      <c r="DX395">
        <v>17</v>
      </c>
      <c r="DY395">
        <v>34.615000000000002</v>
      </c>
      <c r="DZ395">
        <v>21</v>
      </c>
      <c r="EA395">
        <v>26.667000000000002</v>
      </c>
      <c r="EB395">
        <v>3.18</v>
      </c>
      <c r="EC395">
        <v>57.5</v>
      </c>
      <c r="ED395">
        <v>31.7</v>
      </c>
      <c r="EE395">
        <v>63.4</v>
      </c>
      <c r="EF395">
        <v>0.66800000000000004</v>
      </c>
      <c r="EG395">
        <v>55.667000000000002</v>
      </c>
      <c r="EH395">
        <v>28.2</v>
      </c>
      <c r="EI395">
        <v>98.028000000000006</v>
      </c>
      <c r="EJ395">
        <v>1.01</v>
      </c>
      <c r="EK395">
        <v>93.125</v>
      </c>
      <c r="EL395">
        <v>8.5080000000000009</v>
      </c>
      <c r="EM395">
        <v>78.73</v>
      </c>
      <c r="EN395">
        <v>62</v>
      </c>
      <c r="EO395">
        <v>5.085</v>
      </c>
      <c r="EP395">
        <v>32.200000000000003</v>
      </c>
      <c r="EQ395">
        <v>51.935000000000002</v>
      </c>
      <c r="ER395">
        <v>25.400000000000002</v>
      </c>
      <c r="ES395">
        <v>19.167000000000002</v>
      </c>
      <c r="ET395">
        <v>20.2</v>
      </c>
      <c r="EU395">
        <v>27.619</v>
      </c>
      <c r="EV395">
        <v>5.8</v>
      </c>
      <c r="EW395">
        <v>26.667000000000002</v>
      </c>
      <c r="EZ395">
        <v>43.746000000000002</v>
      </c>
      <c r="FA395">
        <v>91.667000000000002</v>
      </c>
      <c r="FB395">
        <v>14.921000000000001</v>
      </c>
      <c r="FC395">
        <v>75.132000000000005</v>
      </c>
      <c r="FD395">
        <v>20.510999999999999</v>
      </c>
      <c r="FE395">
        <v>33.889000000000003</v>
      </c>
      <c r="FF395">
        <v>3.302</v>
      </c>
      <c r="FG395">
        <v>88.992999999999995</v>
      </c>
      <c r="FH395">
        <v>4.7690000000000001</v>
      </c>
      <c r="FI395">
        <v>76.155000000000001</v>
      </c>
      <c r="FJ395">
        <v>1.0840000000000001</v>
      </c>
      <c r="FK395">
        <v>66.125</v>
      </c>
      <c r="FL395">
        <v>409.72500000000002</v>
      </c>
      <c r="FM395">
        <v>99.069000000000003</v>
      </c>
      <c r="FN395">
        <v>68.698999999999998</v>
      </c>
      <c r="FO395">
        <v>58.265000000000001</v>
      </c>
      <c r="FV395">
        <v>2.8000000000000001E-2</v>
      </c>
      <c r="FW395">
        <v>98.600000000000009</v>
      </c>
      <c r="FZ395">
        <v>82.807000000000002</v>
      </c>
      <c r="GA395">
        <v>81.978000000000009</v>
      </c>
      <c r="GB395">
        <v>84.835999999999999</v>
      </c>
      <c r="GC395">
        <v>84.835999999999999</v>
      </c>
      <c r="GH395">
        <v>0.86399999999999999</v>
      </c>
      <c r="GI395">
        <v>66</v>
      </c>
      <c r="GJ395">
        <v>0.438</v>
      </c>
      <c r="GK395">
        <v>95.62</v>
      </c>
      <c r="GL395">
        <v>1.27</v>
      </c>
      <c r="GM395">
        <v>95.727000000000004</v>
      </c>
      <c r="GN395">
        <v>10.6</v>
      </c>
      <c r="GO395">
        <v>67</v>
      </c>
      <c r="GP395">
        <v>11.1</v>
      </c>
      <c r="GQ395">
        <v>26</v>
      </c>
      <c r="GR395">
        <v>0.49399999999999999</v>
      </c>
      <c r="GS395">
        <v>56.286000000000001</v>
      </c>
      <c r="GT395">
        <v>0.53200000000000003</v>
      </c>
      <c r="GU395">
        <v>54.570999999999998</v>
      </c>
      <c r="GV395">
        <v>0.45600000000000002</v>
      </c>
      <c r="GW395">
        <v>10.566000000000001</v>
      </c>
      <c r="GX395">
        <v>51</v>
      </c>
      <c r="GY395">
        <v>50.265000000000001</v>
      </c>
      <c r="GZ395">
        <v>25.3</v>
      </c>
      <c r="HA395">
        <v>73.088000000000008</v>
      </c>
      <c r="HB395">
        <v>0.41899999999999998</v>
      </c>
      <c r="HC395">
        <v>87.676000000000002</v>
      </c>
      <c r="HD395">
        <v>28.17</v>
      </c>
      <c r="HE395">
        <v>74.043000000000006</v>
      </c>
      <c r="HF395">
        <v>0.13</v>
      </c>
      <c r="HG395">
        <v>3.3330000000000002</v>
      </c>
      <c r="HH395">
        <v>0</v>
      </c>
      <c r="HI395">
        <v>100</v>
      </c>
      <c r="HJ395">
        <v>72</v>
      </c>
      <c r="HK395">
        <v>46.667000000000002</v>
      </c>
      <c r="HL395">
        <v>83.751999999999995</v>
      </c>
      <c r="HM395">
        <v>78.335999999999999</v>
      </c>
      <c r="HN395">
        <v>56.084000000000003</v>
      </c>
      <c r="HO395">
        <v>67.153666666666666</v>
      </c>
      <c r="HP395">
        <v>70.626611111111117</v>
      </c>
      <c r="HQ395">
        <v>54.500571428571433</v>
      </c>
      <c r="HR395">
        <v>44.925333333333334</v>
      </c>
      <c r="HS395">
        <v>87.516500000000008</v>
      </c>
      <c r="HT395">
        <v>57.291666666666664</v>
      </c>
      <c r="HU395">
        <v>64.359142857142857</v>
      </c>
      <c r="HV395">
        <v>38.703666666666663</v>
      </c>
      <c r="HW395">
        <v>95.57650000000001</v>
      </c>
      <c r="HX395">
        <v>36.507199999999997</v>
      </c>
      <c r="HY395">
        <v>63.269600000000004</v>
      </c>
      <c r="HZ395">
        <v>80.449666666666658</v>
      </c>
      <c r="IA395">
        <v>78.432500000000005</v>
      </c>
      <c r="IB395">
        <v>82.108500000000006</v>
      </c>
      <c r="IC395">
        <v>59.522199999999998</v>
      </c>
      <c r="ID395">
        <v>57.084000000000003</v>
      </c>
    </row>
    <row r="396" spans="1:238">
      <c r="A396" t="s">
        <v>20</v>
      </c>
      <c r="B396" t="s">
        <v>67</v>
      </c>
      <c r="C396">
        <v>2016</v>
      </c>
      <c r="D396" s="18">
        <v>65.425150840336158</v>
      </c>
      <c r="E396" s="18">
        <v>61.230464743589735</v>
      </c>
      <c r="F396" s="15">
        <v>9752970</v>
      </c>
      <c r="G396" t="s">
        <v>90</v>
      </c>
      <c r="H396">
        <v>14.5</v>
      </c>
      <c r="I396">
        <v>43.359000000000002</v>
      </c>
      <c r="J396">
        <v>16.2</v>
      </c>
      <c r="K396">
        <v>48.408000000000001</v>
      </c>
      <c r="L396">
        <v>2.33</v>
      </c>
      <c r="M396">
        <v>88.905000000000001</v>
      </c>
      <c r="N396">
        <v>21.2</v>
      </c>
      <c r="O396">
        <v>43.302</v>
      </c>
      <c r="P396">
        <v>2.41</v>
      </c>
      <c r="Q396">
        <v>13.952999999999999</v>
      </c>
      <c r="R396">
        <v>64.400999999999996</v>
      </c>
      <c r="S396">
        <v>70.001999999999995</v>
      </c>
      <c r="T396">
        <v>28.5</v>
      </c>
      <c r="U396">
        <v>90.263000000000005</v>
      </c>
      <c r="V396">
        <v>13.3</v>
      </c>
      <c r="W396">
        <v>89.808000000000007</v>
      </c>
      <c r="X396">
        <v>15.798</v>
      </c>
      <c r="Y396">
        <v>97.128</v>
      </c>
      <c r="Z396">
        <v>76.2</v>
      </c>
      <c r="AA396">
        <v>76.552000000000007</v>
      </c>
      <c r="AB396">
        <v>3.7</v>
      </c>
      <c r="AC396">
        <v>66.364000000000004</v>
      </c>
      <c r="AD396">
        <v>59.6</v>
      </c>
      <c r="AE396">
        <v>62.908999999999999</v>
      </c>
      <c r="AF396">
        <v>21.3</v>
      </c>
      <c r="AG396">
        <v>64.5</v>
      </c>
      <c r="AH396">
        <v>2.6</v>
      </c>
      <c r="AI396">
        <v>87</v>
      </c>
      <c r="AJ396">
        <v>8.7000000000000011</v>
      </c>
      <c r="AK396">
        <v>99.085000000000008</v>
      </c>
      <c r="AL396">
        <v>501.24</v>
      </c>
      <c r="AM396">
        <v>58.678000000000004</v>
      </c>
      <c r="AN396">
        <v>17.97</v>
      </c>
      <c r="AO396">
        <v>46.268999999999998</v>
      </c>
      <c r="AP396">
        <v>39</v>
      </c>
      <c r="AQ396">
        <v>89.430999999999997</v>
      </c>
      <c r="AR396">
        <v>4.7</v>
      </c>
      <c r="AS396">
        <v>98.352000000000004</v>
      </c>
      <c r="AT396">
        <v>6.2</v>
      </c>
      <c r="AU396">
        <v>89.677000000000007</v>
      </c>
      <c r="AV396">
        <v>99</v>
      </c>
      <c r="AW396">
        <v>98.305000000000007</v>
      </c>
      <c r="AX396">
        <v>2.1</v>
      </c>
      <c r="AY396">
        <v>91.326999999999998</v>
      </c>
      <c r="AZ396">
        <v>30</v>
      </c>
      <c r="BA396">
        <v>52.631999999999998</v>
      </c>
      <c r="BB396">
        <v>95</v>
      </c>
      <c r="BC396">
        <v>90</v>
      </c>
      <c r="BD396">
        <v>31.920999999999999</v>
      </c>
      <c r="BE396">
        <v>60.855000000000004</v>
      </c>
      <c r="BF396">
        <v>5.4</v>
      </c>
      <c r="BG396">
        <v>48.837000000000003</v>
      </c>
      <c r="BH396">
        <v>14</v>
      </c>
      <c r="BI396">
        <v>28</v>
      </c>
      <c r="BJ396">
        <v>92.100000000000009</v>
      </c>
      <c r="BK396">
        <v>87.846000000000004</v>
      </c>
      <c r="BL396">
        <v>12.4</v>
      </c>
      <c r="BM396">
        <v>68.888999999999996</v>
      </c>
      <c r="BN396">
        <v>474.66700000000003</v>
      </c>
      <c r="BO396">
        <v>70.995000000000005</v>
      </c>
      <c r="BP396">
        <v>26</v>
      </c>
      <c r="BQ396">
        <v>65.853999999999999</v>
      </c>
      <c r="BR396">
        <v>21.397000000000002</v>
      </c>
      <c r="BS396">
        <v>2.3E-2</v>
      </c>
      <c r="BT396">
        <v>30.400000000000002</v>
      </c>
      <c r="BU396">
        <v>58.462000000000003</v>
      </c>
      <c r="BV396">
        <v>6.3</v>
      </c>
      <c r="BW396">
        <v>22.5</v>
      </c>
      <c r="BX396">
        <v>14</v>
      </c>
      <c r="BY396">
        <v>65</v>
      </c>
      <c r="BZ396">
        <v>14</v>
      </c>
      <c r="CA396">
        <v>65.853999999999999</v>
      </c>
      <c r="CB396">
        <v>20.900000000000002</v>
      </c>
      <c r="CC396">
        <v>75.167000000000002</v>
      </c>
      <c r="CD396">
        <v>10.1</v>
      </c>
      <c r="CE396">
        <v>0</v>
      </c>
      <c r="CF396">
        <v>12.3</v>
      </c>
      <c r="CG396">
        <v>24.6</v>
      </c>
      <c r="CH396">
        <v>13.200000000000001</v>
      </c>
      <c r="CI396">
        <v>26.400000000000002</v>
      </c>
      <c r="CJ396">
        <v>3.8000000000000003</v>
      </c>
      <c r="CK396">
        <v>87.332999999999998</v>
      </c>
      <c r="CL396">
        <v>78.100000000000009</v>
      </c>
      <c r="CM396">
        <v>72.625</v>
      </c>
      <c r="CN396">
        <v>1.02</v>
      </c>
      <c r="CO396">
        <v>99.975000000000009</v>
      </c>
      <c r="CP396">
        <v>7.9550000000000001</v>
      </c>
      <c r="CQ396">
        <v>92.045000000000002</v>
      </c>
      <c r="CR396">
        <v>92.504999999999995</v>
      </c>
      <c r="CS396">
        <v>91.626000000000005</v>
      </c>
      <c r="CT396">
        <v>86.093000000000004</v>
      </c>
      <c r="CU396">
        <v>83.81</v>
      </c>
      <c r="CV396">
        <v>9.2000000000000011</v>
      </c>
      <c r="CW396">
        <v>73.713999999999999</v>
      </c>
      <c r="CX396">
        <v>14.377000000000001</v>
      </c>
      <c r="CY396">
        <v>24.206</v>
      </c>
      <c r="CZ396">
        <v>1.4470000000000001</v>
      </c>
      <c r="DA396">
        <v>75.475000000000009</v>
      </c>
      <c r="DB396">
        <v>0.66200000000000003</v>
      </c>
      <c r="DC396">
        <v>68.266999999999996</v>
      </c>
      <c r="DD396">
        <v>14067</v>
      </c>
      <c r="DE396">
        <v>36.268000000000001</v>
      </c>
      <c r="DF396">
        <v>14.1</v>
      </c>
      <c r="DG396">
        <v>67.894999999999996</v>
      </c>
      <c r="DH396">
        <v>5.1000000000000005</v>
      </c>
      <c r="DI396">
        <v>86</v>
      </c>
      <c r="DJ396">
        <v>2.14</v>
      </c>
      <c r="DK396">
        <v>57.2</v>
      </c>
      <c r="DL396">
        <v>9.6</v>
      </c>
      <c r="DM396">
        <v>58.823999999999998</v>
      </c>
      <c r="DN396">
        <v>0.38400000000000001</v>
      </c>
      <c r="DO396">
        <v>93.600000000000009</v>
      </c>
      <c r="DP396">
        <v>1.18</v>
      </c>
      <c r="DQ396">
        <v>26.897000000000002</v>
      </c>
      <c r="DR396">
        <v>0.78700000000000003</v>
      </c>
      <c r="DS396">
        <v>28.647000000000002</v>
      </c>
      <c r="DT396">
        <v>10.971</v>
      </c>
      <c r="DU396">
        <v>3.363</v>
      </c>
      <c r="DV396">
        <v>79</v>
      </c>
      <c r="DW396">
        <v>52.777999999999999</v>
      </c>
      <c r="DX396">
        <v>16</v>
      </c>
      <c r="DY396">
        <v>38.462000000000003</v>
      </c>
      <c r="DZ396">
        <v>25</v>
      </c>
      <c r="EA396">
        <v>33.332999999999998</v>
      </c>
      <c r="EB396">
        <v>3.484</v>
      </c>
      <c r="EC396">
        <v>70.167000000000002</v>
      </c>
      <c r="ED396">
        <v>31.7</v>
      </c>
      <c r="EE396">
        <v>63.4</v>
      </c>
      <c r="EF396">
        <v>0.66400000000000003</v>
      </c>
      <c r="EG396">
        <v>55.332999999999998</v>
      </c>
      <c r="EH396">
        <v>28.2</v>
      </c>
      <c r="EI396">
        <v>98.028000000000006</v>
      </c>
      <c r="EJ396">
        <v>0.99</v>
      </c>
      <c r="EK396">
        <v>94.375</v>
      </c>
      <c r="EL396">
        <v>8.5080000000000009</v>
      </c>
      <c r="EM396">
        <v>78.73</v>
      </c>
      <c r="EN396">
        <v>54.7</v>
      </c>
      <c r="EO396">
        <v>17.458000000000002</v>
      </c>
      <c r="EP396">
        <v>34.700000000000003</v>
      </c>
      <c r="EQ396">
        <v>55.968000000000004</v>
      </c>
      <c r="ER396">
        <v>26.7</v>
      </c>
      <c r="ES396">
        <v>13.75</v>
      </c>
      <c r="ET396">
        <v>20.2</v>
      </c>
      <c r="EU396">
        <v>27.619</v>
      </c>
      <c r="EV396">
        <v>6.5</v>
      </c>
      <c r="EW396">
        <v>30.556000000000001</v>
      </c>
      <c r="EZ396">
        <v>43.746000000000002</v>
      </c>
      <c r="FA396">
        <v>91.667000000000002</v>
      </c>
      <c r="FB396">
        <v>14.921000000000001</v>
      </c>
      <c r="FC396">
        <v>75.132000000000005</v>
      </c>
      <c r="FD396">
        <v>20.510999999999999</v>
      </c>
      <c r="FE396">
        <v>33.889000000000003</v>
      </c>
      <c r="FF396">
        <v>3.302</v>
      </c>
      <c r="FG396">
        <v>88.992999999999995</v>
      </c>
      <c r="FH396">
        <v>4.8600000000000003</v>
      </c>
      <c r="FI396">
        <v>75.7</v>
      </c>
      <c r="FJ396">
        <v>1.0840000000000001</v>
      </c>
      <c r="FK396">
        <v>66.125</v>
      </c>
      <c r="FL396">
        <v>409.72500000000002</v>
      </c>
      <c r="FM396">
        <v>99.069000000000003</v>
      </c>
      <c r="FN396">
        <v>70.751000000000005</v>
      </c>
      <c r="FO396">
        <v>61.001000000000005</v>
      </c>
      <c r="FV396">
        <v>2.8000000000000001E-2</v>
      </c>
      <c r="FW396">
        <v>98.600000000000009</v>
      </c>
      <c r="FZ396">
        <v>82.807000000000002</v>
      </c>
      <c r="GA396">
        <v>81.978000000000009</v>
      </c>
      <c r="GB396">
        <v>84.835999999999999</v>
      </c>
      <c r="GC396">
        <v>84.835999999999999</v>
      </c>
      <c r="GH396">
        <v>0.86399999999999999</v>
      </c>
      <c r="GI396">
        <v>66</v>
      </c>
      <c r="GJ396">
        <v>0.438</v>
      </c>
      <c r="GK396">
        <v>95.62</v>
      </c>
      <c r="GL396">
        <v>0.97</v>
      </c>
      <c r="GM396">
        <v>97.048000000000002</v>
      </c>
      <c r="GN396">
        <v>9.7000000000000011</v>
      </c>
      <c r="GO396">
        <v>71.5</v>
      </c>
      <c r="GP396">
        <v>7.3</v>
      </c>
      <c r="GQ396">
        <v>51.332999999999998</v>
      </c>
      <c r="GR396">
        <v>0.49399999999999999</v>
      </c>
      <c r="GS396">
        <v>56.286000000000001</v>
      </c>
      <c r="GT396">
        <v>0.53200000000000003</v>
      </c>
      <c r="GU396">
        <v>54.570999999999998</v>
      </c>
      <c r="GV396">
        <v>0.45600000000000002</v>
      </c>
      <c r="GW396">
        <v>10.566000000000001</v>
      </c>
      <c r="GX396">
        <v>48</v>
      </c>
      <c r="GY396">
        <v>46.295999999999999</v>
      </c>
      <c r="GZ396">
        <v>25.3</v>
      </c>
      <c r="HA396">
        <v>73.088000000000008</v>
      </c>
      <c r="HB396">
        <v>0.41899999999999998</v>
      </c>
      <c r="HC396">
        <v>87.676000000000002</v>
      </c>
      <c r="HD396">
        <v>28.17</v>
      </c>
      <c r="HE396">
        <v>74.043000000000006</v>
      </c>
      <c r="HF396">
        <v>0.17</v>
      </c>
      <c r="HG396">
        <v>7.7780000000000005</v>
      </c>
      <c r="HH396">
        <v>0</v>
      </c>
      <c r="HI396">
        <v>100</v>
      </c>
      <c r="HJ396">
        <v>72</v>
      </c>
      <c r="HK396">
        <v>46.667000000000002</v>
      </c>
      <c r="HL396">
        <v>83.751999999999995</v>
      </c>
      <c r="HM396">
        <v>78.335999999999999</v>
      </c>
      <c r="HN396">
        <v>60.223999999999997</v>
      </c>
      <c r="HO396">
        <v>67.409333333333322</v>
      </c>
      <c r="HP396">
        <v>72.709611111111116</v>
      </c>
      <c r="HQ396">
        <v>53.509857142857143</v>
      </c>
      <c r="HR396">
        <v>42.836833333333324</v>
      </c>
      <c r="HS396">
        <v>87.902333333333331</v>
      </c>
      <c r="HT396">
        <v>57.798333333333339</v>
      </c>
      <c r="HU396">
        <v>66.864857142857147</v>
      </c>
      <c r="HV396">
        <v>41.375555555555557</v>
      </c>
      <c r="HW396">
        <v>96.20150000000001</v>
      </c>
      <c r="HX396">
        <v>38.704999999999998</v>
      </c>
      <c r="HY396">
        <v>64.04740000000001</v>
      </c>
      <c r="HZ396">
        <v>80.298000000000002</v>
      </c>
      <c r="IA396">
        <v>79.8005</v>
      </c>
      <c r="IB396">
        <v>82.108500000000006</v>
      </c>
      <c r="IC396">
        <v>62.240700000000004</v>
      </c>
      <c r="ID396">
        <v>58.195250000000001</v>
      </c>
    </row>
    <row r="397" spans="1:238">
      <c r="A397" t="s">
        <v>20</v>
      </c>
      <c r="B397" t="s">
        <v>67</v>
      </c>
      <c r="C397">
        <v>2017</v>
      </c>
      <c r="D397" s="18">
        <v>66.146051400560225</v>
      </c>
      <c r="E397" s="18">
        <v>62.677778846153842</v>
      </c>
      <c r="F397" s="15">
        <v>9729822</v>
      </c>
      <c r="G397" t="s">
        <v>90</v>
      </c>
      <c r="H397">
        <v>13.4</v>
      </c>
      <c r="I397">
        <v>47.655999999999999</v>
      </c>
      <c r="J397">
        <v>14.5</v>
      </c>
      <c r="K397">
        <v>53.822000000000003</v>
      </c>
      <c r="L397">
        <v>2.15</v>
      </c>
      <c r="M397">
        <v>89.762</v>
      </c>
      <c r="N397">
        <v>20</v>
      </c>
      <c r="O397">
        <v>47.04</v>
      </c>
      <c r="P397">
        <v>2.4180000000000001</v>
      </c>
      <c r="Q397">
        <v>12.093</v>
      </c>
      <c r="R397">
        <v>64.400999999999996</v>
      </c>
      <c r="S397">
        <v>70.001999999999995</v>
      </c>
      <c r="T397">
        <v>33.299999999999997</v>
      </c>
      <c r="U397">
        <v>87.736999999999995</v>
      </c>
      <c r="V397">
        <v>13.5</v>
      </c>
      <c r="W397">
        <v>89.423000000000002</v>
      </c>
      <c r="X397">
        <v>15.798</v>
      </c>
      <c r="Y397">
        <v>97.128</v>
      </c>
      <c r="Z397">
        <v>76</v>
      </c>
      <c r="AA397">
        <v>75.861999999999995</v>
      </c>
      <c r="AB397">
        <v>3.8000000000000003</v>
      </c>
      <c r="AC397">
        <v>65.454999999999998</v>
      </c>
      <c r="AD397">
        <v>59.300000000000004</v>
      </c>
      <c r="AE397">
        <v>62.364000000000004</v>
      </c>
      <c r="AF397">
        <v>18.900000000000002</v>
      </c>
      <c r="AG397">
        <v>68.5</v>
      </c>
      <c r="AH397">
        <v>1.1000000000000001</v>
      </c>
      <c r="AI397">
        <v>94.5</v>
      </c>
      <c r="AJ397">
        <v>7.7</v>
      </c>
      <c r="AK397">
        <v>99.263999999999996</v>
      </c>
      <c r="AL397">
        <v>506.71000000000004</v>
      </c>
      <c r="AM397">
        <v>58.033999999999999</v>
      </c>
      <c r="AN397">
        <v>16.66</v>
      </c>
      <c r="AO397">
        <v>51.308</v>
      </c>
      <c r="AP397">
        <v>39</v>
      </c>
      <c r="AQ397">
        <v>89.430999999999997</v>
      </c>
      <c r="AR397">
        <v>4.4000000000000004</v>
      </c>
      <c r="AS397">
        <v>98.587000000000003</v>
      </c>
      <c r="AT397">
        <v>6.4</v>
      </c>
      <c r="AU397">
        <v>89.031999999999996</v>
      </c>
      <c r="AV397">
        <v>99</v>
      </c>
      <c r="AW397">
        <v>98.305000000000007</v>
      </c>
      <c r="AX397">
        <v>2.1</v>
      </c>
      <c r="AY397">
        <v>91.326999999999998</v>
      </c>
      <c r="AZ397">
        <v>27</v>
      </c>
      <c r="BA397">
        <v>60.526000000000003</v>
      </c>
      <c r="BB397">
        <v>94</v>
      </c>
      <c r="BC397">
        <v>88</v>
      </c>
      <c r="BD397">
        <v>31.216000000000001</v>
      </c>
      <c r="BE397">
        <v>62.114000000000004</v>
      </c>
      <c r="BF397">
        <v>6.1000000000000005</v>
      </c>
      <c r="BG397">
        <v>65.116</v>
      </c>
      <c r="BH397">
        <v>14</v>
      </c>
      <c r="BI397">
        <v>28</v>
      </c>
      <c r="BJ397">
        <v>92</v>
      </c>
      <c r="BK397">
        <v>87.692000000000007</v>
      </c>
      <c r="BL397">
        <v>12.5</v>
      </c>
      <c r="BM397">
        <v>68.519000000000005</v>
      </c>
      <c r="BN397">
        <v>474.66700000000003</v>
      </c>
      <c r="BO397">
        <v>70.995000000000005</v>
      </c>
      <c r="BP397">
        <v>26</v>
      </c>
      <c r="BQ397">
        <v>65.853999999999999</v>
      </c>
      <c r="BR397">
        <v>21.397000000000002</v>
      </c>
      <c r="BS397">
        <v>2.3E-2</v>
      </c>
      <c r="BT397">
        <v>30.2</v>
      </c>
      <c r="BU397">
        <v>58.076999999999998</v>
      </c>
      <c r="BV397">
        <v>6.2</v>
      </c>
      <c r="BW397">
        <v>22.143000000000001</v>
      </c>
      <c r="BX397">
        <v>15.9</v>
      </c>
      <c r="BY397">
        <v>60.25</v>
      </c>
      <c r="BZ397">
        <v>15.3</v>
      </c>
      <c r="CA397">
        <v>62.683</v>
      </c>
      <c r="CB397">
        <v>21.6</v>
      </c>
      <c r="CC397">
        <v>74</v>
      </c>
      <c r="CD397">
        <v>10.1</v>
      </c>
      <c r="CE397">
        <v>0</v>
      </c>
      <c r="CF397">
        <v>14.5</v>
      </c>
      <c r="CG397">
        <v>29</v>
      </c>
      <c r="CH397">
        <v>9.1</v>
      </c>
      <c r="CI397">
        <v>18.2</v>
      </c>
      <c r="CJ397">
        <v>3.3000000000000003</v>
      </c>
      <c r="CK397">
        <v>89</v>
      </c>
      <c r="CL397">
        <v>79.119</v>
      </c>
      <c r="CM397">
        <v>73.899000000000001</v>
      </c>
      <c r="CN397">
        <v>1.19</v>
      </c>
      <c r="CO397">
        <v>99.759</v>
      </c>
      <c r="CP397">
        <v>7.9550000000000001</v>
      </c>
      <c r="CQ397">
        <v>92.045000000000002</v>
      </c>
      <c r="CR397">
        <v>92.545000000000002</v>
      </c>
      <c r="CS397">
        <v>91.67</v>
      </c>
      <c r="CT397">
        <v>86.905000000000001</v>
      </c>
      <c r="CU397">
        <v>84.756</v>
      </c>
      <c r="CV397">
        <v>6.8</v>
      </c>
      <c r="CW397">
        <v>80.570999999999998</v>
      </c>
      <c r="CX397">
        <v>13.543000000000001</v>
      </c>
      <c r="CY397">
        <v>22.432000000000002</v>
      </c>
      <c r="CZ397">
        <v>1.4670000000000001</v>
      </c>
      <c r="DA397">
        <v>75.135999999999996</v>
      </c>
      <c r="DB397">
        <v>0.69900000000000007</v>
      </c>
      <c r="DC397">
        <v>73.2</v>
      </c>
      <c r="DD397">
        <v>14180</v>
      </c>
      <c r="DE397">
        <v>36.72</v>
      </c>
      <c r="DF397">
        <v>13.3</v>
      </c>
      <c r="DG397">
        <v>72.105000000000004</v>
      </c>
      <c r="DH397">
        <v>4.2</v>
      </c>
      <c r="DI397">
        <v>92</v>
      </c>
      <c r="DJ397">
        <v>2.0100000000000002</v>
      </c>
      <c r="DK397">
        <v>59.800000000000004</v>
      </c>
      <c r="DL397">
        <v>10.200000000000001</v>
      </c>
      <c r="DM397">
        <v>54.902000000000001</v>
      </c>
      <c r="DN397">
        <v>0.38400000000000001</v>
      </c>
      <c r="DO397">
        <v>93.600000000000009</v>
      </c>
      <c r="DP397">
        <v>1.32</v>
      </c>
      <c r="DQ397">
        <v>31.724</v>
      </c>
      <c r="DR397">
        <v>0.88600000000000001</v>
      </c>
      <c r="DS397">
        <v>34.471000000000004</v>
      </c>
      <c r="DT397">
        <v>9.7639999999999993</v>
      </c>
      <c r="DU397">
        <v>2.8540000000000001</v>
      </c>
      <c r="DV397">
        <v>82</v>
      </c>
      <c r="DW397">
        <v>61.111000000000004</v>
      </c>
      <c r="DX397">
        <v>14</v>
      </c>
      <c r="DY397">
        <v>46.154000000000003</v>
      </c>
      <c r="DZ397">
        <v>21</v>
      </c>
      <c r="EA397">
        <v>26.667000000000002</v>
      </c>
      <c r="EB397">
        <v>3.484</v>
      </c>
      <c r="EC397">
        <v>70.167000000000002</v>
      </c>
      <c r="ED397">
        <v>31.7</v>
      </c>
      <c r="EE397">
        <v>63.4</v>
      </c>
      <c r="EF397">
        <v>0.68300000000000005</v>
      </c>
      <c r="EG397">
        <v>56.917000000000002</v>
      </c>
      <c r="EH397">
        <v>28.1</v>
      </c>
      <c r="EI397">
        <v>98.31</v>
      </c>
      <c r="EJ397">
        <v>1.04</v>
      </c>
      <c r="EK397">
        <v>91.25</v>
      </c>
      <c r="EL397">
        <v>8.5080000000000009</v>
      </c>
      <c r="EM397">
        <v>78.73</v>
      </c>
      <c r="EN397">
        <v>42.6</v>
      </c>
      <c r="EO397">
        <v>37.966000000000001</v>
      </c>
      <c r="EP397">
        <v>35</v>
      </c>
      <c r="EQ397">
        <v>56.451999999999998</v>
      </c>
      <c r="ER397">
        <v>24.8</v>
      </c>
      <c r="ES397">
        <v>21.667000000000002</v>
      </c>
      <c r="ET397">
        <v>20.900000000000002</v>
      </c>
      <c r="EU397">
        <v>24.286000000000001</v>
      </c>
      <c r="EV397">
        <v>6.9</v>
      </c>
      <c r="EW397">
        <v>32.777999999999999</v>
      </c>
      <c r="EZ397">
        <v>43.746000000000002</v>
      </c>
      <c r="FA397">
        <v>91.667000000000002</v>
      </c>
      <c r="FB397">
        <v>14.921000000000001</v>
      </c>
      <c r="FC397">
        <v>75.132000000000005</v>
      </c>
      <c r="FD397">
        <v>20.510999999999999</v>
      </c>
      <c r="FE397">
        <v>33.889000000000003</v>
      </c>
      <c r="FF397">
        <v>3.302</v>
      </c>
      <c r="FG397">
        <v>88.992999999999995</v>
      </c>
      <c r="FH397">
        <v>5.1059999999999999</v>
      </c>
      <c r="FI397">
        <v>74.47</v>
      </c>
      <c r="FJ397">
        <v>1.0840000000000001</v>
      </c>
      <c r="FK397">
        <v>66.125</v>
      </c>
      <c r="FL397">
        <v>409.72500000000002</v>
      </c>
      <c r="FM397">
        <v>99.069000000000003</v>
      </c>
      <c r="FN397">
        <v>70.817000000000007</v>
      </c>
      <c r="FO397">
        <v>61.088999999999999</v>
      </c>
      <c r="FV397">
        <v>2.8000000000000001E-2</v>
      </c>
      <c r="FW397">
        <v>98.600000000000009</v>
      </c>
      <c r="FZ397">
        <v>82.807000000000002</v>
      </c>
      <c r="GA397">
        <v>81.978000000000009</v>
      </c>
      <c r="GB397">
        <v>84.835999999999999</v>
      </c>
      <c r="GC397">
        <v>84.835999999999999</v>
      </c>
      <c r="GH397">
        <v>0.86399999999999999</v>
      </c>
      <c r="GI397">
        <v>66</v>
      </c>
      <c r="GJ397">
        <v>0.438</v>
      </c>
      <c r="GK397">
        <v>95.62</v>
      </c>
      <c r="GL397">
        <v>0.82000000000000006</v>
      </c>
      <c r="GM397">
        <v>97.709000000000003</v>
      </c>
      <c r="GN397">
        <v>7.2</v>
      </c>
      <c r="GO397">
        <v>84</v>
      </c>
      <c r="GP397">
        <v>6.2</v>
      </c>
      <c r="GQ397">
        <v>58.667000000000002</v>
      </c>
      <c r="GR397">
        <v>0.53600000000000003</v>
      </c>
      <c r="GS397">
        <v>62.286000000000001</v>
      </c>
      <c r="GT397">
        <v>0.42399999999999999</v>
      </c>
      <c r="GU397">
        <v>39.143000000000001</v>
      </c>
      <c r="GV397">
        <v>0.437</v>
      </c>
      <c r="GW397">
        <v>6.9809999999999999</v>
      </c>
      <c r="GX397">
        <v>45</v>
      </c>
      <c r="GY397">
        <v>42.328000000000003</v>
      </c>
      <c r="GZ397">
        <v>25.3</v>
      </c>
      <c r="HA397">
        <v>73.088000000000008</v>
      </c>
      <c r="HB397">
        <v>0.41899999999999998</v>
      </c>
      <c r="HC397">
        <v>87.676000000000002</v>
      </c>
      <c r="HD397">
        <v>29.01</v>
      </c>
      <c r="HE397">
        <v>72.843000000000004</v>
      </c>
      <c r="HF397">
        <v>0.11</v>
      </c>
      <c r="HG397">
        <v>1.111</v>
      </c>
      <c r="HH397">
        <v>0</v>
      </c>
      <c r="HI397">
        <v>100</v>
      </c>
      <c r="HJ397">
        <v>72</v>
      </c>
      <c r="HK397">
        <v>46.667000000000002</v>
      </c>
      <c r="HL397">
        <v>84.537000000000006</v>
      </c>
      <c r="HM397">
        <v>79.382999999999996</v>
      </c>
      <c r="HN397">
        <v>63.74666666666667</v>
      </c>
      <c r="HO397">
        <v>67.237166666666653</v>
      </c>
      <c r="HP397">
        <v>74.762500000000003</v>
      </c>
      <c r="HQ397">
        <v>53.329000000000001</v>
      </c>
      <c r="HR397">
        <v>40.688833333333328</v>
      </c>
      <c r="HS397">
        <v>88.521500000000003</v>
      </c>
      <c r="HT397">
        <v>59.379666666666672</v>
      </c>
      <c r="HU397">
        <v>68.903857142857149</v>
      </c>
      <c r="HV397">
        <v>43.718333333333334</v>
      </c>
      <c r="HW397">
        <v>94.78</v>
      </c>
      <c r="HX397">
        <v>43.8202</v>
      </c>
      <c r="HY397">
        <v>64.491799999999998</v>
      </c>
      <c r="HZ397">
        <v>79.887999999999991</v>
      </c>
      <c r="IA397">
        <v>79.844500000000011</v>
      </c>
      <c r="IB397">
        <v>82.108500000000006</v>
      </c>
      <c r="IC397">
        <v>62.472099999999998</v>
      </c>
      <c r="ID397">
        <v>56.79025</v>
      </c>
    </row>
    <row r="398" spans="1:238">
      <c r="A398" t="s">
        <v>20</v>
      </c>
      <c r="B398" t="s">
        <v>67</v>
      </c>
      <c r="C398">
        <v>2018</v>
      </c>
      <c r="D398" s="18">
        <v>67.907254388422061</v>
      </c>
      <c r="E398" s="18">
        <v>64.518189102564094</v>
      </c>
      <c r="F398" s="15">
        <v>9707502</v>
      </c>
      <c r="G398" t="s">
        <v>90</v>
      </c>
      <c r="H398">
        <v>12.8</v>
      </c>
      <c r="I398">
        <v>50</v>
      </c>
      <c r="J398">
        <v>10.1</v>
      </c>
      <c r="K398">
        <v>67.834000000000003</v>
      </c>
      <c r="L398">
        <v>1.95</v>
      </c>
      <c r="M398">
        <v>90.713999999999999</v>
      </c>
      <c r="N398">
        <v>20</v>
      </c>
      <c r="O398">
        <v>47.04</v>
      </c>
      <c r="P398">
        <v>2.4180000000000001</v>
      </c>
      <c r="Q398">
        <v>12.093</v>
      </c>
      <c r="R398">
        <v>64.400999999999996</v>
      </c>
      <c r="S398">
        <v>70.001999999999995</v>
      </c>
      <c r="T398">
        <v>33.299999999999997</v>
      </c>
      <c r="U398">
        <v>87.736999999999995</v>
      </c>
      <c r="V398">
        <v>13.5</v>
      </c>
      <c r="W398">
        <v>89.423000000000002</v>
      </c>
      <c r="X398">
        <v>15.798</v>
      </c>
      <c r="Y398">
        <v>97.128</v>
      </c>
      <c r="Z398">
        <v>76.2</v>
      </c>
      <c r="AA398">
        <v>76.552000000000007</v>
      </c>
      <c r="AB398">
        <v>4</v>
      </c>
      <c r="AC398">
        <v>63.636000000000003</v>
      </c>
      <c r="AD398">
        <v>60.7</v>
      </c>
      <c r="AE398">
        <v>64.909000000000006</v>
      </c>
      <c r="AF398">
        <v>21.6</v>
      </c>
      <c r="AG398">
        <v>64</v>
      </c>
      <c r="AH398">
        <v>1.8</v>
      </c>
      <c r="AI398">
        <v>91</v>
      </c>
      <c r="AJ398">
        <v>7.1000000000000005</v>
      </c>
      <c r="AK398">
        <v>99.372</v>
      </c>
      <c r="AL398">
        <v>501.52000000000004</v>
      </c>
      <c r="AM398">
        <v>58.645000000000003</v>
      </c>
      <c r="AN398">
        <v>16.84</v>
      </c>
      <c r="AO398">
        <v>50.615000000000002</v>
      </c>
      <c r="AP398">
        <v>39</v>
      </c>
      <c r="AQ398">
        <v>89.430999999999997</v>
      </c>
      <c r="AR398">
        <v>4</v>
      </c>
      <c r="AS398">
        <v>98.900999999999996</v>
      </c>
      <c r="AT398">
        <v>6.5</v>
      </c>
      <c r="AU398">
        <v>88.710000000000008</v>
      </c>
      <c r="AV398">
        <v>99</v>
      </c>
      <c r="AW398">
        <v>98.305000000000007</v>
      </c>
      <c r="AX398">
        <v>2.1</v>
      </c>
      <c r="AY398">
        <v>91.326999999999998</v>
      </c>
      <c r="AZ398">
        <v>27</v>
      </c>
      <c r="BA398">
        <v>60.526000000000003</v>
      </c>
      <c r="BB398">
        <v>94</v>
      </c>
      <c r="BC398">
        <v>88</v>
      </c>
      <c r="BD398">
        <v>30.11</v>
      </c>
      <c r="BE398">
        <v>64.088999999999999</v>
      </c>
      <c r="BF398">
        <v>5.9</v>
      </c>
      <c r="BG398">
        <v>60.465000000000003</v>
      </c>
      <c r="BH398">
        <v>22</v>
      </c>
      <c r="BI398">
        <v>44</v>
      </c>
      <c r="BJ398">
        <v>92.2</v>
      </c>
      <c r="BK398">
        <v>88</v>
      </c>
      <c r="BL398">
        <v>12.5</v>
      </c>
      <c r="BM398">
        <v>68.519000000000005</v>
      </c>
      <c r="BN398">
        <v>479.33300000000003</v>
      </c>
      <c r="BO398">
        <v>73.652000000000001</v>
      </c>
      <c r="BP398">
        <v>24.1</v>
      </c>
      <c r="BQ398">
        <v>70.488</v>
      </c>
      <c r="BR398">
        <v>21.164999999999999</v>
      </c>
      <c r="BS398">
        <v>1.794</v>
      </c>
      <c r="BT398">
        <v>30.6</v>
      </c>
      <c r="BU398">
        <v>58.846000000000004</v>
      </c>
      <c r="BV398">
        <v>6</v>
      </c>
      <c r="BW398">
        <v>21.429000000000002</v>
      </c>
      <c r="BX398">
        <v>14.200000000000001</v>
      </c>
      <c r="BY398">
        <v>64.5</v>
      </c>
      <c r="BZ398">
        <v>15.3</v>
      </c>
      <c r="CA398">
        <v>62.683</v>
      </c>
      <c r="CB398">
        <v>23</v>
      </c>
      <c r="CC398">
        <v>71.667000000000002</v>
      </c>
      <c r="CD398">
        <v>12.6</v>
      </c>
      <c r="CE398">
        <v>1.579</v>
      </c>
      <c r="CF398">
        <v>14.9</v>
      </c>
      <c r="CG398">
        <v>29.8</v>
      </c>
      <c r="CH398">
        <v>8.6</v>
      </c>
      <c r="CI398">
        <v>17.2</v>
      </c>
      <c r="CJ398">
        <v>3.4</v>
      </c>
      <c r="CK398">
        <v>88.667000000000002</v>
      </c>
      <c r="CL398">
        <v>80.36</v>
      </c>
      <c r="CM398">
        <v>75.45</v>
      </c>
      <c r="CN398">
        <v>1.19</v>
      </c>
      <c r="CO398">
        <v>99.759</v>
      </c>
      <c r="CP398">
        <v>7.9550000000000001</v>
      </c>
      <c r="CQ398">
        <v>92.045000000000002</v>
      </c>
      <c r="CR398">
        <v>92.558999999999997</v>
      </c>
      <c r="CS398">
        <v>91.686000000000007</v>
      </c>
      <c r="CT398">
        <v>87.722000000000008</v>
      </c>
      <c r="CU398">
        <v>85.707000000000008</v>
      </c>
      <c r="CV398">
        <v>6.1000000000000005</v>
      </c>
      <c r="CW398">
        <v>82.570999999999998</v>
      </c>
      <c r="CX398">
        <v>12.535</v>
      </c>
      <c r="CY398">
        <v>20.286999999999999</v>
      </c>
      <c r="CZ398">
        <v>1.502</v>
      </c>
      <c r="DA398">
        <v>74.542000000000002</v>
      </c>
      <c r="DB398">
        <v>0.68800000000000006</v>
      </c>
      <c r="DC398">
        <v>71.733000000000004</v>
      </c>
      <c r="DD398">
        <v>15042</v>
      </c>
      <c r="DE398">
        <v>40.167999999999999</v>
      </c>
      <c r="DF398">
        <v>12.9</v>
      </c>
      <c r="DG398">
        <v>74.210999999999999</v>
      </c>
      <c r="DH398">
        <v>3.7</v>
      </c>
      <c r="DI398">
        <v>95.332999999999998</v>
      </c>
      <c r="DJ398">
        <v>1.97</v>
      </c>
      <c r="DK398">
        <v>60.6</v>
      </c>
      <c r="DL398">
        <v>8.4</v>
      </c>
      <c r="DM398">
        <v>66.667000000000002</v>
      </c>
      <c r="DN398">
        <v>0.38400000000000001</v>
      </c>
      <c r="DO398">
        <v>93.600000000000009</v>
      </c>
      <c r="DP398">
        <v>1.51</v>
      </c>
      <c r="DQ398">
        <v>38.276000000000003</v>
      </c>
      <c r="DR398">
        <v>1.1930000000000001</v>
      </c>
      <c r="DS398">
        <v>52.529000000000003</v>
      </c>
      <c r="DT398">
        <v>12.156000000000001</v>
      </c>
      <c r="DU398">
        <v>3.863</v>
      </c>
      <c r="DV398">
        <v>83</v>
      </c>
      <c r="DW398">
        <v>63.889000000000003</v>
      </c>
      <c r="DX398">
        <v>11</v>
      </c>
      <c r="DY398">
        <v>57.692</v>
      </c>
      <c r="DZ398">
        <v>21</v>
      </c>
      <c r="EA398">
        <v>26.667000000000002</v>
      </c>
      <c r="EB398">
        <v>3.2709999999999999</v>
      </c>
      <c r="EC398">
        <v>61.292000000000002</v>
      </c>
      <c r="ED398">
        <v>29.85</v>
      </c>
      <c r="EE398">
        <v>59.7</v>
      </c>
      <c r="EF398">
        <v>0.69000000000000006</v>
      </c>
      <c r="EG398">
        <v>57.5</v>
      </c>
      <c r="EH398">
        <v>28.7</v>
      </c>
      <c r="EI398">
        <v>96.62</v>
      </c>
      <c r="EJ398">
        <v>1.04</v>
      </c>
      <c r="EK398">
        <v>91.25</v>
      </c>
      <c r="EL398">
        <v>6.766</v>
      </c>
      <c r="EM398">
        <v>83.085000000000008</v>
      </c>
      <c r="EN398">
        <v>26.5</v>
      </c>
      <c r="EO398">
        <v>65.254000000000005</v>
      </c>
      <c r="EP398">
        <v>37.4</v>
      </c>
      <c r="EQ398">
        <v>60.323</v>
      </c>
      <c r="ER398">
        <v>22.5</v>
      </c>
      <c r="ES398">
        <v>31.25</v>
      </c>
      <c r="ET398">
        <v>17.7</v>
      </c>
      <c r="EU398">
        <v>39.524000000000001</v>
      </c>
      <c r="EV398">
        <v>7</v>
      </c>
      <c r="EW398">
        <v>33.332999999999998</v>
      </c>
      <c r="EZ398">
        <v>43.746000000000002</v>
      </c>
      <c r="FA398">
        <v>91.667000000000002</v>
      </c>
      <c r="FB398">
        <v>14.921000000000001</v>
      </c>
      <c r="FC398">
        <v>75.132000000000005</v>
      </c>
      <c r="FD398">
        <v>20.510999999999999</v>
      </c>
      <c r="FE398">
        <v>33.889000000000003</v>
      </c>
      <c r="FF398">
        <v>3.302</v>
      </c>
      <c r="FG398">
        <v>88.992999999999995</v>
      </c>
      <c r="FH398">
        <v>5.1120000000000001</v>
      </c>
      <c r="FI398">
        <v>74.44</v>
      </c>
      <c r="FJ398">
        <v>1.0840000000000001</v>
      </c>
      <c r="FK398">
        <v>66.125</v>
      </c>
      <c r="FL398">
        <v>409.72500000000002</v>
      </c>
      <c r="FM398">
        <v>99.069000000000003</v>
      </c>
      <c r="FN398">
        <v>72.332000000000008</v>
      </c>
      <c r="FO398">
        <v>63.109000000000002</v>
      </c>
      <c r="FV398">
        <v>2.8000000000000001E-2</v>
      </c>
      <c r="FW398">
        <v>98.600000000000009</v>
      </c>
      <c r="FZ398">
        <v>82.807000000000002</v>
      </c>
      <c r="GA398">
        <v>81.978000000000009</v>
      </c>
      <c r="GB398">
        <v>84.835999999999999</v>
      </c>
      <c r="GC398">
        <v>84.835999999999999</v>
      </c>
      <c r="GH398">
        <v>0.86399999999999999</v>
      </c>
      <c r="GI398">
        <v>66</v>
      </c>
      <c r="GJ398">
        <v>0.438</v>
      </c>
      <c r="GK398">
        <v>95.62</v>
      </c>
      <c r="GL398">
        <v>1.02</v>
      </c>
      <c r="GM398">
        <v>96.828000000000003</v>
      </c>
      <c r="GN398">
        <v>4.8</v>
      </c>
      <c r="GO398">
        <v>96</v>
      </c>
      <c r="GP398">
        <v>7.9</v>
      </c>
      <c r="GQ398">
        <v>47.332999999999998</v>
      </c>
      <c r="GR398">
        <v>0.54800000000000004</v>
      </c>
      <c r="GS398">
        <v>64</v>
      </c>
      <c r="GT398">
        <v>0.42399999999999999</v>
      </c>
      <c r="GU398">
        <v>39.143000000000001</v>
      </c>
      <c r="GV398">
        <v>0.41200000000000003</v>
      </c>
      <c r="GW398">
        <v>2.2640000000000002</v>
      </c>
      <c r="GX398">
        <v>46</v>
      </c>
      <c r="GY398">
        <v>43.651000000000003</v>
      </c>
      <c r="GZ398">
        <v>20.05</v>
      </c>
      <c r="HA398">
        <v>80.808999999999997</v>
      </c>
      <c r="HB398">
        <v>0.41899999999999998</v>
      </c>
      <c r="HC398">
        <v>87.676000000000002</v>
      </c>
      <c r="HD398">
        <v>29.11</v>
      </c>
      <c r="HE398">
        <v>72.7</v>
      </c>
      <c r="HF398">
        <v>0.21</v>
      </c>
      <c r="HG398">
        <v>12.222</v>
      </c>
      <c r="HH398">
        <v>0</v>
      </c>
      <c r="HI398">
        <v>100</v>
      </c>
      <c r="HJ398">
        <v>72</v>
      </c>
      <c r="HK398">
        <v>46.667000000000002</v>
      </c>
      <c r="HL398">
        <v>84.966999999999999</v>
      </c>
      <c r="HM398">
        <v>79.956000000000003</v>
      </c>
      <c r="HN398">
        <v>69.516000000000005</v>
      </c>
      <c r="HO398">
        <v>67.237166666666653</v>
      </c>
      <c r="HP398">
        <v>75.137944444444443</v>
      </c>
      <c r="HQ398">
        <v>54.675428571428561</v>
      </c>
      <c r="HR398">
        <v>41.238166666666665</v>
      </c>
      <c r="HS398">
        <v>88.88566666666668</v>
      </c>
      <c r="HT398">
        <v>59.133333333333333</v>
      </c>
      <c r="HU398">
        <v>71.758857142857167</v>
      </c>
      <c r="HV398">
        <v>46.82311111111111</v>
      </c>
      <c r="HW398">
        <v>93.935000000000002</v>
      </c>
      <c r="HX398">
        <v>55.887200000000007</v>
      </c>
      <c r="HY398">
        <v>64.602800000000002</v>
      </c>
      <c r="HZ398">
        <v>79.878</v>
      </c>
      <c r="IA398">
        <v>80.854500000000002</v>
      </c>
      <c r="IB398">
        <v>82.108500000000006</v>
      </c>
      <c r="IC398">
        <v>63.040400000000012</v>
      </c>
      <c r="ID398">
        <v>59.711250000000007</v>
      </c>
    </row>
    <row r="399" spans="1:238">
      <c r="A399" t="s">
        <v>20</v>
      </c>
      <c r="B399" t="s">
        <v>67</v>
      </c>
      <c r="C399">
        <v>2019</v>
      </c>
      <c r="D399" s="18">
        <v>68.169415592903817</v>
      </c>
      <c r="E399" s="18">
        <v>64.227080128205131</v>
      </c>
      <c r="F399" s="15">
        <v>9684680</v>
      </c>
      <c r="G399" t="s">
        <v>90</v>
      </c>
      <c r="H399">
        <v>12.3</v>
      </c>
      <c r="I399">
        <v>51.953000000000003</v>
      </c>
      <c r="J399">
        <v>8.7000000000000011</v>
      </c>
      <c r="K399">
        <v>72.293000000000006</v>
      </c>
      <c r="L399">
        <v>1.76</v>
      </c>
      <c r="M399">
        <v>91.619</v>
      </c>
      <c r="N399">
        <v>24.5</v>
      </c>
      <c r="O399">
        <v>33.021999999999998</v>
      </c>
      <c r="P399">
        <v>2.4180000000000001</v>
      </c>
      <c r="Q399">
        <v>12.093</v>
      </c>
      <c r="R399">
        <v>64.400999999999996</v>
      </c>
      <c r="S399">
        <v>70.001999999999995</v>
      </c>
      <c r="T399">
        <v>33.299999999999997</v>
      </c>
      <c r="U399">
        <v>87.736999999999995</v>
      </c>
      <c r="V399">
        <v>13.5</v>
      </c>
      <c r="W399">
        <v>89.423000000000002</v>
      </c>
      <c r="X399">
        <v>15.798</v>
      </c>
      <c r="Y399">
        <v>97.128</v>
      </c>
      <c r="Z399">
        <v>76.5</v>
      </c>
      <c r="AA399">
        <v>77.585999999999999</v>
      </c>
      <c r="AB399">
        <v>4.2</v>
      </c>
      <c r="AC399">
        <v>61.817999999999998</v>
      </c>
      <c r="AD399">
        <v>58.300000000000004</v>
      </c>
      <c r="AE399">
        <v>60.545000000000002</v>
      </c>
      <c r="AF399">
        <v>25.3</v>
      </c>
      <c r="AG399">
        <v>57.832999999999998</v>
      </c>
      <c r="AH399">
        <v>1.2</v>
      </c>
      <c r="AI399">
        <v>94</v>
      </c>
      <c r="AJ399">
        <v>6.3</v>
      </c>
      <c r="AK399">
        <v>99.516000000000005</v>
      </c>
      <c r="AL399">
        <v>501.52000000000004</v>
      </c>
      <c r="AM399">
        <v>58.645000000000003</v>
      </c>
      <c r="AN399">
        <v>16.84</v>
      </c>
      <c r="AO399">
        <v>50.615000000000002</v>
      </c>
      <c r="AP399">
        <v>39</v>
      </c>
      <c r="AQ399">
        <v>89.430999999999997</v>
      </c>
      <c r="AR399">
        <v>3.7</v>
      </c>
      <c r="AS399">
        <v>99.137</v>
      </c>
      <c r="AT399">
        <v>6.2</v>
      </c>
      <c r="AU399">
        <v>89.677000000000007</v>
      </c>
      <c r="AV399">
        <v>99</v>
      </c>
      <c r="AW399">
        <v>98.305000000000007</v>
      </c>
      <c r="AX399">
        <v>3.7</v>
      </c>
      <c r="AY399">
        <v>83.162999999999997</v>
      </c>
      <c r="AZ399">
        <v>27</v>
      </c>
      <c r="BA399">
        <v>60.526000000000003</v>
      </c>
      <c r="BB399">
        <v>94</v>
      </c>
      <c r="BC399">
        <v>88</v>
      </c>
      <c r="BD399">
        <v>31.673999999999999</v>
      </c>
      <c r="BE399">
        <v>61.295999999999999</v>
      </c>
      <c r="BF399">
        <v>6</v>
      </c>
      <c r="BG399">
        <v>62.791000000000004</v>
      </c>
      <c r="BH399">
        <v>22</v>
      </c>
      <c r="BI399">
        <v>44</v>
      </c>
      <c r="BJ399">
        <v>92.9</v>
      </c>
      <c r="BK399">
        <v>89.076999999999998</v>
      </c>
      <c r="BL399">
        <v>11.8</v>
      </c>
      <c r="BM399">
        <v>71.111000000000004</v>
      </c>
      <c r="BN399">
        <v>479.33300000000003</v>
      </c>
      <c r="BO399">
        <v>73.652000000000001</v>
      </c>
      <c r="BP399">
        <v>24.1</v>
      </c>
      <c r="BQ399">
        <v>70.488</v>
      </c>
      <c r="BR399">
        <v>21.164999999999999</v>
      </c>
      <c r="BS399">
        <v>1.794</v>
      </c>
      <c r="BT399">
        <v>30.6</v>
      </c>
      <c r="BU399">
        <v>58.846000000000004</v>
      </c>
      <c r="BV399">
        <v>5.8</v>
      </c>
      <c r="BW399">
        <v>20.714000000000002</v>
      </c>
      <c r="BX399">
        <v>18.2</v>
      </c>
      <c r="BY399">
        <v>54.5</v>
      </c>
      <c r="BZ399">
        <v>15.5</v>
      </c>
      <c r="CA399">
        <v>62.195</v>
      </c>
      <c r="CB399">
        <v>23.400000000000002</v>
      </c>
      <c r="CC399">
        <v>71</v>
      </c>
      <c r="CD399">
        <v>12.200000000000001</v>
      </c>
      <c r="CE399">
        <v>0.52600000000000002</v>
      </c>
      <c r="CF399">
        <v>12.9</v>
      </c>
      <c r="CG399">
        <v>25.8</v>
      </c>
      <c r="CH399">
        <v>10.6</v>
      </c>
      <c r="CI399">
        <v>21.2</v>
      </c>
      <c r="CJ399">
        <v>2.7</v>
      </c>
      <c r="CK399">
        <v>91</v>
      </c>
      <c r="CL399">
        <v>80.36</v>
      </c>
      <c r="CM399">
        <v>75.45</v>
      </c>
      <c r="CN399">
        <v>1.19</v>
      </c>
      <c r="CO399">
        <v>99.759</v>
      </c>
      <c r="CP399">
        <v>7.9550000000000001</v>
      </c>
      <c r="CQ399">
        <v>92.045000000000002</v>
      </c>
      <c r="CR399">
        <v>92.573999999999998</v>
      </c>
      <c r="CS399">
        <v>91.703000000000003</v>
      </c>
      <c r="CT399">
        <v>87.751000000000005</v>
      </c>
      <c r="CU399">
        <v>85.74</v>
      </c>
      <c r="CV399">
        <v>5.4</v>
      </c>
      <c r="CW399">
        <v>84.570999999999998</v>
      </c>
      <c r="CX399">
        <v>12.614000000000001</v>
      </c>
      <c r="CY399">
        <v>20.455000000000002</v>
      </c>
      <c r="CZ399">
        <v>1.41</v>
      </c>
      <c r="DA399">
        <v>76.102000000000004</v>
      </c>
      <c r="DB399">
        <v>0.63700000000000001</v>
      </c>
      <c r="DC399">
        <v>64.933000000000007</v>
      </c>
      <c r="DD399">
        <v>15896</v>
      </c>
      <c r="DE399">
        <v>43.584000000000003</v>
      </c>
      <c r="DF399">
        <v>13.200000000000001</v>
      </c>
      <c r="DG399">
        <v>72.632000000000005</v>
      </c>
      <c r="DH399">
        <v>3.4</v>
      </c>
      <c r="DI399">
        <v>97.332999999999998</v>
      </c>
      <c r="DJ399">
        <v>2.09</v>
      </c>
      <c r="DK399">
        <v>58.2</v>
      </c>
      <c r="DL399">
        <v>8.4</v>
      </c>
      <c r="DM399">
        <v>66.667000000000002</v>
      </c>
      <c r="DN399">
        <v>0.38400000000000001</v>
      </c>
      <c r="DO399">
        <v>93.600000000000009</v>
      </c>
      <c r="DP399">
        <v>1.48</v>
      </c>
      <c r="DQ399">
        <v>37.241</v>
      </c>
      <c r="DR399">
        <v>1.2390000000000001</v>
      </c>
      <c r="DS399">
        <v>55.234999999999999</v>
      </c>
      <c r="DT399">
        <v>10.016</v>
      </c>
      <c r="DU399">
        <v>2.96</v>
      </c>
      <c r="DV399">
        <v>86</v>
      </c>
      <c r="DW399">
        <v>72.222000000000008</v>
      </c>
      <c r="DX399">
        <v>10</v>
      </c>
      <c r="DY399">
        <v>61.538000000000004</v>
      </c>
      <c r="DZ399">
        <v>21</v>
      </c>
      <c r="EA399">
        <v>26.667000000000002</v>
      </c>
      <c r="EB399">
        <v>3.2709999999999999</v>
      </c>
      <c r="EC399">
        <v>61.292000000000002</v>
      </c>
      <c r="ED399">
        <v>32.917000000000002</v>
      </c>
      <c r="EE399">
        <v>65.834000000000003</v>
      </c>
      <c r="EF399">
        <v>0.69000000000000006</v>
      </c>
      <c r="EG399">
        <v>57.5</v>
      </c>
      <c r="EH399">
        <v>28</v>
      </c>
      <c r="EI399">
        <v>98.591999999999999</v>
      </c>
      <c r="EJ399">
        <v>1.04</v>
      </c>
      <c r="EK399">
        <v>91.25</v>
      </c>
      <c r="EL399">
        <v>6.766</v>
      </c>
      <c r="EM399">
        <v>83.085000000000008</v>
      </c>
      <c r="EN399">
        <v>26.7</v>
      </c>
      <c r="EO399">
        <v>64.915000000000006</v>
      </c>
      <c r="EP399">
        <v>35.9</v>
      </c>
      <c r="EQ399">
        <v>57.902999999999999</v>
      </c>
      <c r="ER399">
        <v>22.3</v>
      </c>
      <c r="ES399">
        <v>32.082999999999998</v>
      </c>
      <c r="ET399">
        <v>14.4</v>
      </c>
      <c r="EU399">
        <v>55.238</v>
      </c>
      <c r="EV399">
        <v>6.8</v>
      </c>
      <c r="EW399">
        <v>32.222000000000001</v>
      </c>
      <c r="EZ399">
        <v>43.746000000000002</v>
      </c>
      <c r="FA399">
        <v>91.667000000000002</v>
      </c>
      <c r="FB399">
        <v>14.921000000000001</v>
      </c>
      <c r="FC399">
        <v>75.132000000000005</v>
      </c>
      <c r="FD399">
        <v>20.510999999999999</v>
      </c>
      <c r="FE399">
        <v>33.889000000000003</v>
      </c>
      <c r="FF399">
        <v>3.302</v>
      </c>
      <c r="FG399">
        <v>88.992999999999995</v>
      </c>
      <c r="FH399">
        <v>5.07</v>
      </c>
      <c r="FI399">
        <v>74.650000000000006</v>
      </c>
      <c r="FJ399">
        <v>1.0840000000000001</v>
      </c>
      <c r="FK399">
        <v>66.125</v>
      </c>
      <c r="FL399">
        <v>409.72500000000002</v>
      </c>
      <c r="FM399">
        <v>99.069000000000003</v>
      </c>
      <c r="FN399">
        <v>70.817000000000007</v>
      </c>
      <c r="FO399">
        <v>61.088999999999999</v>
      </c>
      <c r="FV399">
        <v>2.8000000000000001E-2</v>
      </c>
      <c r="FW399">
        <v>98.600000000000009</v>
      </c>
      <c r="FZ399">
        <v>82.807000000000002</v>
      </c>
      <c r="GA399">
        <v>81.978000000000009</v>
      </c>
      <c r="GB399">
        <v>84.835999999999999</v>
      </c>
      <c r="GC399">
        <v>84.835999999999999</v>
      </c>
      <c r="GH399">
        <v>0.86399999999999999</v>
      </c>
      <c r="GI399">
        <v>66</v>
      </c>
      <c r="GJ399">
        <v>0.438</v>
      </c>
      <c r="GK399">
        <v>95.62</v>
      </c>
      <c r="GL399">
        <v>1.02</v>
      </c>
      <c r="GM399">
        <v>96.828000000000003</v>
      </c>
      <c r="GN399">
        <v>5.3</v>
      </c>
      <c r="GO399">
        <v>93.5</v>
      </c>
      <c r="GP399">
        <v>5.3</v>
      </c>
      <c r="GQ399">
        <v>64.667000000000002</v>
      </c>
      <c r="GR399">
        <v>0.54100000000000004</v>
      </c>
      <c r="GS399">
        <v>63</v>
      </c>
      <c r="GT399">
        <v>0.46600000000000003</v>
      </c>
      <c r="GU399">
        <v>45.143000000000001</v>
      </c>
      <c r="GV399">
        <v>0.39600000000000002</v>
      </c>
      <c r="GW399">
        <v>0</v>
      </c>
      <c r="GX399">
        <v>44</v>
      </c>
      <c r="GY399">
        <v>41.005000000000003</v>
      </c>
      <c r="GZ399">
        <v>20.05</v>
      </c>
      <c r="HA399">
        <v>80.808999999999997</v>
      </c>
      <c r="HB399">
        <v>0.41899999999999998</v>
      </c>
      <c r="HC399">
        <v>87.676000000000002</v>
      </c>
      <c r="HD399">
        <v>30.44</v>
      </c>
      <c r="HE399">
        <v>70.8</v>
      </c>
      <c r="HF399">
        <v>0.21</v>
      </c>
      <c r="HG399">
        <v>12.222</v>
      </c>
      <c r="HH399">
        <v>0</v>
      </c>
      <c r="HI399">
        <v>100</v>
      </c>
      <c r="HJ399">
        <v>72</v>
      </c>
      <c r="HK399">
        <v>46.667000000000002</v>
      </c>
      <c r="HL399">
        <v>84.834000000000003</v>
      </c>
      <c r="HM399">
        <v>79.778999999999996</v>
      </c>
      <c r="HN399">
        <v>71.954999999999998</v>
      </c>
      <c r="HO399">
        <v>64.900833333333324</v>
      </c>
      <c r="HP399">
        <v>74.271333333333331</v>
      </c>
      <c r="HQ399">
        <v>55.097428571428566</v>
      </c>
      <c r="HR399">
        <v>39.203499999999998</v>
      </c>
      <c r="HS399">
        <v>89.282833333333329</v>
      </c>
      <c r="HT399">
        <v>60.375999999999998</v>
      </c>
      <c r="HU399">
        <v>70.992714285714285</v>
      </c>
      <c r="HV399">
        <v>48.943222222222225</v>
      </c>
      <c r="HW399">
        <v>94.920999999999992</v>
      </c>
      <c r="HX399">
        <v>58.644799999999996</v>
      </c>
      <c r="HY399">
        <v>64.380600000000001</v>
      </c>
      <c r="HZ399">
        <v>79.947999999999993</v>
      </c>
      <c r="IA399">
        <v>79.844500000000011</v>
      </c>
      <c r="IB399">
        <v>82.108500000000006</v>
      </c>
      <c r="IC399">
        <v>64.342799999999997</v>
      </c>
      <c r="ID399">
        <v>59.667000000000002</v>
      </c>
    </row>
    <row r="400" spans="1:238">
      <c r="A400" t="s">
        <v>20</v>
      </c>
      <c r="B400" t="s">
        <v>67</v>
      </c>
      <c r="C400">
        <v>2020</v>
      </c>
      <c r="D400" s="18">
        <v>68.464040196078429</v>
      </c>
      <c r="E400" s="18">
        <v>64.910427350427355</v>
      </c>
      <c r="F400" s="15">
        <v>9660350</v>
      </c>
      <c r="G400" t="s">
        <v>90</v>
      </c>
      <c r="H400">
        <v>12.3</v>
      </c>
      <c r="I400">
        <v>51.953000000000003</v>
      </c>
      <c r="J400">
        <v>8</v>
      </c>
      <c r="K400">
        <v>74.522000000000006</v>
      </c>
      <c r="L400">
        <v>1.99</v>
      </c>
      <c r="M400">
        <v>90.524000000000001</v>
      </c>
      <c r="N400">
        <v>24.5</v>
      </c>
      <c r="O400">
        <v>33.021999999999998</v>
      </c>
      <c r="P400">
        <v>2.4180000000000001</v>
      </c>
      <c r="Q400">
        <v>12.093</v>
      </c>
      <c r="R400">
        <v>64.400999999999996</v>
      </c>
      <c r="S400">
        <v>70.001999999999995</v>
      </c>
      <c r="T400">
        <v>33.299999999999997</v>
      </c>
      <c r="U400">
        <v>87.736999999999995</v>
      </c>
      <c r="V400">
        <v>13.5</v>
      </c>
      <c r="W400">
        <v>89.423000000000002</v>
      </c>
      <c r="X400">
        <v>15.798</v>
      </c>
      <c r="Y400">
        <v>97.128</v>
      </c>
      <c r="Z400">
        <v>75.7</v>
      </c>
      <c r="AA400">
        <v>74.828000000000003</v>
      </c>
      <c r="AB400">
        <v>4.2</v>
      </c>
      <c r="AC400">
        <v>61.817999999999998</v>
      </c>
      <c r="AD400">
        <v>62.1</v>
      </c>
      <c r="AE400">
        <v>67.454999999999998</v>
      </c>
      <c r="AF400">
        <v>24.2</v>
      </c>
      <c r="AG400">
        <v>59.667000000000002</v>
      </c>
      <c r="AH400">
        <v>0.9</v>
      </c>
      <c r="AI400">
        <v>95.5</v>
      </c>
      <c r="AJ400">
        <v>6.3</v>
      </c>
      <c r="AK400">
        <v>99.516000000000005</v>
      </c>
      <c r="AL400">
        <v>501.52000000000004</v>
      </c>
      <c r="AM400">
        <v>58.645000000000003</v>
      </c>
      <c r="AN400">
        <v>16.84</v>
      </c>
      <c r="AO400">
        <v>50.615000000000002</v>
      </c>
      <c r="AP400">
        <v>39</v>
      </c>
      <c r="AQ400">
        <v>89.430999999999997</v>
      </c>
      <c r="AR400">
        <v>3.7</v>
      </c>
      <c r="AS400">
        <v>99.137</v>
      </c>
      <c r="AT400">
        <v>6.2</v>
      </c>
      <c r="AU400">
        <v>89.677000000000007</v>
      </c>
      <c r="AV400">
        <v>99</v>
      </c>
      <c r="AW400">
        <v>98.305000000000007</v>
      </c>
      <c r="AX400">
        <v>3.7</v>
      </c>
      <c r="AY400">
        <v>83.162999999999997</v>
      </c>
      <c r="AZ400">
        <v>28</v>
      </c>
      <c r="BA400">
        <v>57.895000000000003</v>
      </c>
      <c r="BB400">
        <v>94</v>
      </c>
      <c r="BC400">
        <v>88</v>
      </c>
      <c r="BD400">
        <v>31.673999999999999</v>
      </c>
      <c r="BE400">
        <v>61.295999999999999</v>
      </c>
      <c r="BF400">
        <v>6</v>
      </c>
      <c r="BG400">
        <v>62.791000000000004</v>
      </c>
      <c r="BH400">
        <v>23</v>
      </c>
      <c r="BI400">
        <v>46</v>
      </c>
      <c r="BJ400">
        <v>92.9</v>
      </c>
      <c r="BK400">
        <v>89.076999999999998</v>
      </c>
      <c r="BL400">
        <v>12.1</v>
      </c>
      <c r="BM400">
        <v>70</v>
      </c>
      <c r="BN400">
        <v>479.33300000000003</v>
      </c>
      <c r="BO400">
        <v>73.652000000000001</v>
      </c>
      <c r="BP400">
        <v>24.1</v>
      </c>
      <c r="BQ400">
        <v>70.488</v>
      </c>
      <c r="BR400">
        <v>21.164999999999999</v>
      </c>
      <c r="BS400">
        <v>1.794</v>
      </c>
      <c r="BT400">
        <v>30.7</v>
      </c>
      <c r="BU400">
        <v>59.038000000000004</v>
      </c>
      <c r="BV400">
        <v>5.1000000000000005</v>
      </c>
      <c r="BW400">
        <v>18.213999999999999</v>
      </c>
      <c r="BX400">
        <v>18.2</v>
      </c>
      <c r="BY400">
        <v>54.5</v>
      </c>
      <c r="BZ400">
        <v>16.100000000000001</v>
      </c>
      <c r="CA400">
        <v>60.731999999999999</v>
      </c>
      <c r="CB400">
        <v>26</v>
      </c>
      <c r="CC400">
        <v>66.667000000000002</v>
      </c>
      <c r="CD400">
        <v>12.6</v>
      </c>
      <c r="CE400">
        <v>1.579</v>
      </c>
      <c r="CF400">
        <v>9.9</v>
      </c>
      <c r="CG400">
        <v>19.8</v>
      </c>
      <c r="CH400">
        <v>12.3</v>
      </c>
      <c r="CI400">
        <v>24.6</v>
      </c>
      <c r="CJ400">
        <v>1.5</v>
      </c>
      <c r="CK400">
        <v>95</v>
      </c>
      <c r="CL400">
        <v>80.36</v>
      </c>
      <c r="CM400">
        <v>75.45</v>
      </c>
      <c r="CN400">
        <v>1.19</v>
      </c>
      <c r="CO400">
        <v>99.759</v>
      </c>
      <c r="CP400">
        <v>7.9550000000000001</v>
      </c>
      <c r="CQ400">
        <v>92.045000000000002</v>
      </c>
      <c r="CR400">
        <v>92.588999999999999</v>
      </c>
      <c r="CS400">
        <v>91.72</v>
      </c>
      <c r="CT400">
        <v>87.78</v>
      </c>
      <c r="CU400">
        <v>85.774000000000001</v>
      </c>
      <c r="CV400">
        <v>4.2</v>
      </c>
      <c r="CW400">
        <v>88</v>
      </c>
      <c r="CX400">
        <v>12.614000000000001</v>
      </c>
      <c r="CY400">
        <v>20.455000000000002</v>
      </c>
      <c r="CZ400">
        <v>1.41</v>
      </c>
      <c r="DA400">
        <v>76.102000000000004</v>
      </c>
      <c r="DB400">
        <v>0.66100000000000003</v>
      </c>
      <c r="DC400">
        <v>68.132999999999996</v>
      </c>
      <c r="DD400">
        <v>15896</v>
      </c>
      <c r="DE400">
        <v>43.584000000000003</v>
      </c>
      <c r="DF400">
        <v>14.700000000000001</v>
      </c>
      <c r="DG400">
        <v>64.736999999999995</v>
      </c>
      <c r="DH400">
        <v>4.3</v>
      </c>
      <c r="DI400">
        <v>91.332999999999998</v>
      </c>
      <c r="DJ400">
        <v>2.09</v>
      </c>
      <c r="DK400">
        <v>58.2</v>
      </c>
      <c r="DL400">
        <v>7.8</v>
      </c>
      <c r="DM400">
        <v>70.588000000000008</v>
      </c>
      <c r="DN400">
        <v>0.38400000000000001</v>
      </c>
      <c r="DO400">
        <v>93.600000000000009</v>
      </c>
      <c r="DP400">
        <v>1.48</v>
      </c>
      <c r="DQ400">
        <v>37.241</v>
      </c>
      <c r="DR400">
        <v>1.2390000000000001</v>
      </c>
      <c r="DS400">
        <v>55.234999999999999</v>
      </c>
      <c r="DT400">
        <v>11.076000000000001</v>
      </c>
      <c r="DU400">
        <v>3.4079999999999999</v>
      </c>
      <c r="DV400">
        <v>88</v>
      </c>
      <c r="DW400">
        <v>77.778000000000006</v>
      </c>
      <c r="DX400">
        <v>10</v>
      </c>
      <c r="DY400">
        <v>61.538000000000004</v>
      </c>
      <c r="DZ400">
        <v>21</v>
      </c>
      <c r="EA400">
        <v>26.667000000000002</v>
      </c>
      <c r="EB400">
        <v>3.2709999999999999</v>
      </c>
      <c r="EC400">
        <v>61.292000000000002</v>
      </c>
      <c r="ED400">
        <v>32.5</v>
      </c>
      <c r="EE400">
        <v>65</v>
      </c>
      <c r="EF400">
        <v>0.69000000000000006</v>
      </c>
      <c r="EG400">
        <v>57.5</v>
      </c>
      <c r="EH400">
        <v>28.3</v>
      </c>
      <c r="EI400">
        <v>97.745999999999995</v>
      </c>
      <c r="EJ400">
        <v>1.04</v>
      </c>
      <c r="EK400">
        <v>91.25</v>
      </c>
      <c r="EL400">
        <v>6.766</v>
      </c>
      <c r="EM400">
        <v>83.085000000000008</v>
      </c>
      <c r="EN400">
        <v>22.400000000000002</v>
      </c>
      <c r="EO400">
        <v>72.203000000000003</v>
      </c>
      <c r="EP400">
        <v>35.9</v>
      </c>
      <c r="EQ400">
        <v>57.902999999999999</v>
      </c>
      <c r="ER400">
        <v>20.400000000000002</v>
      </c>
      <c r="ES400">
        <v>40</v>
      </c>
      <c r="ET400">
        <v>14.4</v>
      </c>
      <c r="EU400">
        <v>55.238</v>
      </c>
      <c r="EV400">
        <v>6.8</v>
      </c>
      <c r="EW400">
        <v>32.222000000000001</v>
      </c>
      <c r="EZ400">
        <v>43.746000000000002</v>
      </c>
      <c r="FA400">
        <v>91.667000000000002</v>
      </c>
      <c r="FB400">
        <v>14.921000000000001</v>
      </c>
      <c r="FC400">
        <v>75.132000000000005</v>
      </c>
      <c r="FD400">
        <v>20.510999999999999</v>
      </c>
      <c r="FE400">
        <v>33.889000000000003</v>
      </c>
      <c r="FF400">
        <v>3.302</v>
      </c>
      <c r="FG400">
        <v>88.992999999999995</v>
      </c>
      <c r="FH400">
        <v>5.07</v>
      </c>
      <c r="FI400">
        <v>74.650000000000006</v>
      </c>
      <c r="FJ400">
        <v>1.0840000000000001</v>
      </c>
      <c r="FK400">
        <v>66.125</v>
      </c>
      <c r="FL400">
        <v>409.72500000000002</v>
      </c>
      <c r="FM400">
        <v>99.069000000000003</v>
      </c>
      <c r="FN400">
        <v>70.817000000000007</v>
      </c>
      <c r="FO400">
        <v>61.088999999999999</v>
      </c>
      <c r="FV400">
        <v>2.8000000000000001E-2</v>
      </c>
      <c r="FW400">
        <v>98.600000000000009</v>
      </c>
      <c r="FZ400">
        <v>82.807000000000002</v>
      </c>
      <c r="GA400">
        <v>81.978000000000009</v>
      </c>
      <c r="GB400">
        <v>84.835999999999999</v>
      </c>
      <c r="GC400">
        <v>84.835999999999999</v>
      </c>
      <c r="GH400">
        <v>0.86399999999999999</v>
      </c>
      <c r="GI400">
        <v>66</v>
      </c>
      <c r="GJ400">
        <v>0.438</v>
      </c>
      <c r="GK400">
        <v>95.62</v>
      </c>
      <c r="GL400">
        <v>1.02</v>
      </c>
      <c r="GM400">
        <v>96.828000000000003</v>
      </c>
      <c r="GN400">
        <v>5.3</v>
      </c>
      <c r="GO400">
        <v>93.5</v>
      </c>
      <c r="GP400">
        <v>3.7</v>
      </c>
      <c r="GQ400">
        <v>75.332999999999998</v>
      </c>
      <c r="GR400">
        <v>0.50700000000000001</v>
      </c>
      <c r="GS400">
        <v>58.143000000000001</v>
      </c>
      <c r="GT400">
        <v>0.44700000000000001</v>
      </c>
      <c r="GU400">
        <v>42.429000000000002</v>
      </c>
      <c r="GV400">
        <v>0.38700000000000001</v>
      </c>
      <c r="GW400">
        <v>0</v>
      </c>
      <c r="GX400">
        <v>44</v>
      </c>
      <c r="GY400">
        <v>41.005000000000003</v>
      </c>
      <c r="GZ400">
        <v>20.05</v>
      </c>
      <c r="HA400">
        <v>80.808999999999997</v>
      </c>
      <c r="HB400">
        <v>0.41899999999999998</v>
      </c>
      <c r="HC400">
        <v>87.676000000000002</v>
      </c>
      <c r="HD400">
        <v>30.84</v>
      </c>
      <c r="HE400">
        <v>70.228999999999999</v>
      </c>
      <c r="HF400">
        <v>0.27</v>
      </c>
      <c r="HG400">
        <v>18.888999999999999</v>
      </c>
      <c r="HH400">
        <v>0</v>
      </c>
      <c r="HI400">
        <v>100</v>
      </c>
      <c r="HJ400">
        <v>72</v>
      </c>
      <c r="HK400">
        <v>46.667000000000002</v>
      </c>
      <c r="HL400">
        <v>84.834000000000003</v>
      </c>
      <c r="HM400">
        <v>79.778999999999996</v>
      </c>
      <c r="HN400">
        <v>72.333000000000013</v>
      </c>
      <c r="HO400">
        <v>64.900833333333324</v>
      </c>
      <c r="HP400">
        <v>74.652166666666673</v>
      </c>
      <c r="HQ400">
        <v>54.608999999999995</v>
      </c>
      <c r="HR400">
        <v>37.979666666666667</v>
      </c>
      <c r="HS400">
        <v>89.958000000000013</v>
      </c>
      <c r="HT400">
        <v>61.519000000000005</v>
      </c>
      <c r="HU400">
        <v>70.025000000000006</v>
      </c>
      <c r="HV400">
        <v>49.517666666666663</v>
      </c>
      <c r="HW400">
        <v>94.49799999999999</v>
      </c>
      <c r="HX400">
        <v>61.685799999999993</v>
      </c>
      <c r="HY400">
        <v>64.380600000000001</v>
      </c>
      <c r="HZ400">
        <v>79.947999999999993</v>
      </c>
      <c r="IA400">
        <v>79.844500000000011</v>
      </c>
      <c r="IB400">
        <v>82.108500000000006</v>
      </c>
      <c r="IC400">
        <v>64.595200000000006</v>
      </c>
      <c r="ID400">
        <v>61.333749999999995</v>
      </c>
    </row>
    <row r="401" spans="1:238">
      <c r="A401" t="s">
        <v>21</v>
      </c>
      <c r="B401" t="s">
        <v>68</v>
      </c>
      <c r="C401">
        <v>2000</v>
      </c>
      <c r="D401" s="18">
        <v>63.015089635854338</v>
      </c>
      <c r="E401" s="18">
        <v>73.451346153846146</v>
      </c>
      <c r="F401" s="15">
        <v>3783095</v>
      </c>
      <c r="G401" t="s">
        <v>93</v>
      </c>
      <c r="H401">
        <v>20</v>
      </c>
      <c r="I401">
        <v>21.875</v>
      </c>
      <c r="J401">
        <v>5.6000000000000005</v>
      </c>
      <c r="K401">
        <v>82.165999999999997</v>
      </c>
      <c r="L401">
        <v>0.72</v>
      </c>
      <c r="M401">
        <v>96.570999999999998</v>
      </c>
      <c r="N401">
        <v>18.7</v>
      </c>
      <c r="O401">
        <v>51.09</v>
      </c>
      <c r="P401">
        <v>2.4369999999999998</v>
      </c>
      <c r="Q401">
        <v>7.6740000000000004</v>
      </c>
      <c r="R401">
        <v>74.533000000000001</v>
      </c>
      <c r="S401">
        <v>89.486999999999995</v>
      </c>
      <c r="T401">
        <v>44.6</v>
      </c>
      <c r="U401">
        <v>81.789000000000001</v>
      </c>
      <c r="V401">
        <v>25.400000000000002</v>
      </c>
      <c r="W401">
        <v>66.537999999999997</v>
      </c>
      <c r="X401">
        <v>0</v>
      </c>
      <c r="Y401">
        <v>100</v>
      </c>
      <c r="Z401">
        <v>76.600000000000009</v>
      </c>
      <c r="AA401">
        <v>77.930999999999997</v>
      </c>
      <c r="AB401">
        <v>0.70000000000000007</v>
      </c>
      <c r="AC401">
        <v>93.635999999999996</v>
      </c>
      <c r="AD401">
        <v>82.9</v>
      </c>
      <c r="AE401">
        <v>100</v>
      </c>
      <c r="AF401">
        <v>14.5</v>
      </c>
      <c r="AG401">
        <v>75.832999999999998</v>
      </c>
      <c r="AH401">
        <v>1.9000000000000001</v>
      </c>
      <c r="AI401">
        <v>90.5</v>
      </c>
      <c r="AJ401">
        <v>12</v>
      </c>
      <c r="AK401">
        <v>98.492999999999995</v>
      </c>
      <c r="AL401">
        <v>251.71</v>
      </c>
      <c r="AM401">
        <v>88.034000000000006</v>
      </c>
      <c r="AN401">
        <v>12.09</v>
      </c>
      <c r="AO401">
        <v>68.885000000000005</v>
      </c>
      <c r="AP401">
        <v>12</v>
      </c>
      <c r="AQ401">
        <v>96.748000000000005</v>
      </c>
      <c r="AR401">
        <v>7.1000000000000005</v>
      </c>
      <c r="AS401">
        <v>96.468000000000004</v>
      </c>
      <c r="AT401">
        <v>11</v>
      </c>
      <c r="AU401">
        <v>74.194000000000003</v>
      </c>
      <c r="AV401">
        <v>79</v>
      </c>
      <c r="AW401">
        <v>64.406999999999996</v>
      </c>
      <c r="AX401">
        <v>13.3</v>
      </c>
      <c r="AY401">
        <v>34.183999999999997</v>
      </c>
      <c r="AZ401">
        <v>29</v>
      </c>
      <c r="BA401">
        <v>55.262999999999998</v>
      </c>
      <c r="BB401">
        <v>100</v>
      </c>
      <c r="BC401">
        <v>100</v>
      </c>
      <c r="BD401">
        <v>23.821999999999999</v>
      </c>
      <c r="BE401">
        <v>75.317999999999998</v>
      </c>
      <c r="BF401">
        <v>7.1000000000000005</v>
      </c>
      <c r="BG401">
        <v>88.372</v>
      </c>
      <c r="BH401">
        <v>5</v>
      </c>
      <c r="BI401">
        <v>10</v>
      </c>
      <c r="BJ401">
        <v>82.4</v>
      </c>
      <c r="BK401">
        <v>72.923000000000002</v>
      </c>
      <c r="BL401">
        <v>14.6</v>
      </c>
      <c r="BM401">
        <v>60.741</v>
      </c>
      <c r="BN401">
        <v>515.33299999999997</v>
      </c>
      <c r="BO401">
        <v>94.153000000000006</v>
      </c>
      <c r="BP401">
        <v>15.5</v>
      </c>
      <c r="BQ401">
        <v>91.463000000000008</v>
      </c>
      <c r="BR401">
        <v>12.67</v>
      </c>
      <c r="BS401">
        <v>66.641000000000005</v>
      </c>
      <c r="BT401">
        <v>30.6</v>
      </c>
      <c r="BU401">
        <v>58.846000000000004</v>
      </c>
      <c r="BV401">
        <v>5.5</v>
      </c>
      <c r="BW401">
        <v>19.643000000000001</v>
      </c>
      <c r="BX401">
        <v>15.1</v>
      </c>
      <c r="BY401">
        <v>62.25</v>
      </c>
      <c r="BZ401">
        <v>10.200000000000001</v>
      </c>
      <c r="CA401">
        <v>75.122</v>
      </c>
      <c r="CB401">
        <v>5.5</v>
      </c>
      <c r="CC401">
        <v>100</v>
      </c>
      <c r="CD401">
        <v>13.700000000000001</v>
      </c>
      <c r="CE401">
        <v>4.4740000000000002</v>
      </c>
      <c r="CF401">
        <v>6.8</v>
      </c>
      <c r="CG401">
        <v>13.6</v>
      </c>
      <c r="CH401">
        <v>24.2</v>
      </c>
      <c r="CI401">
        <v>48.4</v>
      </c>
      <c r="CJ401">
        <v>0.4</v>
      </c>
      <c r="CK401">
        <v>98.667000000000002</v>
      </c>
      <c r="CL401">
        <v>29</v>
      </c>
      <c r="CM401">
        <v>11.25</v>
      </c>
      <c r="CN401">
        <v>2.3000000000000003</v>
      </c>
      <c r="CO401">
        <v>98.353999999999999</v>
      </c>
      <c r="CP401">
        <v>50.642000000000003</v>
      </c>
      <c r="CQ401">
        <v>49.358000000000004</v>
      </c>
      <c r="CR401">
        <v>93.486000000000004</v>
      </c>
      <c r="CS401">
        <v>92.722000000000008</v>
      </c>
      <c r="CT401">
        <v>53.92</v>
      </c>
      <c r="CU401">
        <v>46.356000000000002</v>
      </c>
      <c r="CV401">
        <v>3.2</v>
      </c>
      <c r="CW401">
        <v>90.856999999999999</v>
      </c>
      <c r="CX401">
        <v>2.3780000000000001</v>
      </c>
      <c r="CY401">
        <v>0</v>
      </c>
      <c r="CZ401">
        <v>1.845</v>
      </c>
      <c r="DA401">
        <v>68.728999999999999</v>
      </c>
      <c r="DB401">
        <v>0.82200000000000006</v>
      </c>
      <c r="DC401">
        <v>89.600000000000009</v>
      </c>
      <c r="DD401">
        <v>14825</v>
      </c>
      <c r="DE401">
        <v>39.300000000000004</v>
      </c>
      <c r="DF401">
        <v>14.4</v>
      </c>
      <c r="DG401">
        <v>66.316000000000003</v>
      </c>
      <c r="DH401">
        <v>4.5</v>
      </c>
      <c r="DI401">
        <v>90</v>
      </c>
      <c r="DJ401">
        <v>2.27</v>
      </c>
      <c r="DK401">
        <v>54.6</v>
      </c>
      <c r="DL401">
        <v>7.5</v>
      </c>
      <c r="DM401">
        <v>72.549000000000007</v>
      </c>
      <c r="DN401">
        <v>2.2480000000000002</v>
      </c>
      <c r="DO401">
        <v>62.533000000000001</v>
      </c>
      <c r="DP401">
        <v>1.08</v>
      </c>
      <c r="DQ401">
        <v>23.448</v>
      </c>
      <c r="DR401">
        <v>0.70000000000000007</v>
      </c>
      <c r="DS401">
        <v>23.529</v>
      </c>
      <c r="DT401">
        <v>80.332999999999998</v>
      </c>
      <c r="DU401">
        <v>32.630000000000003</v>
      </c>
      <c r="DV401">
        <v>78</v>
      </c>
      <c r="DW401">
        <v>50</v>
      </c>
      <c r="DX401">
        <v>10</v>
      </c>
      <c r="DY401">
        <v>61.538000000000004</v>
      </c>
      <c r="DZ401">
        <v>19</v>
      </c>
      <c r="EA401">
        <v>23.333000000000002</v>
      </c>
      <c r="EB401">
        <v>3.7640000000000002</v>
      </c>
      <c r="EC401">
        <v>81.832999999999998</v>
      </c>
      <c r="ED401">
        <v>58.9</v>
      </c>
      <c r="EE401">
        <v>100</v>
      </c>
      <c r="EF401">
        <v>0.70399999999999996</v>
      </c>
      <c r="EG401">
        <v>58.667000000000002</v>
      </c>
      <c r="EH401">
        <v>29.8</v>
      </c>
      <c r="EI401">
        <v>93.521000000000001</v>
      </c>
      <c r="EJ401">
        <v>1.25</v>
      </c>
      <c r="EK401">
        <v>78.125</v>
      </c>
      <c r="EL401">
        <v>5.5280000000000005</v>
      </c>
      <c r="EM401">
        <v>86.18</v>
      </c>
      <c r="EN401">
        <v>7</v>
      </c>
      <c r="EO401">
        <v>98.305000000000007</v>
      </c>
      <c r="EP401">
        <v>11.9</v>
      </c>
      <c r="EQ401">
        <v>19.193999999999999</v>
      </c>
      <c r="ER401">
        <v>12.9</v>
      </c>
      <c r="ES401">
        <v>71.25</v>
      </c>
      <c r="ET401">
        <v>11.1</v>
      </c>
      <c r="EU401">
        <v>70.951999999999998</v>
      </c>
      <c r="EV401">
        <v>1.7</v>
      </c>
      <c r="EW401">
        <v>3.8890000000000002</v>
      </c>
      <c r="EX401">
        <v>0.9</v>
      </c>
      <c r="EY401">
        <v>0</v>
      </c>
      <c r="EZ401">
        <v>96.304000000000002</v>
      </c>
      <c r="FA401">
        <v>81.656000000000006</v>
      </c>
      <c r="FB401">
        <v>40.427</v>
      </c>
      <c r="FC401">
        <v>32.622</v>
      </c>
      <c r="FD401">
        <v>52.115000000000002</v>
      </c>
      <c r="FE401">
        <v>0</v>
      </c>
      <c r="FF401">
        <v>12.88</v>
      </c>
      <c r="FG401">
        <v>57.067</v>
      </c>
      <c r="FH401">
        <v>11.961</v>
      </c>
      <c r="FI401">
        <v>40.195</v>
      </c>
      <c r="FJ401">
        <v>2.661</v>
      </c>
      <c r="FK401">
        <v>16.844000000000001</v>
      </c>
      <c r="FL401">
        <v>29.638000000000002</v>
      </c>
      <c r="FM401">
        <v>99.933000000000007</v>
      </c>
      <c r="FN401">
        <v>82.963000000000008</v>
      </c>
      <c r="FO401">
        <v>77.284000000000006</v>
      </c>
      <c r="FP401">
        <v>45.550000000000004</v>
      </c>
      <c r="FQ401">
        <v>49.779000000000003</v>
      </c>
      <c r="FR401">
        <v>14.828000000000001</v>
      </c>
      <c r="FS401">
        <v>83.524000000000001</v>
      </c>
      <c r="FT401">
        <v>13.837</v>
      </c>
      <c r="FU401">
        <v>30.815000000000001</v>
      </c>
      <c r="FV401">
        <v>9.4E-2</v>
      </c>
      <c r="FW401">
        <v>95.3</v>
      </c>
      <c r="FX401">
        <v>53.878999999999998</v>
      </c>
      <c r="FY401">
        <v>53.878999999999998</v>
      </c>
      <c r="FZ401">
        <v>51.68</v>
      </c>
      <c r="GA401">
        <v>49.35</v>
      </c>
      <c r="GB401">
        <v>89.275000000000006</v>
      </c>
      <c r="GC401">
        <v>89.275000000000006</v>
      </c>
      <c r="GD401">
        <v>1.43</v>
      </c>
      <c r="GE401">
        <v>95.222000000000008</v>
      </c>
      <c r="GF401">
        <v>15.74</v>
      </c>
      <c r="GG401">
        <v>88.52</v>
      </c>
      <c r="GH401">
        <v>0.91900000000000004</v>
      </c>
      <c r="GI401">
        <v>79.75</v>
      </c>
      <c r="GJ401">
        <v>1.708</v>
      </c>
      <c r="GK401">
        <v>82.92</v>
      </c>
      <c r="GL401">
        <v>0.8</v>
      </c>
      <c r="GM401">
        <v>97.796999999999997</v>
      </c>
      <c r="GN401">
        <v>15.4</v>
      </c>
      <c r="GO401">
        <v>43</v>
      </c>
      <c r="GP401">
        <v>-1.1000000000000001</v>
      </c>
      <c r="GQ401">
        <v>100</v>
      </c>
      <c r="GR401">
        <v>0.61899999999999999</v>
      </c>
      <c r="GS401">
        <v>74.143000000000001</v>
      </c>
      <c r="GT401">
        <v>0.629</v>
      </c>
      <c r="GU401">
        <v>68.429000000000002</v>
      </c>
      <c r="GV401">
        <v>0.82300000000000006</v>
      </c>
      <c r="GW401">
        <v>79.811000000000007</v>
      </c>
      <c r="GX401">
        <v>69</v>
      </c>
      <c r="GY401">
        <v>74.073999999999998</v>
      </c>
      <c r="GZ401">
        <v>15.833</v>
      </c>
      <c r="HA401">
        <v>87.01</v>
      </c>
      <c r="HB401">
        <v>0.38600000000000001</v>
      </c>
      <c r="HC401">
        <v>88.647000000000006</v>
      </c>
      <c r="HD401">
        <v>10.870000000000001</v>
      </c>
      <c r="HE401">
        <v>98.757000000000005</v>
      </c>
      <c r="HF401">
        <v>0.59</v>
      </c>
      <c r="HG401">
        <v>54.444000000000003</v>
      </c>
      <c r="HH401">
        <v>-106.32900000000001</v>
      </c>
      <c r="HI401">
        <v>0</v>
      </c>
      <c r="HJ401">
        <v>77</v>
      </c>
      <c r="HK401">
        <v>38.332999999999998</v>
      </c>
      <c r="HL401">
        <v>83.93</v>
      </c>
      <c r="HM401">
        <v>78.573000000000008</v>
      </c>
      <c r="HN401">
        <v>66.870666666666665</v>
      </c>
      <c r="HO401">
        <v>66.096333333333334</v>
      </c>
      <c r="HP401">
        <v>77.125888888888881</v>
      </c>
      <c r="HQ401">
        <v>66.344285714285732</v>
      </c>
      <c r="HR401">
        <v>50.640999999999998</v>
      </c>
      <c r="HS401">
        <v>66.117833333333337</v>
      </c>
      <c r="HT401">
        <v>53.195333333333338</v>
      </c>
      <c r="HU401">
        <v>67.842571428571432</v>
      </c>
      <c r="HV401">
        <v>50.553111111111122</v>
      </c>
      <c r="HW401">
        <v>85.823000000000008</v>
      </c>
      <c r="HX401">
        <v>69.176199999999994</v>
      </c>
      <c r="HY401">
        <v>29.205666666666669</v>
      </c>
      <c r="HZ401">
        <v>52.324000000000005</v>
      </c>
      <c r="IA401">
        <v>65.096833333333336</v>
      </c>
      <c r="IB401">
        <v>80.839500000000001</v>
      </c>
      <c r="IC401">
        <v>81.166800000000009</v>
      </c>
      <c r="ID401">
        <v>42.837500000000006</v>
      </c>
    </row>
    <row r="402" spans="1:238">
      <c r="A402" t="s">
        <v>21</v>
      </c>
      <c r="B402" t="s">
        <v>68</v>
      </c>
      <c r="C402">
        <v>2001</v>
      </c>
      <c r="D402" s="18">
        <v>63.079614752567693</v>
      </c>
      <c r="E402" s="18">
        <v>73.342846153846153</v>
      </c>
      <c r="F402" s="15">
        <v>3842253</v>
      </c>
      <c r="G402" t="s">
        <v>93</v>
      </c>
      <c r="H402">
        <v>21</v>
      </c>
      <c r="I402">
        <v>17.969000000000001</v>
      </c>
      <c r="J402">
        <v>5.6000000000000005</v>
      </c>
      <c r="K402">
        <v>82.165999999999997</v>
      </c>
      <c r="L402">
        <v>0.72</v>
      </c>
      <c r="M402">
        <v>96.570999999999998</v>
      </c>
      <c r="N402">
        <v>18.7</v>
      </c>
      <c r="O402">
        <v>51.09</v>
      </c>
      <c r="P402">
        <v>2.4390000000000001</v>
      </c>
      <c r="Q402">
        <v>7.2090000000000005</v>
      </c>
      <c r="R402">
        <v>74.533000000000001</v>
      </c>
      <c r="S402">
        <v>89.486999999999995</v>
      </c>
      <c r="T402">
        <v>44.6</v>
      </c>
      <c r="U402">
        <v>81.789000000000001</v>
      </c>
      <c r="V402">
        <v>25.5</v>
      </c>
      <c r="W402">
        <v>66.346000000000004</v>
      </c>
      <c r="X402">
        <v>0</v>
      </c>
      <c r="Y402">
        <v>100</v>
      </c>
      <c r="Z402">
        <v>77.2</v>
      </c>
      <c r="AA402">
        <v>80</v>
      </c>
      <c r="AB402">
        <v>0.70000000000000007</v>
      </c>
      <c r="AC402">
        <v>93.635999999999996</v>
      </c>
      <c r="AD402">
        <v>82.9</v>
      </c>
      <c r="AE402">
        <v>100</v>
      </c>
      <c r="AF402">
        <v>14.5</v>
      </c>
      <c r="AG402">
        <v>75.832999999999998</v>
      </c>
      <c r="AH402">
        <v>1.9000000000000001</v>
      </c>
      <c r="AI402">
        <v>90.5</v>
      </c>
      <c r="AJ402">
        <v>12</v>
      </c>
      <c r="AK402">
        <v>98.492999999999995</v>
      </c>
      <c r="AL402">
        <v>251.71</v>
      </c>
      <c r="AM402">
        <v>88.034000000000006</v>
      </c>
      <c r="AN402">
        <v>12.09</v>
      </c>
      <c r="AO402">
        <v>68.885000000000005</v>
      </c>
      <c r="AP402">
        <v>12</v>
      </c>
      <c r="AQ402">
        <v>96.748000000000005</v>
      </c>
      <c r="AR402">
        <v>6.9</v>
      </c>
      <c r="AS402">
        <v>96.625</v>
      </c>
      <c r="AT402">
        <v>10.700000000000001</v>
      </c>
      <c r="AU402">
        <v>75.161000000000001</v>
      </c>
      <c r="AV402">
        <v>73</v>
      </c>
      <c r="AW402">
        <v>54.237000000000002</v>
      </c>
      <c r="AX402">
        <v>13.3</v>
      </c>
      <c r="AY402">
        <v>34.183999999999997</v>
      </c>
      <c r="AZ402">
        <v>29</v>
      </c>
      <c r="BA402">
        <v>55.262999999999998</v>
      </c>
      <c r="BB402">
        <v>100</v>
      </c>
      <c r="BC402">
        <v>100</v>
      </c>
      <c r="BD402">
        <v>23.821999999999999</v>
      </c>
      <c r="BE402">
        <v>75.317999999999998</v>
      </c>
      <c r="BF402">
        <v>7.1000000000000005</v>
      </c>
      <c r="BG402">
        <v>88.372</v>
      </c>
      <c r="BH402">
        <v>5</v>
      </c>
      <c r="BI402">
        <v>10</v>
      </c>
      <c r="BJ402">
        <v>82.4</v>
      </c>
      <c r="BK402">
        <v>72.923000000000002</v>
      </c>
      <c r="BL402">
        <v>14.6</v>
      </c>
      <c r="BM402">
        <v>60.741</v>
      </c>
      <c r="BN402">
        <v>515.33299999999997</v>
      </c>
      <c r="BO402">
        <v>94.153000000000006</v>
      </c>
      <c r="BP402">
        <v>15.5</v>
      </c>
      <c r="BQ402">
        <v>91.463000000000008</v>
      </c>
      <c r="BR402">
        <v>12.67</v>
      </c>
      <c r="BS402">
        <v>66.641000000000005</v>
      </c>
      <c r="BT402">
        <v>34.1</v>
      </c>
      <c r="BU402">
        <v>65.576999999999998</v>
      </c>
      <c r="BV402">
        <v>5.5</v>
      </c>
      <c r="BW402">
        <v>19.643000000000001</v>
      </c>
      <c r="BX402">
        <v>15.1</v>
      </c>
      <c r="BY402">
        <v>62.25</v>
      </c>
      <c r="BZ402">
        <v>10.200000000000001</v>
      </c>
      <c r="CA402">
        <v>75.122</v>
      </c>
      <c r="CB402">
        <v>5.2</v>
      </c>
      <c r="CC402">
        <v>100</v>
      </c>
      <c r="CD402">
        <v>13.700000000000001</v>
      </c>
      <c r="CE402">
        <v>4.4740000000000002</v>
      </c>
      <c r="CF402">
        <v>6.8</v>
      </c>
      <c r="CG402">
        <v>13.6</v>
      </c>
      <c r="CH402">
        <v>24.2</v>
      </c>
      <c r="CI402">
        <v>48.4</v>
      </c>
      <c r="CJ402">
        <v>0.4</v>
      </c>
      <c r="CK402">
        <v>98.667000000000002</v>
      </c>
      <c r="CL402">
        <v>29</v>
      </c>
      <c r="CM402">
        <v>11.25</v>
      </c>
      <c r="CN402">
        <v>3.36</v>
      </c>
      <c r="CO402">
        <v>97.013000000000005</v>
      </c>
      <c r="CP402">
        <v>48.542000000000002</v>
      </c>
      <c r="CQ402">
        <v>51.457999999999998</v>
      </c>
      <c r="CR402">
        <v>93.706000000000003</v>
      </c>
      <c r="CS402">
        <v>92.968000000000004</v>
      </c>
      <c r="CT402">
        <v>55.442999999999998</v>
      </c>
      <c r="CU402">
        <v>48.128999999999998</v>
      </c>
      <c r="CV402">
        <v>3.2</v>
      </c>
      <c r="CW402">
        <v>90.856999999999999</v>
      </c>
      <c r="CX402">
        <v>2.3780000000000001</v>
      </c>
      <c r="CY402">
        <v>0</v>
      </c>
      <c r="CZ402">
        <v>1.8680000000000001</v>
      </c>
      <c r="DA402">
        <v>68.338999999999999</v>
      </c>
      <c r="DB402">
        <v>0.82200000000000006</v>
      </c>
      <c r="DC402">
        <v>89.600000000000009</v>
      </c>
      <c r="DD402">
        <v>16199</v>
      </c>
      <c r="DE402">
        <v>44.795999999999999</v>
      </c>
      <c r="DF402">
        <v>14.4</v>
      </c>
      <c r="DG402">
        <v>66.316000000000003</v>
      </c>
      <c r="DH402">
        <v>4.2</v>
      </c>
      <c r="DI402">
        <v>92</v>
      </c>
      <c r="DJ402">
        <v>2.27</v>
      </c>
      <c r="DK402">
        <v>54.6</v>
      </c>
      <c r="DL402">
        <v>7.5</v>
      </c>
      <c r="DM402">
        <v>72.549000000000007</v>
      </c>
      <c r="DN402">
        <v>2.1480000000000001</v>
      </c>
      <c r="DO402">
        <v>64.2</v>
      </c>
      <c r="DP402">
        <v>1.05</v>
      </c>
      <c r="DQ402">
        <v>22.414000000000001</v>
      </c>
      <c r="DR402">
        <v>0.71299999999999997</v>
      </c>
      <c r="DS402">
        <v>24.294</v>
      </c>
      <c r="DT402">
        <v>80.332999999999998</v>
      </c>
      <c r="DU402">
        <v>32.630000000000003</v>
      </c>
      <c r="DV402">
        <v>78</v>
      </c>
      <c r="DW402">
        <v>50</v>
      </c>
      <c r="DX402">
        <v>10</v>
      </c>
      <c r="DY402">
        <v>61.538000000000004</v>
      </c>
      <c r="DZ402">
        <v>19</v>
      </c>
      <c r="EA402">
        <v>23.333000000000002</v>
      </c>
      <c r="EB402">
        <v>3.7640000000000002</v>
      </c>
      <c r="EC402">
        <v>81.832999999999998</v>
      </c>
      <c r="ED402">
        <v>58.9</v>
      </c>
      <c r="EE402">
        <v>100</v>
      </c>
      <c r="EF402">
        <v>0.73599999999999999</v>
      </c>
      <c r="EG402">
        <v>61.332999999999998</v>
      </c>
      <c r="EH402">
        <v>29.8</v>
      </c>
      <c r="EI402">
        <v>93.521000000000001</v>
      </c>
      <c r="EJ402">
        <v>1.25</v>
      </c>
      <c r="EK402">
        <v>78.125</v>
      </c>
      <c r="EL402">
        <v>5.5280000000000005</v>
      </c>
      <c r="EM402">
        <v>86.18</v>
      </c>
      <c r="EN402">
        <v>7</v>
      </c>
      <c r="EO402">
        <v>98.305000000000007</v>
      </c>
      <c r="EP402">
        <v>11.3</v>
      </c>
      <c r="EQ402">
        <v>18.225999999999999</v>
      </c>
      <c r="ER402">
        <v>12.9</v>
      </c>
      <c r="ES402">
        <v>71.25</v>
      </c>
      <c r="ET402">
        <v>11.1</v>
      </c>
      <c r="EU402">
        <v>70.951999999999998</v>
      </c>
      <c r="EV402">
        <v>1.7</v>
      </c>
      <c r="EW402">
        <v>3.8890000000000002</v>
      </c>
      <c r="EX402">
        <v>0.9</v>
      </c>
      <c r="EY402">
        <v>0</v>
      </c>
      <c r="EZ402">
        <v>96.304000000000002</v>
      </c>
      <c r="FA402">
        <v>81.656000000000006</v>
      </c>
      <c r="FB402">
        <v>40.427</v>
      </c>
      <c r="FC402">
        <v>32.622</v>
      </c>
      <c r="FD402">
        <v>52.115000000000002</v>
      </c>
      <c r="FE402">
        <v>0</v>
      </c>
      <c r="FF402">
        <v>12.88</v>
      </c>
      <c r="FG402">
        <v>57.067</v>
      </c>
      <c r="FH402">
        <v>12.39</v>
      </c>
      <c r="FI402">
        <v>38.050000000000004</v>
      </c>
      <c r="FJ402">
        <v>2.7360000000000002</v>
      </c>
      <c r="FK402">
        <v>14.5</v>
      </c>
      <c r="FL402">
        <v>29.638000000000002</v>
      </c>
      <c r="FM402">
        <v>99.933000000000007</v>
      </c>
      <c r="FN402">
        <v>82.963000000000008</v>
      </c>
      <c r="FO402">
        <v>77.284000000000006</v>
      </c>
      <c r="FP402">
        <v>45.92</v>
      </c>
      <c r="FQ402">
        <v>49.372</v>
      </c>
      <c r="FR402">
        <v>12.641</v>
      </c>
      <c r="FS402">
        <v>85.954000000000008</v>
      </c>
      <c r="FT402">
        <v>12.398</v>
      </c>
      <c r="FU402">
        <v>38.01</v>
      </c>
      <c r="FV402">
        <v>9.4E-2</v>
      </c>
      <c r="FW402">
        <v>95.3</v>
      </c>
      <c r="FX402">
        <v>53.878999999999998</v>
      </c>
      <c r="FY402">
        <v>53.878999999999998</v>
      </c>
      <c r="FZ402">
        <v>51.68</v>
      </c>
      <c r="GA402">
        <v>49.35</v>
      </c>
      <c r="GB402">
        <v>89.275000000000006</v>
      </c>
      <c r="GC402">
        <v>89.275000000000006</v>
      </c>
      <c r="GD402">
        <v>1.28</v>
      </c>
      <c r="GE402">
        <v>96.888999999999996</v>
      </c>
      <c r="GF402">
        <v>15.77</v>
      </c>
      <c r="GG402">
        <v>88.460000000000008</v>
      </c>
      <c r="GH402">
        <v>0.91900000000000004</v>
      </c>
      <c r="GI402">
        <v>79.75</v>
      </c>
      <c r="GJ402">
        <v>1.708</v>
      </c>
      <c r="GK402">
        <v>82.92</v>
      </c>
      <c r="GL402">
        <v>1</v>
      </c>
      <c r="GM402">
        <v>96.915999999999997</v>
      </c>
      <c r="GN402">
        <v>15.4</v>
      </c>
      <c r="GO402">
        <v>43</v>
      </c>
      <c r="GP402">
        <v>-1.1000000000000001</v>
      </c>
      <c r="GQ402">
        <v>100</v>
      </c>
      <c r="GR402">
        <v>0.61899999999999999</v>
      </c>
      <c r="GS402">
        <v>74.143000000000001</v>
      </c>
      <c r="GT402">
        <v>0.629</v>
      </c>
      <c r="GU402">
        <v>68.429000000000002</v>
      </c>
      <c r="GV402">
        <v>0.82300000000000006</v>
      </c>
      <c r="GW402">
        <v>79.811000000000007</v>
      </c>
      <c r="GX402">
        <v>69</v>
      </c>
      <c r="GY402">
        <v>74.073999999999998</v>
      </c>
      <c r="GZ402">
        <v>15.833</v>
      </c>
      <c r="HA402">
        <v>87.01</v>
      </c>
      <c r="HB402">
        <v>0.38600000000000001</v>
      </c>
      <c r="HC402">
        <v>88.647000000000006</v>
      </c>
      <c r="HD402">
        <v>10.870000000000001</v>
      </c>
      <c r="HE402">
        <v>98.757000000000005</v>
      </c>
      <c r="HF402">
        <v>0.59</v>
      </c>
      <c r="HG402">
        <v>54.444000000000003</v>
      </c>
      <c r="HH402">
        <v>-106.32900000000001</v>
      </c>
      <c r="HI402">
        <v>0</v>
      </c>
      <c r="HJ402">
        <v>77</v>
      </c>
      <c r="HK402">
        <v>38.332999999999998</v>
      </c>
      <c r="HL402">
        <v>83.93</v>
      </c>
      <c r="HM402">
        <v>78.573000000000008</v>
      </c>
      <c r="HN402">
        <v>65.568666666666658</v>
      </c>
      <c r="HO402">
        <v>65.986833333333337</v>
      </c>
      <c r="HP402">
        <v>76.738277777777782</v>
      </c>
      <c r="HQ402">
        <v>67.30585714285715</v>
      </c>
      <c r="HR402">
        <v>50.640999999999998</v>
      </c>
      <c r="HS402">
        <v>66.580833333333345</v>
      </c>
      <c r="HT402">
        <v>53.065333333333335</v>
      </c>
      <c r="HU402">
        <v>69.15157142857143</v>
      </c>
      <c r="HV402">
        <v>50.819444444444443</v>
      </c>
      <c r="HW402">
        <v>85.823000000000008</v>
      </c>
      <c r="HX402">
        <v>68.982600000000005</v>
      </c>
      <c r="HY402">
        <v>29.205666666666669</v>
      </c>
      <c r="HZ402">
        <v>50.827666666666666</v>
      </c>
      <c r="IA402">
        <v>66.633166666666668</v>
      </c>
      <c r="IB402">
        <v>81.107333333333344</v>
      </c>
      <c r="IC402">
        <v>81.078699999999998</v>
      </c>
      <c r="ID402">
        <v>42.837500000000006</v>
      </c>
    </row>
    <row r="403" spans="1:238">
      <c r="A403" t="s">
        <v>21</v>
      </c>
      <c r="B403" t="s">
        <v>68</v>
      </c>
      <c r="C403">
        <v>2002</v>
      </c>
      <c r="D403" s="18">
        <v>63.405801027077509</v>
      </c>
      <c r="E403" s="18">
        <v>73.342846153846153</v>
      </c>
      <c r="F403" s="15">
        <v>3907995</v>
      </c>
      <c r="G403" t="s">
        <v>93</v>
      </c>
      <c r="H403">
        <v>21</v>
      </c>
      <c r="I403">
        <v>17.969000000000001</v>
      </c>
      <c r="J403">
        <v>5.6000000000000005</v>
      </c>
      <c r="K403">
        <v>82.165999999999997</v>
      </c>
      <c r="L403">
        <v>0.72</v>
      </c>
      <c r="M403">
        <v>96.570999999999998</v>
      </c>
      <c r="N403">
        <v>18.7</v>
      </c>
      <c r="O403">
        <v>51.09</v>
      </c>
      <c r="P403">
        <v>2.411</v>
      </c>
      <c r="Q403">
        <v>13.721</v>
      </c>
      <c r="R403">
        <v>74.533000000000001</v>
      </c>
      <c r="S403">
        <v>89.486999999999995</v>
      </c>
      <c r="T403">
        <v>44.6</v>
      </c>
      <c r="U403">
        <v>81.789000000000001</v>
      </c>
      <c r="V403">
        <v>25.7</v>
      </c>
      <c r="W403">
        <v>65.962000000000003</v>
      </c>
      <c r="X403">
        <v>0</v>
      </c>
      <c r="Y403">
        <v>100</v>
      </c>
      <c r="Z403">
        <v>77.7</v>
      </c>
      <c r="AA403">
        <v>81.724000000000004</v>
      </c>
      <c r="AB403">
        <v>0.70000000000000007</v>
      </c>
      <c r="AC403">
        <v>93.635999999999996</v>
      </c>
      <c r="AD403">
        <v>82.9</v>
      </c>
      <c r="AE403">
        <v>100</v>
      </c>
      <c r="AF403">
        <v>14.5</v>
      </c>
      <c r="AG403">
        <v>75.832999999999998</v>
      </c>
      <c r="AH403">
        <v>1.9000000000000001</v>
      </c>
      <c r="AI403">
        <v>90.5</v>
      </c>
      <c r="AJ403">
        <v>11</v>
      </c>
      <c r="AK403">
        <v>98.671999999999997</v>
      </c>
      <c r="AL403">
        <v>251.71</v>
      </c>
      <c r="AM403">
        <v>88.034000000000006</v>
      </c>
      <c r="AN403">
        <v>12.09</v>
      </c>
      <c r="AO403">
        <v>68.885000000000005</v>
      </c>
      <c r="AP403">
        <v>12</v>
      </c>
      <c r="AQ403">
        <v>96.748000000000005</v>
      </c>
      <c r="AR403">
        <v>6.5</v>
      </c>
      <c r="AS403">
        <v>96.939000000000007</v>
      </c>
      <c r="AT403">
        <v>9.6</v>
      </c>
      <c r="AU403">
        <v>78.710000000000008</v>
      </c>
      <c r="AV403">
        <v>73</v>
      </c>
      <c r="AW403">
        <v>54.237000000000002</v>
      </c>
      <c r="AX403">
        <v>13.3</v>
      </c>
      <c r="AY403">
        <v>34.183999999999997</v>
      </c>
      <c r="AZ403">
        <v>29</v>
      </c>
      <c r="BA403">
        <v>55.262999999999998</v>
      </c>
      <c r="BB403">
        <v>100</v>
      </c>
      <c r="BC403">
        <v>100</v>
      </c>
      <c r="BD403">
        <v>23.821999999999999</v>
      </c>
      <c r="BE403">
        <v>75.317999999999998</v>
      </c>
      <c r="BF403">
        <v>7.1000000000000005</v>
      </c>
      <c r="BG403">
        <v>88.372</v>
      </c>
      <c r="BH403">
        <v>5</v>
      </c>
      <c r="BI403">
        <v>10</v>
      </c>
      <c r="BJ403">
        <v>82.4</v>
      </c>
      <c r="BK403">
        <v>72.923000000000002</v>
      </c>
      <c r="BL403">
        <v>14.6</v>
      </c>
      <c r="BM403">
        <v>60.741</v>
      </c>
      <c r="BN403">
        <v>515.33299999999997</v>
      </c>
      <c r="BO403">
        <v>94.153000000000006</v>
      </c>
      <c r="BP403">
        <v>15.5</v>
      </c>
      <c r="BQ403">
        <v>91.463000000000008</v>
      </c>
      <c r="BR403">
        <v>12.67</v>
      </c>
      <c r="BS403">
        <v>66.641000000000005</v>
      </c>
      <c r="BT403">
        <v>35.5</v>
      </c>
      <c r="BU403">
        <v>68.269000000000005</v>
      </c>
      <c r="BV403">
        <v>5.5</v>
      </c>
      <c r="BW403">
        <v>19.643000000000001</v>
      </c>
      <c r="BX403">
        <v>15.1</v>
      </c>
      <c r="BY403">
        <v>62.25</v>
      </c>
      <c r="BZ403">
        <v>10.200000000000001</v>
      </c>
      <c r="CA403">
        <v>75.122</v>
      </c>
      <c r="CB403">
        <v>4.5</v>
      </c>
      <c r="CC403">
        <v>100</v>
      </c>
      <c r="CD403">
        <v>13.700000000000001</v>
      </c>
      <c r="CE403">
        <v>4.4740000000000002</v>
      </c>
      <c r="CF403">
        <v>6.8</v>
      </c>
      <c r="CG403">
        <v>13.6</v>
      </c>
      <c r="CH403">
        <v>24.2</v>
      </c>
      <c r="CI403">
        <v>48.4</v>
      </c>
      <c r="CJ403">
        <v>0.4</v>
      </c>
      <c r="CK403">
        <v>98.667000000000002</v>
      </c>
      <c r="CL403">
        <v>29</v>
      </c>
      <c r="CM403">
        <v>11.25</v>
      </c>
      <c r="CN403">
        <v>2.2600000000000002</v>
      </c>
      <c r="CO403">
        <v>98.405000000000001</v>
      </c>
      <c r="CP403">
        <v>48.058999999999997</v>
      </c>
      <c r="CQ403">
        <v>51.941000000000003</v>
      </c>
      <c r="CR403">
        <v>93.924999999999997</v>
      </c>
      <c r="CS403">
        <v>93.212000000000003</v>
      </c>
      <c r="CT403">
        <v>56.978000000000002</v>
      </c>
      <c r="CU403">
        <v>49.916000000000004</v>
      </c>
      <c r="CV403">
        <v>3.2</v>
      </c>
      <c r="CW403">
        <v>90.856999999999999</v>
      </c>
      <c r="CX403">
        <v>2.3780000000000001</v>
      </c>
      <c r="CY403">
        <v>0</v>
      </c>
      <c r="CZ403">
        <v>1.8149999999999999</v>
      </c>
      <c r="DA403">
        <v>69.236999999999995</v>
      </c>
      <c r="DB403">
        <v>0.82200000000000006</v>
      </c>
      <c r="DC403">
        <v>89.600000000000009</v>
      </c>
      <c r="DD403">
        <v>16627</v>
      </c>
      <c r="DE403">
        <v>46.508000000000003</v>
      </c>
      <c r="DF403">
        <v>14.4</v>
      </c>
      <c r="DG403">
        <v>66.316000000000003</v>
      </c>
      <c r="DH403">
        <v>4.7</v>
      </c>
      <c r="DI403">
        <v>88.667000000000002</v>
      </c>
      <c r="DJ403">
        <v>2.27</v>
      </c>
      <c r="DK403">
        <v>54.6</v>
      </c>
      <c r="DL403">
        <v>7.5</v>
      </c>
      <c r="DM403">
        <v>72.549000000000007</v>
      </c>
      <c r="DN403">
        <v>2.198</v>
      </c>
      <c r="DO403">
        <v>63.367000000000004</v>
      </c>
      <c r="DP403">
        <v>1.06</v>
      </c>
      <c r="DQ403">
        <v>22.759</v>
      </c>
      <c r="DR403">
        <v>0.71299999999999997</v>
      </c>
      <c r="DS403">
        <v>24.294</v>
      </c>
      <c r="DT403">
        <v>80.332999999999998</v>
      </c>
      <c r="DU403">
        <v>32.630000000000003</v>
      </c>
      <c r="DV403">
        <v>78</v>
      </c>
      <c r="DW403">
        <v>50</v>
      </c>
      <c r="DX403">
        <v>10</v>
      </c>
      <c r="DY403">
        <v>61.538000000000004</v>
      </c>
      <c r="DZ403">
        <v>19</v>
      </c>
      <c r="EA403">
        <v>23.333000000000002</v>
      </c>
      <c r="EB403">
        <v>3.7640000000000002</v>
      </c>
      <c r="EC403">
        <v>81.832999999999998</v>
      </c>
      <c r="ED403">
        <v>58.9</v>
      </c>
      <c r="EE403">
        <v>100</v>
      </c>
      <c r="EF403">
        <v>0.77700000000000002</v>
      </c>
      <c r="EG403">
        <v>64.75</v>
      </c>
      <c r="EH403">
        <v>29.8</v>
      </c>
      <c r="EI403">
        <v>93.521000000000001</v>
      </c>
      <c r="EJ403">
        <v>1.25</v>
      </c>
      <c r="EK403">
        <v>78.125</v>
      </c>
      <c r="EL403">
        <v>5.5280000000000005</v>
      </c>
      <c r="EM403">
        <v>86.18</v>
      </c>
      <c r="EN403">
        <v>7</v>
      </c>
      <c r="EO403">
        <v>98.305000000000007</v>
      </c>
      <c r="EP403">
        <v>18.3</v>
      </c>
      <c r="EQ403">
        <v>29.516000000000002</v>
      </c>
      <c r="ER403">
        <v>12.9</v>
      </c>
      <c r="ES403">
        <v>71.25</v>
      </c>
      <c r="ET403">
        <v>11.1</v>
      </c>
      <c r="EU403">
        <v>70.951999999999998</v>
      </c>
      <c r="EV403">
        <v>1.7</v>
      </c>
      <c r="EW403">
        <v>3.8890000000000002</v>
      </c>
      <c r="EX403">
        <v>0.9</v>
      </c>
      <c r="EY403">
        <v>0</v>
      </c>
      <c r="EZ403">
        <v>96.304000000000002</v>
      </c>
      <c r="FA403">
        <v>81.656000000000006</v>
      </c>
      <c r="FB403">
        <v>40.427</v>
      </c>
      <c r="FC403">
        <v>32.622</v>
      </c>
      <c r="FD403">
        <v>52.115000000000002</v>
      </c>
      <c r="FE403">
        <v>0</v>
      </c>
      <c r="FF403">
        <v>12.88</v>
      </c>
      <c r="FG403">
        <v>57.067</v>
      </c>
      <c r="FH403">
        <v>11.792</v>
      </c>
      <c r="FI403">
        <v>41.04</v>
      </c>
      <c r="FJ403">
        <v>2.746</v>
      </c>
      <c r="FK403">
        <v>14.188000000000001</v>
      </c>
      <c r="FL403">
        <v>29.638000000000002</v>
      </c>
      <c r="FM403">
        <v>99.933000000000007</v>
      </c>
      <c r="FN403">
        <v>82.963000000000008</v>
      </c>
      <c r="FO403">
        <v>77.284000000000006</v>
      </c>
      <c r="FP403">
        <v>41.36</v>
      </c>
      <c r="FQ403">
        <v>54.399000000000001</v>
      </c>
      <c r="FR403">
        <v>14.823</v>
      </c>
      <c r="FS403">
        <v>83.53</v>
      </c>
      <c r="FT403">
        <v>13.535</v>
      </c>
      <c r="FU403">
        <v>32.325000000000003</v>
      </c>
      <c r="FV403">
        <v>9.4E-2</v>
      </c>
      <c r="FW403">
        <v>95.3</v>
      </c>
      <c r="FX403">
        <v>53.878999999999998</v>
      </c>
      <c r="FY403">
        <v>53.878999999999998</v>
      </c>
      <c r="FZ403">
        <v>51.68</v>
      </c>
      <c r="GA403">
        <v>49.35</v>
      </c>
      <c r="GB403">
        <v>89.275000000000006</v>
      </c>
      <c r="GC403">
        <v>89.275000000000006</v>
      </c>
      <c r="GD403">
        <v>1.05</v>
      </c>
      <c r="GE403">
        <v>99.444000000000003</v>
      </c>
      <c r="GF403">
        <v>16.43</v>
      </c>
      <c r="GG403">
        <v>87.14</v>
      </c>
      <c r="GH403">
        <v>0.91800000000000004</v>
      </c>
      <c r="GI403">
        <v>79.5</v>
      </c>
      <c r="GJ403">
        <v>1.708</v>
      </c>
      <c r="GK403">
        <v>82.92</v>
      </c>
      <c r="GL403">
        <v>1</v>
      </c>
      <c r="GM403">
        <v>96.915999999999997</v>
      </c>
      <c r="GN403">
        <v>15.4</v>
      </c>
      <c r="GO403">
        <v>43</v>
      </c>
      <c r="GP403">
        <v>-1.1000000000000001</v>
      </c>
      <c r="GQ403">
        <v>100</v>
      </c>
      <c r="GR403">
        <v>0.61899999999999999</v>
      </c>
      <c r="GS403">
        <v>74.143000000000001</v>
      </c>
      <c r="GT403">
        <v>0.629</v>
      </c>
      <c r="GU403">
        <v>68.429000000000002</v>
      </c>
      <c r="GV403">
        <v>0.82300000000000006</v>
      </c>
      <c r="GW403">
        <v>79.811000000000007</v>
      </c>
      <c r="GX403">
        <v>69</v>
      </c>
      <c r="GY403">
        <v>74.073999999999998</v>
      </c>
      <c r="GZ403">
        <v>15.833</v>
      </c>
      <c r="HA403">
        <v>87.01</v>
      </c>
      <c r="HB403">
        <v>0.38600000000000001</v>
      </c>
      <c r="HC403">
        <v>88.647000000000006</v>
      </c>
      <c r="HD403">
        <v>10.870000000000001</v>
      </c>
      <c r="HE403">
        <v>98.757000000000005</v>
      </c>
      <c r="HF403">
        <v>0.59</v>
      </c>
      <c r="HG403">
        <v>54.444000000000003</v>
      </c>
      <c r="HH403">
        <v>-106.32900000000001</v>
      </c>
      <c r="HI403">
        <v>0</v>
      </c>
      <c r="HJ403">
        <v>77</v>
      </c>
      <c r="HK403">
        <v>38.332999999999998</v>
      </c>
      <c r="HL403">
        <v>83.93</v>
      </c>
      <c r="HM403">
        <v>78.573000000000008</v>
      </c>
      <c r="HN403">
        <v>65.568666666666658</v>
      </c>
      <c r="HO403">
        <v>67.008166666666668</v>
      </c>
      <c r="HP403">
        <v>77.058611111111119</v>
      </c>
      <c r="HQ403">
        <v>67.690428571428583</v>
      </c>
      <c r="HR403">
        <v>50.640999999999998</v>
      </c>
      <c r="HS403">
        <v>67.231833333333341</v>
      </c>
      <c r="HT403">
        <v>53.364666666666665</v>
      </c>
      <c r="HU403">
        <v>68.801000000000002</v>
      </c>
      <c r="HV403">
        <v>51.237444444444442</v>
      </c>
      <c r="HW403">
        <v>85.823000000000008</v>
      </c>
      <c r="HX403">
        <v>71.240600000000001</v>
      </c>
      <c r="HY403">
        <v>29.205666666666669</v>
      </c>
      <c r="HZ403">
        <v>51.720333333333336</v>
      </c>
      <c r="IA403">
        <v>66.119500000000002</v>
      </c>
      <c r="IB403">
        <v>81.271500000000003</v>
      </c>
      <c r="IC403">
        <v>81.078699999999998</v>
      </c>
      <c r="ID403">
        <v>42.837500000000006</v>
      </c>
    </row>
    <row r="404" spans="1:238">
      <c r="A404" t="s">
        <v>21</v>
      </c>
      <c r="B404" t="s">
        <v>68</v>
      </c>
      <c r="C404">
        <v>2003</v>
      </c>
      <c r="D404" s="18">
        <v>63.838318487394965</v>
      </c>
      <c r="E404" s="18">
        <v>73.579269230769228</v>
      </c>
      <c r="F404" s="15">
        <v>3980077</v>
      </c>
      <c r="G404" t="s">
        <v>93</v>
      </c>
      <c r="H404">
        <v>20.5</v>
      </c>
      <c r="I404">
        <v>19.922000000000001</v>
      </c>
      <c r="J404">
        <v>5.6000000000000005</v>
      </c>
      <c r="K404">
        <v>82.165999999999997</v>
      </c>
      <c r="L404">
        <v>0.72</v>
      </c>
      <c r="M404">
        <v>96.570999999999998</v>
      </c>
      <c r="N404">
        <v>18.7</v>
      </c>
      <c r="O404">
        <v>51.09</v>
      </c>
      <c r="P404">
        <v>2.4279999999999999</v>
      </c>
      <c r="Q404">
        <v>9.7669999999999995</v>
      </c>
      <c r="R404">
        <v>74.533000000000001</v>
      </c>
      <c r="S404">
        <v>89.486999999999995</v>
      </c>
      <c r="T404">
        <v>44.6</v>
      </c>
      <c r="U404">
        <v>81.789000000000001</v>
      </c>
      <c r="V404">
        <v>25.6</v>
      </c>
      <c r="W404">
        <v>66.153999999999996</v>
      </c>
      <c r="X404">
        <v>0</v>
      </c>
      <c r="Y404">
        <v>100</v>
      </c>
      <c r="Z404">
        <v>78.2</v>
      </c>
      <c r="AA404">
        <v>83.448000000000008</v>
      </c>
      <c r="AB404">
        <v>0.70000000000000007</v>
      </c>
      <c r="AC404">
        <v>93.635999999999996</v>
      </c>
      <c r="AD404">
        <v>82.9</v>
      </c>
      <c r="AE404">
        <v>100</v>
      </c>
      <c r="AF404">
        <v>14.5</v>
      </c>
      <c r="AG404">
        <v>75.832999999999998</v>
      </c>
      <c r="AH404">
        <v>1.9000000000000001</v>
      </c>
      <c r="AI404">
        <v>90.5</v>
      </c>
      <c r="AJ404">
        <v>12</v>
      </c>
      <c r="AK404">
        <v>98.492999999999995</v>
      </c>
      <c r="AL404">
        <v>251.71</v>
      </c>
      <c r="AM404">
        <v>88.034000000000006</v>
      </c>
      <c r="AN404">
        <v>12.09</v>
      </c>
      <c r="AO404">
        <v>68.885000000000005</v>
      </c>
      <c r="AP404">
        <v>12</v>
      </c>
      <c r="AQ404">
        <v>96.748000000000005</v>
      </c>
      <c r="AR404">
        <v>6</v>
      </c>
      <c r="AS404">
        <v>97.331000000000003</v>
      </c>
      <c r="AT404">
        <v>8.4</v>
      </c>
      <c r="AU404">
        <v>82.581000000000003</v>
      </c>
      <c r="AV404">
        <v>78</v>
      </c>
      <c r="AW404">
        <v>62.712000000000003</v>
      </c>
      <c r="AX404">
        <v>13.3</v>
      </c>
      <c r="AY404">
        <v>34.183999999999997</v>
      </c>
      <c r="AZ404">
        <v>29</v>
      </c>
      <c r="BA404">
        <v>55.262999999999998</v>
      </c>
      <c r="BB404">
        <v>100</v>
      </c>
      <c r="BC404">
        <v>100</v>
      </c>
      <c r="BD404">
        <v>23.821999999999999</v>
      </c>
      <c r="BE404">
        <v>75.317999999999998</v>
      </c>
      <c r="BF404">
        <v>7.1000000000000005</v>
      </c>
      <c r="BG404">
        <v>88.372</v>
      </c>
      <c r="BH404">
        <v>5</v>
      </c>
      <c r="BI404">
        <v>10</v>
      </c>
      <c r="BJ404">
        <v>82.4</v>
      </c>
      <c r="BK404">
        <v>72.923000000000002</v>
      </c>
      <c r="BL404">
        <v>13.1</v>
      </c>
      <c r="BM404">
        <v>66.296000000000006</v>
      </c>
      <c r="BN404">
        <v>515.33299999999997</v>
      </c>
      <c r="BO404">
        <v>94.153000000000006</v>
      </c>
      <c r="BP404">
        <v>15.5</v>
      </c>
      <c r="BQ404">
        <v>91.463000000000008</v>
      </c>
      <c r="BR404">
        <v>12.67</v>
      </c>
      <c r="BS404">
        <v>66.641000000000005</v>
      </c>
      <c r="BT404">
        <v>37.700000000000003</v>
      </c>
      <c r="BU404">
        <v>72.5</v>
      </c>
      <c r="BV404">
        <v>5.9</v>
      </c>
      <c r="BW404">
        <v>21.071000000000002</v>
      </c>
      <c r="BX404">
        <v>15.1</v>
      </c>
      <c r="BY404">
        <v>62.25</v>
      </c>
      <c r="BZ404">
        <v>10.200000000000001</v>
      </c>
      <c r="CA404">
        <v>75.122</v>
      </c>
      <c r="CB404">
        <v>4.8</v>
      </c>
      <c r="CC404">
        <v>100</v>
      </c>
      <c r="CD404">
        <v>13.700000000000001</v>
      </c>
      <c r="CE404">
        <v>4.4740000000000002</v>
      </c>
      <c r="CF404">
        <v>6.8</v>
      </c>
      <c r="CG404">
        <v>13.6</v>
      </c>
      <c r="CH404">
        <v>24.2</v>
      </c>
      <c r="CI404">
        <v>48.4</v>
      </c>
      <c r="CJ404">
        <v>0.4</v>
      </c>
      <c r="CK404">
        <v>98.667000000000002</v>
      </c>
      <c r="CL404">
        <v>29</v>
      </c>
      <c r="CM404">
        <v>11.25</v>
      </c>
      <c r="CN404">
        <v>3.56</v>
      </c>
      <c r="CO404">
        <v>96.759</v>
      </c>
      <c r="CP404">
        <v>47.14</v>
      </c>
      <c r="CQ404">
        <v>52.86</v>
      </c>
      <c r="CR404">
        <v>94.144000000000005</v>
      </c>
      <c r="CS404">
        <v>93.457000000000008</v>
      </c>
      <c r="CT404">
        <v>58.573</v>
      </c>
      <c r="CU404">
        <v>51.773000000000003</v>
      </c>
      <c r="CV404">
        <v>3.2</v>
      </c>
      <c r="CW404">
        <v>90.856999999999999</v>
      </c>
      <c r="CX404">
        <v>2.3780000000000001</v>
      </c>
      <c r="CY404">
        <v>0</v>
      </c>
      <c r="CZ404">
        <v>1.8109999999999999</v>
      </c>
      <c r="DA404">
        <v>69.305000000000007</v>
      </c>
      <c r="DB404">
        <v>0.82200000000000006</v>
      </c>
      <c r="DC404">
        <v>89.600000000000009</v>
      </c>
      <c r="DD404">
        <v>17168</v>
      </c>
      <c r="DE404">
        <v>48.672000000000004</v>
      </c>
      <c r="DF404">
        <v>12.6</v>
      </c>
      <c r="DG404">
        <v>75.789000000000001</v>
      </c>
      <c r="DH404">
        <v>4.8</v>
      </c>
      <c r="DI404">
        <v>88</v>
      </c>
      <c r="DJ404">
        <v>2.27</v>
      </c>
      <c r="DK404">
        <v>54.6</v>
      </c>
      <c r="DL404">
        <v>7.5</v>
      </c>
      <c r="DM404">
        <v>72.549000000000007</v>
      </c>
      <c r="DN404">
        <v>2.1659999999999999</v>
      </c>
      <c r="DO404">
        <v>63.9</v>
      </c>
      <c r="DP404">
        <v>1.1200000000000001</v>
      </c>
      <c r="DQ404">
        <v>24.827999999999999</v>
      </c>
      <c r="DR404">
        <v>0.74299999999999999</v>
      </c>
      <c r="DS404">
        <v>26.059000000000001</v>
      </c>
      <c r="DT404">
        <v>80.332999999999998</v>
      </c>
      <c r="DU404">
        <v>32.630000000000003</v>
      </c>
      <c r="DV404">
        <v>78</v>
      </c>
      <c r="DW404">
        <v>50</v>
      </c>
      <c r="DX404">
        <v>10</v>
      </c>
      <c r="DY404">
        <v>61.538000000000004</v>
      </c>
      <c r="DZ404">
        <v>19</v>
      </c>
      <c r="EA404">
        <v>23.333000000000002</v>
      </c>
      <c r="EB404">
        <v>3.7640000000000002</v>
      </c>
      <c r="EC404">
        <v>81.832999999999998</v>
      </c>
      <c r="ED404">
        <v>58.9</v>
      </c>
      <c r="EE404">
        <v>100</v>
      </c>
      <c r="EF404">
        <v>0.78</v>
      </c>
      <c r="EG404">
        <v>65</v>
      </c>
      <c r="EH404">
        <v>29.8</v>
      </c>
      <c r="EI404">
        <v>93.521000000000001</v>
      </c>
      <c r="EJ404">
        <v>1.25</v>
      </c>
      <c r="EK404">
        <v>78.125</v>
      </c>
      <c r="EL404">
        <v>5.5280000000000005</v>
      </c>
      <c r="EM404">
        <v>86.18</v>
      </c>
      <c r="EN404">
        <v>7</v>
      </c>
      <c r="EO404">
        <v>98.305000000000007</v>
      </c>
      <c r="EP404">
        <v>23.6</v>
      </c>
      <c r="EQ404">
        <v>38.064999999999998</v>
      </c>
      <c r="ER404">
        <v>12.9</v>
      </c>
      <c r="ES404">
        <v>71.25</v>
      </c>
      <c r="ET404">
        <v>11.1</v>
      </c>
      <c r="EU404">
        <v>70.951999999999998</v>
      </c>
      <c r="EV404">
        <v>1.7</v>
      </c>
      <c r="EW404">
        <v>3.8890000000000002</v>
      </c>
      <c r="EX404">
        <v>0.9</v>
      </c>
      <c r="EY404">
        <v>0</v>
      </c>
      <c r="EZ404">
        <v>96.304000000000002</v>
      </c>
      <c r="FA404">
        <v>81.656000000000006</v>
      </c>
      <c r="FB404">
        <v>40.427</v>
      </c>
      <c r="FC404">
        <v>32.622</v>
      </c>
      <c r="FD404">
        <v>52.115000000000002</v>
      </c>
      <c r="FE404">
        <v>0</v>
      </c>
      <c r="FF404">
        <v>12.88</v>
      </c>
      <c r="FG404">
        <v>57.067</v>
      </c>
      <c r="FH404">
        <v>11.478</v>
      </c>
      <c r="FI404">
        <v>42.61</v>
      </c>
      <c r="FJ404">
        <v>2.8180000000000001</v>
      </c>
      <c r="FK404">
        <v>11.938000000000001</v>
      </c>
      <c r="FL404">
        <v>29.638000000000002</v>
      </c>
      <c r="FM404">
        <v>99.933000000000007</v>
      </c>
      <c r="FN404">
        <v>82.963000000000008</v>
      </c>
      <c r="FO404">
        <v>77.284000000000006</v>
      </c>
      <c r="FP404">
        <v>39.06</v>
      </c>
      <c r="FQ404">
        <v>56.935000000000002</v>
      </c>
      <c r="FR404">
        <v>15.053000000000001</v>
      </c>
      <c r="FS404">
        <v>83.274000000000001</v>
      </c>
      <c r="FT404">
        <v>12.869</v>
      </c>
      <c r="FU404">
        <v>35.655000000000001</v>
      </c>
      <c r="FV404">
        <v>9.4E-2</v>
      </c>
      <c r="FW404">
        <v>95.3</v>
      </c>
      <c r="FX404">
        <v>53.878999999999998</v>
      </c>
      <c r="FY404">
        <v>53.878999999999998</v>
      </c>
      <c r="FZ404">
        <v>51.742000000000004</v>
      </c>
      <c r="GA404">
        <v>49.414999999999999</v>
      </c>
      <c r="GB404">
        <v>89.686000000000007</v>
      </c>
      <c r="GC404">
        <v>89.686000000000007</v>
      </c>
      <c r="GD404">
        <v>1.03</v>
      </c>
      <c r="GE404">
        <v>99.667000000000002</v>
      </c>
      <c r="GF404">
        <v>16.420000000000002</v>
      </c>
      <c r="GG404">
        <v>87.16</v>
      </c>
      <c r="GH404">
        <v>0.91700000000000004</v>
      </c>
      <c r="GI404">
        <v>79.25</v>
      </c>
      <c r="GJ404">
        <v>1.708</v>
      </c>
      <c r="GK404">
        <v>82.92</v>
      </c>
      <c r="GL404">
        <v>0.8</v>
      </c>
      <c r="GM404">
        <v>97.796999999999997</v>
      </c>
      <c r="GN404">
        <v>15.4</v>
      </c>
      <c r="GO404">
        <v>43</v>
      </c>
      <c r="GP404">
        <v>-1.1000000000000001</v>
      </c>
      <c r="GQ404">
        <v>100</v>
      </c>
      <c r="GR404">
        <v>0.61899999999999999</v>
      </c>
      <c r="GS404">
        <v>74.143000000000001</v>
      </c>
      <c r="GT404">
        <v>0.629</v>
      </c>
      <c r="GU404">
        <v>68.429000000000002</v>
      </c>
      <c r="GV404">
        <v>0.82300000000000006</v>
      </c>
      <c r="GW404">
        <v>79.811000000000007</v>
      </c>
      <c r="GX404">
        <v>69</v>
      </c>
      <c r="GY404">
        <v>74.073999999999998</v>
      </c>
      <c r="GZ404">
        <v>15.833</v>
      </c>
      <c r="HA404">
        <v>87.01</v>
      </c>
      <c r="HB404">
        <v>0.38600000000000001</v>
      </c>
      <c r="HC404">
        <v>88.647000000000006</v>
      </c>
      <c r="HD404">
        <v>10.870000000000001</v>
      </c>
      <c r="HE404">
        <v>98.757000000000005</v>
      </c>
      <c r="HF404">
        <v>0.59</v>
      </c>
      <c r="HG404">
        <v>54.444000000000003</v>
      </c>
      <c r="HH404">
        <v>-106.32900000000001</v>
      </c>
      <c r="HI404">
        <v>0</v>
      </c>
      <c r="HJ404">
        <v>77</v>
      </c>
      <c r="HK404">
        <v>38.332999999999998</v>
      </c>
      <c r="HL404">
        <v>83.93</v>
      </c>
      <c r="HM404">
        <v>78.573000000000008</v>
      </c>
      <c r="HN404">
        <v>66.219666666666669</v>
      </c>
      <c r="HO404">
        <v>66.381166666666658</v>
      </c>
      <c r="HP404">
        <v>77.852111111111128</v>
      </c>
      <c r="HQ404">
        <v>69.292428571428587</v>
      </c>
      <c r="HR404">
        <v>50.640999999999998</v>
      </c>
      <c r="HS404">
        <v>67.460999999999999</v>
      </c>
      <c r="HT404">
        <v>53.387333333333338</v>
      </c>
      <c r="HU404">
        <v>70.444285714285712</v>
      </c>
      <c r="HV404">
        <v>51.691222222222223</v>
      </c>
      <c r="HW404">
        <v>85.823000000000008</v>
      </c>
      <c r="HX404">
        <v>72.950400000000002</v>
      </c>
      <c r="HY404">
        <v>29.205666666666669</v>
      </c>
      <c r="HZ404">
        <v>51.493666666666662</v>
      </c>
      <c r="IA404">
        <v>67.054500000000004</v>
      </c>
      <c r="IB404">
        <v>81.349666666666664</v>
      </c>
      <c r="IC404">
        <v>81.166800000000009</v>
      </c>
      <c r="ID404">
        <v>42.837500000000006</v>
      </c>
    </row>
    <row r="405" spans="1:238">
      <c r="A405" t="s">
        <v>21</v>
      </c>
      <c r="B405" t="s">
        <v>68</v>
      </c>
      <c r="C405">
        <v>2004</v>
      </c>
      <c r="D405" s="18">
        <v>63.892051820728298</v>
      </c>
      <c r="E405" s="18">
        <v>72.593318376068368</v>
      </c>
      <c r="F405" s="15">
        <v>4058131</v>
      </c>
      <c r="G405" t="s">
        <v>93</v>
      </c>
      <c r="H405">
        <v>20.900000000000002</v>
      </c>
      <c r="I405">
        <v>18.359000000000002</v>
      </c>
      <c r="J405">
        <v>4.8</v>
      </c>
      <c r="K405">
        <v>84.713000000000008</v>
      </c>
      <c r="L405">
        <v>0.72</v>
      </c>
      <c r="M405">
        <v>96.570999999999998</v>
      </c>
      <c r="N405">
        <v>18.7</v>
      </c>
      <c r="O405">
        <v>51.09</v>
      </c>
      <c r="P405">
        <v>2.4350000000000001</v>
      </c>
      <c r="Q405">
        <v>8.14</v>
      </c>
      <c r="R405">
        <v>74.533000000000001</v>
      </c>
      <c r="S405">
        <v>89.486999999999995</v>
      </c>
      <c r="T405">
        <v>44.6</v>
      </c>
      <c r="U405">
        <v>81.789000000000001</v>
      </c>
      <c r="V405">
        <v>25.7</v>
      </c>
      <c r="W405">
        <v>65.962000000000003</v>
      </c>
      <c r="X405">
        <v>0</v>
      </c>
      <c r="Y405">
        <v>100</v>
      </c>
      <c r="Z405">
        <v>78.600000000000009</v>
      </c>
      <c r="AA405">
        <v>84.828000000000003</v>
      </c>
      <c r="AB405">
        <v>0.70000000000000007</v>
      </c>
      <c r="AC405">
        <v>93.635999999999996</v>
      </c>
      <c r="AD405">
        <v>82.9</v>
      </c>
      <c r="AE405">
        <v>100</v>
      </c>
      <c r="AF405">
        <v>14.5</v>
      </c>
      <c r="AG405">
        <v>75.832999999999998</v>
      </c>
      <c r="AH405">
        <v>1.9000000000000001</v>
      </c>
      <c r="AI405">
        <v>90.5</v>
      </c>
      <c r="AJ405">
        <v>12</v>
      </c>
      <c r="AK405">
        <v>98.492999999999995</v>
      </c>
      <c r="AL405">
        <v>251.71</v>
      </c>
      <c r="AM405">
        <v>88.034000000000006</v>
      </c>
      <c r="AN405">
        <v>12.09</v>
      </c>
      <c r="AO405">
        <v>68.885000000000005</v>
      </c>
      <c r="AP405">
        <v>12</v>
      </c>
      <c r="AQ405">
        <v>96.748000000000005</v>
      </c>
      <c r="AR405">
        <v>5.6000000000000005</v>
      </c>
      <c r="AS405">
        <v>97.644999999999996</v>
      </c>
      <c r="AT405">
        <v>9.3000000000000007</v>
      </c>
      <c r="AU405">
        <v>79.677000000000007</v>
      </c>
      <c r="AV405">
        <v>81</v>
      </c>
      <c r="AW405">
        <v>67.796999999999997</v>
      </c>
      <c r="AX405">
        <v>13.3</v>
      </c>
      <c r="AY405">
        <v>34.183999999999997</v>
      </c>
      <c r="AZ405">
        <v>29</v>
      </c>
      <c r="BA405">
        <v>55.262999999999998</v>
      </c>
      <c r="BB405">
        <v>100</v>
      </c>
      <c r="BC405">
        <v>100</v>
      </c>
      <c r="BD405">
        <v>23.821999999999999</v>
      </c>
      <c r="BE405">
        <v>75.317999999999998</v>
      </c>
      <c r="BF405">
        <v>7.1000000000000005</v>
      </c>
      <c r="BG405">
        <v>88.372</v>
      </c>
      <c r="BH405">
        <v>5</v>
      </c>
      <c r="BI405">
        <v>10</v>
      </c>
      <c r="BJ405">
        <v>82.4</v>
      </c>
      <c r="BK405">
        <v>72.923000000000002</v>
      </c>
      <c r="BL405">
        <v>13.1</v>
      </c>
      <c r="BM405">
        <v>66.296000000000006</v>
      </c>
      <c r="BN405">
        <v>515.33299999999997</v>
      </c>
      <c r="BO405">
        <v>94.153000000000006</v>
      </c>
      <c r="BP405">
        <v>15.5</v>
      </c>
      <c r="BQ405">
        <v>91.463000000000008</v>
      </c>
      <c r="BR405">
        <v>12.67</v>
      </c>
      <c r="BS405">
        <v>66.641000000000005</v>
      </c>
      <c r="BT405">
        <v>40.1</v>
      </c>
      <c r="BU405">
        <v>77.114999999999995</v>
      </c>
      <c r="BV405">
        <v>6.1000000000000005</v>
      </c>
      <c r="BW405">
        <v>21.786000000000001</v>
      </c>
      <c r="BX405">
        <v>15.1</v>
      </c>
      <c r="BY405">
        <v>62.25</v>
      </c>
      <c r="BZ405">
        <v>10.200000000000001</v>
      </c>
      <c r="CA405">
        <v>75.122</v>
      </c>
      <c r="CB405">
        <v>3.3000000000000003</v>
      </c>
      <c r="CC405">
        <v>100</v>
      </c>
      <c r="CD405">
        <v>12.9</v>
      </c>
      <c r="CE405">
        <v>2.3679999999999999</v>
      </c>
      <c r="CF405">
        <v>5.6000000000000005</v>
      </c>
      <c r="CG405">
        <v>11.200000000000001</v>
      </c>
      <c r="CH405">
        <v>24.2</v>
      </c>
      <c r="CI405">
        <v>48.4</v>
      </c>
      <c r="CJ405">
        <v>0.5</v>
      </c>
      <c r="CK405">
        <v>98.332999999999998</v>
      </c>
      <c r="CL405">
        <v>29</v>
      </c>
      <c r="CM405">
        <v>11.25</v>
      </c>
      <c r="CN405">
        <v>3.17</v>
      </c>
      <c r="CO405">
        <v>97.253</v>
      </c>
      <c r="CP405">
        <v>46.951000000000001</v>
      </c>
      <c r="CQ405">
        <v>53.048999999999999</v>
      </c>
      <c r="CR405">
        <v>94.364000000000004</v>
      </c>
      <c r="CS405">
        <v>93.703000000000003</v>
      </c>
      <c r="CT405">
        <v>60.186</v>
      </c>
      <c r="CU405">
        <v>53.651000000000003</v>
      </c>
      <c r="CV405">
        <v>3.3000000000000003</v>
      </c>
      <c r="CW405">
        <v>90.570999999999998</v>
      </c>
      <c r="CX405">
        <v>2.3780000000000001</v>
      </c>
      <c r="CY405">
        <v>0</v>
      </c>
      <c r="CZ405">
        <v>1.8049999999999999</v>
      </c>
      <c r="DA405">
        <v>69.406999999999996</v>
      </c>
      <c r="DB405">
        <v>0.82200000000000006</v>
      </c>
      <c r="DC405">
        <v>89.600000000000009</v>
      </c>
      <c r="DD405">
        <v>18129</v>
      </c>
      <c r="DE405">
        <v>52.515999999999998</v>
      </c>
      <c r="DF405">
        <v>12.8</v>
      </c>
      <c r="DG405">
        <v>74.736999999999995</v>
      </c>
      <c r="DH405">
        <v>4.7</v>
      </c>
      <c r="DI405">
        <v>88.667000000000002</v>
      </c>
      <c r="DJ405">
        <v>2.27</v>
      </c>
      <c r="DK405">
        <v>54.6</v>
      </c>
      <c r="DL405">
        <v>6.7</v>
      </c>
      <c r="DM405">
        <v>77.778000000000006</v>
      </c>
      <c r="DN405">
        <v>2.1150000000000002</v>
      </c>
      <c r="DO405">
        <v>64.75</v>
      </c>
      <c r="DP405">
        <v>1.18</v>
      </c>
      <c r="DQ405">
        <v>26.897000000000002</v>
      </c>
      <c r="DR405">
        <v>0.78300000000000003</v>
      </c>
      <c r="DS405">
        <v>28.411999999999999</v>
      </c>
      <c r="DT405">
        <v>80.332999999999998</v>
      </c>
      <c r="DU405">
        <v>32.630000000000003</v>
      </c>
      <c r="DV405">
        <v>78</v>
      </c>
      <c r="DW405">
        <v>50</v>
      </c>
      <c r="DX405">
        <v>10</v>
      </c>
      <c r="DY405">
        <v>61.538000000000004</v>
      </c>
      <c r="DZ405">
        <v>19</v>
      </c>
      <c r="EA405">
        <v>23.333000000000002</v>
      </c>
      <c r="EB405">
        <v>3.7640000000000002</v>
      </c>
      <c r="EC405">
        <v>81.832999999999998</v>
      </c>
      <c r="ED405">
        <v>58.9</v>
      </c>
      <c r="EE405">
        <v>100</v>
      </c>
      <c r="EF405">
        <v>0.94800000000000006</v>
      </c>
      <c r="EG405">
        <v>79</v>
      </c>
      <c r="EH405">
        <v>29.8</v>
      </c>
      <c r="EI405">
        <v>93.521000000000001</v>
      </c>
      <c r="EJ405">
        <v>1.25</v>
      </c>
      <c r="EK405">
        <v>78.125</v>
      </c>
      <c r="EL405">
        <v>5.5280000000000005</v>
      </c>
      <c r="EM405">
        <v>86.18</v>
      </c>
      <c r="EN405">
        <v>10.1</v>
      </c>
      <c r="EO405">
        <v>93.051000000000002</v>
      </c>
      <c r="EP405">
        <v>29.5</v>
      </c>
      <c r="EQ405">
        <v>47.581000000000003</v>
      </c>
      <c r="ER405">
        <v>13.5</v>
      </c>
      <c r="ES405">
        <v>68.75</v>
      </c>
      <c r="ET405">
        <v>11.1</v>
      </c>
      <c r="EU405">
        <v>70.951999999999998</v>
      </c>
      <c r="EV405">
        <v>1.7</v>
      </c>
      <c r="EW405">
        <v>3.8890000000000002</v>
      </c>
      <c r="EX405">
        <v>0.9</v>
      </c>
      <c r="EY405">
        <v>0</v>
      </c>
      <c r="EZ405">
        <v>96.304000000000002</v>
      </c>
      <c r="FA405">
        <v>81.656000000000006</v>
      </c>
      <c r="FB405">
        <v>40.427</v>
      </c>
      <c r="FC405">
        <v>32.622</v>
      </c>
      <c r="FD405">
        <v>52.115000000000002</v>
      </c>
      <c r="FE405">
        <v>0</v>
      </c>
      <c r="FF405">
        <v>12.88</v>
      </c>
      <c r="FG405">
        <v>57.067</v>
      </c>
      <c r="FH405">
        <v>11.375999999999999</v>
      </c>
      <c r="FI405">
        <v>43.12</v>
      </c>
      <c r="FJ405">
        <v>3.0960000000000001</v>
      </c>
      <c r="FK405">
        <v>3.25</v>
      </c>
      <c r="FL405">
        <v>29.638000000000002</v>
      </c>
      <c r="FM405">
        <v>99.933000000000007</v>
      </c>
      <c r="FN405">
        <v>82.963000000000008</v>
      </c>
      <c r="FO405">
        <v>77.284000000000006</v>
      </c>
      <c r="FP405">
        <v>33.53</v>
      </c>
      <c r="FQ405">
        <v>63.032000000000004</v>
      </c>
      <c r="FR405">
        <v>14.813000000000001</v>
      </c>
      <c r="FS405">
        <v>83.540999999999997</v>
      </c>
      <c r="FT405">
        <v>11.897</v>
      </c>
      <c r="FU405">
        <v>40.515000000000001</v>
      </c>
      <c r="FV405">
        <v>9.4E-2</v>
      </c>
      <c r="FW405">
        <v>95.3</v>
      </c>
      <c r="FX405">
        <v>57.224000000000004</v>
      </c>
      <c r="FY405">
        <v>57.224000000000004</v>
      </c>
      <c r="FZ405">
        <v>54.093000000000004</v>
      </c>
      <c r="GA405">
        <v>51.878999999999998</v>
      </c>
      <c r="GB405">
        <v>89.686000000000007</v>
      </c>
      <c r="GC405">
        <v>89.686000000000007</v>
      </c>
      <c r="GD405">
        <v>1.1100000000000001</v>
      </c>
      <c r="GE405">
        <v>98.778000000000006</v>
      </c>
      <c r="GF405">
        <v>16.91</v>
      </c>
      <c r="GG405">
        <v>86.18</v>
      </c>
      <c r="GH405">
        <v>0.91700000000000004</v>
      </c>
      <c r="GI405">
        <v>79.25</v>
      </c>
      <c r="GJ405">
        <v>1.708</v>
      </c>
      <c r="GK405">
        <v>82.92</v>
      </c>
      <c r="GL405">
        <v>0.5</v>
      </c>
      <c r="GM405">
        <v>99.119</v>
      </c>
      <c r="GN405">
        <v>14.700000000000001</v>
      </c>
      <c r="GO405">
        <v>46.5</v>
      </c>
      <c r="GP405">
        <v>5.6000000000000005</v>
      </c>
      <c r="GQ405">
        <v>62.667000000000002</v>
      </c>
      <c r="GR405">
        <v>0.61899999999999999</v>
      </c>
      <c r="GS405">
        <v>74.143000000000001</v>
      </c>
      <c r="GT405">
        <v>0.629</v>
      </c>
      <c r="GU405">
        <v>68.429000000000002</v>
      </c>
      <c r="GV405">
        <v>0.82300000000000006</v>
      </c>
      <c r="GW405">
        <v>79.811000000000007</v>
      </c>
      <c r="GX405">
        <v>69</v>
      </c>
      <c r="GY405">
        <v>74.073999999999998</v>
      </c>
      <c r="GZ405">
        <v>15.833</v>
      </c>
      <c r="HA405">
        <v>87.01</v>
      </c>
      <c r="HB405">
        <v>0.38600000000000001</v>
      </c>
      <c r="HC405">
        <v>88.647000000000006</v>
      </c>
      <c r="HD405">
        <v>10.870000000000001</v>
      </c>
      <c r="HE405">
        <v>98.757000000000005</v>
      </c>
      <c r="HF405">
        <v>0.59</v>
      </c>
      <c r="HG405">
        <v>54.444000000000003</v>
      </c>
      <c r="HH405">
        <v>-106.32900000000001</v>
      </c>
      <c r="HI405">
        <v>0</v>
      </c>
      <c r="HJ405">
        <v>77</v>
      </c>
      <c r="HK405">
        <v>38.332999999999998</v>
      </c>
      <c r="HL405">
        <v>83.93</v>
      </c>
      <c r="HM405">
        <v>78.573000000000008</v>
      </c>
      <c r="HN405">
        <v>66.547666666666672</v>
      </c>
      <c r="HO405">
        <v>66.077999999999989</v>
      </c>
      <c r="HP405">
        <v>78.067388888888885</v>
      </c>
      <c r="HQ405">
        <v>70.053857142857154</v>
      </c>
      <c r="HR405">
        <v>49.889999999999993</v>
      </c>
      <c r="HS405">
        <v>67.873166666666663</v>
      </c>
      <c r="HT405">
        <v>53.326000000000001</v>
      </c>
      <c r="HU405">
        <v>71.80685714285714</v>
      </c>
      <c r="HV405">
        <v>53.738111111111117</v>
      </c>
      <c r="HW405">
        <v>85.823000000000008</v>
      </c>
      <c r="HX405">
        <v>73.302800000000005</v>
      </c>
      <c r="HY405">
        <v>29.205666666666669</v>
      </c>
      <c r="HZ405">
        <v>48.767666666666663</v>
      </c>
      <c r="IA405">
        <v>69.482666666666674</v>
      </c>
      <c r="IB405">
        <v>81.44883333333334</v>
      </c>
      <c r="IC405">
        <v>77.915700000000015</v>
      </c>
      <c r="ID405">
        <v>42.837500000000006</v>
      </c>
    </row>
    <row r="406" spans="1:238">
      <c r="A406" t="s">
        <v>21</v>
      </c>
      <c r="B406" t="s">
        <v>68</v>
      </c>
      <c r="C406">
        <v>2005</v>
      </c>
      <c r="D406" s="18">
        <v>64.46513155929037</v>
      </c>
      <c r="E406" s="18">
        <v>73.35626388888889</v>
      </c>
      <c r="F406" s="15">
        <v>4141218</v>
      </c>
      <c r="G406" t="s">
        <v>93</v>
      </c>
      <c r="H406">
        <v>19.7</v>
      </c>
      <c r="I406">
        <v>23.047000000000001</v>
      </c>
      <c r="J406">
        <v>5.1000000000000005</v>
      </c>
      <c r="K406">
        <v>83.757999999999996</v>
      </c>
      <c r="L406">
        <v>0.72</v>
      </c>
      <c r="M406">
        <v>96.570999999999998</v>
      </c>
      <c r="N406">
        <v>18.7</v>
      </c>
      <c r="O406">
        <v>51.09</v>
      </c>
      <c r="P406">
        <v>2.4279999999999999</v>
      </c>
      <c r="Q406">
        <v>9.7669999999999995</v>
      </c>
      <c r="R406">
        <v>74.533000000000001</v>
      </c>
      <c r="S406">
        <v>89.486999999999995</v>
      </c>
      <c r="T406">
        <v>44.6</v>
      </c>
      <c r="U406">
        <v>81.789000000000001</v>
      </c>
      <c r="V406">
        <v>25.6</v>
      </c>
      <c r="W406">
        <v>66.153999999999996</v>
      </c>
      <c r="X406">
        <v>0</v>
      </c>
      <c r="Y406">
        <v>100</v>
      </c>
      <c r="Z406">
        <v>79</v>
      </c>
      <c r="AA406">
        <v>86.207000000000008</v>
      </c>
      <c r="AB406">
        <v>0.70000000000000007</v>
      </c>
      <c r="AC406">
        <v>93.635999999999996</v>
      </c>
      <c r="AD406">
        <v>82.9</v>
      </c>
      <c r="AE406">
        <v>100</v>
      </c>
      <c r="AF406">
        <v>14.5</v>
      </c>
      <c r="AG406">
        <v>75.832999999999998</v>
      </c>
      <c r="AH406">
        <v>1.9000000000000001</v>
      </c>
      <c r="AI406">
        <v>90.5</v>
      </c>
      <c r="AJ406">
        <v>12</v>
      </c>
      <c r="AK406">
        <v>98.492999999999995</v>
      </c>
      <c r="AL406">
        <v>251.71</v>
      </c>
      <c r="AM406">
        <v>88.034000000000006</v>
      </c>
      <c r="AN406">
        <v>12.09</v>
      </c>
      <c r="AO406">
        <v>68.885000000000005</v>
      </c>
      <c r="AP406">
        <v>12</v>
      </c>
      <c r="AQ406">
        <v>96.748000000000005</v>
      </c>
      <c r="AR406">
        <v>5.2</v>
      </c>
      <c r="AS406">
        <v>97.959000000000003</v>
      </c>
      <c r="AT406">
        <v>9.6</v>
      </c>
      <c r="AU406">
        <v>78.710000000000008</v>
      </c>
      <c r="AV406">
        <v>84</v>
      </c>
      <c r="AW406">
        <v>72.881</v>
      </c>
      <c r="AX406">
        <v>13.3</v>
      </c>
      <c r="AY406">
        <v>34.183999999999997</v>
      </c>
      <c r="AZ406">
        <v>29</v>
      </c>
      <c r="BA406">
        <v>55.262999999999998</v>
      </c>
      <c r="BB406">
        <v>100</v>
      </c>
      <c r="BC406">
        <v>100</v>
      </c>
      <c r="BD406">
        <v>23.821999999999999</v>
      </c>
      <c r="BE406">
        <v>75.317999999999998</v>
      </c>
      <c r="BF406">
        <v>7.1000000000000005</v>
      </c>
      <c r="BG406">
        <v>88.372</v>
      </c>
      <c r="BH406">
        <v>5</v>
      </c>
      <c r="BI406">
        <v>10</v>
      </c>
      <c r="BJ406">
        <v>82.4</v>
      </c>
      <c r="BK406">
        <v>72.923000000000002</v>
      </c>
      <c r="BL406">
        <v>12.5</v>
      </c>
      <c r="BM406">
        <v>68.519000000000005</v>
      </c>
      <c r="BN406">
        <v>515.33299999999997</v>
      </c>
      <c r="BO406">
        <v>94.153000000000006</v>
      </c>
      <c r="BP406">
        <v>15.5</v>
      </c>
      <c r="BQ406">
        <v>91.463000000000008</v>
      </c>
      <c r="BR406">
        <v>12.67</v>
      </c>
      <c r="BS406">
        <v>66.641000000000005</v>
      </c>
      <c r="BT406">
        <v>40.9</v>
      </c>
      <c r="BU406">
        <v>78.653999999999996</v>
      </c>
      <c r="BV406">
        <v>7.4</v>
      </c>
      <c r="BW406">
        <v>26.429000000000002</v>
      </c>
      <c r="BX406">
        <v>15.1</v>
      </c>
      <c r="BY406">
        <v>62.25</v>
      </c>
      <c r="BZ406">
        <v>10.200000000000001</v>
      </c>
      <c r="CA406">
        <v>75.122</v>
      </c>
      <c r="CB406">
        <v>2.6</v>
      </c>
      <c r="CC406">
        <v>100</v>
      </c>
      <c r="CD406">
        <v>14.3</v>
      </c>
      <c r="CE406">
        <v>6.0529999999999999</v>
      </c>
      <c r="CF406">
        <v>6</v>
      </c>
      <c r="CG406">
        <v>12</v>
      </c>
      <c r="CH406">
        <v>24.2</v>
      </c>
      <c r="CI406">
        <v>48.4</v>
      </c>
      <c r="CJ406">
        <v>0.5</v>
      </c>
      <c r="CK406">
        <v>98.332999999999998</v>
      </c>
      <c r="CL406">
        <v>29</v>
      </c>
      <c r="CM406">
        <v>11.25</v>
      </c>
      <c r="CN406">
        <v>3.49</v>
      </c>
      <c r="CO406">
        <v>96.847999999999999</v>
      </c>
      <c r="CP406">
        <v>45.271999999999998</v>
      </c>
      <c r="CQ406">
        <v>54.728000000000002</v>
      </c>
      <c r="CR406">
        <v>94.582000000000008</v>
      </c>
      <c r="CS406">
        <v>93.945999999999998</v>
      </c>
      <c r="CT406">
        <v>61.816000000000003</v>
      </c>
      <c r="CU406">
        <v>55.548000000000002</v>
      </c>
      <c r="CV406">
        <v>4</v>
      </c>
      <c r="CW406">
        <v>88.570999999999998</v>
      </c>
      <c r="CX406">
        <v>2.8220000000000001</v>
      </c>
      <c r="CY406">
        <v>0</v>
      </c>
      <c r="CZ406">
        <v>1.85</v>
      </c>
      <c r="DA406">
        <v>68.644000000000005</v>
      </c>
      <c r="DB406">
        <v>0.82200000000000006</v>
      </c>
      <c r="DC406">
        <v>89.600000000000009</v>
      </c>
      <c r="DD406">
        <v>19569</v>
      </c>
      <c r="DE406">
        <v>58.276000000000003</v>
      </c>
      <c r="DF406">
        <v>11.8</v>
      </c>
      <c r="DG406">
        <v>80</v>
      </c>
      <c r="DH406">
        <v>4.6000000000000005</v>
      </c>
      <c r="DI406">
        <v>89.332999999999998</v>
      </c>
      <c r="DJ406">
        <v>2.27</v>
      </c>
      <c r="DK406">
        <v>54.6</v>
      </c>
      <c r="DL406">
        <v>6</v>
      </c>
      <c r="DM406">
        <v>82.353000000000009</v>
      </c>
      <c r="DN406">
        <v>2.5880000000000001</v>
      </c>
      <c r="DO406">
        <v>56.867000000000004</v>
      </c>
      <c r="DP406">
        <v>1.19</v>
      </c>
      <c r="DQ406">
        <v>27.241</v>
      </c>
      <c r="DR406">
        <v>0.79500000000000004</v>
      </c>
      <c r="DS406">
        <v>29.118000000000002</v>
      </c>
      <c r="DT406">
        <v>75.099000000000004</v>
      </c>
      <c r="DU406">
        <v>30.422000000000001</v>
      </c>
      <c r="DV406">
        <v>78</v>
      </c>
      <c r="DW406">
        <v>50</v>
      </c>
      <c r="DX406">
        <v>10</v>
      </c>
      <c r="DY406">
        <v>61.538000000000004</v>
      </c>
      <c r="DZ406">
        <v>19</v>
      </c>
      <c r="EA406">
        <v>23.333000000000002</v>
      </c>
      <c r="EB406">
        <v>3.7640000000000002</v>
      </c>
      <c r="EC406">
        <v>81.832999999999998</v>
      </c>
      <c r="ED406">
        <v>58.9</v>
      </c>
      <c r="EE406">
        <v>100</v>
      </c>
      <c r="EF406">
        <v>1.1440000000000001</v>
      </c>
      <c r="EG406">
        <v>95.332999999999998</v>
      </c>
      <c r="EH406">
        <v>29.8</v>
      </c>
      <c r="EI406">
        <v>93.521000000000001</v>
      </c>
      <c r="EJ406">
        <v>1.25</v>
      </c>
      <c r="EK406">
        <v>78.125</v>
      </c>
      <c r="EL406">
        <v>5.5280000000000005</v>
      </c>
      <c r="EM406">
        <v>86.18</v>
      </c>
      <c r="EN406">
        <v>9.9</v>
      </c>
      <c r="EO406">
        <v>93.39</v>
      </c>
      <c r="EP406">
        <v>31.1</v>
      </c>
      <c r="EQ406">
        <v>50.161000000000001</v>
      </c>
      <c r="ER406">
        <v>12.1</v>
      </c>
      <c r="ES406">
        <v>74.582999999999998</v>
      </c>
      <c r="ET406">
        <v>11.1</v>
      </c>
      <c r="EU406">
        <v>70.951999999999998</v>
      </c>
      <c r="EV406">
        <v>1.7</v>
      </c>
      <c r="EW406">
        <v>3.8890000000000002</v>
      </c>
      <c r="EX406">
        <v>0.9</v>
      </c>
      <c r="EY406">
        <v>0</v>
      </c>
      <c r="EZ406">
        <v>96.304000000000002</v>
      </c>
      <c r="FA406">
        <v>81.656000000000006</v>
      </c>
      <c r="FB406">
        <v>40.427</v>
      </c>
      <c r="FC406">
        <v>32.622</v>
      </c>
      <c r="FD406">
        <v>52.115000000000002</v>
      </c>
      <c r="FE406">
        <v>0</v>
      </c>
      <c r="FF406">
        <v>12.88</v>
      </c>
      <c r="FG406">
        <v>57.067</v>
      </c>
      <c r="FH406">
        <v>11.628</v>
      </c>
      <c r="FI406">
        <v>41.86</v>
      </c>
      <c r="FJ406">
        <v>3.2090000000000001</v>
      </c>
      <c r="FK406">
        <v>0</v>
      </c>
      <c r="FL406">
        <v>29.638000000000002</v>
      </c>
      <c r="FM406">
        <v>99.933000000000007</v>
      </c>
      <c r="FN406">
        <v>82.963000000000008</v>
      </c>
      <c r="FO406">
        <v>77.284000000000006</v>
      </c>
      <c r="FP406">
        <v>29.54</v>
      </c>
      <c r="FQ406">
        <v>67.430999999999997</v>
      </c>
      <c r="FR406">
        <v>13.002000000000001</v>
      </c>
      <c r="FS406">
        <v>85.552999999999997</v>
      </c>
      <c r="FT406">
        <v>11.551</v>
      </c>
      <c r="FU406">
        <v>42.244999999999997</v>
      </c>
      <c r="FV406">
        <v>9.4E-2</v>
      </c>
      <c r="FW406">
        <v>95.3</v>
      </c>
      <c r="FX406">
        <v>60.081000000000003</v>
      </c>
      <c r="FY406">
        <v>60.081000000000003</v>
      </c>
      <c r="FZ406">
        <v>57.024999999999999</v>
      </c>
      <c r="GA406">
        <v>54.953000000000003</v>
      </c>
      <c r="GB406">
        <v>90.234000000000009</v>
      </c>
      <c r="GC406">
        <v>90.234000000000009</v>
      </c>
      <c r="GD406">
        <v>1.1400000000000001</v>
      </c>
      <c r="GE406">
        <v>98.444000000000003</v>
      </c>
      <c r="GF406">
        <v>16.52</v>
      </c>
      <c r="GG406">
        <v>86.960000000000008</v>
      </c>
      <c r="GH406">
        <v>0.91700000000000004</v>
      </c>
      <c r="GI406">
        <v>79.25</v>
      </c>
      <c r="GJ406">
        <v>1.708</v>
      </c>
      <c r="GK406">
        <v>82.92</v>
      </c>
      <c r="GL406">
        <v>0.8</v>
      </c>
      <c r="GM406">
        <v>97.796999999999997</v>
      </c>
      <c r="GN406">
        <v>14.5</v>
      </c>
      <c r="GO406">
        <v>47.5</v>
      </c>
      <c r="GP406">
        <v>4.6000000000000005</v>
      </c>
      <c r="GQ406">
        <v>69.332999999999998</v>
      </c>
      <c r="GR406">
        <v>0.61899999999999999</v>
      </c>
      <c r="GS406">
        <v>74.143000000000001</v>
      </c>
      <c r="GT406">
        <v>0.629</v>
      </c>
      <c r="GU406">
        <v>68.429000000000002</v>
      </c>
      <c r="GV406">
        <v>0.82300000000000006</v>
      </c>
      <c r="GW406">
        <v>79.811000000000007</v>
      </c>
      <c r="GX406">
        <v>69</v>
      </c>
      <c r="GY406">
        <v>74.073999999999998</v>
      </c>
      <c r="GZ406">
        <v>15.833</v>
      </c>
      <c r="HA406">
        <v>87.01</v>
      </c>
      <c r="HB406">
        <v>0.38600000000000001</v>
      </c>
      <c r="HC406">
        <v>88.647000000000006</v>
      </c>
      <c r="HD406">
        <v>10.870000000000001</v>
      </c>
      <c r="HE406">
        <v>98.757000000000005</v>
      </c>
      <c r="HF406">
        <v>0.59</v>
      </c>
      <c r="HG406">
        <v>54.444000000000003</v>
      </c>
      <c r="HH406">
        <v>-106.32900000000001</v>
      </c>
      <c r="HI406">
        <v>0</v>
      </c>
      <c r="HJ406">
        <v>77</v>
      </c>
      <c r="HK406">
        <v>38.332999999999998</v>
      </c>
      <c r="HL406">
        <v>83.93</v>
      </c>
      <c r="HM406">
        <v>78.573000000000008</v>
      </c>
      <c r="HN406">
        <v>67.791999999999987</v>
      </c>
      <c r="HO406">
        <v>66.381166666666658</v>
      </c>
      <c r="HP406">
        <v>78.390166666666673</v>
      </c>
      <c r="HQ406">
        <v>71.254571428571438</v>
      </c>
      <c r="HR406">
        <v>50.637499999999996</v>
      </c>
      <c r="HS406">
        <v>68.442166666666665</v>
      </c>
      <c r="HT406">
        <v>52.405000000000001</v>
      </c>
      <c r="HU406">
        <v>73.004142857142867</v>
      </c>
      <c r="HV406">
        <v>55.42422222222222</v>
      </c>
      <c r="HW406">
        <v>85.823000000000008</v>
      </c>
      <c r="HX406">
        <v>75.05319999999999</v>
      </c>
      <c r="HY406">
        <v>29.205666666666669</v>
      </c>
      <c r="HZ406">
        <v>47.264333333333333</v>
      </c>
      <c r="IA406">
        <v>71.315666666666672</v>
      </c>
      <c r="IB406">
        <v>82.126833333333337</v>
      </c>
      <c r="IC406">
        <v>78.550100000000015</v>
      </c>
      <c r="ID406">
        <v>42.837500000000006</v>
      </c>
    </row>
    <row r="407" spans="1:238">
      <c r="A407" t="s">
        <v>21</v>
      </c>
      <c r="B407" t="s">
        <v>68</v>
      </c>
      <c r="C407">
        <v>2006</v>
      </c>
      <c r="D407" s="18">
        <v>64.898582259570503</v>
      </c>
      <c r="E407" s="18">
        <v>73.352903846153851</v>
      </c>
      <c r="F407" s="15">
        <v>4230619</v>
      </c>
      <c r="G407" t="s">
        <v>93</v>
      </c>
      <c r="H407">
        <v>18.5</v>
      </c>
      <c r="I407">
        <v>27.734000000000002</v>
      </c>
      <c r="J407">
        <v>4.8</v>
      </c>
      <c r="K407">
        <v>84.713000000000008</v>
      </c>
      <c r="L407">
        <v>0.72</v>
      </c>
      <c r="M407">
        <v>96.570999999999998</v>
      </c>
      <c r="N407">
        <v>18.7</v>
      </c>
      <c r="O407">
        <v>51.09</v>
      </c>
      <c r="P407">
        <v>2.4010000000000002</v>
      </c>
      <c r="Q407">
        <v>16.047000000000001</v>
      </c>
      <c r="R407">
        <v>74.533000000000001</v>
      </c>
      <c r="S407">
        <v>89.486999999999995</v>
      </c>
      <c r="T407">
        <v>44.6</v>
      </c>
      <c r="U407">
        <v>81.789000000000001</v>
      </c>
      <c r="V407">
        <v>25.6</v>
      </c>
      <c r="W407">
        <v>66.153999999999996</v>
      </c>
      <c r="X407">
        <v>0</v>
      </c>
      <c r="Y407">
        <v>100</v>
      </c>
      <c r="Z407">
        <v>79.3</v>
      </c>
      <c r="AA407">
        <v>87.241</v>
      </c>
      <c r="AB407">
        <v>0.70000000000000007</v>
      </c>
      <c r="AC407">
        <v>93.635999999999996</v>
      </c>
      <c r="AD407">
        <v>83.100000000000009</v>
      </c>
      <c r="AE407">
        <v>100</v>
      </c>
      <c r="AF407">
        <v>14.5</v>
      </c>
      <c r="AG407">
        <v>75.832999999999998</v>
      </c>
      <c r="AH407">
        <v>1.9000000000000001</v>
      </c>
      <c r="AI407">
        <v>90.5</v>
      </c>
      <c r="AJ407">
        <v>12</v>
      </c>
      <c r="AK407">
        <v>98.492999999999995</v>
      </c>
      <c r="AL407">
        <v>251.71</v>
      </c>
      <c r="AM407">
        <v>88.034000000000006</v>
      </c>
      <c r="AN407">
        <v>12.09</v>
      </c>
      <c r="AO407">
        <v>68.885000000000005</v>
      </c>
      <c r="AP407">
        <v>12</v>
      </c>
      <c r="AQ407">
        <v>96.748000000000005</v>
      </c>
      <c r="AR407">
        <v>4.9000000000000004</v>
      </c>
      <c r="AS407">
        <v>98.195000000000007</v>
      </c>
      <c r="AT407">
        <v>8.5</v>
      </c>
      <c r="AU407">
        <v>82.257999999999996</v>
      </c>
      <c r="AV407">
        <v>86</v>
      </c>
      <c r="AW407">
        <v>76.271000000000001</v>
      </c>
      <c r="AX407">
        <v>13.3</v>
      </c>
      <c r="AY407">
        <v>34.183999999999997</v>
      </c>
      <c r="AZ407">
        <v>29</v>
      </c>
      <c r="BA407">
        <v>55.262999999999998</v>
      </c>
      <c r="BB407">
        <v>100</v>
      </c>
      <c r="BC407">
        <v>100</v>
      </c>
      <c r="BD407">
        <v>23.821999999999999</v>
      </c>
      <c r="BE407">
        <v>75.317999999999998</v>
      </c>
      <c r="BF407">
        <v>7.1000000000000005</v>
      </c>
      <c r="BG407">
        <v>88.372</v>
      </c>
      <c r="BH407">
        <v>5</v>
      </c>
      <c r="BI407">
        <v>10</v>
      </c>
      <c r="BJ407">
        <v>82.4</v>
      </c>
      <c r="BK407">
        <v>72.923000000000002</v>
      </c>
      <c r="BL407">
        <v>12.3</v>
      </c>
      <c r="BM407">
        <v>69.259</v>
      </c>
      <c r="BN407">
        <v>515.33299999999997</v>
      </c>
      <c r="BO407">
        <v>94.153000000000006</v>
      </c>
      <c r="BP407">
        <v>15.5</v>
      </c>
      <c r="BQ407">
        <v>91.463000000000008</v>
      </c>
      <c r="BR407">
        <v>12.67</v>
      </c>
      <c r="BS407">
        <v>66.641000000000005</v>
      </c>
      <c r="BT407">
        <v>43.5</v>
      </c>
      <c r="BU407">
        <v>83.653999999999996</v>
      </c>
      <c r="BV407">
        <v>7.4</v>
      </c>
      <c r="BW407">
        <v>26.429000000000002</v>
      </c>
      <c r="BX407">
        <v>17.2</v>
      </c>
      <c r="BY407">
        <v>57</v>
      </c>
      <c r="BZ407">
        <v>10.200000000000001</v>
      </c>
      <c r="CA407">
        <v>75.122</v>
      </c>
      <c r="CB407">
        <v>3.8000000000000003</v>
      </c>
      <c r="CC407">
        <v>100</v>
      </c>
      <c r="CD407">
        <v>12.9</v>
      </c>
      <c r="CE407">
        <v>2.3679999999999999</v>
      </c>
      <c r="CF407">
        <v>5.1000000000000005</v>
      </c>
      <c r="CG407">
        <v>10.200000000000001</v>
      </c>
      <c r="CH407">
        <v>24.2</v>
      </c>
      <c r="CI407">
        <v>48.4</v>
      </c>
      <c r="CJ407">
        <v>0.2</v>
      </c>
      <c r="CK407">
        <v>99.332999999999998</v>
      </c>
      <c r="CL407">
        <v>29</v>
      </c>
      <c r="CM407">
        <v>11.25</v>
      </c>
      <c r="CN407">
        <v>3.2600000000000002</v>
      </c>
      <c r="CO407">
        <v>97.138999999999996</v>
      </c>
      <c r="CP407">
        <v>47.835999999999999</v>
      </c>
      <c r="CQ407">
        <v>52.164000000000001</v>
      </c>
      <c r="CR407">
        <v>94.801000000000002</v>
      </c>
      <c r="CS407">
        <v>94.191000000000003</v>
      </c>
      <c r="CT407">
        <v>63.463000000000001</v>
      </c>
      <c r="CU407">
        <v>57.466000000000001</v>
      </c>
      <c r="CV407">
        <v>3.8000000000000003</v>
      </c>
      <c r="CW407">
        <v>89.143000000000001</v>
      </c>
      <c r="CX407">
        <v>3.0739999999999998</v>
      </c>
      <c r="CY407">
        <v>0.157</v>
      </c>
      <c r="CZ407">
        <v>1.788</v>
      </c>
      <c r="DA407">
        <v>69.695000000000007</v>
      </c>
      <c r="DB407">
        <v>0.82200000000000006</v>
      </c>
      <c r="DC407">
        <v>89.600000000000009</v>
      </c>
      <c r="DD407">
        <v>20404</v>
      </c>
      <c r="DE407">
        <v>61.616</v>
      </c>
      <c r="DF407">
        <v>11.1</v>
      </c>
      <c r="DG407">
        <v>83.683999999999997</v>
      </c>
      <c r="DH407">
        <v>4.8</v>
      </c>
      <c r="DI407">
        <v>88</v>
      </c>
      <c r="DJ407">
        <v>2.27</v>
      </c>
      <c r="DK407">
        <v>54.6</v>
      </c>
      <c r="DL407">
        <v>6.2</v>
      </c>
      <c r="DM407">
        <v>81.046000000000006</v>
      </c>
      <c r="DN407">
        <v>2.4170000000000003</v>
      </c>
      <c r="DO407">
        <v>59.716999999999999</v>
      </c>
      <c r="DP407">
        <v>1.2</v>
      </c>
      <c r="DQ407">
        <v>27.586000000000002</v>
      </c>
      <c r="DR407">
        <v>0.79400000000000004</v>
      </c>
      <c r="DS407">
        <v>29.059000000000001</v>
      </c>
      <c r="DT407">
        <v>82.494</v>
      </c>
      <c r="DU407">
        <v>33.542000000000002</v>
      </c>
      <c r="DV407">
        <v>78</v>
      </c>
      <c r="DW407">
        <v>50</v>
      </c>
      <c r="DX407">
        <v>10</v>
      </c>
      <c r="DY407">
        <v>61.538000000000004</v>
      </c>
      <c r="DZ407">
        <v>19</v>
      </c>
      <c r="EA407">
        <v>23.333000000000002</v>
      </c>
      <c r="EB407">
        <v>3.7640000000000002</v>
      </c>
      <c r="EC407">
        <v>81.832999999999998</v>
      </c>
      <c r="ED407">
        <v>58.9</v>
      </c>
      <c r="EE407">
        <v>100</v>
      </c>
      <c r="EF407">
        <v>1.141</v>
      </c>
      <c r="EG407">
        <v>95.082999999999998</v>
      </c>
      <c r="EH407">
        <v>29.8</v>
      </c>
      <c r="EI407">
        <v>93.521000000000001</v>
      </c>
      <c r="EJ407">
        <v>1.2</v>
      </c>
      <c r="EK407">
        <v>81.25</v>
      </c>
      <c r="EL407">
        <v>5.5280000000000005</v>
      </c>
      <c r="EM407">
        <v>86.18</v>
      </c>
      <c r="EN407">
        <v>10.1</v>
      </c>
      <c r="EO407">
        <v>93.051000000000002</v>
      </c>
      <c r="EP407">
        <v>33.1</v>
      </c>
      <c r="EQ407">
        <v>53.387</v>
      </c>
      <c r="ER407">
        <v>14.9</v>
      </c>
      <c r="ES407">
        <v>62.917000000000002</v>
      </c>
      <c r="ET407">
        <v>11.1</v>
      </c>
      <c r="EU407">
        <v>70.951999999999998</v>
      </c>
      <c r="EV407">
        <v>1.7</v>
      </c>
      <c r="EW407">
        <v>3.8890000000000002</v>
      </c>
      <c r="EX407">
        <v>0.9</v>
      </c>
      <c r="EY407">
        <v>0</v>
      </c>
      <c r="EZ407">
        <v>96.304000000000002</v>
      </c>
      <c r="FA407">
        <v>81.656000000000006</v>
      </c>
      <c r="FB407">
        <v>40.427</v>
      </c>
      <c r="FC407">
        <v>32.622</v>
      </c>
      <c r="FD407">
        <v>52.115000000000002</v>
      </c>
      <c r="FE407">
        <v>0</v>
      </c>
      <c r="FF407">
        <v>12.88</v>
      </c>
      <c r="FG407">
        <v>57.067</v>
      </c>
      <c r="FH407">
        <v>11.252000000000001</v>
      </c>
      <c r="FI407">
        <v>43.74</v>
      </c>
      <c r="FJ407">
        <v>3.448</v>
      </c>
      <c r="FK407">
        <v>0</v>
      </c>
      <c r="FL407">
        <v>29.638000000000002</v>
      </c>
      <c r="FM407">
        <v>99.933000000000007</v>
      </c>
      <c r="FN407">
        <v>82.963000000000008</v>
      </c>
      <c r="FO407">
        <v>77.284000000000006</v>
      </c>
      <c r="FP407">
        <v>26.12</v>
      </c>
      <c r="FQ407">
        <v>71.201999999999998</v>
      </c>
      <c r="FR407">
        <v>14.295</v>
      </c>
      <c r="FS407">
        <v>84.117000000000004</v>
      </c>
      <c r="FT407">
        <v>11.929</v>
      </c>
      <c r="FU407">
        <v>40.355000000000004</v>
      </c>
      <c r="FV407">
        <v>9.4E-2</v>
      </c>
      <c r="FW407">
        <v>95.3</v>
      </c>
      <c r="FX407">
        <v>64.552999999999997</v>
      </c>
      <c r="FY407">
        <v>64.552999999999997</v>
      </c>
      <c r="FZ407">
        <v>64.564999999999998</v>
      </c>
      <c r="GA407">
        <v>62.856000000000002</v>
      </c>
      <c r="GB407">
        <v>90.234000000000009</v>
      </c>
      <c r="GC407">
        <v>90.234000000000009</v>
      </c>
      <c r="GD407">
        <v>1.22</v>
      </c>
      <c r="GE407">
        <v>97.555999999999997</v>
      </c>
      <c r="GF407">
        <v>16.7</v>
      </c>
      <c r="GG407">
        <v>86.600000000000009</v>
      </c>
      <c r="GH407">
        <v>0.91700000000000004</v>
      </c>
      <c r="GI407">
        <v>79.25</v>
      </c>
      <c r="GJ407">
        <v>1.708</v>
      </c>
      <c r="GK407">
        <v>82.92</v>
      </c>
      <c r="GL407">
        <v>0.8</v>
      </c>
      <c r="GM407">
        <v>97.796999999999997</v>
      </c>
      <c r="GN407">
        <v>16.5</v>
      </c>
      <c r="GO407">
        <v>37.5</v>
      </c>
      <c r="GP407">
        <v>2.4</v>
      </c>
      <c r="GQ407">
        <v>84</v>
      </c>
      <c r="GR407">
        <v>0.61899999999999999</v>
      </c>
      <c r="GS407">
        <v>74.143000000000001</v>
      </c>
      <c r="GT407">
        <v>0.629</v>
      </c>
      <c r="GU407">
        <v>68.429000000000002</v>
      </c>
      <c r="GV407">
        <v>0.82300000000000006</v>
      </c>
      <c r="GW407">
        <v>79.811000000000007</v>
      </c>
      <c r="GX407">
        <v>69</v>
      </c>
      <c r="GY407">
        <v>74.073999999999998</v>
      </c>
      <c r="GZ407">
        <v>15.833</v>
      </c>
      <c r="HA407">
        <v>87.01</v>
      </c>
      <c r="HB407">
        <v>0.38600000000000001</v>
      </c>
      <c r="HC407">
        <v>88.647000000000006</v>
      </c>
      <c r="HD407">
        <v>10.870000000000001</v>
      </c>
      <c r="HE407">
        <v>98.757000000000005</v>
      </c>
      <c r="HF407">
        <v>0.59</v>
      </c>
      <c r="HG407">
        <v>54.444000000000003</v>
      </c>
      <c r="HH407">
        <v>-106.32900000000001</v>
      </c>
      <c r="HI407">
        <v>0</v>
      </c>
      <c r="HJ407">
        <v>77</v>
      </c>
      <c r="HK407">
        <v>38.332999999999998</v>
      </c>
      <c r="HL407">
        <v>83.93</v>
      </c>
      <c r="HM407">
        <v>78.573000000000008</v>
      </c>
      <c r="HN407">
        <v>69.672666666666672</v>
      </c>
      <c r="HO407">
        <v>67.427833333333339</v>
      </c>
      <c r="HP407">
        <v>78.846166666666662</v>
      </c>
      <c r="HQ407">
        <v>72.074571428571431</v>
      </c>
      <c r="HR407">
        <v>48.848333333333329</v>
      </c>
      <c r="HS407">
        <v>68.590500000000006</v>
      </c>
      <c r="HT407">
        <v>52.998333333333335</v>
      </c>
      <c r="HU407">
        <v>74.037571428571439</v>
      </c>
      <c r="HV407">
        <v>55.774888888888896</v>
      </c>
      <c r="HW407">
        <v>87.385500000000008</v>
      </c>
      <c r="HX407">
        <v>73.297399999999996</v>
      </c>
      <c r="HY407">
        <v>29.205666666666669</v>
      </c>
      <c r="HZ407">
        <v>47.890999999999998</v>
      </c>
      <c r="IA407">
        <v>72.135166666666677</v>
      </c>
      <c r="IB407">
        <v>83.236000000000004</v>
      </c>
      <c r="IC407">
        <v>79.016800000000018</v>
      </c>
      <c r="ID407">
        <v>42.837500000000006</v>
      </c>
    </row>
    <row r="408" spans="1:238">
      <c r="A408" t="s">
        <v>21</v>
      </c>
      <c r="B408" t="s">
        <v>68</v>
      </c>
      <c r="C408">
        <v>2007</v>
      </c>
      <c r="D408" s="18">
        <v>65.909065266106452</v>
      </c>
      <c r="E408" s="18">
        <v>73.939372863247868</v>
      </c>
      <c r="F408" s="15">
        <v>4324649</v>
      </c>
      <c r="G408" t="s">
        <v>93</v>
      </c>
      <c r="H408">
        <v>17.2</v>
      </c>
      <c r="I408">
        <v>32.813000000000002</v>
      </c>
      <c r="J408">
        <v>4.5</v>
      </c>
      <c r="K408">
        <v>85.668999999999997</v>
      </c>
      <c r="L408">
        <v>0.72</v>
      </c>
      <c r="M408">
        <v>96.570999999999998</v>
      </c>
      <c r="N408">
        <v>18.7</v>
      </c>
      <c r="O408">
        <v>51.09</v>
      </c>
      <c r="P408">
        <v>2.4050000000000002</v>
      </c>
      <c r="Q408">
        <v>15.116</v>
      </c>
      <c r="R408">
        <v>74.533000000000001</v>
      </c>
      <c r="S408">
        <v>89.486999999999995</v>
      </c>
      <c r="T408">
        <v>44.6</v>
      </c>
      <c r="U408">
        <v>81.789000000000001</v>
      </c>
      <c r="V408">
        <v>24.7</v>
      </c>
      <c r="W408">
        <v>67.885000000000005</v>
      </c>
      <c r="X408">
        <v>0</v>
      </c>
      <c r="Y408">
        <v>100</v>
      </c>
      <c r="Z408">
        <v>79.7</v>
      </c>
      <c r="AA408">
        <v>88.620999999999995</v>
      </c>
      <c r="AB408">
        <v>0.70000000000000007</v>
      </c>
      <c r="AC408">
        <v>93.635999999999996</v>
      </c>
      <c r="AD408">
        <v>84.100000000000009</v>
      </c>
      <c r="AE408">
        <v>100</v>
      </c>
      <c r="AF408">
        <v>14.5</v>
      </c>
      <c r="AG408">
        <v>75.832999999999998</v>
      </c>
      <c r="AH408">
        <v>1.9000000000000001</v>
      </c>
      <c r="AI408">
        <v>90.5</v>
      </c>
      <c r="AJ408">
        <v>12</v>
      </c>
      <c r="AK408">
        <v>98.492999999999995</v>
      </c>
      <c r="AL408">
        <v>251.71</v>
      </c>
      <c r="AM408">
        <v>88.034000000000006</v>
      </c>
      <c r="AN408">
        <v>12.09</v>
      </c>
      <c r="AO408">
        <v>68.885000000000005</v>
      </c>
      <c r="AP408">
        <v>12</v>
      </c>
      <c r="AQ408">
        <v>96.748000000000005</v>
      </c>
      <c r="AR408">
        <v>4.6000000000000005</v>
      </c>
      <c r="AS408">
        <v>98.43</v>
      </c>
      <c r="AT408">
        <v>7.7</v>
      </c>
      <c r="AU408">
        <v>84.838999999999999</v>
      </c>
      <c r="AV408">
        <v>87</v>
      </c>
      <c r="AW408">
        <v>77.966000000000008</v>
      </c>
      <c r="AX408">
        <v>13.3</v>
      </c>
      <c r="AY408">
        <v>34.183999999999997</v>
      </c>
      <c r="AZ408">
        <v>29</v>
      </c>
      <c r="BA408">
        <v>55.262999999999998</v>
      </c>
      <c r="BB408">
        <v>100</v>
      </c>
      <c r="BC408">
        <v>100</v>
      </c>
      <c r="BD408">
        <v>23.821999999999999</v>
      </c>
      <c r="BE408">
        <v>75.317999999999998</v>
      </c>
      <c r="BF408">
        <v>7.1000000000000005</v>
      </c>
      <c r="BG408">
        <v>88.372</v>
      </c>
      <c r="BH408">
        <v>5</v>
      </c>
      <c r="BI408">
        <v>10</v>
      </c>
      <c r="BJ408">
        <v>82.4</v>
      </c>
      <c r="BK408">
        <v>72.923000000000002</v>
      </c>
      <c r="BL408">
        <v>12</v>
      </c>
      <c r="BM408">
        <v>70.37</v>
      </c>
      <c r="BN408">
        <v>515.33299999999997</v>
      </c>
      <c r="BO408">
        <v>94.153000000000006</v>
      </c>
      <c r="BP408">
        <v>15.5</v>
      </c>
      <c r="BQ408">
        <v>91.463000000000008</v>
      </c>
      <c r="BR408">
        <v>12.67</v>
      </c>
      <c r="BS408">
        <v>66.641000000000005</v>
      </c>
      <c r="BT408">
        <v>46.2</v>
      </c>
      <c r="BU408">
        <v>88.846000000000004</v>
      </c>
      <c r="BV408">
        <v>7.8</v>
      </c>
      <c r="BW408">
        <v>27.856999999999999</v>
      </c>
      <c r="BX408">
        <v>17.3</v>
      </c>
      <c r="BY408">
        <v>56.75</v>
      </c>
      <c r="BZ408">
        <v>10.200000000000001</v>
      </c>
      <c r="CA408">
        <v>75.122</v>
      </c>
      <c r="CB408">
        <v>3.7</v>
      </c>
      <c r="CC408">
        <v>100</v>
      </c>
      <c r="CD408">
        <v>15.5</v>
      </c>
      <c r="CE408">
        <v>9.2110000000000003</v>
      </c>
      <c r="CF408">
        <v>6.7</v>
      </c>
      <c r="CG408">
        <v>13.4</v>
      </c>
      <c r="CH408">
        <v>24.2</v>
      </c>
      <c r="CI408">
        <v>48.4</v>
      </c>
      <c r="CJ408">
        <v>0.3</v>
      </c>
      <c r="CK408">
        <v>99</v>
      </c>
      <c r="CL408">
        <v>59</v>
      </c>
      <c r="CM408">
        <v>48.75</v>
      </c>
      <c r="CN408">
        <v>3.69</v>
      </c>
      <c r="CO408">
        <v>96.594999999999999</v>
      </c>
      <c r="CP408">
        <v>48.173999999999999</v>
      </c>
      <c r="CQ408">
        <v>51.826000000000001</v>
      </c>
      <c r="CR408">
        <v>95.02</v>
      </c>
      <c r="CS408">
        <v>94.436000000000007</v>
      </c>
      <c r="CT408">
        <v>65.123999999999995</v>
      </c>
      <c r="CU408">
        <v>59.399000000000001</v>
      </c>
      <c r="CV408">
        <v>3.5</v>
      </c>
      <c r="CW408">
        <v>90</v>
      </c>
      <c r="CX408">
        <v>3.5190000000000001</v>
      </c>
      <c r="CY408">
        <v>1.1040000000000001</v>
      </c>
      <c r="CZ408">
        <v>1.708</v>
      </c>
      <c r="DA408">
        <v>71.051000000000002</v>
      </c>
      <c r="DB408">
        <v>0.82200000000000006</v>
      </c>
      <c r="DC408">
        <v>89.600000000000009</v>
      </c>
      <c r="DD408">
        <v>21071</v>
      </c>
      <c r="DE408">
        <v>64.284000000000006</v>
      </c>
      <c r="DF408">
        <v>11.1</v>
      </c>
      <c r="DG408">
        <v>83.683999999999997</v>
      </c>
      <c r="DH408">
        <v>5</v>
      </c>
      <c r="DI408">
        <v>86.667000000000002</v>
      </c>
      <c r="DJ408">
        <v>2.27</v>
      </c>
      <c r="DK408">
        <v>54.6</v>
      </c>
      <c r="DL408">
        <v>5.6000000000000005</v>
      </c>
      <c r="DM408">
        <v>84.966999999999999</v>
      </c>
      <c r="DN408">
        <v>2.3940000000000001</v>
      </c>
      <c r="DO408">
        <v>60.1</v>
      </c>
      <c r="DP408">
        <v>1.23</v>
      </c>
      <c r="DQ408">
        <v>28.621000000000002</v>
      </c>
      <c r="DR408">
        <v>0.79200000000000004</v>
      </c>
      <c r="DS408">
        <v>28.940999999999999</v>
      </c>
      <c r="DT408">
        <v>97.811000000000007</v>
      </c>
      <c r="DU408">
        <v>40.005000000000003</v>
      </c>
      <c r="DV408">
        <v>78</v>
      </c>
      <c r="DW408">
        <v>50</v>
      </c>
      <c r="DX408">
        <v>10</v>
      </c>
      <c r="DY408">
        <v>61.538000000000004</v>
      </c>
      <c r="DZ408">
        <v>19</v>
      </c>
      <c r="EA408">
        <v>23.333000000000002</v>
      </c>
      <c r="EB408">
        <v>3.7640000000000002</v>
      </c>
      <c r="EC408">
        <v>81.832999999999998</v>
      </c>
      <c r="ED408">
        <v>58.9</v>
      </c>
      <c r="EE408">
        <v>100</v>
      </c>
      <c r="EF408">
        <v>1.27</v>
      </c>
      <c r="EG408">
        <v>100</v>
      </c>
      <c r="EH408">
        <v>29.8</v>
      </c>
      <c r="EI408">
        <v>93.521000000000001</v>
      </c>
      <c r="EJ408">
        <v>1.1300000000000001</v>
      </c>
      <c r="EK408">
        <v>85.625</v>
      </c>
      <c r="EL408">
        <v>5.5280000000000005</v>
      </c>
      <c r="EM408">
        <v>86.18</v>
      </c>
      <c r="EN408">
        <v>8.8000000000000007</v>
      </c>
      <c r="EO408">
        <v>95.254000000000005</v>
      </c>
      <c r="EP408">
        <v>34.1</v>
      </c>
      <c r="EQ408">
        <v>55</v>
      </c>
      <c r="ER408">
        <v>14.9</v>
      </c>
      <c r="ES408">
        <v>62.917000000000002</v>
      </c>
      <c r="ET408">
        <v>11.1</v>
      </c>
      <c r="EU408">
        <v>70.951999999999998</v>
      </c>
      <c r="EV408">
        <v>1.7</v>
      </c>
      <c r="EW408">
        <v>3.8890000000000002</v>
      </c>
      <c r="EX408">
        <v>0.9</v>
      </c>
      <c r="EY408">
        <v>0</v>
      </c>
      <c r="EZ408">
        <v>96.304000000000002</v>
      </c>
      <c r="FA408">
        <v>81.656000000000006</v>
      </c>
      <c r="FB408">
        <v>40.427</v>
      </c>
      <c r="FC408">
        <v>32.622</v>
      </c>
      <c r="FD408">
        <v>52.115000000000002</v>
      </c>
      <c r="FE408">
        <v>0</v>
      </c>
      <c r="FF408">
        <v>12.88</v>
      </c>
      <c r="FG408">
        <v>57.067</v>
      </c>
      <c r="FH408">
        <v>11.022</v>
      </c>
      <c r="FI408">
        <v>44.89</v>
      </c>
      <c r="FJ408">
        <v>3.585</v>
      </c>
      <c r="FK408">
        <v>0</v>
      </c>
      <c r="FL408">
        <v>29.638000000000002</v>
      </c>
      <c r="FM408">
        <v>99.933000000000007</v>
      </c>
      <c r="FN408">
        <v>82.963000000000008</v>
      </c>
      <c r="FO408">
        <v>77.284000000000006</v>
      </c>
      <c r="FP408">
        <v>25.79</v>
      </c>
      <c r="FQ408">
        <v>71.566000000000003</v>
      </c>
      <c r="FR408">
        <v>13.358000000000001</v>
      </c>
      <c r="FS408">
        <v>85.158000000000001</v>
      </c>
      <c r="FT408">
        <v>13.163</v>
      </c>
      <c r="FU408">
        <v>34.185000000000002</v>
      </c>
      <c r="FV408">
        <v>9.4E-2</v>
      </c>
      <c r="FW408">
        <v>95.3</v>
      </c>
      <c r="FX408">
        <v>65.052000000000007</v>
      </c>
      <c r="FY408">
        <v>65.052000000000007</v>
      </c>
      <c r="FZ408">
        <v>67.477000000000004</v>
      </c>
      <c r="GA408">
        <v>65.909000000000006</v>
      </c>
      <c r="GB408">
        <v>98.558000000000007</v>
      </c>
      <c r="GC408">
        <v>98.558000000000007</v>
      </c>
      <c r="GD408">
        <v>1.17</v>
      </c>
      <c r="GE408">
        <v>98.111000000000004</v>
      </c>
      <c r="GF408">
        <v>16.670000000000002</v>
      </c>
      <c r="GG408">
        <v>86.66</v>
      </c>
      <c r="GH408">
        <v>0.91700000000000004</v>
      </c>
      <c r="GI408">
        <v>79.25</v>
      </c>
      <c r="GJ408">
        <v>1.708</v>
      </c>
      <c r="GK408">
        <v>82.92</v>
      </c>
      <c r="GL408">
        <v>1</v>
      </c>
      <c r="GM408">
        <v>96.915999999999997</v>
      </c>
      <c r="GN408">
        <v>15.3</v>
      </c>
      <c r="GO408">
        <v>43.5</v>
      </c>
      <c r="GP408">
        <v>6.6000000000000005</v>
      </c>
      <c r="GQ408">
        <v>56</v>
      </c>
      <c r="GR408">
        <v>0.61899999999999999</v>
      </c>
      <c r="GS408">
        <v>74.143000000000001</v>
      </c>
      <c r="GT408">
        <v>0.629</v>
      </c>
      <c r="GU408">
        <v>68.429000000000002</v>
      </c>
      <c r="GV408">
        <v>0.82300000000000006</v>
      </c>
      <c r="GW408">
        <v>79.811000000000007</v>
      </c>
      <c r="GX408">
        <v>69</v>
      </c>
      <c r="GY408">
        <v>74.073999999999998</v>
      </c>
      <c r="GZ408">
        <v>15.833</v>
      </c>
      <c r="HA408">
        <v>87.01</v>
      </c>
      <c r="HB408">
        <v>0.38600000000000001</v>
      </c>
      <c r="HC408">
        <v>88.647000000000006</v>
      </c>
      <c r="HD408">
        <v>10.870000000000001</v>
      </c>
      <c r="HE408">
        <v>98.757000000000005</v>
      </c>
      <c r="HF408">
        <v>0.59</v>
      </c>
      <c r="HG408">
        <v>54.444000000000003</v>
      </c>
      <c r="HH408">
        <v>-106.32900000000001</v>
      </c>
      <c r="HI408">
        <v>0</v>
      </c>
      <c r="HJ408">
        <v>77</v>
      </c>
      <c r="HK408">
        <v>38.332999999999998</v>
      </c>
      <c r="HL408">
        <v>83.93</v>
      </c>
      <c r="HM408">
        <v>78.573000000000008</v>
      </c>
      <c r="HN408">
        <v>71.684333333333328</v>
      </c>
      <c r="HO408">
        <v>67.561166666666665</v>
      </c>
      <c r="HP408">
        <v>79.173444444444442</v>
      </c>
      <c r="HQ408">
        <v>73.179000000000002</v>
      </c>
      <c r="HR408">
        <v>50.480500000000006</v>
      </c>
      <c r="HS408">
        <v>75.000999999999991</v>
      </c>
      <c r="HT408">
        <v>54.051666666666669</v>
      </c>
      <c r="HU408">
        <v>74.843142857142865</v>
      </c>
      <c r="HV408">
        <v>57.141222222222218</v>
      </c>
      <c r="HW408">
        <v>89.573000000000008</v>
      </c>
      <c r="HX408">
        <v>74.060599999999994</v>
      </c>
      <c r="HY408">
        <v>29.205666666666669</v>
      </c>
      <c r="HZ408">
        <v>48.274333333333338</v>
      </c>
      <c r="IA408">
        <v>71.424166666666679</v>
      </c>
      <c r="IB408">
        <v>85.234666666666683</v>
      </c>
      <c r="IC408">
        <v>76.728700000000003</v>
      </c>
      <c r="ID408">
        <v>42.837500000000006</v>
      </c>
    </row>
    <row r="409" spans="1:238">
      <c r="A409" t="s">
        <v>21</v>
      </c>
      <c r="B409" t="s">
        <v>68</v>
      </c>
      <c r="C409">
        <v>2008</v>
      </c>
      <c r="D409" s="18">
        <v>66.748026143790838</v>
      </c>
      <c r="E409" s="18">
        <v>75.431092948717946</v>
      </c>
      <c r="F409" s="15">
        <v>4415871</v>
      </c>
      <c r="G409" t="s">
        <v>93</v>
      </c>
      <c r="H409">
        <v>15.5</v>
      </c>
      <c r="I409">
        <v>39.453000000000003</v>
      </c>
      <c r="J409">
        <v>5.5</v>
      </c>
      <c r="K409">
        <v>82.483999999999995</v>
      </c>
      <c r="L409">
        <v>0.72</v>
      </c>
      <c r="M409">
        <v>96.570999999999998</v>
      </c>
      <c r="N409">
        <v>18.7</v>
      </c>
      <c r="O409">
        <v>51.09</v>
      </c>
      <c r="P409">
        <v>2.407</v>
      </c>
      <c r="Q409">
        <v>14.651</v>
      </c>
      <c r="R409">
        <v>74.533000000000001</v>
      </c>
      <c r="S409">
        <v>89.486999999999995</v>
      </c>
      <c r="T409">
        <v>44.6</v>
      </c>
      <c r="U409">
        <v>81.789000000000001</v>
      </c>
      <c r="V409">
        <v>23.1</v>
      </c>
      <c r="W409">
        <v>70.962000000000003</v>
      </c>
      <c r="X409">
        <v>0</v>
      </c>
      <c r="Y409">
        <v>100</v>
      </c>
      <c r="Z409">
        <v>80.2</v>
      </c>
      <c r="AA409">
        <v>90.344999999999999</v>
      </c>
      <c r="AB409">
        <v>0.70000000000000007</v>
      </c>
      <c r="AC409">
        <v>93.635999999999996</v>
      </c>
      <c r="AD409">
        <v>84.5</v>
      </c>
      <c r="AE409">
        <v>100</v>
      </c>
      <c r="AF409">
        <v>14.5</v>
      </c>
      <c r="AG409">
        <v>75.832999999999998</v>
      </c>
      <c r="AH409">
        <v>1.9000000000000001</v>
      </c>
      <c r="AI409">
        <v>90.5</v>
      </c>
      <c r="AJ409">
        <v>11</v>
      </c>
      <c r="AK409">
        <v>98.671999999999997</v>
      </c>
      <c r="AL409">
        <v>251.71</v>
      </c>
      <c r="AM409">
        <v>88.034000000000006</v>
      </c>
      <c r="AN409">
        <v>12.09</v>
      </c>
      <c r="AO409">
        <v>68.885000000000005</v>
      </c>
      <c r="AP409">
        <v>12</v>
      </c>
      <c r="AQ409">
        <v>96.748000000000005</v>
      </c>
      <c r="AR409">
        <v>4.4000000000000004</v>
      </c>
      <c r="AS409">
        <v>98.587000000000003</v>
      </c>
      <c r="AT409">
        <v>6.2</v>
      </c>
      <c r="AU409">
        <v>89.677000000000007</v>
      </c>
      <c r="AV409">
        <v>89</v>
      </c>
      <c r="AW409">
        <v>81.356000000000009</v>
      </c>
      <c r="AX409">
        <v>13.3</v>
      </c>
      <c r="AY409">
        <v>34.183999999999997</v>
      </c>
      <c r="AZ409">
        <v>29</v>
      </c>
      <c r="BA409">
        <v>55.262999999999998</v>
      </c>
      <c r="BB409">
        <v>100</v>
      </c>
      <c r="BC409">
        <v>100</v>
      </c>
      <c r="BD409">
        <v>23.821999999999999</v>
      </c>
      <c r="BE409">
        <v>75.317999999999998</v>
      </c>
      <c r="BF409">
        <v>7.6000000000000005</v>
      </c>
      <c r="BG409">
        <v>100</v>
      </c>
      <c r="BH409">
        <v>5</v>
      </c>
      <c r="BI409">
        <v>10</v>
      </c>
      <c r="BJ409">
        <v>82.4</v>
      </c>
      <c r="BK409">
        <v>72.923000000000002</v>
      </c>
      <c r="BL409">
        <v>11.700000000000001</v>
      </c>
      <c r="BM409">
        <v>71.480999999999995</v>
      </c>
      <c r="BN409">
        <v>515.33299999999997</v>
      </c>
      <c r="BO409">
        <v>94.153000000000006</v>
      </c>
      <c r="BP409">
        <v>15.5</v>
      </c>
      <c r="BQ409">
        <v>91.463000000000008</v>
      </c>
      <c r="BR409">
        <v>12.67</v>
      </c>
      <c r="BS409">
        <v>66.641000000000005</v>
      </c>
      <c r="BT409">
        <v>47.2</v>
      </c>
      <c r="BU409">
        <v>90.769000000000005</v>
      </c>
      <c r="BV409">
        <v>7.2</v>
      </c>
      <c r="BW409">
        <v>25.714000000000002</v>
      </c>
      <c r="BX409">
        <v>12.6</v>
      </c>
      <c r="BY409">
        <v>68.5</v>
      </c>
      <c r="BZ409">
        <v>10.200000000000001</v>
      </c>
      <c r="CA409">
        <v>75.122</v>
      </c>
      <c r="CB409">
        <v>3.1</v>
      </c>
      <c r="CC409">
        <v>100</v>
      </c>
      <c r="CD409">
        <v>15</v>
      </c>
      <c r="CE409">
        <v>7.8950000000000005</v>
      </c>
      <c r="CF409">
        <v>7.1000000000000005</v>
      </c>
      <c r="CG409">
        <v>14.200000000000001</v>
      </c>
      <c r="CH409">
        <v>24.2</v>
      </c>
      <c r="CI409">
        <v>48.4</v>
      </c>
      <c r="CJ409">
        <v>0.3</v>
      </c>
      <c r="CK409">
        <v>99</v>
      </c>
      <c r="CL409">
        <v>59</v>
      </c>
      <c r="CM409">
        <v>48.75</v>
      </c>
      <c r="CN409">
        <v>2.23</v>
      </c>
      <c r="CO409">
        <v>98.442999999999998</v>
      </c>
      <c r="CP409">
        <v>47.533000000000001</v>
      </c>
      <c r="CQ409">
        <v>52.466999999999999</v>
      </c>
      <c r="CR409">
        <v>95.239000000000004</v>
      </c>
      <c r="CS409">
        <v>94.68</v>
      </c>
      <c r="CT409">
        <v>66.799000000000007</v>
      </c>
      <c r="CU409">
        <v>61.349000000000004</v>
      </c>
      <c r="CV409">
        <v>3.7</v>
      </c>
      <c r="CW409">
        <v>89.429000000000002</v>
      </c>
      <c r="CX409">
        <v>3.9929999999999999</v>
      </c>
      <c r="CY409">
        <v>2.113</v>
      </c>
      <c r="CZ409">
        <v>1.573</v>
      </c>
      <c r="DA409">
        <v>73.338999999999999</v>
      </c>
      <c r="DB409">
        <v>0.82200000000000006</v>
      </c>
      <c r="DC409">
        <v>89.600000000000009</v>
      </c>
      <c r="DD409">
        <v>20973</v>
      </c>
      <c r="DE409">
        <v>63.892000000000003</v>
      </c>
      <c r="DF409">
        <v>15.6</v>
      </c>
      <c r="DG409">
        <v>60</v>
      </c>
      <c r="DH409">
        <v>6.8</v>
      </c>
      <c r="DI409">
        <v>74.667000000000002</v>
      </c>
      <c r="DJ409">
        <v>2.27</v>
      </c>
      <c r="DK409">
        <v>54.6</v>
      </c>
      <c r="DL409">
        <v>6.5</v>
      </c>
      <c r="DM409">
        <v>79.085000000000008</v>
      </c>
      <c r="DN409">
        <v>2.2010000000000001</v>
      </c>
      <c r="DO409">
        <v>63.317</v>
      </c>
      <c r="DP409">
        <v>1.3900000000000001</v>
      </c>
      <c r="DQ409">
        <v>34.137999999999998</v>
      </c>
      <c r="DR409">
        <v>0.86599999999999999</v>
      </c>
      <c r="DS409">
        <v>33.294000000000004</v>
      </c>
      <c r="DT409">
        <v>109.605</v>
      </c>
      <c r="DU409">
        <v>44.981000000000002</v>
      </c>
      <c r="DV409">
        <v>78</v>
      </c>
      <c r="DW409">
        <v>50</v>
      </c>
      <c r="DX409">
        <v>10</v>
      </c>
      <c r="DY409">
        <v>61.538000000000004</v>
      </c>
      <c r="DZ409">
        <v>19</v>
      </c>
      <c r="EA409">
        <v>23.333000000000002</v>
      </c>
      <c r="EB409">
        <v>3.7640000000000002</v>
      </c>
      <c r="EC409">
        <v>81.832999999999998</v>
      </c>
      <c r="ED409">
        <v>58.9</v>
      </c>
      <c r="EE409">
        <v>100</v>
      </c>
      <c r="EF409">
        <v>1.3049999999999999</v>
      </c>
      <c r="EG409">
        <v>100</v>
      </c>
      <c r="EH409">
        <v>29.8</v>
      </c>
      <c r="EI409">
        <v>93.521000000000001</v>
      </c>
      <c r="EJ409">
        <v>1.06</v>
      </c>
      <c r="EK409">
        <v>90</v>
      </c>
      <c r="EL409">
        <v>5.5280000000000005</v>
      </c>
      <c r="EM409">
        <v>86.18</v>
      </c>
      <c r="EN409">
        <v>6.8</v>
      </c>
      <c r="EO409">
        <v>98.644000000000005</v>
      </c>
      <c r="EP409">
        <v>33.6</v>
      </c>
      <c r="EQ409">
        <v>54.194000000000003</v>
      </c>
      <c r="ER409">
        <v>11.9</v>
      </c>
      <c r="ES409">
        <v>75.417000000000002</v>
      </c>
      <c r="ET409">
        <v>11.1</v>
      </c>
      <c r="EU409">
        <v>70.951999999999998</v>
      </c>
      <c r="EV409">
        <v>1.7</v>
      </c>
      <c r="EW409">
        <v>3.8890000000000002</v>
      </c>
      <c r="EX409">
        <v>0.9</v>
      </c>
      <c r="EY409">
        <v>0</v>
      </c>
      <c r="EZ409">
        <v>96.304000000000002</v>
      </c>
      <c r="FA409">
        <v>81.656000000000006</v>
      </c>
      <c r="FB409">
        <v>40.427</v>
      </c>
      <c r="FC409">
        <v>32.622</v>
      </c>
      <c r="FD409">
        <v>52.115000000000002</v>
      </c>
      <c r="FE409">
        <v>0</v>
      </c>
      <c r="FF409">
        <v>12.88</v>
      </c>
      <c r="FG409">
        <v>57.067</v>
      </c>
      <c r="FH409">
        <v>10.726000000000001</v>
      </c>
      <c r="FI409">
        <v>46.37</v>
      </c>
      <c r="FJ409">
        <v>3.5110000000000001</v>
      </c>
      <c r="FK409">
        <v>0</v>
      </c>
      <c r="FL409">
        <v>29.638000000000002</v>
      </c>
      <c r="FM409">
        <v>99.933000000000007</v>
      </c>
      <c r="FN409">
        <v>82.963000000000008</v>
      </c>
      <c r="FO409">
        <v>77.284000000000006</v>
      </c>
      <c r="FP409">
        <v>36.980000000000004</v>
      </c>
      <c r="FQ409">
        <v>59.228000000000002</v>
      </c>
      <c r="FR409">
        <v>12.99</v>
      </c>
      <c r="FS409">
        <v>85.567000000000007</v>
      </c>
      <c r="FT409">
        <v>12.625999999999999</v>
      </c>
      <c r="FU409">
        <v>36.869999999999997</v>
      </c>
      <c r="FV409">
        <v>9.4E-2</v>
      </c>
      <c r="FW409">
        <v>95.3</v>
      </c>
      <c r="FX409">
        <v>66.5</v>
      </c>
      <c r="FY409">
        <v>66.5</v>
      </c>
      <c r="FZ409">
        <v>68.620999999999995</v>
      </c>
      <c r="GA409">
        <v>67.108000000000004</v>
      </c>
      <c r="GB409">
        <v>98.558000000000007</v>
      </c>
      <c r="GC409">
        <v>98.558000000000007</v>
      </c>
      <c r="GD409">
        <v>1.03</v>
      </c>
      <c r="GE409">
        <v>99.667000000000002</v>
      </c>
      <c r="GF409">
        <v>13.120000000000001</v>
      </c>
      <c r="GG409">
        <v>93.76</v>
      </c>
      <c r="GH409">
        <v>0.91800000000000004</v>
      </c>
      <c r="GI409">
        <v>79.5</v>
      </c>
      <c r="GJ409">
        <v>1.708</v>
      </c>
      <c r="GK409">
        <v>82.92</v>
      </c>
      <c r="GL409">
        <v>0.8</v>
      </c>
      <c r="GM409">
        <v>97.796999999999997</v>
      </c>
      <c r="GN409">
        <v>12.200000000000001</v>
      </c>
      <c r="GO409">
        <v>59</v>
      </c>
      <c r="GP409">
        <v>0.70000000000000007</v>
      </c>
      <c r="GQ409">
        <v>95.332999999999998</v>
      </c>
      <c r="GR409">
        <v>0.61899999999999999</v>
      </c>
      <c r="GS409">
        <v>74.143000000000001</v>
      </c>
      <c r="GT409">
        <v>0.629</v>
      </c>
      <c r="GU409">
        <v>68.429000000000002</v>
      </c>
      <c r="GV409">
        <v>0.82300000000000006</v>
      </c>
      <c r="GW409">
        <v>79.811000000000007</v>
      </c>
      <c r="GX409">
        <v>69</v>
      </c>
      <c r="GY409">
        <v>74.073999999999998</v>
      </c>
      <c r="GZ409">
        <v>15.833</v>
      </c>
      <c r="HA409">
        <v>87.01</v>
      </c>
      <c r="HB409">
        <v>0.38600000000000001</v>
      </c>
      <c r="HC409">
        <v>88.647000000000006</v>
      </c>
      <c r="HD409">
        <v>10.870000000000001</v>
      </c>
      <c r="HE409">
        <v>98.757000000000005</v>
      </c>
      <c r="HF409">
        <v>0.59</v>
      </c>
      <c r="HG409">
        <v>54.444000000000003</v>
      </c>
      <c r="HH409">
        <v>-106.32900000000001</v>
      </c>
      <c r="HI409">
        <v>0</v>
      </c>
      <c r="HJ409">
        <v>77</v>
      </c>
      <c r="HK409">
        <v>38.332999999999998</v>
      </c>
      <c r="HL409">
        <v>83.93</v>
      </c>
      <c r="HM409">
        <v>78.573000000000008</v>
      </c>
      <c r="HN409">
        <v>72.835999999999999</v>
      </c>
      <c r="HO409">
        <v>67.996499999999997</v>
      </c>
      <c r="HP409">
        <v>80.391000000000005</v>
      </c>
      <c r="HQ409">
        <v>73.306285714285735</v>
      </c>
      <c r="HR409">
        <v>52.352833333333336</v>
      </c>
      <c r="HS409">
        <v>75.781499999999994</v>
      </c>
      <c r="HT409">
        <v>54.960333333333331</v>
      </c>
      <c r="HU409">
        <v>69.308714285714288</v>
      </c>
      <c r="HV409">
        <v>58.790777777777777</v>
      </c>
      <c r="HW409">
        <v>91.760500000000008</v>
      </c>
      <c r="HX409">
        <v>77.077400000000011</v>
      </c>
      <c r="HY409">
        <v>29.205666666666669</v>
      </c>
      <c r="HZ409">
        <v>48.767666666666663</v>
      </c>
      <c r="IA409">
        <v>70.124833333333342</v>
      </c>
      <c r="IB409">
        <v>86.918833333333325</v>
      </c>
      <c r="IC409">
        <v>82.3001</v>
      </c>
      <c r="ID409">
        <v>42.837500000000006</v>
      </c>
    </row>
    <row r="410" spans="1:238">
      <c r="A410" t="s">
        <v>21</v>
      </c>
      <c r="B410" t="s">
        <v>68</v>
      </c>
      <c r="C410">
        <v>2009</v>
      </c>
      <c r="D410" s="18">
        <v>66.667363912231551</v>
      </c>
      <c r="E410" s="18">
        <v>74.44123504273503</v>
      </c>
      <c r="F410" s="15">
        <v>4494572</v>
      </c>
      <c r="G410" t="s">
        <v>93</v>
      </c>
      <c r="H410">
        <v>15</v>
      </c>
      <c r="I410">
        <v>41.405999999999999</v>
      </c>
      <c r="J410">
        <v>6.1000000000000005</v>
      </c>
      <c r="K410">
        <v>80.573000000000008</v>
      </c>
      <c r="L410">
        <v>0.72</v>
      </c>
      <c r="M410">
        <v>96.570999999999998</v>
      </c>
      <c r="N410">
        <v>18.7</v>
      </c>
      <c r="O410">
        <v>51.09</v>
      </c>
      <c r="P410">
        <v>2.3970000000000002</v>
      </c>
      <c r="Q410">
        <v>16.977</v>
      </c>
      <c r="R410">
        <v>74.533000000000001</v>
      </c>
      <c r="S410">
        <v>89.486999999999995</v>
      </c>
      <c r="T410">
        <v>44.6</v>
      </c>
      <c r="U410">
        <v>81.789000000000001</v>
      </c>
      <c r="V410">
        <v>23.400000000000002</v>
      </c>
      <c r="W410">
        <v>70.385000000000005</v>
      </c>
      <c r="X410">
        <v>0</v>
      </c>
      <c r="Y410">
        <v>100</v>
      </c>
      <c r="Z410">
        <v>80.2</v>
      </c>
      <c r="AA410">
        <v>90.344999999999999</v>
      </c>
      <c r="AB410">
        <v>0.70000000000000007</v>
      </c>
      <c r="AC410">
        <v>93.635999999999996</v>
      </c>
      <c r="AD410">
        <v>83.4</v>
      </c>
      <c r="AE410">
        <v>100</v>
      </c>
      <c r="AF410">
        <v>14.5</v>
      </c>
      <c r="AG410">
        <v>75.832999999999998</v>
      </c>
      <c r="AH410">
        <v>1.9000000000000001</v>
      </c>
      <c r="AI410">
        <v>90.5</v>
      </c>
      <c r="AJ410">
        <v>11</v>
      </c>
      <c r="AK410">
        <v>98.671999999999997</v>
      </c>
      <c r="AL410">
        <v>251.71</v>
      </c>
      <c r="AM410">
        <v>88.034000000000006</v>
      </c>
      <c r="AN410">
        <v>12.09</v>
      </c>
      <c r="AO410">
        <v>68.885000000000005</v>
      </c>
      <c r="AP410">
        <v>12</v>
      </c>
      <c r="AQ410">
        <v>96.748000000000005</v>
      </c>
      <c r="AR410">
        <v>4.3</v>
      </c>
      <c r="AS410">
        <v>98.665999999999997</v>
      </c>
      <c r="AT410">
        <v>5.2</v>
      </c>
      <c r="AU410">
        <v>92.903000000000006</v>
      </c>
      <c r="AV410">
        <v>90</v>
      </c>
      <c r="AW410">
        <v>83.051000000000002</v>
      </c>
      <c r="AX410">
        <v>13.3</v>
      </c>
      <c r="AY410">
        <v>34.183999999999997</v>
      </c>
      <c r="AZ410">
        <v>31</v>
      </c>
      <c r="BA410">
        <v>50</v>
      </c>
      <c r="BB410">
        <v>100</v>
      </c>
      <c r="BC410">
        <v>100</v>
      </c>
      <c r="BD410">
        <v>23.821999999999999</v>
      </c>
      <c r="BE410">
        <v>75.317999999999998</v>
      </c>
      <c r="BF410">
        <v>7</v>
      </c>
      <c r="BG410">
        <v>86.046999999999997</v>
      </c>
      <c r="BH410">
        <v>5</v>
      </c>
      <c r="BI410">
        <v>10</v>
      </c>
      <c r="BJ410">
        <v>82.4</v>
      </c>
      <c r="BK410">
        <v>72.923000000000002</v>
      </c>
      <c r="BL410">
        <v>11.8</v>
      </c>
      <c r="BM410">
        <v>71.111000000000004</v>
      </c>
      <c r="BN410">
        <v>515.33299999999997</v>
      </c>
      <c r="BO410">
        <v>94.153000000000006</v>
      </c>
      <c r="BP410">
        <v>15.200000000000001</v>
      </c>
      <c r="BQ410">
        <v>92.195000000000007</v>
      </c>
      <c r="BR410">
        <v>12.67</v>
      </c>
      <c r="BS410">
        <v>66.641000000000005</v>
      </c>
      <c r="BT410">
        <v>49.1</v>
      </c>
      <c r="BU410">
        <v>94.423000000000002</v>
      </c>
      <c r="BV410">
        <v>6.6000000000000005</v>
      </c>
      <c r="BW410">
        <v>23.571000000000002</v>
      </c>
      <c r="BX410">
        <v>12.6</v>
      </c>
      <c r="BY410">
        <v>68.5</v>
      </c>
      <c r="BZ410">
        <v>10.200000000000001</v>
      </c>
      <c r="CA410">
        <v>75.122</v>
      </c>
      <c r="CB410">
        <v>2.8000000000000003</v>
      </c>
      <c r="CC410">
        <v>100</v>
      </c>
      <c r="CD410">
        <v>16.3</v>
      </c>
      <c r="CE410">
        <v>11.316000000000001</v>
      </c>
      <c r="CF410">
        <v>8.3000000000000007</v>
      </c>
      <c r="CG410">
        <v>16.600000000000001</v>
      </c>
      <c r="CH410">
        <v>24.2</v>
      </c>
      <c r="CI410">
        <v>48.4</v>
      </c>
      <c r="CJ410">
        <v>0.2</v>
      </c>
      <c r="CK410">
        <v>99.332999999999998</v>
      </c>
      <c r="CL410">
        <v>71</v>
      </c>
      <c r="CM410">
        <v>63.75</v>
      </c>
      <c r="CN410">
        <v>1.96</v>
      </c>
      <c r="CO410">
        <v>98.784999999999997</v>
      </c>
      <c r="CP410">
        <v>41.804000000000002</v>
      </c>
      <c r="CQ410">
        <v>58.195999999999998</v>
      </c>
      <c r="CR410">
        <v>95.457999999999998</v>
      </c>
      <c r="CS410">
        <v>94.924999999999997</v>
      </c>
      <c r="CT410">
        <v>68.486999999999995</v>
      </c>
      <c r="CU410">
        <v>63.314</v>
      </c>
      <c r="CV410">
        <v>4.0999999999999996</v>
      </c>
      <c r="CW410">
        <v>88.286000000000001</v>
      </c>
      <c r="CX410">
        <v>5.2460000000000004</v>
      </c>
      <c r="CY410">
        <v>4.7789999999999999</v>
      </c>
      <c r="CZ410">
        <v>1.5090000000000001</v>
      </c>
      <c r="DA410">
        <v>74.424000000000007</v>
      </c>
      <c r="DB410">
        <v>0.82200000000000006</v>
      </c>
      <c r="DC410">
        <v>89.600000000000009</v>
      </c>
      <c r="DD410">
        <v>19583</v>
      </c>
      <c r="DE410">
        <v>58.332000000000001</v>
      </c>
      <c r="DF410">
        <v>20.2</v>
      </c>
      <c r="DG410">
        <v>35.789000000000001</v>
      </c>
      <c r="DH410">
        <v>12.6</v>
      </c>
      <c r="DI410">
        <v>36</v>
      </c>
      <c r="DJ410">
        <v>2.27</v>
      </c>
      <c r="DK410">
        <v>54.6</v>
      </c>
      <c r="DL410">
        <v>5.3</v>
      </c>
      <c r="DM410">
        <v>86.927999999999997</v>
      </c>
      <c r="DN410">
        <v>1.8029999999999999</v>
      </c>
      <c r="DO410">
        <v>69.95</v>
      </c>
      <c r="DP410">
        <v>1.61</v>
      </c>
      <c r="DQ410">
        <v>41.724000000000004</v>
      </c>
      <c r="DR410">
        <v>0.872</v>
      </c>
      <c r="DS410">
        <v>33.646999999999998</v>
      </c>
      <c r="DT410">
        <v>138.38900000000001</v>
      </c>
      <c r="DU410">
        <v>57.125999999999998</v>
      </c>
      <c r="DV410">
        <v>78</v>
      </c>
      <c r="DW410">
        <v>50</v>
      </c>
      <c r="DX410">
        <v>10</v>
      </c>
      <c r="DY410">
        <v>61.538000000000004</v>
      </c>
      <c r="DZ410">
        <v>19</v>
      </c>
      <c r="EA410">
        <v>23.333000000000002</v>
      </c>
      <c r="EB410">
        <v>3.7640000000000002</v>
      </c>
      <c r="EC410">
        <v>81.832999999999998</v>
      </c>
      <c r="ED410">
        <v>58.9</v>
      </c>
      <c r="EE410">
        <v>100</v>
      </c>
      <c r="EF410">
        <v>1.4259999999999999</v>
      </c>
      <c r="EG410">
        <v>100</v>
      </c>
      <c r="EH410">
        <v>29.8</v>
      </c>
      <c r="EI410">
        <v>93.521000000000001</v>
      </c>
      <c r="EJ410">
        <v>1.1599999999999999</v>
      </c>
      <c r="EK410">
        <v>83.75</v>
      </c>
      <c r="EL410">
        <v>5.5280000000000005</v>
      </c>
      <c r="EM410">
        <v>86.18</v>
      </c>
      <c r="EN410">
        <v>8.4</v>
      </c>
      <c r="EO410">
        <v>95.932000000000002</v>
      </c>
      <c r="EP410">
        <v>33.5</v>
      </c>
      <c r="EQ410">
        <v>54.032000000000004</v>
      </c>
      <c r="ER410">
        <v>13.200000000000001</v>
      </c>
      <c r="ES410">
        <v>70</v>
      </c>
      <c r="ET410">
        <v>11.1</v>
      </c>
      <c r="EU410">
        <v>70.951999999999998</v>
      </c>
      <c r="EV410">
        <v>1.7</v>
      </c>
      <c r="EW410">
        <v>3.8890000000000002</v>
      </c>
      <c r="EX410">
        <v>0.9</v>
      </c>
      <c r="EY410">
        <v>0</v>
      </c>
      <c r="EZ410">
        <v>96.304000000000002</v>
      </c>
      <c r="FA410">
        <v>81.656000000000006</v>
      </c>
      <c r="FB410">
        <v>40.427</v>
      </c>
      <c r="FC410">
        <v>32.622</v>
      </c>
      <c r="FD410">
        <v>52.115000000000002</v>
      </c>
      <c r="FE410">
        <v>0</v>
      </c>
      <c r="FF410">
        <v>12.88</v>
      </c>
      <c r="FG410">
        <v>57.067</v>
      </c>
      <c r="FH410">
        <v>9.3849999999999998</v>
      </c>
      <c r="FI410">
        <v>53.075000000000003</v>
      </c>
      <c r="FJ410">
        <v>2.8239999999999998</v>
      </c>
      <c r="FK410">
        <v>11.75</v>
      </c>
      <c r="FL410">
        <v>29.638000000000002</v>
      </c>
      <c r="FM410">
        <v>99.933000000000007</v>
      </c>
      <c r="FN410">
        <v>82.963000000000008</v>
      </c>
      <c r="FO410">
        <v>77.284000000000006</v>
      </c>
      <c r="FP410">
        <v>49.95</v>
      </c>
      <c r="FQ410">
        <v>44.928000000000004</v>
      </c>
      <c r="FR410">
        <v>12.568</v>
      </c>
      <c r="FS410">
        <v>86.036000000000001</v>
      </c>
      <c r="FT410">
        <v>11.613</v>
      </c>
      <c r="FU410">
        <v>41.935000000000002</v>
      </c>
      <c r="FV410">
        <v>9.4E-2</v>
      </c>
      <c r="FW410">
        <v>95.3</v>
      </c>
      <c r="FX410">
        <v>73.058999999999997</v>
      </c>
      <c r="FY410">
        <v>73.058999999999997</v>
      </c>
      <c r="FZ410">
        <v>72.954000000000008</v>
      </c>
      <c r="GA410">
        <v>71.650000000000006</v>
      </c>
      <c r="GB410">
        <v>98.558000000000007</v>
      </c>
      <c r="GC410">
        <v>98.558000000000007</v>
      </c>
      <c r="GD410">
        <v>1.06</v>
      </c>
      <c r="GE410">
        <v>99.332999999999998</v>
      </c>
      <c r="GF410">
        <v>10.97</v>
      </c>
      <c r="GG410">
        <v>98.06</v>
      </c>
      <c r="GH410">
        <v>0.91800000000000004</v>
      </c>
      <c r="GI410">
        <v>79.5</v>
      </c>
      <c r="GJ410">
        <v>1.708</v>
      </c>
      <c r="GK410">
        <v>82.92</v>
      </c>
      <c r="GL410">
        <v>0.8</v>
      </c>
      <c r="GM410">
        <v>97.796999999999997</v>
      </c>
      <c r="GN410">
        <v>14.5</v>
      </c>
      <c r="GO410">
        <v>47.5</v>
      </c>
      <c r="GP410">
        <v>2.5</v>
      </c>
      <c r="GQ410">
        <v>83.332999999999998</v>
      </c>
      <c r="GR410">
        <v>0.61899999999999999</v>
      </c>
      <c r="GS410">
        <v>74.143000000000001</v>
      </c>
      <c r="GT410">
        <v>0.629</v>
      </c>
      <c r="GU410">
        <v>68.429000000000002</v>
      </c>
      <c r="GV410">
        <v>0.82300000000000006</v>
      </c>
      <c r="GW410">
        <v>79.811000000000007</v>
      </c>
      <c r="GX410">
        <v>69</v>
      </c>
      <c r="GY410">
        <v>74.073999999999998</v>
      </c>
      <c r="GZ410">
        <v>16.733000000000001</v>
      </c>
      <c r="HA410">
        <v>85.686999999999998</v>
      </c>
      <c r="HB410">
        <v>0.38600000000000001</v>
      </c>
      <c r="HC410">
        <v>88.647000000000006</v>
      </c>
      <c r="HD410">
        <v>10.870000000000001</v>
      </c>
      <c r="HE410">
        <v>98.757000000000005</v>
      </c>
      <c r="HF410">
        <v>0.54</v>
      </c>
      <c r="HG410">
        <v>48.889000000000003</v>
      </c>
      <c r="HH410">
        <v>-106.32900000000001</v>
      </c>
      <c r="HI410">
        <v>0</v>
      </c>
      <c r="HJ410">
        <v>77</v>
      </c>
      <c r="HK410">
        <v>38.332999999999998</v>
      </c>
      <c r="HL410">
        <v>83.93</v>
      </c>
      <c r="HM410">
        <v>78.573000000000008</v>
      </c>
      <c r="HN410">
        <v>72.850000000000009</v>
      </c>
      <c r="HO410">
        <v>68.287999999999997</v>
      </c>
      <c r="HP410">
        <v>79.601222222222219</v>
      </c>
      <c r="HQ410">
        <v>73.57385714285715</v>
      </c>
      <c r="HR410">
        <v>53.323</v>
      </c>
      <c r="HS410">
        <v>79.717166666666671</v>
      </c>
      <c r="HT410">
        <v>55.829666666666668</v>
      </c>
      <c r="HU410">
        <v>61.599857142857147</v>
      </c>
      <c r="HV410">
        <v>61.022333333333336</v>
      </c>
      <c r="HW410">
        <v>88.635500000000008</v>
      </c>
      <c r="HX410">
        <v>75.419200000000004</v>
      </c>
      <c r="HY410">
        <v>29.205666666666669</v>
      </c>
      <c r="HZ410">
        <v>54.919333333333334</v>
      </c>
      <c r="IA410">
        <v>69.757000000000005</v>
      </c>
      <c r="IB410">
        <v>88.336833333333345</v>
      </c>
      <c r="IC410">
        <v>79.817800000000005</v>
      </c>
      <c r="ID410">
        <v>41.448750000000004</v>
      </c>
    </row>
    <row r="411" spans="1:238">
      <c r="A411" t="s">
        <v>21</v>
      </c>
      <c r="B411" t="s">
        <v>68</v>
      </c>
      <c r="C411">
        <v>2010</v>
      </c>
      <c r="D411" s="18">
        <v>66.488021615312789</v>
      </c>
      <c r="E411" s="18">
        <v>74.269138888888889</v>
      </c>
      <c r="F411" s="15">
        <v>4554330</v>
      </c>
      <c r="G411" t="s">
        <v>93</v>
      </c>
      <c r="H411">
        <v>15.200000000000001</v>
      </c>
      <c r="I411">
        <v>40.625</v>
      </c>
      <c r="J411">
        <v>5.7</v>
      </c>
      <c r="K411">
        <v>81.847000000000008</v>
      </c>
      <c r="L411">
        <v>0.72</v>
      </c>
      <c r="M411">
        <v>96.570999999999998</v>
      </c>
      <c r="N411">
        <v>18.7</v>
      </c>
      <c r="O411">
        <v>51.09</v>
      </c>
      <c r="P411">
        <v>2.3970000000000002</v>
      </c>
      <c r="Q411">
        <v>16.977</v>
      </c>
      <c r="R411">
        <v>74.533000000000001</v>
      </c>
      <c r="S411">
        <v>89.486999999999995</v>
      </c>
      <c r="T411">
        <v>44.6</v>
      </c>
      <c r="U411">
        <v>81.789000000000001</v>
      </c>
      <c r="V411">
        <v>23.1</v>
      </c>
      <c r="W411">
        <v>70.962000000000003</v>
      </c>
      <c r="X411">
        <v>0</v>
      </c>
      <c r="Y411">
        <v>100</v>
      </c>
      <c r="Z411">
        <v>80.8</v>
      </c>
      <c r="AA411">
        <v>92.414000000000001</v>
      </c>
      <c r="AB411">
        <v>0.70000000000000007</v>
      </c>
      <c r="AC411">
        <v>93.635999999999996</v>
      </c>
      <c r="AD411">
        <v>83.3</v>
      </c>
      <c r="AE411">
        <v>100</v>
      </c>
      <c r="AF411">
        <v>14.5</v>
      </c>
      <c r="AG411">
        <v>75.832999999999998</v>
      </c>
      <c r="AH411">
        <v>1.9000000000000001</v>
      </c>
      <c r="AI411">
        <v>90.5</v>
      </c>
      <c r="AJ411">
        <v>9.8000000000000007</v>
      </c>
      <c r="AK411">
        <v>98.888000000000005</v>
      </c>
      <c r="AL411">
        <v>251.71</v>
      </c>
      <c r="AM411">
        <v>88.034000000000006</v>
      </c>
      <c r="AN411">
        <v>12.09</v>
      </c>
      <c r="AO411">
        <v>68.885000000000005</v>
      </c>
      <c r="AP411">
        <v>12</v>
      </c>
      <c r="AQ411">
        <v>96.748000000000005</v>
      </c>
      <c r="AR411">
        <v>4.2</v>
      </c>
      <c r="AS411">
        <v>98.744</v>
      </c>
      <c r="AT411">
        <v>4.6000000000000005</v>
      </c>
      <c r="AU411">
        <v>94.838999999999999</v>
      </c>
      <c r="AV411">
        <v>90</v>
      </c>
      <c r="AW411">
        <v>83.051000000000002</v>
      </c>
      <c r="AX411">
        <v>13.3</v>
      </c>
      <c r="AY411">
        <v>34.183999999999997</v>
      </c>
      <c r="AZ411">
        <v>31</v>
      </c>
      <c r="BA411">
        <v>50</v>
      </c>
      <c r="BB411">
        <v>100</v>
      </c>
      <c r="BC411">
        <v>100</v>
      </c>
      <c r="BD411">
        <v>23.821999999999999</v>
      </c>
      <c r="BE411">
        <v>75.317999999999998</v>
      </c>
      <c r="BF411">
        <v>7.3</v>
      </c>
      <c r="BG411">
        <v>93.022999999999996</v>
      </c>
      <c r="BH411">
        <v>5</v>
      </c>
      <c r="BI411">
        <v>10</v>
      </c>
      <c r="BJ411">
        <v>82.4</v>
      </c>
      <c r="BK411">
        <v>72.923000000000002</v>
      </c>
      <c r="BL411">
        <v>11.9</v>
      </c>
      <c r="BM411">
        <v>70.741</v>
      </c>
      <c r="BN411">
        <v>515.33299999999997</v>
      </c>
      <c r="BO411">
        <v>94.153000000000006</v>
      </c>
      <c r="BP411">
        <v>15.200000000000001</v>
      </c>
      <c r="BQ411">
        <v>92.195000000000007</v>
      </c>
      <c r="BR411">
        <v>12.67</v>
      </c>
      <c r="BS411">
        <v>66.641000000000005</v>
      </c>
      <c r="BT411">
        <v>49.6</v>
      </c>
      <c r="BU411">
        <v>95.385000000000005</v>
      </c>
      <c r="BV411">
        <v>7.1000000000000005</v>
      </c>
      <c r="BW411">
        <v>25.356999999999999</v>
      </c>
      <c r="BX411">
        <v>13.9</v>
      </c>
      <c r="BY411">
        <v>65.25</v>
      </c>
      <c r="BZ411">
        <v>8.8000000000000007</v>
      </c>
      <c r="CA411">
        <v>78.537000000000006</v>
      </c>
      <c r="CB411">
        <v>3</v>
      </c>
      <c r="CC411">
        <v>100</v>
      </c>
      <c r="CD411">
        <v>15.5</v>
      </c>
      <c r="CE411">
        <v>9.2110000000000003</v>
      </c>
      <c r="CF411">
        <v>8.4</v>
      </c>
      <c r="CG411">
        <v>16.8</v>
      </c>
      <c r="CH411">
        <v>24.2</v>
      </c>
      <c r="CI411">
        <v>48.4</v>
      </c>
      <c r="CJ411">
        <v>0.2</v>
      </c>
      <c r="CK411">
        <v>99.332999999999998</v>
      </c>
      <c r="CL411">
        <v>71</v>
      </c>
      <c r="CM411">
        <v>63.75</v>
      </c>
      <c r="CN411">
        <v>2.98</v>
      </c>
      <c r="CO411">
        <v>97.494</v>
      </c>
      <c r="CP411">
        <v>41.106000000000002</v>
      </c>
      <c r="CQ411">
        <v>58.893999999999998</v>
      </c>
      <c r="CR411">
        <v>95.677000000000007</v>
      </c>
      <c r="CS411">
        <v>95.17</v>
      </c>
      <c r="CT411">
        <v>70.186999999999998</v>
      </c>
      <c r="CU411">
        <v>65.293000000000006</v>
      </c>
      <c r="CV411">
        <v>6.8</v>
      </c>
      <c r="CW411">
        <v>80.570999999999998</v>
      </c>
      <c r="CX411">
        <v>5.7809999999999997</v>
      </c>
      <c r="CY411">
        <v>5.9169999999999998</v>
      </c>
      <c r="CZ411">
        <v>1.486</v>
      </c>
      <c r="DA411">
        <v>74.814000000000007</v>
      </c>
      <c r="DB411">
        <v>0.82200000000000006</v>
      </c>
      <c r="DC411">
        <v>89.600000000000009</v>
      </c>
      <c r="DD411">
        <v>19983</v>
      </c>
      <c r="DE411">
        <v>59.932000000000002</v>
      </c>
      <c r="DF411">
        <v>21.7</v>
      </c>
      <c r="DG411">
        <v>27.895</v>
      </c>
      <c r="DH411">
        <v>14.6</v>
      </c>
      <c r="DI411">
        <v>22.667000000000002</v>
      </c>
      <c r="DJ411">
        <v>2.27</v>
      </c>
      <c r="DK411">
        <v>54.6</v>
      </c>
      <c r="DL411">
        <v>5.5</v>
      </c>
      <c r="DM411">
        <v>85.620999999999995</v>
      </c>
      <c r="DN411">
        <v>1.736</v>
      </c>
      <c r="DO411">
        <v>71.067000000000007</v>
      </c>
      <c r="DP411">
        <v>1.59</v>
      </c>
      <c r="DQ411">
        <v>41.033999999999999</v>
      </c>
      <c r="DR411">
        <v>0.89400000000000002</v>
      </c>
      <c r="DS411">
        <v>34.941000000000003</v>
      </c>
      <c r="DT411">
        <v>139.86699999999999</v>
      </c>
      <c r="DU411">
        <v>57.75</v>
      </c>
      <c r="DV411">
        <v>78</v>
      </c>
      <c r="DW411">
        <v>50</v>
      </c>
      <c r="DX411">
        <v>10</v>
      </c>
      <c r="DY411">
        <v>61.538000000000004</v>
      </c>
      <c r="DZ411">
        <v>19</v>
      </c>
      <c r="EA411">
        <v>23.333000000000002</v>
      </c>
      <c r="EB411">
        <v>3.7640000000000002</v>
      </c>
      <c r="EC411">
        <v>81.832999999999998</v>
      </c>
      <c r="ED411">
        <v>58.9</v>
      </c>
      <c r="EE411">
        <v>100</v>
      </c>
      <c r="EF411">
        <v>1.532</v>
      </c>
      <c r="EG411">
        <v>100</v>
      </c>
      <c r="EH411">
        <v>29.8</v>
      </c>
      <c r="EI411">
        <v>93.521000000000001</v>
      </c>
      <c r="EJ411">
        <v>1.07</v>
      </c>
      <c r="EK411">
        <v>89.375</v>
      </c>
      <c r="EL411">
        <v>5.5280000000000005</v>
      </c>
      <c r="EM411">
        <v>86.18</v>
      </c>
      <c r="EN411">
        <v>7.7</v>
      </c>
      <c r="EO411">
        <v>97.119</v>
      </c>
      <c r="EP411">
        <v>35.700000000000003</v>
      </c>
      <c r="EQ411">
        <v>57.581000000000003</v>
      </c>
      <c r="ER411">
        <v>12.6</v>
      </c>
      <c r="ES411">
        <v>72.5</v>
      </c>
      <c r="ET411">
        <v>11.8</v>
      </c>
      <c r="EU411">
        <v>67.619</v>
      </c>
      <c r="EV411">
        <v>1.7</v>
      </c>
      <c r="EW411">
        <v>3.8890000000000002</v>
      </c>
      <c r="EX411">
        <v>0.9</v>
      </c>
      <c r="EY411">
        <v>0</v>
      </c>
      <c r="EZ411">
        <v>96.304000000000002</v>
      </c>
      <c r="FA411">
        <v>81.656000000000006</v>
      </c>
      <c r="FB411">
        <v>40.427</v>
      </c>
      <c r="FC411">
        <v>32.622</v>
      </c>
      <c r="FD411">
        <v>52.115000000000002</v>
      </c>
      <c r="FE411">
        <v>0</v>
      </c>
      <c r="FF411">
        <v>12.88</v>
      </c>
      <c r="FG411">
        <v>57.067</v>
      </c>
      <c r="FH411">
        <v>9.1669999999999998</v>
      </c>
      <c r="FI411">
        <v>54.164999999999999</v>
      </c>
      <c r="FJ411">
        <v>2.8220000000000001</v>
      </c>
      <c r="FK411">
        <v>11.813000000000001</v>
      </c>
      <c r="FL411">
        <v>29.638000000000002</v>
      </c>
      <c r="FM411">
        <v>99.933000000000007</v>
      </c>
      <c r="FN411">
        <v>82.963000000000008</v>
      </c>
      <c r="FO411">
        <v>77.284000000000006</v>
      </c>
      <c r="FP411">
        <v>65.14</v>
      </c>
      <c r="FQ411">
        <v>28.181000000000001</v>
      </c>
      <c r="FR411">
        <v>12.399000000000001</v>
      </c>
      <c r="FS411">
        <v>86.222999999999999</v>
      </c>
      <c r="FT411">
        <v>11.467000000000001</v>
      </c>
      <c r="FU411">
        <v>42.664999999999999</v>
      </c>
      <c r="FV411">
        <v>9.4E-2</v>
      </c>
      <c r="FW411">
        <v>95.3</v>
      </c>
      <c r="FX411">
        <v>75.31</v>
      </c>
      <c r="FY411">
        <v>75.31</v>
      </c>
      <c r="FZ411">
        <v>75.713999999999999</v>
      </c>
      <c r="GA411">
        <v>74.543000000000006</v>
      </c>
      <c r="GB411">
        <v>98.558000000000007</v>
      </c>
      <c r="GC411">
        <v>98.558000000000007</v>
      </c>
      <c r="GD411">
        <v>1.23</v>
      </c>
      <c r="GE411">
        <v>97.444000000000003</v>
      </c>
      <c r="GF411">
        <v>13.41</v>
      </c>
      <c r="GG411">
        <v>93.18</v>
      </c>
      <c r="GH411">
        <v>0.91900000000000004</v>
      </c>
      <c r="GI411">
        <v>79.75</v>
      </c>
      <c r="GJ411">
        <v>1.708</v>
      </c>
      <c r="GK411">
        <v>82.92</v>
      </c>
      <c r="GL411">
        <v>0.8</v>
      </c>
      <c r="GM411">
        <v>97.796999999999997</v>
      </c>
      <c r="GN411">
        <v>10.200000000000001</v>
      </c>
      <c r="GO411">
        <v>69</v>
      </c>
      <c r="GP411">
        <v>4.7</v>
      </c>
      <c r="GQ411">
        <v>68.667000000000002</v>
      </c>
      <c r="GR411">
        <v>0.61899999999999999</v>
      </c>
      <c r="GS411">
        <v>74.143000000000001</v>
      </c>
      <c r="GT411">
        <v>0.629</v>
      </c>
      <c r="GU411">
        <v>68.429000000000002</v>
      </c>
      <c r="GV411">
        <v>0.82300000000000006</v>
      </c>
      <c r="GW411">
        <v>79.811000000000007</v>
      </c>
      <c r="GX411">
        <v>69</v>
      </c>
      <c r="GY411">
        <v>74.073999999999998</v>
      </c>
      <c r="GZ411">
        <v>16.733000000000001</v>
      </c>
      <c r="HA411">
        <v>85.686999999999998</v>
      </c>
      <c r="HB411">
        <v>0.63700000000000001</v>
      </c>
      <c r="HC411">
        <v>81.265000000000001</v>
      </c>
      <c r="HD411">
        <v>10.870000000000001</v>
      </c>
      <c r="HE411">
        <v>98.757000000000005</v>
      </c>
      <c r="HF411">
        <v>0.52</v>
      </c>
      <c r="HG411">
        <v>46.667000000000002</v>
      </c>
      <c r="HH411">
        <v>-106.32900000000001</v>
      </c>
      <c r="HI411">
        <v>0</v>
      </c>
      <c r="HJ411">
        <v>77</v>
      </c>
      <c r="HK411">
        <v>38.332999999999998</v>
      </c>
      <c r="HL411">
        <v>83.93</v>
      </c>
      <c r="HM411">
        <v>78.573000000000008</v>
      </c>
      <c r="HN411">
        <v>73.01433333333334</v>
      </c>
      <c r="HO411">
        <v>68.384166666666673</v>
      </c>
      <c r="HP411">
        <v>80.227611111111116</v>
      </c>
      <c r="HQ411">
        <v>73.91357142857143</v>
      </c>
      <c r="HR411">
        <v>53.032999999999994</v>
      </c>
      <c r="HS411">
        <v>79.989000000000004</v>
      </c>
      <c r="HT411">
        <v>53.76733333333334</v>
      </c>
      <c r="HU411">
        <v>58.768857142857144</v>
      </c>
      <c r="HV411">
        <v>61.158777777777772</v>
      </c>
      <c r="HW411">
        <v>91.448000000000008</v>
      </c>
      <c r="HX411">
        <v>76.19980000000001</v>
      </c>
      <c r="HY411">
        <v>29.205666666666669</v>
      </c>
      <c r="HZ411">
        <v>55.303666666666665</v>
      </c>
      <c r="IA411">
        <v>67.493833333333328</v>
      </c>
      <c r="IB411">
        <v>87.732500000000002</v>
      </c>
      <c r="IC411">
        <v>79.762999999999991</v>
      </c>
      <c r="ID411">
        <v>40.893250000000002</v>
      </c>
    </row>
    <row r="412" spans="1:238">
      <c r="A412" t="s">
        <v>21</v>
      </c>
      <c r="B412" t="s">
        <v>68</v>
      </c>
      <c r="C412">
        <v>2011</v>
      </c>
      <c r="D412" s="18">
        <v>66.791028291316536</v>
      </c>
      <c r="E412" s="18">
        <v>74.608654914529907</v>
      </c>
      <c r="F412" s="15">
        <v>4591115</v>
      </c>
      <c r="G412" t="s">
        <v>93</v>
      </c>
      <c r="H412">
        <v>15.200000000000001</v>
      </c>
      <c r="I412">
        <v>40.625</v>
      </c>
      <c r="J412">
        <v>7.8</v>
      </c>
      <c r="K412">
        <v>75.159000000000006</v>
      </c>
      <c r="L412">
        <v>0.76</v>
      </c>
      <c r="M412">
        <v>96.381</v>
      </c>
      <c r="N412">
        <v>18.7</v>
      </c>
      <c r="O412">
        <v>51.09</v>
      </c>
      <c r="P412">
        <v>2.407</v>
      </c>
      <c r="Q412">
        <v>14.651</v>
      </c>
      <c r="R412">
        <v>74.533000000000001</v>
      </c>
      <c r="S412">
        <v>89.486999999999995</v>
      </c>
      <c r="T412">
        <v>28.2</v>
      </c>
      <c r="U412">
        <v>90.421000000000006</v>
      </c>
      <c r="V412">
        <v>22.400000000000002</v>
      </c>
      <c r="W412">
        <v>72.308000000000007</v>
      </c>
      <c r="X412">
        <v>0</v>
      </c>
      <c r="Y412">
        <v>100</v>
      </c>
      <c r="Z412">
        <v>80.900000000000006</v>
      </c>
      <c r="AA412">
        <v>92.759</v>
      </c>
      <c r="AB412">
        <v>0.70000000000000007</v>
      </c>
      <c r="AC412">
        <v>93.635999999999996</v>
      </c>
      <c r="AD412">
        <v>83.3</v>
      </c>
      <c r="AE412">
        <v>100</v>
      </c>
      <c r="AF412">
        <v>15</v>
      </c>
      <c r="AG412">
        <v>75</v>
      </c>
      <c r="AH412">
        <v>2.2000000000000002</v>
      </c>
      <c r="AI412">
        <v>89</v>
      </c>
      <c r="AJ412">
        <v>9.7000000000000011</v>
      </c>
      <c r="AK412">
        <v>98.906000000000006</v>
      </c>
      <c r="AL412">
        <v>251.71</v>
      </c>
      <c r="AM412">
        <v>88.034000000000006</v>
      </c>
      <c r="AN412">
        <v>12.09</v>
      </c>
      <c r="AO412">
        <v>68.885000000000005</v>
      </c>
      <c r="AP412">
        <v>12</v>
      </c>
      <c r="AQ412">
        <v>96.748000000000005</v>
      </c>
      <c r="AR412">
        <v>4.0999999999999996</v>
      </c>
      <c r="AS412">
        <v>98.823000000000008</v>
      </c>
      <c r="AT412">
        <v>4.0999999999999996</v>
      </c>
      <c r="AU412">
        <v>96.451999999999998</v>
      </c>
      <c r="AV412">
        <v>92</v>
      </c>
      <c r="AW412">
        <v>86.441000000000003</v>
      </c>
      <c r="AX412">
        <v>13.3</v>
      </c>
      <c r="AY412">
        <v>34.183999999999997</v>
      </c>
      <c r="AZ412">
        <v>31</v>
      </c>
      <c r="BA412">
        <v>50</v>
      </c>
      <c r="BB412">
        <v>100</v>
      </c>
      <c r="BC412">
        <v>100</v>
      </c>
      <c r="BD412">
        <v>28.106000000000002</v>
      </c>
      <c r="BE412">
        <v>67.668000000000006</v>
      </c>
      <c r="BF412">
        <v>7</v>
      </c>
      <c r="BG412">
        <v>86.046999999999997</v>
      </c>
      <c r="BH412">
        <v>5</v>
      </c>
      <c r="BI412">
        <v>10</v>
      </c>
      <c r="BJ412">
        <v>82.4</v>
      </c>
      <c r="BK412">
        <v>72.923000000000002</v>
      </c>
      <c r="BL412">
        <v>11.1</v>
      </c>
      <c r="BM412">
        <v>73.704000000000008</v>
      </c>
      <c r="BN412">
        <v>515.33299999999997</v>
      </c>
      <c r="BO412">
        <v>94.153000000000006</v>
      </c>
      <c r="BP412">
        <v>15.200000000000001</v>
      </c>
      <c r="BQ412">
        <v>92.195000000000007</v>
      </c>
      <c r="BR412">
        <v>12.67</v>
      </c>
      <c r="BS412">
        <v>66.641000000000005</v>
      </c>
      <c r="BT412">
        <v>48.6</v>
      </c>
      <c r="BU412">
        <v>93.462000000000003</v>
      </c>
      <c r="BV412">
        <v>7.2</v>
      </c>
      <c r="BW412">
        <v>25.714000000000002</v>
      </c>
      <c r="BX412">
        <v>12.700000000000001</v>
      </c>
      <c r="BY412">
        <v>68.25</v>
      </c>
      <c r="BZ412">
        <v>8.7000000000000011</v>
      </c>
      <c r="CA412">
        <v>78.78</v>
      </c>
      <c r="CB412">
        <v>3.1</v>
      </c>
      <c r="CC412">
        <v>100</v>
      </c>
      <c r="CD412">
        <v>19</v>
      </c>
      <c r="CE412">
        <v>18.420999999999999</v>
      </c>
      <c r="CF412">
        <v>8.8000000000000007</v>
      </c>
      <c r="CG412">
        <v>17.600000000000001</v>
      </c>
      <c r="CH412">
        <v>24.2</v>
      </c>
      <c r="CI412">
        <v>48.4</v>
      </c>
      <c r="CJ412">
        <v>2.6</v>
      </c>
      <c r="CK412">
        <v>91.332999999999998</v>
      </c>
      <c r="CL412">
        <v>63</v>
      </c>
      <c r="CM412">
        <v>53.75</v>
      </c>
      <c r="CN412">
        <v>2.82</v>
      </c>
      <c r="CO412">
        <v>97.695999999999998</v>
      </c>
      <c r="CP412">
        <v>40.356999999999999</v>
      </c>
      <c r="CQ412">
        <v>59.643000000000001</v>
      </c>
      <c r="CR412">
        <v>95.896000000000001</v>
      </c>
      <c r="CS412">
        <v>95.415000000000006</v>
      </c>
      <c r="CT412">
        <v>71.900000000000006</v>
      </c>
      <c r="CU412">
        <v>67.287999999999997</v>
      </c>
      <c r="CV412">
        <v>6.8</v>
      </c>
      <c r="CW412">
        <v>80.570999999999998</v>
      </c>
      <c r="CX412">
        <v>6.57</v>
      </c>
      <c r="CY412">
        <v>7.5960000000000001</v>
      </c>
      <c r="CZ412">
        <v>1.369</v>
      </c>
      <c r="DA412">
        <v>76.796999999999997</v>
      </c>
      <c r="DB412">
        <v>0.82200000000000006</v>
      </c>
      <c r="DC412">
        <v>89.600000000000009</v>
      </c>
      <c r="DD412">
        <v>18803</v>
      </c>
      <c r="DE412">
        <v>55.212000000000003</v>
      </c>
      <c r="DF412">
        <v>22.400000000000002</v>
      </c>
      <c r="DG412">
        <v>24.211000000000002</v>
      </c>
      <c r="DH412">
        <v>15.4</v>
      </c>
      <c r="DI412">
        <v>17.333000000000002</v>
      </c>
      <c r="DJ412">
        <v>2.65</v>
      </c>
      <c r="DK412">
        <v>47</v>
      </c>
      <c r="DL412">
        <v>5.5</v>
      </c>
      <c r="DM412">
        <v>85.620999999999995</v>
      </c>
      <c r="DN412">
        <v>1.736</v>
      </c>
      <c r="DO412">
        <v>71.067000000000007</v>
      </c>
      <c r="DP412">
        <v>1.56</v>
      </c>
      <c r="DQ412">
        <v>40</v>
      </c>
      <c r="DR412">
        <v>0.99</v>
      </c>
      <c r="DS412">
        <v>40.588000000000001</v>
      </c>
      <c r="DT412">
        <v>142.23099999999999</v>
      </c>
      <c r="DU412">
        <v>58.747</v>
      </c>
      <c r="DV412">
        <v>78</v>
      </c>
      <c r="DW412">
        <v>50</v>
      </c>
      <c r="DX412">
        <v>9</v>
      </c>
      <c r="DY412">
        <v>65.385000000000005</v>
      </c>
      <c r="DZ412">
        <v>19</v>
      </c>
      <c r="EA412">
        <v>23.333000000000002</v>
      </c>
      <c r="EB412">
        <v>3.7640000000000002</v>
      </c>
      <c r="EC412">
        <v>81.832999999999998</v>
      </c>
      <c r="ED412">
        <v>58.9</v>
      </c>
      <c r="EE412">
        <v>100</v>
      </c>
      <c r="EF412">
        <v>1.5940000000000001</v>
      </c>
      <c r="EG412">
        <v>100</v>
      </c>
      <c r="EH412">
        <v>29.8</v>
      </c>
      <c r="EI412">
        <v>93.521000000000001</v>
      </c>
      <c r="EJ412">
        <v>1.1200000000000001</v>
      </c>
      <c r="EK412">
        <v>86.25</v>
      </c>
      <c r="EL412">
        <v>5.5280000000000005</v>
      </c>
      <c r="EM412">
        <v>86.18</v>
      </c>
      <c r="EN412">
        <v>6.7</v>
      </c>
      <c r="EO412">
        <v>98.814000000000007</v>
      </c>
      <c r="EP412">
        <v>36.1</v>
      </c>
      <c r="EQ412">
        <v>58.225999999999999</v>
      </c>
      <c r="ER412">
        <v>11.1</v>
      </c>
      <c r="ES412">
        <v>78.75</v>
      </c>
      <c r="ET412">
        <v>11.8</v>
      </c>
      <c r="EU412">
        <v>67.619</v>
      </c>
      <c r="EV412">
        <v>2.1</v>
      </c>
      <c r="EW412">
        <v>6.1109999999999998</v>
      </c>
      <c r="EX412">
        <v>0.9</v>
      </c>
      <c r="EY412">
        <v>0</v>
      </c>
      <c r="EZ412">
        <v>95.506</v>
      </c>
      <c r="FA412">
        <v>81.808000000000007</v>
      </c>
      <c r="FB412">
        <v>38.515999999999998</v>
      </c>
      <c r="FC412">
        <v>35.807000000000002</v>
      </c>
      <c r="FD412">
        <v>47.853000000000002</v>
      </c>
      <c r="FE412">
        <v>0</v>
      </c>
      <c r="FF412">
        <v>12.525</v>
      </c>
      <c r="FG412">
        <v>58.25</v>
      </c>
      <c r="FH412">
        <v>8.2880000000000003</v>
      </c>
      <c r="FI412">
        <v>58.56</v>
      </c>
      <c r="FJ412">
        <v>2.8140000000000001</v>
      </c>
      <c r="FK412">
        <v>12.063000000000001</v>
      </c>
      <c r="FL412">
        <v>29.638000000000002</v>
      </c>
      <c r="FM412">
        <v>99.933000000000007</v>
      </c>
      <c r="FN412">
        <v>82.963000000000008</v>
      </c>
      <c r="FO412">
        <v>77.284000000000006</v>
      </c>
      <c r="FP412">
        <v>56.89</v>
      </c>
      <c r="FQ412">
        <v>37.277000000000001</v>
      </c>
      <c r="FR412">
        <v>18.212</v>
      </c>
      <c r="FS412">
        <v>79.763999999999996</v>
      </c>
      <c r="FT412">
        <v>8.4610000000000003</v>
      </c>
      <c r="FU412">
        <v>57.695</v>
      </c>
      <c r="FV412">
        <v>9.4E-2</v>
      </c>
      <c r="FW412">
        <v>95.3</v>
      </c>
      <c r="FX412">
        <v>77.912999999999997</v>
      </c>
      <c r="FY412">
        <v>77.912999999999997</v>
      </c>
      <c r="FZ412">
        <v>77.721000000000004</v>
      </c>
      <c r="GA412">
        <v>76.647000000000006</v>
      </c>
      <c r="GB412">
        <v>98.558000000000007</v>
      </c>
      <c r="GC412">
        <v>98.558000000000007</v>
      </c>
      <c r="GD412">
        <v>1.29</v>
      </c>
      <c r="GE412">
        <v>96.778000000000006</v>
      </c>
      <c r="GF412">
        <v>13.33</v>
      </c>
      <c r="GG412">
        <v>93.34</v>
      </c>
      <c r="GH412">
        <v>0.91900000000000004</v>
      </c>
      <c r="GI412">
        <v>79.75</v>
      </c>
      <c r="GJ412">
        <v>1.708</v>
      </c>
      <c r="GK412">
        <v>82.92</v>
      </c>
      <c r="GL412">
        <v>0.61</v>
      </c>
      <c r="GM412">
        <v>98.634</v>
      </c>
      <c r="GN412">
        <v>10.4</v>
      </c>
      <c r="GO412">
        <v>68</v>
      </c>
      <c r="GP412">
        <v>2.5</v>
      </c>
      <c r="GQ412">
        <v>83.332999999999998</v>
      </c>
      <c r="GR412">
        <v>0.61899999999999999</v>
      </c>
      <c r="GS412">
        <v>74.143000000000001</v>
      </c>
      <c r="GT412">
        <v>0.629</v>
      </c>
      <c r="GU412">
        <v>68.429000000000002</v>
      </c>
      <c r="GV412">
        <v>0.82300000000000006</v>
      </c>
      <c r="GW412">
        <v>79.811000000000007</v>
      </c>
      <c r="GX412">
        <v>69</v>
      </c>
      <c r="GY412">
        <v>74.073999999999998</v>
      </c>
      <c r="GZ412">
        <v>16.733000000000001</v>
      </c>
      <c r="HA412">
        <v>85.686999999999998</v>
      </c>
      <c r="HB412">
        <v>0.63700000000000001</v>
      </c>
      <c r="HC412">
        <v>81.265000000000001</v>
      </c>
      <c r="HD412">
        <v>10.870000000000001</v>
      </c>
      <c r="HE412">
        <v>98.757000000000005</v>
      </c>
      <c r="HF412">
        <v>0.51</v>
      </c>
      <c r="HG412">
        <v>45.556000000000004</v>
      </c>
      <c r="HH412">
        <v>-106.32900000000001</v>
      </c>
      <c r="HI412">
        <v>0</v>
      </c>
      <c r="HJ412">
        <v>77</v>
      </c>
      <c r="HK412">
        <v>38.332999999999998</v>
      </c>
      <c r="HL412">
        <v>83.93</v>
      </c>
      <c r="HM412">
        <v>78.573000000000008</v>
      </c>
      <c r="HN412">
        <v>70.721666666666678</v>
      </c>
      <c r="HO412">
        <v>69.659499999999994</v>
      </c>
      <c r="HP412">
        <v>79.587944444444446</v>
      </c>
      <c r="HQ412">
        <v>74.113142857142861</v>
      </c>
      <c r="HR412">
        <v>55.241833333333339</v>
      </c>
      <c r="HS412">
        <v>77.520833333333343</v>
      </c>
      <c r="HT412">
        <v>54.988</v>
      </c>
      <c r="HU412">
        <v>55.720571428571432</v>
      </c>
      <c r="HV412">
        <v>62.209555555555553</v>
      </c>
      <c r="HW412">
        <v>89.885500000000008</v>
      </c>
      <c r="HX412">
        <v>77.917800000000014</v>
      </c>
      <c r="HY412">
        <v>30.329333333333334</v>
      </c>
      <c r="HZ412">
        <v>56.852000000000004</v>
      </c>
      <c r="IA412">
        <v>70.872166666666672</v>
      </c>
      <c r="IB412">
        <v>87.998833333333323</v>
      </c>
      <c r="IC412">
        <v>81.213300000000004</v>
      </c>
      <c r="ID412">
        <v>40.615500000000004</v>
      </c>
    </row>
    <row r="413" spans="1:238">
      <c r="A413" t="s">
        <v>21</v>
      </c>
      <c r="B413" t="s">
        <v>68</v>
      </c>
      <c r="C413">
        <v>2012</v>
      </c>
      <c r="D413" s="18">
        <v>66.29183888888889</v>
      </c>
      <c r="E413" s="18">
        <v>72.563302350427364</v>
      </c>
      <c r="F413" s="15">
        <v>4608199</v>
      </c>
      <c r="G413" t="s">
        <v>93</v>
      </c>
      <c r="H413">
        <v>16.3</v>
      </c>
      <c r="I413">
        <v>36.328000000000003</v>
      </c>
      <c r="J413">
        <v>9.9</v>
      </c>
      <c r="K413">
        <v>68.471000000000004</v>
      </c>
      <c r="L413">
        <v>0.56000000000000005</v>
      </c>
      <c r="M413">
        <v>97.332999999999998</v>
      </c>
      <c r="N413">
        <v>18.7</v>
      </c>
      <c r="O413">
        <v>51.09</v>
      </c>
      <c r="P413">
        <v>2.3839999999999999</v>
      </c>
      <c r="Q413">
        <v>20</v>
      </c>
      <c r="R413">
        <v>74.533000000000001</v>
      </c>
      <c r="S413">
        <v>89.486999999999995</v>
      </c>
      <c r="T413">
        <v>35.1</v>
      </c>
      <c r="U413">
        <v>86.789000000000001</v>
      </c>
      <c r="V413">
        <v>23</v>
      </c>
      <c r="W413">
        <v>71.153999999999996</v>
      </c>
      <c r="X413">
        <v>0</v>
      </c>
      <c r="Y413">
        <v>100</v>
      </c>
      <c r="Z413">
        <v>80.900000000000006</v>
      </c>
      <c r="AA413">
        <v>92.759</v>
      </c>
      <c r="AB413">
        <v>0.70000000000000007</v>
      </c>
      <c r="AC413">
        <v>93.635999999999996</v>
      </c>
      <c r="AD413">
        <v>82.8</v>
      </c>
      <c r="AE413">
        <v>100</v>
      </c>
      <c r="AF413">
        <v>14.200000000000001</v>
      </c>
      <c r="AG413">
        <v>76.332999999999998</v>
      </c>
      <c r="AH413">
        <v>2.4</v>
      </c>
      <c r="AI413">
        <v>88</v>
      </c>
      <c r="AJ413">
        <v>8.5</v>
      </c>
      <c r="AK413">
        <v>99.120999999999995</v>
      </c>
      <c r="AL413">
        <v>242.57</v>
      </c>
      <c r="AM413">
        <v>89.109000000000009</v>
      </c>
      <c r="AN413">
        <v>12.120000000000001</v>
      </c>
      <c r="AO413">
        <v>68.769000000000005</v>
      </c>
      <c r="AP413">
        <v>12</v>
      </c>
      <c r="AQ413">
        <v>96.748000000000005</v>
      </c>
      <c r="AR413">
        <v>4</v>
      </c>
      <c r="AS413">
        <v>98.900999999999996</v>
      </c>
      <c r="AT413">
        <v>3.5</v>
      </c>
      <c r="AU413">
        <v>98.387</v>
      </c>
      <c r="AV413">
        <v>92</v>
      </c>
      <c r="AW413">
        <v>86.441000000000003</v>
      </c>
      <c r="AX413">
        <v>13.3</v>
      </c>
      <c r="AY413">
        <v>34.183999999999997</v>
      </c>
      <c r="AZ413">
        <v>29</v>
      </c>
      <c r="BA413">
        <v>55.262999999999998</v>
      </c>
      <c r="BB413">
        <v>100</v>
      </c>
      <c r="BC413">
        <v>100</v>
      </c>
      <c r="BD413">
        <v>28.254999999999999</v>
      </c>
      <c r="BE413">
        <v>67.402000000000001</v>
      </c>
      <c r="BF413">
        <v>7</v>
      </c>
      <c r="BG413">
        <v>86.046999999999997</v>
      </c>
      <c r="BH413">
        <v>5</v>
      </c>
      <c r="BI413">
        <v>10</v>
      </c>
      <c r="BJ413">
        <v>82.4</v>
      </c>
      <c r="BK413">
        <v>72.923000000000002</v>
      </c>
      <c r="BL413">
        <v>9.9</v>
      </c>
      <c r="BM413">
        <v>78.147999999999996</v>
      </c>
      <c r="BN413">
        <v>515.33299999999997</v>
      </c>
      <c r="BO413">
        <v>94.153000000000006</v>
      </c>
      <c r="BP413">
        <v>11.1</v>
      </c>
      <c r="BQ413">
        <v>100</v>
      </c>
      <c r="BR413">
        <v>12.67</v>
      </c>
      <c r="BS413">
        <v>66.641000000000005</v>
      </c>
      <c r="BT413">
        <v>50.300000000000004</v>
      </c>
      <c r="BU413">
        <v>96.731000000000009</v>
      </c>
      <c r="BV413">
        <v>7.5</v>
      </c>
      <c r="BW413">
        <v>26.786000000000001</v>
      </c>
      <c r="BX413">
        <v>12.200000000000001</v>
      </c>
      <c r="BY413">
        <v>69.5</v>
      </c>
      <c r="BZ413">
        <v>8.6</v>
      </c>
      <c r="CA413">
        <v>79.024000000000001</v>
      </c>
      <c r="CB413">
        <v>28.400000000000002</v>
      </c>
      <c r="CC413">
        <v>62.667000000000002</v>
      </c>
      <c r="CD413">
        <v>18.900000000000002</v>
      </c>
      <c r="CE413">
        <v>18.158000000000001</v>
      </c>
      <c r="CF413">
        <v>8.7000000000000011</v>
      </c>
      <c r="CG413">
        <v>17.400000000000002</v>
      </c>
      <c r="CH413">
        <v>23</v>
      </c>
      <c r="CI413">
        <v>46</v>
      </c>
      <c r="CJ413">
        <v>0.3</v>
      </c>
      <c r="CK413">
        <v>99</v>
      </c>
      <c r="CL413">
        <v>58.78</v>
      </c>
      <c r="CM413">
        <v>48.475000000000001</v>
      </c>
      <c r="CN413">
        <v>2.65</v>
      </c>
      <c r="CO413">
        <v>97.911000000000001</v>
      </c>
      <c r="CP413">
        <v>39.279000000000003</v>
      </c>
      <c r="CQ413">
        <v>60.721000000000004</v>
      </c>
      <c r="CR413">
        <v>96.114000000000004</v>
      </c>
      <c r="CS413">
        <v>95.658000000000001</v>
      </c>
      <c r="CT413">
        <v>73.625</v>
      </c>
      <c r="CU413">
        <v>69.296000000000006</v>
      </c>
      <c r="CV413">
        <v>8.4</v>
      </c>
      <c r="CW413">
        <v>76</v>
      </c>
      <c r="CX413">
        <v>7.0060000000000002</v>
      </c>
      <c r="CY413">
        <v>8.5229999999999997</v>
      </c>
      <c r="CZ413">
        <v>1.3980000000000001</v>
      </c>
      <c r="DA413">
        <v>76.305000000000007</v>
      </c>
      <c r="DB413">
        <v>0.82200000000000006</v>
      </c>
      <c r="DC413">
        <v>89.600000000000009</v>
      </c>
      <c r="DD413">
        <v>19536</v>
      </c>
      <c r="DE413">
        <v>58.143999999999998</v>
      </c>
      <c r="DF413">
        <v>21.6</v>
      </c>
      <c r="DG413">
        <v>28.420999999999999</v>
      </c>
      <c r="DH413">
        <v>15.5</v>
      </c>
      <c r="DI413">
        <v>16.667000000000002</v>
      </c>
      <c r="DJ413">
        <v>2.34</v>
      </c>
      <c r="DK413">
        <v>53.2</v>
      </c>
      <c r="DL413">
        <v>5.4</v>
      </c>
      <c r="DM413">
        <v>86.275000000000006</v>
      </c>
      <c r="DN413">
        <v>1.736</v>
      </c>
      <c r="DO413">
        <v>71.067000000000007</v>
      </c>
      <c r="DP413">
        <v>1.56</v>
      </c>
      <c r="DQ413">
        <v>40</v>
      </c>
      <c r="DR413">
        <v>1.347</v>
      </c>
      <c r="DS413">
        <v>61.588000000000001</v>
      </c>
      <c r="DT413">
        <v>132.15600000000001</v>
      </c>
      <c r="DU413">
        <v>54.496000000000002</v>
      </c>
      <c r="DV413">
        <v>81</v>
      </c>
      <c r="DW413">
        <v>58.332999999999998</v>
      </c>
      <c r="DX413">
        <v>9</v>
      </c>
      <c r="DY413">
        <v>65.385000000000005</v>
      </c>
      <c r="DZ413">
        <v>19</v>
      </c>
      <c r="EA413">
        <v>23.333000000000002</v>
      </c>
      <c r="EB413">
        <v>3.3540000000000001</v>
      </c>
      <c r="EC413">
        <v>64.75</v>
      </c>
      <c r="ED413">
        <v>48.5</v>
      </c>
      <c r="EE413">
        <v>97</v>
      </c>
      <c r="EF413">
        <v>1.536</v>
      </c>
      <c r="EG413">
        <v>100</v>
      </c>
      <c r="EH413">
        <v>30.400000000000002</v>
      </c>
      <c r="EI413">
        <v>91.831000000000003</v>
      </c>
      <c r="EJ413">
        <v>1.1500000000000001</v>
      </c>
      <c r="EK413">
        <v>84.375</v>
      </c>
      <c r="EL413">
        <v>5.5280000000000005</v>
      </c>
      <c r="EM413">
        <v>86.18</v>
      </c>
      <c r="EN413">
        <v>6.2</v>
      </c>
      <c r="EO413">
        <v>99.661000000000001</v>
      </c>
      <c r="EP413">
        <v>36.6</v>
      </c>
      <c r="EQ413">
        <v>59.032000000000004</v>
      </c>
      <c r="ER413">
        <v>13</v>
      </c>
      <c r="ES413">
        <v>70.832999999999998</v>
      </c>
      <c r="ET413">
        <v>11.8</v>
      </c>
      <c r="EU413">
        <v>67.619</v>
      </c>
      <c r="EV413">
        <v>1.8</v>
      </c>
      <c r="EW413">
        <v>4.444</v>
      </c>
      <c r="EX413">
        <v>0.9</v>
      </c>
      <c r="EY413">
        <v>0</v>
      </c>
      <c r="EZ413">
        <v>98.174000000000007</v>
      </c>
      <c r="FA413">
        <v>81.3</v>
      </c>
      <c r="FB413">
        <v>38.72</v>
      </c>
      <c r="FC413">
        <v>35.466999999999999</v>
      </c>
      <c r="FD413">
        <v>51.643999999999998</v>
      </c>
      <c r="FE413">
        <v>0</v>
      </c>
      <c r="FF413">
        <v>12.327</v>
      </c>
      <c r="FG413">
        <v>58.910000000000004</v>
      </c>
      <c r="FH413">
        <v>8.2919999999999998</v>
      </c>
      <c r="FI413">
        <v>58.54</v>
      </c>
      <c r="FJ413">
        <v>2.8290000000000002</v>
      </c>
      <c r="FK413">
        <v>11.593999999999999</v>
      </c>
      <c r="FL413">
        <v>29.638000000000002</v>
      </c>
      <c r="FM413">
        <v>99.933000000000007</v>
      </c>
      <c r="FN413">
        <v>66.912000000000006</v>
      </c>
      <c r="FO413">
        <v>55.883000000000003</v>
      </c>
      <c r="FP413">
        <v>43.660000000000004</v>
      </c>
      <c r="FQ413">
        <v>51.863</v>
      </c>
      <c r="FR413">
        <v>24.376000000000001</v>
      </c>
      <c r="FS413">
        <v>72.915999999999997</v>
      </c>
      <c r="FT413">
        <v>5.718</v>
      </c>
      <c r="FU413">
        <v>71.41</v>
      </c>
      <c r="FV413">
        <v>9.4E-2</v>
      </c>
      <c r="FW413">
        <v>95.3</v>
      </c>
      <c r="FX413">
        <v>77.912999999999997</v>
      </c>
      <c r="FY413">
        <v>77.912999999999997</v>
      </c>
      <c r="FZ413">
        <v>77.721000000000004</v>
      </c>
      <c r="GA413">
        <v>76.647000000000006</v>
      </c>
      <c r="GB413">
        <v>98.558000000000007</v>
      </c>
      <c r="GC413">
        <v>98.558000000000007</v>
      </c>
      <c r="GD413">
        <v>1.2</v>
      </c>
      <c r="GE413">
        <v>97.778000000000006</v>
      </c>
      <c r="GF413">
        <v>11.700000000000001</v>
      </c>
      <c r="GG413">
        <v>96.600000000000009</v>
      </c>
      <c r="GH413">
        <v>0.91900000000000004</v>
      </c>
      <c r="GI413">
        <v>79.75</v>
      </c>
      <c r="GJ413">
        <v>1.708</v>
      </c>
      <c r="GK413">
        <v>82.92</v>
      </c>
      <c r="GL413">
        <v>0.87</v>
      </c>
      <c r="GM413">
        <v>97.489000000000004</v>
      </c>
      <c r="GN413">
        <v>10.700000000000001</v>
      </c>
      <c r="GO413">
        <v>66.5</v>
      </c>
      <c r="GP413">
        <v>2.5</v>
      </c>
      <c r="GQ413">
        <v>83.332999999999998</v>
      </c>
      <c r="GR413">
        <v>0.61899999999999999</v>
      </c>
      <c r="GS413">
        <v>74.143000000000001</v>
      </c>
      <c r="GT413">
        <v>0.629</v>
      </c>
      <c r="GU413">
        <v>68.429000000000002</v>
      </c>
      <c r="GV413">
        <v>0.82300000000000006</v>
      </c>
      <c r="GW413">
        <v>79.811000000000007</v>
      </c>
      <c r="GX413">
        <v>69</v>
      </c>
      <c r="GY413">
        <v>74.073999999999998</v>
      </c>
      <c r="GZ413">
        <v>13.567</v>
      </c>
      <c r="HA413">
        <v>90.343000000000004</v>
      </c>
      <c r="HB413">
        <v>0.63700000000000001</v>
      </c>
      <c r="HC413">
        <v>81.265000000000001</v>
      </c>
      <c r="HD413">
        <v>10.870000000000001</v>
      </c>
      <c r="HE413">
        <v>98.757000000000005</v>
      </c>
      <c r="HF413">
        <v>0.47000000000000003</v>
      </c>
      <c r="HG413">
        <v>41.111000000000004</v>
      </c>
      <c r="HH413">
        <v>-106.32900000000001</v>
      </c>
      <c r="HI413">
        <v>0</v>
      </c>
      <c r="HJ413">
        <v>77</v>
      </c>
      <c r="HK413">
        <v>38.332999999999998</v>
      </c>
      <c r="HL413">
        <v>83.93</v>
      </c>
      <c r="HM413">
        <v>78.573000000000008</v>
      </c>
      <c r="HN413">
        <v>67.37733333333334</v>
      </c>
      <c r="HO413">
        <v>69.75333333333333</v>
      </c>
      <c r="HP413">
        <v>80.061111111111103</v>
      </c>
      <c r="HQ413">
        <v>76.483142857142866</v>
      </c>
      <c r="HR413">
        <v>48.791500000000006</v>
      </c>
      <c r="HS413">
        <v>78.510166666666663</v>
      </c>
      <c r="HT413">
        <v>53.609333333333332</v>
      </c>
      <c r="HU413">
        <v>57.624857142857145</v>
      </c>
      <c r="HV413">
        <v>62.765000000000001</v>
      </c>
      <c r="HW413">
        <v>88.103000000000009</v>
      </c>
      <c r="HX413">
        <v>76.665000000000006</v>
      </c>
      <c r="HY413">
        <v>30.020166666666668</v>
      </c>
      <c r="HZ413">
        <v>56.689</v>
      </c>
      <c r="IA413">
        <v>70.880833333333342</v>
      </c>
      <c r="IB413">
        <v>88.708833333333345</v>
      </c>
      <c r="IC413">
        <v>81.414400000000001</v>
      </c>
      <c r="ID413">
        <v>39.504249999999999</v>
      </c>
    </row>
    <row r="414" spans="1:238">
      <c r="A414" t="s">
        <v>21</v>
      </c>
      <c r="B414" t="s">
        <v>68</v>
      </c>
      <c r="C414">
        <v>2013</v>
      </c>
      <c r="D414" s="18">
        <v>66.66842773109245</v>
      </c>
      <c r="E414" s="18">
        <v>72.350448717948723</v>
      </c>
      <c r="F414" s="15">
        <v>4615426</v>
      </c>
      <c r="G414" t="s">
        <v>93</v>
      </c>
      <c r="H414">
        <v>15.700000000000001</v>
      </c>
      <c r="I414">
        <v>38.672000000000004</v>
      </c>
      <c r="J414">
        <v>9.9</v>
      </c>
      <c r="K414">
        <v>68.471000000000004</v>
      </c>
      <c r="L414">
        <v>0.76</v>
      </c>
      <c r="M414">
        <v>96.381</v>
      </c>
      <c r="N414">
        <v>18.7</v>
      </c>
      <c r="O414">
        <v>51.09</v>
      </c>
      <c r="P414">
        <v>2.395</v>
      </c>
      <c r="Q414">
        <v>17.442</v>
      </c>
      <c r="R414">
        <v>74.533000000000001</v>
      </c>
      <c r="S414">
        <v>89.486999999999995</v>
      </c>
      <c r="T414">
        <v>50.4</v>
      </c>
      <c r="U414">
        <v>78.736999999999995</v>
      </c>
      <c r="V414">
        <v>23.7</v>
      </c>
      <c r="W414">
        <v>69.808000000000007</v>
      </c>
      <c r="X414">
        <v>0</v>
      </c>
      <c r="Y414">
        <v>100</v>
      </c>
      <c r="Z414">
        <v>81</v>
      </c>
      <c r="AA414">
        <v>93.103000000000009</v>
      </c>
      <c r="AB414">
        <v>0.70000000000000007</v>
      </c>
      <c r="AC414">
        <v>93.635999999999996</v>
      </c>
      <c r="AD414">
        <v>82</v>
      </c>
      <c r="AE414">
        <v>100</v>
      </c>
      <c r="AF414">
        <v>13.8</v>
      </c>
      <c r="AG414">
        <v>77</v>
      </c>
      <c r="AH414">
        <v>2</v>
      </c>
      <c r="AI414">
        <v>90</v>
      </c>
      <c r="AJ414">
        <v>8.9</v>
      </c>
      <c r="AK414">
        <v>99.049000000000007</v>
      </c>
      <c r="AL414">
        <v>236.64000000000001</v>
      </c>
      <c r="AM414">
        <v>89.807000000000002</v>
      </c>
      <c r="AN414">
        <v>11.07</v>
      </c>
      <c r="AO414">
        <v>72.808000000000007</v>
      </c>
      <c r="AP414">
        <v>12</v>
      </c>
      <c r="AQ414">
        <v>96.748000000000005</v>
      </c>
      <c r="AR414">
        <v>3.9</v>
      </c>
      <c r="AS414">
        <v>98.98</v>
      </c>
      <c r="AT414">
        <v>4.0999999999999996</v>
      </c>
      <c r="AU414">
        <v>96.451999999999998</v>
      </c>
      <c r="AV414">
        <v>93</v>
      </c>
      <c r="AW414">
        <v>88.135999999999996</v>
      </c>
      <c r="AX414">
        <v>13.3</v>
      </c>
      <c r="AY414">
        <v>34.183999999999997</v>
      </c>
      <c r="AZ414">
        <v>29</v>
      </c>
      <c r="BA414">
        <v>55.262999999999998</v>
      </c>
      <c r="BB414">
        <v>100</v>
      </c>
      <c r="BC414">
        <v>100</v>
      </c>
      <c r="BD414">
        <v>29.408000000000001</v>
      </c>
      <c r="BE414">
        <v>65.343000000000004</v>
      </c>
      <c r="BF414">
        <v>6.8</v>
      </c>
      <c r="BG414">
        <v>81.394999999999996</v>
      </c>
      <c r="BH414">
        <v>5</v>
      </c>
      <c r="BI414">
        <v>10</v>
      </c>
      <c r="BJ414">
        <v>82.4</v>
      </c>
      <c r="BK414">
        <v>72.923000000000002</v>
      </c>
      <c r="BL414">
        <v>8.7000000000000011</v>
      </c>
      <c r="BM414">
        <v>82.593000000000004</v>
      </c>
      <c r="BN414">
        <v>515.33299999999997</v>
      </c>
      <c r="BO414">
        <v>94.153000000000006</v>
      </c>
      <c r="BP414">
        <v>11.1</v>
      </c>
      <c r="BQ414">
        <v>100</v>
      </c>
      <c r="BR414">
        <v>12.67</v>
      </c>
      <c r="BS414">
        <v>66.641000000000005</v>
      </c>
      <c r="BT414">
        <v>52.1</v>
      </c>
      <c r="BU414">
        <v>100</v>
      </c>
      <c r="BV414">
        <v>7.6000000000000005</v>
      </c>
      <c r="BW414">
        <v>27.143000000000001</v>
      </c>
      <c r="BX414">
        <v>12.9</v>
      </c>
      <c r="BY414">
        <v>67.75</v>
      </c>
      <c r="BZ414">
        <v>10.5</v>
      </c>
      <c r="CA414">
        <v>74.39</v>
      </c>
      <c r="CB414">
        <v>37</v>
      </c>
      <c r="CC414">
        <v>48.332999999999998</v>
      </c>
      <c r="CD414">
        <v>19.900000000000002</v>
      </c>
      <c r="CE414">
        <v>20.789000000000001</v>
      </c>
      <c r="CF414">
        <v>11.1</v>
      </c>
      <c r="CG414">
        <v>22.2</v>
      </c>
      <c r="CH414">
        <v>23.3</v>
      </c>
      <c r="CI414">
        <v>46.6</v>
      </c>
      <c r="CJ414">
        <v>0.3</v>
      </c>
      <c r="CK414">
        <v>99</v>
      </c>
      <c r="CL414">
        <v>59.38</v>
      </c>
      <c r="CM414">
        <v>49.225000000000001</v>
      </c>
      <c r="CN414">
        <v>2.94</v>
      </c>
      <c r="CO414">
        <v>97.543999999999997</v>
      </c>
      <c r="CP414">
        <v>39.261000000000003</v>
      </c>
      <c r="CQ414">
        <v>60.739000000000004</v>
      </c>
      <c r="CR414">
        <v>96.332000000000008</v>
      </c>
      <c r="CS414">
        <v>95.902000000000001</v>
      </c>
      <c r="CT414">
        <v>75.454000000000008</v>
      </c>
      <c r="CU414">
        <v>71.424999999999997</v>
      </c>
      <c r="CV414">
        <v>10</v>
      </c>
      <c r="CW414">
        <v>71.429000000000002</v>
      </c>
      <c r="CX414">
        <v>7.5819999999999999</v>
      </c>
      <c r="CY414">
        <v>9.7490000000000006</v>
      </c>
      <c r="CZ414">
        <v>1.4339999999999999</v>
      </c>
      <c r="DA414">
        <v>75.695000000000007</v>
      </c>
      <c r="DB414">
        <v>0.82200000000000006</v>
      </c>
      <c r="DC414">
        <v>89.600000000000009</v>
      </c>
      <c r="DD414">
        <v>18967</v>
      </c>
      <c r="DE414">
        <v>55.868000000000002</v>
      </c>
      <c r="DF414">
        <v>18.8</v>
      </c>
      <c r="DG414">
        <v>43.158000000000001</v>
      </c>
      <c r="DH414">
        <v>13.8</v>
      </c>
      <c r="DI414">
        <v>28</v>
      </c>
      <c r="DJ414">
        <v>2.13</v>
      </c>
      <c r="DK414">
        <v>57.4</v>
      </c>
      <c r="DL414">
        <v>5</v>
      </c>
      <c r="DM414">
        <v>88.888999999999996</v>
      </c>
      <c r="DN414">
        <v>1.736</v>
      </c>
      <c r="DO414">
        <v>71.067000000000007</v>
      </c>
      <c r="DP414">
        <v>1.57</v>
      </c>
      <c r="DQ414">
        <v>40.344999999999999</v>
      </c>
      <c r="DR414">
        <v>1.454</v>
      </c>
      <c r="DS414">
        <v>67.882000000000005</v>
      </c>
      <c r="DT414">
        <v>122.63200000000001</v>
      </c>
      <c r="DU414">
        <v>50.478000000000002</v>
      </c>
      <c r="DV414">
        <v>82</v>
      </c>
      <c r="DW414">
        <v>61.111000000000004</v>
      </c>
      <c r="DX414">
        <v>6</v>
      </c>
      <c r="DY414">
        <v>76.923000000000002</v>
      </c>
      <c r="DZ414">
        <v>19</v>
      </c>
      <c r="EA414">
        <v>23.333000000000002</v>
      </c>
      <c r="EB414">
        <v>3.3540000000000001</v>
      </c>
      <c r="EC414">
        <v>64.75</v>
      </c>
      <c r="ED414">
        <v>52.050000000000004</v>
      </c>
      <c r="EE414">
        <v>100</v>
      </c>
      <c r="EF414">
        <v>1.544</v>
      </c>
      <c r="EG414">
        <v>100</v>
      </c>
      <c r="EH414">
        <v>30.7</v>
      </c>
      <c r="EI414">
        <v>90.986000000000004</v>
      </c>
      <c r="EJ414">
        <v>1.17</v>
      </c>
      <c r="EK414">
        <v>83.125</v>
      </c>
      <c r="EL414">
        <v>5.5280000000000005</v>
      </c>
      <c r="EM414">
        <v>86.18</v>
      </c>
      <c r="EN414">
        <v>4.4000000000000004</v>
      </c>
      <c r="EO414">
        <v>100</v>
      </c>
      <c r="EP414">
        <v>36.6</v>
      </c>
      <c r="EQ414">
        <v>59.032000000000004</v>
      </c>
      <c r="ER414">
        <v>14.3</v>
      </c>
      <c r="ES414">
        <v>65.417000000000002</v>
      </c>
      <c r="ET414">
        <v>11.1</v>
      </c>
      <c r="EU414">
        <v>70.951999999999998</v>
      </c>
      <c r="EV414">
        <v>1.7</v>
      </c>
      <c r="EW414">
        <v>3.8890000000000002</v>
      </c>
      <c r="EX414">
        <v>0.9</v>
      </c>
      <c r="EY414">
        <v>0</v>
      </c>
      <c r="EZ414">
        <v>98.02</v>
      </c>
      <c r="FA414">
        <v>81.33</v>
      </c>
      <c r="FB414">
        <v>38.5</v>
      </c>
      <c r="FC414">
        <v>35.832999999999998</v>
      </c>
      <c r="FD414">
        <v>52.695</v>
      </c>
      <c r="FE414">
        <v>0</v>
      </c>
      <c r="FF414">
        <v>12.645</v>
      </c>
      <c r="FG414">
        <v>57.85</v>
      </c>
      <c r="FH414">
        <v>8.0679999999999996</v>
      </c>
      <c r="FI414">
        <v>59.660000000000004</v>
      </c>
      <c r="FJ414">
        <v>2.8519999999999999</v>
      </c>
      <c r="FK414">
        <v>10.875</v>
      </c>
      <c r="FL414">
        <v>29.638000000000002</v>
      </c>
      <c r="FM414">
        <v>99.933000000000007</v>
      </c>
      <c r="FN414">
        <v>84.444000000000003</v>
      </c>
      <c r="FO414">
        <v>79.259</v>
      </c>
      <c r="FP414">
        <v>37.92</v>
      </c>
      <c r="FQ414">
        <v>58.192</v>
      </c>
      <c r="FR414">
        <v>25.3</v>
      </c>
      <c r="FS414">
        <v>71.888999999999996</v>
      </c>
      <c r="FT414">
        <v>6.0129999999999999</v>
      </c>
      <c r="FU414">
        <v>69.935000000000002</v>
      </c>
      <c r="FV414">
        <v>9.4E-2</v>
      </c>
      <c r="FW414">
        <v>95.3</v>
      </c>
      <c r="FX414">
        <v>77.912999999999997</v>
      </c>
      <c r="FY414">
        <v>77.912999999999997</v>
      </c>
      <c r="FZ414">
        <v>77.721000000000004</v>
      </c>
      <c r="GA414">
        <v>76.647000000000006</v>
      </c>
      <c r="GB414">
        <v>98.558000000000007</v>
      </c>
      <c r="GC414">
        <v>98.558000000000007</v>
      </c>
      <c r="GD414">
        <v>0.95000000000000007</v>
      </c>
      <c r="GE414">
        <v>100</v>
      </c>
      <c r="GF414">
        <v>11.71</v>
      </c>
      <c r="GG414">
        <v>96.58</v>
      </c>
      <c r="GH414">
        <v>0.91800000000000004</v>
      </c>
      <c r="GI414">
        <v>79.5</v>
      </c>
      <c r="GJ414">
        <v>1.708</v>
      </c>
      <c r="GK414">
        <v>82.92</v>
      </c>
      <c r="GL414">
        <v>0.56000000000000005</v>
      </c>
      <c r="GM414">
        <v>98.855000000000004</v>
      </c>
      <c r="GN414">
        <v>11.9</v>
      </c>
      <c r="GO414">
        <v>60.5</v>
      </c>
      <c r="GP414">
        <v>2.4</v>
      </c>
      <c r="GQ414">
        <v>84</v>
      </c>
      <c r="GR414">
        <v>0.61899999999999999</v>
      </c>
      <c r="GS414">
        <v>74.143000000000001</v>
      </c>
      <c r="GT414">
        <v>0.629</v>
      </c>
      <c r="GU414">
        <v>68.429000000000002</v>
      </c>
      <c r="GV414">
        <v>0.82300000000000006</v>
      </c>
      <c r="GW414">
        <v>79.811000000000007</v>
      </c>
      <c r="GX414">
        <v>72</v>
      </c>
      <c r="GY414">
        <v>78.042000000000002</v>
      </c>
      <c r="GZ414">
        <v>13.567</v>
      </c>
      <c r="HA414">
        <v>90.343000000000004</v>
      </c>
      <c r="HB414">
        <v>0.63700000000000001</v>
      </c>
      <c r="HC414">
        <v>81.265000000000001</v>
      </c>
      <c r="HD414">
        <v>10.870000000000001</v>
      </c>
      <c r="HE414">
        <v>98.757000000000005</v>
      </c>
      <c r="HF414">
        <v>0.46</v>
      </c>
      <c r="HG414">
        <v>40</v>
      </c>
      <c r="HH414">
        <v>-106.32900000000001</v>
      </c>
      <c r="HI414">
        <v>0</v>
      </c>
      <c r="HJ414">
        <v>77</v>
      </c>
      <c r="HK414">
        <v>38.332999999999998</v>
      </c>
      <c r="HL414">
        <v>83.93</v>
      </c>
      <c r="HM414">
        <v>78.573000000000008</v>
      </c>
      <c r="HN414">
        <v>67.841333333333338</v>
      </c>
      <c r="HO414">
        <v>67.760666666666665</v>
      </c>
      <c r="HP414">
        <v>80.105777777777774</v>
      </c>
      <c r="HQ414">
        <v>77.636142857142872</v>
      </c>
      <c r="HR414">
        <v>46.677</v>
      </c>
      <c r="HS414">
        <v>78.972500000000011</v>
      </c>
      <c r="HT414">
        <v>52.290999999999997</v>
      </c>
      <c r="HU414">
        <v>61.997428571428578</v>
      </c>
      <c r="HV414">
        <v>64.980222222222238</v>
      </c>
      <c r="HW414">
        <v>87.055499999999995</v>
      </c>
      <c r="HX414">
        <v>76.316200000000009</v>
      </c>
      <c r="HY414">
        <v>29.816999999999997</v>
      </c>
      <c r="HZ414">
        <v>56.82266666666667</v>
      </c>
      <c r="IA414">
        <v>75.414666666666662</v>
      </c>
      <c r="IB414">
        <v>89.034166666666678</v>
      </c>
      <c r="IC414">
        <v>81.414500000000004</v>
      </c>
      <c r="ID414">
        <v>39.226500000000001</v>
      </c>
    </row>
    <row r="415" spans="1:238">
      <c r="A415" t="s">
        <v>21</v>
      </c>
      <c r="B415" t="s">
        <v>68</v>
      </c>
      <c r="C415">
        <v>2014</v>
      </c>
      <c r="D415" s="18">
        <v>67.006776890756299</v>
      </c>
      <c r="E415" s="18">
        <v>72.023835470085459</v>
      </c>
      <c r="F415" s="15">
        <v>4626852</v>
      </c>
      <c r="G415" t="s">
        <v>93</v>
      </c>
      <c r="H415">
        <v>16.8</v>
      </c>
      <c r="I415">
        <v>34.375</v>
      </c>
      <c r="J415">
        <v>9.2000000000000011</v>
      </c>
      <c r="K415">
        <v>70.701000000000008</v>
      </c>
      <c r="L415">
        <v>0.38</v>
      </c>
      <c r="M415">
        <v>98.19</v>
      </c>
      <c r="N415">
        <v>18.7</v>
      </c>
      <c r="O415">
        <v>51.09</v>
      </c>
      <c r="P415">
        <v>2.4260000000000002</v>
      </c>
      <c r="Q415">
        <v>10.233000000000001</v>
      </c>
      <c r="R415">
        <v>74.533000000000001</v>
      </c>
      <c r="S415">
        <v>89.486999999999995</v>
      </c>
      <c r="T415">
        <v>45.7</v>
      </c>
      <c r="U415">
        <v>81.210999999999999</v>
      </c>
      <c r="V415">
        <v>23.900000000000002</v>
      </c>
      <c r="W415">
        <v>69.423000000000002</v>
      </c>
      <c r="X415">
        <v>0</v>
      </c>
      <c r="Y415">
        <v>100</v>
      </c>
      <c r="Z415">
        <v>81.400000000000006</v>
      </c>
      <c r="AA415">
        <v>94.483000000000004</v>
      </c>
      <c r="AB415">
        <v>0.70000000000000007</v>
      </c>
      <c r="AC415">
        <v>93.635999999999996</v>
      </c>
      <c r="AD415">
        <v>82.7</v>
      </c>
      <c r="AE415">
        <v>100</v>
      </c>
      <c r="AF415">
        <v>15.200000000000001</v>
      </c>
      <c r="AG415">
        <v>74.667000000000002</v>
      </c>
      <c r="AH415">
        <v>2.1</v>
      </c>
      <c r="AI415">
        <v>89.5</v>
      </c>
      <c r="AJ415">
        <v>7.4</v>
      </c>
      <c r="AK415">
        <v>99.317999999999998</v>
      </c>
      <c r="AL415">
        <v>230.95000000000002</v>
      </c>
      <c r="AM415">
        <v>90.475999999999999</v>
      </c>
      <c r="AN415">
        <v>10.790000000000001</v>
      </c>
      <c r="AO415">
        <v>73.885000000000005</v>
      </c>
      <c r="AP415">
        <v>12</v>
      </c>
      <c r="AQ415">
        <v>96.748000000000005</v>
      </c>
      <c r="AR415">
        <v>3.8000000000000003</v>
      </c>
      <c r="AS415">
        <v>99.058000000000007</v>
      </c>
      <c r="AT415">
        <v>4.0999999999999996</v>
      </c>
      <c r="AU415">
        <v>96.451999999999998</v>
      </c>
      <c r="AV415">
        <v>93</v>
      </c>
      <c r="AW415">
        <v>88.135999999999996</v>
      </c>
      <c r="AX415">
        <v>13.3</v>
      </c>
      <c r="AY415">
        <v>34.183999999999997</v>
      </c>
      <c r="AZ415">
        <v>22</v>
      </c>
      <c r="BA415">
        <v>73.683999999999997</v>
      </c>
      <c r="BB415">
        <v>100</v>
      </c>
      <c r="BC415">
        <v>100</v>
      </c>
      <c r="BD415">
        <v>28.995000000000001</v>
      </c>
      <c r="BE415">
        <v>66.08</v>
      </c>
      <c r="BF415">
        <v>7</v>
      </c>
      <c r="BG415">
        <v>86.046999999999997</v>
      </c>
      <c r="BH415">
        <v>5</v>
      </c>
      <c r="BI415">
        <v>10</v>
      </c>
      <c r="BJ415">
        <v>82.9</v>
      </c>
      <c r="BK415">
        <v>73.692000000000007</v>
      </c>
      <c r="BL415">
        <v>6.7</v>
      </c>
      <c r="BM415">
        <v>90</v>
      </c>
      <c r="BN415">
        <v>515.33299999999997</v>
      </c>
      <c r="BO415">
        <v>94.153000000000006</v>
      </c>
      <c r="BP415">
        <v>11.1</v>
      </c>
      <c r="BQ415">
        <v>100</v>
      </c>
      <c r="BR415">
        <v>12.67</v>
      </c>
      <c r="BS415">
        <v>66.641000000000005</v>
      </c>
      <c r="BT415">
        <v>53.4</v>
      </c>
      <c r="BU415">
        <v>100</v>
      </c>
      <c r="BV415">
        <v>7</v>
      </c>
      <c r="BW415">
        <v>25</v>
      </c>
      <c r="BX415">
        <v>13.9</v>
      </c>
      <c r="BY415">
        <v>65.25</v>
      </c>
      <c r="BZ415">
        <v>11.8</v>
      </c>
      <c r="CA415">
        <v>71.22</v>
      </c>
      <c r="CB415">
        <v>38.5</v>
      </c>
      <c r="CC415">
        <v>45.832999999999998</v>
      </c>
      <c r="CD415">
        <v>19.900000000000002</v>
      </c>
      <c r="CE415">
        <v>20.789000000000001</v>
      </c>
      <c r="CF415">
        <v>10.9</v>
      </c>
      <c r="CG415">
        <v>21.8</v>
      </c>
      <c r="CH415">
        <v>21.1</v>
      </c>
      <c r="CI415">
        <v>42.2</v>
      </c>
      <c r="CJ415">
        <v>0</v>
      </c>
      <c r="CK415">
        <v>100</v>
      </c>
      <c r="CL415">
        <v>59.980000000000004</v>
      </c>
      <c r="CM415">
        <v>49.975000000000001</v>
      </c>
      <c r="CN415">
        <v>2.2600000000000002</v>
      </c>
      <c r="CO415">
        <v>98.405000000000001</v>
      </c>
      <c r="CP415">
        <v>39.261000000000003</v>
      </c>
      <c r="CQ415">
        <v>60.739000000000004</v>
      </c>
      <c r="CR415">
        <v>96.551000000000002</v>
      </c>
      <c r="CS415">
        <v>96.146000000000001</v>
      </c>
      <c r="CT415">
        <v>77.290999999999997</v>
      </c>
      <c r="CU415">
        <v>73.563000000000002</v>
      </c>
      <c r="CV415">
        <v>8.9</v>
      </c>
      <c r="CW415">
        <v>74.570999999999998</v>
      </c>
      <c r="CX415">
        <v>8.5679999999999996</v>
      </c>
      <c r="CY415">
        <v>11.847</v>
      </c>
      <c r="CZ415">
        <v>1.3960000000000001</v>
      </c>
      <c r="DA415">
        <v>76.338999999999999</v>
      </c>
      <c r="DB415">
        <v>0.82200000000000006</v>
      </c>
      <c r="DC415">
        <v>89.600000000000009</v>
      </c>
      <c r="DD415">
        <v>18990</v>
      </c>
      <c r="DE415">
        <v>55.96</v>
      </c>
      <c r="DF415">
        <v>17.8</v>
      </c>
      <c r="DG415">
        <v>48.420999999999999</v>
      </c>
      <c r="DH415">
        <v>11.9</v>
      </c>
      <c r="DI415">
        <v>40.667000000000002</v>
      </c>
      <c r="DJ415">
        <v>2.46</v>
      </c>
      <c r="DK415">
        <v>50.800000000000004</v>
      </c>
      <c r="DL415">
        <v>5.6000000000000005</v>
      </c>
      <c r="DM415">
        <v>84.966999999999999</v>
      </c>
      <c r="DN415">
        <v>1.736</v>
      </c>
      <c r="DO415">
        <v>71.067000000000007</v>
      </c>
      <c r="DP415">
        <v>1.52</v>
      </c>
      <c r="DQ415">
        <v>38.621000000000002</v>
      </c>
      <c r="DR415">
        <v>1.5230000000000001</v>
      </c>
      <c r="DS415">
        <v>71.941000000000003</v>
      </c>
      <c r="DT415">
        <v>134.43299999999999</v>
      </c>
      <c r="DU415">
        <v>55.457000000000001</v>
      </c>
      <c r="DV415">
        <v>82</v>
      </c>
      <c r="DW415">
        <v>61.111000000000004</v>
      </c>
      <c r="DX415">
        <v>9</v>
      </c>
      <c r="DY415">
        <v>65.385000000000005</v>
      </c>
      <c r="DZ415">
        <v>19</v>
      </c>
      <c r="EA415">
        <v>23.333000000000002</v>
      </c>
      <c r="EB415">
        <v>3.84</v>
      </c>
      <c r="EC415">
        <v>85</v>
      </c>
      <c r="ED415">
        <v>48.5</v>
      </c>
      <c r="EE415">
        <v>97</v>
      </c>
      <c r="EF415">
        <v>1.5549999999999999</v>
      </c>
      <c r="EG415">
        <v>100</v>
      </c>
      <c r="EH415">
        <v>31</v>
      </c>
      <c r="EI415">
        <v>90.141000000000005</v>
      </c>
      <c r="EJ415">
        <v>1.0900000000000001</v>
      </c>
      <c r="EK415">
        <v>88.125</v>
      </c>
      <c r="EL415">
        <v>5.5280000000000005</v>
      </c>
      <c r="EM415">
        <v>86.18</v>
      </c>
      <c r="EN415">
        <v>8.6</v>
      </c>
      <c r="EO415">
        <v>95.593000000000004</v>
      </c>
      <c r="EP415">
        <v>39.800000000000004</v>
      </c>
      <c r="EQ415">
        <v>64.194000000000003</v>
      </c>
      <c r="ER415">
        <v>14.5</v>
      </c>
      <c r="ES415">
        <v>64.582999999999998</v>
      </c>
      <c r="ET415">
        <v>9.5</v>
      </c>
      <c r="EU415">
        <v>78.570999999999998</v>
      </c>
      <c r="EV415">
        <v>2</v>
      </c>
      <c r="EW415">
        <v>5.556</v>
      </c>
      <c r="EX415">
        <v>0.84</v>
      </c>
      <c r="EY415">
        <v>0</v>
      </c>
      <c r="EZ415">
        <v>102.68600000000001</v>
      </c>
      <c r="FA415">
        <v>80.441000000000003</v>
      </c>
      <c r="FB415">
        <v>40.386000000000003</v>
      </c>
      <c r="FC415">
        <v>32.69</v>
      </c>
      <c r="FD415">
        <v>54.582999999999998</v>
      </c>
      <c r="FE415">
        <v>0</v>
      </c>
      <c r="FF415">
        <v>13.264000000000001</v>
      </c>
      <c r="FG415">
        <v>55.786999999999999</v>
      </c>
      <c r="FH415">
        <v>7.95</v>
      </c>
      <c r="FI415">
        <v>60.25</v>
      </c>
      <c r="FJ415">
        <v>2.8109999999999999</v>
      </c>
      <c r="FK415">
        <v>12.156000000000001</v>
      </c>
      <c r="FL415">
        <v>29.638000000000002</v>
      </c>
      <c r="FM415">
        <v>99.933000000000007</v>
      </c>
      <c r="FN415">
        <v>75.734999999999999</v>
      </c>
      <c r="FO415">
        <v>67.647000000000006</v>
      </c>
      <c r="FP415">
        <v>38.119999999999997</v>
      </c>
      <c r="FQ415">
        <v>57.971000000000004</v>
      </c>
      <c r="FR415">
        <v>15.905000000000001</v>
      </c>
      <c r="FS415">
        <v>82.328000000000003</v>
      </c>
      <c r="FT415">
        <v>6.3959999999999999</v>
      </c>
      <c r="FU415">
        <v>68.02</v>
      </c>
      <c r="FV415">
        <v>9.4E-2</v>
      </c>
      <c r="FW415">
        <v>95.3</v>
      </c>
      <c r="FX415">
        <v>77.912999999999997</v>
      </c>
      <c r="FY415">
        <v>77.912999999999997</v>
      </c>
      <c r="FZ415">
        <v>77.721000000000004</v>
      </c>
      <c r="GA415">
        <v>76.647000000000006</v>
      </c>
      <c r="GB415">
        <v>98.558000000000007</v>
      </c>
      <c r="GC415">
        <v>98.558000000000007</v>
      </c>
      <c r="GD415">
        <v>0.79</v>
      </c>
      <c r="GE415">
        <v>100</v>
      </c>
      <c r="GF415">
        <v>14.07</v>
      </c>
      <c r="GG415">
        <v>91.86</v>
      </c>
      <c r="GH415">
        <v>0.91700000000000004</v>
      </c>
      <c r="GI415">
        <v>79.25</v>
      </c>
      <c r="GJ415">
        <v>1.708</v>
      </c>
      <c r="GK415">
        <v>82.92</v>
      </c>
      <c r="GL415">
        <v>0.71</v>
      </c>
      <c r="GM415">
        <v>98.194000000000003</v>
      </c>
      <c r="GN415">
        <v>10.9</v>
      </c>
      <c r="GO415">
        <v>65.5</v>
      </c>
      <c r="GP415">
        <v>1.2</v>
      </c>
      <c r="GQ415">
        <v>92</v>
      </c>
      <c r="GR415">
        <v>0.61899999999999999</v>
      </c>
      <c r="GS415">
        <v>74.143000000000001</v>
      </c>
      <c r="GT415">
        <v>0.629</v>
      </c>
      <c r="GU415">
        <v>68.429000000000002</v>
      </c>
      <c r="GV415">
        <v>0.82300000000000006</v>
      </c>
      <c r="GW415">
        <v>79.811000000000007</v>
      </c>
      <c r="GX415">
        <v>74</v>
      </c>
      <c r="GY415">
        <v>80.688000000000002</v>
      </c>
      <c r="GZ415">
        <v>13.567</v>
      </c>
      <c r="HA415">
        <v>90.343000000000004</v>
      </c>
      <c r="HB415">
        <v>0.63700000000000001</v>
      </c>
      <c r="HC415">
        <v>81.265000000000001</v>
      </c>
      <c r="HD415">
        <v>11.200000000000001</v>
      </c>
      <c r="HE415">
        <v>98.286000000000001</v>
      </c>
      <c r="HF415">
        <v>0.38</v>
      </c>
      <c r="HG415">
        <v>31.111000000000001</v>
      </c>
      <c r="HH415">
        <v>-106.32900000000001</v>
      </c>
      <c r="HI415">
        <v>0</v>
      </c>
      <c r="HJ415">
        <v>77</v>
      </c>
      <c r="HK415">
        <v>38.332999999999998</v>
      </c>
      <c r="HL415">
        <v>83.93</v>
      </c>
      <c r="HM415">
        <v>78.573000000000008</v>
      </c>
      <c r="HN415">
        <v>67.75533333333334</v>
      </c>
      <c r="HO415">
        <v>66.907333333333341</v>
      </c>
      <c r="HP415">
        <v>81.464111111111109</v>
      </c>
      <c r="HQ415">
        <v>78.498000000000019</v>
      </c>
      <c r="HR415">
        <v>44.515333333333331</v>
      </c>
      <c r="HS415">
        <v>79.804666666666677</v>
      </c>
      <c r="HT415">
        <v>54.252333333333333</v>
      </c>
      <c r="HU415">
        <v>63.068857142857141</v>
      </c>
      <c r="HV415">
        <v>66.427555555555557</v>
      </c>
      <c r="HW415">
        <v>89.13300000000001</v>
      </c>
      <c r="HX415">
        <v>77.824200000000019</v>
      </c>
      <c r="HY415">
        <v>29.078999999999997</v>
      </c>
      <c r="HZ415">
        <v>57.446333333333335</v>
      </c>
      <c r="IA415">
        <v>74.863166666666672</v>
      </c>
      <c r="IB415">
        <v>88.205833333333331</v>
      </c>
      <c r="IC415">
        <v>82.865899999999982</v>
      </c>
      <c r="ID415">
        <v>37.004249999999999</v>
      </c>
    </row>
    <row r="416" spans="1:238">
      <c r="A416" t="s">
        <v>21</v>
      </c>
      <c r="B416" t="s">
        <v>68</v>
      </c>
      <c r="C416">
        <v>2015</v>
      </c>
      <c r="D416" s="18">
        <v>67.100600933706815</v>
      </c>
      <c r="E416" s="18">
        <v>72.252566239316238</v>
      </c>
      <c r="F416" s="15">
        <v>4652420</v>
      </c>
      <c r="G416" t="s">
        <v>93</v>
      </c>
      <c r="H416">
        <v>16.2</v>
      </c>
      <c r="I416">
        <v>36.719000000000001</v>
      </c>
      <c r="J416">
        <v>8.5</v>
      </c>
      <c r="K416">
        <v>72.930000000000007</v>
      </c>
      <c r="L416">
        <v>0.41000000000000003</v>
      </c>
      <c r="M416">
        <v>98.048000000000002</v>
      </c>
      <c r="N416">
        <v>18.7</v>
      </c>
      <c r="O416">
        <v>51.09</v>
      </c>
      <c r="P416">
        <v>2.4489999999999998</v>
      </c>
      <c r="Q416">
        <v>4.8840000000000003</v>
      </c>
      <c r="R416">
        <v>74.533000000000001</v>
      </c>
      <c r="S416">
        <v>89.486999999999995</v>
      </c>
      <c r="T416">
        <v>47.800000000000004</v>
      </c>
      <c r="U416">
        <v>80.105000000000004</v>
      </c>
      <c r="V416">
        <v>24.6</v>
      </c>
      <c r="W416">
        <v>68.076999999999998</v>
      </c>
      <c r="X416">
        <v>0</v>
      </c>
      <c r="Y416">
        <v>100</v>
      </c>
      <c r="Z416">
        <v>81.5</v>
      </c>
      <c r="AA416">
        <v>94.828000000000003</v>
      </c>
      <c r="AB416">
        <v>0.70000000000000007</v>
      </c>
      <c r="AC416">
        <v>93.635999999999996</v>
      </c>
      <c r="AD416">
        <v>82.600000000000009</v>
      </c>
      <c r="AE416">
        <v>100</v>
      </c>
      <c r="AF416">
        <v>20.400000000000002</v>
      </c>
      <c r="AG416">
        <v>66</v>
      </c>
      <c r="AH416">
        <v>2</v>
      </c>
      <c r="AI416">
        <v>90</v>
      </c>
      <c r="AJ416">
        <v>7.3</v>
      </c>
      <c r="AK416">
        <v>99.335999999999999</v>
      </c>
      <c r="AL416">
        <v>220.73000000000002</v>
      </c>
      <c r="AM416">
        <v>91.679000000000002</v>
      </c>
      <c r="AN416">
        <v>9.49</v>
      </c>
      <c r="AO416">
        <v>78.885000000000005</v>
      </c>
      <c r="AP416">
        <v>12</v>
      </c>
      <c r="AQ416">
        <v>96.748000000000005</v>
      </c>
      <c r="AR416">
        <v>3.7</v>
      </c>
      <c r="AS416">
        <v>99.137</v>
      </c>
      <c r="AT416">
        <v>3.4</v>
      </c>
      <c r="AU416">
        <v>98.710000000000008</v>
      </c>
      <c r="AV416">
        <v>93</v>
      </c>
      <c r="AW416">
        <v>88.135999999999996</v>
      </c>
      <c r="AX416">
        <v>13.3</v>
      </c>
      <c r="AY416">
        <v>34.183999999999997</v>
      </c>
      <c r="AZ416">
        <v>22</v>
      </c>
      <c r="BA416">
        <v>73.683999999999997</v>
      </c>
      <c r="BB416">
        <v>100</v>
      </c>
      <c r="BC416">
        <v>100</v>
      </c>
      <c r="BD416">
        <v>27.991</v>
      </c>
      <c r="BE416">
        <v>67.873000000000005</v>
      </c>
      <c r="BF416">
        <v>6.8</v>
      </c>
      <c r="BG416">
        <v>81.394999999999996</v>
      </c>
      <c r="BH416">
        <v>5</v>
      </c>
      <c r="BI416">
        <v>10</v>
      </c>
      <c r="BJ416">
        <v>78.7</v>
      </c>
      <c r="BK416">
        <v>67.230999999999995</v>
      </c>
      <c r="BL416">
        <v>6.8</v>
      </c>
      <c r="BM416">
        <v>89.63</v>
      </c>
      <c r="BN416">
        <v>509.33300000000003</v>
      </c>
      <c r="BO416">
        <v>90.736000000000004</v>
      </c>
      <c r="BP416">
        <v>15.3</v>
      </c>
      <c r="BQ416">
        <v>91.951000000000008</v>
      </c>
      <c r="BR416">
        <v>12.67</v>
      </c>
      <c r="BS416">
        <v>66.641000000000005</v>
      </c>
      <c r="BT416">
        <v>54</v>
      </c>
      <c r="BU416">
        <v>100</v>
      </c>
      <c r="BV416">
        <v>6.5</v>
      </c>
      <c r="BW416">
        <v>23.214000000000002</v>
      </c>
      <c r="BX416">
        <v>13.9</v>
      </c>
      <c r="BY416">
        <v>65.25</v>
      </c>
      <c r="BZ416">
        <v>12.3</v>
      </c>
      <c r="CA416">
        <v>70</v>
      </c>
      <c r="CB416">
        <v>40.5</v>
      </c>
      <c r="CC416">
        <v>42.5</v>
      </c>
      <c r="CD416">
        <v>20.100000000000001</v>
      </c>
      <c r="CE416">
        <v>21.315999999999999</v>
      </c>
      <c r="CF416">
        <v>15.3</v>
      </c>
      <c r="CG416">
        <v>30.6</v>
      </c>
      <c r="CH416">
        <v>20.100000000000001</v>
      </c>
      <c r="CI416">
        <v>40.200000000000003</v>
      </c>
      <c r="CJ416">
        <v>0</v>
      </c>
      <c r="CK416">
        <v>100</v>
      </c>
      <c r="CL416">
        <v>60.56</v>
      </c>
      <c r="CM416">
        <v>50.7</v>
      </c>
      <c r="CN416">
        <v>2.5100000000000002</v>
      </c>
      <c r="CO416">
        <v>98.088999999999999</v>
      </c>
      <c r="CP416">
        <v>39.261000000000003</v>
      </c>
      <c r="CQ416">
        <v>60.739000000000004</v>
      </c>
      <c r="CR416">
        <v>96.769000000000005</v>
      </c>
      <c r="CS416">
        <v>96.39</v>
      </c>
      <c r="CT416">
        <v>79.138999999999996</v>
      </c>
      <c r="CU416">
        <v>75.715000000000003</v>
      </c>
      <c r="CV416">
        <v>9</v>
      </c>
      <c r="CW416">
        <v>74.286000000000001</v>
      </c>
      <c r="CX416">
        <v>9.0440000000000005</v>
      </c>
      <c r="CY416">
        <v>12.86</v>
      </c>
      <c r="CZ416">
        <v>1.327</v>
      </c>
      <c r="DA416">
        <v>77.507999999999996</v>
      </c>
      <c r="DB416">
        <v>0.82200000000000006</v>
      </c>
      <c r="DC416">
        <v>89.600000000000009</v>
      </c>
      <c r="DD416">
        <v>20021</v>
      </c>
      <c r="DE416">
        <v>60.084000000000003</v>
      </c>
      <c r="DF416">
        <v>16.5</v>
      </c>
      <c r="DG416">
        <v>55.262999999999998</v>
      </c>
      <c r="DH416">
        <v>10</v>
      </c>
      <c r="DI416">
        <v>53.332999999999998</v>
      </c>
      <c r="DJ416">
        <v>2.5100000000000002</v>
      </c>
      <c r="DK416">
        <v>49.800000000000004</v>
      </c>
      <c r="DL416">
        <v>4.9000000000000004</v>
      </c>
      <c r="DM416">
        <v>89.542000000000002</v>
      </c>
      <c r="DN416">
        <v>1.4259999999999999</v>
      </c>
      <c r="DO416">
        <v>76.233000000000004</v>
      </c>
      <c r="DP416">
        <v>1.18</v>
      </c>
      <c r="DQ416">
        <v>26.897000000000002</v>
      </c>
      <c r="DR416">
        <v>1.444</v>
      </c>
      <c r="DS416">
        <v>67.293999999999997</v>
      </c>
      <c r="DT416">
        <v>131.97399999999999</v>
      </c>
      <c r="DU416">
        <v>54.419000000000004</v>
      </c>
      <c r="DV416">
        <v>85</v>
      </c>
      <c r="DW416">
        <v>69.444000000000003</v>
      </c>
      <c r="DX416">
        <v>8</v>
      </c>
      <c r="DY416">
        <v>69.230999999999995</v>
      </c>
      <c r="DZ416">
        <v>19</v>
      </c>
      <c r="EA416">
        <v>23.333000000000002</v>
      </c>
      <c r="EB416">
        <v>3.84</v>
      </c>
      <c r="EC416">
        <v>85</v>
      </c>
      <c r="ED416">
        <v>51.2</v>
      </c>
      <c r="EE416">
        <v>100</v>
      </c>
      <c r="EF416">
        <v>1.472</v>
      </c>
      <c r="EG416">
        <v>100</v>
      </c>
      <c r="EH416">
        <v>29.7</v>
      </c>
      <c r="EI416">
        <v>93.802999999999997</v>
      </c>
      <c r="EJ416">
        <v>1.1000000000000001</v>
      </c>
      <c r="EK416">
        <v>87.5</v>
      </c>
      <c r="EL416">
        <v>5.5280000000000005</v>
      </c>
      <c r="EM416">
        <v>86.18</v>
      </c>
      <c r="EN416">
        <v>6</v>
      </c>
      <c r="EO416">
        <v>100</v>
      </c>
      <c r="EP416">
        <v>39.800000000000004</v>
      </c>
      <c r="EQ416">
        <v>64.194000000000003</v>
      </c>
      <c r="ER416">
        <v>13.6</v>
      </c>
      <c r="ES416">
        <v>68.332999999999998</v>
      </c>
      <c r="ET416">
        <v>8</v>
      </c>
      <c r="EU416">
        <v>85.713999999999999</v>
      </c>
      <c r="EV416">
        <v>1.9000000000000001</v>
      </c>
      <c r="EW416">
        <v>5</v>
      </c>
      <c r="EX416">
        <v>0.72</v>
      </c>
      <c r="EY416">
        <v>0</v>
      </c>
      <c r="EZ416">
        <v>106.955</v>
      </c>
      <c r="FA416">
        <v>79.628</v>
      </c>
      <c r="FB416">
        <v>40.573999999999998</v>
      </c>
      <c r="FC416">
        <v>32.377000000000002</v>
      </c>
      <c r="FD416">
        <v>57.322000000000003</v>
      </c>
      <c r="FE416">
        <v>0</v>
      </c>
      <c r="FF416">
        <v>13.614000000000001</v>
      </c>
      <c r="FG416">
        <v>54.620000000000005</v>
      </c>
      <c r="FH416">
        <v>8.2850000000000001</v>
      </c>
      <c r="FI416">
        <v>58.575000000000003</v>
      </c>
      <c r="FJ416">
        <v>2.7960000000000003</v>
      </c>
      <c r="FK416">
        <v>12.625</v>
      </c>
      <c r="FL416">
        <v>29.638000000000002</v>
      </c>
      <c r="FM416">
        <v>99.933000000000007</v>
      </c>
      <c r="FN416">
        <v>73.722999999999999</v>
      </c>
      <c r="FO416">
        <v>64.963999999999999</v>
      </c>
      <c r="FP416">
        <v>38.83</v>
      </c>
      <c r="FQ416">
        <v>57.189</v>
      </c>
      <c r="FR416">
        <v>2.5260000000000002</v>
      </c>
      <c r="FS416">
        <v>97.192999999999998</v>
      </c>
      <c r="FT416">
        <v>10.89</v>
      </c>
      <c r="FU416">
        <v>45.550000000000004</v>
      </c>
      <c r="FV416">
        <v>9.4E-2</v>
      </c>
      <c r="FW416">
        <v>95.3</v>
      </c>
      <c r="FX416">
        <v>77.912999999999997</v>
      </c>
      <c r="FY416">
        <v>77.912999999999997</v>
      </c>
      <c r="FZ416">
        <v>77.721000000000004</v>
      </c>
      <c r="GA416">
        <v>76.647000000000006</v>
      </c>
      <c r="GB416">
        <v>98.558000000000007</v>
      </c>
      <c r="GC416">
        <v>98.558000000000007</v>
      </c>
      <c r="GD416">
        <v>0.76</v>
      </c>
      <c r="GE416">
        <v>100</v>
      </c>
      <c r="GF416">
        <v>14.05</v>
      </c>
      <c r="GG416">
        <v>91.9</v>
      </c>
      <c r="GH416">
        <v>0.91600000000000004</v>
      </c>
      <c r="GI416">
        <v>79</v>
      </c>
      <c r="GJ416">
        <v>1.708</v>
      </c>
      <c r="GK416">
        <v>82.92</v>
      </c>
      <c r="GL416">
        <v>0.46</v>
      </c>
      <c r="GM416">
        <v>99.295000000000002</v>
      </c>
      <c r="GN416">
        <v>10.9</v>
      </c>
      <c r="GO416">
        <v>65.5</v>
      </c>
      <c r="GP416">
        <v>4.9000000000000004</v>
      </c>
      <c r="GQ416">
        <v>67.332999999999998</v>
      </c>
      <c r="GR416">
        <v>0.61899999999999999</v>
      </c>
      <c r="GS416">
        <v>74.143000000000001</v>
      </c>
      <c r="GT416">
        <v>0.629</v>
      </c>
      <c r="GU416">
        <v>68.429000000000002</v>
      </c>
      <c r="GV416">
        <v>0.82300000000000006</v>
      </c>
      <c r="GW416">
        <v>79.811000000000007</v>
      </c>
      <c r="GX416">
        <v>75</v>
      </c>
      <c r="GY416">
        <v>82.010999999999996</v>
      </c>
      <c r="GZ416">
        <v>14.200000000000001</v>
      </c>
      <c r="HA416">
        <v>89.412000000000006</v>
      </c>
      <c r="HB416">
        <v>0.36499999999999999</v>
      </c>
      <c r="HC416">
        <v>89.265000000000001</v>
      </c>
      <c r="HD416">
        <v>12.4</v>
      </c>
      <c r="HE416">
        <v>96.570999999999998</v>
      </c>
      <c r="HF416">
        <v>0.32</v>
      </c>
      <c r="HG416">
        <v>24.443999999999999</v>
      </c>
      <c r="HH416">
        <v>-106.32900000000001</v>
      </c>
      <c r="HI416">
        <v>0</v>
      </c>
      <c r="HJ416">
        <v>77</v>
      </c>
      <c r="HK416">
        <v>38.332999999999998</v>
      </c>
      <c r="HL416">
        <v>83.93</v>
      </c>
      <c r="HM416">
        <v>78.573000000000008</v>
      </c>
      <c r="HN416">
        <v>69.23233333333333</v>
      </c>
      <c r="HO416">
        <v>65.607166666666672</v>
      </c>
      <c r="HP416">
        <v>81.346166666666662</v>
      </c>
      <c r="HQ416">
        <v>75.629000000000005</v>
      </c>
      <c r="HR416">
        <v>44.977666666666664</v>
      </c>
      <c r="HS416">
        <v>80.272166666666678</v>
      </c>
      <c r="HT416">
        <v>54.884666666666668</v>
      </c>
      <c r="HU416">
        <v>67.693571428571445</v>
      </c>
      <c r="HV416">
        <v>66.179777777777787</v>
      </c>
      <c r="HW416">
        <v>90.651499999999999</v>
      </c>
      <c r="HX416">
        <v>80.884199999999993</v>
      </c>
      <c r="HY416">
        <v>28.604166666666668</v>
      </c>
      <c r="HZ416">
        <v>57.044333333333334</v>
      </c>
      <c r="IA416">
        <v>73.018166666666673</v>
      </c>
      <c r="IB416">
        <v>88.170833333333334</v>
      </c>
      <c r="IC416">
        <v>81.177000000000007</v>
      </c>
      <c r="ID416">
        <v>35.337500000000006</v>
      </c>
    </row>
    <row r="417" spans="1:238">
      <c r="A417" t="s">
        <v>21</v>
      </c>
      <c r="B417" t="s">
        <v>68</v>
      </c>
      <c r="C417">
        <v>2016</v>
      </c>
      <c r="D417" s="18">
        <v>67.783247805788989</v>
      </c>
      <c r="E417" s="18">
        <v>73.420357905982897</v>
      </c>
      <c r="F417" s="15">
        <v>4695790</v>
      </c>
      <c r="G417" t="s">
        <v>93</v>
      </c>
      <c r="H417">
        <v>16.8</v>
      </c>
      <c r="I417">
        <v>34.375</v>
      </c>
      <c r="J417">
        <v>6.7</v>
      </c>
      <c r="K417">
        <v>78.662000000000006</v>
      </c>
      <c r="L417">
        <v>0.27</v>
      </c>
      <c r="M417">
        <v>98.713999999999999</v>
      </c>
      <c r="N417">
        <v>18.7</v>
      </c>
      <c r="O417">
        <v>51.09</v>
      </c>
      <c r="P417">
        <v>2.4140000000000001</v>
      </c>
      <c r="Q417">
        <v>13.023</v>
      </c>
      <c r="R417">
        <v>74.533000000000001</v>
      </c>
      <c r="S417">
        <v>89.486999999999995</v>
      </c>
      <c r="T417">
        <v>54.1</v>
      </c>
      <c r="U417">
        <v>76.789000000000001</v>
      </c>
      <c r="V417">
        <v>25.7</v>
      </c>
      <c r="W417">
        <v>65.962000000000003</v>
      </c>
      <c r="X417">
        <v>0</v>
      </c>
      <c r="Y417">
        <v>100</v>
      </c>
      <c r="Z417">
        <v>81.7</v>
      </c>
      <c r="AA417">
        <v>95.516999999999996</v>
      </c>
      <c r="AB417">
        <v>1.3</v>
      </c>
      <c r="AC417">
        <v>88.182000000000002</v>
      </c>
      <c r="AD417">
        <v>82.9</v>
      </c>
      <c r="AE417">
        <v>100</v>
      </c>
      <c r="AF417">
        <v>21.3</v>
      </c>
      <c r="AG417">
        <v>64.5</v>
      </c>
      <c r="AH417">
        <v>3.1</v>
      </c>
      <c r="AI417">
        <v>84.5</v>
      </c>
      <c r="AJ417">
        <v>7.2</v>
      </c>
      <c r="AK417">
        <v>99.353999999999999</v>
      </c>
      <c r="AL417">
        <v>218.24</v>
      </c>
      <c r="AM417">
        <v>91.972000000000008</v>
      </c>
      <c r="AN417">
        <v>9.370000000000001</v>
      </c>
      <c r="AO417">
        <v>79.346000000000004</v>
      </c>
      <c r="AP417">
        <v>12</v>
      </c>
      <c r="AQ417">
        <v>96.748000000000005</v>
      </c>
      <c r="AR417">
        <v>3.6</v>
      </c>
      <c r="AS417">
        <v>99.215000000000003</v>
      </c>
      <c r="AT417">
        <v>3.8000000000000003</v>
      </c>
      <c r="AU417">
        <v>97.418999999999997</v>
      </c>
      <c r="AV417">
        <v>92</v>
      </c>
      <c r="AW417">
        <v>86.441000000000003</v>
      </c>
      <c r="AX417">
        <v>13.3</v>
      </c>
      <c r="AY417">
        <v>34.183999999999997</v>
      </c>
      <c r="AZ417">
        <v>22</v>
      </c>
      <c r="BA417">
        <v>73.683999999999997</v>
      </c>
      <c r="BB417">
        <v>100</v>
      </c>
      <c r="BC417">
        <v>100</v>
      </c>
      <c r="BD417">
        <v>27.279</v>
      </c>
      <c r="BE417">
        <v>69.144999999999996</v>
      </c>
      <c r="BF417">
        <v>7</v>
      </c>
      <c r="BG417">
        <v>86.046999999999997</v>
      </c>
      <c r="BH417">
        <v>6</v>
      </c>
      <c r="BI417">
        <v>12</v>
      </c>
      <c r="BJ417">
        <v>83.8</v>
      </c>
      <c r="BK417">
        <v>75.076999999999998</v>
      </c>
      <c r="BL417">
        <v>6</v>
      </c>
      <c r="BM417">
        <v>92.593000000000004</v>
      </c>
      <c r="BN417">
        <v>509.33300000000003</v>
      </c>
      <c r="BO417">
        <v>90.736000000000004</v>
      </c>
      <c r="BP417">
        <v>15.3</v>
      </c>
      <c r="BQ417">
        <v>91.951000000000008</v>
      </c>
      <c r="BR417">
        <v>12.67</v>
      </c>
      <c r="BS417">
        <v>66.641000000000005</v>
      </c>
      <c r="BT417">
        <v>54.300000000000004</v>
      </c>
      <c r="BU417">
        <v>100</v>
      </c>
      <c r="BV417">
        <v>6.5</v>
      </c>
      <c r="BW417">
        <v>23.214000000000002</v>
      </c>
      <c r="BX417">
        <v>14.200000000000001</v>
      </c>
      <c r="BY417">
        <v>64.5</v>
      </c>
      <c r="BZ417">
        <v>12.1</v>
      </c>
      <c r="CA417">
        <v>70.488</v>
      </c>
      <c r="CB417">
        <v>40.6</v>
      </c>
      <c r="CC417">
        <v>42.332999999999998</v>
      </c>
      <c r="CD417">
        <v>24.3</v>
      </c>
      <c r="CE417">
        <v>32.368000000000002</v>
      </c>
      <c r="CF417">
        <v>16.5</v>
      </c>
      <c r="CG417">
        <v>33</v>
      </c>
      <c r="CH417">
        <v>21.5</v>
      </c>
      <c r="CI417">
        <v>43</v>
      </c>
      <c r="CJ417">
        <v>0.2</v>
      </c>
      <c r="CK417">
        <v>99.332999999999998</v>
      </c>
      <c r="CL417">
        <v>61.15</v>
      </c>
      <c r="CM417">
        <v>51.438000000000002</v>
      </c>
      <c r="CN417">
        <v>2.84</v>
      </c>
      <c r="CO417">
        <v>97.671000000000006</v>
      </c>
      <c r="CP417">
        <v>39.261000000000003</v>
      </c>
      <c r="CQ417">
        <v>60.739000000000004</v>
      </c>
      <c r="CR417">
        <v>96.987000000000009</v>
      </c>
      <c r="CS417">
        <v>96.634</v>
      </c>
      <c r="CT417">
        <v>80.995999999999995</v>
      </c>
      <c r="CU417">
        <v>77.876999999999995</v>
      </c>
      <c r="CV417">
        <v>5.9</v>
      </c>
      <c r="CW417">
        <v>83.143000000000001</v>
      </c>
      <c r="CX417">
        <v>9.1650000000000009</v>
      </c>
      <c r="CY417">
        <v>13.117000000000001</v>
      </c>
      <c r="CZ417">
        <v>1.29</v>
      </c>
      <c r="DA417">
        <v>78.135999999999996</v>
      </c>
      <c r="DB417">
        <v>0.82200000000000006</v>
      </c>
      <c r="DC417">
        <v>89.600000000000009</v>
      </c>
      <c r="DD417">
        <v>20110</v>
      </c>
      <c r="DE417">
        <v>60.44</v>
      </c>
      <c r="DF417">
        <v>14.5</v>
      </c>
      <c r="DG417">
        <v>65.789000000000001</v>
      </c>
      <c r="DH417">
        <v>8.4</v>
      </c>
      <c r="DI417">
        <v>64</v>
      </c>
      <c r="DJ417">
        <v>2.2400000000000002</v>
      </c>
      <c r="DK417">
        <v>55.2</v>
      </c>
      <c r="DL417">
        <v>5.1000000000000005</v>
      </c>
      <c r="DM417">
        <v>88.234999999999999</v>
      </c>
      <c r="DN417">
        <v>1.4259999999999999</v>
      </c>
      <c r="DO417">
        <v>76.233000000000004</v>
      </c>
      <c r="DP417">
        <v>1.17</v>
      </c>
      <c r="DQ417">
        <v>26.552</v>
      </c>
      <c r="DR417">
        <v>1.3149999999999999</v>
      </c>
      <c r="DS417">
        <v>59.706000000000003</v>
      </c>
      <c r="DT417">
        <v>154.82</v>
      </c>
      <c r="DU417">
        <v>64.058999999999997</v>
      </c>
      <c r="DV417">
        <v>87</v>
      </c>
      <c r="DW417">
        <v>75</v>
      </c>
      <c r="DX417">
        <v>7</v>
      </c>
      <c r="DY417">
        <v>73.076999999999998</v>
      </c>
      <c r="DZ417">
        <v>20</v>
      </c>
      <c r="EA417">
        <v>25</v>
      </c>
      <c r="EB417">
        <v>3.7730000000000001</v>
      </c>
      <c r="EC417">
        <v>82.207999999999998</v>
      </c>
      <c r="ED417">
        <v>54.25</v>
      </c>
      <c r="EE417">
        <v>100</v>
      </c>
      <c r="EF417">
        <v>1.5</v>
      </c>
      <c r="EG417">
        <v>100</v>
      </c>
      <c r="EH417">
        <v>29.6</v>
      </c>
      <c r="EI417">
        <v>94.085000000000008</v>
      </c>
      <c r="EJ417">
        <v>1.1500000000000001</v>
      </c>
      <c r="EK417">
        <v>84.375</v>
      </c>
      <c r="EL417">
        <v>5.5280000000000005</v>
      </c>
      <c r="EM417">
        <v>86.18</v>
      </c>
      <c r="EN417">
        <v>6.3</v>
      </c>
      <c r="EO417">
        <v>99.492000000000004</v>
      </c>
      <c r="EP417">
        <v>40.700000000000003</v>
      </c>
      <c r="EQ417">
        <v>65.644999999999996</v>
      </c>
      <c r="ER417">
        <v>13.3</v>
      </c>
      <c r="ES417">
        <v>69.582999999999998</v>
      </c>
      <c r="ET417">
        <v>8.9</v>
      </c>
      <c r="EU417">
        <v>81.429000000000002</v>
      </c>
      <c r="EV417">
        <v>1.7</v>
      </c>
      <c r="EW417">
        <v>3.8890000000000002</v>
      </c>
      <c r="EX417">
        <v>0.81</v>
      </c>
      <c r="EY417">
        <v>0</v>
      </c>
      <c r="EZ417">
        <v>106.955</v>
      </c>
      <c r="FA417">
        <v>79.628</v>
      </c>
      <c r="FB417">
        <v>40.573999999999998</v>
      </c>
      <c r="FC417">
        <v>32.377000000000002</v>
      </c>
      <c r="FD417">
        <v>57.322000000000003</v>
      </c>
      <c r="FE417">
        <v>0</v>
      </c>
      <c r="FF417">
        <v>13.614000000000001</v>
      </c>
      <c r="FG417">
        <v>54.620000000000005</v>
      </c>
      <c r="FH417">
        <v>8.5250000000000004</v>
      </c>
      <c r="FI417">
        <v>57.375</v>
      </c>
      <c r="FJ417">
        <v>2.7960000000000003</v>
      </c>
      <c r="FK417">
        <v>12.625</v>
      </c>
      <c r="FL417">
        <v>29.638000000000002</v>
      </c>
      <c r="FM417">
        <v>99.933000000000007</v>
      </c>
      <c r="FN417">
        <v>72.856999999999999</v>
      </c>
      <c r="FO417">
        <v>63.809000000000005</v>
      </c>
      <c r="FP417">
        <v>36.25</v>
      </c>
      <c r="FQ417">
        <v>60.033000000000001</v>
      </c>
      <c r="FR417">
        <v>2.83</v>
      </c>
      <c r="FS417">
        <v>96.856000000000009</v>
      </c>
      <c r="FT417">
        <v>13.276</v>
      </c>
      <c r="FU417">
        <v>33.619999999999997</v>
      </c>
      <c r="FV417">
        <v>9.4E-2</v>
      </c>
      <c r="FW417">
        <v>95.3</v>
      </c>
      <c r="FX417">
        <v>77.921000000000006</v>
      </c>
      <c r="FY417">
        <v>77.921000000000006</v>
      </c>
      <c r="FZ417">
        <v>77.795000000000002</v>
      </c>
      <c r="GA417">
        <v>76.724000000000004</v>
      </c>
      <c r="GB417">
        <v>98.558000000000007</v>
      </c>
      <c r="GC417">
        <v>98.558000000000007</v>
      </c>
      <c r="GD417">
        <v>0.89</v>
      </c>
      <c r="GE417">
        <v>100</v>
      </c>
      <c r="GF417">
        <v>12.56</v>
      </c>
      <c r="GG417">
        <v>94.88</v>
      </c>
      <c r="GH417">
        <v>0.91500000000000004</v>
      </c>
      <c r="GI417">
        <v>78.75</v>
      </c>
      <c r="GJ417">
        <v>1.708</v>
      </c>
      <c r="GK417">
        <v>82.92</v>
      </c>
      <c r="GL417">
        <v>0.52</v>
      </c>
      <c r="GM417">
        <v>99.031000000000006</v>
      </c>
      <c r="GN417">
        <v>9.7000000000000011</v>
      </c>
      <c r="GO417">
        <v>71.5</v>
      </c>
      <c r="GP417">
        <v>3.4</v>
      </c>
      <c r="GQ417">
        <v>77.332999999999998</v>
      </c>
      <c r="GR417">
        <v>0.61899999999999999</v>
      </c>
      <c r="GS417">
        <v>74.143000000000001</v>
      </c>
      <c r="GT417">
        <v>0.629</v>
      </c>
      <c r="GU417">
        <v>68.429000000000002</v>
      </c>
      <c r="GV417">
        <v>0.82300000000000006</v>
      </c>
      <c r="GW417">
        <v>79.811000000000007</v>
      </c>
      <c r="GX417">
        <v>73</v>
      </c>
      <c r="GY417">
        <v>79.364999999999995</v>
      </c>
      <c r="GZ417">
        <v>14.200000000000001</v>
      </c>
      <c r="HA417">
        <v>89.412000000000006</v>
      </c>
      <c r="HB417">
        <v>0.36499999999999999</v>
      </c>
      <c r="HC417">
        <v>89.265000000000001</v>
      </c>
      <c r="HD417">
        <v>12.4</v>
      </c>
      <c r="HE417">
        <v>96.570999999999998</v>
      </c>
      <c r="HF417">
        <v>0.32</v>
      </c>
      <c r="HG417">
        <v>24.443999999999999</v>
      </c>
      <c r="HH417">
        <v>-117.10900000000001</v>
      </c>
      <c r="HI417">
        <v>0</v>
      </c>
      <c r="HJ417">
        <v>77</v>
      </c>
      <c r="HK417">
        <v>38.332999999999998</v>
      </c>
      <c r="HL417">
        <v>83.93</v>
      </c>
      <c r="HM417">
        <v>78.573000000000008</v>
      </c>
      <c r="HN417">
        <v>70.583666666666673</v>
      </c>
      <c r="HO417">
        <v>66.058499999999995</v>
      </c>
      <c r="HP417">
        <v>81.014111111111106</v>
      </c>
      <c r="HQ417">
        <v>77.173142857142878</v>
      </c>
      <c r="HR417">
        <v>47.61483333333333</v>
      </c>
      <c r="HS417">
        <v>80.615333333333339</v>
      </c>
      <c r="HT417">
        <v>58.132000000000005</v>
      </c>
      <c r="HU417">
        <v>71.35671428571429</v>
      </c>
      <c r="HV417">
        <v>67.289111111111112</v>
      </c>
      <c r="HW417">
        <v>89.23</v>
      </c>
      <c r="HX417">
        <v>80.465799999999987</v>
      </c>
      <c r="HY417">
        <v>28.419</v>
      </c>
      <c r="HZ417">
        <v>56.644333333333329</v>
      </c>
      <c r="IA417">
        <v>71.256500000000003</v>
      </c>
      <c r="IB417">
        <v>88.638666666666666</v>
      </c>
      <c r="IC417">
        <v>82.486000000000018</v>
      </c>
      <c r="ID417">
        <v>35.337500000000006</v>
      </c>
    </row>
    <row r="418" spans="1:238">
      <c r="A418" t="s">
        <v>21</v>
      </c>
      <c r="B418" t="s">
        <v>68</v>
      </c>
      <c r="C418">
        <v>2017</v>
      </c>
      <c r="D418" s="18">
        <v>69.369214472455653</v>
      </c>
      <c r="E418" s="18">
        <v>75.15516132478632</v>
      </c>
      <c r="F418" s="15">
        <v>4753281</v>
      </c>
      <c r="G418" t="s">
        <v>93</v>
      </c>
      <c r="H418">
        <v>15.6</v>
      </c>
      <c r="I418">
        <v>39.063000000000002</v>
      </c>
      <c r="J418">
        <v>5.2</v>
      </c>
      <c r="K418">
        <v>83.439000000000007</v>
      </c>
      <c r="L418">
        <v>0.26</v>
      </c>
      <c r="M418">
        <v>98.762</v>
      </c>
      <c r="N418">
        <v>15.200000000000001</v>
      </c>
      <c r="O418">
        <v>61.994</v>
      </c>
      <c r="P418">
        <v>2.4</v>
      </c>
      <c r="Q418">
        <v>16.279</v>
      </c>
      <c r="R418">
        <v>74.533000000000001</v>
      </c>
      <c r="S418">
        <v>89.486999999999995</v>
      </c>
      <c r="T418">
        <v>62.300000000000004</v>
      </c>
      <c r="U418">
        <v>72.474000000000004</v>
      </c>
      <c r="V418">
        <v>26.1</v>
      </c>
      <c r="W418">
        <v>65.192000000000007</v>
      </c>
      <c r="X418">
        <v>0</v>
      </c>
      <c r="Y418">
        <v>100</v>
      </c>
      <c r="Z418">
        <v>82.2</v>
      </c>
      <c r="AA418">
        <v>97.241</v>
      </c>
      <c r="AB418">
        <v>0.70000000000000007</v>
      </c>
      <c r="AC418">
        <v>93.635999999999996</v>
      </c>
      <c r="AD418">
        <v>83.3</v>
      </c>
      <c r="AE418">
        <v>100</v>
      </c>
      <c r="AF418">
        <v>20</v>
      </c>
      <c r="AG418">
        <v>66.667000000000002</v>
      </c>
      <c r="AH418">
        <v>3.9</v>
      </c>
      <c r="AI418">
        <v>80.5</v>
      </c>
      <c r="AJ418">
        <v>7.3</v>
      </c>
      <c r="AK418">
        <v>99.335999999999999</v>
      </c>
      <c r="AL418">
        <v>202.64000000000001</v>
      </c>
      <c r="AM418">
        <v>93.807000000000002</v>
      </c>
      <c r="AN418">
        <v>8.36</v>
      </c>
      <c r="AO418">
        <v>83.231000000000009</v>
      </c>
      <c r="AP418">
        <v>12</v>
      </c>
      <c r="AQ418">
        <v>96.748000000000005</v>
      </c>
      <c r="AR418">
        <v>3.5</v>
      </c>
      <c r="AS418">
        <v>99.293999999999997</v>
      </c>
      <c r="AT418">
        <v>3.2</v>
      </c>
      <c r="AU418">
        <v>99.355000000000004</v>
      </c>
      <c r="AV418">
        <v>92</v>
      </c>
      <c r="AW418">
        <v>86.441000000000003</v>
      </c>
      <c r="AX418">
        <v>13.3</v>
      </c>
      <c r="AY418">
        <v>34.183999999999997</v>
      </c>
      <c r="AZ418">
        <v>19</v>
      </c>
      <c r="BA418">
        <v>81.579000000000008</v>
      </c>
      <c r="BB418">
        <v>100</v>
      </c>
      <c r="BC418">
        <v>100</v>
      </c>
      <c r="BD418">
        <v>27.021000000000001</v>
      </c>
      <c r="BE418">
        <v>69.605000000000004</v>
      </c>
      <c r="BF418">
        <v>7.1000000000000005</v>
      </c>
      <c r="BG418">
        <v>88.372</v>
      </c>
      <c r="BH418">
        <v>6</v>
      </c>
      <c r="BI418">
        <v>12</v>
      </c>
      <c r="BJ418">
        <v>98.4</v>
      </c>
      <c r="BK418">
        <v>97.537999999999997</v>
      </c>
      <c r="BL418">
        <v>5</v>
      </c>
      <c r="BM418">
        <v>96.296000000000006</v>
      </c>
      <c r="BN418">
        <v>509.33300000000003</v>
      </c>
      <c r="BO418">
        <v>90.736000000000004</v>
      </c>
      <c r="BP418">
        <v>15.3</v>
      </c>
      <c r="BQ418">
        <v>91.951000000000008</v>
      </c>
      <c r="BR418">
        <v>12.67</v>
      </c>
      <c r="BS418">
        <v>66.641000000000005</v>
      </c>
      <c r="BT418">
        <v>54.7</v>
      </c>
      <c r="BU418">
        <v>100</v>
      </c>
      <c r="BV418">
        <v>9</v>
      </c>
      <c r="BW418">
        <v>32.143000000000001</v>
      </c>
      <c r="BX418">
        <v>14.4</v>
      </c>
      <c r="BY418">
        <v>64</v>
      </c>
      <c r="BZ418">
        <v>12.1</v>
      </c>
      <c r="CA418">
        <v>70.488</v>
      </c>
      <c r="CB418">
        <v>39.1</v>
      </c>
      <c r="CC418">
        <v>44.832999999999998</v>
      </c>
      <c r="CD418">
        <v>24.3</v>
      </c>
      <c r="CE418">
        <v>32.368000000000002</v>
      </c>
      <c r="CF418">
        <v>17.600000000000001</v>
      </c>
      <c r="CG418">
        <v>35.200000000000003</v>
      </c>
      <c r="CH418">
        <v>21.1</v>
      </c>
      <c r="CI418">
        <v>42.2</v>
      </c>
      <c r="CJ418">
        <v>0.1</v>
      </c>
      <c r="CK418">
        <v>99.667000000000002</v>
      </c>
      <c r="CL418">
        <v>61.15</v>
      </c>
      <c r="CM418">
        <v>51.438000000000002</v>
      </c>
      <c r="CN418">
        <v>2.98</v>
      </c>
      <c r="CO418">
        <v>97.494</v>
      </c>
      <c r="CP418">
        <v>39.261000000000003</v>
      </c>
      <c r="CQ418">
        <v>60.739000000000004</v>
      </c>
      <c r="CR418">
        <v>97.204999999999998</v>
      </c>
      <c r="CS418">
        <v>96.876999999999995</v>
      </c>
      <c r="CT418">
        <v>82.453000000000003</v>
      </c>
      <c r="CU418">
        <v>79.573000000000008</v>
      </c>
      <c r="CV418">
        <v>4.4000000000000004</v>
      </c>
      <c r="CW418">
        <v>87.429000000000002</v>
      </c>
      <c r="CX418">
        <v>10.465</v>
      </c>
      <c r="CY418">
        <v>15.883000000000001</v>
      </c>
      <c r="CZ418">
        <v>1.224</v>
      </c>
      <c r="DA418">
        <v>79.254000000000005</v>
      </c>
      <c r="DB418">
        <v>0.82200000000000006</v>
      </c>
      <c r="DC418">
        <v>89.600000000000009</v>
      </c>
      <c r="DD418">
        <v>20758</v>
      </c>
      <c r="DE418">
        <v>63.032000000000004</v>
      </c>
      <c r="DF418">
        <v>12.8</v>
      </c>
      <c r="DG418">
        <v>74.736999999999995</v>
      </c>
      <c r="DH418">
        <v>6.7</v>
      </c>
      <c r="DI418">
        <v>75.332999999999998</v>
      </c>
      <c r="DJ418">
        <v>1.87</v>
      </c>
      <c r="DK418">
        <v>62.6</v>
      </c>
      <c r="DL418">
        <v>5.1000000000000005</v>
      </c>
      <c r="DM418">
        <v>88.234999999999999</v>
      </c>
      <c r="DN418">
        <v>1.4259999999999999</v>
      </c>
      <c r="DO418">
        <v>76.233000000000004</v>
      </c>
      <c r="DP418">
        <v>1.22</v>
      </c>
      <c r="DQ418">
        <v>28.276</v>
      </c>
      <c r="DR418">
        <v>1.5669999999999999</v>
      </c>
      <c r="DS418">
        <v>74.528999999999996</v>
      </c>
      <c r="DT418">
        <v>138.851</v>
      </c>
      <c r="DU418">
        <v>57.320999999999998</v>
      </c>
      <c r="DV418">
        <v>88</v>
      </c>
      <c r="DW418">
        <v>77.778000000000006</v>
      </c>
      <c r="DX418">
        <v>8</v>
      </c>
      <c r="DY418">
        <v>69.230999999999995</v>
      </c>
      <c r="DZ418">
        <v>28</v>
      </c>
      <c r="EA418">
        <v>38.332999999999998</v>
      </c>
      <c r="EB418">
        <v>3.7730000000000001</v>
      </c>
      <c r="EC418">
        <v>82.207999999999998</v>
      </c>
      <c r="ED418">
        <v>51.300000000000004</v>
      </c>
      <c r="EE418">
        <v>100</v>
      </c>
      <c r="EF418">
        <v>1.496</v>
      </c>
      <c r="EG418">
        <v>100</v>
      </c>
      <c r="EH418">
        <v>30.6</v>
      </c>
      <c r="EI418">
        <v>91.268000000000001</v>
      </c>
      <c r="EJ418">
        <v>1.08</v>
      </c>
      <c r="EK418">
        <v>88.75</v>
      </c>
      <c r="EL418">
        <v>5.5280000000000005</v>
      </c>
      <c r="EM418">
        <v>86.18</v>
      </c>
      <c r="EN418">
        <v>7.5</v>
      </c>
      <c r="EO418">
        <v>97.457999999999998</v>
      </c>
      <c r="EP418">
        <v>40.4</v>
      </c>
      <c r="EQ418">
        <v>65.161000000000001</v>
      </c>
      <c r="ER418">
        <v>12.6</v>
      </c>
      <c r="ES418">
        <v>72.5</v>
      </c>
      <c r="ET418">
        <v>8</v>
      </c>
      <c r="EU418">
        <v>85.713999999999999</v>
      </c>
      <c r="EV418">
        <v>1.7</v>
      </c>
      <c r="EW418">
        <v>3.8890000000000002</v>
      </c>
      <c r="EX418">
        <v>0.88</v>
      </c>
      <c r="EY418">
        <v>0</v>
      </c>
      <c r="EZ418">
        <v>106.955</v>
      </c>
      <c r="FA418">
        <v>79.628</v>
      </c>
      <c r="FB418">
        <v>40.573999999999998</v>
      </c>
      <c r="FC418">
        <v>32.377000000000002</v>
      </c>
      <c r="FD418">
        <v>57.322000000000003</v>
      </c>
      <c r="FE418">
        <v>0</v>
      </c>
      <c r="FF418">
        <v>13.614000000000001</v>
      </c>
      <c r="FG418">
        <v>54.620000000000005</v>
      </c>
      <c r="FH418">
        <v>8.1859999999999999</v>
      </c>
      <c r="FI418">
        <v>59.07</v>
      </c>
      <c r="FJ418">
        <v>2.7960000000000003</v>
      </c>
      <c r="FK418">
        <v>12.625</v>
      </c>
      <c r="FL418">
        <v>29.638000000000002</v>
      </c>
      <c r="FM418">
        <v>99.933000000000007</v>
      </c>
      <c r="FN418">
        <v>71.831000000000003</v>
      </c>
      <c r="FO418">
        <v>62.441000000000003</v>
      </c>
      <c r="FP418">
        <v>30.650000000000002</v>
      </c>
      <c r="FQ418">
        <v>66.207000000000008</v>
      </c>
      <c r="FR418">
        <v>2.492</v>
      </c>
      <c r="FS418">
        <v>97.231000000000009</v>
      </c>
      <c r="FT418">
        <v>11.941000000000001</v>
      </c>
      <c r="FU418">
        <v>40.295000000000002</v>
      </c>
      <c r="FV418">
        <v>9.4E-2</v>
      </c>
      <c r="FW418">
        <v>95.3</v>
      </c>
      <c r="FX418">
        <v>78.564999999999998</v>
      </c>
      <c r="FY418">
        <v>78.564999999999998</v>
      </c>
      <c r="FZ418">
        <v>78.263000000000005</v>
      </c>
      <c r="GA418">
        <v>77.215000000000003</v>
      </c>
      <c r="GB418">
        <v>98.558000000000007</v>
      </c>
      <c r="GC418">
        <v>98.558000000000007</v>
      </c>
      <c r="GD418">
        <v>0.93</v>
      </c>
      <c r="GE418">
        <v>100</v>
      </c>
      <c r="GF418">
        <v>12.72</v>
      </c>
      <c r="GG418">
        <v>94.56</v>
      </c>
      <c r="GH418">
        <v>0.91500000000000004</v>
      </c>
      <c r="GI418">
        <v>78.75</v>
      </c>
      <c r="GJ418">
        <v>1.708</v>
      </c>
      <c r="GK418">
        <v>82.92</v>
      </c>
      <c r="GL418">
        <v>0.36</v>
      </c>
      <c r="GM418">
        <v>99.736000000000004</v>
      </c>
      <c r="GN418">
        <v>9.7000000000000011</v>
      </c>
      <c r="GO418">
        <v>71.5</v>
      </c>
      <c r="GP418">
        <v>2.5</v>
      </c>
      <c r="GQ418">
        <v>83.332999999999998</v>
      </c>
      <c r="GR418">
        <v>0.61899999999999999</v>
      </c>
      <c r="GS418">
        <v>74.143000000000001</v>
      </c>
      <c r="GT418">
        <v>0.629</v>
      </c>
      <c r="GU418">
        <v>68.429000000000002</v>
      </c>
      <c r="GV418">
        <v>0.82300000000000006</v>
      </c>
      <c r="GW418">
        <v>79.811000000000007</v>
      </c>
      <c r="GX418">
        <v>74</v>
      </c>
      <c r="GY418">
        <v>80.688000000000002</v>
      </c>
      <c r="GZ418">
        <v>14.200000000000001</v>
      </c>
      <c r="HA418">
        <v>89.412000000000006</v>
      </c>
      <c r="HB418">
        <v>0.36499999999999999</v>
      </c>
      <c r="HC418">
        <v>89.265000000000001</v>
      </c>
      <c r="HD418">
        <v>14.08</v>
      </c>
      <c r="HE418">
        <v>94.171000000000006</v>
      </c>
      <c r="HF418">
        <v>0.32</v>
      </c>
      <c r="HG418">
        <v>24.443999999999999</v>
      </c>
      <c r="HH418">
        <v>-126.229</v>
      </c>
      <c r="HI418">
        <v>0</v>
      </c>
      <c r="HJ418">
        <v>77</v>
      </c>
      <c r="HK418">
        <v>38.332999999999998</v>
      </c>
      <c r="HL418">
        <v>85.65</v>
      </c>
      <c r="HM418">
        <v>80.867000000000004</v>
      </c>
      <c r="HN418">
        <v>73.754666666666665</v>
      </c>
      <c r="HO418">
        <v>67.570999999999998</v>
      </c>
      <c r="HP418">
        <v>82.333111111111123</v>
      </c>
      <c r="HQ418">
        <v>82.186428571428578</v>
      </c>
      <c r="HR418">
        <v>48.1815</v>
      </c>
      <c r="HS418">
        <v>80.964666666666673</v>
      </c>
      <c r="HT418">
        <v>60.855333333333334</v>
      </c>
      <c r="HU418">
        <v>75.681428571428569</v>
      </c>
      <c r="HV418">
        <v>69.74177777777777</v>
      </c>
      <c r="HW418">
        <v>90.009</v>
      </c>
      <c r="HX418">
        <v>81.402599999999993</v>
      </c>
      <c r="HY418">
        <v>28.419</v>
      </c>
      <c r="HZ418">
        <v>57.209333333333326</v>
      </c>
      <c r="IA418">
        <v>73.339833333333345</v>
      </c>
      <c r="IB418">
        <v>88.667166666666674</v>
      </c>
      <c r="IC418">
        <v>83.0488</v>
      </c>
      <c r="ID418">
        <v>35.911000000000001</v>
      </c>
    </row>
    <row r="419" spans="1:238">
      <c r="A419" t="s">
        <v>21</v>
      </c>
      <c r="B419" t="s">
        <v>68</v>
      </c>
      <c r="C419">
        <v>2018</v>
      </c>
      <c r="D419" s="18">
        <v>69.852871475256777</v>
      </c>
      <c r="E419" s="18">
        <v>75.955153846153848</v>
      </c>
      <c r="F419" s="15">
        <v>4818694</v>
      </c>
      <c r="G419" t="s">
        <v>93</v>
      </c>
      <c r="H419">
        <v>14.9</v>
      </c>
      <c r="I419">
        <v>41.797000000000004</v>
      </c>
      <c r="J419">
        <v>4.9000000000000004</v>
      </c>
      <c r="K419">
        <v>84.394999999999996</v>
      </c>
      <c r="L419">
        <v>0.26</v>
      </c>
      <c r="M419">
        <v>98.762</v>
      </c>
      <c r="N419">
        <v>15.200000000000001</v>
      </c>
      <c r="O419">
        <v>61.994</v>
      </c>
      <c r="P419">
        <v>2.4</v>
      </c>
      <c r="Q419">
        <v>16.279</v>
      </c>
      <c r="R419">
        <v>74.533000000000001</v>
      </c>
      <c r="S419">
        <v>89.486999999999995</v>
      </c>
      <c r="T419">
        <v>62.300000000000004</v>
      </c>
      <c r="U419">
        <v>72.474000000000004</v>
      </c>
      <c r="V419">
        <v>26.1</v>
      </c>
      <c r="W419">
        <v>65.192000000000007</v>
      </c>
      <c r="X419">
        <v>0</v>
      </c>
      <c r="Y419">
        <v>100</v>
      </c>
      <c r="Z419">
        <v>82.2</v>
      </c>
      <c r="AA419">
        <v>97.241</v>
      </c>
      <c r="AB419">
        <v>0.9</v>
      </c>
      <c r="AC419">
        <v>91.817999999999998</v>
      </c>
      <c r="AD419">
        <v>84.100000000000009</v>
      </c>
      <c r="AE419">
        <v>100</v>
      </c>
      <c r="AF419">
        <v>22.3</v>
      </c>
      <c r="AG419">
        <v>62.832999999999998</v>
      </c>
      <c r="AH419">
        <v>3.3000000000000003</v>
      </c>
      <c r="AI419">
        <v>83.5</v>
      </c>
      <c r="AJ419">
        <v>7</v>
      </c>
      <c r="AK419">
        <v>99.39</v>
      </c>
      <c r="AL419">
        <v>207.96</v>
      </c>
      <c r="AM419">
        <v>93.180999999999997</v>
      </c>
      <c r="AN419">
        <v>9.41</v>
      </c>
      <c r="AO419">
        <v>79.192000000000007</v>
      </c>
      <c r="AP419">
        <v>12</v>
      </c>
      <c r="AQ419">
        <v>96.748000000000005</v>
      </c>
      <c r="AR419">
        <v>3.4</v>
      </c>
      <c r="AS419">
        <v>99.372</v>
      </c>
      <c r="AT419">
        <v>2.9</v>
      </c>
      <c r="AU419">
        <v>100</v>
      </c>
      <c r="AV419">
        <v>92</v>
      </c>
      <c r="AW419">
        <v>86.441000000000003</v>
      </c>
      <c r="AX419">
        <v>13.3</v>
      </c>
      <c r="AY419">
        <v>34.183999999999997</v>
      </c>
      <c r="AZ419">
        <v>19</v>
      </c>
      <c r="BA419">
        <v>81.579000000000008</v>
      </c>
      <c r="BB419">
        <v>100</v>
      </c>
      <c r="BC419">
        <v>100</v>
      </c>
      <c r="BD419">
        <v>25.873999999999999</v>
      </c>
      <c r="BE419">
        <v>71.653999999999996</v>
      </c>
      <c r="BF419">
        <v>7</v>
      </c>
      <c r="BG419">
        <v>86.046999999999997</v>
      </c>
      <c r="BH419">
        <v>7</v>
      </c>
      <c r="BI419">
        <v>14</v>
      </c>
      <c r="BJ419">
        <v>100</v>
      </c>
      <c r="BK419">
        <v>100</v>
      </c>
      <c r="BL419">
        <v>5</v>
      </c>
      <c r="BM419">
        <v>96.296000000000006</v>
      </c>
      <c r="BN419">
        <v>504.66700000000003</v>
      </c>
      <c r="BO419">
        <v>88.079000000000008</v>
      </c>
      <c r="BP419">
        <v>17</v>
      </c>
      <c r="BQ419">
        <v>87.805000000000007</v>
      </c>
      <c r="BR419">
        <v>11.085000000000001</v>
      </c>
      <c r="BS419">
        <v>78.739999999999995</v>
      </c>
      <c r="BT419">
        <v>56.2</v>
      </c>
      <c r="BU419">
        <v>100</v>
      </c>
      <c r="BV419">
        <v>12.5</v>
      </c>
      <c r="BW419">
        <v>44.643000000000001</v>
      </c>
      <c r="BX419">
        <v>11.3</v>
      </c>
      <c r="BY419">
        <v>71.75</v>
      </c>
      <c r="BZ419">
        <v>12.200000000000001</v>
      </c>
      <c r="CA419">
        <v>70.244</v>
      </c>
      <c r="CB419">
        <v>37.800000000000004</v>
      </c>
      <c r="CC419">
        <v>47</v>
      </c>
      <c r="CD419">
        <v>24.3</v>
      </c>
      <c r="CE419">
        <v>32.368000000000002</v>
      </c>
      <c r="CF419">
        <v>18.7</v>
      </c>
      <c r="CG419">
        <v>37.4</v>
      </c>
      <c r="CH419">
        <v>18.600000000000001</v>
      </c>
      <c r="CI419">
        <v>37.200000000000003</v>
      </c>
      <c r="CJ419">
        <v>0</v>
      </c>
      <c r="CK419">
        <v>100</v>
      </c>
      <c r="CL419">
        <v>61.15</v>
      </c>
      <c r="CM419">
        <v>51.438000000000002</v>
      </c>
      <c r="CN419">
        <v>2.98</v>
      </c>
      <c r="CO419">
        <v>97.494</v>
      </c>
      <c r="CP419">
        <v>39.261000000000003</v>
      </c>
      <c r="CQ419">
        <v>60.739000000000004</v>
      </c>
      <c r="CR419">
        <v>97.334000000000003</v>
      </c>
      <c r="CS419">
        <v>97.021000000000001</v>
      </c>
      <c r="CT419">
        <v>82.656000000000006</v>
      </c>
      <c r="CU419">
        <v>79.808999999999997</v>
      </c>
      <c r="CV419">
        <v>4.4000000000000004</v>
      </c>
      <c r="CW419">
        <v>87.429000000000002</v>
      </c>
      <c r="CX419">
        <v>10.888</v>
      </c>
      <c r="CY419">
        <v>16.783000000000001</v>
      </c>
      <c r="CZ419">
        <v>1.2</v>
      </c>
      <c r="DA419">
        <v>79.661000000000001</v>
      </c>
      <c r="DB419">
        <v>0.82200000000000006</v>
      </c>
      <c r="DC419">
        <v>89.600000000000009</v>
      </c>
      <c r="DD419">
        <v>21334</v>
      </c>
      <c r="DE419">
        <v>65.335999999999999</v>
      </c>
      <c r="DF419">
        <v>11.6</v>
      </c>
      <c r="DG419">
        <v>81.052999999999997</v>
      </c>
      <c r="DH419">
        <v>5.8</v>
      </c>
      <c r="DI419">
        <v>81.332999999999998</v>
      </c>
      <c r="DJ419">
        <v>1.51</v>
      </c>
      <c r="DK419">
        <v>69.8</v>
      </c>
      <c r="DL419">
        <v>4.8</v>
      </c>
      <c r="DM419">
        <v>90.195999999999998</v>
      </c>
      <c r="DN419">
        <v>1.4259999999999999</v>
      </c>
      <c r="DO419">
        <v>76.233000000000004</v>
      </c>
      <c r="DP419">
        <v>1.1400000000000001</v>
      </c>
      <c r="DQ419">
        <v>25.516999999999999</v>
      </c>
      <c r="DR419">
        <v>1.5469999999999999</v>
      </c>
      <c r="DS419">
        <v>73.352999999999994</v>
      </c>
      <c r="DT419">
        <v>171.416</v>
      </c>
      <c r="DU419">
        <v>71.061999999999998</v>
      </c>
      <c r="DV419">
        <v>89</v>
      </c>
      <c r="DW419">
        <v>80.555999999999997</v>
      </c>
      <c r="DX419">
        <v>11</v>
      </c>
      <c r="DY419">
        <v>57.692</v>
      </c>
      <c r="DZ419">
        <v>28</v>
      </c>
      <c r="EA419">
        <v>38.332999999999998</v>
      </c>
      <c r="EB419">
        <v>3.2930000000000001</v>
      </c>
      <c r="EC419">
        <v>62.207999999999998</v>
      </c>
      <c r="ED419">
        <v>52.867000000000004</v>
      </c>
      <c r="EE419">
        <v>100</v>
      </c>
      <c r="EF419">
        <v>1.4890000000000001</v>
      </c>
      <c r="EG419">
        <v>100</v>
      </c>
      <c r="EH419">
        <v>28.900000000000002</v>
      </c>
      <c r="EI419">
        <v>96.055999999999997</v>
      </c>
      <c r="EJ419">
        <v>1.07</v>
      </c>
      <c r="EK419">
        <v>89.375</v>
      </c>
      <c r="EL419">
        <v>5.7060000000000004</v>
      </c>
      <c r="EM419">
        <v>85.734999999999999</v>
      </c>
      <c r="EN419">
        <v>4.2</v>
      </c>
      <c r="EO419">
        <v>100</v>
      </c>
      <c r="EP419">
        <v>37.6</v>
      </c>
      <c r="EQ419">
        <v>60.645000000000003</v>
      </c>
      <c r="ER419">
        <v>11.9</v>
      </c>
      <c r="ES419">
        <v>75.417000000000002</v>
      </c>
      <c r="ET419">
        <v>8.8000000000000007</v>
      </c>
      <c r="EU419">
        <v>81.905000000000001</v>
      </c>
      <c r="EV419">
        <v>1.6</v>
      </c>
      <c r="EW419">
        <v>3.3330000000000002</v>
      </c>
      <c r="EX419">
        <v>0.88</v>
      </c>
      <c r="EY419">
        <v>0</v>
      </c>
      <c r="EZ419">
        <v>106.955</v>
      </c>
      <c r="FA419">
        <v>79.628</v>
      </c>
      <c r="FB419">
        <v>40.573999999999998</v>
      </c>
      <c r="FC419">
        <v>32.377000000000002</v>
      </c>
      <c r="FD419">
        <v>57.322000000000003</v>
      </c>
      <c r="FE419">
        <v>0</v>
      </c>
      <c r="FF419">
        <v>13.614000000000001</v>
      </c>
      <c r="FG419">
        <v>54.620000000000005</v>
      </c>
      <c r="FH419">
        <v>8.0530000000000008</v>
      </c>
      <c r="FI419">
        <v>59.734999999999999</v>
      </c>
      <c r="FJ419">
        <v>2.7960000000000003</v>
      </c>
      <c r="FK419">
        <v>12.625</v>
      </c>
      <c r="FL419">
        <v>29.638000000000002</v>
      </c>
      <c r="FM419">
        <v>99.933000000000007</v>
      </c>
      <c r="FN419">
        <v>71.034000000000006</v>
      </c>
      <c r="FO419">
        <v>61.378999999999998</v>
      </c>
      <c r="FP419">
        <v>25.150000000000002</v>
      </c>
      <c r="FQ419">
        <v>72.271000000000001</v>
      </c>
      <c r="FR419">
        <v>8.6189999999999998</v>
      </c>
      <c r="FS419">
        <v>90.423000000000002</v>
      </c>
      <c r="FT419">
        <v>10.555</v>
      </c>
      <c r="FU419">
        <v>47.225000000000001</v>
      </c>
      <c r="FV419">
        <v>9.4E-2</v>
      </c>
      <c r="FW419">
        <v>95.3</v>
      </c>
      <c r="FX419">
        <v>80.507999999999996</v>
      </c>
      <c r="FY419">
        <v>80.507999999999996</v>
      </c>
      <c r="FZ419">
        <v>79.713999999999999</v>
      </c>
      <c r="GA419">
        <v>78.736000000000004</v>
      </c>
      <c r="GB419">
        <v>98.558000000000007</v>
      </c>
      <c r="GC419">
        <v>98.558000000000007</v>
      </c>
      <c r="GD419">
        <v>0.89</v>
      </c>
      <c r="GE419">
        <v>100</v>
      </c>
      <c r="GF419">
        <v>12.67</v>
      </c>
      <c r="GG419">
        <v>94.66</v>
      </c>
      <c r="GH419">
        <v>0.91500000000000004</v>
      </c>
      <c r="GI419">
        <v>78.75</v>
      </c>
      <c r="GJ419">
        <v>1.708</v>
      </c>
      <c r="GK419">
        <v>82.92</v>
      </c>
      <c r="GL419">
        <v>0.45</v>
      </c>
      <c r="GM419">
        <v>99.338999999999999</v>
      </c>
      <c r="GN419">
        <v>10</v>
      </c>
      <c r="GO419">
        <v>70</v>
      </c>
      <c r="GP419">
        <v>4.2</v>
      </c>
      <c r="GQ419">
        <v>72</v>
      </c>
      <c r="GR419">
        <v>0.61899999999999999</v>
      </c>
      <c r="GS419">
        <v>74.143000000000001</v>
      </c>
      <c r="GT419">
        <v>0.629</v>
      </c>
      <c r="GU419">
        <v>68.429000000000002</v>
      </c>
      <c r="GV419">
        <v>0.82300000000000006</v>
      </c>
      <c r="GW419">
        <v>79.811000000000007</v>
      </c>
      <c r="GX419">
        <v>73</v>
      </c>
      <c r="GY419">
        <v>79.364999999999995</v>
      </c>
      <c r="GZ419">
        <v>18.667000000000002</v>
      </c>
      <c r="HA419">
        <v>82.843000000000004</v>
      </c>
      <c r="HB419">
        <v>0.36499999999999999</v>
      </c>
      <c r="HC419">
        <v>89.265000000000001</v>
      </c>
      <c r="HD419">
        <v>14.59</v>
      </c>
      <c r="HE419">
        <v>93.442999999999998</v>
      </c>
      <c r="HF419">
        <v>0.31</v>
      </c>
      <c r="HG419">
        <v>23.333000000000002</v>
      </c>
      <c r="HH419">
        <v>-126.351</v>
      </c>
      <c r="HI419">
        <v>0</v>
      </c>
      <c r="HJ419">
        <v>77</v>
      </c>
      <c r="HK419">
        <v>38.332999999999998</v>
      </c>
      <c r="HL419">
        <v>86.298000000000002</v>
      </c>
      <c r="HM419">
        <v>81.731000000000009</v>
      </c>
      <c r="HN419">
        <v>74.984666666666669</v>
      </c>
      <c r="HO419">
        <v>67.570999999999998</v>
      </c>
      <c r="HP419">
        <v>82.065555555555548</v>
      </c>
      <c r="HQ419">
        <v>85.080428571428584</v>
      </c>
      <c r="HR419">
        <v>49.326999999999998</v>
      </c>
      <c r="HS419">
        <v>81.083500000000001</v>
      </c>
      <c r="HT419">
        <v>61.290999999999997</v>
      </c>
      <c r="HU419">
        <v>79.07871428571427</v>
      </c>
      <c r="HV419">
        <v>67.635666666666665</v>
      </c>
      <c r="HW419">
        <v>92.715499999999992</v>
      </c>
      <c r="HX419">
        <v>80.740399999999994</v>
      </c>
      <c r="HY419">
        <v>28.326333333333334</v>
      </c>
      <c r="HZ419">
        <v>57.431000000000004</v>
      </c>
      <c r="IA419">
        <v>74.51766666666667</v>
      </c>
      <c r="IB419">
        <v>88.937333333333314</v>
      </c>
      <c r="IC419">
        <v>80.863799999999998</v>
      </c>
      <c r="ID419">
        <v>35.849249999999998</v>
      </c>
    </row>
    <row r="420" spans="1:238">
      <c r="A420" t="s">
        <v>21</v>
      </c>
      <c r="B420" t="s">
        <v>68</v>
      </c>
      <c r="C420">
        <v>2019</v>
      </c>
      <c r="D420" s="18">
        <v>70.394584126984114</v>
      </c>
      <c r="E420" s="18">
        <v>77.523642094017106</v>
      </c>
      <c r="F420" s="15">
        <v>4882498</v>
      </c>
      <c r="G420" t="s">
        <v>93</v>
      </c>
      <c r="H420">
        <v>13.1</v>
      </c>
      <c r="I420">
        <v>48.828000000000003</v>
      </c>
      <c r="J420">
        <v>5.4</v>
      </c>
      <c r="K420">
        <v>82.802999999999997</v>
      </c>
      <c r="L420">
        <v>0.25</v>
      </c>
      <c r="M420">
        <v>98.81</v>
      </c>
      <c r="N420">
        <v>25.900000000000002</v>
      </c>
      <c r="O420">
        <v>28.66</v>
      </c>
      <c r="P420">
        <v>2.4</v>
      </c>
      <c r="Q420">
        <v>16.279</v>
      </c>
      <c r="R420">
        <v>74.533000000000001</v>
      </c>
      <c r="S420">
        <v>89.486999999999995</v>
      </c>
      <c r="T420">
        <v>62.300000000000004</v>
      </c>
      <c r="U420">
        <v>72.474000000000004</v>
      </c>
      <c r="V420">
        <v>26.1</v>
      </c>
      <c r="W420">
        <v>65.192000000000007</v>
      </c>
      <c r="X420">
        <v>0</v>
      </c>
      <c r="Y420">
        <v>100</v>
      </c>
      <c r="Z420">
        <v>82.8</v>
      </c>
      <c r="AA420">
        <v>99.31</v>
      </c>
      <c r="AB420">
        <v>0.6</v>
      </c>
      <c r="AC420">
        <v>94.545000000000002</v>
      </c>
      <c r="AD420">
        <v>84</v>
      </c>
      <c r="AE420">
        <v>100</v>
      </c>
      <c r="AF420">
        <v>21.3</v>
      </c>
      <c r="AG420">
        <v>64.5</v>
      </c>
      <c r="AH420">
        <v>2.3000000000000003</v>
      </c>
      <c r="AI420">
        <v>88.5</v>
      </c>
      <c r="AJ420">
        <v>5.8</v>
      </c>
      <c r="AK420">
        <v>99.605000000000004</v>
      </c>
      <c r="AL420">
        <v>207.96</v>
      </c>
      <c r="AM420">
        <v>93.180999999999997</v>
      </c>
      <c r="AN420">
        <v>9.41</v>
      </c>
      <c r="AO420">
        <v>79.192000000000007</v>
      </c>
      <c r="AP420">
        <v>12</v>
      </c>
      <c r="AQ420">
        <v>96.748000000000005</v>
      </c>
      <c r="AR420">
        <v>3.3000000000000003</v>
      </c>
      <c r="AS420">
        <v>99.451000000000008</v>
      </c>
      <c r="AT420">
        <v>2.8000000000000003</v>
      </c>
      <c r="AU420">
        <v>100</v>
      </c>
      <c r="AV420">
        <v>91</v>
      </c>
      <c r="AW420">
        <v>84.745999999999995</v>
      </c>
      <c r="AX420">
        <v>5.6000000000000005</v>
      </c>
      <c r="AY420">
        <v>73.469000000000008</v>
      </c>
      <c r="AZ420">
        <v>19</v>
      </c>
      <c r="BA420">
        <v>81.579000000000008</v>
      </c>
      <c r="BB420">
        <v>100</v>
      </c>
      <c r="BC420">
        <v>100</v>
      </c>
      <c r="BD420">
        <v>25.422000000000001</v>
      </c>
      <c r="BE420">
        <v>72.460999999999999</v>
      </c>
      <c r="BF420">
        <v>7.3</v>
      </c>
      <c r="BG420">
        <v>93.022999999999996</v>
      </c>
      <c r="BH420">
        <v>7</v>
      </c>
      <c r="BI420">
        <v>14</v>
      </c>
      <c r="BJ420">
        <v>100</v>
      </c>
      <c r="BK420">
        <v>100</v>
      </c>
      <c r="BL420">
        <v>5.1000000000000005</v>
      </c>
      <c r="BM420">
        <v>95.926000000000002</v>
      </c>
      <c r="BN420">
        <v>504.66700000000003</v>
      </c>
      <c r="BO420">
        <v>88.079000000000008</v>
      </c>
      <c r="BP420">
        <v>17</v>
      </c>
      <c r="BQ420">
        <v>87.805000000000007</v>
      </c>
      <c r="BR420">
        <v>11.085000000000001</v>
      </c>
      <c r="BS420">
        <v>78.739999999999995</v>
      </c>
      <c r="BT420">
        <v>55.4</v>
      </c>
      <c r="BU420">
        <v>100</v>
      </c>
      <c r="BV420">
        <v>12.6</v>
      </c>
      <c r="BW420">
        <v>45</v>
      </c>
      <c r="BX420">
        <v>11.3</v>
      </c>
      <c r="BY420">
        <v>71.75</v>
      </c>
      <c r="BZ420">
        <v>12.4</v>
      </c>
      <c r="CA420">
        <v>69.756</v>
      </c>
      <c r="CB420">
        <v>37.700000000000003</v>
      </c>
      <c r="CC420">
        <v>47.167000000000002</v>
      </c>
      <c r="CD420">
        <v>24.3</v>
      </c>
      <c r="CE420">
        <v>32.368000000000002</v>
      </c>
      <c r="CF420">
        <v>26</v>
      </c>
      <c r="CG420">
        <v>52</v>
      </c>
      <c r="CH420">
        <v>21.400000000000002</v>
      </c>
      <c r="CI420">
        <v>42.800000000000004</v>
      </c>
      <c r="CJ420">
        <v>0.1</v>
      </c>
      <c r="CK420">
        <v>99.667000000000002</v>
      </c>
      <c r="CL420">
        <v>61.15</v>
      </c>
      <c r="CM420">
        <v>51.438000000000002</v>
      </c>
      <c r="CN420">
        <v>2.98</v>
      </c>
      <c r="CO420">
        <v>97.494</v>
      </c>
      <c r="CP420">
        <v>39.261000000000003</v>
      </c>
      <c r="CQ420">
        <v>60.739000000000004</v>
      </c>
      <c r="CR420">
        <v>97.332000000000008</v>
      </c>
      <c r="CS420">
        <v>97.019000000000005</v>
      </c>
      <c r="CT420">
        <v>82.777000000000001</v>
      </c>
      <c r="CU420">
        <v>79.95</v>
      </c>
      <c r="CV420">
        <v>4.9000000000000004</v>
      </c>
      <c r="CW420">
        <v>86</v>
      </c>
      <c r="CX420">
        <v>11.984</v>
      </c>
      <c r="CY420">
        <v>19.115000000000002</v>
      </c>
      <c r="CZ420">
        <v>1.163</v>
      </c>
      <c r="DA420">
        <v>80.287999999999997</v>
      </c>
      <c r="DB420">
        <v>0.82200000000000006</v>
      </c>
      <c r="DC420">
        <v>89.600000000000009</v>
      </c>
      <c r="DD420">
        <v>22541</v>
      </c>
      <c r="DE420">
        <v>70.164000000000001</v>
      </c>
      <c r="DF420">
        <v>11.4</v>
      </c>
      <c r="DG420">
        <v>82.105000000000004</v>
      </c>
      <c r="DH420">
        <v>5</v>
      </c>
      <c r="DI420">
        <v>86.667000000000002</v>
      </c>
      <c r="DJ420">
        <v>1.77</v>
      </c>
      <c r="DK420">
        <v>64.599999999999994</v>
      </c>
      <c r="DL420">
        <v>4.3</v>
      </c>
      <c r="DM420">
        <v>93.463999999999999</v>
      </c>
      <c r="DN420">
        <v>1.4259999999999999</v>
      </c>
      <c r="DO420">
        <v>76.233000000000004</v>
      </c>
      <c r="DP420">
        <v>0.78</v>
      </c>
      <c r="DQ420">
        <v>13.103</v>
      </c>
      <c r="DR420">
        <v>1.5820000000000001</v>
      </c>
      <c r="DS420">
        <v>75.412000000000006</v>
      </c>
      <c r="DT420">
        <v>180.64500000000001</v>
      </c>
      <c r="DU420">
        <v>74.956000000000003</v>
      </c>
      <c r="DV420">
        <v>91</v>
      </c>
      <c r="DW420">
        <v>86.111000000000004</v>
      </c>
      <c r="DX420">
        <v>6</v>
      </c>
      <c r="DY420">
        <v>76.923000000000002</v>
      </c>
      <c r="DZ420">
        <v>29</v>
      </c>
      <c r="EA420">
        <v>40</v>
      </c>
      <c r="EB420">
        <v>3.2930000000000001</v>
      </c>
      <c r="EC420">
        <v>62.207999999999998</v>
      </c>
      <c r="ED420">
        <v>53.9</v>
      </c>
      <c r="EE420">
        <v>100</v>
      </c>
      <c r="EF420">
        <v>1.4890000000000001</v>
      </c>
      <c r="EG420">
        <v>100</v>
      </c>
      <c r="EH420">
        <v>28.3</v>
      </c>
      <c r="EI420">
        <v>97.745999999999995</v>
      </c>
      <c r="EJ420">
        <v>1.07</v>
      </c>
      <c r="EK420">
        <v>89.375</v>
      </c>
      <c r="EL420">
        <v>5.7060000000000004</v>
      </c>
      <c r="EM420">
        <v>85.734999999999999</v>
      </c>
      <c r="EN420">
        <v>5.9</v>
      </c>
      <c r="EO420">
        <v>100</v>
      </c>
      <c r="EP420">
        <v>37.6</v>
      </c>
      <c r="EQ420">
        <v>60.645000000000003</v>
      </c>
      <c r="ER420">
        <v>12.5</v>
      </c>
      <c r="ES420">
        <v>72.917000000000002</v>
      </c>
      <c r="ET420">
        <v>8.8000000000000007</v>
      </c>
      <c r="EU420">
        <v>81.905000000000001</v>
      </c>
      <c r="EV420">
        <v>1.6</v>
      </c>
      <c r="EW420">
        <v>3.3330000000000002</v>
      </c>
      <c r="EX420">
        <v>0.88</v>
      </c>
      <c r="EY420">
        <v>0</v>
      </c>
      <c r="EZ420">
        <v>106.955</v>
      </c>
      <c r="FA420">
        <v>79.628</v>
      </c>
      <c r="FB420">
        <v>40.573999999999998</v>
      </c>
      <c r="FC420">
        <v>32.377000000000002</v>
      </c>
      <c r="FD420">
        <v>57.322000000000003</v>
      </c>
      <c r="FE420">
        <v>0</v>
      </c>
      <c r="FF420">
        <v>13.614000000000001</v>
      </c>
      <c r="FG420">
        <v>54.620000000000005</v>
      </c>
      <c r="FH420">
        <v>7.6020000000000003</v>
      </c>
      <c r="FI420">
        <v>61.99</v>
      </c>
      <c r="FJ420">
        <v>2.7960000000000003</v>
      </c>
      <c r="FK420">
        <v>12.625</v>
      </c>
      <c r="FL420">
        <v>29.638000000000002</v>
      </c>
      <c r="FM420">
        <v>99.933000000000007</v>
      </c>
      <c r="FN420">
        <v>72.789000000000001</v>
      </c>
      <c r="FO420">
        <v>63.719000000000001</v>
      </c>
      <c r="FP420">
        <v>25.150000000000002</v>
      </c>
      <c r="FQ420">
        <v>72.271000000000001</v>
      </c>
      <c r="FR420">
        <v>8.6189999999999998</v>
      </c>
      <c r="FS420">
        <v>90.423000000000002</v>
      </c>
      <c r="FT420">
        <v>10.555</v>
      </c>
      <c r="FU420">
        <v>47.225000000000001</v>
      </c>
      <c r="FV420">
        <v>9.4E-2</v>
      </c>
      <c r="FW420">
        <v>95.3</v>
      </c>
      <c r="FX420">
        <v>81.942000000000007</v>
      </c>
      <c r="FY420">
        <v>81.942000000000007</v>
      </c>
      <c r="FZ420">
        <v>80.680000000000007</v>
      </c>
      <c r="GA420">
        <v>79.748000000000005</v>
      </c>
      <c r="GB420">
        <v>98.558000000000007</v>
      </c>
      <c r="GC420">
        <v>98.558000000000007</v>
      </c>
      <c r="GD420">
        <v>0.89</v>
      </c>
      <c r="GE420">
        <v>100</v>
      </c>
      <c r="GF420">
        <v>12.67</v>
      </c>
      <c r="GG420">
        <v>94.66</v>
      </c>
      <c r="GH420">
        <v>0.91500000000000004</v>
      </c>
      <c r="GI420">
        <v>78.75</v>
      </c>
      <c r="GJ420">
        <v>1.708</v>
      </c>
      <c r="GK420">
        <v>82.92</v>
      </c>
      <c r="GL420">
        <v>0.45</v>
      </c>
      <c r="GM420">
        <v>99.338999999999999</v>
      </c>
      <c r="GN420">
        <v>8.8000000000000007</v>
      </c>
      <c r="GO420">
        <v>76</v>
      </c>
      <c r="GP420">
        <v>5.2</v>
      </c>
      <c r="GQ420">
        <v>65.332999999999998</v>
      </c>
      <c r="GR420">
        <v>0.61899999999999999</v>
      </c>
      <c r="GS420">
        <v>74.143000000000001</v>
      </c>
      <c r="GT420">
        <v>0.629</v>
      </c>
      <c r="GU420">
        <v>68.429000000000002</v>
      </c>
      <c r="GV420">
        <v>0.82300000000000006</v>
      </c>
      <c r="GW420">
        <v>79.811000000000007</v>
      </c>
      <c r="GX420">
        <v>74</v>
      </c>
      <c r="GY420">
        <v>80.688000000000002</v>
      </c>
      <c r="GZ420">
        <v>18.667000000000002</v>
      </c>
      <c r="HA420">
        <v>82.843000000000004</v>
      </c>
      <c r="HB420">
        <v>0.36499999999999999</v>
      </c>
      <c r="HC420">
        <v>89.265000000000001</v>
      </c>
      <c r="HD420">
        <v>15</v>
      </c>
      <c r="HE420">
        <v>92.856999999999999</v>
      </c>
      <c r="HF420">
        <v>0.32</v>
      </c>
      <c r="HG420">
        <v>24.443999999999999</v>
      </c>
      <c r="HH420">
        <v>-126.351</v>
      </c>
      <c r="HI420">
        <v>0</v>
      </c>
      <c r="HJ420">
        <v>77</v>
      </c>
      <c r="HK420">
        <v>38.332999999999998</v>
      </c>
      <c r="HL420">
        <v>87.037999999999997</v>
      </c>
      <c r="HM420">
        <v>82.716999999999999</v>
      </c>
      <c r="HN420">
        <v>76.813666666666663</v>
      </c>
      <c r="HO420">
        <v>62.015333333333331</v>
      </c>
      <c r="HP420">
        <v>85.239444444444459</v>
      </c>
      <c r="HQ420">
        <v>85.078571428571422</v>
      </c>
      <c r="HR420">
        <v>52.640166666666666</v>
      </c>
      <c r="HS420">
        <v>81.051166666666674</v>
      </c>
      <c r="HT420">
        <v>61.801000000000009</v>
      </c>
      <c r="HU420">
        <v>80.404714285714292</v>
      </c>
      <c r="HV420">
        <v>69.856999999999999</v>
      </c>
      <c r="HW420">
        <v>93.56049999999999</v>
      </c>
      <c r="HX420">
        <v>80.240399999999994</v>
      </c>
      <c r="HY420">
        <v>28.326333333333334</v>
      </c>
      <c r="HZ420">
        <v>58.18266666666667</v>
      </c>
      <c r="IA420">
        <v>75.146666666666675</v>
      </c>
      <c r="IB420">
        <v>89.105999999999995</v>
      </c>
      <c r="IC420">
        <v>80.870800000000003</v>
      </c>
      <c r="ID420">
        <v>36.3735</v>
      </c>
    </row>
    <row r="421" spans="1:238">
      <c r="A421" t="s">
        <v>21</v>
      </c>
      <c r="B421" t="s">
        <v>68</v>
      </c>
      <c r="C421">
        <v>2020</v>
      </c>
      <c r="D421" s="18">
        <v>70.600931139122309</v>
      </c>
      <c r="E421" s="18">
        <v>78.430311965811967</v>
      </c>
      <c r="F421" s="15">
        <v>4937796</v>
      </c>
      <c r="G421" t="s">
        <v>93</v>
      </c>
      <c r="H421">
        <v>13.1</v>
      </c>
      <c r="I421">
        <v>48.828000000000003</v>
      </c>
      <c r="J421">
        <v>5.4</v>
      </c>
      <c r="K421">
        <v>82.802999999999997</v>
      </c>
      <c r="L421">
        <v>0.26</v>
      </c>
      <c r="M421">
        <v>98.762</v>
      </c>
      <c r="N421">
        <v>25.900000000000002</v>
      </c>
      <c r="O421">
        <v>28.66</v>
      </c>
      <c r="P421">
        <v>2.4</v>
      </c>
      <c r="Q421">
        <v>16.279</v>
      </c>
      <c r="R421">
        <v>74.533000000000001</v>
      </c>
      <c r="S421">
        <v>89.486999999999995</v>
      </c>
      <c r="T421">
        <v>62.300000000000004</v>
      </c>
      <c r="U421">
        <v>72.474000000000004</v>
      </c>
      <c r="V421">
        <v>26.1</v>
      </c>
      <c r="W421">
        <v>65.192000000000007</v>
      </c>
      <c r="X421">
        <v>0</v>
      </c>
      <c r="Y421">
        <v>100</v>
      </c>
      <c r="Z421">
        <v>82.8</v>
      </c>
      <c r="AA421">
        <v>99.31</v>
      </c>
      <c r="AB421">
        <v>0.6</v>
      </c>
      <c r="AC421">
        <v>94.545000000000002</v>
      </c>
      <c r="AD421">
        <v>84</v>
      </c>
      <c r="AE421">
        <v>100</v>
      </c>
      <c r="AF421">
        <v>21.3</v>
      </c>
      <c r="AG421">
        <v>64.5</v>
      </c>
      <c r="AH421">
        <v>2.3000000000000003</v>
      </c>
      <c r="AI421">
        <v>88.5</v>
      </c>
      <c r="AJ421">
        <v>5.8</v>
      </c>
      <c r="AK421">
        <v>99.605000000000004</v>
      </c>
      <c r="AL421">
        <v>207.96</v>
      </c>
      <c r="AM421">
        <v>93.180999999999997</v>
      </c>
      <c r="AN421">
        <v>9.41</v>
      </c>
      <c r="AO421">
        <v>79.192000000000007</v>
      </c>
      <c r="AP421">
        <v>12</v>
      </c>
      <c r="AQ421">
        <v>96.748000000000005</v>
      </c>
      <c r="AR421">
        <v>3.3000000000000003</v>
      </c>
      <c r="AS421">
        <v>99.451000000000008</v>
      </c>
      <c r="AT421">
        <v>2.8000000000000003</v>
      </c>
      <c r="AU421">
        <v>100</v>
      </c>
      <c r="AV421">
        <v>91</v>
      </c>
      <c r="AW421">
        <v>84.745999999999995</v>
      </c>
      <c r="AX421">
        <v>5.6000000000000005</v>
      </c>
      <c r="AY421">
        <v>73.469000000000008</v>
      </c>
      <c r="AZ421">
        <v>18</v>
      </c>
      <c r="BA421">
        <v>84.210999999999999</v>
      </c>
      <c r="BB421">
        <v>100</v>
      </c>
      <c r="BC421">
        <v>100</v>
      </c>
      <c r="BD421">
        <v>22.931000000000001</v>
      </c>
      <c r="BE421">
        <v>76.909000000000006</v>
      </c>
      <c r="BF421">
        <v>7</v>
      </c>
      <c r="BG421">
        <v>86.046999999999997</v>
      </c>
      <c r="BH421">
        <v>15</v>
      </c>
      <c r="BI421">
        <v>30</v>
      </c>
      <c r="BJ421">
        <v>100</v>
      </c>
      <c r="BK421">
        <v>100</v>
      </c>
      <c r="BL421">
        <v>5</v>
      </c>
      <c r="BM421">
        <v>96.296000000000006</v>
      </c>
      <c r="BN421">
        <v>504.66700000000003</v>
      </c>
      <c r="BO421">
        <v>88.079000000000008</v>
      </c>
      <c r="BP421">
        <v>17</v>
      </c>
      <c r="BQ421">
        <v>87.805000000000007</v>
      </c>
      <c r="BR421">
        <v>11.085000000000001</v>
      </c>
      <c r="BS421">
        <v>78.739999999999995</v>
      </c>
      <c r="BT421">
        <v>58.4</v>
      </c>
      <c r="BU421">
        <v>100</v>
      </c>
      <c r="BV421">
        <v>11</v>
      </c>
      <c r="BW421">
        <v>39.286000000000001</v>
      </c>
      <c r="BX421">
        <v>11.3</v>
      </c>
      <c r="BY421">
        <v>71.75</v>
      </c>
      <c r="BZ421">
        <v>12.1</v>
      </c>
      <c r="CA421">
        <v>70.488</v>
      </c>
      <c r="CB421">
        <v>32.5</v>
      </c>
      <c r="CC421">
        <v>55.832999999999998</v>
      </c>
      <c r="CD421">
        <v>27.3</v>
      </c>
      <c r="CE421">
        <v>40.262999999999998</v>
      </c>
      <c r="CF421">
        <v>28.8</v>
      </c>
      <c r="CG421">
        <v>57.6</v>
      </c>
      <c r="CH421">
        <v>20.7</v>
      </c>
      <c r="CI421">
        <v>41.4</v>
      </c>
      <c r="CJ421">
        <v>0.1</v>
      </c>
      <c r="CK421">
        <v>99.667000000000002</v>
      </c>
      <c r="CL421">
        <v>61.15</v>
      </c>
      <c r="CM421">
        <v>51.438000000000002</v>
      </c>
      <c r="CN421">
        <v>2.98</v>
      </c>
      <c r="CO421">
        <v>97.494</v>
      </c>
      <c r="CP421">
        <v>39.261000000000003</v>
      </c>
      <c r="CQ421">
        <v>60.739000000000004</v>
      </c>
      <c r="CR421">
        <v>97.329000000000008</v>
      </c>
      <c r="CS421">
        <v>97.016000000000005</v>
      </c>
      <c r="CT421">
        <v>82.899000000000001</v>
      </c>
      <c r="CU421">
        <v>80.091999999999999</v>
      </c>
      <c r="CV421">
        <v>4.9000000000000004</v>
      </c>
      <c r="CW421">
        <v>86</v>
      </c>
      <c r="CX421">
        <v>11.984</v>
      </c>
      <c r="CY421">
        <v>19.115000000000002</v>
      </c>
      <c r="CZ421">
        <v>1.163</v>
      </c>
      <c r="DA421">
        <v>80.287999999999997</v>
      </c>
      <c r="DB421">
        <v>0.82200000000000006</v>
      </c>
      <c r="DC421">
        <v>89.600000000000009</v>
      </c>
      <c r="DD421">
        <v>22541</v>
      </c>
      <c r="DE421">
        <v>70.164000000000001</v>
      </c>
      <c r="DF421">
        <v>14.200000000000001</v>
      </c>
      <c r="DG421">
        <v>67.367999999999995</v>
      </c>
      <c r="DH421">
        <v>5.7</v>
      </c>
      <c r="DI421">
        <v>82</v>
      </c>
      <c r="DJ421">
        <v>1.77</v>
      </c>
      <c r="DK421">
        <v>64.599999999999994</v>
      </c>
      <c r="DL421">
        <v>4.3</v>
      </c>
      <c r="DM421">
        <v>93.463999999999999</v>
      </c>
      <c r="DN421">
        <v>1.4259999999999999</v>
      </c>
      <c r="DO421">
        <v>76.233000000000004</v>
      </c>
      <c r="DP421">
        <v>0.78</v>
      </c>
      <c r="DQ421">
        <v>13.103</v>
      </c>
      <c r="DR421">
        <v>1.5820000000000001</v>
      </c>
      <c r="DS421">
        <v>75.412000000000006</v>
      </c>
      <c r="DT421">
        <v>196.44400000000002</v>
      </c>
      <c r="DU421">
        <v>81.622</v>
      </c>
      <c r="DV421">
        <v>92</v>
      </c>
      <c r="DW421">
        <v>88.888999999999996</v>
      </c>
      <c r="DX421">
        <v>2</v>
      </c>
      <c r="DY421">
        <v>92.308000000000007</v>
      </c>
      <c r="DZ421">
        <v>29</v>
      </c>
      <c r="EA421">
        <v>40</v>
      </c>
      <c r="EB421">
        <v>3.2930000000000001</v>
      </c>
      <c r="EC421">
        <v>62.207999999999998</v>
      </c>
      <c r="ED421">
        <v>53.4</v>
      </c>
      <c r="EE421">
        <v>100</v>
      </c>
      <c r="EF421">
        <v>1.4890000000000001</v>
      </c>
      <c r="EG421">
        <v>100</v>
      </c>
      <c r="EH421">
        <v>28.3</v>
      </c>
      <c r="EI421">
        <v>97.745999999999995</v>
      </c>
      <c r="EJ421">
        <v>1.07</v>
      </c>
      <c r="EK421">
        <v>89.375</v>
      </c>
      <c r="EL421">
        <v>5.7060000000000004</v>
      </c>
      <c r="EM421">
        <v>85.734999999999999</v>
      </c>
      <c r="EN421">
        <v>5.9</v>
      </c>
      <c r="EO421">
        <v>100</v>
      </c>
      <c r="EP421">
        <v>37.6</v>
      </c>
      <c r="EQ421">
        <v>60.645000000000003</v>
      </c>
      <c r="ER421">
        <v>12.5</v>
      </c>
      <c r="ES421">
        <v>72.917000000000002</v>
      </c>
      <c r="ET421">
        <v>8.8000000000000007</v>
      </c>
      <c r="EU421">
        <v>81.905000000000001</v>
      </c>
      <c r="EV421">
        <v>1.6</v>
      </c>
      <c r="EW421">
        <v>3.3330000000000002</v>
      </c>
      <c r="EX421">
        <v>0.88</v>
      </c>
      <c r="EY421">
        <v>0</v>
      </c>
      <c r="EZ421">
        <v>106.955</v>
      </c>
      <c r="FA421">
        <v>79.628</v>
      </c>
      <c r="FB421">
        <v>40.573999999999998</v>
      </c>
      <c r="FC421">
        <v>32.377000000000002</v>
      </c>
      <c r="FD421">
        <v>57.322000000000003</v>
      </c>
      <c r="FE421">
        <v>0</v>
      </c>
      <c r="FF421">
        <v>13.614000000000001</v>
      </c>
      <c r="FG421">
        <v>54.620000000000005</v>
      </c>
      <c r="FH421">
        <v>7.6020000000000003</v>
      </c>
      <c r="FI421">
        <v>61.99</v>
      </c>
      <c r="FJ421">
        <v>2.7960000000000003</v>
      </c>
      <c r="FK421">
        <v>12.625</v>
      </c>
      <c r="FL421">
        <v>29.638000000000002</v>
      </c>
      <c r="FM421">
        <v>99.933000000000007</v>
      </c>
      <c r="FN421">
        <v>72.789000000000001</v>
      </c>
      <c r="FO421">
        <v>63.719000000000001</v>
      </c>
      <c r="FP421">
        <v>25.150000000000002</v>
      </c>
      <c r="FQ421">
        <v>72.271000000000001</v>
      </c>
      <c r="FR421">
        <v>8.6189999999999998</v>
      </c>
      <c r="FS421">
        <v>90.423000000000002</v>
      </c>
      <c r="FT421">
        <v>10.555</v>
      </c>
      <c r="FU421">
        <v>47.225000000000001</v>
      </c>
      <c r="FV421">
        <v>9.4E-2</v>
      </c>
      <c r="FW421">
        <v>95.3</v>
      </c>
      <c r="FX421">
        <v>81.942000000000007</v>
      </c>
      <c r="FY421">
        <v>81.942000000000007</v>
      </c>
      <c r="FZ421">
        <v>80.680000000000007</v>
      </c>
      <c r="GA421">
        <v>79.748000000000005</v>
      </c>
      <c r="GB421">
        <v>98.558000000000007</v>
      </c>
      <c r="GC421">
        <v>98.558000000000007</v>
      </c>
      <c r="GD421">
        <v>0.89</v>
      </c>
      <c r="GE421">
        <v>100</v>
      </c>
      <c r="GF421">
        <v>12.67</v>
      </c>
      <c r="GG421">
        <v>94.66</v>
      </c>
      <c r="GH421">
        <v>0.91500000000000004</v>
      </c>
      <c r="GI421">
        <v>78.75</v>
      </c>
      <c r="GJ421">
        <v>1.708</v>
      </c>
      <c r="GK421">
        <v>82.92</v>
      </c>
      <c r="GL421">
        <v>0.45</v>
      </c>
      <c r="GM421">
        <v>99.338999999999999</v>
      </c>
      <c r="GN421">
        <v>8.8000000000000007</v>
      </c>
      <c r="GO421">
        <v>76</v>
      </c>
      <c r="GP421">
        <v>5.2</v>
      </c>
      <c r="GQ421">
        <v>65.332999999999998</v>
      </c>
      <c r="GR421">
        <v>0.61899999999999999</v>
      </c>
      <c r="GS421">
        <v>74.143000000000001</v>
      </c>
      <c r="GT421">
        <v>0.629</v>
      </c>
      <c r="GU421">
        <v>68.429000000000002</v>
      </c>
      <c r="GV421">
        <v>0.82300000000000006</v>
      </c>
      <c r="GW421">
        <v>79.811000000000007</v>
      </c>
      <c r="GX421">
        <v>72</v>
      </c>
      <c r="GY421">
        <v>78.042000000000002</v>
      </c>
      <c r="GZ421">
        <v>18.667000000000002</v>
      </c>
      <c r="HA421">
        <v>82.843000000000004</v>
      </c>
      <c r="HB421">
        <v>0.36499999999999999</v>
      </c>
      <c r="HC421">
        <v>89.265000000000001</v>
      </c>
      <c r="HD421">
        <v>12.6</v>
      </c>
      <c r="HE421">
        <v>96.286000000000001</v>
      </c>
      <c r="HF421">
        <v>0.31</v>
      </c>
      <c r="HG421">
        <v>23.333000000000002</v>
      </c>
      <c r="HH421">
        <v>-126.351</v>
      </c>
      <c r="HI421">
        <v>0</v>
      </c>
      <c r="HJ421">
        <v>77</v>
      </c>
      <c r="HK421">
        <v>38.332999999999998</v>
      </c>
      <c r="HL421">
        <v>87.037999999999997</v>
      </c>
      <c r="HM421">
        <v>82.716999999999999</v>
      </c>
      <c r="HN421">
        <v>76.797666666666672</v>
      </c>
      <c r="HO421">
        <v>62.015333333333331</v>
      </c>
      <c r="HP421">
        <v>86.134111111111139</v>
      </c>
      <c r="HQ421">
        <v>84.315142857142874</v>
      </c>
      <c r="HR421">
        <v>56.222333333333331</v>
      </c>
      <c r="HS421">
        <v>81.074333333333342</v>
      </c>
      <c r="HT421">
        <v>61.801000000000009</v>
      </c>
      <c r="HU421">
        <v>77.632714285714286</v>
      </c>
      <c r="HV421">
        <v>72.61577777777778</v>
      </c>
      <c r="HW421">
        <v>93.56049999999999</v>
      </c>
      <c r="HX421">
        <v>80.240399999999994</v>
      </c>
      <c r="HY421">
        <v>28.326333333333334</v>
      </c>
      <c r="HZ421">
        <v>58.18266666666667</v>
      </c>
      <c r="IA421">
        <v>75.146666666666675</v>
      </c>
      <c r="IB421">
        <v>89.105999999999995</v>
      </c>
      <c r="IC421">
        <v>80.949100000000001</v>
      </c>
      <c r="ID421">
        <v>36.095749999999995</v>
      </c>
    </row>
    <row r="422" spans="1:238">
      <c r="A422" t="s">
        <v>22</v>
      </c>
      <c r="B422" t="s">
        <v>69</v>
      </c>
      <c r="C422">
        <v>2000</v>
      </c>
      <c r="D422" s="18">
        <v>68.475348249299714</v>
      </c>
      <c r="E422" s="18">
        <v>78.796351010101006</v>
      </c>
      <c r="F422" s="15">
        <v>280439</v>
      </c>
      <c r="G422" t="s">
        <v>11</v>
      </c>
      <c r="H422">
        <v>10</v>
      </c>
      <c r="I422">
        <v>60.938000000000002</v>
      </c>
      <c r="J422">
        <v>2.5</v>
      </c>
      <c r="K422">
        <v>92.037999999999997</v>
      </c>
      <c r="L422">
        <v>0.33</v>
      </c>
      <c r="M422">
        <v>98.429000000000002</v>
      </c>
      <c r="N422">
        <v>19</v>
      </c>
      <c r="O422">
        <v>50.155999999999999</v>
      </c>
      <c r="P422">
        <v>2.6419999999999999</v>
      </c>
      <c r="Q422">
        <v>0</v>
      </c>
      <c r="V422">
        <v>3.3000000000000003</v>
      </c>
      <c r="W422">
        <v>100</v>
      </c>
      <c r="X422">
        <v>0</v>
      </c>
      <c r="Y422">
        <v>100</v>
      </c>
      <c r="Z422">
        <v>79.7</v>
      </c>
      <c r="AA422">
        <v>88.620999999999995</v>
      </c>
      <c r="AD422">
        <v>79.5</v>
      </c>
      <c r="AE422">
        <v>99.091000000000008</v>
      </c>
      <c r="AF422">
        <v>7.2</v>
      </c>
      <c r="AG422">
        <v>88</v>
      </c>
      <c r="AH422">
        <v>5</v>
      </c>
      <c r="AI422">
        <v>75</v>
      </c>
      <c r="AJ422">
        <v>5.3</v>
      </c>
      <c r="AK422">
        <v>99.695000000000007</v>
      </c>
      <c r="AL422">
        <v>202.3</v>
      </c>
      <c r="AM422">
        <v>93.847000000000008</v>
      </c>
      <c r="AN422">
        <v>8.85</v>
      </c>
      <c r="AO422">
        <v>81.346000000000004</v>
      </c>
      <c r="AP422">
        <v>9</v>
      </c>
      <c r="AQ422">
        <v>97.561000000000007</v>
      </c>
      <c r="AR422">
        <v>4</v>
      </c>
      <c r="AS422">
        <v>98.900999999999996</v>
      </c>
      <c r="AT422">
        <v>11.4</v>
      </c>
      <c r="AU422">
        <v>72.903000000000006</v>
      </c>
      <c r="AV422">
        <v>91</v>
      </c>
      <c r="AW422">
        <v>84.745999999999995</v>
      </c>
      <c r="AX422">
        <v>2.1</v>
      </c>
      <c r="AY422">
        <v>91.326999999999998</v>
      </c>
      <c r="BB422">
        <v>100</v>
      </c>
      <c r="BC422">
        <v>100</v>
      </c>
      <c r="BD422">
        <v>20.138999999999999</v>
      </c>
      <c r="BE422">
        <v>81.894999999999996</v>
      </c>
      <c r="BF422">
        <v>6.9</v>
      </c>
      <c r="BG422">
        <v>83.721000000000004</v>
      </c>
      <c r="BH422">
        <v>7</v>
      </c>
      <c r="BI422">
        <v>14</v>
      </c>
      <c r="BJ422">
        <v>96.100000000000009</v>
      </c>
      <c r="BK422">
        <v>94</v>
      </c>
      <c r="BL422">
        <v>29.8</v>
      </c>
      <c r="BM422">
        <v>4.444</v>
      </c>
      <c r="BN422">
        <v>484.66700000000003</v>
      </c>
      <c r="BO422">
        <v>76.69</v>
      </c>
      <c r="BP422">
        <v>20.6</v>
      </c>
      <c r="BQ422">
        <v>79.024000000000001</v>
      </c>
      <c r="BR422">
        <v>4.9219999999999997</v>
      </c>
      <c r="BS422">
        <v>100</v>
      </c>
      <c r="BT422">
        <v>29.5</v>
      </c>
      <c r="BU422">
        <v>56.731000000000002</v>
      </c>
      <c r="BV422">
        <v>23.5</v>
      </c>
      <c r="BW422">
        <v>83.929000000000002</v>
      </c>
      <c r="BX422">
        <v>24</v>
      </c>
      <c r="BY422">
        <v>40</v>
      </c>
      <c r="BZ422">
        <v>5.4</v>
      </c>
      <c r="CA422">
        <v>86.829000000000008</v>
      </c>
      <c r="CB422">
        <v>15.200000000000001</v>
      </c>
      <c r="CC422">
        <v>84.667000000000002</v>
      </c>
      <c r="CD422">
        <v>35.5</v>
      </c>
      <c r="CE422">
        <v>61.841999999999999</v>
      </c>
      <c r="CF422">
        <v>4</v>
      </c>
      <c r="CG422">
        <v>8</v>
      </c>
      <c r="CH422">
        <v>17.100000000000001</v>
      </c>
      <c r="CI422">
        <v>34.200000000000003</v>
      </c>
      <c r="CJ422">
        <v>0.1</v>
      </c>
      <c r="CK422">
        <v>99.667000000000002</v>
      </c>
      <c r="CL422">
        <v>0</v>
      </c>
      <c r="CM422">
        <v>0</v>
      </c>
      <c r="CP422">
        <v>45.448</v>
      </c>
      <c r="CQ422">
        <v>54.552</v>
      </c>
      <c r="CR422">
        <v>89.54</v>
      </c>
      <c r="CS422">
        <v>88.313000000000002</v>
      </c>
      <c r="CT422">
        <v>41.853999999999999</v>
      </c>
      <c r="CU422">
        <v>32.31</v>
      </c>
      <c r="CV422">
        <v>7.4</v>
      </c>
      <c r="CW422">
        <v>78.856999999999999</v>
      </c>
      <c r="CX422">
        <v>58.841000000000001</v>
      </c>
      <c r="CY422">
        <v>100</v>
      </c>
      <c r="CZ422">
        <v>0.28400000000000003</v>
      </c>
      <c r="DA422">
        <v>95.186000000000007</v>
      </c>
      <c r="DD422">
        <v>16268</v>
      </c>
      <c r="DE422">
        <v>45.072000000000003</v>
      </c>
      <c r="DF422">
        <v>4.4000000000000004</v>
      </c>
      <c r="DG422">
        <v>100</v>
      </c>
      <c r="DH422">
        <v>3.3000000000000003</v>
      </c>
      <c r="DI422">
        <v>98</v>
      </c>
      <c r="DJ422">
        <v>0</v>
      </c>
      <c r="DK422">
        <v>100</v>
      </c>
      <c r="DL422">
        <v>6.9</v>
      </c>
      <c r="DM422">
        <v>76.471000000000004</v>
      </c>
      <c r="DN422">
        <v>2.923</v>
      </c>
      <c r="DO422">
        <v>51.283000000000001</v>
      </c>
      <c r="DP422">
        <v>2.57</v>
      </c>
      <c r="DQ422">
        <v>74.828000000000003</v>
      </c>
      <c r="DR422">
        <v>1.909</v>
      </c>
      <c r="DS422">
        <v>94.647000000000006</v>
      </c>
      <c r="DT422">
        <v>106.492</v>
      </c>
      <c r="DU422">
        <v>43.667999999999999</v>
      </c>
      <c r="DV422">
        <v>93</v>
      </c>
      <c r="DW422">
        <v>91.667000000000002</v>
      </c>
      <c r="DX422">
        <v>3</v>
      </c>
      <c r="DY422">
        <v>88.462000000000003</v>
      </c>
      <c r="DZ422">
        <v>66</v>
      </c>
      <c r="EA422">
        <v>100</v>
      </c>
      <c r="EB422">
        <v>3.3340000000000001</v>
      </c>
      <c r="EC422">
        <v>63.917000000000002</v>
      </c>
      <c r="ED422">
        <v>48.35</v>
      </c>
      <c r="EE422">
        <v>96.7</v>
      </c>
      <c r="EF422">
        <v>0.76500000000000001</v>
      </c>
      <c r="EG422">
        <v>63.75</v>
      </c>
      <c r="EH422">
        <v>23.6</v>
      </c>
      <c r="EI422">
        <v>100</v>
      </c>
      <c r="EJ422">
        <v>0.92</v>
      </c>
      <c r="EK422">
        <v>98.75</v>
      </c>
      <c r="EL422">
        <v>38.661000000000001</v>
      </c>
      <c r="EM422">
        <v>3.347</v>
      </c>
      <c r="EN422">
        <v>14.3</v>
      </c>
      <c r="EO422">
        <v>85.932000000000002</v>
      </c>
      <c r="EP422">
        <v>15.4</v>
      </c>
      <c r="EQ422">
        <v>24.839000000000002</v>
      </c>
      <c r="ER422">
        <v>20.3</v>
      </c>
      <c r="ES422">
        <v>40.417000000000002</v>
      </c>
      <c r="ET422">
        <v>7.6000000000000005</v>
      </c>
      <c r="EU422">
        <v>87.619</v>
      </c>
      <c r="EZ422">
        <v>440.70499999999998</v>
      </c>
      <c r="FA422">
        <v>16.056000000000001</v>
      </c>
      <c r="FB422">
        <v>51.396999999999998</v>
      </c>
      <c r="FC422">
        <v>14.338000000000001</v>
      </c>
      <c r="FD422">
        <v>25.69</v>
      </c>
      <c r="FE422">
        <v>15.393000000000001</v>
      </c>
      <c r="FF422">
        <v>10.422000000000001</v>
      </c>
      <c r="FG422">
        <v>65.260000000000005</v>
      </c>
      <c r="FH422">
        <v>10.507</v>
      </c>
      <c r="FI422">
        <v>47.465000000000003</v>
      </c>
      <c r="FJ422">
        <v>3.9490000000000003</v>
      </c>
      <c r="FK422">
        <v>0</v>
      </c>
      <c r="FL422">
        <v>0</v>
      </c>
      <c r="FM422">
        <v>100</v>
      </c>
      <c r="FP422">
        <v>26.91</v>
      </c>
      <c r="FQ422">
        <v>70.331000000000003</v>
      </c>
      <c r="FR422">
        <v>10.581</v>
      </c>
      <c r="FS422">
        <v>88.242999999999995</v>
      </c>
      <c r="FT422">
        <v>2.7810000000000001</v>
      </c>
      <c r="FU422">
        <v>86.094999999999999</v>
      </c>
      <c r="FX422">
        <v>9.6419999999999995</v>
      </c>
      <c r="FY422">
        <v>9.6419999999999995</v>
      </c>
      <c r="FZ422">
        <v>13</v>
      </c>
      <c r="GA422">
        <v>8.8049999999999997</v>
      </c>
      <c r="GB422">
        <v>27.551000000000002</v>
      </c>
      <c r="GC422">
        <v>27.551000000000002</v>
      </c>
      <c r="GH422">
        <v>0.873</v>
      </c>
      <c r="GI422">
        <v>68.25</v>
      </c>
      <c r="GJ422">
        <v>0.42499999999999999</v>
      </c>
      <c r="GK422">
        <v>95.75</v>
      </c>
      <c r="GL422">
        <v>2.1</v>
      </c>
      <c r="GM422">
        <v>92.070000000000007</v>
      </c>
      <c r="GN422">
        <v>3.9</v>
      </c>
      <c r="GO422">
        <v>100</v>
      </c>
      <c r="GP422">
        <v>1.4000000000000001</v>
      </c>
      <c r="GQ422">
        <v>90.667000000000002</v>
      </c>
      <c r="GX422">
        <v>82</v>
      </c>
      <c r="GY422">
        <v>91.27</v>
      </c>
      <c r="GZ422">
        <v>12.667</v>
      </c>
      <c r="HA422">
        <v>91.665999999999997</v>
      </c>
      <c r="HB422">
        <v>0</v>
      </c>
      <c r="HC422">
        <v>100</v>
      </c>
      <c r="HD422">
        <v>8.5</v>
      </c>
      <c r="HE422">
        <v>100</v>
      </c>
      <c r="HF422">
        <v>0.36</v>
      </c>
      <c r="HG422">
        <v>28.888999999999999</v>
      </c>
      <c r="HH422">
        <v>0</v>
      </c>
      <c r="HI422">
        <v>100</v>
      </c>
      <c r="HJ422">
        <v>0</v>
      </c>
      <c r="HK422">
        <v>100</v>
      </c>
      <c r="HL422">
        <v>69.442000000000007</v>
      </c>
      <c r="HM422">
        <v>59.256</v>
      </c>
      <c r="HN422">
        <v>83.801666666666662</v>
      </c>
      <c r="HO422">
        <v>62.539000000000001</v>
      </c>
      <c r="HP422">
        <v>84.415875</v>
      </c>
      <c r="HQ422">
        <v>70.688285714285712</v>
      </c>
      <c r="HR422">
        <v>52.589666666666666</v>
      </c>
      <c r="HS422">
        <v>54.968399999999995</v>
      </c>
      <c r="HT422">
        <v>91.347666666666669</v>
      </c>
      <c r="HU422">
        <v>78.471000000000004</v>
      </c>
      <c r="HV422">
        <v>79.737666666666684</v>
      </c>
      <c r="HW422">
        <v>99.375</v>
      </c>
      <c r="HX422">
        <v>48.430799999999998</v>
      </c>
      <c r="HY422">
        <v>27.761750000000003</v>
      </c>
      <c r="HZ422">
        <v>49.155000000000001</v>
      </c>
      <c r="IA422">
        <v>63.577750000000002</v>
      </c>
      <c r="IB422">
        <v>50.088999999999999</v>
      </c>
      <c r="IC422">
        <v>95.096142857142851</v>
      </c>
      <c r="ID422">
        <v>72.036249999999995</v>
      </c>
    </row>
    <row r="423" spans="1:238">
      <c r="A423" t="s">
        <v>22</v>
      </c>
      <c r="B423" t="s">
        <v>69</v>
      </c>
      <c r="C423">
        <v>2001</v>
      </c>
      <c r="D423" s="18">
        <v>68.788498319327729</v>
      </c>
      <c r="E423" s="18">
        <v>78.560226010101005</v>
      </c>
      <c r="F423" s="15">
        <v>282910</v>
      </c>
      <c r="G423" t="s">
        <v>11</v>
      </c>
      <c r="H423">
        <v>10</v>
      </c>
      <c r="I423">
        <v>60.938000000000002</v>
      </c>
      <c r="J423">
        <v>2.5</v>
      </c>
      <c r="K423">
        <v>92.037999999999997</v>
      </c>
      <c r="L423">
        <v>0.33</v>
      </c>
      <c r="M423">
        <v>98.429000000000002</v>
      </c>
      <c r="N423">
        <v>19</v>
      </c>
      <c r="O423">
        <v>50.155999999999999</v>
      </c>
      <c r="P423">
        <v>2.6419999999999999</v>
      </c>
      <c r="Q423">
        <v>0</v>
      </c>
      <c r="V423">
        <v>3.3000000000000003</v>
      </c>
      <c r="W423">
        <v>100</v>
      </c>
      <c r="X423">
        <v>0</v>
      </c>
      <c r="Y423">
        <v>100</v>
      </c>
      <c r="Z423">
        <v>80.7</v>
      </c>
      <c r="AA423">
        <v>92.069000000000003</v>
      </c>
      <c r="AD423">
        <v>79.5</v>
      </c>
      <c r="AE423">
        <v>99.091000000000008</v>
      </c>
      <c r="AF423">
        <v>7.2</v>
      </c>
      <c r="AG423">
        <v>88</v>
      </c>
      <c r="AH423">
        <v>5</v>
      </c>
      <c r="AI423">
        <v>75</v>
      </c>
      <c r="AJ423">
        <v>4.9000000000000004</v>
      </c>
      <c r="AK423">
        <v>99.766999999999996</v>
      </c>
      <c r="AL423">
        <v>202.3</v>
      </c>
      <c r="AM423">
        <v>93.847000000000008</v>
      </c>
      <c r="AN423">
        <v>8.85</v>
      </c>
      <c r="AO423">
        <v>81.346000000000004</v>
      </c>
      <c r="AP423">
        <v>9</v>
      </c>
      <c r="AQ423">
        <v>97.561000000000007</v>
      </c>
      <c r="AR423">
        <v>3.8000000000000003</v>
      </c>
      <c r="AS423">
        <v>99.058000000000007</v>
      </c>
      <c r="AT423">
        <v>8.4</v>
      </c>
      <c r="AU423">
        <v>82.581000000000003</v>
      </c>
      <c r="AV423">
        <v>88</v>
      </c>
      <c r="AW423">
        <v>79.661000000000001</v>
      </c>
      <c r="AX423">
        <v>2.1</v>
      </c>
      <c r="AY423">
        <v>91.326999999999998</v>
      </c>
      <c r="BB423">
        <v>100</v>
      </c>
      <c r="BC423">
        <v>100</v>
      </c>
      <c r="BD423">
        <v>20.138999999999999</v>
      </c>
      <c r="BE423">
        <v>81.894999999999996</v>
      </c>
      <c r="BF423">
        <v>6.9</v>
      </c>
      <c r="BG423">
        <v>83.721000000000004</v>
      </c>
      <c r="BH423">
        <v>7</v>
      </c>
      <c r="BI423">
        <v>14</v>
      </c>
      <c r="BJ423">
        <v>96.100000000000009</v>
      </c>
      <c r="BK423">
        <v>94</v>
      </c>
      <c r="BL423">
        <v>30.900000000000002</v>
      </c>
      <c r="BM423">
        <v>0.37</v>
      </c>
      <c r="BN423">
        <v>484.66700000000003</v>
      </c>
      <c r="BO423">
        <v>76.69</v>
      </c>
      <c r="BP423">
        <v>20.6</v>
      </c>
      <c r="BQ423">
        <v>79.024000000000001</v>
      </c>
      <c r="BR423">
        <v>4.9219999999999997</v>
      </c>
      <c r="BS423">
        <v>100</v>
      </c>
      <c r="BT423">
        <v>27.2</v>
      </c>
      <c r="BU423">
        <v>52.308</v>
      </c>
      <c r="BV423">
        <v>23.5</v>
      </c>
      <c r="BW423">
        <v>83.929000000000002</v>
      </c>
      <c r="BX423">
        <v>24</v>
      </c>
      <c r="BY423">
        <v>40</v>
      </c>
      <c r="BZ423">
        <v>5.4</v>
      </c>
      <c r="CA423">
        <v>86.829000000000008</v>
      </c>
      <c r="CB423">
        <v>18.600000000000001</v>
      </c>
      <c r="CC423">
        <v>79</v>
      </c>
      <c r="CD423">
        <v>35.5</v>
      </c>
      <c r="CE423">
        <v>61.841999999999999</v>
      </c>
      <c r="CF423">
        <v>4</v>
      </c>
      <c r="CG423">
        <v>8</v>
      </c>
      <c r="CH423">
        <v>17.100000000000001</v>
      </c>
      <c r="CI423">
        <v>34.200000000000003</v>
      </c>
      <c r="CJ423">
        <v>0.1</v>
      </c>
      <c r="CK423">
        <v>99.667000000000002</v>
      </c>
      <c r="CL423">
        <v>0</v>
      </c>
      <c r="CM423">
        <v>0</v>
      </c>
      <c r="CP423">
        <v>41.72</v>
      </c>
      <c r="CQ423">
        <v>58.28</v>
      </c>
      <c r="CR423">
        <v>90.167000000000002</v>
      </c>
      <c r="CS423">
        <v>89.013000000000005</v>
      </c>
      <c r="CT423">
        <v>43.88</v>
      </c>
      <c r="CU423">
        <v>34.667999999999999</v>
      </c>
      <c r="CV423">
        <v>7.4</v>
      </c>
      <c r="CW423">
        <v>78.856999999999999</v>
      </c>
      <c r="CX423">
        <v>58.841000000000001</v>
      </c>
      <c r="CY423">
        <v>100</v>
      </c>
      <c r="CZ423">
        <v>0.26400000000000001</v>
      </c>
      <c r="DA423">
        <v>95.525000000000006</v>
      </c>
      <c r="DD423">
        <v>16268</v>
      </c>
      <c r="DE423">
        <v>45.072000000000003</v>
      </c>
      <c r="DF423">
        <v>3.6</v>
      </c>
      <c r="DG423">
        <v>100</v>
      </c>
      <c r="DH423">
        <v>3.3000000000000003</v>
      </c>
      <c r="DI423">
        <v>98</v>
      </c>
      <c r="DJ423">
        <v>0</v>
      </c>
      <c r="DK423">
        <v>100</v>
      </c>
      <c r="DL423">
        <v>6.9</v>
      </c>
      <c r="DM423">
        <v>76.471000000000004</v>
      </c>
      <c r="DN423">
        <v>2.5750000000000002</v>
      </c>
      <c r="DO423">
        <v>57.082999999999998</v>
      </c>
      <c r="DP423">
        <v>2.84</v>
      </c>
      <c r="DQ423">
        <v>84.138000000000005</v>
      </c>
      <c r="DR423">
        <v>1.909</v>
      </c>
      <c r="DS423">
        <v>94.647000000000006</v>
      </c>
      <c r="DT423">
        <v>106.492</v>
      </c>
      <c r="DU423">
        <v>43.667999999999999</v>
      </c>
      <c r="DV423">
        <v>93</v>
      </c>
      <c r="DW423">
        <v>91.667000000000002</v>
      </c>
      <c r="DX423">
        <v>3</v>
      </c>
      <c r="DY423">
        <v>88.462000000000003</v>
      </c>
      <c r="DZ423">
        <v>66</v>
      </c>
      <c r="EA423">
        <v>100</v>
      </c>
      <c r="EB423">
        <v>3.3340000000000001</v>
      </c>
      <c r="EC423">
        <v>63.917000000000002</v>
      </c>
      <c r="ED423">
        <v>48.35</v>
      </c>
      <c r="EE423">
        <v>96.7</v>
      </c>
      <c r="EF423">
        <v>0.83000000000000007</v>
      </c>
      <c r="EG423">
        <v>69.167000000000002</v>
      </c>
      <c r="EH423">
        <v>23.6</v>
      </c>
      <c r="EI423">
        <v>100</v>
      </c>
      <c r="EJ423">
        <v>0.92</v>
      </c>
      <c r="EK423">
        <v>98.75</v>
      </c>
      <c r="EL423">
        <v>38.661000000000001</v>
      </c>
      <c r="EM423">
        <v>3.347</v>
      </c>
      <c r="EN423">
        <v>14.3</v>
      </c>
      <c r="EO423">
        <v>85.932000000000002</v>
      </c>
      <c r="EP423">
        <v>15.8</v>
      </c>
      <c r="EQ423">
        <v>25.484000000000002</v>
      </c>
      <c r="ER423">
        <v>20.3</v>
      </c>
      <c r="ES423">
        <v>40.417000000000002</v>
      </c>
      <c r="ET423">
        <v>7.6000000000000005</v>
      </c>
      <c r="EU423">
        <v>87.619</v>
      </c>
      <c r="EZ423">
        <v>440.70499999999998</v>
      </c>
      <c r="FA423">
        <v>16.056000000000001</v>
      </c>
      <c r="FB423">
        <v>51.396999999999998</v>
      </c>
      <c r="FC423">
        <v>14.338000000000001</v>
      </c>
      <c r="FD423">
        <v>25.69</v>
      </c>
      <c r="FE423">
        <v>15.393000000000001</v>
      </c>
      <c r="FF423">
        <v>10.422000000000001</v>
      </c>
      <c r="FG423">
        <v>65.260000000000005</v>
      </c>
      <c r="FH423">
        <v>10.163</v>
      </c>
      <c r="FI423">
        <v>49.185000000000002</v>
      </c>
      <c r="FJ423">
        <v>3.7040000000000002</v>
      </c>
      <c r="FK423">
        <v>0</v>
      </c>
      <c r="FL423">
        <v>0</v>
      </c>
      <c r="FM423">
        <v>100</v>
      </c>
      <c r="FP423">
        <v>24.54</v>
      </c>
      <c r="FQ423">
        <v>72.944000000000003</v>
      </c>
      <c r="FR423">
        <v>9.7409999999999997</v>
      </c>
      <c r="FS423">
        <v>89.177000000000007</v>
      </c>
      <c r="FT423">
        <v>2.444</v>
      </c>
      <c r="FU423">
        <v>87.78</v>
      </c>
      <c r="FX423">
        <v>9.6419999999999995</v>
      </c>
      <c r="FY423">
        <v>9.6419999999999995</v>
      </c>
      <c r="FZ423">
        <v>13</v>
      </c>
      <c r="GA423">
        <v>8.8049999999999997</v>
      </c>
      <c r="GB423">
        <v>27.551000000000002</v>
      </c>
      <c r="GC423">
        <v>27.551000000000002</v>
      </c>
      <c r="GH423">
        <v>0.872</v>
      </c>
      <c r="GI423">
        <v>68</v>
      </c>
      <c r="GJ423">
        <v>0.42499999999999999</v>
      </c>
      <c r="GK423">
        <v>95.75</v>
      </c>
      <c r="GL423">
        <v>0.6</v>
      </c>
      <c r="GM423">
        <v>98.677999999999997</v>
      </c>
      <c r="GN423">
        <v>3.9</v>
      </c>
      <c r="GO423">
        <v>100</v>
      </c>
      <c r="GP423">
        <v>1.4000000000000001</v>
      </c>
      <c r="GQ423">
        <v>90.667000000000002</v>
      </c>
      <c r="GX423">
        <v>82</v>
      </c>
      <c r="GY423">
        <v>91.27</v>
      </c>
      <c r="GZ423">
        <v>12.667</v>
      </c>
      <c r="HA423">
        <v>91.665999999999997</v>
      </c>
      <c r="HB423">
        <v>0</v>
      </c>
      <c r="HC423">
        <v>100</v>
      </c>
      <c r="HD423">
        <v>8.5</v>
      </c>
      <c r="HE423">
        <v>100</v>
      </c>
      <c r="HF423">
        <v>0.36</v>
      </c>
      <c r="HG423">
        <v>28.888999999999999</v>
      </c>
      <c r="HH423">
        <v>0</v>
      </c>
      <c r="HI423">
        <v>100</v>
      </c>
      <c r="HJ423">
        <v>0</v>
      </c>
      <c r="HK423">
        <v>100</v>
      </c>
      <c r="HL423">
        <v>69.442000000000007</v>
      </c>
      <c r="HM423">
        <v>59.256</v>
      </c>
      <c r="HN423">
        <v>83.801666666666662</v>
      </c>
      <c r="HO423">
        <v>62.539000000000001</v>
      </c>
      <c r="HP423">
        <v>84.932749999999999</v>
      </c>
      <c r="HQ423">
        <v>69.474428571428575</v>
      </c>
      <c r="HR423">
        <v>51.645166666666661</v>
      </c>
      <c r="HS423">
        <v>56.325599999999994</v>
      </c>
      <c r="HT423">
        <v>91.460666666666668</v>
      </c>
      <c r="HU423">
        <v>79.437666666666658</v>
      </c>
      <c r="HV423">
        <v>81.374000000000009</v>
      </c>
      <c r="HW423">
        <v>99.375</v>
      </c>
      <c r="HX423">
        <v>48.559800000000003</v>
      </c>
      <c r="HY423">
        <v>27.761750000000003</v>
      </c>
      <c r="HZ423">
        <v>49.728333333333332</v>
      </c>
      <c r="IA423">
        <v>64.885750000000002</v>
      </c>
      <c r="IB423">
        <v>50.026499999999999</v>
      </c>
      <c r="IC423">
        <v>96.040142857142854</v>
      </c>
      <c r="ID423">
        <v>72.036249999999995</v>
      </c>
    </row>
    <row r="424" spans="1:238">
      <c r="A424" t="s">
        <v>22</v>
      </c>
      <c r="B424" t="s">
        <v>69</v>
      </c>
      <c r="C424">
        <v>2002</v>
      </c>
      <c r="D424" s="18">
        <v>68.827474112978535</v>
      </c>
      <c r="E424" s="18">
        <v>78.685226010101005</v>
      </c>
      <c r="F424" s="15">
        <v>285329</v>
      </c>
      <c r="G424" t="s">
        <v>11</v>
      </c>
      <c r="H424">
        <v>10</v>
      </c>
      <c r="I424">
        <v>60.938000000000002</v>
      </c>
      <c r="J424">
        <v>2.5</v>
      </c>
      <c r="K424">
        <v>92.037999999999997</v>
      </c>
      <c r="L424">
        <v>0.33</v>
      </c>
      <c r="M424">
        <v>98.429000000000002</v>
      </c>
      <c r="N424">
        <v>19</v>
      </c>
      <c r="O424">
        <v>50.155999999999999</v>
      </c>
      <c r="P424">
        <v>2.6390000000000002</v>
      </c>
      <c r="Q424">
        <v>0</v>
      </c>
      <c r="V424">
        <v>3.3000000000000003</v>
      </c>
      <c r="W424">
        <v>100</v>
      </c>
      <c r="X424">
        <v>0</v>
      </c>
      <c r="Y424">
        <v>100</v>
      </c>
      <c r="Z424">
        <v>80.600000000000009</v>
      </c>
      <c r="AA424">
        <v>91.724000000000004</v>
      </c>
      <c r="AD424">
        <v>79.5</v>
      </c>
      <c r="AE424">
        <v>99.091000000000008</v>
      </c>
      <c r="AF424">
        <v>7.2</v>
      </c>
      <c r="AG424">
        <v>88</v>
      </c>
      <c r="AH424">
        <v>5</v>
      </c>
      <c r="AI424">
        <v>75</v>
      </c>
      <c r="AJ424">
        <v>3.2</v>
      </c>
      <c r="AK424">
        <v>100</v>
      </c>
      <c r="AL424">
        <v>202.3</v>
      </c>
      <c r="AM424">
        <v>93.847000000000008</v>
      </c>
      <c r="AN424">
        <v>8.85</v>
      </c>
      <c r="AO424">
        <v>81.346000000000004</v>
      </c>
      <c r="AP424">
        <v>9</v>
      </c>
      <c r="AQ424">
        <v>97.561000000000007</v>
      </c>
      <c r="AR424">
        <v>3.6</v>
      </c>
      <c r="AS424">
        <v>99.215000000000003</v>
      </c>
      <c r="AT424">
        <v>10.1</v>
      </c>
      <c r="AU424">
        <v>77.097000000000008</v>
      </c>
      <c r="AV424">
        <v>91</v>
      </c>
      <c r="AW424">
        <v>84.745999999999995</v>
      </c>
      <c r="AX424">
        <v>2.1</v>
      </c>
      <c r="AY424">
        <v>91.326999999999998</v>
      </c>
      <c r="BB424">
        <v>100</v>
      </c>
      <c r="BC424">
        <v>100</v>
      </c>
      <c r="BD424">
        <v>20.138999999999999</v>
      </c>
      <c r="BE424">
        <v>81.894999999999996</v>
      </c>
      <c r="BF424">
        <v>6.9</v>
      </c>
      <c r="BG424">
        <v>83.721000000000004</v>
      </c>
      <c r="BH424">
        <v>7</v>
      </c>
      <c r="BI424">
        <v>14</v>
      </c>
      <c r="BJ424">
        <v>96.100000000000009</v>
      </c>
      <c r="BK424">
        <v>94</v>
      </c>
      <c r="BL424">
        <v>28.8</v>
      </c>
      <c r="BM424">
        <v>8.1479999999999997</v>
      </c>
      <c r="BN424">
        <v>484.66700000000003</v>
      </c>
      <c r="BO424">
        <v>76.69</v>
      </c>
      <c r="BP424">
        <v>20.6</v>
      </c>
      <c r="BQ424">
        <v>79.024000000000001</v>
      </c>
      <c r="BR424">
        <v>4.9219999999999997</v>
      </c>
      <c r="BS424">
        <v>100</v>
      </c>
      <c r="BT424">
        <v>28.1</v>
      </c>
      <c r="BU424">
        <v>54.038000000000004</v>
      </c>
      <c r="BV424">
        <v>24</v>
      </c>
      <c r="BW424">
        <v>85.713999999999999</v>
      </c>
      <c r="BX424">
        <v>24</v>
      </c>
      <c r="BY424">
        <v>40</v>
      </c>
      <c r="BZ424">
        <v>5.4</v>
      </c>
      <c r="CA424">
        <v>86.829000000000008</v>
      </c>
      <c r="CB424">
        <v>16.8</v>
      </c>
      <c r="CC424">
        <v>82</v>
      </c>
      <c r="CD424">
        <v>35.5</v>
      </c>
      <c r="CE424">
        <v>61.841999999999999</v>
      </c>
      <c r="CF424">
        <v>4</v>
      </c>
      <c r="CG424">
        <v>8</v>
      </c>
      <c r="CH424">
        <v>17.100000000000001</v>
      </c>
      <c r="CI424">
        <v>34.200000000000003</v>
      </c>
      <c r="CJ424">
        <v>0.1</v>
      </c>
      <c r="CK424">
        <v>99.667000000000002</v>
      </c>
      <c r="CL424">
        <v>1</v>
      </c>
      <c r="CM424">
        <v>0</v>
      </c>
      <c r="CP424">
        <v>41.121000000000002</v>
      </c>
      <c r="CQ424">
        <v>58.878999999999998</v>
      </c>
      <c r="CR424">
        <v>90.793999999999997</v>
      </c>
      <c r="CS424">
        <v>89.713999999999999</v>
      </c>
      <c r="CT424">
        <v>45.917999999999999</v>
      </c>
      <c r="CU424">
        <v>37.041000000000004</v>
      </c>
      <c r="CV424">
        <v>7.4</v>
      </c>
      <c r="CW424">
        <v>78.856999999999999</v>
      </c>
      <c r="CX424">
        <v>58.841000000000001</v>
      </c>
      <c r="CY424">
        <v>100</v>
      </c>
      <c r="CZ424">
        <v>0.26400000000000001</v>
      </c>
      <c r="DA424">
        <v>95.525000000000006</v>
      </c>
      <c r="DD424">
        <v>16268</v>
      </c>
      <c r="DE424">
        <v>45.072000000000003</v>
      </c>
      <c r="DF424">
        <v>5.4</v>
      </c>
      <c r="DG424">
        <v>100</v>
      </c>
      <c r="DH424">
        <v>3.3000000000000003</v>
      </c>
      <c r="DI424">
        <v>98</v>
      </c>
      <c r="DJ424">
        <v>0</v>
      </c>
      <c r="DK424">
        <v>100</v>
      </c>
      <c r="DL424">
        <v>6.9</v>
      </c>
      <c r="DM424">
        <v>76.471000000000004</v>
      </c>
      <c r="DN424">
        <v>2.556</v>
      </c>
      <c r="DO424">
        <v>57.4</v>
      </c>
      <c r="DP424">
        <v>2.82</v>
      </c>
      <c r="DQ424">
        <v>83.448000000000008</v>
      </c>
      <c r="DR424">
        <v>1.909</v>
      </c>
      <c r="DS424">
        <v>94.647000000000006</v>
      </c>
      <c r="DT424">
        <v>106.492</v>
      </c>
      <c r="DU424">
        <v>43.667999999999999</v>
      </c>
      <c r="DV424">
        <v>93</v>
      </c>
      <c r="DW424">
        <v>91.667000000000002</v>
      </c>
      <c r="DX424">
        <v>3</v>
      </c>
      <c r="DY424">
        <v>88.462000000000003</v>
      </c>
      <c r="DZ424">
        <v>66</v>
      </c>
      <c r="EA424">
        <v>100</v>
      </c>
      <c r="EB424">
        <v>3.3340000000000001</v>
      </c>
      <c r="EC424">
        <v>63.917000000000002</v>
      </c>
      <c r="ED424">
        <v>48.35</v>
      </c>
      <c r="EE424">
        <v>96.7</v>
      </c>
      <c r="EF424">
        <v>1.071</v>
      </c>
      <c r="EG424">
        <v>89.25</v>
      </c>
      <c r="EH424">
        <v>23.6</v>
      </c>
      <c r="EI424">
        <v>100</v>
      </c>
      <c r="EJ424">
        <v>0.92</v>
      </c>
      <c r="EK424">
        <v>98.75</v>
      </c>
      <c r="EL424">
        <v>38.661000000000001</v>
      </c>
      <c r="EM424">
        <v>3.347</v>
      </c>
      <c r="EN424">
        <v>14.3</v>
      </c>
      <c r="EO424">
        <v>85.932000000000002</v>
      </c>
      <c r="EP424">
        <v>16.100000000000001</v>
      </c>
      <c r="EQ424">
        <v>25.968</v>
      </c>
      <c r="ER424">
        <v>20.3</v>
      </c>
      <c r="ES424">
        <v>40.417000000000002</v>
      </c>
      <c r="ET424">
        <v>7.6000000000000005</v>
      </c>
      <c r="EU424">
        <v>87.619</v>
      </c>
      <c r="EZ424">
        <v>440.70499999999998</v>
      </c>
      <c r="FA424">
        <v>16.056000000000001</v>
      </c>
      <c r="FB424">
        <v>51.396999999999998</v>
      </c>
      <c r="FC424">
        <v>14.338000000000001</v>
      </c>
      <c r="FD424">
        <v>25.69</v>
      </c>
      <c r="FE424">
        <v>15.393000000000001</v>
      </c>
      <c r="FF424">
        <v>10.422000000000001</v>
      </c>
      <c r="FG424">
        <v>65.260000000000005</v>
      </c>
      <c r="FH424">
        <v>10.516</v>
      </c>
      <c r="FI424">
        <v>47.42</v>
      </c>
      <c r="FJ424">
        <v>3.6579999999999999</v>
      </c>
      <c r="FK424">
        <v>0</v>
      </c>
      <c r="FL424">
        <v>0</v>
      </c>
      <c r="FM424">
        <v>100</v>
      </c>
      <c r="FP424">
        <v>35.119999999999997</v>
      </c>
      <c r="FQ424">
        <v>61.279000000000003</v>
      </c>
      <c r="FR424">
        <v>10.611000000000001</v>
      </c>
      <c r="FS424">
        <v>88.210000000000008</v>
      </c>
      <c r="FT424">
        <v>2.3839999999999999</v>
      </c>
      <c r="FU424">
        <v>88.08</v>
      </c>
      <c r="FX424">
        <v>9.6890000000000001</v>
      </c>
      <c r="FY424">
        <v>9.6890000000000001</v>
      </c>
      <c r="FZ424">
        <v>13.038</v>
      </c>
      <c r="GA424">
        <v>8.8450000000000006</v>
      </c>
      <c r="GB424">
        <v>27.551000000000002</v>
      </c>
      <c r="GC424">
        <v>27.551000000000002</v>
      </c>
      <c r="GH424">
        <v>0.872</v>
      </c>
      <c r="GI424">
        <v>68</v>
      </c>
      <c r="GJ424">
        <v>0.42499999999999999</v>
      </c>
      <c r="GK424">
        <v>95.75</v>
      </c>
      <c r="GL424">
        <v>1.9000000000000001</v>
      </c>
      <c r="GM424">
        <v>92.951999999999998</v>
      </c>
      <c r="GN424">
        <v>3.9</v>
      </c>
      <c r="GO424">
        <v>100</v>
      </c>
      <c r="GP424">
        <v>1.4000000000000001</v>
      </c>
      <c r="GQ424">
        <v>90.667000000000002</v>
      </c>
      <c r="GX424">
        <v>82</v>
      </c>
      <c r="GY424">
        <v>91.27</v>
      </c>
      <c r="GZ424">
        <v>12.667</v>
      </c>
      <c r="HA424">
        <v>91.665999999999997</v>
      </c>
      <c r="HB424">
        <v>0</v>
      </c>
      <c r="HC424">
        <v>100</v>
      </c>
      <c r="HD424">
        <v>8.5</v>
      </c>
      <c r="HE424">
        <v>100</v>
      </c>
      <c r="HF424">
        <v>0.36</v>
      </c>
      <c r="HG424">
        <v>28.888999999999999</v>
      </c>
      <c r="HH424">
        <v>0</v>
      </c>
      <c r="HI424">
        <v>100</v>
      </c>
      <c r="HJ424">
        <v>0</v>
      </c>
      <c r="HK424">
        <v>100</v>
      </c>
      <c r="HL424">
        <v>69.442000000000007</v>
      </c>
      <c r="HM424">
        <v>59.256</v>
      </c>
      <c r="HN424">
        <v>83.801666666666662</v>
      </c>
      <c r="HO424">
        <v>62.539000000000001</v>
      </c>
      <c r="HP424">
        <v>84.91062500000001</v>
      </c>
      <c r="HQ424">
        <v>71.087714285714284</v>
      </c>
      <c r="HR424">
        <v>52.145166666666661</v>
      </c>
      <c r="HS424">
        <v>57.060199999999995</v>
      </c>
      <c r="HT424">
        <v>91.460666666666668</v>
      </c>
      <c r="HU424">
        <v>79.490499999999997</v>
      </c>
      <c r="HV424">
        <v>83.52877777777779</v>
      </c>
      <c r="HW424">
        <v>99.375</v>
      </c>
      <c r="HX424">
        <v>48.656599999999997</v>
      </c>
      <c r="HY424">
        <v>27.761750000000003</v>
      </c>
      <c r="HZ424">
        <v>49.140000000000008</v>
      </c>
      <c r="IA424">
        <v>61.814500000000002</v>
      </c>
      <c r="IB424">
        <v>50.036500000000004</v>
      </c>
      <c r="IC424">
        <v>95.22214285714287</v>
      </c>
      <c r="ID424">
        <v>72.036249999999995</v>
      </c>
    </row>
    <row r="425" spans="1:238">
      <c r="A425" t="s">
        <v>22</v>
      </c>
      <c r="B425" t="s">
        <v>69</v>
      </c>
      <c r="C425">
        <v>2003</v>
      </c>
      <c r="D425" s="18">
        <v>68.963211356209158</v>
      </c>
      <c r="E425" s="18">
        <v>78.803267676767675</v>
      </c>
      <c r="F425" s="15">
        <v>287955</v>
      </c>
      <c r="G425" t="s">
        <v>11</v>
      </c>
      <c r="H425">
        <v>10</v>
      </c>
      <c r="I425">
        <v>60.938000000000002</v>
      </c>
      <c r="J425">
        <v>2.5</v>
      </c>
      <c r="K425">
        <v>92.037999999999997</v>
      </c>
      <c r="L425">
        <v>0.33</v>
      </c>
      <c r="M425">
        <v>98.429000000000002</v>
      </c>
      <c r="N425">
        <v>19</v>
      </c>
      <c r="O425">
        <v>50.155999999999999</v>
      </c>
      <c r="P425">
        <v>2.621</v>
      </c>
      <c r="Q425">
        <v>0</v>
      </c>
      <c r="V425">
        <v>3.3000000000000003</v>
      </c>
      <c r="W425">
        <v>100</v>
      </c>
      <c r="X425">
        <v>0</v>
      </c>
      <c r="Y425">
        <v>100</v>
      </c>
      <c r="Z425">
        <v>81</v>
      </c>
      <c r="AA425">
        <v>93.103000000000009</v>
      </c>
      <c r="AD425">
        <v>79.5</v>
      </c>
      <c r="AE425">
        <v>99.091000000000008</v>
      </c>
      <c r="AF425">
        <v>7.2</v>
      </c>
      <c r="AG425">
        <v>88</v>
      </c>
      <c r="AH425">
        <v>5</v>
      </c>
      <c r="AI425">
        <v>75</v>
      </c>
      <c r="AJ425">
        <v>2</v>
      </c>
      <c r="AK425">
        <v>100</v>
      </c>
      <c r="AL425">
        <v>202.3</v>
      </c>
      <c r="AM425">
        <v>93.847000000000008</v>
      </c>
      <c r="AN425">
        <v>8.85</v>
      </c>
      <c r="AO425">
        <v>81.346000000000004</v>
      </c>
      <c r="AP425">
        <v>9</v>
      </c>
      <c r="AQ425">
        <v>97.561000000000007</v>
      </c>
      <c r="AR425">
        <v>3.5</v>
      </c>
      <c r="AS425">
        <v>99.293999999999997</v>
      </c>
      <c r="AT425">
        <v>7.9</v>
      </c>
      <c r="AU425">
        <v>84.194000000000003</v>
      </c>
      <c r="AV425">
        <v>93</v>
      </c>
      <c r="AW425">
        <v>88.135999999999996</v>
      </c>
      <c r="AX425">
        <v>2.1</v>
      </c>
      <c r="AY425">
        <v>91.326999999999998</v>
      </c>
      <c r="BB425">
        <v>100</v>
      </c>
      <c r="BC425">
        <v>100</v>
      </c>
      <c r="BD425">
        <v>20.138999999999999</v>
      </c>
      <c r="BE425">
        <v>81.894999999999996</v>
      </c>
      <c r="BF425">
        <v>6.9</v>
      </c>
      <c r="BG425">
        <v>83.721000000000004</v>
      </c>
      <c r="BH425">
        <v>7</v>
      </c>
      <c r="BI425">
        <v>14</v>
      </c>
      <c r="BJ425">
        <v>96.100000000000009</v>
      </c>
      <c r="BK425">
        <v>94</v>
      </c>
      <c r="BL425">
        <v>20.3</v>
      </c>
      <c r="BM425">
        <v>39.630000000000003</v>
      </c>
      <c r="BN425">
        <v>484.66700000000003</v>
      </c>
      <c r="BO425">
        <v>76.69</v>
      </c>
      <c r="BP425">
        <v>20.6</v>
      </c>
      <c r="BQ425">
        <v>79.024000000000001</v>
      </c>
      <c r="BR425">
        <v>4.9219999999999997</v>
      </c>
      <c r="BS425">
        <v>100</v>
      </c>
      <c r="BT425">
        <v>32.700000000000003</v>
      </c>
      <c r="BU425">
        <v>62.884999999999998</v>
      </c>
      <c r="BV425">
        <v>29.5</v>
      </c>
      <c r="BW425">
        <v>100</v>
      </c>
      <c r="BX425">
        <v>24</v>
      </c>
      <c r="BY425">
        <v>40</v>
      </c>
      <c r="BZ425">
        <v>5.4</v>
      </c>
      <c r="CA425">
        <v>86.829000000000008</v>
      </c>
      <c r="CB425">
        <v>15.1</v>
      </c>
      <c r="CC425">
        <v>84.832999999999998</v>
      </c>
      <c r="CD425">
        <v>35.5</v>
      </c>
      <c r="CE425">
        <v>61.841999999999999</v>
      </c>
      <c r="CF425">
        <v>4</v>
      </c>
      <c r="CG425">
        <v>8</v>
      </c>
      <c r="CH425">
        <v>17.100000000000001</v>
      </c>
      <c r="CI425">
        <v>34.200000000000003</v>
      </c>
      <c r="CJ425">
        <v>0.1</v>
      </c>
      <c r="CK425">
        <v>99.667000000000002</v>
      </c>
      <c r="CL425">
        <v>1</v>
      </c>
      <c r="CM425">
        <v>0</v>
      </c>
      <c r="CP425">
        <v>45.947000000000003</v>
      </c>
      <c r="CQ425">
        <v>54.053000000000004</v>
      </c>
      <c r="CR425">
        <v>91.42</v>
      </c>
      <c r="CS425">
        <v>90.412999999999997</v>
      </c>
      <c r="CT425">
        <v>47.969000000000001</v>
      </c>
      <c r="CU425">
        <v>39.427999999999997</v>
      </c>
      <c r="CV425">
        <v>7.4</v>
      </c>
      <c r="CW425">
        <v>78.856999999999999</v>
      </c>
      <c r="CX425">
        <v>58.841000000000001</v>
      </c>
      <c r="CY425">
        <v>100</v>
      </c>
      <c r="CZ425">
        <v>0.26</v>
      </c>
      <c r="DA425">
        <v>95.593000000000004</v>
      </c>
      <c r="DD425">
        <v>16268</v>
      </c>
      <c r="DE425">
        <v>45.072000000000003</v>
      </c>
      <c r="DF425">
        <v>5.6000000000000005</v>
      </c>
      <c r="DG425">
        <v>100</v>
      </c>
      <c r="DH425">
        <v>3.3000000000000003</v>
      </c>
      <c r="DI425">
        <v>98</v>
      </c>
      <c r="DJ425">
        <v>0</v>
      </c>
      <c r="DK425">
        <v>100</v>
      </c>
      <c r="DL425">
        <v>6.9</v>
      </c>
      <c r="DM425">
        <v>76.471000000000004</v>
      </c>
      <c r="DN425">
        <v>2.734</v>
      </c>
      <c r="DO425">
        <v>54.433</v>
      </c>
      <c r="DP425">
        <v>2.71</v>
      </c>
      <c r="DQ425">
        <v>79.655000000000001</v>
      </c>
      <c r="DR425">
        <v>1.909</v>
      </c>
      <c r="DS425">
        <v>94.647000000000006</v>
      </c>
      <c r="DT425">
        <v>106.492</v>
      </c>
      <c r="DU425">
        <v>43.667999999999999</v>
      </c>
      <c r="DV425">
        <v>93</v>
      </c>
      <c r="DW425">
        <v>91.667000000000002</v>
      </c>
      <c r="DX425">
        <v>3</v>
      </c>
      <c r="DY425">
        <v>88.462000000000003</v>
      </c>
      <c r="DZ425">
        <v>66</v>
      </c>
      <c r="EA425">
        <v>100</v>
      </c>
      <c r="EB425">
        <v>3.3340000000000001</v>
      </c>
      <c r="EC425">
        <v>63.917000000000002</v>
      </c>
      <c r="ED425">
        <v>48.35</v>
      </c>
      <c r="EE425">
        <v>96.7</v>
      </c>
      <c r="EF425">
        <v>0.89700000000000002</v>
      </c>
      <c r="EG425">
        <v>74.75</v>
      </c>
      <c r="EH425">
        <v>23.6</v>
      </c>
      <c r="EI425">
        <v>100</v>
      </c>
      <c r="EJ425">
        <v>0.92</v>
      </c>
      <c r="EK425">
        <v>98.75</v>
      </c>
      <c r="EL425">
        <v>38.661000000000001</v>
      </c>
      <c r="EM425">
        <v>3.347</v>
      </c>
      <c r="EN425">
        <v>14.3</v>
      </c>
      <c r="EO425">
        <v>85.932000000000002</v>
      </c>
      <c r="EP425">
        <v>16.399999999999999</v>
      </c>
      <c r="EQ425">
        <v>26.452000000000002</v>
      </c>
      <c r="ER425">
        <v>20.3</v>
      </c>
      <c r="ES425">
        <v>40.417000000000002</v>
      </c>
      <c r="ET425">
        <v>7.6000000000000005</v>
      </c>
      <c r="EU425">
        <v>87.619</v>
      </c>
      <c r="EZ425">
        <v>440.70499999999998</v>
      </c>
      <c r="FA425">
        <v>16.056000000000001</v>
      </c>
      <c r="FB425">
        <v>51.396999999999998</v>
      </c>
      <c r="FC425">
        <v>14.338000000000001</v>
      </c>
      <c r="FD425">
        <v>25.69</v>
      </c>
      <c r="FE425">
        <v>15.393000000000001</v>
      </c>
      <c r="FF425">
        <v>10.422000000000001</v>
      </c>
      <c r="FG425">
        <v>65.260000000000005</v>
      </c>
      <c r="FH425">
        <v>10.399000000000001</v>
      </c>
      <c r="FI425">
        <v>48.005000000000003</v>
      </c>
      <c r="FJ425">
        <v>4.1150000000000002</v>
      </c>
      <c r="FK425">
        <v>0</v>
      </c>
      <c r="FL425">
        <v>0</v>
      </c>
      <c r="FM425">
        <v>100</v>
      </c>
      <c r="FP425">
        <v>48.7</v>
      </c>
      <c r="FQ425">
        <v>46.307000000000002</v>
      </c>
      <c r="FR425">
        <v>11.519</v>
      </c>
      <c r="FS425">
        <v>87.201000000000008</v>
      </c>
      <c r="FT425">
        <v>2.5100000000000002</v>
      </c>
      <c r="FU425">
        <v>87.45</v>
      </c>
      <c r="FX425">
        <v>9.6890000000000001</v>
      </c>
      <c r="FY425">
        <v>9.6890000000000001</v>
      </c>
      <c r="FZ425">
        <v>13.038</v>
      </c>
      <c r="GA425">
        <v>8.8450000000000006</v>
      </c>
      <c r="GB425">
        <v>27.551000000000002</v>
      </c>
      <c r="GC425">
        <v>27.551000000000002</v>
      </c>
      <c r="GH425">
        <v>0.872</v>
      </c>
      <c r="GI425">
        <v>68</v>
      </c>
      <c r="GJ425">
        <v>0.42499999999999999</v>
      </c>
      <c r="GK425">
        <v>95.75</v>
      </c>
      <c r="GL425">
        <v>1.9000000000000001</v>
      </c>
      <c r="GM425">
        <v>92.951999999999998</v>
      </c>
      <c r="GN425">
        <v>3.9</v>
      </c>
      <c r="GO425">
        <v>100</v>
      </c>
      <c r="GP425">
        <v>1.4000000000000001</v>
      </c>
      <c r="GQ425">
        <v>90.667000000000002</v>
      </c>
      <c r="GX425">
        <v>82</v>
      </c>
      <c r="GY425">
        <v>91.27</v>
      </c>
      <c r="GZ425">
        <v>12.667</v>
      </c>
      <c r="HA425">
        <v>91.665999999999997</v>
      </c>
      <c r="HB425">
        <v>0</v>
      </c>
      <c r="HC425">
        <v>100</v>
      </c>
      <c r="HD425">
        <v>8.5</v>
      </c>
      <c r="HE425">
        <v>100</v>
      </c>
      <c r="HF425">
        <v>0.36</v>
      </c>
      <c r="HG425">
        <v>28.888999999999999</v>
      </c>
      <c r="HH425">
        <v>0</v>
      </c>
      <c r="HI425">
        <v>100</v>
      </c>
      <c r="HJ425">
        <v>0</v>
      </c>
      <c r="HK425">
        <v>100</v>
      </c>
      <c r="HL425">
        <v>69.442000000000007</v>
      </c>
      <c r="HM425">
        <v>59.256</v>
      </c>
      <c r="HN425">
        <v>83.801666666666662</v>
      </c>
      <c r="HO425">
        <v>62.539000000000001</v>
      </c>
      <c r="HP425">
        <v>85.657187499999992</v>
      </c>
      <c r="HQ425">
        <v>78.889857142857153</v>
      </c>
      <c r="HR425">
        <v>52.617333333333335</v>
      </c>
      <c r="HS425">
        <v>56.712199999999996</v>
      </c>
      <c r="HT425">
        <v>91.483333333333334</v>
      </c>
      <c r="HU425">
        <v>78.995999999999995</v>
      </c>
      <c r="HV425">
        <v>81.496222222222229</v>
      </c>
      <c r="HW425">
        <v>99.375</v>
      </c>
      <c r="HX425">
        <v>48.753399999999999</v>
      </c>
      <c r="HY425">
        <v>27.761750000000003</v>
      </c>
      <c r="HZ425">
        <v>49.335000000000001</v>
      </c>
      <c r="IA425">
        <v>57.661750000000005</v>
      </c>
      <c r="IB425">
        <v>50.036500000000004</v>
      </c>
      <c r="IC425">
        <v>95.22214285714287</v>
      </c>
      <c r="ID425">
        <v>72.036249999999995</v>
      </c>
    </row>
    <row r="426" spans="1:238">
      <c r="A426" t="s">
        <v>22</v>
      </c>
      <c r="B426" t="s">
        <v>69</v>
      </c>
      <c r="C426">
        <v>2004</v>
      </c>
      <c r="D426" s="18">
        <v>68.500235399159678</v>
      </c>
      <c r="E426" s="18">
        <v>78.285434343434332</v>
      </c>
      <c r="F426" s="15">
        <v>291102</v>
      </c>
      <c r="G426" t="s">
        <v>11</v>
      </c>
      <c r="H426">
        <v>10</v>
      </c>
      <c r="I426">
        <v>60.938000000000002</v>
      </c>
      <c r="J426">
        <v>2.5</v>
      </c>
      <c r="K426">
        <v>92.037999999999997</v>
      </c>
      <c r="L426">
        <v>0.33</v>
      </c>
      <c r="M426">
        <v>98.429000000000002</v>
      </c>
      <c r="N426">
        <v>19</v>
      </c>
      <c r="O426">
        <v>50.155999999999999</v>
      </c>
      <c r="P426">
        <v>2.5819999999999999</v>
      </c>
      <c r="Q426">
        <v>0</v>
      </c>
      <c r="V426">
        <v>3.3000000000000003</v>
      </c>
      <c r="W426">
        <v>100</v>
      </c>
      <c r="X426">
        <v>0</v>
      </c>
      <c r="Y426">
        <v>100</v>
      </c>
      <c r="Z426">
        <v>81.100000000000009</v>
      </c>
      <c r="AA426">
        <v>93.448000000000008</v>
      </c>
      <c r="AD426">
        <v>79.5</v>
      </c>
      <c r="AE426">
        <v>99.091000000000008</v>
      </c>
      <c r="AF426">
        <v>7.2</v>
      </c>
      <c r="AG426">
        <v>88</v>
      </c>
      <c r="AH426">
        <v>5</v>
      </c>
      <c r="AI426">
        <v>75</v>
      </c>
      <c r="AJ426">
        <v>4.3</v>
      </c>
      <c r="AK426">
        <v>99.873999999999995</v>
      </c>
      <c r="AL426">
        <v>202.3</v>
      </c>
      <c r="AM426">
        <v>93.847000000000008</v>
      </c>
      <c r="AN426">
        <v>8.85</v>
      </c>
      <c r="AO426">
        <v>81.346000000000004</v>
      </c>
      <c r="AP426">
        <v>9</v>
      </c>
      <c r="AQ426">
        <v>97.561000000000007</v>
      </c>
      <c r="AR426">
        <v>3.3000000000000003</v>
      </c>
      <c r="AS426">
        <v>99.451000000000008</v>
      </c>
      <c r="AT426">
        <v>7.9</v>
      </c>
      <c r="AU426">
        <v>84.194000000000003</v>
      </c>
      <c r="AV426">
        <v>93</v>
      </c>
      <c r="AW426">
        <v>88.135999999999996</v>
      </c>
      <c r="AX426">
        <v>2.1</v>
      </c>
      <c r="AY426">
        <v>91.326999999999998</v>
      </c>
      <c r="BB426">
        <v>100</v>
      </c>
      <c r="BC426">
        <v>100</v>
      </c>
      <c r="BD426">
        <v>20.138999999999999</v>
      </c>
      <c r="BE426">
        <v>81.894999999999996</v>
      </c>
      <c r="BF426">
        <v>6.9</v>
      </c>
      <c r="BG426">
        <v>83.721000000000004</v>
      </c>
      <c r="BH426">
        <v>7</v>
      </c>
      <c r="BI426">
        <v>14</v>
      </c>
      <c r="BJ426">
        <v>96.100000000000009</v>
      </c>
      <c r="BK426">
        <v>94</v>
      </c>
      <c r="BL426">
        <v>24.900000000000002</v>
      </c>
      <c r="BM426">
        <v>22.593</v>
      </c>
      <c r="BN426">
        <v>484.66700000000003</v>
      </c>
      <c r="BO426">
        <v>76.69</v>
      </c>
      <c r="BP426">
        <v>20.6</v>
      </c>
      <c r="BQ426">
        <v>79.024000000000001</v>
      </c>
      <c r="BR426">
        <v>4.9219999999999997</v>
      </c>
      <c r="BS426">
        <v>100</v>
      </c>
      <c r="BT426">
        <v>33.299999999999997</v>
      </c>
      <c r="BU426">
        <v>64.037999999999997</v>
      </c>
      <c r="BV426">
        <v>24.2</v>
      </c>
      <c r="BW426">
        <v>86.429000000000002</v>
      </c>
      <c r="BX426">
        <v>24</v>
      </c>
      <c r="BY426">
        <v>40</v>
      </c>
      <c r="BZ426">
        <v>5.4</v>
      </c>
      <c r="CA426">
        <v>86.829000000000008</v>
      </c>
      <c r="CB426">
        <v>15.9</v>
      </c>
      <c r="CC426">
        <v>83.5</v>
      </c>
      <c r="CD426">
        <v>30.6</v>
      </c>
      <c r="CE426">
        <v>48.947000000000003</v>
      </c>
      <c r="CF426">
        <v>4.9000000000000004</v>
      </c>
      <c r="CG426">
        <v>9.8000000000000007</v>
      </c>
      <c r="CH426">
        <v>17.100000000000001</v>
      </c>
      <c r="CI426">
        <v>34.200000000000003</v>
      </c>
      <c r="CJ426">
        <v>0.1</v>
      </c>
      <c r="CK426">
        <v>99.667000000000002</v>
      </c>
      <c r="CL426">
        <v>1</v>
      </c>
      <c r="CM426">
        <v>0</v>
      </c>
      <c r="CP426">
        <v>49.677</v>
      </c>
      <c r="CQ426">
        <v>50.323</v>
      </c>
      <c r="CR426">
        <v>92.046999999999997</v>
      </c>
      <c r="CS426">
        <v>91.114000000000004</v>
      </c>
      <c r="CT426">
        <v>50.032000000000004</v>
      </c>
      <c r="CU426">
        <v>41.83</v>
      </c>
      <c r="CV426">
        <v>7.4</v>
      </c>
      <c r="CW426">
        <v>78.856999999999999</v>
      </c>
      <c r="CX426">
        <v>58.841000000000001</v>
      </c>
      <c r="CY426">
        <v>100</v>
      </c>
      <c r="CZ426">
        <v>0.26500000000000001</v>
      </c>
      <c r="DA426">
        <v>95.507999999999996</v>
      </c>
      <c r="DD426">
        <v>17528</v>
      </c>
      <c r="DE426">
        <v>50.112000000000002</v>
      </c>
      <c r="DF426">
        <v>6</v>
      </c>
      <c r="DG426">
        <v>100</v>
      </c>
      <c r="DH426">
        <v>3</v>
      </c>
      <c r="DI426">
        <v>100</v>
      </c>
      <c r="DJ426">
        <v>0</v>
      </c>
      <c r="DK426">
        <v>100</v>
      </c>
      <c r="DL426">
        <v>6.9</v>
      </c>
      <c r="DM426">
        <v>76.471000000000004</v>
      </c>
      <c r="DN426">
        <v>2.637</v>
      </c>
      <c r="DO426">
        <v>56.050000000000004</v>
      </c>
      <c r="DP426">
        <v>2.71</v>
      </c>
      <c r="DQ426">
        <v>79.655000000000001</v>
      </c>
      <c r="DR426">
        <v>1.909</v>
      </c>
      <c r="DS426">
        <v>94.647000000000006</v>
      </c>
      <c r="DT426">
        <v>106.492</v>
      </c>
      <c r="DU426">
        <v>43.667999999999999</v>
      </c>
      <c r="DV426">
        <v>93</v>
      </c>
      <c r="DW426">
        <v>91.667000000000002</v>
      </c>
      <c r="DX426">
        <v>3</v>
      </c>
      <c r="DY426">
        <v>88.462000000000003</v>
      </c>
      <c r="DZ426">
        <v>66</v>
      </c>
      <c r="EA426">
        <v>100</v>
      </c>
      <c r="EB426">
        <v>3.3340000000000001</v>
      </c>
      <c r="EC426">
        <v>63.917000000000002</v>
      </c>
      <c r="ED426">
        <v>48.35</v>
      </c>
      <c r="EE426">
        <v>96.7</v>
      </c>
      <c r="EF426">
        <v>1.044</v>
      </c>
      <c r="EG426">
        <v>87</v>
      </c>
      <c r="EH426">
        <v>23.6</v>
      </c>
      <c r="EI426">
        <v>100</v>
      </c>
      <c r="EJ426">
        <v>0.92</v>
      </c>
      <c r="EK426">
        <v>98.75</v>
      </c>
      <c r="EL426">
        <v>38.661000000000001</v>
      </c>
      <c r="EM426">
        <v>3.347</v>
      </c>
      <c r="EN426">
        <v>14.3</v>
      </c>
      <c r="EO426">
        <v>85.932000000000002</v>
      </c>
      <c r="EP426">
        <v>16.399999999999999</v>
      </c>
      <c r="EQ426">
        <v>26.452000000000002</v>
      </c>
      <c r="ER426">
        <v>20.3</v>
      </c>
      <c r="ES426">
        <v>40.417000000000002</v>
      </c>
      <c r="ET426">
        <v>9.5</v>
      </c>
      <c r="EU426">
        <v>78.570999999999998</v>
      </c>
      <c r="EZ426">
        <v>440.70499999999998</v>
      </c>
      <c r="FA426">
        <v>16.056000000000001</v>
      </c>
      <c r="FB426">
        <v>51.396999999999998</v>
      </c>
      <c r="FC426">
        <v>14.338000000000001</v>
      </c>
      <c r="FD426">
        <v>25.69</v>
      </c>
      <c r="FE426">
        <v>15.393000000000001</v>
      </c>
      <c r="FF426">
        <v>10.422000000000001</v>
      </c>
      <c r="FG426">
        <v>65.260000000000005</v>
      </c>
      <c r="FH426">
        <v>10.707000000000001</v>
      </c>
      <c r="FI426">
        <v>46.465000000000003</v>
      </c>
      <c r="FJ426">
        <v>4.7889999999999997</v>
      </c>
      <c r="FK426">
        <v>0</v>
      </c>
      <c r="FL426">
        <v>0</v>
      </c>
      <c r="FM426">
        <v>100</v>
      </c>
      <c r="FP426">
        <v>54.53</v>
      </c>
      <c r="FQ426">
        <v>39.878999999999998</v>
      </c>
      <c r="FR426">
        <v>14.765000000000001</v>
      </c>
      <c r="FS426">
        <v>83.594000000000008</v>
      </c>
      <c r="FT426">
        <v>2.484</v>
      </c>
      <c r="FU426">
        <v>87.58</v>
      </c>
      <c r="FX426">
        <v>10.148</v>
      </c>
      <c r="FY426">
        <v>10.148</v>
      </c>
      <c r="FZ426">
        <v>13.415000000000001</v>
      </c>
      <c r="GA426">
        <v>9.24</v>
      </c>
      <c r="GB426">
        <v>27.573</v>
      </c>
      <c r="GC426">
        <v>27.573</v>
      </c>
      <c r="GH426">
        <v>0.871</v>
      </c>
      <c r="GI426">
        <v>67.75</v>
      </c>
      <c r="GJ426">
        <v>0.42499999999999999</v>
      </c>
      <c r="GK426">
        <v>95.75</v>
      </c>
      <c r="GL426">
        <v>1.3</v>
      </c>
      <c r="GM426">
        <v>95.594999999999999</v>
      </c>
      <c r="GN426">
        <v>3.9</v>
      </c>
      <c r="GO426">
        <v>100</v>
      </c>
      <c r="GP426">
        <v>1.4000000000000001</v>
      </c>
      <c r="GQ426">
        <v>90.667000000000002</v>
      </c>
      <c r="GX426">
        <v>82</v>
      </c>
      <c r="GY426">
        <v>91.27</v>
      </c>
      <c r="GZ426">
        <v>12.667</v>
      </c>
      <c r="HA426">
        <v>91.665999999999997</v>
      </c>
      <c r="HB426">
        <v>0</v>
      </c>
      <c r="HC426">
        <v>100</v>
      </c>
      <c r="HD426">
        <v>8.5</v>
      </c>
      <c r="HE426">
        <v>100</v>
      </c>
      <c r="HF426">
        <v>0.36</v>
      </c>
      <c r="HG426">
        <v>28.888999999999999</v>
      </c>
      <c r="HH426">
        <v>0</v>
      </c>
      <c r="HI426">
        <v>100</v>
      </c>
      <c r="HJ426">
        <v>0</v>
      </c>
      <c r="HK426">
        <v>100</v>
      </c>
      <c r="HL426">
        <v>69.442000000000007</v>
      </c>
      <c r="HM426">
        <v>59.256</v>
      </c>
      <c r="HN426">
        <v>83.801666666666662</v>
      </c>
      <c r="HO426">
        <v>62.539000000000001</v>
      </c>
      <c r="HP426">
        <v>85.680687500000005</v>
      </c>
      <c r="HQ426">
        <v>74.682000000000002</v>
      </c>
      <c r="HR426">
        <v>50.545999999999999</v>
      </c>
      <c r="HS426">
        <v>56.586800000000004</v>
      </c>
      <c r="HT426">
        <v>91.454999999999998</v>
      </c>
      <c r="HU426">
        <v>80.438833333333335</v>
      </c>
      <c r="HV426">
        <v>82.857333333333344</v>
      </c>
      <c r="HW426">
        <v>99.375</v>
      </c>
      <c r="HX426">
        <v>46.943799999999996</v>
      </c>
      <c r="HY426">
        <v>27.761750000000003</v>
      </c>
      <c r="HZ426">
        <v>48.821666666666665</v>
      </c>
      <c r="IA426">
        <v>55.300249999999998</v>
      </c>
      <c r="IB426">
        <v>50.078249999999997</v>
      </c>
      <c r="IC426">
        <v>95.599714285714285</v>
      </c>
      <c r="ID426">
        <v>72.036249999999995</v>
      </c>
    </row>
    <row r="427" spans="1:238">
      <c r="A427" t="s">
        <v>22</v>
      </c>
      <c r="B427" t="s">
        <v>69</v>
      </c>
      <c r="C427">
        <v>2005</v>
      </c>
      <c r="D427" s="18">
        <v>68.749359080298774</v>
      </c>
      <c r="E427" s="18">
        <v>78.509117424242419</v>
      </c>
      <c r="F427" s="15">
        <v>294976</v>
      </c>
      <c r="G427" t="s">
        <v>11</v>
      </c>
      <c r="H427">
        <v>9.7000000000000011</v>
      </c>
      <c r="I427">
        <v>62.109000000000002</v>
      </c>
      <c r="J427">
        <v>2.7</v>
      </c>
      <c r="K427">
        <v>91.400999999999996</v>
      </c>
      <c r="L427">
        <v>0.33</v>
      </c>
      <c r="M427">
        <v>98.429000000000002</v>
      </c>
      <c r="N427">
        <v>19</v>
      </c>
      <c r="O427">
        <v>50.155999999999999</v>
      </c>
      <c r="P427">
        <v>2.5619999999999998</v>
      </c>
      <c r="Q427">
        <v>0</v>
      </c>
      <c r="V427">
        <v>3.3000000000000003</v>
      </c>
      <c r="W427">
        <v>100</v>
      </c>
      <c r="X427">
        <v>0</v>
      </c>
      <c r="Y427">
        <v>100</v>
      </c>
      <c r="Z427">
        <v>81.5</v>
      </c>
      <c r="AA427">
        <v>94.828000000000003</v>
      </c>
      <c r="AD427">
        <v>79.5</v>
      </c>
      <c r="AE427">
        <v>99.091000000000008</v>
      </c>
      <c r="AF427">
        <v>7.2</v>
      </c>
      <c r="AG427">
        <v>88</v>
      </c>
      <c r="AH427">
        <v>5</v>
      </c>
      <c r="AI427">
        <v>75</v>
      </c>
      <c r="AJ427">
        <v>3.9</v>
      </c>
      <c r="AK427">
        <v>99.945999999999998</v>
      </c>
      <c r="AL427">
        <v>202.3</v>
      </c>
      <c r="AM427">
        <v>93.847000000000008</v>
      </c>
      <c r="AN427">
        <v>8.85</v>
      </c>
      <c r="AO427">
        <v>81.346000000000004</v>
      </c>
      <c r="AP427">
        <v>9</v>
      </c>
      <c r="AQ427">
        <v>97.561000000000007</v>
      </c>
      <c r="AR427">
        <v>3.2</v>
      </c>
      <c r="AS427">
        <v>99.528999999999996</v>
      </c>
      <c r="AT427">
        <v>6.4</v>
      </c>
      <c r="AU427">
        <v>89.031999999999996</v>
      </c>
      <c r="AV427">
        <v>90</v>
      </c>
      <c r="AW427">
        <v>83.051000000000002</v>
      </c>
      <c r="AX427">
        <v>2.1</v>
      </c>
      <c r="AY427">
        <v>91.326999999999998</v>
      </c>
      <c r="BB427">
        <v>100</v>
      </c>
      <c r="BC427">
        <v>100</v>
      </c>
      <c r="BD427">
        <v>20.138999999999999</v>
      </c>
      <c r="BE427">
        <v>81.894999999999996</v>
      </c>
      <c r="BF427">
        <v>6.9</v>
      </c>
      <c r="BG427">
        <v>83.721000000000004</v>
      </c>
      <c r="BH427">
        <v>7</v>
      </c>
      <c r="BI427">
        <v>14</v>
      </c>
      <c r="BJ427">
        <v>96.100000000000009</v>
      </c>
      <c r="BK427">
        <v>94</v>
      </c>
      <c r="BL427">
        <v>24.900000000000002</v>
      </c>
      <c r="BM427">
        <v>22.593</v>
      </c>
      <c r="BN427">
        <v>484.66700000000003</v>
      </c>
      <c r="BO427">
        <v>76.69</v>
      </c>
      <c r="BP427">
        <v>20.6</v>
      </c>
      <c r="BQ427">
        <v>79.024000000000001</v>
      </c>
      <c r="BR427">
        <v>4.9219999999999997</v>
      </c>
      <c r="BS427">
        <v>100</v>
      </c>
      <c r="BT427">
        <v>35.800000000000004</v>
      </c>
      <c r="BU427">
        <v>68.846000000000004</v>
      </c>
      <c r="BV427">
        <v>25.7</v>
      </c>
      <c r="BW427">
        <v>91.786000000000001</v>
      </c>
      <c r="BX427">
        <v>24</v>
      </c>
      <c r="BY427">
        <v>40</v>
      </c>
      <c r="BZ427">
        <v>5.4</v>
      </c>
      <c r="CA427">
        <v>86.829000000000008</v>
      </c>
      <c r="CB427">
        <v>12.5</v>
      </c>
      <c r="CC427">
        <v>89.167000000000002</v>
      </c>
      <c r="CD427">
        <v>32.799999999999997</v>
      </c>
      <c r="CE427">
        <v>54.737000000000002</v>
      </c>
      <c r="CF427">
        <v>7.5</v>
      </c>
      <c r="CG427">
        <v>15</v>
      </c>
      <c r="CH427">
        <v>17.100000000000001</v>
      </c>
      <c r="CI427">
        <v>34.200000000000003</v>
      </c>
      <c r="CJ427">
        <v>0.1</v>
      </c>
      <c r="CK427">
        <v>99.667000000000002</v>
      </c>
      <c r="CL427">
        <v>2</v>
      </c>
      <c r="CM427">
        <v>0</v>
      </c>
      <c r="CP427">
        <v>54.94</v>
      </c>
      <c r="CQ427">
        <v>45.06</v>
      </c>
      <c r="CR427">
        <v>92.674000000000007</v>
      </c>
      <c r="CS427">
        <v>91.814999999999998</v>
      </c>
      <c r="CT427">
        <v>52.109000000000002</v>
      </c>
      <c r="CU427">
        <v>44.247999999999998</v>
      </c>
      <c r="CV427">
        <v>9.3000000000000007</v>
      </c>
      <c r="CW427">
        <v>73.429000000000002</v>
      </c>
      <c r="CX427">
        <v>60.055</v>
      </c>
      <c r="CY427">
        <v>100</v>
      </c>
      <c r="CZ427">
        <v>0.25900000000000001</v>
      </c>
      <c r="DA427">
        <v>95.61</v>
      </c>
      <c r="DD427">
        <v>18193</v>
      </c>
      <c r="DE427">
        <v>52.771999999999998</v>
      </c>
      <c r="DF427">
        <v>5.1000000000000005</v>
      </c>
      <c r="DG427">
        <v>100</v>
      </c>
      <c r="DH427">
        <v>2.5</v>
      </c>
      <c r="DI427">
        <v>100</v>
      </c>
      <c r="DJ427">
        <v>0</v>
      </c>
      <c r="DK427">
        <v>100</v>
      </c>
      <c r="DL427">
        <v>7.9</v>
      </c>
      <c r="DM427">
        <v>69.935000000000002</v>
      </c>
      <c r="DN427">
        <v>3.9610000000000003</v>
      </c>
      <c r="DO427">
        <v>33.983000000000004</v>
      </c>
      <c r="DP427">
        <v>2.68</v>
      </c>
      <c r="DQ427">
        <v>78.620999999999995</v>
      </c>
      <c r="DR427">
        <v>2.0420000000000003</v>
      </c>
      <c r="DS427">
        <v>100</v>
      </c>
      <c r="DT427">
        <v>94.923000000000002</v>
      </c>
      <c r="DU427">
        <v>38.786000000000001</v>
      </c>
      <c r="DV427">
        <v>93</v>
      </c>
      <c r="DW427">
        <v>91.667000000000002</v>
      </c>
      <c r="DX427">
        <v>3</v>
      </c>
      <c r="DY427">
        <v>88.462000000000003</v>
      </c>
      <c r="DZ427">
        <v>66</v>
      </c>
      <c r="EA427">
        <v>100</v>
      </c>
      <c r="EB427">
        <v>3.3340000000000001</v>
      </c>
      <c r="EC427">
        <v>63.917000000000002</v>
      </c>
      <c r="ED427">
        <v>48.35</v>
      </c>
      <c r="EE427">
        <v>96.7</v>
      </c>
      <c r="EF427">
        <v>1.218</v>
      </c>
      <c r="EG427">
        <v>100</v>
      </c>
      <c r="EH427">
        <v>23.6</v>
      </c>
      <c r="EI427">
        <v>100</v>
      </c>
      <c r="EJ427">
        <v>0.98</v>
      </c>
      <c r="EK427">
        <v>95</v>
      </c>
      <c r="EL427">
        <v>38.661000000000001</v>
      </c>
      <c r="EM427">
        <v>3.347</v>
      </c>
      <c r="EN427">
        <v>14.8</v>
      </c>
      <c r="EO427">
        <v>85.085000000000008</v>
      </c>
      <c r="EP427">
        <v>16.399999999999999</v>
      </c>
      <c r="EQ427">
        <v>26.452000000000002</v>
      </c>
      <c r="ER427">
        <v>19.2</v>
      </c>
      <c r="ES427">
        <v>45</v>
      </c>
      <c r="ET427">
        <v>7.7</v>
      </c>
      <c r="EU427">
        <v>87.143000000000001</v>
      </c>
      <c r="EZ427">
        <v>440.70499999999998</v>
      </c>
      <c r="FA427">
        <v>16.056000000000001</v>
      </c>
      <c r="FB427">
        <v>51.396999999999998</v>
      </c>
      <c r="FC427">
        <v>14.338000000000001</v>
      </c>
      <c r="FD427">
        <v>25.69</v>
      </c>
      <c r="FE427">
        <v>15.393000000000001</v>
      </c>
      <c r="FF427">
        <v>10.422000000000001</v>
      </c>
      <c r="FG427">
        <v>65.260000000000005</v>
      </c>
      <c r="FH427">
        <v>10.122999999999999</v>
      </c>
      <c r="FI427">
        <v>49.384999999999998</v>
      </c>
      <c r="FJ427">
        <v>5.5579999999999998</v>
      </c>
      <c r="FK427">
        <v>0</v>
      </c>
      <c r="FL427">
        <v>0</v>
      </c>
      <c r="FM427">
        <v>100</v>
      </c>
      <c r="FP427">
        <v>55.83</v>
      </c>
      <c r="FQ427">
        <v>38.445</v>
      </c>
      <c r="FR427">
        <v>15.877000000000001</v>
      </c>
      <c r="FS427">
        <v>82.358999999999995</v>
      </c>
      <c r="FT427">
        <v>2.5819999999999999</v>
      </c>
      <c r="FU427">
        <v>87.09</v>
      </c>
      <c r="FX427">
        <v>10.148</v>
      </c>
      <c r="FY427">
        <v>10.148</v>
      </c>
      <c r="FZ427">
        <v>14.968</v>
      </c>
      <c r="GA427">
        <v>10.868</v>
      </c>
      <c r="GB427">
        <v>35.853000000000002</v>
      </c>
      <c r="GC427">
        <v>35.853000000000002</v>
      </c>
      <c r="GH427">
        <v>0.872</v>
      </c>
      <c r="GI427">
        <v>68</v>
      </c>
      <c r="GJ427">
        <v>0.42499999999999999</v>
      </c>
      <c r="GK427">
        <v>95.75</v>
      </c>
      <c r="GL427">
        <v>0.9</v>
      </c>
      <c r="GM427">
        <v>97.356999999999999</v>
      </c>
      <c r="GN427">
        <v>3.7</v>
      </c>
      <c r="GO427">
        <v>100</v>
      </c>
      <c r="GP427">
        <v>-0.9</v>
      </c>
      <c r="GQ427">
        <v>100</v>
      </c>
      <c r="GX427">
        <v>82</v>
      </c>
      <c r="GY427">
        <v>91.27</v>
      </c>
      <c r="GZ427">
        <v>12.667</v>
      </c>
      <c r="HA427">
        <v>91.665999999999997</v>
      </c>
      <c r="HB427">
        <v>0</v>
      </c>
      <c r="HC427">
        <v>100</v>
      </c>
      <c r="HD427">
        <v>8.5</v>
      </c>
      <c r="HE427">
        <v>100</v>
      </c>
      <c r="HF427">
        <v>0.36</v>
      </c>
      <c r="HG427">
        <v>28.888999999999999</v>
      </c>
      <c r="HH427">
        <v>0</v>
      </c>
      <c r="HI427">
        <v>100</v>
      </c>
      <c r="HJ427">
        <v>0</v>
      </c>
      <c r="HK427">
        <v>100</v>
      </c>
      <c r="HL427">
        <v>69.442000000000007</v>
      </c>
      <c r="HM427">
        <v>59.256</v>
      </c>
      <c r="HN427">
        <v>83.97966666666666</v>
      </c>
      <c r="HO427">
        <v>62.539000000000001</v>
      </c>
      <c r="HP427">
        <v>85.760874999999999</v>
      </c>
      <c r="HQ427">
        <v>76.134142857142862</v>
      </c>
      <c r="HR427">
        <v>53.322166666666668</v>
      </c>
      <c r="HS427">
        <v>56.158000000000001</v>
      </c>
      <c r="HT427">
        <v>89.679666666666662</v>
      </c>
      <c r="HU427">
        <v>76.114999999999995</v>
      </c>
      <c r="HV427">
        <v>84.239222222222224</v>
      </c>
      <c r="HW427">
        <v>97.5</v>
      </c>
      <c r="HX427">
        <v>49.4054</v>
      </c>
      <c r="HY427">
        <v>27.761750000000003</v>
      </c>
      <c r="HZ427">
        <v>49.794999999999995</v>
      </c>
      <c r="IA427">
        <v>54.5105</v>
      </c>
      <c r="IB427">
        <v>52.617750000000001</v>
      </c>
      <c r="IC427">
        <v>97.184714285714264</v>
      </c>
      <c r="ID427">
        <v>72.036249999999995</v>
      </c>
    </row>
    <row r="428" spans="1:238">
      <c r="A428" t="s">
        <v>22</v>
      </c>
      <c r="B428" t="s">
        <v>69</v>
      </c>
      <c r="C428">
        <v>2006</v>
      </c>
      <c r="D428" s="18">
        <v>69.052715873015885</v>
      </c>
      <c r="E428" s="18">
        <v>78.771281565656565</v>
      </c>
      <c r="F428" s="15">
        <v>299727</v>
      </c>
      <c r="G428" t="s">
        <v>11</v>
      </c>
      <c r="H428">
        <v>9.6</v>
      </c>
      <c r="I428">
        <v>62.5</v>
      </c>
      <c r="J428">
        <v>2.1</v>
      </c>
      <c r="K428">
        <v>93.311999999999998</v>
      </c>
      <c r="L428">
        <v>0.33</v>
      </c>
      <c r="M428">
        <v>98.429000000000002</v>
      </c>
      <c r="N428">
        <v>19</v>
      </c>
      <c r="O428">
        <v>50.155999999999999</v>
      </c>
      <c r="P428">
        <v>2.5580000000000003</v>
      </c>
      <c r="Q428">
        <v>0</v>
      </c>
      <c r="V428">
        <v>3.3000000000000003</v>
      </c>
      <c r="W428">
        <v>100</v>
      </c>
      <c r="X428">
        <v>0</v>
      </c>
      <c r="Y428">
        <v>100</v>
      </c>
      <c r="Z428">
        <v>81.2</v>
      </c>
      <c r="AA428">
        <v>93.793000000000006</v>
      </c>
      <c r="AD428">
        <v>80.900000000000006</v>
      </c>
      <c r="AE428">
        <v>100</v>
      </c>
      <c r="AF428">
        <v>7.2</v>
      </c>
      <c r="AG428">
        <v>88</v>
      </c>
      <c r="AH428">
        <v>5</v>
      </c>
      <c r="AI428">
        <v>75</v>
      </c>
      <c r="AJ428">
        <v>5</v>
      </c>
      <c r="AK428">
        <v>99.748999999999995</v>
      </c>
      <c r="AL428">
        <v>202.3</v>
      </c>
      <c r="AM428">
        <v>93.847000000000008</v>
      </c>
      <c r="AN428">
        <v>8.85</v>
      </c>
      <c r="AO428">
        <v>81.346000000000004</v>
      </c>
      <c r="AP428">
        <v>9</v>
      </c>
      <c r="AQ428">
        <v>97.561000000000007</v>
      </c>
      <c r="AR428">
        <v>3</v>
      </c>
      <c r="AS428">
        <v>99.686000000000007</v>
      </c>
      <c r="AT428">
        <v>10.200000000000001</v>
      </c>
      <c r="AU428">
        <v>76.774000000000001</v>
      </c>
      <c r="AV428">
        <v>95</v>
      </c>
      <c r="AW428">
        <v>91.525000000000006</v>
      </c>
      <c r="AX428">
        <v>2.1</v>
      </c>
      <c r="AY428">
        <v>91.326999999999998</v>
      </c>
      <c r="BB428">
        <v>100</v>
      </c>
      <c r="BC428">
        <v>100</v>
      </c>
      <c r="BD428">
        <v>20.138999999999999</v>
      </c>
      <c r="BE428">
        <v>81.894999999999996</v>
      </c>
      <c r="BF428">
        <v>6.9</v>
      </c>
      <c r="BG428">
        <v>83.721000000000004</v>
      </c>
      <c r="BH428">
        <v>7</v>
      </c>
      <c r="BI428">
        <v>14</v>
      </c>
      <c r="BJ428">
        <v>96.100000000000009</v>
      </c>
      <c r="BK428">
        <v>94</v>
      </c>
      <c r="BL428">
        <v>25.6</v>
      </c>
      <c r="BM428">
        <v>20</v>
      </c>
      <c r="BN428">
        <v>484.66700000000003</v>
      </c>
      <c r="BO428">
        <v>76.69</v>
      </c>
      <c r="BP428">
        <v>20.6</v>
      </c>
      <c r="BQ428">
        <v>79.024000000000001</v>
      </c>
      <c r="BR428">
        <v>4.9219999999999997</v>
      </c>
      <c r="BS428">
        <v>100</v>
      </c>
      <c r="BT428">
        <v>31.400000000000002</v>
      </c>
      <c r="BU428">
        <v>60.384999999999998</v>
      </c>
      <c r="BV428">
        <v>27.900000000000002</v>
      </c>
      <c r="BW428">
        <v>99.643000000000001</v>
      </c>
      <c r="BX428">
        <v>24</v>
      </c>
      <c r="BY428">
        <v>40</v>
      </c>
      <c r="BZ428">
        <v>5.4</v>
      </c>
      <c r="CA428">
        <v>86.829000000000008</v>
      </c>
      <c r="CB428">
        <v>10.9</v>
      </c>
      <c r="CC428">
        <v>91.832999999999998</v>
      </c>
      <c r="CD428">
        <v>33.9</v>
      </c>
      <c r="CE428">
        <v>57.631999999999998</v>
      </c>
      <c r="CF428">
        <v>5.6000000000000005</v>
      </c>
      <c r="CG428">
        <v>11.200000000000001</v>
      </c>
      <c r="CH428">
        <v>17.100000000000001</v>
      </c>
      <c r="CI428">
        <v>34.200000000000003</v>
      </c>
      <c r="CJ428">
        <v>0</v>
      </c>
      <c r="CK428">
        <v>100</v>
      </c>
      <c r="CL428">
        <v>2</v>
      </c>
      <c r="CM428">
        <v>0</v>
      </c>
      <c r="CP428">
        <v>61.514000000000003</v>
      </c>
      <c r="CQ428">
        <v>38.486000000000004</v>
      </c>
      <c r="CR428">
        <v>93.301000000000002</v>
      </c>
      <c r="CS428">
        <v>92.515000000000001</v>
      </c>
      <c r="CT428">
        <v>54.198</v>
      </c>
      <c r="CU428">
        <v>46.68</v>
      </c>
      <c r="CV428">
        <v>10.5</v>
      </c>
      <c r="CW428">
        <v>70</v>
      </c>
      <c r="CX428">
        <v>60.762</v>
      </c>
      <c r="CY428">
        <v>100</v>
      </c>
      <c r="CZ428">
        <v>0.23100000000000001</v>
      </c>
      <c r="DA428">
        <v>96.085000000000008</v>
      </c>
      <c r="DD428">
        <v>19143</v>
      </c>
      <c r="DE428">
        <v>56.572000000000003</v>
      </c>
      <c r="DF428">
        <v>5</v>
      </c>
      <c r="DG428">
        <v>100</v>
      </c>
      <c r="DH428">
        <v>2.8000000000000003</v>
      </c>
      <c r="DI428">
        <v>100</v>
      </c>
      <c r="DJ428">
        <v>0</v>
      </c>
      <c r="DK428">
        <v>100</v>
      </c>
      <c r="DL428">
        <v>6.6000000000000005</v>
      </c>
      <c r="DM428">
        <v>78.430999999999997</v>
      </c>
      <c r="DN428">
        <v>3.7610000000000001</v>
      </c>
      <c r="DO428">
        <v>37.317</v>
      </c>
      <c r="DP428">
        <v>2.85</v>
      </c>
      <c r="DQ428">
        <v>84.483000000000004</v>
      </c>
      <c r="DR428">
        <v>2.0449999999999999</v>
      </c>
      <c r="DS428">
        <v>100</v>
      </c>
      <c r="DT428">
        <v>156.809</v>
      </c>
      <c r="DU428">
        <v>64.897999999999996</v>
      </c>
      <c r="DV428">
        <v>93</v>
      </c>
      <c r="DW428">
        <v>91.667000000000002</v>
      </c>
      <c r="DX428">
        <v>3</v>
      </c>
      <c r="DY428">
        <v>88.462000000000003</v>
      </c>
      <c r="DZ428">
        <v>66</v>
      </c>
      <c r="EA428">
        <v>100</v>
      </c>
      <c r="EB428">
        <v>3.3340000000000001</v>
      </c>
      <c r="EC428">
        <v>63.917000000000002</v>
      </c>
      <c r="ED428">
        <v>48.35</v>
      </c>
      <c r="EE428">
        <v>96.7</v>
      </c>
      <c r="EF428">
        <v>1.2570000000000001</v>
      </c>
      <c r="EG428">
        <v>100</v>
      </c>
      <c r="EH428">
        <v>23.6</v>
      </c>
      <c r="EI428">
        <v>100</v>
      </c>
      <c r="EJ428">
        <v>1.07</v>
      </c>
      <c r="EK428">
        <v>89.375</v>
      </c>
      <c r="EL428">
        <v>38.661000000000001</v>
      </c>
      <c r="EM428">
        <v>3.347</v>
      </c>
      <c r="EN428">
        <v>14.6</v>
      </c>
      <c r="EO428">
        <v>85.424000000000007</v>
      </c>
      <c r="EP428">
        <v>16.399999999999999</v>
      </c>
      <c r="EQ428">
        <v>26.452000000000002</v>
      </c>
      <c r="ER428">
        <v>12.9</v>
      </c>
      <c r="ES428">
        <v>71.25</v>
      </c>
      <c r="ET428">
        <v>7.7</v>
      </c>
      <c r="EU428">
        <v>87.143000000000001</v>
      </c>
      <c r="EZ428">
        <v>440.70499999999998</v>
      </c>
      <c r="FA428">
        <v>16.056000000000001</v>
      </c>
      <c r="FB428">
        <v>51.396999999999998</v>
      </c>
      <c r="FC428">
        <v>14.338000000000001</v>
      </c>
      <c r="FD428">
        <v>25.69</v>
      </c>
      <c r="FE428">
        <v>15.393000000000001</v>
      </c>
      <c r="FF428">
        <v>10.422000000000001</v>
      </c>
      <c r="FG428">
        <v>65.260000000000005</v>
      </c>
      <c r="FH428">
        <v>10.558</v>
      </c>
      <c r="FI428">
        <v>47.21</v>
      </c>
      <c r="FJ428">
        <v>6.2439999999999998</v>
      </c>
      <c r="FK428">
        <v>0</v>
      </c>
      <c r="FL428">
        <v>0</v>
      </c>
      <c r="FM428">
        <v>100</v>
      </c>
      <c r="FP428">
        <v>58.2</v>
      </c>
      <c r="FQ428">
        <v>35.832000000000001</v>
      </c>
      <c r="FR428">
        <v>19.652000000000001</v>
      </c>
      <c r="FS428">
        <v>78.164000000000001</v>
      </c>
      <c r="FT428">
        <v>2.714</v>
      </c>
      <c r="FU428">
        <v>86.43</v>
      </c>
      <c r="FX428">
        <v>10.61</v>
      </c>
      <c r="FY428">
        <v>10.61</v>
      </c>
      <c r="FZ428">
        <v>15.343</v>
      </c>
      <c r="GA428">
        <v>11.261000000000001</v>
      </c>
      <c r="GB428">
        <v>35.853000000000002</v>
      </c>
      <c r="GC428">
        <v>35.853000000000002</v>
      </c>
      <c r="GH428">
        <v>0.874</v>
      </c>
      <c r="GI428">
        <v>68.5</v>
      </c>
      <c r="GJ428">
        <v>0.42499999999999999</v>
      </c>
      <c r="GK428">
        <v>95.75</v>
      </c>
      <c r="GL428">
        <v>0.3</v>
      </c>
      <c r="GM428">
        <v>100</v>
      </c>
      <c r="GN428">
        <v>2.4</v>
      </c>
      <c r="GO428">
        <v>100</v>
      </c>
      <c r="GP428">
        <v>0.4</v>
      </c>
      <c r="GQ428">
        <v>97.332999999999998</v>
      </c>
      <c r="GX428">
        <v>82</v>
      </c>
      <c r="GY428">
        <v>91.27</v>
      </c>
      <c r="GZ428">
        <v>12.667</v>
      </c>
      <c r="HA428">
        <v>91.665999999999997</v>
      </c>
      <c r="HB428">
        <v>0</v>
      </c>
      <c r="HC428">
        <v>100</v>
      </c>
      <c r="HD428">
        <v>8.5</v>
      </c>
      <c r="HE428">
        <v>100</v>
      </c>
      <c r="HF428">
        <v>0.36</v>
      </c>
      <c r="HG428">
        <v>28.888999999999999</v>
      </c>
      <c r="HH428">
        <v>0</v>
      </c>
      <c r="HI428">
        <v>100</v>
      </c>
      <c r="HJ428">
        <v>0</v>
      </c>
      <c r="HK428">
        <v>100</v>
      </c>
      <c r="HL428">
        <v>69.442000000000007</v>
      </c>
      <c r="HM428">
        <v>59.256</v>
      </c>
      <c r="HN428">
        <v>84.747</v>
      </c>
      <c r="HO428">
        <v>62.539000000000001</v>
      </c>
      <c r="HP428">
        <v>85.51400000000001</v>
      </c>
      <c r="HQ428">
        <v>75.677428571428564</v>
      </c>
      <c r="HR428">
        <v>53.615666666666662</v>
      </c>
      <c r="HS428">
        <v>55.536199999999994</v>
      </c>
      <c r="HT428">
        <v>88.695000000000007</v>
      </c>
      <c r="HU428">
        <v>78.72</v>
      </c>
      <c r="HV428">
        <v>87.791888888888892</v>
      </c>
      <c r="HW428">
        <v>94.6875</v>
      </c>
      <c r="HX428">
        <v>54.723199999999999</v>
      </c>
      <c r="HY428">
        <v>27.761750000000003</v>
      </c>
      <c r="HZ428">
        <v>49.07</v>
      </c>
      <c r="IA428">
        <v>52.759</v>
      </c>
      <c r="IB428">
        <v>52.841000000000001</v>
      </c>
      <c r="IC428">
        <v>97.181285714285721</v>
      </c>
      <c r="ID428">
        <v>72.036249999999995</v>
      </c>
    </row>
    <row r="429" spans="1:238">
      <c r="A429" t="s">
        <v>22</v>
      </c>
      <c r="B429" t="s">
        <v>69</v>
      </c>
      <c r="C429">
        <v>2007</v>
      </c>
      <c r="D429" s="18">
        <v>68.97153290149393</v>
      </c>
      <c r="E429" s="18">
        <v>79.104877525252519</v>
      </c>
      <c r="F429" s="15">
        <v>305181</v>
      </c>
      <c r="G429" t="s">
        <v>11</v>
      </c>
      <c r="H429">
        <v>10.1</v>
      </c>
      <c r="I429">
        <v>60.547000000000004</v>
      </c>
      <c r="J429">
        <v>2.1</v>
      </c>
      <c r="K429">
        <v>93.311999999999998</v>
      </c>
      <c r="L429">
        <v>0.33</v>
      </c>
      <c r="M429">
        <v>98.429000000000002</v>
      </c>
      <c r="N429">
        <v>19</v>
      </c>
      <c r="O429">
        <v>50.155999999999999</v>
      </c>
      <c r="P429">
        <v>2.5500000000000003</v>
      </c>
      <c r="Q429">
        <v>0</v>
      </c>
      <c r="V429">
        <v>3.3000000000000003</v>
      </c>
      <c r="W429">
        <v>100</v>
      </c>
      <c r="X429">
        <v>0</v>
      </c>
      <c r="Y429">
        <v>100</v>
      </c>
      <c r="Z429">
        <v>81.5</v>
      </c>
      <c r="AA429">
        <v>94.828000000000003</v>
      </c>
      <c r="AD429">
        <v>79.2</v>
      </c>
      <c r="AE429">
        <v>98.545000000000002</v>
      </c>
      <c r="AF429">
        <v>7.2</v>
      </c>
      <c r="AG429">
        <v>88</v>
      </c>
      <c r="AH429">
        <v>5</v>
      </c>
      <c r="AI429">
        <v>75</v>
      </c>
      <c r="AJ429">
        <v>4.5</v>
      </c>
      <c r="AK429">
        <v>99.838999999999999</v>
      </c>
      <c r="AL429">
        <v>202.3</v>
      </c>
      <c r="AM429">
        <v>93.847000000000008</v>
      </c>
      <c r="AN429">
        <v>8.85</v>
      </c>
      <c r="AO429">
        <v>81.346000000000004</v>
      </c>
      <c r="AP429">
        <v>9</v>
      </c>
      <c r="AQ429">
        <v>97.561000000000007</v>
      </c>
      <c r="AR429">
        <v>2.9</v>
      </c>
      <c r="AS429">
        <v>99.765000000000001</v>
      </c>
      <c r="AT429">
        <v>4.8</v>
      </c>
      <c r="AU429">
        <v>94.194000000000003</v>
      </c>
      <c r="AV429">
        <v>95</v>
      </c>
      <c r="AW429">
        <v>91.525000000000006</v>
      </c>
      <c r="AX429">
        <v>2.1</v>
      </c>
      <c r="AY429">
        <v>91.326999999999998</v>
      </c>
      <c r="BB429">
        <v>100</v>
      </c>
      <c r="BC429">
        <v>100</v>
      </c>
      <c r="BD429">
        <v>20.138999999999999</v>
      </c>
      <c r="BE429">
        <v>81.894999999999996</v>
      </c>
      <c r="BF429">
        <v>6.9</v>
      </c>
      <c r="BG429">
        <v>83.721000000000004</v>
      </c>
      <c r="BH429">
        <v>7</v>
      </c>
      <c r="BI429">
        <v>14</v>
      </c>
      <c r="BJ429">
        <v>96.100000000000009</v>
      </c>
      <c r="BK429">
        <v>94</v>
      </c>
      <c r="BL429">
        <v>23.2</v>
      </c>
      <c r="BM429">
        <v>28.888999999999999</v>
      </c>
      <c r="BN429">
        <v>484.66700000000003</v>
      </c>
      <c r="BO429">
        <v>76.69</v>
      </c>
      <c r="BP429">
        <v>20.6</v>
      </c>
      <c r="BQ429">
        <v>79.024000000000001</v>
      </c>
      <c r="BR429">
        <v>4.9219999999999997</v>
      </c>
      <c r="BS429">
        <v>100</v>
      </c>
      <c r="BT429">
        <v>32.5</v>
      </c>
      <c r="BU429">
        <v>62.5</v>
      </c>
      <c r="BV429">
        <v>27</v>
      </c>
      <c r="BW429">
        <v>96.429000000000002</v>
      </c>
      <c r="BX429">
        <v>24</v>
      </c>
      <c r="BY429">
        <v>40</v>
      </c>
      <c r="BZ429">
        <v>5.4</v>
      </c>
      <c r="CA429">
        <v>86.829000000000008</v>
      </c>
      <c r="CB429">
        <v>10.9</v>
      </c>
      <c r="CC429">
        <v>91.832999999999998</v>
      </c>
      <c r="CD429">
        <v>31.7</v>
      </c>
      <c r="CE429">
        <v>51.841999999999999</v>
      </c>
      <c r="CF429">
        <v>9.7000000000000011</v>
      </c>
      <c r="CG429">
        <v>19.400000000000002</v>
      </c>
      <c r="CH429">
        <v>17.100000000000001</v>
      </c>
      <c r="CI429">
        <v>34.200000000000003</v>
      </c>
      <c r="CJ429">
        <v>0</v>
      </c>
      <c r="CK429">
        <v>100</v>
      </c>
      <c r="CL429">
        <v>2</v>
      </c>
      <c r="CM429">
        <v>0</v>
      </c>
      <c r="CP429">
        <v>58.655999999999999</v>
      </c>
      <c r="CQ429">
        <v>41.344000000000001</v>
      </c>
      <c r="CR429">
        <v>93.927999999999997</v>
      </c>
      <c r="CS429">
        <v>93.216000000000008</v>
      </c>
      <c r="CT429">
        <v>56.300000000000004</v>
      </c>
      <c r="CU429">
        <v>49.127000000000002</v>
      </c>
      <c r="CV429">
        <v>9.1</v>
      </c>
      <c r="CW429">
        <v>74</v>
      </c>
      <c r="CX429">
        <v>71.930999999999997</v>
      </c>
      <c r="CY429">
        <v>100</v>
      </c>
      <c r="CZ429">
        <v>0.19500000000000001</v>
      </c>
      <c r="DA429">
        <v>96.695000000000007</v>
      </c>
      <c r="DD429">
        <v>21519</v>
      </c>
      <c r="DE429">
        <v>66.076000000000008</v>
      </c>
      <c r="DF429">
        <v>4.6000000000000005</v>
      </c>
      <c r="DG429">
        <v>100</v>
      </c>
      <c r="DH429">
        <v>2.3000000000000003</v>
      </c>
      <c r="DI429">
        <v>100</v>
      </c>
      <c r="DJ429">
        <v>0</v>
      </c>
      <c r="DK429">
        <v>100</v>
      </c>
      <c r="DL429">
        <v>7</v>
      </c>
      <c r="DM429">
        <v>75.817000000000007</v>
      </c>
      <c r="DN429">
        <v>3.5649999999999999</v>
      </c>
      <c r="DO429">
        <v>40.582999999999998</v>
      </c>
      <c r="DP429">
        <v>2.5300000000000002</v>
      </c>
      <c r="DQ429">
        <v>73.448000000000008</v>
      </c>
      <c r="DR429">
        <v>1.724</v>
      </c>
      <c r="DS429">
        <v>83.765000000000001</v>
      </c>
      <c r="DT429">
        <v>117.96300000000001</v>
      </c>
      <c r="DU429">
        <v>48.508000000000003</v>
      </c>
      <c r="DV429">
        <v>93</v>
      </c>
      <c r="DW429">
        <v>91.667000000000002</v>
      </c>
      <c r="DX429">
        <v>3</v>
      </c>
      <c r="DY429">
        <v>88.462000000000003</v>
      </c>
      <c r="DZ429">
        <v>66</v>
      </c>
      <c r="EA429">
        <v>100</v>
      </c>
      <c r="EB429">
        <v>3.3340000000000001</v>
      </c>
      <c r="EC429">
        <v>63.917000000000002</v>
      </c>
      <c r="ED429">
        <v>48.35</v>
      </c>
      <c r="EE429">
        <v>96.7</v>
      </c>
      <c r="EF429">
        <v>1.2530000000000001</v>
      </c>
      <c r="EG429">
        <v>100</v>
      </c>
      <c r="EH429">
        <v>23.6</v>
      </c>
      <c r="EI429">
        <v>100</v>
      </c>
      <c r="EJ429">
        <v>1.05</v>
      </c>
      <c r="EK429">
        <v>90.625</v>
      </c>
      <c r="EL429">
        <v>38.661000000000001</v>
      </c>
      <c r="EM429">
        <v>3.347</v>
      </c>
      <c r="EN429">
        <v>17.7</v>
      </c>
      <c r="EO429">
        <v>80.168999999999997</v>
      </c>
      <c r="EP429">
        <v>16.399999999999999</v>
      </c>
      <c r="EQ429">
        <v>26.452000000000002</v>
      </c>
      <c r="ER429">
        <v>11.1</v>
      </c>
      <c r="ES429">
        <v>78.75</v>
      </c>
      <c r="ET429">
        <v>7.7</v>
      </c>
      <c r="EU429">
        <v>87.143000000000001</v>
      </c>
      <c r="EZ429">
        <v>440.70499999999998</v>
      </c>
      <c r="FA429">
        <v>16.056000000000001</v>
      </c>
      <c r="FB429">
        <v>51.396999999999998</v>
      </c>
      <c r="FC429">
        <v>14.338000000000001</v>
      </c>
      <c r="FD429">
        <v>25.69</v>
      </c>
      <c r="FE429">
        <v>15.393000000000001</v>
      </c>
      <c r="FF429">
        <v>10.422000000000001</v>
      </c>
      <c r="FG429">
        <v>65.260000000000005</v>
      </c>
      <c r="FH429">
        <v>11.508000000000001</v>
      </c>
      <c r="FI429">
        <v>42.46</v>
      </c>
      <c r="FJ429">
        <v>6.3220000000000001</v>
      </c>
      <c r="FK429">
        <v>0</v>
      </c>
      <c r="FL429">
        <v>0</v>
      </c>
      <c r="FM429">
        <v>100</v>
      </c>
      <c r="FP429">
        <v>68.94</v>
      </c>
      <c r="FQ429">
        <v>23.991</v>
      </c>
      <c r="FR429">
        <v>18.053000000000001</v>
      </c>
      <c r="FS429">
        <v>79.941000000000003</v>
      </c>
      <c r="FT429">
        <v>2.6619999999999999</v>
      </c>
      <c r="FU429">
        <v>86.69</v>
      </c>
      <c r="FX429">
        <v>10.61</v>
      </c>
      <c r="FY429">
        <v>10.61</v>
      </c>
      <c r="FZ429">
        <v>15.343</v>
      </c>
      <c r="GA429">
        <v>11.261000000000001</v>
      </c>
      <c r="GB429">
        <v>35.853000000000002</v>
      </c>
      <c r="GC429">
        <v>35.853000000000002</v>
      </c>
      <c r="GH429">
        <v>0.875</v>
      </c>
      <c r="GI429">
        <v>68.75</v>
      </c>
      <c r="GJ429">
        <v>0.42499999999999999</v>
      </c>
      <c r="GK429">
        <v>95.75</v>
      </c>
      <c r="GL429">
        <v>0.6</v>
      </c>
      <c r="GM429">
        <v>98.677999999999997</v>
      </c>
      <c r="GN429">
        <v>3.5</v>
      </c>
      <c r="GO429">
        <v>100</v>
      </c>
      <c r="GP429">
        <v>0.2</v>
      </c>
      <c r="GQ429">
        <v>98.667000000000002</v>
      </c>
      <c r="GX429">
        <v>82</v>
      </c>
      <c r="GY429">
        <v>91.27</v>
      </c>
      <c r="GZ429">
        <v>12.667</v>
      </c>
      <c r="HA429">
        <v>91.665999999999997</v>
      </c>
      <c r="HB429">
        <v>0</v>
      </c>
      <c r="HC429">
        <v>100</v>
      </c>
      <c r="HD429">
        <v>8.5</v>
      </c>
      <c r="HE429">
        <v>100</v>
      </c>
      <c r="HF429">
        <v>0.36</v>
      </c>
      <c r="HG429">
        <v>28.888999999999999</v>
      </c>
      <c r="HH429">
        <v>0</v>
      </c>
      <c r="HI429">
        <v>100</v>
      </c>
      <c r="HJ429">
        <v>0</v>
      </c>
      <c r="HK429">
        <v>100</v>
      </c>
      <c r="HL429">
        <v>69.442000000000007</v>
      </c>
      <c r="HM429">
        <v>59.256</v>
      </c>
      <c r="HN429">
        <v>84.096000000000004</v>
      </c>
      <c r="HO429">
        <v>62.539000000000001</v>
      </c>
      <c r="HP429">
        <v>86.587062500000002</v>
      </c>
      <c r="HQ429">
        <v>76.790285714285716</v>
      </c>
      <c r="HR429">
        <v>54.017333333333333</v>
      </c>
      <c r="HS429">
        <v>56.737400000000001</v>
      </c>
      <c r="HT429">
        <v>90.231666666666669</v>
      </c>
      <c r="HU429">
        <v>80.412666666666667</v>
      </c>
      <c r="HV429">
        <v>82.940777777777782</v>
      </c>
      <c r="HW429">
        <v>95.3125</v>
      </c>
      <c r="HX429">
        <v>55.172199999999997</v>
      </c>
      <c r="HY429">
        <v>27.761750000000003</v>
      </c>
      <c r="HZ429">
        <v>47.486666666666672</v>
      </c>
      <c r="IA429">
        <v>50.308000000000007</v>
      </c>
      <c r="IB429">
        <v>52.903500000000001</v>
      </c>
      <c r="IC429">
        <v>97.182999999999993</v>
      </c>
      <c r="ID429">
        <v>72.036249999999995</v>
      </c>
    </row>
    <row r="430" spans="1:238">
      <c r="A430" t="s">
        <v>22</v>
      </c>
      <c r="B430" t="s">
        <v>69</v>
      </c>
      <c r="C430">
        <v>2008</v>
      </c>
      <c r="D430" s="18">
        <v>69.155587499999996</v>
      </c>
      <c r="E430" s="18">
        <v>78.304636363636362</v>
      </c>
      <c r="F430" s="15">
        <v>310855</v>
      </c>
      <c r="G430" t="s">
        <v>11</v>
      </c>
      <c r="H430">
        <v>10.1</v>
      </c>
      <c r="I430">
        <v>60.547000000000004</v>
      </c>
      <c r="J430">
        <v>0.8</v>
      </c>
      <c r="K430">
        <v>97.451999999999998</v>
      </c>
      <c r="L430">
        <v>0.33</v>
      </c>
      <c r="M430">
        <v>98.429000000000002</v>
      </c>
      <c r="N430">
        <v>19</v>
      </c>
      <c r="O430">
        <v>50.155999999999999</v>
      </c>
      <c r="P430">
        <v>2.5529999999999999</v>
      </c>
      <c r="Q430">
        <v>0</v>
      </c>
      <c r="V430">
        <v>3.3000000000000003</v>
      </c>
      <c r="W430">
        <v>100</v>
      </c>
      <c r="X430">
        <v>0</v>
      </c>
      <c r="Y430">
        <v>100</v>
      </c>
      <c r="Z430">
        <v>81.600000000000009</v>
      </c>
      <c r="AA430">
        <v>95.171999999999997</v>
      </c>
      <c r="AD430">
        <v>80.600000000000009</v>
      </c>
      <c r="AE430">
        <v>100</v>
      </c>
      <c r="AF430">
        <v>7.2</v>
      </c>
      <c r="AG430">
        <v>88</v>
      </c>
      <c r="AH430">
        <v>5</v>
      </c>
      <c r="AI430">
        <v>75</v>
      </c>
      <c r="AJ430">
        <v>2.2000000000000002</v>
      </c>
      <c r="AK430">
        <v>100</v>
      </c>
      <c r="AL430">
        <v>202.3</v>
      </c>
      <c r="AM430">
        <v>93.847000000000008</v>
      </c>
      <c r="AN430">
        <v>8.85</v>
      </c>
      <c r="AO430">
        <v>81.346000000000004</v>
      </c>
      <c r="AP430">
        <v>9</v>
      </c>
      <c r="AQ430">
        <v>97.561000000000007</v>
      </c>
      <c r="AR430">
        <v>2.8000000000000003</v>
      </c>
      <c r="AS430">
        <v>99.843000000000004</v>
      </c>
      <c r="AT430">
        <v>3.8000000000000003</v>
      </c>
      <c r="AU430">
        <v>97.418999999999997</v>
      </c>
      <c r="AV430">
        <v>96</v>
      </c>
      <c r="AW430">
        <v>93.22</v>
      </c>
      <c r="AX430">
        <v>2.1</v>
      </c>
      <c r="AY430">
        <v>91.326999999999998</v>
      </c>
      <c r="BB430">
        <v>100</v>
      </c>
      <c r="BC430">
        <v>100</v>
      </c>
      <c r="BD430">
        <v>20.138999999999999</v>
      </c>
      <c r="BE430">
        <v>81.894999999999996</v>
      </c>
      <c r="BF430">
        <v>6.9</v>
      </c>
      <c r="BG430">
        <v>83.721000000000004</v>
      </c>
      <c r="BH430">
        <v>7</v>
      </c>
      <c r="BI430">
        <v>14</v>
      </c>
      <c r="BJ430">
        <v>96.100000000000009</v>
      </c>
      <c r="BK430">
        <v>94</v>
      </c>
      <c r="BL430">
        <v>24.400000000000002</v>
      </c>
      <c r="BM430">
        <v>24.443999999999999</v>
      </c>
      <c r="BN430">
        <v>484.66700000000003</v>
      </c>
      <c r="BO430">
        <v>76.69</v>
      </c>
      <c r="BP430">
        <v>20.6</v>
      </c>
      <c r="BQ430">
        <v>79.024000000000001</v>
      </c>
      <c r="BR430">
        <v>4.9219999999999997</v>
      </c>
      <c r="BS430">
        <v>100</v>
      </c>
      <c r="BT430">
        <v>32.799999999999997</v>
      </c>
      <c r="BU430">
        <v>63.076999999999998</v>
      </c>
      <c r="BV430">
        <v>25.1</v>
      </c>
      <c r="BW430">
        <v>89.643000000000001</v>
      </c>
      <c r="BX430">
        <v>20.7</v>
      </c>
      <c r="BY430">
        <v>48.25</v>
      </c>
      <c r="BZ430">
        <v>5.4</v>
      </c>
      <c r="CA430">
        <v>86.829000000000008</v>
      </c>
      <c r="CB430">
        <v>10.8</v>
      </c>
      <c r="CC430">
        <v>92</v>
      </c>
      <c r="CD430">
        <v>33.299999999999997</v>
      </c>
      <c r="CE430">
        <v>56.053000000000004</v>
      </c>
      <c r="CF430">
        <v>10.3</v>
      </c>
      <c r="CG430">
        <v>20.6</v>
      </c>
      <c r="CH430">
        <v>17.100000000000001</v>
      </c>
      <c r="CI430">
        <v>34.200000000000003</v>
      </c>
      <c r="CJ430">
        <v>0</v>
      </c>
      <c r="CK430">
        <v>100</v>
      </c>
      <c r="CL430">
        <v>2</v>
      </c>
      <c r="CM430">
        <v>0</v>
      </c>
      <c r="CP430">
        <v>50.837000000000003</v>
      </c>
      <c r="CQ430">
        <v>49.163000000000004</v>
      </c>
      <c r="CR430">
        <v>94.555000000000007</v>
      </c>
      <c r="CS430">
        <v>93.915999999999997</v>
      </c>
      <c r="CT430">
        <v>58.414999999999999</v>
      </c>
      <c r="CU430">
        <v>51.588999999999999</v>
      </c>
      <c r="CV430">
        <v>1</v>
      </c>
      <c r="CW430">
        <v>97.143000000000001</v>
      </c>
      <c r="CX430">
        <v>68.06</v>
      </c>
      <c r="CY430">
        <v>100</v>
      </c>
      <c r="CZ430">
        <v>0.13</v>
      </c>
      <c r="DA430">
        <v>97.796999999999997</v>
      </c>
      <c r="DD430">
        <v>21524</v>
      </c>
      <c r="DE430">
        <v>66.096000000000004</v>
      </c>
      <c r="DF430">
        <v>5.3</v>
      </c>
      <c r="DG430">
        <v>100</v>
      </c>
      <c r="DH430">
        <v>2.9</v>
      </c>
      <c r="DI430">
        <v>100</v>
      </c>
      <c r="DJ430">
        <v>0</v>
      </c>
      <c r="DK430">
        <v>100</v>
      </c>
      <c r="DL430">
        <v>6.7</v>
      </c>
      <c r="DM430">
        <v>77.778000000000006</v>
      </c>
      <c r="DN430">
        <v>2.8959999999999999</v>
      </c>
      <c r="DO430">
        <v>51.733000000000004</v>
      </c>
      <c r="DP430">
        <v>2.46</v>
      </c>
      <c r="DQ430">
        <v>71.034000000000006</v>
      </c>
      <c r="DR430">
        <v>1.7710000000000001</v>
      </c>
      <c r="DS430">
        <v>86.528999999999996</v>
      </c>
      <c r="DT430">
        <v>115.81</v>
      </c>
      <c r="DU430">
        <v>47.599000000000004</v>
      </c>
      <c r="DV430">
        <v>93</v>
      </c>
      <c r="DW430">
        <v>91.667000000000002</v>
      </c>
      <c r="DX430">
        <v>3</v>
      </c>
      <c r="DY430">
        <v>88.462000000000003</v>
      </c>
      <c r="DZ430">
        <v>66</v>
      </c>
      <c r="EA430">
        <v>100</v>
      </c>
      <c r="EB430">
        <v>3.3340000000000001</v>
      </c>
      <c r="EC430">
        <v>63.917000000000002</v>
      </c>
      <c r="ED430">
        <v>48.35</v>
      </c>
      <c r="EE430">
        <v>96.7</v>
      </c>
      <c r="EF430">
        <v>1.359</v>
      </c>
      <c r="EG430">
        <v>100</v>
      </c>
      <c r="EH430">
        <v>23.6</v>
      </c>
      <c r="EI430">
        <v>100</v>
      </c>
      <c r="EJ430">
        <v>1.18</v>
      </c>
      <c r="EK430">
        <v>82.5</v>
      </c>
      <c r="EL430">
        <v>38.661000000000001</v>
      </c>
      <c r="EM430">
        <v>3.347</v>
      </c>
      <c r="EN430">
        <v>16.8</v>
      </c>
      <c r="EO430">
        <v>81.695000000000007</v>
      </c>
      <c r="EP430">
        <v>19.2</v>
      </c>
      <c r="EQ430">
        <v>30.968</v>
      </c>
      <c r="ER430">
        <v>19.900000000000002</v>
      </c>
      <c r="ES430">
        <v>42.082999999999998</v>
      </c>
      <c r="ET430">
        <v>7.7</v>
      </c>
      <c r="EU430">
        <v>87.143000000000001</v>
      </c>
      <c r="EZ430">
        <v>440.70499999999998</v>
      </c>
      <c r="FA430">
        <v>16.056000000000001</v>
      </c>
      <c r="FB430">
        <v>51.396999999999998</v>
      </c>
      <c r="FC430">
        <v>14.338000000000001</v>
      </c>
      <c r="FD430">
        <v>25.69</v>
      </c>
      <c r="FE430">
        <v>15.393000000000001</v>
      </c>
      <c r="FF430">
        <v>10.422000000000001</v>
      </c>
      <c r="FG430">
        <v>65.260000000000005</v>
      </c>
      <c r="FH430">
        <v>12.305</v>
      </c>
      <c r="FI430">
        <v>38.475000000000001</v>
      </c>
      <c r="FJ430">
        <v>6.2060000000000004</v>
      </c>
      <c r="FK430">
        <v>0</v>
      </c>
      <c r="FL430">
        <v>0</v>
      </c>
      <c r="FM430">
        <v>100</v>
      </c>
      <c r="FP430">
        <v>64.61</v>
      </c>
      <c r="FQ430">
        <v>28.765000000000001</v>
      </c>
      <c r="FR430">
        <v>19.510999999999999</v>
      </c>
      <c r="FS430">
        <v>78.320999999999998</v>
      </c>
      <c r="FT430">
        <v>2.7890000000000001</v>
      </c>
      <c r="FU430">
        <v>86.055000000000007</v>
      </c>
      <c r="FX430">
        <v>10.61</v>
      </c>
      <c r="FY430">
        <v>10.61</v>
      </c>
      <c r="FZ430">
        <v>15.343</v>
      </c>
      <c r="GA430">
        <v>11.261000000000001</v>
      </c>
      <c r="GB430">
        <v>35.853000000000002</v>
      </c>
      <c r="GC430">
        <v>35.853000000000002</v>
      </c>
      <c r="GH430">
        <v>0.876</v>
      </c>
      <c r="GI430">
        <v>69</v>
      </c>
      <c r="GJ430">
        <v>0.42499999999999999</v>
      </c>
      <c r="GK430">
        <v>95.75</v>
      </c>
      <c r="GL430">
        <v>0.2</v>
      </c>
      <c r="GM430">
        <v>100</v>
      </c>
      <c r="GN430">
        <v>3.3000000000000003</v>
      </c>
      <c r="GO430">
        <v>100</v>
      </c>
      <c r="GP430">
        <v>1.5</v>
      </c>
      <c r="GQ430">
        <v>90</v>
      </c>
      <c r="GX430">
        <v>82</v>
      </c>
      <c r="GY430">
        <v>91.27</v>
      </c>
      <c r="GZ430">
        <v>12.667</v>
      </c>
      <c r="HA430">
        <v>91.665999999999997</v>
      </c>
      <c r="HB430">
        <v>0</v>
      </c>
      <c r="HC430">
        <v>100</v>
      </c>
      <c r="HD430">
        <v>8.5</v>
      </c>
      <c r="HE430">
        <v>100</v>
      </c>
      <c r="HF430">
        <v>0.36</v>
      </c>
      <c r="HG430">
        <v>28.888999999999999</v>
      </c>
      <c r="HH430">
        <v>0</v>
      </c>
      <c r="HI430">
        <v>100</v>
      </c>
      <c r="HJ430">
        <v>0</v>
      </c>
      <c r="HK430">
        <v>100</v>
      </c>
      <c r="HL430">
        <v>69.442000000000007</v>
      </c>
      <c r="HM430">
        <v>59.256</v>
      </c>
      <c r="HN430">
        <v>85.475999999999999</v>
      </c>
      <c r="HO430">
        <v>62.539000000000001</v>
      </c>
      <c r="HP430">
        <v>87.021937500000007</v>
      </c>
      <c r="HQ430">
        <v>75.268285714285724</v>
      </c>
      <c r="HR430">
        <v>56.322000000000003</v>
      </c>
      <c r="HS430">
        <v>58.933599999999998</v>
      </c>
      <c r="HT430">
        <v>98.313333333333333</v>
      </c>
      <c r="HU430">
        <v>82.601166666666671</v>
      </c>
      <c r="HV430">
        <v>82.878666666666675</v>
      </c>
      <c r="HW430">
        <v>91.25</v>
      </c>
      <c r="HX430">
        <v>49.047200000000004</v>
      </c>
      <c r="HY430">
        <v>27.761750000000003</v>
      </c>
      <c r="HZ430">
        <v>46.158333333333331</v>
      </c>
      <c r="IA430">
        <v>50.937750000000008</v>
      </c>
      <c r="IB430">
        <v>52.966000000000001</v>
      </c>
      <c r="IC430">
        <v>96.133714285714277</v>
      </c>
      <c r="ID430">
        <v>72.036249999999995</v>
      </c>
    </row>
    <row r="431" spans="1:238">
      <c r="A431" t="s">
        <v>22</v>
      </c>
      <c r="B431" t="s">
        <v>69</v>
      </c>
      <c r="C431">
        <v>2009</v>
      </c>
      <c r="D431" s="18">
        <v>70.474363083566772</v>
      </c>
      <c r="E431" s="18">
        <v>81.995258838383847</v>
      </c>
      <c r="F431" s="15">
        <v>316057</v>
      </c>
      <c r="G431" t="s">
        <v>11</v>
      </c>
      <c r="H431">
        <v>10.200000000000001</v>
      </c>
      <c r="I431">
        <v>60.155999999999999</v>
      </c>
      <c r="J431">
        <v>0.8</v>
      </c>
      <c r="K431">
        <v>97.451999999999998</v>
      </c>
      <c r="L431">
        <v>0.33</v>
      </c>
      <c r="M431">
        <v>98.429000000000002</v>
      </c>
      <c r="N431">
        <v>19</v>
      </c>
      <c r="O431">
        <v>50.155999999999999</v>
      </c>
      <c r="P431">
        <v>2.5659999999999998</v>
      </c>
      <c r="Q431">
        <v>0</v>
      </c>
      <c r="V431">
        <v>3.3000000000000003</v>
      </c>
      <c r="W431">
        <v>100</v>
      </c>
      <c r="X431">
        <v>0</v>
      </c>
      <c r="Y431">
        <v>100</v>
      </c>
      <c r="Z431">
        <v>81.8</v>
      </c>
      <c r="AA431">
        <v>95.862000000000009</v>
      </c>
      <c r="AD431">
        <v>80.3</v>
      </c>
      <c r="AE431">
        <v>100</v>
      </c>
      <c r="AF431">
        <v>7.2</v>
      </c>
      <c r="AG431">
        <v>88</v>
      </c>
      <c r="AH431">
        <v>5</v>
      </c>
      <c r="AI431">
        <v>75</v>
      </c>
      <c r="AJ431">
        <v>3.3000000000000003</v>
      </c>
      <c r="AK431">
        <v>100</v>
      </c>
      <c r="AL431">
        <v>202.3</v>
      </c>
      <c r="AM431">
        <v>93.847000000000008</v>
      </c>
      <c r="AN431">
        <v>8.85</v>
      </c>
      <c r="AO431">
        <v>81.346000000000004</v>
      </c>
      <c r="AP431">
        <v>9</v>
      </c>
      <c r="AQ431">
        <v>97.561000000000007</v>
      </c>
      <c r="AR431">
        <v>2.7</v>
      </c>
      <c r="AS431">
        <v>99.921999999999997</v>
      </c>
      <c r="AT431">
        <v>5.3</v>
      </c>
      <c r="AU431">
        <v>92.581000000000003</v>
      </c>
      <c r="AV431">
        <v>92</v>
      </c>
      <c r="AW431">
        <v>86.441000000000003</v>
      </c>
      <c r="AX431">
        <v>2.1</v>
      </c>
      <c r="AY431">
        <v>91.326999999999998</v>
      </c>
      <c r="BB431">
        <v>100</v>
      </c>
      <c r="BC431">
        <v>100</v>
      </c>
      <c r="BD431">
        <v>20.138999999999999</v>
      </c>
      <c r="BE431">
        <v>81.894999999999996</v>
      </c>
      <c r="BF431">
        <v>6.9</v>
      </c>
      <c r="BG431">
        <v>83.721000000000004</v>
      </c>
      <c r="BH431">
        <v>7</v>
      </c>
      <c r="BI431">
        <v>14</v>
      </c>
      <c r="BJ431">
        <v>96.100000000000009</v>
      </c>
      <c r="BK431">
        <v>94</v>
      </c>
      <c r="BL431">
        <v>21.3</v>
      </c>
      <c r="BM431">
        <v>35.926000000000002</v>
      </c>
      <c r="BN431">
        <v>484.66700000000003</v>
      </c>
      <c r="BO431">
        <v>76.69</v>
      </c>
      <c r="BP431">
        <v>17.900000000000002</v>
      </c>
      <c r="BQ431">
        <v>85.61</v>
      </c>
      <c r="BR431">
        <v>4.9219999999999997</v>
      </c>
      <c r="BS431">
        <v>100</v>
      </c>
      <c r="BT431">
        <v>35.800000000000004</v>
      </c>
      <c r="BU431">
        <v>68.846000000000004</v>
      </c>
      <c r="BV431">
        <v>25.1</v>
      </c>
      <c r="BW431">
        <v>89.643000000000001</v>
      </c>
      <c r="BX431">
        <v>18</v>
      </c>
      <c r="BY431">
        <v>55</v>
      </c>
      <c r="BZ431">
        <v>5.4</v>
      </c>
      <c r="CA431">
        <v>86.829000000000008</v>
      </c>
      <c r="CB431">
        <v>8.7000000000000011</v>
      </c>
      <c r="CC431">
        <v>95.5</v>
      </c>
      <c r="CD431">
        <v>42.9</v>
      </c>
      <c r="CE431">
        <v>81.316000000000003</v>
      </c>
      <c r="CF431">
        <v>15.6</v>
      </c>
      <c r="CG431">
        <v>31.2</v>
      </c>
      <c r="CH431">
        <v>17.100000000000001</v>
      </c>
      <c r="CI431">
        <v>34.200000000000003</v>
      </c>
      <c r="CJ431">
        <v>0</v>
      </c>
      <c r="CK431">
        <v>100</v>
      </c>
      <c r="CL431">
        <v>2</v>
      </c>
      <c r="CM431">
        <v>0</v>
      </c>
      <c r="CP431">
        <v>38.581000000000003</v>
      </c>
      <c r="CQ431">
        <v>61.419000000000004</v>
      </c>
      <c r="CR431">
        <v>95.182000000000002</v>
      </c>
      <c r="CS431">
        <v>94.617000000000004</v>
      </c>
      <c r="CT431">
        <v>60.542999999999999</v>
      </c>
      <c r="CU431">
        <v>54.066000000000003</v>
      </c>
      <c r="CV431">
        <v>1</v>
      </c>
      <c r="CW431">
        <v>97.143000000000001</v>
      </c>
      <c r="CX431">
        <v>70.314000000000007</v>
      </c>
      <c r="CY431">
        <v>100</v>
      </c>
      <c r="CZ431">
        <v>0.124</v>
      </c>
      <c r="DA431">
        <v>97.897999999999996</v>
      </c>
      <c r="DD431">
        <v>18669</v>
      </c>
      <c r="DE431">
        <v>54.676000000000002</v>
      </c>
      <c r="DF431">
        <v>9.7000000000000011</v>
      </c>
      <c r="DG431">
        <v>91.052999999999997</v>
      </c>
      <c r="DH431">
        <v>7.2</v>
      </c>
      <c r="DI431">
        <v>72</v>
      </c>
      <c r="DJ431">
        <v>0</v>
      </c>
      <c r="DK431">
        <v>100</v>
      </c>
      <c r="DL431">
        <v>7.7</v>
      </c>
      <c r="DM431">
        <v>71.242000000000004</v>
      </c>
      <c r="DN431">
        <v>2.0209999999999999</v>
      </c>
      <c r="DO431">
        <v>66.317000000000007</v>
      </c>
      <c r="DP431">
        <v>2.6</v>
      </c>
      <c r="DQ431">
        <v>75.861999999999995</v>
      </c>
      <c r="DR431">
        <v>1.9750000000000001</v>
      </c>
      <c r="DS431">
        <v>98.528999999999996</v>
      </c>
      <c r="DT431">
        <v>145.54300000000001</v>
      </c>
      <c r="DU431">
        <v>60.145000000000003</v>
      </c>
      <c r="DV431">
        <v>93</v>
      </c>
      <c r="DW431">
        <v>91.667000000000002</v>
      </c>
      <c r="DX431">
        <v>3</v>
      </c>
      <c r="DY431">
        <v>88.462000000000003</v>
      </c>
      <c r="DZ431">
        <v>66</v>
      </c>
      <c r="EA431">
        <v>100</v>
      </c>
      <c r="EB431">
        <v>3.3340000000000001</v>
      </c>
      <c r="EC431">
        <v>63.917000000000002</v>
      </c>
      <c r="ED431">
        <v>48.35</v>
      </c>
      <c r="EE431">
        <v>96.7</v>
      </c>
      <c r="EF431">
        <v>1.53</v>
      </c>
      <c r="EG431">
        <v>100</v>
      </c>
      <c r="EH431">
        <v>23.6</v>
      </c>
      <c r="EI431">
        <v>100</v>
      </c>
      <c r="EJ431">
        <v>0.94000000000000006</v>
      </c>
      <c r="EK431">
        <v>97.5</v>
      </c>
      <c r="EL431">
        <v>38.661000000000001</v>
      </c>
      <c r="EM431">
        <v>3.347</v>
      </c>
      <c r="EN431">
        <v>19</v>
      </c>
      <c r="EO431">
        <v>77.966000000000008</v>
      </c>
      <c r="EP431">
        <v>20.5</v>
      </c>
      <c r="EQ431">
        <v>33.064999999999998</v>
      </c>
      <c r="ER431">
        <v>17.400000000000002</v>
      </c>
      <c r="ES431">
        <v>52.5</v>
      </c>
      <c r="ET431">
        <v>6</v>
      </c>
      <c r="EU431">
        <v>95.238</v>
      </c>
      <c r="EZ431">
        <v>440.70499999999998</v>
      </c>
      <c r="FA431">
        <v>16.056000000000001</v>
      </c>
      <c r="FB431">
        <v>51.396999999999998</v>
      </c>
      <c r="FC431">
        <v>14.338000000000001</v>
      </c>
      <c r="FD431">
        <v>25.69</v>
      </c>
      <c r="FE431">
        <v>15.393000000000001</v>
      </c>
      <c r="FF431">
        <v>10.422000000000001</v>
      </c>
      <c r="FG431">
        <v>65.260000000000005</v>
      </c>
      <c r="FH431">
        <v>11.834</v>
      </c>
      <c r="FI431">
        <v>40.83</v>
      </c>
      <c r="FJ431">
        <v>4.0289999999999999</v>
      </c>
      <c r="FK431">
        <v>0</v>
      </c>
      <c r="FL431">
        <v>0</v>
      </c>
      <c r="FM431">
        <v>100</v>
      </c>
      <c r="FP431">
        <v>57.97</v>
      </c>
      <c r="FQ431">
        <v>36.085999999999999</v>
      </c>
      <c r="FR431">
        <v>21.329000000000001</v>
      </c>
      <c r="FS431">
        <v>76.301000000000002</v>
      </c>
      <c r="FT431">
        <v>2.9</v>
      </c>
      <c r="FU431">
        <v>85.5</v>
      </c>
      <c r="FX431">
        <v>12.284000000000001</v>
      </c>
      <c r="FY431">
        <v>12.284000000000001</v>
      </c>
      <c r="FZ431">
        <v>16.702999999999999</v>
      </c>
      <c r="GA431">
        <v>12.686999999999999</v>
      </c>
      <c r="GB431">
        <v>35.853000000000002</v>
      </c>
      <c r="GC431">
        <v>35.853000000000002</v>
      </c>
      <c r="GH431">
        <v>0.877</v>
      </c>
      <c r="GI431">
        <v>69.25</v>
      </c>
      <c r="GJ431">
        <v>0.42499999999999999</v>
      </c>
      <c r="GK431">
        <v>95.75</v>
      </c>
      <c r="GL431">
        <v>0.3</v>
      </c>
      <c r="GM431">
        <v>100</v>
      </c>
      <c r="GN431">
        <v>4.2</v>
      </c>
      <c r="GO431">
        <v>99</v>
      </c>
      <c r="GP431">
        <v>1.8</v>
      </c>
      <c r="GQ431">
        <v>88</v>
      </c>
      <c r="GX431">
        <v>82</v>
      </c>
      <c r="GY431">
        <v>91.27</v>
      </c>
      <c r="GZ431">
        <v>12.433</v>
      </c>
      <c r="HA431">
        <v>92.01</v>
      </c>
      <c r="HB431">
        <v>0</v>
      </c>
      <c r="HC431">
        <v>100</v>
      </c>
      <c r="HD431">
        <v>8.5</v>
      </c>
      <c r="HE431">
        <v>100</v>
      </c>
      <c r="HF431">
        <v>0.33</v>
      </c>
      <c r="HG431">
        <v>25.556000000000001</v>
      </c>
      <c r="HH431">
        <v>0</v>
      </c>
      <c r="HI431">
        <v>100</v>
      </c>
      <c r="HJ431">
        <v>0</v>
      </c>
      <c r="HK431">
        <v>100</v>
      </c>
      <c r="HL431">
        <v>69.442000000000007</v>
      </c>
      <c r="HM431">
        <v>59.256</v>
      </c>
      <c r="HN431">
        <v>85.345666666666673</v>
      </c>
      <c r="HO431">
        <v>62.539000000000001</v>
      </c>
      <c r="HP431">
        <v>86.34393750000001</v>
      </c>
      <c r="HQ431">
        <v>78.673571428571435</v>
      </c>
      <c r="HR431">
        <v>64.007499999999993</v>
      </c>
      <c r="HS431">
        <v>62.020399999999995</v>
      </c>
      <c r="HT431">
        <v>98.346999999999994</v>
      </c>
      <c r="HU431">
        <v>75.88133333333333</v>
      </c>
      <c r="HV431">
        <v>86.14244444444445</v>
      </c>
      <c r="HW431">
        <v>98.75</v>
      </c>
      <c r="HX431">
        <v>52.423199999999994</v>
      </c>
      <c r="HY431">
        <v>27.761750000000003</v>
      </c>
      <c r="HZ431">
        <v>46.943333333333328</v>
      </c>
      <c r="IA431">
        <v>52.542749999999998</v>
      </c>
      <c r="IB431">
        <v>53.384999999999998</v>
      </c>
      <c r="IC431">
        <v>95.754285714285714</v>
      </c>
      <c r="ID431">
        <v>71.203000000000003</v>
      </c>
    </row>
    <row r="432" spans="1:238">
      <c r="A432" t="s">
        <v>22</v>
      </c>
      <c r="B432" t="s">
        <v>69</v>
      </c>
      <c r="C432">
        <v>2010</v>
      </c>
      <c r="D432" s="18">
        <v>70.654441258169925</v>
      </c>
      <c r="E432" s="18">
        <v>82.813233585858583</v>
      </c>
      <c r="F432" s="15">
        <v>320342</v>
      </c>
      <c r="G432" t="s">
        <v>11</v>
      </c>
      <c r="H432">
        <v>9.8000000000000007</v>
      </c>
      <c r="I432">
        <v>61.719000000000001</v>
      </c>
      <c r="J432">
        <v>1.8</v>
      </c>
      <c r="K432">
        <v>94.268000000000001</v>
      </c>
      <c r="L432">
        <v>0.33</v>
      </c>
      <c r="M432">
        <v>98.429000000000002</v>
      </c>
      <c r="N432">
        <v>19</v>
      </c>
      <c r="O432">
        <v>50.155999999999999</v>
      </c>
      <c r="P432">
        <v>2.5720000000000001</v>
      </c>
      <c r="Q432">
        <v>0</v>
      </c>
      <c r="V432">
        <v>3.3000000000000003</v>
      </c>
      <c r="W432">
        <v>100</v>
      </c>
      <c r="X432">
        <v>0</v>
      </c>
      <c r="Y432">
        <v>100</v>
      </c>
      <c r="Z432">
        <v>81.900000000000006</v>
      </c>
      <c r="AA432">
        <v>96.207000000000008</v>
      </c>
      <c r="AD432">
        <v>77.8</v>
      </c>
      <c r="AE432">
        <v>96</v>
      </c>
      <c r="AF432">
        <v>7.2</v>
      </c>
      <c r="AG432">
        <v>88</v>
      </c>
      <c r="AH432">
        <v>5</v>
      </c>
      <c r="AI432">
        <v>75</v>
      </c>
      <c r="AJ432">
        <v>7.9</v>
      </c>
      <c r="AK432">
        <v>99.228999999999999</v>
      </c>
      <c r="AL432">
        <v>202.3</v>
      </c>
      <c r="AM432">
        <v>93.847000000000008</v>
      </c>
      <c r="AN432">
        <v>8.85</v>
      </c>
      <c r="AO432">
        <v>81.346000000000004</v>
      </c>
      <c r="AP432">
        <v>9</v>
      </c>
      <c r="AQ432">
        <v>97.561000000000007</v>
      </c>
      <c r="AR432">
        <v>2.6</v>
      </c>
      <c r="AS432">
        <v>100</v>
      </c>
      <c r="AT432">
        <v>2.5</v>
      </c>
      <c r="AU432">
        <v>100</v>
      </c>
      <c r="AV432">
        <v>93</v>
      </c>
      <c r="AW432">
        <v>88.135999999999996</v>
      </c>
      <c r="AX432">
        <v>2.1</v>
      </c>
      <c r="AY432">
        <v>91.326999999999998</v>
      </c>
      <c r="BB432">
        <v>100</v>
      </c>
      <c r="BC432">
        <v>100</v>
      </c>
      <c r="BD432">
        <v>20.138999999999999</v>
      </c>
      <c r="BE432">
        <v>81.894999999999996</v>
      </c>
      <c r="BF432">
        <v>6.9</v>
      </c>
      <c r="BG432">
        <v>83.721000000000004</v>
      </c>
      <c r="BH432">
        <v>7</v>
      </c>
      <c r="BI432">
        <v>14</v>
      </c>
      <c r="BJ432">
        <v>96.100000000000009</v>
      </c>
      <c r="BK432">
        <v>94</v>
      </c>
      <c r="BL432">
        <v>22.6</v>
      </c>
      <c r="BM432">
        <v>31.111000000000001</v>
      </c>
      <c r="BN432">
        <v>484.66700000000003</v>
      </c>
      <c r="BO432">
        <v>76.69</v>
      </c>
      <c r="BP432">
        <v>17.900000000000002</v>
      </c>
      <c r="BQ432">
        <v>85.61</v>
      </c>
      <c r="BR432">
        <v>4.9219999999999997</v>
      </c>
      <c r="BS432">
        <v>100</v>
      </c>
      <c r="BT432">
        <v>36.200000000000003</v>
      </c>
      <c r="BU432">
        <v>69.614999999999995</v>
      </c>
      <c r="BV432">
        <v>25.400000000000002</v>
      </c>
      <c r="BW432">
        <v>90.713999999999999</v>
      </c>
      <c r="BX432">
        <v>17.7</v>
      </c>
      <c r="BY432">
        <v>55.75</v>
      </c>
      <c r="BZ432">
        <v>5.5</v>
      </c>
      <c r="CA432">
        <v>86.585000000000008</v>
      </c>
      <c r="CB432">
        <v>8</v>
      </c>
      <c r="CC432">
        <v>96.667000000000002</v>
      </c>
      <c r="CD432">
        <v>41.300000000000004</v>
      </c>
      <c r="CE432">
        <v>77.105000000000004</v>
      </c>
      <c r="CF432">
        <v>15.8</v>
      </c>
      <c r="CG432">
        <v>31.6</v>
      </c>
      <c r="CH432">
        <v>17.100000000000001</v>
      </c>
      <c r="CI432">
        <v>34.200000000000003</v>
      </c>
      <c r="CJ432">
        <v>0</v>
      </c>
      <c r="CK432">
        <v>100</v>
      </c>
      <c r="CL432">
        <v>1</v>
      </c>
      <c r="CM432">
        <v>0</v>
      </c>
      <c r="CP432">
        <v>39.08</v>
      </c>
      <c r="CQ432">
        <v>60.92</v>
      </c>
      <c r="CR432">
        <v>95.808999999999997</v>
      </c>
      <c r="CS432">
        <v>95.317000000000007</v>
      </c>
      <c r="CT432">
        <v>62.684000000000005</v>
      </c>
      <c r="CU432">
        <v>56.559000000000005</v>
      </c>
      <c r="CV432">
        <v>1.4000000000000001</v>
      </c>
      <c r="CW432">
        <v>96</v>
      </c>
      <c r="CX432">
        <v>70.975000000000009</v>
      </c>
      <c r="CY432">
        <v>100</v>
      </c>
      <c r="CZ432">
        <v>0.11600000000000001</v>
      </c>
      <c r="DA432">
        <v>98.034000000000006</v>
      </c>
      <c r="DD432">
        <v>17099</v>
      </c>
      <c r="DE432">
        <v>48.396000000000001</v>
      </c>
      <c r="DF432">
        <v>10.1</v>
      </c>
      <c r="DG432">
        <v>88.947000000000003</v>
      </c>
      <c r="DH432">
        <v>7.6000000000000005</v>
      </c>
      <c r="DI432">
        <v>69.332999999999998</v>
      </c>
      <c r="DJ432">
        <v>0</v>
      </c>
      <c r="DK432">
        <v>100</v>
      </c>
      <c r="DL432">
        <v>6.6000000000000005</v>
      </c>
      <c r="DM432">
        <v>78.430999999999997</v>
      </c>
      <c r="DN432">
        <v>1.998</v>
      </c>
      <c r="DO432">
        <v>66.7</v>
      </c>
      <c r="DP432">
        <v>2.6</v>
      </c>
      <c r="DQ432">
        <v>75.861999999999995</v>
      </c>
      <c r="DR432">
        <v>1.9750000000000001</v>
      </c>
      <c r="DS432">
        <v>98.528999999999996</v>
      </c>
      <c r="DT432">
        <v>165.44800000000001</v>
      </c>
      <c r="DU432">
        <v>68.543000000000006</v>
      </c>
      <c r="DV432">
        <v>93</v>
      </c>
      <c r="DW432">
        <v>91.667000000000002</v>
      </c>
      <c r="DX432">
        <v>3</v>
      </c>
      <c r="DY432">
        <v>88.462000000000003</v>
      </c>
      <c r="DZ432">
        <v>66</v>
      </c>
      <c r="EA432">
        <v>100</v>
      </c>
      <c r="EB432">
        <v>3.3340000000000001</v>
      </c>
      <c r="EC432">
        <v>63.917000000000002</v>
      </c>
      <c r="ED432">
        <v>48.35</v>
      </c>
      <c r="EE432">
        <v>96.7</v>
      </c>
      <c r="EF432">
        <v>1.746</v>
      </c>
      <c r="EG432">
        <v>100</v>
      </c>
      <c r="EH432">
        <v>23.6</v>
      </c>
      <c r="EI432">
        <v>100</v>
      </c>
      <c r="EJ432">
        <v>0.85</v>
      </c>
      <c r="EK432">
        <v>100</v>
      </c>
      <c r="EL432">
        <v>38.661000000000001</v>
      </c>
      <c r="EM432">
        <v>3.347</v>
      </c>
      <c r="EN432">
        <v>17.2</v>
      </c>
      <c r="EO432">
        <v>81.016999999999996</v>
      </c>
      <c r="EP432">
        <v>20.8</v>
      </c>
      <c r="EQ432">
        <v>33.548000000000002</v>
      </c>
      <c r="ER432">
        <v>16</v>
      </c>
      <c r="ES432">
        <v>58.332999999999998</v>
      </c>
      <c r="ET432">
        <v>7.7</v>
      </c>
      <c r="EU432">
        <v>87.143000000000001</v>
      </c>
      <c r="EZ432">
        <v>440.70499999999998</v>
      </c>
      <c r="FA432">
        <v>16.056000000000001</v>
      </c>
      <c r="FB432">
        <v>51.396999999999998</v>
      </c>
      <c r="FC432">
        <v>14.338000000000001</v>
      </c>
      <c r="FD432">
        <v>25.69</v>
      </c>
      <c r="FE432">
        <v>15.393000000000001</v>
      </c>
      <c r="FF432">
        <v>10.422000000000001</v>
      </c>
      <c r="FG432">
        <v>65.260000000000005</v>
      </c>
      <c r="FH432">
        <v>11.426</v>
      </c>
      <c r="FI432">
        <v>42.87</v>
      </c>
      <c r="FJ432">
        <v>4.2</v>
      </c>
      <c r="FK432">
        <v>0</v>
      </c>
      <c r="FL432">
        <v>0</v>
      </c>
      <c r="FM432">
        <v>100</v>
      </c>
      <c r="FP432">
        <v>52.93</v>
      </c>
      <c r="FQ432">
        <v>41.643000000000001</v>
      </c>
      <c r="FR432">
        <v>21.283000000000001</v>
      </c>
      <c r="FS432">
        <v>76.352000000000004</v>
      </c>
      <c r="FT432">
        <v>2.9260000000000002</v>
      </c>
      <c r="FU432">
        <v>85.37</v>
      </c>
      <c r="FX432">
        <v>12.284000000000001</v>
      </c>
      <c r="FY432">
        <v>12.284000000000001</v>
      </c>
      <c r="FZ432">
        <v>16.702999999999999</v>
      </c>
      <c r="GA432">
        <v>12.686999999999999</v>
      </c>
      <c r="GB432">
        <v>35.853000000000002</v>
      </c>
      <c r="GC432">
        <v>35.853000000000002</v>
      </c>
      <c r="GH432">
        <v>0.878</v>
      </c>
      <c r="GI432">
        <v>69.5</v>
      </c>
      <c r="GJ432">
        <v>0.42499999999999999</v>
      </c>
      <c r="GK432">
        <v>95.75</v>
      </c>
      <c r="GL432">
        <v>0.3</v>
      </c>
      <c r="GM432">
        <v>100</v>
      </c>
      <c r="GN432">
        <v>3.7</v>
      </c>
      <c r="GO432">
        <v>100</v>
      </c>
      <c r="GP432">
        <v>0</v>
      </c>
      <c r="GQ432">
        <v>100</v>
      </c>
      <c r="GX432">
        <v>82</v>
      </c>
      <c r="GY432">
        <v>91.27</v>
      </c>
      <c r="GZ432">
        <v>12.433</v>
      </c>
      <c r="HA432">
        <v>92.01</v>
      </c>
      <c r="HB432">
        <v>0</v>
      </c>
      <c r="HC432">
        <v>100</v>
      </c>
      <c r="HD432">
        <v>8.5</v>
      </c>
      <c r="HE432">
        <v>100</v>
      </c>
      <c r="HF432">
        <v>0.26</v>
      </c>
      <c r="HG432">
        <v>17.777999999999999</v>
      </c>
      <c r="HH432">
        <v>0</v>
      </c>
      <c r="HI432">
        <v>100</v>
      </c>
      <c r="HJ432">
        <v>0</v>
      </c>
      <c r="HK432">
        <v>100</v>
      </c>
      <c r="HL432">
        <v>69.442000000000007</v>
      </c>
      <c r="HM432">
        <v>59.256</v>
      </c>
      <c r="HN432">
        <v>84.805333333333337</v>
      </c>
      <c r="HO432">
        <v>62.539000000000001</v>
      </c>
      <c r="HP432">
        <v>86.6418125</v>
      </c>
      <c r="HQ432">
        <v>78.248571428571424</v>
      </c>
      <c r="HR432">
        <v>63.651166666666676</v>
      </c>
      <c r="HS432">
        <v>62.559200000000011</v>
      </c>
      <c r="HT432">
        <v>98.011333333333326</v>
      </c>
      <c r="HU432">
        <v>75.301166666666674</v>
      </c>
      <c r="HV432">
        <v>87.075555555555567</v>
      </c>
      <c r="HW432">
        <v>100</v>
      </c>
      <c r="HX432">
        <v>52.677600000000005</v>
      </c>
      <c r="HY432">
        <v>27.761750000000003</v>
      </c>
      <c r="HZ432">
        <v>47.623333333333335</v>
      </c>
      <c r="IA432">
        <v>53.91225</v>
      </c>
      <c r="IB432">
        <v>53.447499999999998</v>
      </c>
      <c r="IC432">
        <v>97.611428571428561</v>
      </c>
      <c r="ID432">
        <v>69.258499999999998</v>
      </c>
    </row>
    <row r="433" spans="1:238">
      <c r="A433" t="s">
        <v>22</v>
      </c>
      <c r="B433" t="s">
        <v>69</v>
      </c>
      <c r="C433">
        <v>2011</v>
      </c>
      <c r="D433" s="18">
        <v>71.239219000933716</v>
      </c>
      <c r="E433" s="18">
        <v>83.072400252525256</v>
      </c>
      <c r="F433" s="15">
        <v>323471</v>
      </c>
      <c r="G433" t="s">
        <v>11</v>
      </c>
      <c r="H433">
        <v>9.2000000000000011</v>
      </c>
      <c r="I433">
        <v>64.061999999999998</v>
      </c>
      <c r="J433">
        <v>2.1</v>
      </c>
      <c r="K433">
        <v>93.311999999999998</v>
      </c>
      <c r="L433">
        <v>0.4</v>
      </c>
      <c r="M433">
        <v>98.094999999999999</v>
      </c>
      <c r="N433">
        <v>19</v>
      </c>
      <c r="O433">
        <v>50.155999999999999</v>
      </c>
      <c r="P433">
        <v>2.5739999999999998</v>
      </c>
      <c r="Q433">
        <v>0</v>
      </c>
      <c r="V433">
        <v>3.3000000000000003</v>
      </c>
      <c r="W433">
        <v>100</v>
      </c>
      <c r="X433">
        <v>0</v>
      </c>
      <c r="Y433">
        <v>100</v>
      </c>
      <c r="Z433">
        <v>82.4</v>
      </c>
      <c r="AA433">
        <v>97.930999999999997</v>
      </c>
      <c r="AD433">
        <v>77.8</v>
      </c>
      <c r="AE433">
        <v>96</v>
      </c>
      <c r="AF433">
        <v>11</v>
      </c>
      <c r="AG433">
        <v>81.667000000000002</v>
      </c>
      <c r="AH433">
        <v>5.2</v>
      </c>
      <c r="AI433">
        <v>74</v>
      </c>
      <c r="AJ433">
        <v>2.8000000000000003</v>
      </c>
      <c r="AK433">
        <v>100</v>
      </c>
      <c r="AL433">
        <v>202.3</v>
      </c>
      <c r="AM433">
        <v>93.847000000000008</v>
      </c>
      <c r="AN433">
        <v>8.85</v>
      </c>
      <c r="AO433">
        <v>81.346000000000004</v>
      </c>
      <c r="AP433">
        <v>9</v>
      </c>
      <c r="AQ433">
        <v>97.561000000000007</v>
      </c>
      <c r="AR433">
        <v>2.5</v>
      </c>
      <c r="AS433">
        <v>100</v>
      </c>
      <c r="AT433">
        <v>3.8000000000000003</v>
      </c>
      <c r="AU433">
        <v>97.418999999999997</v>
      </c>
      <c r="AV433">
        <v>94</v>
      </c>
      <c r="AW433">
        <v>89.831000000000003</v>
      </c>
      <c r="AX433">
        <v>2.1</v>
      </c>
      <c r="AY433">
        <v>91.326999999999998</v>
      </c>
      <c r="BB433">
        <v>100</v>
      </c>
      <c r="BC433">
        <v>100</v>
      </c>
      <c r="BD433">
        <v>19.994</v>
      </c>
      <c r="BE433">
        <v>82.153999999999996</v>
      </c>
      <c r="BF433">
        <v>6.9</v>
      </c>
      <c r="BG433">
        <v>83.721000000000004</v>
      </c>
      <c r="BH433">
        <v>7</v>
      </c>
      <c r="BI433">
        <v>14</v>
      </c>
      <c r="BJ433">
        <v>96.100000000000009</v>
      </c>
      <c r="BK433">
        <v>94</v>
      </c>
      <c r="BL433">
        <v>19.7</v>
      </c>
      <c r="BM433">
        <v>41.852000000000004</v>
      </c>
      <c r="BN433">
        <v>484.66700000000003</v>
      </c>
      <c r="BO433">
        <v>76.69</v>
      </c>
      <c r="BP433">
        <v>17.900000000000002</v>
      </c>
      <c r="BQ433">
        <v>85.61</v>
      </c>
      <c r="BR433">
        <v>4.9219999999999997</v>
      </c>
      <c r="BS433">
        <v>100</v>
      </c>
      <c r="BT433">
        <v>39.4</v>
      </c>
      <c r="BU433">
        <v>75.769000000000005</v>
      </c>
      <c r="BV433">
        <v>26.400000000000002</v>
      </c>
      <c r="BW433">
        <v>94.286000000000001</v>
      </c>
      <c r="BX433">
        <v>17.8</v>
      </c>
      <c r="BY433">
        <v>55.5</v>
      </c>
      <c r="BZ433">
        <v>5.4</v>
      </c>
      <c r="CA433">
        <v>86.829000000000008</v>
      </c>
      <c r="CB433">
        <v>6.5</v>
      </c>
      <c r="CC433">
        <v>99.167000000000002</v>
      </c>
      <c r="CD433">
        <v>38.700000000000003</v>
      </c>
      <c r="CE433">
        <v>70.263000000000005</v>
      </c>
      <c r="CF433">
        <v>20.5</v>
      </c>
      <c r="CG433">
        <v>41</v>
      </c>
      <c r="CH433">
        <v>17.100000000000001</v>
      </c>
      <c r="CI433">
        <v>34.200000000000003</v>
      </c>
      <c r="CJ433">
        <v>0</v>
      </c>
      <c r="CK433">
        <v>100</v>
      </c>
      <c r="CL433">
        <v>1</v>
      </c>
      <c r="CM433">
        <v>0</v>
      </c>
      <c r="CP433">
        <v>41.295999999999999</v>
      </c>
      <c r="CQ433">
        <v>58.704000000000001</v>
      </c>
      <c r="CR433">
        <v>96.436000000000007</v>
      </c>
      <c r="CS433">
        <v>96.018000000000001</v>
      </c>
      <c r="CT433">
        <v>64.838000000000008</v>
      </c>
      <c r="CU433">
        <v>59.066000000000003</v>
      </c>
      <c r="CV433">
        <v>2</v>
      </c>
      <c r="CW433">
        <v>94.286000000000001</v>
      </c>
      <c r="CX433">
        <v>72.36</v>
      </c>
      <c r="CY433">
        <v>100</v>
      </c>
      <c r="CZ433">
        <v>0.111</v>
      </c>
      <c r="DA433">
        <v>98.119</v>
      </c>
      <c r="DD433">
        <v>18147</v>
      </c>
      <c r="DE433">
        <v>52.588000000000001</v>
      </c>
      <c r="DF433">
        <v>7.6000000000000005</v>
      </c>
      <c r="DG433">
        <v>100</v>
      </c>
      <c r="DH433">
        <v>7</v>
      </c>
      <c r="DI433">
        <v>73.332999999999998</v>
      </c>
      <c r="DJ433">
        <v>0</v>
      </c>
      <c r="DK433">
        <v>100</v>
      </c>
      <c r="DL433">
        <v>6.4</v>
      </c>
      <c r="DM433">
        <v>79.739000000000004</v>
      </c>
      <c r="DN433">
        <v>1.998</v>
      </c>
      <c r="DO433">
        <v>66.7</v>
      </c>
      <c r="DP433">
        <v>2.4</v>
      </c>
      <c r="DQ433">
        <v>68.966000000000008</v>
      </c>
      <c r="DR433">
        <v>1.897</v>
      </c>
      <c r="DS433">
        <v>93.941000000000003</v>
      </c>
      <c r="DT433">
        <v>139.11600000000001</v>
      </c>
      <c r="DU433">
        <v>57.433</v>
      </c>
      <c r="DV433">
        <v>93</v>
      </c>
      <c r="DW433">
        <v>91.667000000000002</v>
      </c>
      <c r="DX433">
        <v>3</v>
      </c>
      <c r="DY433">
        <v>88.462000000000003</v>
      </c>
      <c r="DZ433">
        <v>66</v>
      </c>
      <c r="EA433">
        <v>100</v>
      </c>
      <c r="EB433">
        <v>3.3340000000000001</v>
      </c>
      <c r="EC433">
        <v>63.917000000000002</v>
      </c>
      <c r="ED433">
        <v>48.35</v>
      </c>
      <c r="EE433">
        <v>96.7</v>
      </c>
      <c r="EF433">
        <v>1.6839999999999999</v>
      </c>
      <c r="EG433">
        <v>100</v>
      </c>
      <c r="EH433">
        <v>23.6</v>
      </c>
      <c r="EI433">
        <v>100</v>
      </c>
      <c r="EJ433">
        <v>0.86</v>
      </c>
      <c r="EK433">
        <v>100</v>
      </c>
      <c r="EL433">
        <v>38.661000000000001</v>
      </c>
      <c r="EM433">
        <v>3.347</v>
      </c>
      <c r="EN433">
        <v>17.7</v>
      </c>
      <c r="EO433">
        <v>80.168999999999997</v>
      </c>
      <c r="EP433">
        <v>25.3</v>
      </c>
      <c r="EQ433">
        <v>40.805999999999997</v>
      </c>
      <c r="ER433">
        <v>16</v>
      </c>
      <c r="ES433">
        <v>58.332999999999998</v>
      </c>
      <c r="ET433">
        <v>4.7</v>
      </c>
      <c r="EU433">
        <v>100</v>
      </c>
      <c r="EZ433">
        <v>436.43900000000002</v>
      </c>
      <c r="FA433">
        <v>16.869</v>
      </c>
      <c r="FB433">
        <v>53.212000000000003</v>
      </c>
      <c r="FC433">
        <v>11.313000000000001</v>
      </c>
      <c r="FD433">
        <v>25.393000000000001</v>
      </c>
      <c r="FE433">
        <v>16.454000000000001</v>
      </c>
      <c r="FF433">
        <v>10.831</v>
      </c>
      <c r="FG433">
        <v>63.896999999999998</v>
      </c>
      <c r="FH433">
        <v>10.853</v>
      </c>
      <c r="FI433">
        <v>45.734999999999999</v>
      </c>
      <c r="FJ433">
        <v>4.51</v>
      </c>
      <c r="FK433">
        <v>0</v>
      </c>
      <c r="FL433">
        <v>0</v>
      </c>
      <c r="FM433">
        <v>100</v>
      </c>
      <c r="FP433">
        <v>43.88</v>
      </c>
      <c r="FQ433">
        <v>51.621000000000002</v>
      </c>
      <c r="FR433">
        <v>18.919</v>
      </c>
      <c r="FS433">
        <v>78.978999999999999</v>
      </c>
      <c r="FT433">
        <v>2.677</v>
      </c>
      <c r="FU433">
        <v>86.614999999999995</v>
      </c>
      <c r="FX433">
        <v>12.702999999999999</v>
      </c>
      <c r="FY433">
        <v>12.702999999999999</v>
      </c>
      <c r="FZ433">
        <v>17.042999999999999</v>
      </c>
      <c r="GA433">
        <v>13.043000000000001</v>
      </c>
      <c r="GB433">
        <v>35.853000000000002</v>
      </c>
      <c r="GC433">
        <v>35.853000000000002</v>
      </c>
      <c r="GH433">
        <v>0.877</v>
      </c>
      <c r="GI433">
        <v>69.25</v>
      </c>
      <c r="GJ433">
        <v>0.42499999999999999</v>
      </c>
      <c r="GK433">
        <v>95.75</v>
      </c>
      <c r="GL433">
        <v>0.81</v>
      </c>
      <c r="GM433">
        <v>97.753</v>
      </c>
      <c r="GN433">
        <v>2.3000000000000003</v>
      </c>
      <c r="GO433">
        <v>100</v>
      </c>
      <c r="GP433">
        <v>0.2</v>
      </c>
      <c r="GQ433">
        <v>98.667000000000002</v>
      </c>
      <c r="GX433">
        <v>82</v>
      </c>
      <c r="GY433">
        <v>91.27</v>
      </c>
      <c r="GZ433">
        <v>12.433</v>
      </c>
      <c r="HA433">
        <v>92.01</v>
      </c>
      <c r="HB433">
        <v>0</v>
      </c>
      <c r="HC433">
        <v>100</v>
      </c>
      <c r="HD433">
        <v>8.5</v>
      </c>
      <c r="HE433">
        <v>100</v>
      </c>
      <c r="HF433">
        <v>0.2</v>
      </c>
      <c r="HG433">
        <v>11.111000000000001</v>
      </c>
      <c r="HH433">
        <v>0</v>
      </c>
      <c r="HI433">
        <v>100</v>
      </c>
      <c r="HJ433">
        <v>0</v>
      </c>
      <c r="HK433">
        <v>100</v>
      </c>
      <c r="HL433">
        <v>69.442000000000007</v>
      </c>
      <c r="HM433">
        <v>59.256</v>
      </c>
      <c r="HN433">
        <v>85.156333333333336</v>
      </c>
      <c r="HO433">
        <v>62.539000000000001</v>
      </c>
      <c r="HP433">
        <v>86.300250000000005</v>
      </c>
      <c r="HQ433">
        <v>81.172428571428568</v>
      </c>
      <c r="HR433">
        <v>64.493166666666667</v>
      </c>
      <c r="HS433">
        <v>62.757600000000004</v>
      </c>
      <c r="HT433">
        <v>97.46833333333332</v>
      </c>
      <c r="HU433">
        <v>78.726666666666659</v>
      </c>
      <c r="HV433">
        <v>84.565111111111108</v>
      </c>
      <c r="HW433">
        <v>100</v>
      </c>
      <c r="HX433">
        <v>56.530999999999992</v>
      </c>
      <c r="HY433">
        <v>27.13325</v>
      </c>
      <c r="HZ433">
        <v>48.57833333333334</v>
      </c>
      <c r="IA433">
        <v>57.479499999999994</v>
      </c>
      <c r="IB433">
        <v>53.474000000000004</v>
      </c>
      <c r="IC433">
        <v>97.1</v>
      </c>
      <c r="ID433">
        <v>67.59174999999999</v>
      </c>
    </row>
    <row r="434" spans="1:238">
      <c r="A434" t="s">
        <v>22</v>
      </c>
      <c r="B434" t="s">
        <v>69</v>
      </c>
      <c r="C434">
        <v>2012</v>
      </c>
      <c r="D434" s="18">
        <v>71.842149696545292</v>
      </c>
      <c r="E434" s="18">
        <v>83.549922979797969</v>
      </c>
      <c r="F434" s="15">
        <v>325642</v>
      </c>
      <c r="G434" t="s">
        <v>11</v>
      </c>
      <c r="H434">
        <v>7.9</v>
      </c>
      <c r="I434">
        <v>69.141000000000005</v>
      </c>
      <c r="J434">
        <v>2.4</v>
      </c>
      <c r="K434">
        <v>92.356999999999999</v>
      </c>
      <c r="L434">
        <v>0.28000000000000003</v>
      </c>
      <c r="M434">
        <v>98.667000000000002</v>
      </c>
      <c r="N434">
        <v>19</v>
      </c>
      <c r="O434">
        <v>50.155999999999999</v>
      </c>
      <c r="P434">
        <v>2.5630000000000002</v>
      </c>
      <c r="Q434">
        <v>0</v>
      </c>
      <c r="V434">
        <v>3.2</v>
      </c>
      <c r="W434">
        <v>100</v>
      </c>
      <c r="X434">
        <v>0</v>
      </c>
      <c r="Y434">
        <v>100</v>
      </c>
      <c r="Z434">
        <v>83</v>
      </c>
      <c r="AA434">
        <v>100</v>
      </c>
      <c r="AD434">
        <v>76.900000000000006</v>
      </c>
      <c r="AE434">
        <v>94.364000000000004</v>
      </c>
      <c r="AF434">
        <v>12.1</v>
      </c>
      <c r="AG434">
        <v>79.832999999999998</v>
      </c>
      <c r="AH434">
        <v>5.5</v>
      </c>
      <c r="AI434">
        <v>72.5</v>
      </c>
      <c r="AJ434">
        <v>3.5</v>
      </c>
      <c r="AK434">
        <v>100</v>
      </c>
      <c r="AL434">
        <v>192.02</v>
      </c>
      <c r="AM434">
        <v>95.055999999999997</v>
      </c>
      <c r="AN434">
        <v>11.61</v>
      </c>
      <c r="AO434">
        <v>70.730999999999995</v>
      </c>
      <c r="AP434">
        <v>9</v>
      </c>
      <c r="AQ434">
        <v>97.561000000000007</v>
      </c>
      <c r="AR434">
        <v>2.5</v>
      </c>
      <c r="AS434">
        <v>100</v>
      </c>
      <c r="AT434">
        <v>2.8000000000000003</v>
      </c>
      <c r="AU434">
        <v>100</v>
      </c>
      <c r="AV434">
        <v>89</v>
      </c>
      <c r="AW434">
        <v>81.356000000000009</v>
      </c>
      <c r="AX434">
        <v>2.1</v>
      </c>
      <c r="AY434">
        <v>91.326999999999998</v>
      </c>
      <c r="BB434">
        <v>100</v>
      </c>
      <c r="BC434">
        <v>100</v>
      </c>
      <c r="BD434">
        <v>20.079000000000001</v>
      </c>
      <c r="BE434">
        <v>82.001999999999995</v>
      </c>
      <c r="BF434">
        <v>7.6000000000000005</v>
      </c>
      <c r="BG434">
        <v>100</v>
      </c>
      <c r="BH434">
        <v>7</v>
      </c>
      <c r="BI434">
        <v>14</v>
      </c>
      <c r="BJ434">
        <v>96.100000000000009</v>
      </c>
      <c r="BK434">
        <v>94</v>
      </c>
      <c r="BL434">
        <v>20.100000000000001</v>
      </c>
      <c r="BM434">
        <v>40.369999999999997</v>
      </c>
      <c r="BN434">
        <v>484.66700000000003</v>
      </c>
      <c r="BO434">
        <v>76.69</v>
      </c>
      <c r="BP434">
        <v>24</v>
      </c>
      <c r="BQ434">
        <v>70.731999999999999</v>
      </c>
      <c r="BR434">
        <v>4.9219999999999997</v>
      </c>
      <c r="BS434">
        <v>100</v>
      </c>
      <c r="BT434">
        <v>38.4</v>
      </c>
      <c r="BU434">
        <v>73.846000000000004</v>
      </c>
      <c r="BV434">
        <v>28.1</v>
      </c>
      <c r="BW434">
        <v>100</v>
      </c>
      <c r="BX434">
        <v>17.7</v>
      </c>
      <c r="BY434">
        <v>55.75</v>
      </c>
      <c r="BZ434">
        <v>5.3</v>
      </c>
      <c r="CA434">
        <v>87.073000000000008</v>
      </c>
      <c r="CB434">
        <v>6.5</v>
      </c>
      <c r="CC434">
        <v>99.167000000000002</v>
      </c>
      <c r="CD434">
        <v>39.700000000000003</v>
      </c>
      <c r="CE434">
        <v>72.894999999999996</v>
      </c>
      <c r="CF434">
        <v>36.200000000000003</v>
      </c>
      <c r="CG434">
        <v>72.400000000000006</v>
      </c>
      <c r="CH434">
        <v>19.2</v>
      </c>
      <c r="CI434">
        <v>38.4</v>
      </c>
      <c r="CJ434">
        <v>0</v>
      </c>
      <c r="CK434">
        <v>100</v>
      </c>
      <c r="CL434">
        <v>1</v>
      </c>
      <c r="CM434">
        <v>0</v>
      </c>
      <c r="CP434">
        <v>41.218000000000004</v>
      </c>
      <c r="CQ434">
        <v>58.782000000000004</v>
      </c>
      <c r="CR434">
        <v>97.063000000000002</v>
      </c>
      <c r="CS434">
        <v>96.718000000000004</v>
      </c>
      <c r="CT434">
        <v>67.006</v>
      </c>
      <c r="CU434">
        <v>61.59</v>
      </c>
      <c r="CV434">
        <v>1.5</v>
      </c>
      <c r="CW434">
        <v>95.713999999999999</v>
      </c>
      <c r="CX434">
        <v>73.834000000000003</v>
      </c>
      <c r="CY434">
        <v>100</v>
      </c>
      <c r="CZ434">
        <v>0.108</v>
      </c>
      <c r="DA434">
        <v>98.168999999999997</v>
      </c>
      <c r="DD434">
        <v>18889</v>
      </c>
      <c r="DE434">
        <v>55.556000000000004</v>
      </c>
      <c r="DF434">
        <v>7</v>
      </c>
      <c r="DG434">
        <v>100</v>
      </c>
      <c r="DH434">
        <v>6</v>
      </c>
      <c r="DI434">
        <v>80</v>
      </c>
      <c r="DJ434">
        <v>0</v>
      </c>
      <c r="DK434">
        <v>100</v>
      </c>
      <c r="DL434">
        <v>5.2</v>
      </c>
      <c r="DM434">
        <v>87.582000000000008</v>
      </c>
      <c r="DN434">
        <v>1.998</v>
      </c>
      <c r="DO434">
        <v>66.7</v>
      </c>
      <c r="DP434">
        <v>2.4</v>
      </c>
      <c r="DQ434">
        <v>68.966000000000008</v>
      </c>
      <c r="DR434">
        <v>1.897</v>
      </c>
      <c r="DS434">
        <v>93.941000000000003</v>
      </c>
      <c r="DT434">
        <v>153.54300000000001</v>
      </c>
      <c r="DU434">
        <v>63.52</v>
      </c>
      <c r="DV434">
        <v>95</v>
      </c>
      <c r="DW434">
        <v>97.222000000000008</v>
      </c>
      <c r="DX434">
        <v>3</v>
      </c>
      <c r="DY434">
        <v>88.462000000000003</v>
      </c>
      <c r="DZ434">
        <v>66</v>
      </c>
      <c r="EA434">
        <v>100</v>
      </c>
      <c r="EB434">
        <v>3.39</v>
      </c>
      <c r="EC434">
        <v>66.25</v>
      </c>
      <c r="ED434">
        <v>48.35</v>
      </c>
      <c r="EE434">
        <v>96.7</v>
      </c>
      <c r="EF434">
        <v>1.944</v>
      </c>
      <c r="EG434">
        <v>100</v>
      </c>
      <c r="EH434">
        <v>24</v>
      </c>
      <c r="EI434">
        <v>100</v>
      </c>
      <c r="EJ434">
        <v>0.87</v>
      </c>
      <c r="EK434">
        <v>100</v>
      </c>
      <c r="EL434">
        <v>38.661000000000001</v>
      </c>
      <c r="EM434">
        <v>3.347</v>
      </c>
      <c r="EN434">
        <v>18.5</v>
      </c>
      <c r="EO434">
        <v>78.814000000000007</v>
      </c>
      <c r="EP434">
        <v>28</v>
      </c>
      <c r="EQ434">
        <v>45.161000000000001</v>
      </c>
      <c r="ER434">
        <v>18.600000000000001</v>
      </c>
      <c r="ES434">
        <v>47.5</v>
      </c>
      <c r="ET434">
        <v>4.6000000000000005</v>
      </c>
      <c r="EU434">
        <v>100</v>
      </c>
      <c r="EZ434">
        <v>437.298</v>
      </c>
      <c r="FA434">
        <v>16.705000000000002</v>
      </c>
      <c r="FB434">
        <v>55.910000000000004</v>
      </c>
      <c r="FC434">
        <v>6.8170000000000002</v>
      </c>
      <c r="FD434">
        <v>25.21</v>
      </c>
      <c r="FE434">
        <v>17.106999999999999</v>
      </c>
      <c r="FF434">
        <v>11.704000000000001</v>
      </c>
      <c r="FG434">
        <v>60.987000000000002</v>
      </c>
      <c r="FH434">
        <v>10.757</v>
      </c>
      <c r="FI434">
        <v>46.215000000000003</v>
      </c>
      <c r="FJ434">
        <v>4.5810000000000004</v>
      </c>
      <c r="FK434">
        <v>0</v>
      </c>
      <c r="FL434">
        <v>0</v>
      </c>
      <c r="FM434">
        <v>100</v>
      </c>
      <c r="FP434">
        <v>37.17</v>
      </c>
      <c r="FQ434">
        <v>59.018999999999998</v>
      </c>
      <c r="FR434">
        <v>15.305</v>
      </c>
      <c r="FS434">
        <v>82.994</v>
      </c>
      <c r="FT434">
        <v>2.2770000000000001</v>
      </c>
      <c r="FU434">
        <v>88.614999999999995</v>
      </c>
      <c r="FX434">
        <v>15.209</v>
      </c>
      <c r="FY434">
        <v>15.209</v>
      </c>
      <c r="FZ434">
        <v>19.080000000000002</v>
      </c>
      <c r="GA434">
        <v>15.178000000000001</v>
      </c>
      <c r="GB434">
        <v>35.853000000000002</v>
      </c>
      <c r="GC434">
        <v>35.853000000000002</v>
      </c>
      <c r="GH434">
        <v>0.875</v>
      </c>
      <c r="GI434">
        <v>68.75</v>
      </c>
      <c r="GJ434">
        <v>0.42499999999999999</v>
      </c>
      <c r="GK434">
        <v>95.75</v>
      </c>
      <c r="GL434">
        <v>0.33</v>
      </c>
      <c r="GM434">
        <v>99.867999999999995</v>
      </c>
      <c r="GN434">
        <v>3.4</v>
      </c>
      <c r="GO434">
        <v>100</v>
      </c>
      <c r="GP434">
        <v>3.7</v>
      </c>
      <c r="GQ434">
        <v>75.332999999999998</v>
      </c>
      <c r="GX434">
        <v>82</v>
      </c>
      <c r="GY434">
        <v>91.27</v>
      </c>
      <c r="GZ434">
        <v>10.933</v>
      </c>
      <c r="HA434">
        <v>94.216000000000008</v>
      </c>
      <c r="HB434">
        <v>0</v>
      </c>
      <c r="HC434">
        <v>100</v>
      </c>
      <c r="HD434">
        <v>8.5</v>
      </c>
      <c r="HE434">
        <v>100</v>
      </c>
      <c r="HF434">
        <v>0.2</v>
      </c>
      <c r="HG434">
        <v>11.111000000000001</v>
      </c>
      <c r="HH434">
        <v>0</v>
      </c>
      <c r="HI434">
        <v>100</v>
      </c>
      <c r="HJ434">
        <v>0</v>
      </c>
      <c r="HK434">
        <v>100</v>
      </c>
      <c r="HL434">
        <v>69.442000000000007</v>
      </c>
      <c r="HM434">
        <v>59.256</v>
      </c>
      <c r="HN434">
        <v>86.72166666666665</v>
      </c>
      <c r="HO434">
        <v>62.539000000000001</v>
      </c>
      <c r="HP434">
        <v>86.170625000000001</v>
      </c>
      <c r="HQ434">
        <v>79.376857142857148</v>
      </c>
      <c r="HR434">
        <v>70.947499999999991</v>
      </c>
      <c r="HS434">
        <v>63.418000000000006</v>
      </c>
      <c r="HT434">
        <v>97.960999999999999</v>
      </c>
      <c r="HU434">
        <v>81.63966666666667</v>
      </c>
      <c r="HV434">
        <v>86.117888888888899</v>
      </c>
      <c r="HW434">
        <v>100</v>
      </c>
      <c r="HX434">
        <v>54.964399999999998</v>
      </c>
      <c r="HY434">
        <v>25.404000000000003</v>
      </c>
      <c r="HZ434">
        <v>48.738333333333337</v>
      </c>
      <c r="IA434">
        <v>61.459249999999997</v>
      </c>
      <c r="IB434">
        <v>53.882750000000001</v>
      </c>
      <c r="IC434">
        <v>94.383857142857138</v>
      </c>
      <c r="ID434">
        <v>67.59174999999999</v>
      </c>
    </row>
    <row r="435" spans="1:238">
      <c r="A435" t="s">
        <v>22</v>
      </c>
      <c r="B435" t="s">
        <v>69</v>
      </c>
      <c r="C435">
        <v>2013</v>
      </c>
      <c r="D435" s="18">
        <v>71.75069335901027</v>
      </c>
      <c r="E435" s="18">
        <v>84.27879545454546</v>
      </c>
      <c r="F435" s="15">
        <v>327194</v>
      </c>
      <c r="G435" t="s">
        <v>11</v>
      </c>
      <c r="H435">
        <v>9.3000000000000007</v>
      </c>
      <c r="I435">
        <v>63.672000000000004</v>
      </c>
      <c r="J435">
        <v>1.9000000000000001</v>
      </c>
      <c r="K435">
        <v>93.948999999999998</v>
      </c>
      <c r="L435">
        <v>0.13</v>
      </c>
      <c r="M435">
        <v>99.381</v>
      </c>
      <c r="N435">
        <v>19</v>
      </c>
      <c r="O435">
        <v>50.155999999999999</v>
      </c>
      <c r="P435">
        <v>2.569</v>
      </c>
      <c r="Q435">
        <v>0</v>
      </c>
      <c r="V435">
        <v>3.1</v>
      </c>
      <c r="W435">
        <v>100</v>
      </c>
      <c r="X435">
        <v>0</v>
      </c>
      <c r="Y435">
        <v>100</v>
      </c>
      <c r="Z435">
        <v>82.100000000000009</v>
      </c>
      <c r="AA435">
        <v>96.897000000000006</v>
      </c>
      <c r="AD435">
        <v>76.8</v>
      </c>
      <c r="AE435">
        <v>94.182000000000002</v>
      </c>
      <c r="AF435">
        <v>9.6</v>
      </c>
      <c r="AG435">
        <v>84</v>
      </c>
      <c r="AH435">
        <v>5.8</v>
      </c>
      <c r="AI435">
        <v>71</v>
      </c>
      <c r="AJ435">
        <v>3.9</v>
      </c>
      <c r="AK435">
        <v>99.945999999999998</v>
      </c>
      <c r="AL435">
        <v>200.06</v>
      </c>
      <c r="AM435">
        <v>94.111000000000004</v>
      </c>
      <c r="AN435">
        <v>17.100000000000001</v>
      </c>
      <c r="AO435">
        <v>49.615000000000002</v>
      </c>
      <c r="AP435">
        <v>9</v>
      </c>
      <c r="AQ435">
        <v>97.561000000000007</v>
      </c>
      <c r="AR435">
        <v>2.4</v>
      </c>
      <c r="AS435">
        <v>100</v>
      </c>
      <c r="AT435">
        <v>4.6000000000000005</v>
      </c>
      <c r="AU435">
        <v>94.838999999999999</v>
      </c>
      <c r="AV435">
        <v>91</v>
      </c>
      <c r="AW435">
        <v>84.745999999999995</v>
      </c>
      <c r="AX435">
        <v>2.1</v>
      </c>
      <c r="AY435">
        <v>91.326999999999998</v>
      </c>
      <c r="BB435">
        <v>100</v>
      </c>
      <c r="BC435">
        <v>100</v>
      </c>
      <c r="BD435">
        <v>19.766999999999999</v>
      </c>
      <c r="BE435">
        <v>82.558999999999997</v>
      </c>
      <c r="BF435">
        <v>7.5</v>
      </c>
      <c r="BG435">
        <v>97.674000000000007</v>
      </c>
      <c r="BH435">
        <v>7</v>
      </c>
      <c r="BI435">
        <v>14</v>
      </c>
      <c r="BJ435">
        <v>96.100000000000009</v>
      </c>
      <c r="BK435">
        <v>94</v>
      </c>
      <c r="BL435">
        <v>20.5</v>
      </c>
      <c r="BM435">
        <v>38.889000000000003</v>
      </c>
      <c r="BN435">
        <v>484.66700000000003</v>
      </c>
      <c r="BO435">
        <v>76.69</v>
      </c>
      <c r="BP435">
        <v>24</v>
      </c>
      <c r="BQ435">
        <v>70.731999999999999</v>
      </c>
      <c r="BR435">
        <v>4.9219999999999997</v>
      </c>
      <c r="BS435">
        <v>100</v>
      </c>
      <c r="BT435">
        <v>40</v>
      </c>
      <c r="BU435">
        <v>76.923000000000002</v>
      </c>
      <c r="BV435">
        <v>26.3</v>
      </c>
      <c r="BW435">
        <v>93.929000000000002</v>
      </c>
      <c r="BX435">
        <v>19</v>
      </c>
      <c r="BY435">
        <v>52.5</v>
      </c>
      <c r="BZ435">
        <v>6.5</v>
      </c>
      <c r="CA435">
        <v>84.146000000000001</v>
      </c>
      <c r="CB435">
        <v>4.8</v>
      </c>
      <c r="CC435">
        <v>100</v>
      </c>
      <c r="CD435">
        <v>41</v>
      </c>
      <c r="CE435">
        <v>76.316000000000003</v>
      </c>
      <c r="CF435">
        <v>48.1</v>
      </c>
      <c r="CG435">
        <v>96.2</v>
      </c>
      <c r="CH435">
        <v>17.900000000000002</v>
      </c>
      <c r="CI435">
        <v>35.800000000000004</v>
      </c>
      <c r="CJ435">
        <v>0</v>
      </c>
      <c r="CK435">
        <v>100</v>
      </c>
      <c r="CL435">
        <v>1</v>
      </c>
      <c r="CM435">
        <v>0</v>
      </c>
      <c r="CP435">
        <v>40.919000000000004</v>
      </c>
      <c r="CQ435">
        <v>59.081000000000003</v>
      </c>
      <c r="CR435">
        <v>97.69</v>
      </c>
      <c r="CS435">
        <v>97.418999999999997</v>
      </c>
      <c r="CT435">
        <v>69.212000000000003</v>
      </c>
      <c r="CU435">
        <v>64.158000000000001</v>
      </c>
      <c r="CV435">
        <v>1.4000000000000001</v>
      </c>
      <c r="CW435">
        <v>96</v>
      </c>
      <c r="CX435">
        <v>73.894000000000005</v>
      </c>
      <c r="CY435">
        <v>100</v>
      </c>
      <c r="CZ435">
        <v>0.113</v>
      </c>
      <c r="DA435">
        <v>98.085000000000008</v>
      </c>
      <c r="DD435">
        <v>19295</v>
      </c>
      <c r="DE435">
        <v>57.18</v>
      </c>
      <c r="DF435">
        <v>6.4</v>
      </c>
      <c r="DG435">
        <v>100</v>
      </c>
      <c r="DH435">
        <v>5.4</v>
      </c>
      <c r="DI435">
        <v>84</v>
      </c>
      <c r="DJ435">
        <v>0</v>
      </c>
      <c r="DK435">
        <v>100</v>
      </c>
      <c r="DL435">
        <v>6.1000000000000005</v>
      </c>
      <c r="DM435">
        <v>81.698999999999998</v>
      </c>
      <c r="DN435">
        <v>1.998</v>
      </c>
      <c r="DO435">
        <v>66.7</v>
      </c>
      <c r="DP435">
        <v>1.69</v>
      </c>
      <c r="DQ435">
        <v>44.483000000000004</v>
      </c>
      <c r="DR435">
        <v>1.5640000000000001</v>
      </c>
      <c r="DS435">
        <v>74.353000000000009</v>
      </c>
      <c r="DT435">
        <v>116.139</v>
      </c>
      <c r="DU435">
        <v>47.738</v>
      </c>
      <c r="DV435">
        <v>96</v>
      </c>
      <c r="DW435">
        <v>100</v>
      </c>
      <c r="DX435">
        <v>1</v>
      </c>
      <c r="DY435">
        <v>96.153999999999996</v>
      </c>
      <c r="DZ435">
        <v>66</v>
      </c>
      <c r="EA435">
        <v>100</v>
      </c>
      <c r="EB435">
        <v>3.39</v>
      </c>
      <c r="EC435">
        <v>66.25</v>
      </c>
      <c r="ED435">
        <v>48.35</v>
      </c>
      <c r="EE435">
        <v>96.7</v>
      </c>
      <c r="EF435">
        <v>1.782</v>
      </c>
      <c r="EG435">
        <v>100</v>
      </c>
      <c r="EH435">
        <v>24</v>
      </c>
      <c r="EI435">
        <v>100</v>
      </c>
      <c r="EJ435">
        <v>0.82000000000000006</v>
      </c>
      <c r="EK435">
        <v>100</v>
      </c>
      <c r="EL435">
        <v>38.661000000000001</v>
      </c>
      <c r="EM435">
        <v>3.347</v>
      </c>
      <c r="EN435">
        <v>23.1</v>
      </c>
      <c r="EO435">
        <v>71.016999999999996</v>
      </c>
      <c r="EP435">
        <v>29.900000000000002</v>
      </c>
      <c r="EQ435">
        <v>48.225999999999999</v>
      </c>
      <c r="ER435">
        <v>18</v>
      </c>
      <c r="ES435">
        <v>50</v>
      </c>
      <c r="ET435">
        <v>7</v>
      </c>
      <c r="EU435">
        <v>90.475999999999999</v>
      </c>
      <c r="EZ435">
        <v>435.22399999999999</v>
      </c>
      <c r="FA435">
        <v>17.100000000000001</v>
      </c>
      <c r="FB435">
        <v>55.514000000000003</v>
      </c>
      <c r="FC435">
        <v>7.4770000000000003</v>
      </c>
      <c r="FD435">
        <v>20.138000000000002</v>
      </c>
      <c r="FE435">
        <v>35.221000000000004</v>
      </c>
      <c r="FF435">
        <v>11.904</v>
      </c>
      <c r="FG435">
        <v>60.32</v>
      </c>
      <c r="FH435">
        <v>10.675000000000001</v>
      </c>
      <c r="FI435">
        <v>46.625</v>
      </c>
      <c r="FJ435">
        <v>4.6260000000000003</v>
      </c>
      <c r="FK435">
        <v>0</v>
      </c>
      <c r="FL435">
        <v>0</v>
      </c>
      <c r="FM435">
        <v>100</v>
      </c>
      <c r="FP435">
        <v>41.06</v>
      </c>
      <c r="FQ435">
        <v>54.730000000000004</v>
      </c>
      <c r="FR435">
        <v>18.442</v>
      </c>
      <c r="FS435">
        <v>79.509</v>
      </c>
      <c r="FT435">
        <v>2.3660000000000001</v>
      </c>
      <c r="FU435">
        <v>88.17</v>
      </c>
      <c r="FX435">
        <v>15.209</v>
      </c>
      <c r="FY435">
        <v>15.209</v>
      </c>
      <c r="FZ435">
        <v>19.080000000000002</v>
      </c>
      <c r="GA435">
        <v>15.178000000000001</v>
      </c>
      <c r="GB435">
        <v>35.853000000000002</v>
      </c>
      <c r="GC435">
        <v>35.853000000000002</v>
      </c>
      <c r="GH435">
        <v>0.871</v>
      </c>
      <c r="GI435">
        <v>67.75</v>
      </c>
      <c r="GJ435">
        <v>0.42499999999999999</v>
      </c>
      <c r="GK435">
        <v>95.75</v>
      </c>
      <c r="GL435">
        <v>0.95000000000000007</v>
      </c>
      <c r="GM435">
        <v>97.137</v>
      </c>
      <c r="GN435">
        <v>2.2000000000000002</v>
      </c>
      <c r="GO435">
        <v>100</v>
      </c>
      <c r="GP435">
        <v>-0.2</v>
      </c>
      <c r="GQ435">
        <v>100</v>
      </c>
      <c r="GX435">
        <v>78</v>
      </c>
      <c r="GY435">
        <v>85.978999999999999</v>
      </c>
      <c r="GZ435">
        <v>10.933</v>
      </c>
      <c r="HA435">
        <v>94.216000000000008</v>
      </c>
      <c r="HB435">
        <v>0</v>
      </c>
      <c r="HC435">
        <v>100</v>
      </c>
      <c r="HD435">
        <v>8.5</v>
      </c>
      <c r="HE435">
        <v>100</v>
      </c>
      <c r="HF435">
        <v>0.23</v>
      </c>
      <c r="HG435">
        <v>14.444000000000001</v>
      </c>
      <c r="HH435">
        <v>0</v>
      </c>
      <c r="HI435">
        <v>100</v>
      </c>
      <c r="HJ435">
        <v>0</v>
      </c>
      <c r="HK435">
        <v>100</v>
      </c>
      <c r="HL435">
        <v>69.442000000000007</v>
      </c>
      <c r="HM435">
        <v>59.256</v>
      </c>
      <c r="HN435">
        <v>85.667333333333332</v>
      </c>
      <c r="HO435">
        <v>62.539000000000001</v>
      </c>
      <c r="HP435">
        <v>84.528562500000007</v>
      </c>
      <c r="HQ435">
        <v>78.737571428571428</v>
      </c>
      <c r="HR435">
        <v>74.160333333333327</v>
      </c>
      <c r="HS435">
        <v>64.131600000000006</v>
      </c>
      <c r="HT435">
        <v>98.02833333333335</v>
      </c>
      <c r="HU435">
        <v>81.596500000000006</v>
      </c>
      <c r="HV435">
        <v>80.630888888888904</v>
      </c>
      <c r="HW435">
        <v>100</v>
      </c>
      <c r="HX435">
        <v>52.613199999999992</v>
      </c>
      <c r="HY435">
        <v>30.029499999999999</v>
      </c>
      <c r="HZ435">
        <v>48.875</v>
      </c>
      <c r="IA435">
        <v>59.404499999999999</v>
      </c>
      <c r="IB435">
        <v>53.632750000000001</v>
      </c>
      <c r="IC435">
        <v>96.761714285714291</v>
      </c>
      <c r="ID435">
        <v>68.425000000000011</v>
      </c>
    </row>
    <row r="436" spans="1:238">
      <c r="A436" t="s">
        <v>22</v>
      </c>
      <c r="B436" t="s">
        <v>69</v>
      </c>
      <c r="C436">
        <v>2014</v>
      </c>
      <c r="D436" s="18">
        <v>71.938624031279176</v>
      </c>
      <c r="E436" s="18">
        <v>84.840323232323243</v>
      </c>
      <c r="F436" s="15">
        <v>328592</v>
      </c>
      <c r="G436" t="s">
        <v>11</v>
      </c>
      <c r="H436">
        <v>7.9</v>
      </c>
      <c r="I436">
        <v>69.141000000000005</v>
      </c>
      <c r="J436">
        <v>1.4000000000000001</v>
      </c>
      <c r="K436">
        <v>95.540999999999997</v>
      </c>
      <c r="L436">
        <v>0.28000000000000003</v>
      </c>
      <c r="M436">
        <v>98.667000000000002</v>
      </c>
      <c r="N436">
        <v>19</v>
      </c>
      <c r="O436">
        <v>50.155999999999999</v>
      </c>
      <c r="P436">
        <v>2.609</v>
      </c>
      <c r="Q436">
        <v>0</v>
      </c>
      <c r="V436">
        <v>3.4</v>
      </c>
      <c r="W436">
        <v>100</v>
      </c>
      <c r="X436">
        <v>0</v>
      </c>
      <c r="Y436">
        <v>100</v>
      </c>
      <c r="Z436">
        <v>82.9</v>
      </c>
      <c r="AA436">
        <v>99.655000000000001</v>
      </c>
      <c r="AD436">
        <v>76.100000000000009</v>
      </c>
      <c r="AE436">
        <v>92.909000000000006</v>
      </c>
      <c r="AF436">
        <v>13.4</v>
      </c>
      <c r="AG436">
        <v>77.667000000000002</v>
      </c>
      <c r="AH436">
        <v>5.4</v>
      </c>
      <c r="AI436">
        <v>73</v>
      </c>
      <c r="AJ436">
        <v>2.8000000000000003</v>
      </c>
      <c r="AK436">
        <v>100</v>
      </c>
      <c r="AL436">
        <v>180.86</v>
      </c>
      <c r="AM436">
        <v>96.369</v>
      </c>
      <c r="AN436">
        <v>13.98</v>
      </c>
      <c r="AO436">
        <v>61.615000000000002</v>
      </c>
      <c r="AP436">
        <v>9</v>
      </c>
      <c r="AQ436">
        <v>97.561000000000007</v>
      </c>
      <c r="AR436">
        <v>2.3000000000000003</v>
      </c>
      <c r="AS436">
        <v>100</v>
      </c>
      <c r="AT436">
        <v>1.2</v>
      </c>
      <c r="AU436">
        <v>100</v>
      </c>
      <c r="AV436">
        <v>90</v>
      </c>
      <c r="AW436">
        <v>83.051000000000002</v>
      </c>
      <c r="AX436">
        <v>2.1</v>
      </c>
      <c r="AY436">
        <v>91.326999999999998</v>
      </c>
      <c r="BB436">
        <v>100</v>
      </c>
      <c r="BC436">
        <v>100</v>
      </c>
      <c r="BD436">
        <v>19.506</v>
      </c>
      <c r="BE436">
        <v>83.025000000000006</v>
      </c>
      <c r="BF436">
        <v>7.5</v>
      </c>
      <c r="BG436">
        <v>97.674000000000007</v>
      </c>
      <c r="BH436">
        <v>7</v>
      </c>
      <c r="BI436">
        <v>14</v>
      </c>
      <c r="BJ436">
        <v>96.600000000000009</v>
      </c>
      <c r="BK436">
        <v>94.769000000000005</v>
      </c>
      <c r="BL436">
        <v>19.100000000000001</v>
      </c>
      <c r="BM436">
        <v>44.073999999999998</v>
      </c>
      <c r="BN436">
        <v>484.66700000000003</v>
      </c>
      <c r="BO436">
        <v>76.69</v>
      </c>
      <c r="BP436">
        <v>24</v>
      </c>
      <c r="BQ436">
        <v>70.731999999999999</v>
      </c>
      <c r="BR436">
        <v>4.9219999999999997</v>
      </c>
      <c r="BS436">
        <v>100</v>
      </c>
      <c r="BT436">
        <v>40.800000000000004</v>
      </c>
      <c r="BU436">
        <v>78.462000000000003</v>
      </c>
      <c r="BV436">
        <v>26.3</v>
      </c>
      <c r="BW436">
        <v>93.929000000000002</v>
      </c>
      <c r="BX436">
        <v>16.7</v>
      </c>
      <c r="BY436">
        <v>58.25</v>
      </c>
      <c r="BZ436">
        <v>6.3</v>
      </c>
      <c r="CA436">
        <v>84.634</v>
      </c>
      <c r="CB436">
        <v>8.1999999999999993</v>
      </c>
      <c r="CC436">
        <v>96.332999999999998</v>
      </c>
      <c r="CD436">
        <v>41.300000000000004</v>
      </c>
      <c r="CE436">
        <v>77.105000000000004</v>
      </c>
      <c r="CF436">
        <v>44.800000000000004</v>
      </c>
      <c r="CG436">
        <v>89.600000000000009</v>
      </c>
      <c r="CH436">
        <v>20.5</v>
      </c>
      <c r="CI436">
        <v>41</v>
      </c>
      <c r="CJ436">
        <v>0</v>
      </c>
      <c r="CK436">
        <v>100</v>
      </c>
      <c r="CL436">
        <v>1</v>
      </c>
      <c r="CM436">
        <v>0</v>
      </c>
      <c r="CP436">
        <v>40.919000000000004</v>
      </c>
      <c r="CQ436">
        <v>59.081000000000003</v>
      </c>
      <c r="CR436">
        <v>98.317000000000007</v>
      </c>
      <c r="CS436">
        <v>98.12</v>
      </c>
      <c r="CT436">
        <v>71.593000000000004</v>
      </c>
      <c r="CU436">
        <v>66.930000000000007</v>
      </c>
      <c r="CV436">
        <v>1.8</v>
      </c>
      <c r="CW436">
        <v>94.856999999999999</v>
      </c>
      <c r="CX436">
        <v>73.079000000000008</v>
      </c>
      <c r="CY436">
        <v>100</v>
      </c>
      <c r="CZ436">
        <v>0.115</v>
      </c>
      <c r="DA436">
        <v>98.051000000000002</v>
      </c>
      <c r="DD436">
        <v>20219</v>
      </c>
      <c r="DE436">
        <v>60.876000000000005</v>
      </c>
      <c r="DF436">
        <v>6.9</v>
      </c>
      <c r="DG436">
        <v>100</v>
      </c>
      <c r="DH436">
        <v>4.9000000000000004</v>
      </c>
      <c r="DI436">
        <v>87.332999999999998</v>
      </c>
      <c r="DJ436">
        <v>0</v>
      </c>
      <c r="DK436">
        <v>100</v>
      </c>
      <c r="DL436">
        <v>4.6000000000000005</v>
      </c>
      <c r="DM436">
        <v>91.503</v>
      </c>
      <c r="DN436">
        <v>1.998</v>
      </c>
      <c r="DO436">
        <v>66.7</v>
      </c>
      <c r="DP436">
        <v>1.94</v>
      </c>
      <c r="DQ436">
        <v>53.103000000000002</v>
      </c>
      <c r="DR436">
        <v>1.5640000000000001</v>
      </c>
      <c r="DS436">
        <v>74.353000000000009</v>
      </c>
      <c r="DT436">
        <v>127.818</v>
      </c>
      <c r="DU436">
        <v>52.666000000000004</v>
      </c>
      <c r="DV436">
        <v>96</v>
      </c>
      <c r="DW436">
        <v>100</v>
      </c>
      <c r="DX436">
        <v>5</v>
      </c>
      <c r="DY436">
        <v>80.769000000000005</v>
      </c>
      <c r="DZ436">
        <v>66</v>
      </c>
      <c r="EA436">
        <v>100</v>
      </c>
      <c r="EB436">
        <v>3.3420000000000001</v>
      </c>
      <c r="EC436">
        <v>64.25</v>
      </c>
      <c r="ED436">
        <v>48.35</v>
      </c>
      <c r="EE436">
        <v>96.7</v>
      </c>
      <c r="EF436">
        <v>1.8160000000000001</v>
      </c>
      <c r="EG436">
        <v>100</v>
      </c>
      <c r="EH436">
        <v>22.7</v>
      </c>
      <c r="EI436">
        <v>100</v>
      </c>
      <c r="EJ436">
        <v>0.83000000000000007</v>
      </c>
      <c r="EK436">
        <v>100</v>
      </c>
      <c r="EL436">
        <v>38.661000000000001</v>
      </c>
      <c r="EM436">
        <v>3.347</v>
      </c>
      <c r="EN436">
        <v>18.100000000000001</v>
      </c>
      <c r="EO436">
        <v>79.492000000000004</v>
      </c>
      <c r="EP436">
        <v>29.7</v>
      </c>
      <c r="EQ436">
        <v>47.902999999999999</v>
      </c>
      <c r="ER436">
        <v>15.9</v>
      </c>
      <c r="ES436">
        <v>58.75</v>
      </c>
      <c r="ET436">
        <v>7</v>
      </c>
      <c r="EU436">
        <v>90.475999999999999</v>
      </c>
      <c r="EZ436">
        <v>455.12799999999999</v>
      </c>
      <c r="FA436">
        <v>13.309000000000001</v>
      </c>
      <c r="FB436">
        <v>58.622</v>
      </c>
      <c r="FC436">
        <v>2.2970000000000002</v>
      </c>
      <c r="FD436">
        <v>21.809000000000001</v>
      </c>
      <c r="FE436">
        <v>29.254000000000001</v>
      </c>
      <c r="FF436">
        <v>12.43</v>
      </c>
      <c r="FG436">
        <v>58.567</v>
      </c>
      <c r="FH436">
        <v>10.559000000000001</v>
      </c>
      <c r="FI436">
        <v>47.204999999999998</v>
      </c>
      <c r="FJ436">
        <v>4.53</v>
      </c>
      <c r="FK436">
        <v>0</v>
      </c>
      <c r="FL436">
        <v>0</v>
      </c>
      <c r="FM436">
        <v>100</v>
      </c>
      <c r="FP436">
        <v>42.75</v>
      </c>
      <c r="FQ436">
        <v>52.867000000000004</v>
      </c>
      <c r="FR436">
        <v>20.789000000000001</v>
      </c>
      <c r="FS436">
        <v>76.900999999999996</v>
      </c>
      <c r="FT436">
        <v>2.4409999999999998</v>
      </c>
      <c r="FU436">
        <v>87.795000000000002</v>
      </c>
      <c r="FX436">
        <v>15.209</v>
      </c>
      <c r="FY436">
        <v>15.209</v>
      </c>
      <c r="FZ436">
        <v>19.080000000000002</v>
      </c>
      <c r="GA436">
        <v>15.178000000000001</v>
      </c>
      <c r="GB436">
        <v>35.853000000000002</v>
      </c>
      <c r="GC436">
        <v>35.853000000000002</v>
      </c>
      <c r="GH436">
        <v>0.87</v>
      </c>
      <c r="GI436">
        <v>67.5</v>
      </c>
      <c r="GJ436">
        <v>0.42499999999999999</v>
      </c>
      <c r="GK436">
        <v>95.75</v>
      </c>
      <c r="GL436">
        <v>0.26</v>
      </c>
      <c r="GM436">
        <v>100</v>
      </c>
      <c r="GN436">
        <v>2.1</v>
      </c>
      <c r="GO436">
        <v>100</v>
      </c>
      <c r="GP436">
        <v>1.7</v>
      </c>
      <c r="GQ436">
        <v>88.667000000000002</v>
      </c>
      <c r="GX436">
        <v>79</v>
      </c>
      <c r="GY436">
        <v>87.302000000000007</v>
      </c>
      <c r="GZ436">
        <v>10.933</v>
      </c>
      <c r="HA436">
        <v>94.216000000000008</v>
      </c>
      <c r="HB436">
        <v>0</v>
      </c>
      <c r="HC436">
        <v>100</v>
      </c>
      <c r="HD436">
        <v>13.870000000000001</v>
      </c>
      <c r="HE436">
        <v>94.471000000000004</v>
      </c>
      <c r="HF436">
        <v>0.22</v>
      </c>
      <c r="HG436">
        <v>13.333</v>
      </c>
      <c r="HH436">
        <v>0</v>
      </c>
      <c r="HI436">
        <v>100</v>
      </c>
      <c r="HJ436">
        <v>0</v>
      </c>
      <c r="HK436">
        <v>100</v>
      </c>
      <c r="HL436">
        <v>69.442000000000007</v>
      </c>
      <c r="HM436">
        <v>59.256</v>
      </c>
      <c r="HN436">
        <v>87.783000000000015</v>
      </c>
      <c r="HO436">
        <v>62.539000000000001</v>
      </c>
      <c r="HP436">
        <v>85.490812500000004</v>
      </c>
      <c r="HQ436">
        <v>79.807999999999993</v>
      </c>
      <c r="HR436">
        <v>74.487000000000009</v>
      </c>
      <c r="HS436">
        <v>64.8262</v>
      </c>
      <c r="HT436">
        <v>97.63600000000001</v>
      </c>
      <c r="HU436">
        <v>84.402000000000001</v>
      </c>
      <c r="HV436">
        <v>80.204555555555572</v>
      </c>
      <c r="HW436">
        <v>100</v>
      </c>
      <c r="HX436">
        <v>55.993599999999994</v>
      </c>
      <c r="HY436">
        <v>25.856749999999998</v>
      </c>
      <c r="HZ436">
        <v>49.068333333333328</v>
      </c>
      <c r="IA436">
        <v>58.192999999999998</v>
      </c>
      <c r="IB436">
        <v>53.570250000000001</v>
      </c>
      <c r="IC436">
        <v>94.950857142857146</v>
      </c>
      <c r="ID436">
        <v>68.14725</v>
      </c>
    </row>
    <row r="437" spans="1:238">
      <c r="A437" t="s">
        <v>22</v>
      </c>
      <c r="B437" t="s">
        <v>69</v>
      </c>
      <c r="C437">
        <v>2015</v>
      </c>
      <c r="D437" s="18">
        <v>71.044195051353881</v>
      </c>
      <c r="E437" s="18">
        <v>84.139071969696971</v>
      </c>
      <c r="F437" s="15">
        <v>330237</v>
      </c>
      <c r="G437" t="s">
        <v>11</v>
      </c>
      <c r="H437">
        <v>9.2000000000000011</v>
      </c>
      <c r="I437">
        <v>64.061999999999998</v>
      </c>
      <c r="J437">
        <v>1.6</v>
      </c>
      <c r="K437">
        <v>94.903999999999996</v>
      </c>
      <c r="L437">
        <v>0.19</v>
      </c>
      <c r="M437">
        <v>99.094999999999999</v>
      </c>
      <c r="N437">
        <v>19</v>
      </c>
      <c r="O437">
        <v>50.155999999999999</v>
      </c>
      <c r="P437">
        <v>2.6139999999999999</v>
      </c>
      <c r="Q437">
        <v>0</v>
      </c>
      <c r="V437">
        <v>3.4</v>
      </c>
      <c r="W437">
        <v>100</v>
      </c>
      <c r="X437">
        <v>0</v>
      </c>
      <c r="Y437">
        <v>100</v>
      </c>
      <c r="Z437">
        <v>82.5</v>
      </c>
      <c r="AA437">
        <v>98.275999999999996</v>
      </c>
      <c r="AD437">
        <v>76.400000000000006</v>
      </c>
      <c r="AE437">
        <v>93.454999999999998</v>
      </c>
      <c r="AF437">
        <v>14.8</v>
      </c>
      <c r="AG437">
        <v>75.332999999999998</v>
      </c>
      <c r="AH437">
        <v>6</v>
      </c>
      <c r="AI437">
        <v>70</v>
      </c>
      <c r="AJ437">
        <v>2.4</v>
      </c>
      <c r="AK437">
        <v>100</v>
      </c>
      <c r="AL437">
        <v>192.87</v>
      </c>
      <c r="AM437">
        <v>94.956000000000003</v>
      </c>
      <c r="AN437">
        <v>13.06</v>
      </c>
      <c r="AO437">
        <v>65.153999999999996</v>
      </c>
      <c r="AP437">
        <v>9</v>
      </c>
      <c r="AQ437">
        <v>97.561000000000007</v>
      </c>
      <c r="AR437">
        <v>2.2000000000000002</v>
      </c>
      <c r="AS437">
        <v>100</v>
      </c>
      <c r="AT437">
        <v>4.8</v>
      </c>
      <c r="AU437">
        <v>94.194000000000003</v>
      </c>
      <c r="AV437">
        <v>92</v>
      </c>
      <c r="AW437">
        <v>86.441000000000003</v>
      </c>
      <c r="AX437">
        <v>2.1</v>
      </c>
      <c r="AY437">
        <v>91.326999999999998</v>
      </c>
      <c r="BB437">
        <v>100</v>
      </c>
      <c r="BC437">
        <v>100</v>
      </c>
      <c r="BD437">
        <v>19.190000000000001</v>
      </c>
      <c r="BE437">
        <v>83.588999999999999</v>
      </c>
      <c r="BF437">
        <v>7.5</v>
      </c>
      <c r="BG437">
        <v>97.674000000000007</v>
      </c>
      <c r="BH437">
        <v>7</v>
      </c>
      <c r="BI437">
        <v>14</v>
      </c>
      <c r="BJ437">
        <v>97.2</v>
      </c>
      <c r="BK437">
        <v>95.692000000000007</v>
      </c>
      <c r="BL437">
        <v>18.8</v>
      </c>
      <c r="BM437">
        <v>45.185000000000002</v>
      </c>
      <c r="BN437">
        <v>481</v>
      </c>
      <c r="BO437">
        <v>74.600999999999999</v>
      </c>
      <c r="BP437">
        <v>25.3</v>
      </c>
      <c r="BQ437">
        <v>67.561000000000007</v>
      </c>
      <c r="BR437">
        <v>4.9219999999999997</v>
      </c>
      <c r="BS437">
        <v>100</v>
      </c>
      <c r="BT437">
        <v>40.200000000000003</v>
      </c>
      <c r="BU437">
        <v>77.308000000000007</v>
      </c>
      <c r="BV437">
        <v>28.1</v>
      </c>
      <c r="BW437">
        <v>100</v>
      </c>
      <c r="BX437">
        <v>17.5</v>
      </c>
      <c r="BY437">
        <v>56.25</v>
      </c>
      <c r="BZ437">
        <v>6.3</v>
      </c>
      <c r="CA437">
        <v>84.634</v>
      </c>
      <c r="CB437">
        <v>7.6000000000000005</v>
      </c>
      <c r="CC437">
        <v>97.332999999999998</v>
      </c>
      <c r="CD437">
        <v>46</v>
      </c>
      <c r="CE437">
        <v>89.474000000000004</v>
      </c>
      <c r="CF437">
        <v>44.2</v>
      </c>
      <c r="CG437">
        <v>88.4</v>
      </c>
      <c r="CH437">
        <v>23</v>
      </c>
      <c r="CI437">
        <v>46</v>
      </c>
      <c r="CJ437">
        <v>0</v>
      </c>
      <c r="CK437">
        <v>100</v>
      </c>
      <c r="CL437">
        <v>1</v>
      </c>
      <c r="CM437">
        <v>0</v>
      </c>
      <c r="CP437">
        <v>40.919000000000004</v>
      </c>
      <c r="CQ437">
        <v>59.081000000000003</v>
      </c>
      <c r="CR437">
        <v>98.944000000000003</v>
      </c>
      <c r="CS437">
        <v>98.820000000000007</v>
      </c>
      <c r="CT437">
        <v>73.986000000000004</v>
      </c>
      <c r="CU437">
        <v>69.716000000000008</v>
      </c>
      <c r="CV437">
        <v>1.4000000000000001</v>
      </c>
      <c r="CW437">
        <v>96</v>
      </c>
      <c r="CX437">
        <v>71.518000000000001</v>
      </c>
      <c r="CY437">
        <v>100</v>
      </c>
      <c r="CZ437">
        <v>0.111</v>
      </c>
      <c r="DA437">
        <v>98.119</v>
      </c>
      <c r="DD437">
        <v>20219</v>
      </c>
      <c r="DE437">
        <v>60.876000000000005</v>
      </c>
      <c r="DF437">
        <v>5.3</v>
      </c>
      <c r="DG437">
        <v>100</v>
      </c>
      <c r="DH437">
        <v>4</v>
      </c>
      <c r="DI437">
        <v>93.332999999999998</v>
      </c>
      <c r="DJ437">
        <v>0</v>
      </c>
      <c r="DK437">
        <v>100</v>
      </c>
      <c r="DL437">
        <v>6.5</v>
      </c>
      <c r="DM437">
        <v>79.085000000000008</v>
      </c>
      <c r="DN437">
        <v>1.794</v>
      </c>
      <c r="DO437">
        <v>70.100000000000009</v>
      </c>
      <c r="DP437">
        <v>2.1800000000000002</v>
      </c>
      <c r="DQ437">
        <v>61.378999999999998</v>
      </c>
      <c r="DR437">
        <v>1.625</v>
      </c>
      <c r="DS437">
        <v>77.941000000000003</v>
      </c>
      <c r="DT437">
        <v>136.26599999999999</v>
      </c>
      <c r="DU437">
        <v>56.230000000000004</v>
      </c>
      <c r="DV437">
        <v>96</v>
      </c>
      <c r="DW437">
        <v>100</v>
      </c>
      <c r="DX437">
        <v>5</v>
      </c>
      <c r="DY437">
        <v>80.769000000000005</v>
      </c>
      <c r="DZ437">
        <v>66</v>
      </c>
      <c r="EA437">
        <v>100</v>
      </c>
      <c r="EB437">
        <v>3.3420000000000001</v>
      </c>
      <c r="EC437">
        <v>64.25</v>
      </c>
      <c r="ED437">
        <v>48.35</v>
      </c>
      <c r="EE437">
        <v>96.7</v>
      </c>
      <c r="EF437">
        <v>1.843</v>
      </c>
      <c r="EG437">
        <v>100</v>
      </c>
      <c r="EH437">
        <v>24.7</v>
      </c>
      <c r="EI437">
        <v>100</v>
      </c>
      <c r="EJ437">
        <v>0.89</v>
      </c>
      <c r="EK437">
        <v>100</v>
      </c>
      <c r="EL437">
        <v>38.661000000000001</v>
      </c>
      <c r="EM437">
        <v>3.347</v>
      </c>
      <c r="EN437">
        <v>19.900000000000002</v>
      </c>
      <c r="EO437">
        <v>76.441000000000003</v>
      </c>
      <c r="EP437">
        <v>0</v>
      </c>
      <c r="EQ437">
        <v>0</v>
      </c>
      <c r="ER437">
        <v>19.3</v>
      </c>
      <c r="ES437">
        <v>44.582999999999998</v>
      </c>
      <c r="ET437">
        <v>7.4</v>
      </c>
      <c r="EU437">
        <v>88.570999999999998</v>
      </c>
      <c r="EZ437">
        <v>474.29200000000003</v>
      </c>
      <c r="FA437">
        <v>9.6590000000000007</v>
      </c>
      <c r="FB437">
        <v>58.972999999999999</v>
      </c>
      <c r="FC437">
        <v>1.712</v>
      </c>
      <c r="FD437">
        <v>22.959</v>
      </c>
      <c r="FE437">
        <v>25.146000000000001</v>
      </c>
      <c r="FF437">
        <v>12.717000000000001</v>
      </c>
      <c r="FG437">
        <v>57.61</v>
      </c>
      <c r="FH437">
        <v>10.734999999999999</v>
      </c>
      <c r="FI437">
        <v>46.325000000000003</v>
      </c>
      <c r="FJ437">
        <v>4.5060000000000002</v>
      </c>
      <c r="FK437">
        <v>0</v>
      </c>
      <c r="FL437">
        <v>0</v>
      </c>
      <c r="FM437">
        <v>100</v>
      </c>
      <c r="FP437">
        <v>47.6</v>
      </c>
      <c r="FQ437">
        <v>47.518999999999998</v>
      </c>
      <c r="FR437">
        <v>14.138</v>
      </c>
      <c r="FS437">
        <v>84.290999999999997</v>
      </c>
      <c r="FT437">
        <v>2.2789999999999999</v>
      </c>
      <c r="FU437">
        <v>88.605000000000004</v>
      </c>
      <c r="FX437">
        <v>15.209</v>
      </c>
      <c r="FY437">
        <v>15.209</v>
      </c>
      <c r="FZ437">
        <v>19.080000000000002</v>
      </c>
      <c r="GA437">
        <v>15.178000000000001</v>
      </c>
      <c r="GB437">
        <v>35.853000000000002</v>
      </c>
      <c r="GC437">
        <v>35.853000000000002</v>
      </c>
      <c r="GH437">
        <v>0.86699999999999999</v>
      </c>
      <c r="GI437">
        <v>66.75</v>
      </c>
      <c r="GJ437">
        <v>0.42499999999999999</v>
      </c>
      <c r="GK437">
        <v>95.75</v>
      </c>
      <c r="GL437">
        <v>1.26</v>
      </c>
      <c r="GM437">
        <v>95.771000000000001</v>
      </c>
      <c r="GN437">
        <v>2.2000000000000002</v>
      </c>
      <c r="GO437">
        <v>100</v>
      </c>
      <c r="GP437">
        <v>3.7</v>
      </c>
      <c r="GQ437">
        <v>75.332999999999998</v>
      </c>
      <c r="GX437">
        <v>79</v>
      </c>
      <c r="GY437">
        <v>87.302000000000007</v>
      </c>
      <c r="GZ437">
        <v>12.9</v>
      </c>
      <c r="HA437">
        <v>91.323999999999998</v>
      </c>
      <c r="HB437">
        <v>0</v>
      </c>
      <c r="HC437">
        <v>100</v>
      </c>
      <c r="HD437">
        <v>15.3</v>
      </c>
      <c r="HE437">
        <v>92.429000000000002</v>
      </c>
      <c r="HF437">
        <v>0.24</v>
      </c>
      <c r="HG437">
        <v>15.556000000000001</v>
      </c>
      <c r="HH437">
        <v>0</v>
      </c>
      <c r="HI437">
        <v>100</v>
      </c>
      <c r="HJ437">
        <v>0</v>
      </c>
      <c r="HK437">
        <v>100</v>
      </c>
      <c r="HL437">
        <v>69.442000000000007</v>
      </c>
      <c r="HM437">
        <v>59.256</v>
      </c>
      <c r="HN437">
        <v>86.02033333333334</v>
      </c>
      <c r="HO437">
        <v>62.539000000000001</v>
      </c>
      <c r="HP437">
        <v>85.122500000000002</v>
      </c>
      <c r="HQ437">
        <v>80.049571428571426</v>
      </c>
      <c r="HR437">
        <v>77.015166666666673</v>
      </c>
      <c r="HS437">
        <v>65.523400000000009</v>
      </c>
      <c r="HT437">
        <v>98.039666666666676</v>
      </c>
      <c r="HU437">
        <v>83.899000000000001</v>
      </c>
      <c r="HV437">
        <v>81.918777777777777</v>
      </c>
      <c r="HW437">
        <v>100</v>
      </c>
      <c r="HX437">
        <v>42.5884</v>
      </c>
      <c r="HY437">
        <v>23.531750000000002</v>
      </c>
      <c r="HZ437">
        <v>48.774999999999999</v>
      </c>
      <c r="IA437">
        <v>58.906000000000006</v>
      </c>
      <c r="IB437">
        <v>53.382750000000001</v>
      </c>
      <c r="IC437">
        <v>91.736999999999995</v>
      </c>
      <c r="ID437">
        <v>68.703000000000003</v>
      </c>
    </row>
    <row r="438" spans="1:238">
      <c r="A438" t="s">
        <v>22</v>
      </c>
      <c r="B438" t="s">
        <v>69</v>
      </c>
      <c r="C438">
        <v>2016</v>
      </c>
      <c r="D438" s="18">
        <v>71.396039670868362</v>
      </c>
      <c r="E438" s="18">
        <v>85.062339646464665</v>
      </c>
      <c r="F438" s="15">
        <v>332209</v>
      </c>
      <c r="G438" t="s">
        <v>11</v>
      </c>
      <c r="H438">
        <v>8.8000000000000007</v>
      </c>
      <c r="I438">
        <v>65.625</v>
      </c>
      <c r="J438">
        <v>1.9000000000000001</v>
      </c>
      <c r="K438">
        <v>93.948999999999998</v>
      </c>
      <c r="L438">
        <v>0.19</v>
      </c>
      <c r="M438">
        <v>99.094999999999999</v>
      </c>
      <c r="N438">
        <v>19</v>
      </c>
      <c r="O438">
        <v>50.155999999999999</v>
      </c>
      <c r="P438">
        <v>2.6040000000000001</v>
      </c>
      <c r="Q438">
        <v>0</v>
      </c>
      <c r="V438">
        <v>3.4</v>
      </c>
      <c r="W438">
        <v>100</v>
      </c>
      <c r="X438">
        <v>0</v>
      </c>
      <c r="Y438">
        <v>100</v>
      </c>
      <c r="Z438">
        <v>82.2</v>
      </c>
      <c r="AA438">
        <v>97.241</v>
      </c>
      <c r="AD438">
        <v>76.100000000000009</v>
      </c>
      <c r="AE438">
        <v>92.909000000000006</v>
      </c>
      <c r="AF438">
        <v>14.5</v>
      </c>
      <c r="AG438">
        <v>75.832999999999998</v>
      </c>
      <c r="AH438">
        <v>3.1</v>
      </c>
      <c r="AI438">
        <v>84.5</v>
      </c>
      <c r="AJ438">
        <v>2.1</v>
      </c>
      <c r="AK438">
        <v>100</v>
      </c>
      <c r="AL438">
        <v>201.69</v>
      </c>
      <c r="AM438">
        <v>93.918999999999997</v>
      </c>
      <c r="AN438">
        <v>12.39</v>
      </c>
      <c r="AO438">
        <v>67.730999999999995</v>
      </c>
      <c r="AP438">
        <v>9</v>
      </c>
      <c r="AQ438">
        <v>97.561000000000007</v>
      </c>
      <c r="AR438">
        <v>2.2000000000000002</v>
      </c>
      <c r="AS438">
        <v>100</v>
      </c>
      <c r="AT438">
        <v>5.4</v>
      </c>
      <c r="AU438">
        <v>92.257999999999996</v>
      </c>
      <c r="AV438">
        <v>91</v>
      </c>
      <c r="AW438">
        <v>84.745999999999995</v>
      </c>
      <c r="AX438">
        <v>2.1</v>
      </c>
      <c r="AY438">
        <v>91.326999999999998</v>
      </c>
      <c r="BB438">
        <v>100</v>
      </c>
      <c r="BC438">
        <v>100</v>
      </c>
      <c r="BD438">
        <v>18.491</v>
      </c>
      <c r="BE438">
        <v>84.838000000000008</v>
      </c>
      <c r="BF438">
        <v>7.5</v>
      </c>
      <c r="BG438">
        <v>97.674000000000007</v>
      </c>
      <c r="BH438">
        <v>7</v>
      </c>
      <c r="BI438">
        <v>14</v>
      </c>
      <c r="BJ438">
        <v>97</v>
      </c>
      <c r="BK438">
        <v>95.385000000000005</v>
      </c>
      <c r="BL438">
        <v>19.8</v>
      </c>
      <c r="BM438">
        <v>41.481000000000002</v>
      </c>
      <c r="BN438">
        <v>481</v>
      </c>
      <c r="BO438">
        <v>74.600999999999999</v>
      </c>
      <c r="BP438">
        <v>25.3</v>
      </c>
      <c r="BQ438">
        <v>67.561000000000007</v>
      </c>
      <c r="BR438">
        <v>4.9219999999999997</v>
      </c>
      <c r="BS438">
        <v>100</v>
      </c>
      <c r="BT438">
        <v>43.4</v>
      </c>
      <c r="BU438">
        <v>83.462000000000003</v>
      </c>
      <c r="BV438">
        <v>24.7</v>
      </c>
      <c r="BW438">
        <v>88.213999999999999</v>
      </c>
      <c r="BX438">
        <v>15.8</v>
      </c>
      <c r="BY438">
        <v>60.5</v>
      </c>
      <c r="BZ438">
        <v>6.7</v>
      </c>
      <c r="CA438">
        <v>83.659000000000006</v>
      </c>
      <c r="CB438">
        <v>6</v>
      </c>
      <c r="CC438">
        <v>100</v>
      </c>
      <c r="CD438">
        <v>47.6</v>
      </c>
      <c r="CE438">
        <v>93.683999999999997</v>
      </c>
      <c r="CF438">
        <v>44.6</v>
      </c>
      <c r="CG438">
        <v>89.2</v>
      </c>
      <c r="CH438">
        <v>21.900000000000002</v>
      </c>
      <c r="CI438">
        <v>43.800000000000004</v>
      </c>
      <c r="CJ438">
        <v>0</v>
      </c>
      <c r="CK438">
        <v>100</v>
      </c>
      <c r="CL438">
        <v>1</v>
      </c>
      <c r="CM438">
        <v>0</v>
      </c>
      <c r="CP438">
        <v>40.919000000000004</v>
      </c>
      <c r="CQ438">
        <v>59.081000000000003</v>
      </c>
      <c r="CR438">
        <v>99.570000000000007</v>
      </c>
      <c r="CS438">
        <v>99.52</v>
      </c>
      <c r="CT438">
        <v>76.391999999999996</v>
      </c>
      <c r="CU438">
        <v>72.516999999999996</v>
      </c>
      <c r="CV438">
        <v>1.6</v>
      </c>
      <c r="CW438">
        <v>95.429000000000002</v>
      </c>
      <c r="CX438">
        <v>74.823999999999998</v>
      </c>
      <c r="CY438">
        <v>100</v>
      </c>
      <c r="CZ438">
        <v>0.114</v>
      </c>
      <c r="DA438">
        <v>98.067999999999998</v>
      </c>
      <c r="DD438">
        <v>20219</v>
      </c>
      <c r="DE438">
        <v>60.876000000000005</v>
      </c>
      <c r="DF438">
        <v>4.6000000000000005</v>
      </c>
      <c r="DG438">
        <v>100</v>
      </c>
      <c r="DH438">
        <v>3</v>
      </c>
      <c r="DI438">
        <v>100</v>
      </c>
      <c r="DJ438">
        <v>0</v>
      </c>
      <c r="DK438">
        <v>100</v>
      </c>
      <c r="DL438">
        <v>6.4</v>
      </c>
      <c r="DM438">
        <v>79.739000000000004</v>
      </c>
      <c r="DN438">
        <v>1.794</v>
      </c>
      <c r="DO438">
        <v>70.100000000000009</v>
      </c>
      <c r="DP438">
        <v>2.11</v>
      </c>
      <c r="DQ438">
        <v>58.966000000000001</v>
      </c>
      <c r="DR438">
        <v>1.746</v>
      </c>
      <c r="DS438">
        <v>85.058999999999997</v>
      </c>
      <c r="DT438">
        <v>117.396</v>
      </c>
      <c r="DU438">
        <v>48.268000000000001</v>
      </c>
      <c r="DV438">
        <v>96</v>
      </c>
      <c r="DW438">
        <v>100</v>
      </c>
      <c r="DX438">
        <v>5</v>
      </c>
      <c r="DY438">
        <v>80.769000000000005</v>
      </c>
      <c r="DZ438">
        <v>66</v>
      </c>
      <c r="EA438">
        <v>100</v>
      </c>
      <c r="EB438">
        <v>3.0230000000000001</v>
      </c>
      <c r="EC438">
        <v>50.957999999999998</v>
      </c>
      <c r="ED438">
        <v>48.35</v>
      </c>
      <c r="EE438">
        <v>96.7</v>
      </c>
      <c r="EF438">
        <v>1.9950000000000001</v>
      </c>
      <c r="EG438">
        <v>100</v>
      </c>
      <c r="EH438">
        <v>24.1</v>
      </c>
      <c r="EI438">
        <v>100</v>
      </c>
      <c r="EJ438">
        <v>0.94000000000000006</v>
      </c>
      <c r="EK438">
        <v>97.5</v>
      </c>
      <c r="EL438">
        <v>38.661000000000001</v>
      </c>
      <c r="EM438">
        <v>3.347</v>
      </c>
      <c r="EN438">
        <v>18.3</v>
      </c>
      <c r="EO438">
        <v>79.153000000000006</v>
      </c>
      <c r="EP438">
        <v>0</v>
      </c>
      <c r="EQ438">
        <v>0</v>
      </c>
      <c r="ER438">
        <v>18.600000000000001</v>
      </c>
      <c r="ES438">
        <v>47.5</v>
      </c>
      <c r="ET438">
        <v>5</v>
      </c>
      <c r="EU438">
        <v>100</v>
      </c>
      <c r="EZ438">
        <v>474.29200000000003</v>
      </c>
      <c r="FA438">
        <v>9.6590000000000007</v>
      </c>
      <c r="FB438">
        <v>58.972999999999999</v>
      </c>
      <c r="FC438">
        <v>1.712</v>
      </c>
      <c r="FD438">
        <v>22.959</v>
      </c>
      <c r="FE438">
        <v>25.146000000000001</v>
      </c>
      <c r="FF438">
        <v>12.717000000000001</v>
      </c>
      <c r="FG438">
        <v>57.61</v>
      </c>
      <c r="FH438">
        <v>10.528</v>
      </c>
      <c r="FI438">
        <v>47.36</v>
      </c>
      <c r="FJ438">
        <v>4.5060000000000002</v>
      </c>
      <c r="FK438">
        <v>0</v>
      </c>
      <c r="FL438">
        <v>0</v>
      </c>
      <c r="FM438">
        <v>100</v>
      </c>
      <c r="FP438">
        <v>45.68</v>
      </c>
      <c r="FQ438">
        <v>49.636000000000003</v>
      </c>
      <c r="FR438">
        <v>18.173000000000002</v>
      </c>
      <c r="FS438">
        <v>79.808000000000007</v>
      </c>
      <c r="FT438">
        <v>2.4660000000000002</v>
      </c>
      <c r="FU438">
        <v>87.67</v>
      </c>
      <c r="FX438">
        <v>15.209</v>
      </c>
      <c r="FY438">
        <v>15.209</v>
      </c>
      <c r="FZ438">
        <v>19.080000000000002</v>
      </c>
      <c r="GA438">
        <v>15.178000000000001</v>
      </c>
      <c r="GB438">
        <v>35.853000000000002</v>
      </c>
      <c r="GC438">
        <v>35.853000000000002</v>
      </c>
      <c r="GH438">
        <v>0.86599999999999999</v>
      </c>
      <c r="GI438">
        <v>66.5</v>
      </c>
      <c r="GJ438">
        <v>0.42499999999999999</v>
      </c>
      <c r="GK438">
        <v>95.75</v>
      </c>
      <c r="GL438">
        <v>0.32</v>
      </c>
      <c r="GM438">
        <v>99.912000000000006</v>
      </c>
      <c r="GN438">
        <v>2.2000000000000002</v>
      </c>
      <c r="GO438">
        <v>100</v>
      </c>
      <c r="GP438">
        <v>1.7</v>
      </c>
      <c r="GQ438">
        <v>88.667000000000002</v>
      </c>
      <c r="GX438">
        <v>78</v>
      </c>
      <c r="GY438">
        <v>85.978999999999999</v>
      </c>
      <c r="GZ438">
        <v>12.9</v>
      </c>
      <c r="HA438">
        <v>91.323999999999998</v>
      </c>
      <c r="HB438">
        <v>0</v>
      </c>
      <c r="HC438">
        <v>100</v>
      </c>
      <c r="HD438">
        <v>15.3</v>
      </c>
      <c r="HE438">
        <v>92.429000000000002</v>
      </c>
      <c r="HF438">
        <v>0.28000000000000003</v>
      </c>
      <c r="HG438">
        <v>20</v>
      </c>
      <c r="HH438">
        <v>0</v>
      </c>
      <c r="HI438">
        <v>100</v>
      </c>
      <c r="HJ438">
        <v>0</v>
      </c>
      <c r="HK438">
        <v>100</v>
      </c>
      <c r="HL438">
        <v>69.442000000000007</v>
      </c>
      <c r="HM438">
        <v>59.256</v>
      </c>
      <c r="HN438">
        <v>86.222999999999999</v>
      </c>
      <c r="HO438">
        <v>62.539000000000001</v>
      </c>
      <c r="HP438">
        <v>85.908562500000002</v>
      </c>
      <c r="HQ438">
        <v>78.671999999999997</v>
      </c>
      <c r="HR438">
        <v>78.473833333333332</v>
      </c>
      <c r="HS438">
        <v>66.223600000000005</v>
      </c>
      <c r="HT438">
        <v>97.832333333333338</v>
      </c>
      <c r="HU438">
        <v>85.119166666666672</v>
      </c>
      <c r="HV438">
        <v>80.08</v>
      </c>
      <c r="HW438">
        <v>98.75</v>
      </c>
      <c r="HX438">
        <v>46</v>
      </c>
      <c r="HY438">
        <v>23.531750000000002</v>
      </c>
      <c r="HZ438">
        <v>49.120000000000005</v>
      </c>
      <c r="IA438">
        <v>58.080750000000009</v>
      </c>
      <c r="IB438">
        <v>53.320250000000001</v>
      </c>
      <c r="IC438">
        <v>94.044428571428583</v>
      </c>
      <c r="ID438">
        <v>69.813999999999993</v>
      </c>
    </row>
    <row r="439" spans="1:238">
      <c r="A439" t="s">
        <v>22</v>
      </c>
      <c r="B439" t="s">
        <v>69</v>
      </c>
      <c r="C439">
        <v>2017</v>
      </c>
      <c r="D439" s="18">
        <v>71.390138433706809</v>
      </c>
      <c r="E439" s="18">
        <v>83.805487373737378</v>
      </c>
      <c r="F439" s="15">
        <v>334395</v>
      </c>
      <c r="G439" t="s">
        <v>11</v>
      </c>
      <c r="H439">
        <v>10.1</v>
      </c>
      <c r="I439">
        <v>60.547000000000004</v>
      </c>
      <c r="J439">
        <v>1.3</v>
      </c>
      <c r="K439">
        <v>95.86</v>
      </c>
      <c r="L439">
        <v>0.18</v>
      </c>
      <c r="M439">
        <v>99.143000000000001</v>
      </c>
      <c r="N439">
        <v>19</v>
      </c>
      <c r="O439">
        <v>50.155999999999999</v>
      </c>
      <c r="P439">
        <v>2.5830000000000002</v>
      </c>
      <c r="Q439">
        <v>0</v>
      </c>
      <c r="V439">
        <v>3.5</v>
      </c>
      <c r="W439">
        <v>100</v>
      </c>
      <c r="X439">
        <v>0</v>
      </c>
      <c r="Y439">
        <v>100</v>
      </c>
      <c r="Z439">
        <v>82.600000000000009</v>
      </c>
      <c r="AA439">
        <v>98.620999999999995</v>
      </c>
      <c r="AD439">
        <v>77.100000000000009</v>
      </c>
      <c r="AE439">
        <v>94.727000000000004</v>
      </c>
      <c r="AF439">
        <v>17.100000000000001</v>
      </c>
      <c r="AG439">
        <v>71.5</v>
      </c>
      <c r="AH439">
        <v>5.8</v>
      </c>
      <c r="AI439">
        <v>71</v>
      </c>
      <c r="AJ439">
        <v>4.5</v>
      </c>
      <c r="AK439">
        <v>99.838999999999999</v>
      </c>
      <c r="AL439">
        <v>180.48</v>
      </c>
      <c r="AM439">
        <v>96.414000000000001</v>
      </c>
      <c r="AN439">
        <v>9.620000000000001</v>
      </c>
      <c r="AO439">
        <v>78.385000000000005</v>
      </c>
      <c r="AP439">
        <v>9</v>
      </c>
      <c r="AQ439">
        <v>97.561000000000007</v>
      </c>
      <c r="AR439">
        <v>2.1</v>
      </c>
      <c r="AS439">
        <v>100</v>
      </c>
      <c r="AT439">
        <v>4.7</v>
      </c>
      <c r="AU439">
        <v>94.516000000000005</v>
      </c>
      <c r="AV439">
        <v>89</v>
      </c>
      <c r="AW439">
        <v>81.356000000000009</v>
      </c>
      <c r="AX439">
        <v>2.1</v>
      </c>
      <c r="AY439">
        <v>91.326999999999998</v>
      </c>
      <c r="BB439">
        <v>100</v>
      </c>
      <c r="BC439">
        <v>100</v>
      </c>
      <c r="BD439">
        <v>18.033000000000001</v>
      </c>
      <c r="BE439">
        <v>85.655000000000001</v>
      </c>
      <c r="BF439">
        <v>7.5</v>
      </c>
      <c r="BG439">
        <v>97.674000000000007</v>
      </c>
      <c r="BH439">
        <v>7</v>
      </c>
      <c r="BI439">
        <v>14</v>
      </c>
      <c r="BJ439">
        <v>97.4</v>
      </c>
      <c r="BK439">
        <v>96</v>
      </c>
      <c r="BL439">
        <v>17.8</v>
      </c>
      <c r="BM439">
        <v>48.889000000000003</v>
      </c>
      <c r="BN439">
        <v>481</v>
      </c>
      <c r="BO439">
        <v>74.600999999999999</v>
      </c>
      <c r="BP439">
        <v>25.3</v>
      </c>
      <c r="BQ439">
        <v>67.561000000000007</v>
      </c>
      <c r="BR439">
        <v>4.9219999999999997</v>
      </c>
      <c r="BS439">
        <v>100</v>
      </c>
      <c r="BT439">
        <v>47.6</v>
      </c>
      <c r="BU439">
        <v>91.537999999999997</v>
      </c>
      <c r="BV439">
        <v>23.6</v>
      </c>
      <c r="BW439">
        <v>84.286000000000001</v>
      </c>
      <c r="BX439">
        <v>15.3</v>
      </c>
      <c r="BY439">
        <v>61.75</v>
      </c>
      <c r="BZ439">
        <v>6</v>
      </c>
      <c r="CA439">
        <v>85.366</v>
      </c>
      <c r="CB439">
        <v>4.3</v>
      </c>
      <c r="CC439">
        <v>100</v>
      </c>
      <c r="CD439">
        <v>38.1</v>
      </c>
      <c r="CE439">
        <v>68.683999999999997</v>
      </c>
      <c r="CF439">
        <v>43</v>
      </c>
      <c r="CG439">
        <v>86</v>
      </c>
      <c r="CH439">
        <v>17</v>
      </c>
      <c r="CI439">
        <v>34</v>
      </c>
      <c r="CJ439">
        <v>0</v>
      </c>
      <c r="CK439">
        <v>100</v>
      </c>
      <c r="CL439">
        <v>1</v>
      </c>
      <c r="CM439">
        <v>0</v>
      </c>
      <c r="CP439">
        <v>40.919000000000004</v>
      </c>
      <c r="CQ439">
        <v>59.081000000000003</v>
      </c>
      <c r="CR439">
        <v>100</v>
      </c>
      <c r="CS439">
        <v>100</v>
      </c>
      <c r="CT439">
        <v>78.811000000000007</v>
      </c>
      <c r="CU439">
        <v>75.332999999999998</v>
      </c>
      <c r="CV439">
        <v>1.2</v>
      </c>
      <c r="CW439">
        <v>96.570999999999998</v>
      </c>
      <c r="CX439">
        <v>73.486999999999995</v>
      </c>
      <c r="CY439">
        <v>100</v>
      </c>
      <c r="CZ439">
        <v>0.115</v>
      </c>
      <c r="DA439">
        <v>98.051000000000002</v>
      </c>
      <c r="DD439">
        <v>20219</v>
      </c>
      <c r="DE439">
        <v>60.876000000000005</v>
      </c>
      <c r="DF439">
        <v>4.0999999999999996</v>
      </c>
      <c r="DG439">
        <v>100</v>
      </c>
      <c r="DH439">
        <v>2.7</v>
      </c>
      <c r="DI439">
        <v>100</v>
      </c>
      <c r="DJ439">
        <v>0</v>
      </c>
      <c r="DK439">
        <v>100</v>
      </c>
      <c r="DL439">
        <v>7</v>
      </c>
      <c r="DM439">
        <v>75.817000000000007</v>
      </c>
      <c r="DN439">
        <v>1.794</v>
      </c>
      <c r="DO439">
        <v>70.100000000000009</v>
      </c>
      <c r="DP439">
        <v>2.08</v>
      </c>
      <c r="DQ439">
        <v>57.931000000000004</v>
      </c>
      <c r="DR439">
        <v>1.6779999999999999</v>
      </c>
      <c r="DS439">
        <v>81.058999999999997</v>
      </c>
      <c r="DT439">
        <v>167.46700000000001</v>
      </c>
      <c r="DU439">
        <v>69.394999999999996</v>
      </c>
      <c r="DV439">
        <v>98</v>
      </c>
      <c r="DW439">
        <v>100</v>
      </c>
      <c r="DX439">
        <v>1</v>
      </c>
      <c r="DY439">
        <v>96.153999999999996</v>
      </c>
      <c r="DZ439">
        <v>66</v>
      </c>
      <c r="EA439">
        <v>100</v>
      </c>
      <c r="EB439">
        <v>3.0230000000000001</v>
      </c>
      <c r="EC439">
        <v>50.957999999999998</v>
      </c>
      <c r="ED439">
        <v>48.35</v>
      </c>
      <c r="EE439">
        <v>96.7</v>
      </c>
      <c r="EF439">
        <v>1.8820000000000001</v>
      </c>
      <c r="EG439">
        <v>100</v>
      </c>
      <c r="EH439">
        <v>25.2</v>
      </c>
      <c r="EI439">
        <v>100</v>
      </c>
      <c r="EJ439">
        <v>0.87</v>
      </c>
      <c r="EK439">
        <v>100</v>
      </c>
      <c r="EL439">
        <v>38.661000000000001</v>
      </c>
      <c r="EM439">
        <v>3.347</v>
      </c>
      <c r="EN439">
        <v>20.7</v>
      </c>
      <c r="EO439">
        <v>75.085000000000008</v>
      </c>
      <c r="EP439">
        <v>0</v>
      </c>
      <c r="EQ439">
        <v>0</v>
      </c>
      <c r="ER439">
        <v>19.8</v>
      </c>
      <c r="ES439">
        <v>42.5</v>
      </c>
      <c r="ET439">
        <v>6.2</v>
      </c>
      <c r="EU439">
        <v>94.286000000000001</v>
      </c>
      <c r="EZ439">
        <v>474.29200000000003</v>
      </c>
      <c r="FA439">
        <v>9.6590000000000007</v>
      </c>
      <c r="FB439">
        <v>58.972999999999999</v>
      </c>
      <c r="FC439">
        <v>1.712</v>
      </c>
      <c r="FD439">
        <v>22.959</v>
      </c>
      <c r="FE439">
        <v>25.146000000000001</v>
      </c>
      <c r="FF439">
        <v>12.717000000000001</v>
      </c>
      <c r="FG439">
        <v>57.61</v>
      </c>
      <c r="FH439">
        <v>10.81</v>
      </c>
      <c r="FI439">
        <v>45.95</v>
      </c>
      <c r="FJ439">
        <v>4.5060000000000002</v>
      </c>
      <c r="FK439">
        <v>0</v>
      </c>
      <c r="FL439">
        <v>0</v>
      </c>
      <c r="FM439">
        <v>100</v>
      </c>
      <c r="FP439">
        <v>41.79</v>
      </c>
      <c r="FQ439">
        <v>53.925000000000004</v>
      </c>
      <c r="FR439">
        <v>17.044</v>
      </c>
      <c r="FS439">
        <v>81.061999999999998</v>
      </c>
      <c r="FT439">
        <v>1.853</v>
      </c>
      <c r="FU439">
        <v>90.734999999999999</v>
      </c>
      <c r="FX439">
        <v>15.209</v>
      </c>
      <c r="FY439">
        <v>15.209</v>
      </c>
      <c r="FZ439">
        <v>19.080000000000002</v>
      </c>
      <c r="GA439">
        <v>15.178000000000001</v>
      </c>
      <c r="GB439">
        <v>35.853000000000002</v>
      </c>
      <c r="GC439">
        <v>35.853000000000002</v>
      </c>
      <c r="GH439">
        <v>0.86499999999999999</v>
      </c>
      <c r="GI439">
        <v>66.25</v>
      </c>
      <c r="GJ439">
        <v>0.42499999999999999</v>
      </c>
      <c r="GK439">
        <v>95.75</v>
      </c>
      <c r="GL439">
        <v>0.84</v>
      </c>
      <c r="GM439">
        <v>97.620999999999995</v>
      </c>
      <c r="GN439">
        <v>2</v>
      </c>
      <c r="GO439">
        <v>100</v>
      </c>
      <c r="GP439">
        <v>1</v>
      </c>
      <c r="GQ439">
        <v>93.332999999999998</v>
      </c>
      <c r="GX439">
        <v>77</v>
      </c>
      <c r="GY439">
        <v>84.656000000000006</v>
      </c>
      <c r="GZ439">
        <v>12.9</v>
      </c>
      <c r="HA439">
        <v>91.323999999999998</v>
      </c>
      <c r="HB439">
        <v>0</v>
      </c>
      <c r="HC439">
        <v>100</v>
      </c>
      <c r="HD439">
        <v>13.030000000000001</v>
      </c>
      <c r="HE439">
        <v>95.671000000000006</v>
      </c>
      <c r="HF439">
        <v>0.28000000000000003</v>
      </c>
      <c r="HG439">
        <v>20</v>
      </c>
      <c r="HH439">
        <v>0</v>
      </c>
      <c r="HI439">
        <v>100</v>
      </c>
      <c r="HJ439">
        <v>0</v>
      </c>
      <c r="HK439">
        <v>100</v>
      </c>
      <c r="HL439">
        <v>71.72</v>
      </c>
      <c r="HM439">
        <v>62.292999999999999</v>
      </c>
      <c r="HN439">
        <v>85.183333333333337</v>
      </c>
      <c r="HO439">
        <v>62.539000000000001</v>
      </c>
      <c r="HP439">
        <v>85.785937500000003</v>
      </c>
      <c r="HQ439">
        <v>80.410714285714292</v>
      </c>
      <c r="HR439">
        <v>72.633333333333326</v>
      </c>
      <c r="HS439">
        <v>66.882800000000003</v>
      </c>
      <c r="HT439">
        <v>98.207333333333338</v>
      </c>
      <c r="HU439">
        <v>84.465500000000006</v>
      </c>
      <c r="HV439">
        <v>83.577444444444438</v>
      </c>
      <c r="HW439">
        <v>100</v>
      </c>
      <c r="HX439">
        <v>43.043600000000005</v>
      </c>
      <c r="HY439">
        <v>23.531750000000002</v>
      </c>
      <c r="HZ439">
        <v>48.65</v>
      </c>
      <c r="IA439">
        <v>60.232749999999996</v>
      </c>
      <c r="IB439">
        <v>53.257750000000001</v>
      </c>
      <c r="IC439">
        <v>94.657857142857139</v>
      </c>
      <c r="ID439">
        <v>70.573250000000002</v>
      </c>
    </row>
    <row r="440" spans="1:238">
      <c r="A440" t="s">
        <v>22</v>
      </c>
      <c r="B440" t="s">
        <v>69</v>
      </c>
      <c r="C440">
        <v>2018</v>
      </c>
      <c r="D440" s="18">
        <v>71.539292483660148</v>
      </c>
      <c r="E440" s="18">
        <v>84.254549242424247</v>
      </c>
      <c r="F440" s="15">
        <v>336712</v>
      </c>
      <c r="G440" t="s">
        <v>11</v>
      </c>
      <c r="H440">
        <v>8.8000000000000007</v>
      </c>
      <c r="I440">
        <v>65.625</v>
      </c>
      <c r="J440">
        <v>0.70000000000000007</v>
      </c>
      <c r="K440">
        <v>97.771000000000001</v>
      </c>
      <c r="L440">
        <v>0.17</v>
      </c>
      <c r="M440">
        <v>99.19</v>
      </c>
      <c r="N440">
        <v>19</v>
      </c>
      <c r="O440">
        <v>50.155999999999999</v>
      </c>
      <c r="P440">
        <v>2.5830000000000002</v>
      </c>
      <c r="Q440">
        <v>0</v>
      </c>
      <c r="V440">
        <v>3.3000000000000003</v>
      </c>
      <c r="W440">
        <v>100</v>
      </c>
      <c r="X440">
        <v>0</v>
      </c>
      <c r="Y440">
        <v>100</v>
      </c>
      <c r="Z440">
        <v>82.9</v>
      </c>
      <c r="AA440">
        <v>99.655000000000001</v>
      </c>
      <c r="AD440">
        <v>76.7</v>
      </c>
      <c r="AE440">
        <v>94</v>
      </c>
      <c r="AF440">
        <v>20.100000000000001</v>
      </c>
      <c r="AG440">
        <v>66.5</v>
      </c>
      <c r="AH440">
        <v>5.3</v>
      </c>
      <c r="AI440">
        <v>73.5</v>
      </c>
      <c r="AJ440">
        <v>2.7</v>
      </c>
      <c r="AK440">
        <v>100</v>
      </c>
      <c r="AL440">
        <v>178.4</v>
      </c>
      <c r="AM440">
        <v>96.659000000000006</v>
      </c>
      <c r="AN440">
        <v>10.23</v>
      </c>
      <c r="AO440">
        <v>76.037999999999997</v>
      </c>
      <c r="AP440">
        <v>9</v>
      </c>
      <c r="AQ440">
        <v>97.561000000000007</v>
      </c>
      <c r="AR440">
        <v>2</v>
      </c>
      <c r="AS440">
        <v>100</v>
      </c>
      <c r="AT440">
        <v>5.1000000000000005</v>
      </c>
      <c r="AU440">
        <v>93.225999999999999</v>
      </c>
      <c r="AV440">
        <v>91</v>
      </c>
      <c r="AW440">
        <v>84.745999999999995</v>
      </c>
      <c r="AX440">
        <v>2.1</v>
      </c>
      <c r="AY440">
        <v>91.326999999999998</v>
      </c>
      <c r="BB440">
        <v>100</v>
      </c>
      <c r="BC440">
        <v>100</v>
      </c>
      <c r="BD440">
        <v>17.533999999999999</v>
      </c>
      <c r="BE440">
        <v>86.546000000000006</v>
      </c>
      <c r="BF440">
        <v>7.5</v>
      </c>
      <c r="BG440">
        <v>97.674000000000007</v>
      </c>
      <c r="BH440">
        <v>15</v>
      </c>
      <c r="BI440">
        <v>30</v>
      </c>
      <c r="BJ440">
        <v>97.100000000000009</v>
      </c>
      <c r="BK440">
        <v>95.537999999999997</v>
      </c>
      <c r="BL440">
        <v>21.5</v>
      </c>
      <c r="BM440">
        <v>35.185000000000002</v>
      </c>
      <c r="BN440">
        <v>481.33300000000003</v>
      </c>
      <c r="BO440">
        <v>74.790999999999997</v>
      </c>
      <c r="BP440">
        <v>25</v>
      </c>
      <c r="BQ440">
        <v>68.293000000000006</v>
      </c>
      <c r="BR440">
        <v>8.9220000000000006</v>
      </c>
      <c r="BS440">
        <v>95.251999999999995</v>
      </c>
      <c r="BT440">
        <v>47.1</v>
      </c>
      <c r="BU440">
        <v>90.576999999999998</v>
      </c>
      <c r="BV440">
        <v>21.5</v>
      </c>
      <c r="BW440">
        <v>76.786000000000001</v>
      </c>
      <c r="BX440">
        <v>13.8</v>
      </c>
      <c r="BY440">
        <v>65.5</v>
      </c>
      <c r="BZ440">
        <v>6.3</v>
      </c>
      <c r="CA440">
        <v>84.634</v>
      </c>
      <c r="CB440">
        <v>6.1000000000000005</v>
      </c>
      <c r="CC440">
        <v>99.832999999999998</v>
      </c>
      <c r="CD440">
        <v>38.1</v>
      </c>
      <c r="CE440">
        <v>68.683999999999997</v>
      </c>
      <c r="CF440">
        <v>45.7</v>
      </c>
      <c r="CG440">
        <v>91.4</v>
      </c>
      <c r="CH440">
        <v>16.899999999999999</v>
      </c>
      <c r="CI440">
        <v>33.799999999999997</v>
      </c>
      <c r="CJ440">
        <v>0</v>
      </c>
      <c r="CK440">
        <v>100</v>
      </c>
      <c r="CL440">
        <v>1</v>
      </c>
      <c r="CM440">
        <v>0</v>
      </c>
      <c r="CP440">
        <v>40.919000000000004</v>
      </c>
      <c r="CQ440">
        <v>59.081000000000003</v>
      </c>
      <c r="CR440">
        <v>100</v>
      </c>
      <c r="CS440">
        <v>100</v>
      </c>
      <c r="CT440">
        <v>81.242999999999995</v>
      </c>
      <c r="CU440">
        <v>78.164000000000001</v>
      </c>
      <c r="CV440">
        <v>1</v>
      </c>
      <c r="CW440">
        <v>97.143000000000001</v>
      </c>
      <c r="CX440">
        <v>76.69</v>
      </c>
      <c r="CY440">
        <v>100</v>
      </c>
      <c r="CZ440">
        <v>0.113</v>
      </c>
      <c r="DA440">
        <v>98.085000000000008</v>
      </c>
      <c r="DD440">
        <v>20219</v>
      </c>
      <c r="DE440">
        <v>60.876000000000005</v>
      </c>
      <c r="DF440">
        <v>5.4</v>
      </c>
      <c r="DG440">
        <v>100</v>
      </c>
      <c r="DH440">
        <v>2.7</v>
      </c>
      <c r="DI440">
        <v>100</v>
      </c>
      <c r="DJ440">
        <v>0</v>
      </c>
      <c r="DK440">
        <v>100</v>
      </c>
      <c r="DL440">
        <v>7</v>
      </c>
      <c r="DM440">
        <v>75.817000000000007</v>
      </c>
      <c r="DN440">
        <v>1.794</v>
      </c>
      <c r="DO440">
        <v>70.100000000000009</v>
      </c>
      <c r="DP440">
        <v>2.0100000000000002</v>
      </c>
      <c r="DQ440">
        <v>55.517000000000003</v>
      </c>
      <c r="DR440">
        <v>1.6440000000000001</v>
      </c>
      <c r="DS440">
        <v>79.058999999999997</v>
      </c>
      <c r="DT440">
        <v>98.007000000000005</v>
      </c>
      <c r="DU440">
        <v>40.087000000000003</v>
      </c>
      <c r="DV440">
        <v>99</v>
      </c>
      <c r="DW440">
        <v>100</v>
      </c>
      <c r="DX440">
        <v>-1</v>
      </c>
      <c r="DY440">
        <v>100</v>
      </c>
      <c r="DZ440">
        <v>66</v>
      </c>
      <c r="EA440">
        <v>100</v>
      </c>
      <c r="EB440">
        <v>3.1859999999999999</v>
      </c>
      <c r="EC440">
        <v>57.75</v>
      </c>
      <c r="ED440">
        <v>43.7</v>
      </c>
      <c r="EE440">
        <v>87.4</v>
      </c>
      <c r="EF440">
        <v>2.0220000000000002</v>
      </c>
      <c r="EG440">
        <v>100</v>
      </c>
      <c r="EH440">
        <v>23.2</v>
      </c>
      <c r="EI440">
        <v>100</v>
      </c>
      <c r="EJ440">
        <v>0.87</v>
      </c>
      <c r="EK440">
        <v>100</v>
      </c>
      <c r="EL440">
        <v>25.981000000000002</v>
      </c>
      <c r="EM440">
        <v>35.048000000000002</v>
      </c>
      <c r="EN440">
        <v>27.5</v>
      </c>
      <c r="EO440">
        <v>63.559000000000005</v>
      </c>
      <c r="EP440">
        <v>0</v>
      </c>
      <c r="EQ440">
        <v>0</v>
      </c>
      <c r="ER440">
        <v>19.100000000000001</v>
      </c>
      <c r="ES440">
        <v>45.417000000000002</v>
      </c>
      <c r="ET440">
        <v>6.2</v>
      </c>
      <c r="EU440">
        <v>94.286000000000001</v>
      </c>
      <c r="EZ440">
        <v>474.29200000000003</v>
      </c>
      <c r="FA440">
        <v>9.6590000000000007</v>
      </c>
      <c r="FB440">
        <v>58.972999999999999</v>
      </c>
      <c r="FC440">
        <v>1.712</v>
      </c>
      <c r="FD440">
        <v>22.959</v>
      </c>
      <c r="FE440">
        <v>25.146000000000001</v>
      </c>
      <c r="FF440">
        <v>12.717000000000001</v>
      </c>
      <c r="FG440">
        <v>57.61</v>
      </c>
      <c r="FH440">
        <v>10.913</v>
      </c>
      <c r="FI440">
        <v>45.435000000000002</v>
      </c>
      <c r="FJ440">
        <v>4.5060000000000002</v>
      </c>
      <c r="FK440">
        <v>0</v>
      </c>
      <c r="FL440">
        <v>0</v>
      </c>
      <c r="FM440">
        <v>100</v>
      </c>
      <c r="FP440">
        <v>27.09</v>
      </c>
      <c r="FQ440">
        <v>70.132000000000005</v>
      </c>
      <c r="FR440">
        <v>25.987000000000002</v>
      </c>
      <c r="FS440">
        <v>71.126000000000005</v>
      </c>
      <c r="FT440">
        <v>2.7680000000000002</v>
      </c>
      <c r="FU440">
        <v>86.16</v>
      </c>
      <c r="FX440">
        <v>15.209</v>
      </c>
      <c r="FY440">
        <v>15.209</v>
      </c>
      <c r="FZ440">
        <v>19.080000000000002</v>
      </c>
      <c r="GA440">
        <v>15.178000000000001</v>
      </c>
      <c r="GB440">
        <v>35.853000000000002</v>
      </c>
      <c r="GC440">
        <v>35.853000000000002</v>
      </c>
      <c r="GH440">
        <v>0.86499999999999999</v>
      </c>
      <c r="GI440">
        <v>66.25</v>
      </c>
      <c r="GJ440">
        <v>0.42499999999999999</v>
      </c>
      <c r="GK440">
        <v>95.75</v>
      </c>
      <c r="GL440">
        <v>0.34</v>
      </c>
      <c r="GM440">
        <v>99.823999999999998</v>
      </c>
      <c r="GN440">
        <v>2.8000000000000003</v>
      </c>
      <c r="GO440">
        <v>100</v>
      </c>
      <c r="GP440">
        <v>4</v>
      </c>
      <c r="GQ440">
        <v>73.332999999999998</v>
      </c>
      <c r="GX440">
        <v>76</v>
      </c>
      <c r="GY440">
        <v>83.332999999999998</v>
      </c>
      <c r="GZ440">
        <v>10.633000000000001</v>
      </c>
      <c r="HA440">
        <v>94.656999999999996</v>
      </c>
      <c r="HB440">
        <v>0</v>
      </c>
      <c r="HC440">
        <v>100</v>
      </c>
      <c r="HD440">
        <v>14.1</v>
      </c>
      <c r="HE440">
        <v>94.143000000000001</v>
      </c>
      <c r="HF440">
        <v>0.28000000000000003</v>
      </c>
      <c r="HG440">
        <v>20</v>
      </c>
      <c r="HH440">
        <v>0</v>
      </c>
      <c r="HI440">
        <v>100</v>
      </c>
      <c r="HJ440">
        <v>0</v>
      </c>
      <c r="HK440">
        <v>100</v>
      </c>
      <c r="HL440">
        <v>78.114999999999995</v>
      </c>
      <c r="HM440">
        <v>70.820000000000007</v>
      </c>
      <c r="HN440">
        <v>87.528666666666666</v>
      </c>
      <c r="HO440">
        <v>62.539000000000001</v>
      </c>
      <c r="HP440">
        <v>86.714500000000001</v>
      </c>
      <c r="HQ440">
        <v>76.631714285714295</v>
      </c>
      <c r="HR440">
        <v>73.975166666666681</v>
      </c>
      <c r="HS440">
        <v>67.448999999999998</v>
      </c>
      <c r="HT440">
        <v>98.409333333333336</v>
      </c>
      <c r="HU440">
        <v>84.465500000000006</v>
      </c>
      <c r="HV440">
        <v>79.979222222222219</v>
      </c>
      <c r="HW440">
        <v>100</v>
      </c>
      <c r="HX440">
        <v>47.661999999999999</v>
      </c>
      <c r="HY440">
        <v>23.531750000000002</v>
      </c>
      <c r="HZ440">
        <v>48.478333333333332</v>
      </c>
      <c r="IA440">
        <v>60.656750000000002</v>
      </c>
      <c r="IB440">
        <v>53.257750000000001</v>
      </c>
      <c r="IC440">
        <v>92.184285714285707</v>
      </c>
      <c r="ID440">
        <v>72.704999999999998</v>
      </c>
    </row>
    <row r="441" spans="1:238">
      <c r="A441" t="s">
        <v>22</v>
      </c>
      <c r="B441" t="s">
        <v>69</v>
      </c>
      <c r="C441">
        <v>2019</v>
      </c>
      <c r="D441" s="18">
        <v>72.088646323529403</v>
      </c>
      <c r="E441" s="18">
        <v>84.447155303030314</v>
      </c>
      <c r="F441" s="15">
        <v>339037</v>
      </c>
      <c r="G441" t="s">
        <v>11</v>
      </c>
      <c r="H441">
        <v>8.8000000000000007</v>
      </c>
      <c r="I441">
        <v>65.625</v>
      </c>
      <c r="J441">
        <v>0.70000000000000007</v>
      </c>
      <c r="K441">
        <v>97.771000000000001</v>
      </c>
      <c r="L441">
        <v>0.17</v>
      </c>
      <c r="M441">
        <v>99.19</v>
      </c>
      <c r="N441">
        <v>19</v>
      </c>
      <c r="O441">
        <v>50.155999999999999</v>
      </c>
      <c r="P441">
        <v>2.5830000000000002</v>
      </c>
      <c r="Q441">
        <v>0</v>
      </c>
      <c r="V441">
        <v>3.3000000000000003</v>
      </c>
      <c r="W441">
        <v>100</v>
      </c>
      <c r="X441">
        <v>0</v>
      </c>
      <c r="Y441">
        <v>100</v>
      </c>
      <c r="Z441">
        <v>83.2</v>
      </c>
      <c r="AA441">
        <v>100</v>
      </c>
      <c r="AD441">
        <v>76.7</v>
      </c>
      <c r="AE441">
        <v>94</v>
      </c>
      <c r="AF441">
        <v>20.100000000000001</v>
      </c>
      <c r="AG441">
        <v>66.5</v>
      </c>
      <c r="AH441">
        <v>5.3</v>
      </c>
      <c r="AI441">
        <v>73.5</v>
      </c>
      <c r="AJ441">
        <v>4.4000000000000004</v>
      </c>
      <c r="AK441">
        <v>99.856000000000009</v>
      </c>
      <c r="AL441">
        <v>178.4</v>
      </c>
      <c r="AM441">
        <v>96.659000000000006</v>
      </c>
      <c r="AN441">
        <v>10.23</v>
      </c>
      <c r="AO441">
        <v>76.037999999999997</v>
      </c>
      <c r="AP441">
        <v>9</v>
      </c>
      <c r="AQ441">
        <v>97.561000000000007</v>
      </c>
      <c r="AR441">
        <v>2</v>
      </c>
      <c r="AS441">
        <v>100</v>
      </c>
      <c r="AT441">
        <v>1.7</v>
      </c>
      <c r="AU441">
        <v>100</v>
      </c>
      <c r="AV441">
        <v>91</v>
      </c>
      <c r="AW441">
        <v>84.745999999999995</v>
      </c>
      <c r="AX441">
        <v>2.1</v>
      </c>
      <c r="AY441">
        <v>91.326999999999998</v>
      </c>
      <c r="BB441">
        <v>100</v>
      </c>
      <c r="BC441">
        <v>100</v>
      </c>
      <c r="BD441">
        <v>17.111000000000001</v>
      </c>
      <c r="BE441">
        <v>87.302000000000007</v>
      </c>
      <c r="BF441">
        <v>7.5</v>
      </c>
      <c r="BG441">
        <v>97.674000000000007</v>
      </c>
      <c r="BH441">
        <v>15</v>
      </c>
      <c r="BI441">
        <v>30</v>
      </c>
      <c r="BJ441">
        <v>96.8</v>
      </c>
      <c r="BK441">
        <v>95.076999999999998</v>
      </c>
      <c r="BL441">
        <v>17.900000000000002</v>
      </c>
      <c r="BM441">
        <v>48.518999999999998</v>
      </c>
      <c r="BN441">
        <v>481.33300000000003</v>
      </c>
      <c r="BO441">
        <v>74.790999999999997</v>
      </c>
      <c r="BP441">
        <v>25</v>
      </c>
      <c r="BQ441">
        <v>68.293000000000006</v>
      </c>
      <c r="BR441">
        <v>8.9220000000000006</v>
      </c>
      <c r="BS441">
        <v>95.251999999999995</v>
      </c>
      <c r="BT441">
        <v>47.2</v>
      </c>
      <c r="BU441">
        <v>90.769000000000005</v>
      </c>
      <c r="BV441">
        <v>22.2</v>
      </c>
      <c r="BW441">
        <v>79.286000000000001</v>
      </c>
      <c r="BX441">
        <v>13.8</v>
      </c>
      <c r="BY441">
        <v>65.5</v>
      </c>
      <c r="BZ441">
        <v>5.6000000000000005</v>
      </c>
      <c r="CA441">
        <v>86.341000000000008</v>
      </c>
      <c r="CB441">
        <v>7.2</v>
      </c>
      <c r="CC441">
        <v>98</v>
      </c>
      <c r="CD441">
        <v>38.1</v>
      </c>
      <c r="CE441">
        <v>68.683999999999997</v>
      </c>
      <c r="CF441">
        <v>45.9</v>
      </c>
      <c r="CG441">
        <v>91.8</v>
      </c>
      <c r="CH441">
        <v>19.2</v>
      </c>
      <c r="CI441">
        <v>38.4</v>
      </c>
      <c r="CJ441">
        <v>0</v>
      </c>
      <c r="CK441">
        <v>100</v>
      </c>
      <c r="CL441">
        <v>1</v>
      </c>
      <c r="CM441">
        <v>0</v>
      </c>
      <c r="CP441">
        <v>40.919000000000004</v>
      </c>
      <c r="CQ441">
        <v>59.081000000000003</v>
      </c>
      <c r="CR441">
        <v>100</v>
      </c>
      <c r="CS441">
        <v>100</v>
      </c>
      <c r="CT441">
        <v>83.688000000000002</v>
      </c>
      <c r="CU441">
        <v>81.010000000000005</v>
      </c>
      <c r="CV441">
        <v>1</v>
      </c>
      <c r="CW441">
        <v>97.143000000000001</v>
      </c>
      <c r="CX441">
        <v>78.195999999999998</v>
      </c>
      <c r="CY441">
        <v>100</v>
      </c>
      <c r="CZ441">
        <v>9.8000000000000004E-2</v>
      </c>
      <c r="DA441">
        <v>98.338999999999999</v>
      </c>
      <c r="DD441">
        <v>20219</v>
      </c>
      <c r="DE441">
        <v>60.876000000000005</v>
      </c>
      <c r="DF441">
        <v>5.8</v>
      </c>
      <c r="DG441">
        <v>100</v>
      </c>
      <c r="DH441">
        <v>3.5</v>
      </c>
      <c r="DI441">
        <v>96.667000000000002</v>
      </c>
      <c r="DJ441">
        <v>0</v>
      </c>
      <c r="DK441">
        <v>100</v>
      </c>
      <c r="DL441">
        <v>7</v>
      </c>
      <c r="DM441">
        <v>75.817000000000007</v>
      </c>
      <c r="DN441">
        <v>1.794</v>
      </c>
      <c r="DO441">
        <v>70.100000000000009</v>
      </c>
      <c r="DP441">
        <v>2.35</v>
      </c>
      <c r="DQ441">
        <v>67.241</v>
      </c>
      <c r="DR441">
        <v>1.6440000000000001</v>
      </c>
      <c r="DS441">
        <v>79.058999999999997</v>
      </c>
      <c r="DT441">
        <v>147.477</v>
      </c>
      <c r="DU441">
        <v>60.960999999999999</v>
      </c>
      <c r="DV441">
        <v>98</v>
      </c>
      <c r="DW441">
        <v>100</v>
      </c>
      <c r="DX441">
        <v>0</v>
      </c>
      <c r="DY441">
        <v>100</v>
      </c>
      <c r="DZ441">
        <v>69</v>
      </c>
      <c r="EA441">
        <v>100</v>
      </c>
      <c r="EB441">
        <v>3.1859999999999999</v>
      </c>
      <c r="EC441">
        <v>57.75</v>
      </c>
      <c r="ED441">
        <v>46.524999999999999</v>
      </c>
      <c r="EE441">
        <v>93.05</v>
      </c>
      <c r="EF441">
        <v>2.0220000000000002</v>
      </c>
      <c r="EG441">
        <v>100</v>
      </c>
      <c r="EH441">
        <v>23.2</v>
      </c>
      <c r="EI441">
        <v>100</v>
      </c>
      <c r="EJ441">
        <v>0.87</v>
      </c>
      <c r="EK441">
        <v>100</v>
      </c>
      <c r="EL441">
        <v>25.981000000000002</v>
      </c>
      <c r="EM441">
        <v>35.048000000000002</v>
      </c>
      <c r="EN441">
        <v>27.5</v>
      </c>
      <c r="EO441">
        <v>63.559000000000005</v>
      </c>
      <c r="EP441">
        <v>0</v>
      </c>
      <c r="EQ441">
        <v>0</v>
      </c>
      <c r="ER441">
        <v>19.100000000000001</v>
      </c>
      <c r="ES441">
        <v>45.417000000000002</v>
      </c>
      <c r="ET441">
        <v>5.9</v>
      </c>
      <c r="EU441">
        <v>95.713999999999999</v>
      </c>
      <c r="EZ441">
        <v>474.29200000000003</v>
      </c>
      <c r="FA441">
        <v>9.6590000000000007</v>
      </c>
      <c r="FB441">
        <v>58.972999999999999</v>
      </c>
      <c r="FC441">
        <v>1.712</v>
      </c>
      <c r="FD441">
        <v>22.959</v>
      </c>
      <c r="FE441">
        <v>25.146000000000001</v>
      </c>
      <c r="FF441">
        <v>12.717000000000001</v>
      </c>
      <c r="FG441">
        <v>57.61</v>
      </c>
      <c r="FH441">
        <v>9.7970000000000006</v>
      </c>
      <c r="FI441">
        <v>51.015000000000001</v>
      </c>
      <c r="FJ441">
        <v>4.5060000000000002</v>
      </c>
      <c r="FK441">
        <v>0</v>
      </c>
      <c r="FL441">
        <v>0</v>
      </c>
      <c r="FM441">
        <v>100</v>
      </c>
      <c r="FP441">
        <v>27.09</v>
      </c>
      <c r="FQ441">
        <v>70.132000000000005</v>
      </c>
      <c r="FR441">
        <v>25.987000000000002</v>
      </c>
      <c r="FS441">
        <v>71.126000000000005</v>
      </c>
      <c r="FT441">
        <v>2.7680000000000002</v>
      </c>
      <c r="FU441">
        <v>86.16</v>
      </c>
      <c r="FX441">
        <v>15.209</v>
      </c>
      <c r="FY441">
        <v>15.209</v>
      </c>
      <c r="FZ441">
        <v>19.080000000000002</v>
      </c>
      <c r="GA441">
        <v>15.178000000000001</v>
      </c>
      <c r="GB441">
        <v>35.853000000000002</v>
      </c>
      <c r="GC441">
        <v>35.853000000000002</v>
      </c>
      <c r="GH441">
        <v>0.86499999999999999</v>
      </c>
      <c r="GI441">
        <v>66.25</v>
      </c>
      <c r="GJ441">
        <v>0.42499999999999999</v>
      </c>
      <c r="GK441">
        <v>95.75</v>
      </c>
      <c r="GL441">
        <v>0.34</v>
      </c>
      <c r="GM441">
        <v>99.823999999999998</v>
      </c>
      <c r="GN441">
        <v>2.8000000000000003</v>
      </c>
      <c r="GO441">
        <v>100</v>
      </c>
      <c r="GP441">
        <v>4</v>
      </c>
      <c r="GQ441">
        <v>73.332999999999998</v>
      </c>
      <c r="GX441">
        <v>78</v>
      </c>
      <c r="GY441">
        <v>85.978999999999999</v>
      </c>
      <c r="GZ441">
        <v>10.633000000000001</v>
      </c>
      <c r="HA441">
        <v>94.656999999999996</v>
      </c>
      <c r="HB441">
        <v>0</v>
      </c>
      <c r="HC441">
        <v>100</v>
      </c>
      <c r="HD441">
        <v>14.71</v>
      </c>
      <c r="HE441">
        <v>93.271000000000001</v>
      </c>
      <c r="HF441">
        <v>0.25</v>
      </c>
      <c r="HG441">
        <v>16.667000000000002</v>
      </c>
      <c r="HH441">
        <v>0</v>
      </c>
      <c r="HI441">
        <v>100</v>
      </c>
      <c r="HJ441">
        <v>0</v>
      </c>
      <c r="HK441">
        <v>100</v>
      </c>
      <c r="HL441">
        <v>77.832999999999998</v>
      </c>
      <c r="HM441">
        <v>70.444000000000003</v>
      </c>
      <c r="HN441">
        <v>87.528666666666666</v>
      </c>
      <c r="HO441">
        <v>62.539000000000001</v>
      </c>
      <c r="HP441">
        <v>87.197687499999986</v>
      </c>
      <c r="HQ441">
        <v>78.855285714285728</v>
      </c>
      <c r="HR441">
        <v>74.787499999999994</v>
      </c>
      <c r="HS441">
        <v>68.018200000000007</v>
      </c>
      <c r="HT441">
        <v>98.493999999999986</v>
      </c>
      <c r="HU441">
        <v>83.910000000000011</v>
      </c>
      <c r="HV441">
        <v>84.228999999999985</v>
      </c>
      <c r="HW441">
        <v>100</v>
      </c>
      <c r="HX441">
        <v>47.947600000000001</v>
      </c>
      <c r="HY441">
        <v>23.531750000000002</v>
      </c>
      <c r="HZ441">
        <v>50.338333333333331</v>
      </c>
      <c r="IA441">
        <v>60.656750000000002</v>
      </c>
      <c r="IB441">
        <v>53.257750000000001</v>
      </c>
      <c r="IC441">
        <v>92.437714285714279</v>
      </c>
      <c r="ID441">
        <v>71.777749999999997</v>
      </c>
    </row>
    <row r="442" spans="1:238">
      <c r="A442" t="s">
        <v>22</v>
      </c>
      <c r="B442" t="s">
        <v>69</v>
      </c>
      <c r="C442">
        <v>2020</v>
      </c>
      <c r="D442" s="18">
        <v>72.065444176003737</v>
      </c>
      <c r="E442" s="18">
        <v>84.689516414141423</v>
      </c>
      <c r="F442" s="15">
        <v>341250</v>
      </c>
      <c r="G442" t="s">
        <v>11</v>
      </c>
      <c r="H442">
        <v>8.8000000000000007</v>
      </c>
      <c r="I442">
        <v>65.625</v>
      </c>
      <c r="J442">
        <v>0.70000000000000007</v>
      </c>
      <c r="K442">
        <v>97.771000000000001</v>
      </c>
      <c r="L442">
        <v>0.19</v>
      </c>
      <c r="M442">
        <v>99.094999999999999</v>
      </c>
      <c r="N442">
        <v>19</v>
      </c>
      <c r="O442">
        <v>50.155999999999999</v>
      </c>
      <c r="P442">
        <v>2.5830000000000002</v>
      </c>
      <c r="Q442">
        <v>0</v>
      </c>
      <c r="V442">
        <v>3.3000000000000003</v>
      </c>
      <c r="W442">
        <v>100</v>
      </c>
      <c r="X442">
        <v>0</v>
      </c>
      <c r="Y442">
        <v>100</v>
      </c>
      <c r="Z442">
        <v>83.100000000000009</v>
      </c>
      <c r="AA442">
        <v>100</v>
      </c>
      <c r="AD442">
        <v>76.7</v>
      </c>
      <c r="AE442">
        <v>94</v>
      </c>
      <c r="AF442">
        <v>20.100000000000001</v>
      </c>
      <c r="AG442">
        <v>66.5</v>
      </c>
      <c r="AH442">
        <v>5.3</v>
      </c>
      <c r="AI442">
        <v>73.5</v>
      </c>
      <c r="AJ442">
        <v>4.4000000000000004</v>
      </c>
      <c r="AK442">
        <v>99.856000000000009</v>
      </c>
      <c r="AL442">
        <v>178.4</v>
      </c>
      <c r="AM442">
        <v>96.659000000000006</v>
      </c>
      <c r="AN442">
        <v>10.23</v>
      </c>
      <c r="AO442">
        <v>76.037999999999997</v>
      </c>
      <c r="AP442">
        <v>9</v>
      </c>
      <c r="AQ442">
        <v>97.561000000000007</v>
      </c>
      <c r="AR442">
        <v>2</v>
      </c>
      <c r="AS442">
        <v>100</v>
      </c>
      <c r="AT442">
        <v>1.7</v>
      </c>
      <c r="AU442">
        <v>100</v>
      </c>
      <c r="AV442">
        <v>91</v>
      </c>
      <c r="AW442">
        <v>84.745999999999995</v>
      </c>
      <c r="AX442">
        <v>2.1</v>
      </c>
      <c r="AY442">
        <v>91.326999999999998</v>
      </c>
      <c r="BB442">
        <v>100</v>
      </c>
      <c r="BC442">
        <v>100</v>
      </c>
      <c r="BD442">
        <v>16.196000000000002</v>
      </c>
      <c r="BE442">
        <v>88.936000000000007</v>
      </c>
      <c r="BF442">
        <v>7.6000000000000005</v>
      </c>
      <c r="BG442">
        <v>100</v>
      </c>
      <c r="BH442">
        <v>38</v>
      </c>
      <c r="BI442">
        <v>76</v>
      </c>
      <c r="BJ442">
        <v>96.8</v>
      </c>
      <c r="BK442">
        <v>95.076999999999998</v>
      </c>
      <c r="BL442">
        <v>14.8</v>
      </c>
      <c r="BM442">
        <v>60</v>
      </c>
      <c r="BN442">
        <v>481.33300000000003</v>
      </c>
      <c r="BO442">
        <v>74.790999999999997</v>
      </c>
      <c r="BP442">
        <v>25</v>
      </c>
      <c r="BQ442">
        <v>68.293000000000006</v>
      </c>
      <c r="BR442">
        <v>8.9220000000000006</v>
      </c>
      <c r="BS442">
        <v>95.251999999999995</v>
      </c>
      <c r="BT442">
        <v>41.7</v>
      </c>
      <c r="BU442">
        <v>80.192000000000007</v>
      </c>
      <c r="BV442">
        <v>20.3</v>
      </c>
      <c r="BW442">
        <v>72.5</v>
      </c>
      <c r="BX442">
        <v>13.8</v>
      </c>
      <c r="BY442">
        <v>65.5</v>
      </c>
      <c r="BZ442">
        <v>5.9</v>
      </c>
      <c r="CA442">
        <v>85.61</v>
      </c>
      <c r="CB442">
        <v>5.8</v>
      </c>
      <c r="CC442">
        <v>100</v>
      </c>
      <c r="CD442">
        <v>39.700000000000003</v>
      </c>
      <c r="CE442">
        <v>72.894999999999996</v>
      </c>
      <c r="CF442">
        <v>44.4</v>
      </c>
      <c r="CG442">
        <v>88.8</v>
      </c>
      <c r="CH442">
        <v>20.900000000000002</v>
      </c>
      <c r="CI442">
        <v>41.800000000000004</v>
      </c>
      <c r="CJ442">
        <v>0</v>
      </c>
      <c r="CK442">
        <v>100</v>
      </c>
      <c r="CL442">
        <v>1</v>
      </c>
      <c r="CM442">
        <v>0</v>
      </c>
      <c r="CP442">
        <v>40.919000000000004</v>
      </c>
      <c r="CQ442">
        <v>59.081000000000003</v>
      </c>
      <c r="CR442">
        <v>100</v>
      </c>
      <c r="CS442">
        <v>100</v>
      </c>
      <c r="CT442">
        <v>83.688000000000002</v>
      </c>
      <c r="CU442">
        <v>81.010000000000005</v>
      </c>
      <c r="CV442">
        <v>1</v>
      </c>
      <c r="CW442">
        <v>97.143000000000001</v>
      </c>
      <c r="CX442">
        <v>78.195999999999998</v>
      </c>
      <c r="CY442">
        <v>100</v>
      </c>
      <c r="CZ442">
        <v>9.8000000000000004E-2</v>
      </c>
      <c r="DA442">
        <v>98.338999999999999</v>
      </c>
      <c r="DD442">
        <v>20219</v>
      </c>
      <c r="DE442">
        <v>60.876000000000005</v>
      </c>
      <c r="DF442">
        <v>7.1000000000000005</v>
      </c>
      <c r="DG442">
        <v>100</v>
      </c>
      <c r="DH442">
        <v>5.5</v>
      </c>
      <c r="DI442">
        <v>83.332999999999998</v>
      </c>
      <c r="DJ442">
        <v>0</v>
      </c>
      <c r="DK442">
        <v>100</v>
      </c>
      <c r="DL442">
        <v>7</v>
      </c>
      <c r="DM442">
        <v>75.817000000000007</v>
      </c>
      <c r="DN442">
        <v>1.794</v>
      </c>
      <c r="DO442">
        <v>70.100000000000009</v>
      </c>
      <c r="DP442">
        <v>2.35</v>
      </c>
      <c r="DQ442">
        <v>67.241</v>
      </c>
      <c r="DR442">
        <v>1.6440000000000001</v>
      </c>
      <c r="DS442">
        <v>79.058999999999997</v>
      </c>
      <c r="DT442">
        <v>117.21600000000001</v>
      </c>
      <c r="DU442">
        <v>48.192</v>
      </c>
      <c r="DV442">
        <v>98</v>
      </c>
      <c r="DW442">
        <v>100</v>
      </c>
      <c r="DX442">
        <v>-1</v>
      </c>
      <c r="DY442">
        <v>100</v>
      </c>
      <c r="DZ442">
        <v>69</v>
      </c>
      <c r="EA442">
        <v>100</v>
      </c>
      <c r="EB442">
        <v>3.1859999999999999</v>
      </c>
      <c r="EC442">
        <v>57.75</v>
      </c>
      <c r="ED442">
        <v>44.524999999999999</v>
      </c>
      <c r="EE442">
        <v>89.05</v>
      </c>
      <c r="EF442">
        <v>2.0220000000000002</v>
      </c>
      <c r="EG442">
        <v>100</v>
      </c>
      <c r="EH442">
        <v>23.2</v>
      </c>
      <c r="EI442">
        <v>100</v>
      </c>
      <c r="EJ442">
        <v>0.87</v>
      </c>
      <c r="EK442">
        <v>100</v>
      </c>
      <c r="EL442">
        <v>25.981000000000002</v>
      </c>
      <c r="EM442">
        <v>35.048000000000002</v>
      </c>
      <c r="EN442">
        <v>27.5</v>
      </c>
      <c r="EO442">
        <v>63.559000000000005</v>
      </c>
      <c r="EP442">
        <v>0</v>
      </c>
      <c r="EQ442">
        <v>0</v>
      </c>
      <c r="ER442">
        <v>19.100000000000001</v>
      </c>
      <c r="ES442">
        <v>45.417000000000002</v>
      </c>
      <c r="ET442">
        <v>5.9</v>
      </c>
      <c r="EU442">
        <v>95.713999999999999</v>
      </c>
      <c r="EZ442">
        <v>474.29200000000003</v>
      </c>
      <c r="FA442">
        <v>9.6590000000000007</v>
      </c>
      <c r="FB442">
        <v>58.972999999999999</v>
      </c>
      <c r="FC442">
        <v>1.712</v>
      </c>
      <c r="FD442">
        <v>22.959</v>
      </c>
      <c r="FE442">
        <v>25.146000000000001</v>
      </c>
      <c r="FF442">
        <v>12.717000000000001</v>
      </c>
      <c r="FG442">
        <v>57.61</v>
      </c>
      <c r="FH442">
        <v>9.7970000000000006</v>
      </c>
      <c r="FI442">
        <v>51.015000000000001</v>
      </c>
      <c r="FJ442">
        <v>4.5060000000000002</v>
      </c>
      <c r="FK442">
        <v>0</v>
      </c>
      <c r="FL442">
        <v>0</v>
      </c>
      <c r="FM442">
        <v>100</v>
      </c>
      <c r="FP442">
        <v>27.09</v>
      </c>
      <c r="FQ442">
        <v>70.132000000000005</v>
      </c>
      <c r="FR442">
        <v>25.987000000000002</v>
      </c>
      <c r="FS442">
        <v>71.126000000000005</v>
      </c>
      <c r="FT442">
        <v>2.7680000000000002</v>
      </c>
      <c r="FU442">
        <v>86.16</v>
      </c>
      <c r="FX442">
        <v>15.209</v>
      </c>
      <c r="FY442">
        <v>15.209</v>
      </c>
      <c r="FZ442">
        <v>19.080000000000002</v>
      </c>
      <c r="GA442">
        <v>15.178000000000001</v>
      </c>
      <c r="GB442">
        <v>35.853000000000002</v>
      </c>
      <c r="GC442">
        <v>35.853000000000002</v>
      </c>
      <c r="GH442">
        <v>0.86499999999999999</v>
      </c>
      <c r="GI442">
        <v>66.25</v>
      </c>
      <c r="GJ442">
        <v>0.42499999999999999</v>
      </c>
      <c r="GK442">
        <v>95.75</v>
      </c>
      <c r="GL442">
        <v>0.34</v>
      </c>
      <c r="GM442">
        <v>99.823999999999998</v>
      </c>
      <c r="GN442">
        <v>2.8000000000000003</v>
      </c>
      <c r="GO442">
        <v>100</v>
      </c>
      <c r="GP442">
        <v>4</v>
      </c>
      <c r="GQ442">
        <v>73.332999999999998</v>
      </c>
      <c r="GX442">
        <v>75</v>
      </c>
      <c r="GY442">
        <v>82.010999999999996</v>
      </c>
      <c r="GZ442">
        <v>10.633000000000001</v>
      </c>
      <c r="HA442">
        <v>94.656999999999996</v>
      </c>
      <c r="HB442">
        <v>0</v>
      </c>
      <c r="HC442">
        <v>100</v>
      </c>
      <c r="HD442">
        <v>15.120000000000001</v>
      </c>
      <c r="HE442">
        <v>92.686000000000007</v>
      </c>
      <c r="HF442">
        <v>0.28999999999999998</v>
      </c>
      <c r="HG442">
        <v>21.111000000000001</v>
      </c>
      <c r="HH442">
        <v>0</v>
      </c>
      <c r="HI442">
        <v>100</v>
      </c>
      <c r="HJ442">
        <v>0</v>
      </c>
      <c r="HK442">
        <v>100</v>
      </c>
      <c r="HL442">
        <v>77.832999999999998</v>
      </c>
      <c r="HM442">
        <v>70.444000000000003</v>
      </c>
      <c r="HN442">
        <v>87.497</v>
      </c>
      <c r="HO442">
        <v>62.539000000000001</v>
      </c>
      <c r="HP442">
        <v>90.320187499999989</v>
      </c>
      <c r="HQ442">
        <v>78.015000000000001</v>
      </c>
      <c r="HR442">
        <v>75.767499999999998</v>
      </c>
      <c r="HS442">
        <v>68.018200000000007</v>
      </c>
      <c r="HT442">
        <v>98.493999999999986</v>
      </c>
      <c r="HU442">
        <v>81.687666666666672</v>
      </c>
      <c r="HV442">
        <v>82.365777777777765</v>
      </c>
      <c r="HW442">
        <v>100</v>
      </c>
      <c r="HX442">
        <v>47.947600000000001</v>
      </c>
      <c r="HY442">
        <v>23.531750000000002</v>
      </c>
      <c r="HZ442">
        <v>50.338333333333331</v>
      </c>
      <c r="IA442">
        <v>60.656750000000002</v>
      </c>
      <c r="IB442">
        <v>53.257750000000001</v>
      </c>
      <c r="IC442">
        <v>91.78728571428573</v>
      </c>
      <c r="ID442">
        <v>72.888750000000002</v>
      </c>
    </row>
    <row r="443" spans="1:238">
      <c r="A443" t="s">
        <v>23</v>
      </c>
      <c r="B443" t="s">
        <v>70</v>
      </c>
      <c r="C443">
        <v>2000</v>
      </c>
      <c r="D443" s="18">
        <v>59.815053081232499</v>
      </c>
      <c r="E443" s="18">
        <v>60.943903846153852</v>
      </c>
      <c r="F443" s="15">
        <v>56692178</v>
      </c>
      <c r="G443" t="s">
        <v>92</v>
      </c>
      <c r="H443">
        <v>18</v>
      </c>
      <c r="I443">
        <v>29.688000000000002</v>
      </c>
      <c r="J443">
        <v>7</v>
      </c>
      <c r="K443">
        <v>77.707000000000008</v>
      </c>
      <c r="L443">
        <v>1.79</v>
      </c>
      <c r="M443">
        <v>91.475999999999999</v>
      </c>
      <c r="N443">
        <v>10.8</v>
      </c>
      <c r="O443">
        <v>75.701000000000008</v>
      </c>
      <c r="P443">
        <v>2.39</v>
      </c>
      <c r="Q443">
        <v>18.605</v>
      </c>
      <c r="R443">
        <v>58.941000000000003</v>
      </c>
      <c r="S443">
        <v>59.502000000000002</v>
      </c>
      <c r="T443">
        <v>58.800000000000004</v>
      </c>
      <c r="U443">
        <v>74.316000000000003</v>
      </c>
      <c r="V443">
        <v>26.3</v>
      </c>
      <c r="W443">
        <v>64.808000000000007</v>
      </c>
      <c r="X443">
        <v>156.89400000000001</v>
      </c>
      <c r="Y443">
        <v>71.474000000000004</v>
      </c>
      <c r="Z443">
        <v>79.900000000000006</v>
      </c>
      <c r="AA443">
        <v>89.31</v>
      </c>
      <c r="AB443">
        <v>3.2</v>
      </c>
      <c r="AC443">
        <v>70.909000000000006</v>
      </c>
      <c r="AD443">
        <v>57.6</v>
      </c>
      <c r="AE443">
        <v>59.273000000000003</v>
      </c>
      <c r="AF443">
        <v>14.200000000000001</v>
      </c>
      <c r="AG443">
        <v>76.332999999999998</v>
      </c>
      <c r="AH443">
        <v>7.8</v>
      </c>
      <c r="AI443">
        <v>61</v>
      </c>
      <c r="AJ443">
        <v>7.1000000000000005</v>
      </c>
      <c r="AK443">
        <v>99.372</v>
      </c>
      <c r="AL443">
        <v>200.23000000000002</v>
      </c>
      <c r="AM443">
        <v>94.091000000000008</v>
      </c>
      <c r="AN443">
        <v>6.51</v>
      </c>
      <c r="AO443">
        <v>90.346000000000004</v>
      </c>
      <c r="AP443">
        <v>15</v>
      </c>
      <c r="AQ443">
        <v>95.935000000000002</v>
      </c>
      <c r="AR443">
        <v>5.6000000000000005</v>
      </c>
      <c r="AS443">
        <v>97.644999999999996</v>
      </c>
      <c r="AT443">
        <v>12.4</v>
      </c>
      <c r="AU443">
        <v>69.677000000000007</v>
      </c>
      <c r="AV443">
        <v>74</v>
      </c>
      <c r="AW443">
        <v>55.932000000000002</v>
      </c>
      <c r="AX443">
        <v>1</v>
      </c>
      <c r="AY443">
        <v>96.939000000000007</v>
      </c>
      <c r="AZ443">
        <v>31</v>
      </c>
      <c r="BA443">
        <v>50</v>
      </c>
      <c r="BB443">
        <v>100</v>
      </c>
      <c r="BC443">
        <v>100</v>
      </c>
      <c r="BD443">
        <v>21.545999999999999</v>
      </c>
      <c r="BE443">
        <v>79.382000000000005</v>
      </c>
      <c r="BF443">
        <v>6.9</v>
      </c>
      <c r="BG443">
        <v>83.721000000000004</v>
      </c>
      <c r="BH443">
        <v>5</v>
      </c>
      <c r="BI443">
        <v>10</v>
      </c>
      <c r="BJ443">
        <v>97.3</v>
      </c>
      <c r="BK443">
        <v>95.846000000000004</v>
      </c>
      <c r="BL443">
        <v>25.1</v>
      </c>
      <c r="BM443">
        <v>21.852</v>
      </c>
      <c r="BN443">
        <v>489.66700000000003</v>
      </c>
      <c r="BO443">
        <v>79.537000000000006</v>
      </c>
      <c r="BP443">
        <v>25.3</v>
      </c>
      <c r="BQ443">
        <v>67.561000000000007</v>
      </c>
      <c r="BR443">
        <v>9.6430000000000007</v>
      </c>
      <c r="BS443">
        <v>89.748000000000005</v>
      </c>
      <c r="BT443">
        <v>10.6</v>
      </c>
      <c r="BU443">
        <v>20.385000000000002</v>
      </c>
      <c r="BV443">
        <v>4.8</v>
      </c>
      <c r="BW443">
        <v>17.143000000000001</v>
      </c>
      <c r="BX443">
        <v>4.4000000000000004</v>
      </c>
      <c r="BY443">
        <v>89</v>
      </c>
      <c r="BZ443">
        <v>24</v>
      </c>
      <c r="CA443">
        <v>41.463000000000001</v>
      </c>
      <c r="CB443">
        <v>36.4</v>
      </c>
      <c r="CC443">
        <v>49.332999999999998</v>
      </c>
      <c r="CD443">
        <v>10.200000000000001</v>
      </c>
      <c r="CE443">
        <v>0</v>
      </c>
      <c r="CF443">
        <v>1.9000000000000001</v>
      </c>
      <c r="CG443">
        <v>3.8000000000000003</v>
      </c>
      <c r="CH443">
        <v>14.6</v>
      </c>
      <c r="CI443">
        <v>29.2</v>
      </c>
      <c r="CJ443">
        <v>0.2</v>
      </c>
      <c r="CK443">
        <v>99.332999999999998</v>
      </c>
      <c r="CL443">
        <v>54.2</v>
      </c>
      <c r="CM443">
        <v>42.75</v>
      </c>
      <c r="CN443">
        <v>13.780000000000001</v>
      </c>
      <c r="CO443">
        <v>83.823000000000008</v>
      </c>
      <c r="CP443">
        <v>28.946999999999999</v>
      </c>
      <c r="CQ443">
        <v>71.052999999999997</v>
      </c>
      <c r="CR443">
        <v>94.768000000000001</v>
      </c>
      <c r="CS443">
        <v>94.153999999999996</v>
      </c>
      <c r="CT443">
        <v>95.641999999999996</v>
      </c>
      <c r="CU443">
        <v>94.927000000000007</v>
      </c>
      <c r="CV443">
        <v>10.9</v>
      </c>
      <c r="CW443">
        <v>68.856999999999999</v>
      </c>
      <c r="CX443">
        <v>6.3159999999999998</v>
      </c>
      <c r="CY443">
        <v>7.0549999999999997</v>
      </c>
      <c r="CZ443">
        <v>1.6560000000000001</v>
      </c>
      <c r="DA443">
        <v>71.932000000000002</v>
      </c>
      <c r="DB443">
        <v>0.57999999999999996</v>
      </c>
      <c r="DC443">
        <v>57.332999999999998</v>
      </c>
      <c r="DD443">
        <v>17941</v>
      </c>
      <c r="DE443">
        <v>51.764000000000003</v>
      </c>
      <c r="DF443">
        <v>21.900000000000002</v>
      </c>
      <c r="DG443">
        <v>26.842000000000002</v>
      </c>
      <c r="DH443">
        <v>10.6</v>
      </c>
      <c r="DI443">
        <v>49.332999999999998</v>
      </c>
      <c r="DJ443">
        <v>3.09</v>
      </c>
      <c r="DK443">
        <v>38.200000000000003</v>
      </c>
      <c r="DL443">
        <v>8.9</v>
      </c>
      <c r="DM443">
        <v>63.399000000000001</v>
      </c>
      <c r="DN443">
        <v>1.169</v>
      </c>
      <c r="DO443">
        <v>80.516999999999996</v>
      </c>
      <c r="DP443">
        <v>1</v>
      </c>
      <c r="DQ443">
        <v>20.69</v>
      </c>
      <c r="DR443">
        <v>0.64600000000000002</v>
      </c>
      <c r="DS443">
        <v>20.353000000000002</v>
      </c>
      <c r="DT443">
        <v>68.992000000000004</v>
      </c>
      <c r="DU443">
        <v>27.844999999999999</v>
      </c>
      <c r="DV443">
        <v>62</v>
      </c>
      <c r="DW443">
        <v>5.556</v>
      </c>
      <c r="DX443">
        <v>10</v>
      </c>
      <c r="DY443">
        <v>61.538000000000004</v>
      </c>
      <c r="DZ443">
        <v>21</v>
      </c>
      <c r="EA443">
        <v>26.667000000000002</v>
      </c>
      <c r="EB443">
        <v>3.72</v>
      </c>
      <c r="EC443">
        <v>80</v>
      </c>
      <c r="ED443">
        <v>61.9</v>
      </c>
      <c r="EE443">
        <v>100</v>
      </c>
      <c r="EF443">
        <v>0.63600000000000001</v>
      </c>
      <c r="EG443">
        <v>53</v>
      </c>
      <c r="EH443">
        <v>32.5</v>
      </c>
      <c r="EI443">
        <v>85.915000000000006</v>
      </c>
      <c r="EJ443">
        <v>1.29</v>
      </c>
      <c r="EK443">
        <v>75.625</v>
      </c>
      <c r="EL443">
        <v>11.891</v>
      </c>
      <c r="EM443">
        <v>70.272999999999996</v>
      </c>
      <c r="EN443">
        <v>38.300000000000004</v>
      </c>
      <c r="EO443">
        <v>45.253999999999998</v>
      </c>
      <c r="EP443">
        <v>14.200000000000001</v>
      </c>
      <c r="EQ443">
        <v>22.903000000000002</v>
      </c>
      <c r="ER443">
        <v>23.2</v>
      </c>
      <c r="ES443">
        <v>28.333000000000002</v>
      </c>
      <c r="ET443">
        <v>51.4</v>
      </c>
      <c r="EU443">
        <v>0</v>
      </c>
      <c r="EV443">
        <v>11.5</v>
      </c>
      <c r="EW443">
        <v>58.332999999999998</v>
      </c>
      <c r="EX443">
        <v>1.9000000000000001</v>
      </c>
      <c r="EY443">
        <v>20</v>
      </c>
      <c r="EZ443">
        <v>22.766999999999999</v>
      </c>
      <c r="FA443">
        <v>95.662999999999997</v>
      </c>
      <c r="FB443">
        <v>24.782</v>
      </c>
      <c r="FC443">
        <v>58.697000000000003</v>
      </c>
      <c r="FD443">
        <v>7.3369999999999997</v>
      </c>
      <c r="FE443">
        <v>80.939000000000007</v>
      </c>
      <c r="FF443">
        <v>10.718999999999999</v>
      </c>
      <c r="FG443">
        <v>64.27</v>
      </c>
      <c r="FH443">
        <v>8.2629999999999999</v>
      </c>
      <c r="FI443">
        <v>58.685000000000002</v>
      </c>
      <c r="FJ443">
        <v>1.2170000000000001</v>
      </c>
      <c r="FK443">
        <v>61.969000000000001</v>
      </c>
      <c r="FL443">
        <v>42.802</v>
      </c>
      <c r="FM443">
        <v>99.903000000000006</v>
      </c>
      <c r="FN443">
        <v>82.320999999999998</v>
      </c>
      <c r="FO443">
        <v>76.427999999999997</v>
      </c>
      <c r="FP443">
        <v>48.295000000000002</v>
      </c>
      <c r="FQ443">
        <v>46.753</v>
      </c>
      <c r="FR443">
        <v>58.384999999999998</v>
      </c>
      <c r="FS443">
        <v>35.128</v>
      </c>
      <c r="FT443">
        <v>8.5500000000000007</v>
      </c>
      <c r="FU443">
        <v>57.25</v>
      </c>
      <c r="FV443">
        <v>0.30099999999999999</v>
      </c>
      <c r="FW443">
        <v>84.95</v>
      </c>
      <c r="FX443">
        <v>37.859000000000002</v>
      </c>
      <c r="FY443">
        <v>37.859000000000002</v>
      </c>
      <c r="FZ443">
        <v>42.497</v>
      </c>
      <c r="GA443">
        <v>39.724000000000004</v>
      </c>
      <c r="GB443">
        <v>49.314999999999998</v>
      </c>
      <c r="GC443">
        <v>49.314999999999998</v>
      </c>
      <c r="GH443">
        <v>0.90400000000000003</v>
      </c>
      <c r="GI443">
        <v>76</v>
      </c>
      <c r="GJ443">
        <v>3.532</v>
      </c>
      <c r="GK443">
        <v>64.680000000000007</v>
      </c>
      <c r="GL443">
        <v>1</v>
      </c>
      <c r="GM443">
        <v>96.915999999999997</v>
      </c>
      <c r="GN443">
        <v>15.3</v>
      </c>
      <c r="GO443">
        <v>43.5</v>
      </c>
      <c r="GP443">
        <v>3.6</v>
      </c>
      <c r="GQ443">
        <v>76</v>
      </c>
      <c r="GR443">
        <v>0.61799999999999999</v>
      </c>
      <c r="GS443">
        <v>74</v>
      </c>
      <c r="GT443">
        <v>0.43</v>
      </c>
      <c r="GU443">
        <v>40</v>
      </c>
      <c r="GV443">
        <v>0.69300000000000006</v>
      </c>
      <c r="GW443">
        <v>55.283000000000001</v>
      </c>
      <c r="GX443">
        <v>42</v>
      </c>
      <c r="GY443">
        <v>38.36</v>
      </c>
      <c r="GZ443">
        <v>43.033000000000001</v>
      </c>
      <c r="HA443">
        <v>47.01</v>
      </c>
      <c r="HB443">
        <v>0.75700000000000001</v>
      </c>
      <c r="HC443">
        <v>77.734999999999999</v>
      </c>
      <c r="HD443">
        <v>23.75</v>
      </c>
      <c r="HE443">
        <v>80.356999999999999</v>
      </c>
      <c r="HF443">
        <v>0.22</v>
      </c>
      <c r="HG443">
        <v>13.333</v>
      </c>
      <c r="HH443">
        <v>0</v>
      </c>
      <c r="HI443">
        <v>100</v>
      </c>
      <c r="HJ443">
        <v>58</v>
      </c>
      <c r="HK443">
        <v>70</v>
      </c>
      <c r="HL443">
        <v>90.290999999999997</v>
      </c>
      <c r="HM443">
        <v>87.055000000000007</v>
      </c>
      <c r="HN443">
        <v>66.290333333333336</v>
      </c>
      <c r="HO443">
        <v>60.734333333333332</v>
      </c>
      <c r="HP443">
        <v>76.659166666666664</v>
      </c>
      <c r="HQ443">
        <v>56.010285714285715</v>
      </c>
      <c r="HR443">
        <v>35.466000000000001</v>
      </c>
      <c r="HS443">
        <v>81.006666666666675</v>
      </c>
      <c r="HT443">
        <v>49.281333333333329</v>
      </c>
      <c r="HU443">
        <v>52.484000000000002</v>
      </c>
      <c r="HV443">
        <v>43.960999999999999</v>
      </c>
      <c r="HW443">
        <v>80.77000000000001</v>
      </c>
      <c r="HX443">
        <v>33.352599999999995</v>
      </c>
      <c r="HY443">
        <v>62.983666666666664</v>
      </c>
      <c r="HZ443">
        <v>73.519000000000005</v>
      </c>
      <c r="IA443">
        <v>56.394666666666666</v>
      </c>
      <c r="IB443">
        <v>57.429749999999999</v>
      </c>
      <c r="IC443">
        <v>62.916099999999993</v>
      </c>
      <c r="ID443">
        <v>67.597000000000008</v>
      </c>
    </row>
    <row r="444" spans="1:238">
      <c r="A444" t="s">
        <v>23</v>
      </c>
      <c r="B444" t="s">
        <v>70</v>
      </c>
      <c r="C444">
        <v>2001</v>
      </c>
      <c r="D444" s="18">
        <v>59.854396218487395</v>
      </c>
      <c r="E444" s="18">
        <v>60.974513888888886</v>
      </c>
      <c r="F444" s="15">
        <v>56875148</v>
      </c>
      <c r="G444" t="s">
        <v>92</v>
      </c>
      <c r="H444">
        <v>19</v>
      </c>
      <c r="I444">
        <v>25.780999999999999</v>
      </c>
      <c r="J444">
        <v>7</v>
      </c>
      <c r="K444">
        <v>77.707000000000008</v>
      </c>
      <c r="L444">
        <v>1.79</v>
      </c>
      <c r="M444">
        <v>91.475999999999999</v>
      </c>
      <c r="N444">
        <v>10.8</v>
      </c>
      <c r="O444">
        <v>75.701000000000008</v>
      </c>
      <c r="P444">
        <v>2.4119999999999999</v>
      </c>
      <c r="Q444">
        <v>13.488</v>
      </c>
      <c r="R444">
        <v>58.941000000000003</v>
      </c>
      <c r="S444">
        <v>59.502000000000002</v>
      </c>
      <c r="T444">
        <v>58.800000000000004</v>
      </c>
      <c r="U444">
        <v>74.316000000000003</v>
      </c>
      <c r="V444">
        <v>26.400000000000002</v>
      </c>
      <c r="W444">
        <v>64.614999999999995</v>
      </c>
      <c r="X444">
        <v>156.89400000000001</v>
      </c>
      <c r="Y444">
        <v>71.474000000000004</v>
      </c>
      <c r="Z444">
        <v>80.3</v>
      </c>
      <c r="AA444">
        <v>90.69</v>
      </c>
      <c r="AB444">
        <v>3.2</v>
      </c>
      <c r="AC444">
        <v>70.909000000000006</v>
      </c>
      <c r="AD444">
        <v>57.6</v>
      </c>
      <c r="AE444">
        <v>59.273000000000003</v>
      </c>
      <c r="AF444">
        <v>14.200000000000001</v>
      </c>
      <c r="AG444">
        <v>76.332999999999998</v>
      </c>
      <c r="AH444">
        <v>7.8</v>
      </c>
      <c r="AI444">
        <v>61</v>
      </c>
      <c r="AJ444">
        <v>8.7000000000000011</v>
      </c>
      <c r="AK444">
        <v>99.085000000000008</v>
      </c>
      <c r="AL444">
        <v>200.23000000000002</v>
      </c>
      <c r="AM444">
        <v>94.091000000000008</v>
      </c>
      <c r="AN444">
        <v>6.51</v>
      </c>
      <c r="AO444">
        <v>90.346000000000004</v>
      </c>
      <c r="AP444">
        <v>15</v>
      </c>
      <c r="AQ444">
        <v>95.935000000000002</v>
      </c>
      <c r="AR444">
        <v>5.3</v>
      </c>
      <c r="AS444">
        <v>97.881</v>
      </c>
      <c r="AT444">
        <v>12.5</v>
      </c>
      <c r="AU444">
        <v>69.355000000000004</v>
      </c>
      <c r="AV444">
        <v>77</v>
      </c>
      <c r="AW444">
        <v>61.017000000000003</v>
      </c>
      <c r="AX444">
        <v>1</v>
      </c>
      <c r="AY444">
        <v>96.939000000000007</v>
      </c>
      <c r="AZ444">
        <v>31</v>
      </c>
      <c r="BA444">
        <v>50</v>
      </c>
      <c r="BB444">
        <v>100</v>
      </c>
      <c r="BC444">
        <v>100</v>
      </c>
      <c r="BD444">
        <v>21.545999999999999</v>
      </c>
      <c r="BE444">
        <v>79.382000000000005</v>
      </c>
      <c r="BF444">
        <v>6.9</v>
      </c>
      <c r="BG444">
        <v>83.721000000000004</v>
      </c>
      <c r="BH444">
        <v>5</v>
      </c>
      <c r="BI444">
        <v>10</v>
      </c>
      <c r="BJ444">
        <v>97.3</v>
      </c>
      <c r="BK444">
        <v>95.846000000000004</v>
      </c>
      <c r="BL444">
        <v>25.900000000000002</v>
      </c>
      <c r="BM444">
        <v>18.888999999999999</v>
      </c>
      <c r="BN444">
        <v>489.66700000000003</v>
      </c>
      <c r="BO444">
        <v>79.537000000000006</v>
      </c>
      <c r="BP444">
        <v>25.3</v>
      </c>
      <c r="BQ444">
        <v>67.561000000000007</v>
      </c>
      <c r="BR444">
        <v>9.6430000000000007</v>
      </c>
      <c r="BS444">
        <v>89.748000000000005</v>
      </c>
      <c r="BT444">
        <v>11.3</v>
      </c>
      <c r="BU444">
        <v>21.731000000000002</v>
      </c>
      <c r="BV444">
        <v>4.5</v>
      </c>
      <c r="BW444">
        <v>16.071000000000002</v>
      </c>
      <c r="BX444">
        <v>4.4000000000000004</v>
      </c>
      <c r="BY444">
        <v>89</v>
      </c>
      <c r="BZ444">
        <v>24</v>
      </c>
      <c r="CA444">
        <v>41.463000000000001</v>
      </c>
      <c r="CB444">
        <v>36</v>
      </c>
      <c r="CC444">
        <v>50</v>
      </c>
      <c r="CD444">
        <v>10.200000000000001</v>
      </c>
      <c r="CE444">
        <v>0</v>
      </c>
      <c r="CF444">
        <v>1.9000000000000001</v>
      </c>
      <c r="CG444">
        <v>3.8000000000000003</v>
      </c>
      <c r="CH444">
        <v>14.6</v>
      </c>
      <c r="CI444">
        <v>29.2</v>
      </c>
      <c r="CJ444">
        <v>0.2</v>
      </c>
      <c r="CK444">
        <v>99.332999999999998</v>
      </c>
      <c r="CL444">
        <v>54.2</v>
      </c>
      <c r="CM444">
        <v>42.75</v>
      </c>
      <c r="CN444">
        <v>16.04</v>
      </c>
      <c r="CO444">
        <v>80.962000000000003</v>
      </c>
      <c r="CP444">
        <v>28.908999999999999</v>
      </c>
      <c r="CQ444">
        <v>71.091000000000008</v>
      </c>
      <c r="CR444">
        <v>94.987000000000009</v>
      </c>
      <c r="CS444">
        <v>94.399000000000001</v>
      </c>
      <c r="CT444">
        <v>95.643000000000001</v>
      </c>
      <c r="CU444">
        <v>94.927999999999997</v>
      </c>
      <c r="CV444">
        <v>10.9</v>
      </c>
      <c r="CW444">
        <v>68.856999999999999</v>
      </c>
      <c r="CX444">
        <v>6.3159999999999998</v>
      </c>
      <c r="CY444">
        <v>7.0549999999999997</v>
      </c>
      <c r="CZ444">
        <v>1.641</v>
      </c>
      <c r="DA444">
        <v>72.186000000000007</v>
      </c>
      <c r="DB444">
        <v>0.57999999999999996</v>
      </c>
      <c r="DC444">
        <v>57.332999999999998</v>
      </c>
      <c r="DD444">
        <v>18445</v>
      </c>
      <c r="DE444">
        <v>53.78</v>
      </c>
      <c r="DF444">
        <v>20.8</v>
      </c>
      <c r="DG444">
        <v>32.631999999999998</v>
      </c>
      <c r="DH444">
        <v>9.6</v>
      </c>
      <c r="DI444">
        <v>56</v>
      </c>
      <c r="DJ444">
        <v>3.09</v>
      </c>
      <c r="DK444">
        <v>38.200000000000003</v>
      </c>
      <c r="DL444">
        <v>8.9</v>
      </c>
      <c r="DM444">
        <v>63.399000000000001</v>
      </c>
      <c r="DN444">
        <v>1.099</v>
      </c>
      <c r="DO444">
        <v>81.683000000000007</v>
      </c>
      <c r="DP444">
        <v>1.04</v>
      </c>
      <c r="DQ444">
        <v>22.068999999999999</v>
      </c>
      <c r="DR444">
        <v>0.65700000000000003</v>
      </c>
      <c r="DS444">
        <v>21</v>
      </c>
      <c r="DT444">
        <v>68.992000000000004</v>
      </c>
      <c r="DU444">
        <v>27.844999999999999</v>
      </c>
      <c r="DV444">
        <v>62</v>
      </c>
      <c r="DW444">
        <v>5.556</v>
      </c>
      <c r="DX444">
        <v>10</v>
      </c>
      <c r="DY444">
        <v>61.538000000000004</v>
      </c>
      <c r="DZ444">
        <v>21</v>
      </c>
      <c r="EA444">
        <v>26.667000000000002</v>
      </c>
      <c r="EB444">
        <v>3.72</v>
      </c>
      <c r="EC444">
        <v>80</v>
      </c>
      <c r="ED444">
        <v>61.9</v>
      </c>
      <c r="EE444">
        <v>100</v>
      </c>
      <c r="EF444">
        <v>0.65700000000000003</v>
      </c>
      <c r="EG444">
        <v>54.75</v>
      </c>
      <c r="EH444">
        <v>32.5</v>
      </c>
      <c r="EI444">
        <v>85.915000000000006</v>
      </c>
      <c r="EJ444">
        <v>1.29</v>
      </c>
      <c r="EK444">
        <v>75.625</v>
      </c>
      <c r="EL444">
        <v>11.891</v>
      </c>
      <c r="EM444">
        <v>70.272999999999996</v>
      </c>
      <c r="EN444">
        <v>38.300000000000004</v>
      </c>
      <c r="EO444">
        <v>45.253999999999998</v>
      </c>
      <c r="EP444">
        <v>17.8</v>
      </c>
      <c r="EQ444">
        <v>28.71</v>
      </c>
      <c r="ER444">
        <v>23.2</v>
      </c>
      <c r="ES444">
        <v>28.333000000000002</v>
      </c>
      <c r="ET444">
        <v>51.4</v>
      </c>
      <c r="EU444">
        <v>0</v>
      </c>
      <c r="EV444">
        <v>11.5</v>
      </c>
      <c r="EW444">
        <v>58.332999999999998</v>
      </c>
      <c r="EX444">
        <v>1.9000000000000001</v>
      </c>
      <c r="EY444">
        <v>20</v>
      </c>
      <c r="EZ444">
        <v>22.766999999999999</v>
      </c>
      <c r="FA444">
        <v>95.662999999999997</v>
      </c>
      <c r="FB444">
        <v>24.782</v>
      </c>
      <c r="FC444">
        <v>58.697000000000003</v>
      </c>
      <c r="FD444">
        <v>7.3369999999999997</v>
      </c>
      <c r="FE444">
        <v>80.939000000000007</v>
      </c>
      <c r="FF444">
        <v>10.718999999999999</v>
      </c>
      <c r="FG444">
        <v>64.27</v>
      </c>
      <c r="FH444">
        <v>8.24</v>
      </c>
      <c r="FI444">
        <v>58.800000000000004</v>
      </c>
      <c r="FJ444">
        <v>1.1919999999999999</v>
      </c>
      <c r="FK444">
        <v>62.75</v>
      </c>
      <c r="FL444">
        <v>42.802</v>
      </c>
      <c r="FM444">
        <v>99.903000000000006</v>
      </c>
      <c r="FN444">
        <v>82.320999999999998</v>
      </c>
      <c r="FO444">
        <v>76.427999999999997</v>
      </c>
      <c r="FP444">
        <v>53.5</v>
      </c>
      <c r="FQ444">
        <v>41.014000000000003</v>
      </c>
      <c r="FR444">
        <v>60.26</v>
      </c>
      <c r="FS444">
        <v>33.044000000000004</v>
      </c>
      <c r="FT444">
        <v>9.1669999999999998</v>
      </c>
      <c r="FU444">
        <v>54.164999999999999</v>
      </c>
      <c r="FV444">
        <v>0.30099999999999999</v>
      </c>
      <c r="FW444">
        <v>84.95</v>
      </c>
      <c r="FX444">
        <v>40.422000000000004</v>
      </c>
      <c r="FY444">
        <v>40.422000000000004</v>
      </c>
      <c r="FZ444">
        <v>43.75</v>
      </c>
      <c r="GA444">
        <v>41.038000000000004</v>
      </c>
      <c r="GB444">
        <v>49.475000000000001</v>
      </c>
      <c r="GC444">
        <v>49.475000000000001</v>
      </c>
      <c r="GH444">
        <v>0.90400000000000003</v>
      </c>
      <c r="GI444">
        <v>76</v>
      </c>
      <c r="GJ444">
        <v>3.532</v>
      </c>
      <c r="GK444">
        <v>64.680000000000007</v>
      </c>
      <c r="GL444">
        <v>0.9</v>
      </c>
      <c r="GM444">
        <v>97.356999999999999</v>
      </c>
      <c r="GN444">
        <v>15.3</v>
      </c>
      <c r="GO444">
        <v>43.5</v>
      </c>
      <c r="GP444">
        <v>3.6</v>
      </c>
      <c r="GQ444">
        <v>76</v>
      </c>
      <c r="GR444">
        <v>0.61799999999999999</v>
      </c>
      <c r="GS444">
        <v>74</v>
      </c>
      <c r="GT444">
        <v>0.43</v>
      </c>
      <c r="GU444">
        <v>40</v>
      </c>
      <c r="GV444">
        <v>0.69300000000000006</v>
      </c>
      <c r="GW444">
        <v>55.283000000000001</v>
      </c>
      <c r="GX444">
        <v>42</v>
      </c>
      <c r="GY444">
        <v>38.36</v>
      </c>
      <c r="GZ444">
        <v>43.033000000000001</v>
      </c>
      <c r="HA444">
        <v>47.01</v>
      </c>
      <c r="HB444">
        <v>0.75700000000000001</v>
      </c>
      <c r="HC444">
        <v>77.734999999999999</v>
      </c>
      <c r="HD444">
        <v>23.75</v>
      </c>
      <c r="HE444">
        <v>80.356999999999999</v>
      </c>
      <c r="HF444">
        <v>0.22</v>
      </c>
      <c r="HG444">
        <v>13.333</v>
      </c>
      <c r="HH444">
        <v>0</v>
      </c>
      <c r="HI444">
        <v>100</v>
      </c>
      <c r="HJ444">
        <v>58</v>
      </c>
      <c r="HK444">
        <v>70</v>
      </c>
      <c r="HL444">
        <v>90.290999999999997</v>
      </c>
      <c r="HM444">
        <v>87.055000000000007</v>
      </c>
      <c r="HN444">
        <v>64.988</v>
      </c>
      <c r="HO444">
        <v>59.849333333333334</v>
      </c>
      <c r="HP444">
        <v>76.997611111111112</v>
      </c>
      <c r="HQ444">
        <v>55.626142857142852</v>
      </c>
      <c r="HR444">
        <v>35.577166666666663</v>
      </c>
      <c r="HS444">
        <v>80.57716666666667</v>
      </c>
      <c r="HT444">
        <v>49.366000000000007</v>
      </c>
      <c r="HU444">
        <v>54.718142857142858</v>
      </c>
      <c r="HV444">
        <v>44.38055555555556</v>
      </c>
      <c r="HW444">
        <v>80.77000000000001</v>
      </c>
      <c r="HX444">
        <v>34.513999999999996</v>
      </c>
      <c r="HY444">
        <v>62.983666666666664</v>
      </c>
      <c r="HZ444">
        <v>73.817666666666682</v>
      </c>
      <c r="IA444">
        <v>55.00383333333334</v>
      </c>
      <c r="IB444">
        <v>57.798250000000003</v>
      </c>
      <c r="IC444">
        <v>62.9602</v>
      </c>
      <c r="ID444">
        <v>67.597000000000008</v>
      </c>
    </row>
    <row r="445" spans="1:238">
      <c r="A445" t="s">
        <v>23</v>
      </c>
      <c r="B445" t="s">
        <v>70</v>
      </c>
      <c r="C445">
        <v>2002</v>
      </c>
      <c r="D445" s="18">
        <v>60.062316713352004</v>
      </c>
      <c r="E445" s="18">
        <v>61.117392094017092</v>
      </c>
      <c r="F445" s="15">
        <v>57182521</v>
      </c>
      <c r="G445" t="s">
        <v>92</v>
      </c>
      <c r="H445">
        <v>19</v>
      </c>
      <c r="I445">
        <v>25.780999999999999</v>
      </c>
      <c r="J445">
        <v>7</v>
      </c>
      <c r="K445">
        <v>77.707000000000008</v>
      </c>
      <c r="L445">
        <v>1.79</v>
      </c>
      <c r="M445">
        <v>91.475999999999999</v>
      </c>
      <c r="N445">
        <v>10.8</v>
      </c>
      <c r="O445">
        <v>75.701000000000008</v>
      </c>
      <c r="P445">
        <v>2.415</v>
      </c>
      <c r="Q445">
        <v>12.791</v>
      </c>
      <c r="R445">
        <v>58.941000000000003</v>
      </c>
      <c r="S445">
        <v>59.502000000000002</v>
      </c>
      <c r="T445">
        <v>58.800000000000004</v>
      </c>
      <c r="U445">
        <v>74.316000000000003</v>
      </c>
      <c r="V445">
        <v>25.900000000000002</v>
      </c>
      <c r="W445">
        <v>65.576999999999998</v>
      </c>
      <c r="X445">
        <v>156.89400000000001</v>
      </c>
      <c r="Y445">
        <v>71.474000000000004</v>
      </c>
      <c r="Z445">
        <v>80.400000000000006</v>
      </c>
      <c r="AA445">
        <v>91.034000000000006</v>
      </c>
      <c r="AB445">
        <v>3.2</v>
      </c>
      <c r="AC445">
        <v>70.909000000000006</v>
      </c>
      <c r="AD445">
        <v>57.6</v>
      </c>
      <c r="AE445">
        <v>59.273000000000003</v>
      </c>
      <c r="AF445">
        <v>14.200000000000001</v>
      </c>
      <c r="AG445">
        <v>76.332999999999998</v>
      </c>
      <c r="AH445">
        <v>7.8</v>
      </c>
      <c r="AI445">
        <v>61</v>
      </c>
      <c r="AJ445">
        <v>7.9</v>
      </c>
      <c r="AK445">
        <v>99.228999999999999</v>
      </c>
      <c r="AL445">
        <v>200.23000000000002</v>
      </c>
      <c r="AM445">
        <v>94.091000000000008</v>
      </c>
      <c r="AN445">
        <v>6.51</v>
      </c>
      <c r="AO445">
        <v>90.346000000000004</v>
      </c>
      <c r="AP445">
        <v>15</v>
      </c>
      <c r="AQ445">
        <v>95.935000000000002</v>
      </c>
      <c r="AR445">
        <v>5</v>
      </c>
      <c r="AS445">
        <v>98.116</v>
      </c>
      <c r="AT445">
        <v>12.200000000000001</v>
      </c>
      <c r="AU445">
        <v>70.323000000000008</v>
      </c>
      <c r="AV445">
        <v>81</v>
      </c>
      <c r="AW445">
        <v>67.796999999999997</v>
      </c>
      <c r="AX445">
        <v>1</v>
      </c>
      <c r="AY445">
        <v>96.939000000000007</v>
      </c>
      <c r="AZ445">
        <v>31</v>
      </c>
      <c r="BA445">
        <v>50</v>
      </c>
      <c r="BB445">
        <v>100</v>
      </c>
      <c r="BC445">
        <v>100</v>
      </c>
      <c r="BD445">
        <v>21.545999999999999</v>
      </c>
      <c r="BE445">
        <v>79.382000000000005</v>
      </c>
      <c r="BF445">
        <v>6.9</v>
      </c>
      <c r="BG445">
        <v>83.721000000000004</v>
      </c>
      <c r="BH445">
        <v>5</v>
      </c>
      <c r="BI445">
        <v>10</v>
      </c>
      <c r="BJ445">
        <v>97.3</v>
      </c>
      <c r="BK445">
        <v>95.846000000000004</v>
      </c>
      <c r="BL445">
        <v>24.2</v>
      </c>
      <c r="BM445">
        <v>25.185000000000002</v>
      </c>
      <c r="BN445">
        <v>489.66700000000003</v>
      </c>
      <c r="BO445">
        <v>79.537000000000006</v>
      </c>
      <c r="BP445">
        <v>25.3</v>
      </c>
      <c r="BQ445">
        <v>67.561000000000007</v>
      </c>
      <c r="BR445">
        <v>9.6430000000000007</v>
      </c>
      <c r="BS445">
        <v>89.748000000000005</v>
      </c>
      <c r="BT445">
        <v>12.200000000000001</v>
      </c>
      <c r="BU445">
        <v>23.462</v>
      </c>
      <c r="BV445">
        <v>4.4000000000000004</v>
      </c>
      <c r="BW445">
        <v>15.714</v>
      </c>
      <c r="BX445">
        <v>4.4000000000000004</v>
      </c>
      <c r="BY445">
        <v>89</v>
      </c>
      <c r="BZ445">
        <v>24</v>
      </c>
      <c r="CA445">
        <v>41.463000000000001</v>
      </c>
      <c r="CB445">
        <v>35.4</v>
      </c>
      <c r="CC445">
        <v>51</v>
      </c>
      <c r="CD445">
        <v>10.200000000000001</v>
      </c>
      <c r="CE445">
        <v>0</v>
      </c>
      <c r="CF445">
        <v>1.9000000000000001</v>
      </c>
      <c r="CG445">
        <v>3.8000000000000003</v>
      </c>
      <c r="CH445">
        <v>14.6</v>
      </c>
      <c r="CI445">
        <v>29.2</v>
      </c>
      <c r="CJ445">
        <v>0.2</v>
      </c>
      <c r="CK445">
        <v>99.332999999999998</v>
      </c>
      <c r="CL445">
        <v>54.2</v>
      </c>
      <c r="CM445">
        <v>42.75</v>
      </c>
      <c r="CN445">
        <v>12.290000000000001</v>
      </c>
      <c r="CO445">
        <v>85.709000000000003</v>
      </c>
      <c r="CP445">
        <v>29.208000000000002</v>
      </c>
      <c r="CQ445">
        <v>70.792000000000002</v>
      </c>
      <c r="CR445">
        <v>95.206000000000003</v>
      </c>
      <c r="CS445">
        <v>94.644000000000005</v>
      </c>
      <c r="CT445">
        <v>95.646000000000001</v>
      </c>
      <c r="CU445">
        <v>94.930999999999997</v>
      </c>
      <c r="CV445">
        <v>10.9</v>
      </c>
      <c r="CW445">
        <v>68.856999999999999</v>
      </c>
      <c r="CX445">
        <v>6.3159999999999998</v>
      </c>
      <c r="CY445">
        <v>7.0549999999999997</v>
      </c>
      <c r="CZ445">
        <v>1.6400000000000001</v>
      </c>
      <c r="DA445">
        <v>72.203000000000003</v>
      </c>
      <c r="DB445">
        <v>0.57999999999999996</v>
      </c>
      <c r="DC445">
        <v>57.332999999999998</v>
      </c>
      <c r="DD445">
        <v>18764</v>
      </c>
      <c r="DE445">
        <v>55.056000000000004</v>
      </c>
      <c r="DF445">
        <v>19.8</v>
      </c>
      <c r="DG445">
        <v>37.895000000000003</v>
      </c>
      <c r="DH445">
        <v>9</v>
      </c>
      <c r="DI445">
        <v>60</v>
      </c>
      <c r="DJ445">
        <v>3.09</v>
      </c>
      <c r="DK445">
        <v>38.200000000000003</v>
      </c>
      <c r="DL445">
        <v>8.9</v>
      </c>
      <c r="DM445">
        <v>63.399000000000001</v>
      </c>
      <c r="DN445">
        <v>1.139</v>
      </c>
      <c r="DO445">
        <v>81.016999999999996</v>
      </c>
      <c r="DP445">
        <v>1.08</v>
      </c>
      <c r="DQ445">
        <v>23.448</v>
      </c>
      <c r="DR445">
        <v>0.69400000000000006</v>
      </c>
      <c r="DS445">
        <v>23.176000000000002</v>
      </c>
      <c r="DT445">
        <v>68.992000000000004</v>
      </c>
      <c r="DU445">
        <v>27.844999999999999</v>
      </c>
      <c r="DV445">
        <v>62</v>
      </c>
      <c r="DW445">
        <v>5.556</v>
      </c>
      <c r="DX445">
        <v>10</v>
      </c>
      <c r="DY445">
        <v>61.538000000000004</v>
      </c>
      <c r="DZ445">
        <v>21</v>
      </c>
      <c r="EA445">
        <v>26.667000000000002</v>
      </c>
      <c r="EB445">
        <v>3.72</v>
      </c>
      <c r="EC445">
        <v>80</v>
      </c>
      <c r="ED445">
        <v>61.9</v>
      </c>
      <c r="EE445">
        <v>100</v>
      </c>
      <c r="EF445">
        <v>0.68300000000000005</v>
      </c>
      <c r="EG445">
        <v>56.917000000000002</v>
      </c>
      <c r="EH445">
        <v>32.5</v>
      </c>
      <c r="EI445">
        <v>85.915000000000006</v>
      </c>
      <c r="EJ445">
        <v>1.29</v>
      </c>
      <c r="EK445">
        <v>75.625</v>
      </c>
      <c r="EL445">
        <v>11.891</v>
      </c>
      <c r="EM445">
        <v>70.272999999999996</v>
      </c>
      <c r="EN445">
        <v>38.300000000000004</v>
      </c>
      <c r="EO445">
        <v>45.253999999999998</v>
      </c>
      <c r="EP445">
        <v>14.8</v>
      </c>
      <c r="EQ445">
        <v>23.871000000000002</v>
      </c>
      <c r="ER445">
        <v>23.2</v>
      </c>
      <c r="ES445">
        <v>28.333000000000002</v>
      </c>
      <c r="ET445">
        <v>51.4</v>
      </c>
      <c r="EU445">
        <v>0</v>
      </c>
      <c r="EV445">
        <v>11.5</v>
      </c>
      <c r="EW445">
        <v>58.332999999999998</v>
      </c>
      <c r="EX445">
        <v>1.9000000000000001</v>
      </c>
      <c r="EY445">
        <v>20</v>
      </c>
      <c r="EZ445">
        <v>22.766999999999999</v>
      </c>
      <c r="FA445">
        <v>95.662999999999997</v>
      </c>
      <c r="FB445">
        <v>24.782</v>
      </c>
      <c r="FC445">
        <v>58.697000000000003</v>
      </c>
      <c r="FD445">
        <v>7.3369999999999997</v>
      </c>
      <c r="FE445">
        <v>80.939000000000007</v>
      </c>
      <c r="FF445">
        <v>10.718999999999999</v>
      </c>
      <c r="FG445">
        <v>64.27</v>
      </c>
      <c r="FH445">
        <v>8.3290000000000006</v>
      </c>
      <c r="FI445">
        <v>58.355000000000004</v>
      </c>
      <c r="FJ445">
        <v>1.2130000000000001</v>
      </c>
      <c r="FK445">
        <v>62.094000000000001</v>
      </c>
      <c r="FL445">
        <v>42.802</v>
      </c>
      <c r="FM445">
        <v>99.903000000000006</v>
      </c>
      <c r="FN445">
        <v>82.320999999999998</v>
      </c>
      <c r="FO445">
        <v>76.427999999999997</v>
      </c>
      <c r="FP445">
        <v>57.243000000000002</v>
      </c>
      <c r="FQ445">
        <v>36.887999999999998</v>
      </c>
      <c r="FR445">
        <v>59.021999999999998</v>
      </c>
      <c r="FS445">
        <v>34.42</v>
      </c>
      <c r="FT445">
        <v>9.1630000000000003</v>
      </c>
      <c r="FU445">
        <v>54.185000000000002</v>
      </c>
      <c r="FV445">
        <v>0.30099999999999999</v>
      </c>
      <c r="FW445">
        <v>84.95</v>
      </c>
      <c r="FX445">
        <v>40.719000000000001</v>
      </c>
      <c r="FY445">
        <v>40.719000000000001</v>
      </c>
      <c r="FZ445">
        <v>44.243000000000002</v>
      </c>
      <c r="GA445">
        <v>41.555</v>
      </c>
      <c r="GB445">
        <v>51.861000000000004</v>
      </c>
      <c r="GC445">
        <v>51.861000000000004</v>
      </c>
      <c r="GH445">
        <v>0.90300000000000002</v>
      </c>
      <c r="GI445">
        <v>75.75</v>
      </c>
      <c r="GJ445">
        <v>3.532</v>
      </c>
      <c r="GK445">
        <v>64.680000000000007</v>
      </c>
      <c r="GL445">
        <v>0.9</v>
      </c>
      <c r="GM445">
        <v>97.356999999999999</v>
      </c>
      <c r="GN445">
        <v>15.3</v>
      </c>
      <c r="GO445">
        <v>43.5</v>
      </c>
      <c r="GP445">
        <v>3.6</v>
      </c>
      <c r="GQ445">
        <v>76</v>
      </c>
      <c r="GR445">
        <v>0.61799999999999999</v>
      </c>
      <c r="GS445">
        <v>74</v>
      </c>
      <c r="GT445">
        <v>0.43</v>
      </c>
      <c r="GU445">
        <v>40</v>
      </c>
      <c r="GV445">
        <v>0.69300000000000006</v>
      </c>
      <c r="GW445">
        <v>55.283000000000001</v>
      </c>
      <c r="GX445">
        <v>42</v>
      </c>
      <c r="GY445">
        <v>38.36</v>
      </c>
      <c r="GZ445">
        <v>43.033000000000001</v>
      </c>
      <c r="HA445">
        <v>47.01</v>
      </c>
      <c r="HB445">
        <v>0.75700000000000001</v>
      </c>
      <c r="HC445">
        <v>77.734999999999999</v>
      </c>
      <c r="HD445">
        <v>23.75</v>
      </c>
      <c r="HE445">
        <v>80.356999999999999</v>
      </c>
      <c r="HF445">
        <v>0.22</v>
      </c>
      <c r="HG445">
        <v>13.333</v>
      </c>
      <c r="HH445">
        <v>0</v>
      </c>
      <c r="HI445">
        <v>100</v>
      </c>
      <c r="HJ445">
        <v>58</v>
      </c>
      <c r="HK445">
        <v>70</v>
      </c>
      <c r="HL445">
        <v>90.290999999999997</v>
      </c>
      <c r="HM445">
        <v>87.055000000000007</v>
      </c>
      <c r="HN445">
        <v>64.988</v>
      </c>
      <c r="HO445">
        <v>59.893499999999996</v>
      </c>
      <c r="HP445">
        <v>77.468222222222209</v>
      </c>
      <c r="HQ445">
        <v>56.721857142857139</v>
      </c>
      <c r="HR445">
        <v>35.743833333333335</v>
      </c>
      <c r="HS445">
        <v>81.359833333333327</v>
      </c>
      <c r="HT445">
        <v>49.37166666666667</v>
      </c>
      <c r="HU445">
        <v>56.128571428571433</v>
      </c>
      <c r="HV445">
        <v>45.016333333333336</v>
      </c>
      <c r="HW445">
        <v>80.77000000000001</v>
      </c>
      <c r="HX445">
        <v>33.546199999999999</v>
      </c>
      <c r="HY445">
        <v>62.983666666666664</v>
      </c>
      <c r="HZ445">
        <v>73.450666666666677</v>
      </c>
      <c r="IA445">
        <v>54.598333333333329</v>
      </c>
      <c r="IB445">
        <v>58.461500000000001</v>
      </c>
      <c r="IC445">
        <v>62.9602</v>
      </c>
      <c r="ID445">
        <v>67.597000000000008</v>
      </c>
    </row>
    <row r="446" spans="1:238">
      <c r="A446" t="s">
        <v>23</v>
      </c>
      <c r="B446" t="s">
        <v>70</v>
      </c>
      <c r="C446">
        <v>2003</v>
      </c>
      <c r="D446" s="18">
        <v>60.19843141923436</v>
      </c>
      <c r="E446" s="18">
        <v>61.133882478632486</v>
      </c>
      <c r="F446" s="15">
        <v>57564589</v>
      </c>
      <c r="G446" t="s">
        <v>92</v>
      </c>
      <c r="H446">
        <v>19</v>
      </c>
      <c r="I446">
        <v>25.780999999999999</v>
      </c>
      <c r="J446">
        <v>7</v>
      </c>
      <c r="K446">
        <v>77.707000000000008</v>
      </c>
      <c r="L446">
        <v>1.79</v>
      </c>
      <c r="M446">
        <v>91.475999999999999</v>
      </c>
      <c r="N446">
        <v>10.8</v>
      </c>
      <c r="O446">
        <v>75.701000000000008</v>
      </c>
      <c r="P446">
        <v>2.403</v>
      </c>
      <c r="Q446">
        <v>15.581</v>
      </c>
      <c r="R446">
        <v>58.941000000000003</v>
      </c>
      <c r="S446">
        <v>59.502000000000002</v>
      </c>
      <c r="T446">
        <v>58.800000000000004</v>
      </c>
      <c r="U446">
        <v>74.316000000000003</v>
      </c>
      <c r="V446">
        <v>26.3</v>
      </c>
      <c r="W446">
        <v>64.808000000000007</v>
      </c>
      <c r="X446">
        <v>156.89400000000001</v>
      </c>
      <c r="Y446">
        <v>71.474000000000004</v>
      </c>
      <c r="Z446">
        <v>80.100000000000009</v>
      </c>
      <c r="AA446">
        <v>90</v>
      </c>
      <c r="AB446">
        <v>3.2</v>
      </c>
      <c r="AC446">
        <v>70.909000000000006</v>
      </c>
      <c r="AD446">
        <v>57.6</v>
      </c>
      <c r="AE446">
        <v>59.273000000000003</v>
      </c>
      <c r="AF446">
        <v>14.200000000000001</v>
      </c>
      <c r="AG446">
        <v>76.332999999999998</v>
      </c>
      <c r="AH446">
        <v>7.8</v>
      </c>
      <c r="AI446">
        <v>61</v>
      </c>
      <c r="AJ446">
        <v>8.7000000000000011</v>
      </c>
      <c r="AK446">
        <v>99.085000000000008</v>
      </c>
      <c r="AL446">
        <v>200.23000000000002</v>
      </c>
      <c r="AM446">
        <v>94.091000000000008</v>
      </c>
      <c r="AN446">
        <v>6.51</v>
      </c>
      <c r="AO446">
        <v>90.346000000000004</v>
      </c>
      <c r="AP446">
        <v>15</v>
      </c>
      <c r="AQ446">
        <v>95.935000000000002</v>
      </c>
      <c r="AR446">
        <v>4.8</v>
      </c>
      <c r="AS446">
        <v>98.272999999999996</v>
      </c>
      <c r="AT446">
        <v>11.5</v>
      </c>
      <c r="AU446">
        <v>72.581000000000003</v>
      </c>
      <c r="AV446">
        <v>84</v>
      </c>
      <c r="AW446">
        <v>72.881</v>
      </c>
      <c r="AX446">
        <v>1</v>
      </c>
      <c r="AY446">
        <v>96.939000000000007</v>
      </c>
      <c r="AZ446">
        <v>31</v>
      </c>
      <c r="BA446">
        <v>50</v>
      </c>
      <c r="BB446">
        <v>100</v>
      </c>
      <c r="BC446">
        <v>100</v>
      </c>
      <c r="BD446">
        <v>21.545999999999999</v>
      </c>
      <c r="BE446">
        <v>79.382000000000005</v>
      </c>
      <c r="BF446">
        <v>6.9</v>
      </c>
      <c r="BG446">
        <v>83.721000000000004</v>
      </c>
      <c r="BH446">
        <v>5</v>
      </c>
      <c r="BI446">
        <v>10</v>
      </c>
      <c r="BJ446">
        <v>97.3</v>
      </c>
      <c r="BK446">
        <v>95.846000000000004</v>
      </c>
      <c r="BL446">
        <v>23</v>
      </c>
      <c r="BM446">
        <v>29.63</v>
      </c>
      <c r="BN446">
        <v>489.66700000000003</v>
      </c>
      <c r="BO446">
        <v>79.537000000000006</v>
      </c>
      <c r="BP446">
        <v>25.3</v>
      </c>
      <c r="BQ446">
        <v>67.561000000000007</v>
      </c>
      <c r="BR446">
        <v>9.6430000000000007</v>
      </c>
      <c r="BS446">
        <v>89.748000000000005</v>
      </c>
      <c r="BT446">
        <v>13</v>
      </c>
      <c r="BU446">
        <v>25</v>
      </c>
      <c r="BV446">
        <v>4.5</v>
      </c>
      <c r="BW446">
        <v>16.071000000000002</v>
      </c>
      <c r="BX446">
        <v>4.4000000000000004</v>
      </c>
      <c r="BY446">
        <v>89</v>
      </c>
      <c r="BZ446">
        <v>24</v>
      </c>
      <c r="CA446">
        <v>41.463000000000001</v>
      </c>
      <c r="CB446">
        <v>35.6</v>
      </c>
      <c r="CC446">
        <v>50.667000000000002</v>
      </c>
      <c r="CD446">
        <v>10.200000000000001</v>
      </c>
      <c r="CE446">
        <v>0</v>
      </c>
      <c r="CF446">
        <v>1.9000000000000001</v>
      </c>
      <c r="CG446">
        <v>3.8000000000000003</v>
      </c>
      <c r="CH446">
        <v>14.6</v>
      </c>
      <c r="CI446">
        <v>29.2</v>
      </c>
      <c r="CJ446">
        <v>0.2</v>
      </c>
      <c r="CK446">
        <v>99.332999999999998</v>
      </c>
      <c r="CL446">
        <v>54.2</v>
      </c>
      <c r="CM446">
        <v>42.75</v>
      </c>
      <c r="CN446">
        <v>13.43</v>
      </c>
      <c r="CO446">
        <v>84.266000000000005</v>
      </c>
      <c r="CP446">
        <v>31.425000000000001</v>
      </c>
      <c r="CQ446">
        <v>68.575000000000003</v>
      </c>
      <c r="CR446">
        <v>95.424999999999997</v>
      </c>
      <c r="CS446">
        <v>94.888000000000005</v>
      </c>
      <c r="CT446">
        <v>95.647999999999996</v>
      </c>
      <c r="CU446">
        <v>94.933999999999997</v>
      </c>
      <c r="CV446">
        <v>10.9</v>
      </c>
      <c r="CW446">
        <v>68.856999999999999</v>
      </c>
      <c r="CX446">
        <v>6.3159999999999998</v>
      </c>
      <c r="CY446">
        <v>7.0549999999999997</v>
      </c>
      <c r="CZ446">
        <v>1.6759999999999999</v>
      </c>
      <c r="DA446">
        <v>71.593000000000004</v>
      </c>
      <c r="DB446">
        <v>0.57999999999999996</v>
      </c>
      <c r="DC446">
        <v>57.332999999999998</v>
      </c>
      <c r="DD446">
        <v>18954</v>
      </c>
      <c r="DE446">
        <v>55.816000000000003</v>
      </c>
      <c r="DF446">
        <v>19.5</v>
      </c>
      <c r="DG446">
        <v>39.474000000000004</v>
      </c>
      <c r="DH446">
        <v>8.7000000000000011</v>
      </c>
      <c r="DI446">
        <v>62</v>
      </c>
      <c r="DJ446">
        <v>3.09</v>
      </c>
      <c r="DK446">
        <v>38.200000000000003</v>
      </c>
      <c r="DL446">
        <v>8.9</v>
      </c>
      <c r="DM446">
        <v>63.399000000000001</v>
      </c>
      <c r="DN446">
        <v>1.1639999999999999</v>
      </c>
      <c r="DO446">
        <v>80.600000000000009</v>
      </c>
      <c r="DP446">
        <v>1.06</v>
      </c>
      <c r="DQ446">
        <v>22.759</v>
      </c>
      <c r="DR446">
        <v>0.68</v>
      </c>
      <c r="DS446">
        <v>22.353000000000002</v>
      </c>
      <c r="DT446">
        <v>68.992000000000004</v>
      </c>
      <c r="DU446">
        <v>27.844999999999999</v>
      </c>
      <c r="DV446">
        <v>62</v>
      </c>
      <c r="DW446">
        <v>5.556</v>
      </c>
      <c r="DX446">
        <v>10</v>
      </c>
      <c r="DY446">
        <v>61.538000000000004</v>
      </c>
      <c r="DZ446">
        <v>21</v>
      </c>
      <c r="EA446">
        <v>26.667000000000002</v>
      </c>
      <c r="EB446">
        <v>3.72</v>
      </c>
      <c r="EC446">
        <v>80</v>
      </c>
      <c r="ED446">
        <v>61.9</v>
      </c>
      <c r="EE446">
        <v>100</v>
      </c>
      <c r="EF446">
        <v>0.73199999999999998</v>
      </c>
      <c r="EG446">
        <v>61</v>
      </c>
      <c r="EH446">
        <v>32.5</v>
      </c>
      <c r="EI446">
        <v>85.915000000000006</v>
      </c>
      <c r="EJ446">
        <v>1.29</v>
      </c>
      <c r="EK446">
        <v>75.625</v>
      </c>
      <c r="EL446">
        <v>11.891</v>
      </c>
      <c r="EM446">
        <v>70.272999999999996</v>
      </c>
      <c r="EN446">
        <v>38.300000000000004</v>
      </c>
      <c r="EO446">
        <v>45.253999999999998</v>
      </c>
      <c r="EP446">
        <v>16.3</v>
      </c>
      <c r="EQ446">
        <v>26.29</v>
      </c>
      <c r="ER446">
        <v>23.2</v>
      </c>
      <c r="ES446">
        <v>28.333000000000002</v>
      </c>
      <c r="ET446">
        <v>51.4</v>
      </c>
      <c r="EU446">
        <v>0</v>
      </c>
      <c r="EV446">
        <v>11.5</v>
      </c>
      <c r="EW446">
        <v>58.332999999999998</v>
      </c>
      <c r="EX446">
        <v>1.9000000000000001</v>
      </c>
      <c r="EY446">
        <v>20</v>
      </c>
      <c r="EZ446">
        <v>22.766999999999999</v>
      </c>
      <c r="FA446">
        <v>95.662999999999997</v>
      </c>
      <c r="FB446">
        <v>24.782</v>
      </c>
      <c r="FC446">
        <v>58.697000000000003</v>
      </c>
      <c r="FD446">
        <v>7.3369999999999997</v>
      </c>
      <c r="FE446">
        <v>80.939000000000007</v>
      </c>
      <c r="FF446">
        <v>10.718999999999999</v>
      </c>
      <c r="FG446">
        <v>64.27</v>
      </c>
      <c r="FH446">
        <v>8.5850000000000009</v>
      </c>
      <c r="FI446">
        <v>57.075000000000003</v>
      </c>
      <c r="FJ446">
        <v>1.298</v>
      </c>
      <c r="FK446">
        <v>59.438000000000002</v>
      </c>
      <c r="FL446">
        <v>42.802</v>
      </c>
      <c r="FM446">
        <v>99.903000000000006</v>
      </c>
      <c r="FN446">
        <v>82.320999999999998</v>
      </c>
      <c r="FO446">
        <v>76.427999999999997</v>
      </c>
      <c r="FP446">
        <v>61.116</v>
      </c>
      <c r="FQ446">
        <v>32.616999999999997</v>
      </c>
      <c r="FR446">
        <v>59.655000000000001</v>
      </c>
      <c r="FS446">
        <v>33.716999999999999</v>
      </c>
      <c r="FT446">
        <v>9.1790000000000003</v>
      </c>
      <c r="FU446">
        <v>54.105000000000004</v>
      </c>
      <c r="FV446">
        <v>0.30099999999999999</v>
      </c>
      <c r="FW446">
        <v>84.95</v>
      </c>
      <c r="FX446">
        <v>42.064999999999998</v>
      </c>
      <c r="FY446">
        <v>42.064999999999998</v>
      </c>
      <c r="FZ446">
        <v>47.822000000000003</v>
      </c>
      <c r="GA446">
        <v>45.306000000000004</v>
      </c>
      <c r="GB446">
        <v>57.055</v>
      </c>
      <c r="GC446">
        <v>57.055</v>
      </c>
      <c r="GH446">
        <v>0.90300000000000002</v>
      </c>
      <c r="GI446">
        <v>75.75</v>
      </c>
      <c r="GJ446">
        <v>3.532</v>
      </c>
      <c r="GK446">
        <v>64.680000000000007</v>
      </c>
      <c r="GL446">
        <v>1.1000000000000001</v>
      </c>
      <c r="GM446">
        <v>96.475999999999999</v>
      </c>
      <c r="GN446">
        <v>15.3</v>
      </c>
      <c r="GO446">
        <v>43.5</v>
      </c>
      <c r="GP446">
        <v>3.6</v>
      </c>
      <c r="GQ446">
        <v>76</v>
      </c>
      <c r="GR446">
        <v>0.61799999999999999</v>
      </c>
      <c r="GS446">
        <v>74</v>
      </c>
      <c r="GT446">
        <v>0.43</v>
      </c>
      <c r="GU446">
        <v>40</v>
      </c>
      <c r="GV446">
        <v>0.69300000000000006</v>
      </c>
      <c r="GW446">
        <v>55.283000000000001</v>
      </c>
      <c r="GX446">
        <v>42</v>
      </c>
      <c r="GY446">
        <v>38.36</v>
      </c>
      <c r="GZ446">
        <v>43.033000000000001</v>
      </c>
      <c r="HA446">
        <v>47.01</v>
      </c>
      <c r="HB446">
        <v>0.75700000000000001</v>
      </c>
      <c r="HC446">
        <v>77.734999999999999</v>
      </c>
      <c r="HD446">
        <v>23.75</v>
      </c>
      <c r="HE446">
        <v>80.356999999999999</v>
      </c>
      <c r="HF446">
        <v>0.22</v>
      </c>
      <c r="HG446">
        <v>13.333</v>
      </c>
      <c r="HH446">
        <v>0</v>
      </c>
      <c r="HI446">
        <v>100</v>
      </c>
      <c r="HJ446">
        <v>58</v>
      </c>
      <c r="HK446">
        <v>70</v>
      </c>
      <c r="HL446">
        <v>90.290999999999997</v>
      </c>
      <c r="HM446">
        <v>87.055000000000007</v>
      </c>
      <c r="HN446">
        <v>64.988</v>
      </c>
      <c r="HO446">
        <v>60.230333333333334</v>
      </c>
      <c r="HP446">
        <v>77.819388888888895</v>
      </c>
      <c r="HQ446">
        <v>57.627571428571436</v>
      </c>
      <c r="HR446">
        <v>35.688333333333333</v>
      </c>
      <c r="HS446">
        <v>80.790999999999997</v>
      </c>
      <c r="HT446">
        <v>49.168333333333329</v>
      </c>
      <c r="HU446">
        <v>56.688857142857145</v>
      </c>
      <c r="HV446">
        <v>45.301999999999992</v>
      </c>
      <c r="HW446">
        <v>80.77000000000001</v>
      </c>
      <c r="HX446">
        <v>34.029999999999994</v>
      </c>
      <c r="HY446">
        <v>62.983666666666664</v>
      </c>
      <c r="HZ446">
        <v>72.138666666666666</v>
      </c>
      <c r="IA446">
        <v>53.980333333333334</v>
      </c>
      <c r="IB446">
        <v>60.697749999999999</v>
      </c>
      <c r="IC446">
        <v>62.872100000000003</v>
      </c>
      <c r="ID446">
        <v>67.597000000000008</v>
      </c>
    </row>
    <row r="447" spans="1:238">
      <c r="A447" t="s">
        <v>23</v>
      </c>
      <c r="B447" t="s">
        <v>70</v>
      </c>
      <c r="C447">
        <v>2004</v>
      </c>
      <c r="D447" s="18">
        <v>61.002775676937439</v>
      </c>
      <c r="E447" s="18">
        <v>62.260983974358965</v>
      </c>
      <c r="F447" s="15">
        <v>57948421</v>
      </c>
      <c r="G447" t="s">
        <v>92</v>
      </c>
      <c r="H447">
        <v>18.900000000000002</v>
      </c>
      <c r="I447">
        <v>26.172000000000001</v>
      </c>
      <c r="J447">
        <v>7</v>
      </c>
      <c r="K447">
        <v>77.707000000000008</v>
      </c>
      <c r="L447">
        <v>1.79</v>
      </c>
      <c r="M447">
        <v>91.475999999999999</v>
      </c>
      <c r="N447">
        <v>10.8</v>
      </c>
      <c r="O447">
        <v>75.701000000000008</v>
      </c>
      <c r="P447">
        <v>2.3860000000000001</v>
      </c>
      <c r="Q447">
        <v>19.535</v>
      </c>
      <c r="R447">
        <v>58.941000000000003</v>
      </c>
      <c r="S447">
        <v>59.502000000000002</v>
      </c>
      <c r="T447">
        <v>58.800000000000004</v>
      </c>
      <c r="U447">
        <v>74.316000000000003</v>
      </c>
      <c r="V447">
        <v>26.1</v>
      </c>
      <c r="W447">
        <v>65.192000000000007</v>
      </c>
      <c r="X447">
        <v>156.89400000000001</v>
      </c>
      <c r="Y447">
        <v>71.474000000000004</v>
      </c>
      <c r="Z447">
        <v>80.900000000000006</v>
      </c>
      <c r="AA447">
        <v>92.759</v>
      </c>
      <c r="AB447">
        <v>3.2</v>
      </c>
      <c r="AC447">
        <v>70.909000000000006</v>
      </c>
      <c r="AD447">
        <v>57.6</v>
      </c>
      <c r="AE447">
        <v>59.273000000000003</v>
      </c>
      <c r="AF447">
        <v>14.200000000000001</v>
      </c>
      <c r="AG447">
        <v>76.332999999999998</v>
      </c>
      <c r="AH447">
        <v>7.8</v>
      </c>
      <c r="AI447">
        <v>61</v>
      </c>
      <c r="AJ447">
        <v>7.9</v>
      </c>
      <c r="AK447">
        <v>99.228999999999999</v>
      </c>
      <c r="AL447">
        <v>200.23000000000002</v>
      </c>
      <c r="AM447">
        <v>94.091000000000008</v>
      </c>
      <c r="AN447">
        <v>6.51</v>
      </c>
      <c r="AO447">
        <v>90.346000000000004</v>
      </c>
      <c r="AP447">
        <v>15</v>
      </c>
      <c r="AQ447">
        <v>95.935000000000002</v>
      </c>
      <c r="AR447">
        <v>4.6000000000000005</v>
      </c>
      <c r="AS447">
        <v>98.43</v>
      </c>
      <c r="AT447">
        <v>10.6</v>
      </c>
      <c r="AU447">
        <v>75.483999999999995</v>
      </c>
      <c r="AV447">
        <v>86</v>
      </c>
      <c r="AW447">
        <v>76.271000000000001</v>
      </c>
      <c r="AX447">
        <v>1</v>
      </c>
      <c r="AY447">
        <v>96.939000000000007</v>
      </c>
      <c r="AZ447">
        <v>31</v>
      </c>
      <c r="BA447">
        <v>50</v>
      </c>
      <c r="BB447">
        <v>100</v>
      </c>
      <c r="BC447">
        <v>100</v>
      </c>
      <c r="BD447">
        <v>21.545999999999999</v>
      </c>
      <c r="BE447">
        <v>79.382000000000005</v>
      </c>
      <c r="BF447">
        <v>6.9</v>
      </c>
      <c r="BG447">
        <v>83.721000000000004</v>
      </c>
      <c r="BH447">
        <v>5</v>
      </c>
      <c r="BI447">
        <v>10</v>
      </c>
      <c r="BJ447">
        <v>97.3</v>
      </c>
      <c r="BK447">
        <v>95.846000000000004</v>
      </c>
      <c r="BL447">
        <v>23.1</v>
      </c>
      <c r="BM447">
        <v>29.259</v>
      </c>
      <c r="BN447">
        <v>489.66700000000003</v>
      </c>
      <c r="BO447">
        <v>79.537000000000006</v>
      </c>
      <c r="BP447">
        <v>25.3</v>
      </c>
      <c r="BQ447">
        <v>67.561000000000007</v>
      </c>
      <c r="BR447">
        <v>9.6430000000000007</v>
      </c>
      <c r="BS447">
        <v>89.748000000000005</v>
      </c>
      <c r="BT447">
        <v>14.700000000000001</v>
      </c>
      <c r="BU447">
        <v>28.269000000000002</v>
      </c>
      <c r="BV447">
        <v>6.3</v>
      </c>
      <c r="BW447">
        <v>22.5</v>
      </c>
      <c r="BX447">
        <v>4.4000000000000004</v>
      </c>
      <c r="BY447">
        <v>89</v>
      </c>
      <c r="BZ447">
        <v>24</v>
      </c>
      <c r="CA447">
        <v>41.463000000000001</v>
      </c>
      <c r="CB447">
        <v>20.100000000000001</v>
      </c>
      <c r="CC447">
        <v>76.5</v>
      </c>
      <c r="CD447">
        <v>9.9</v>
      </c>
      <c r="CE447">
        <v>0</v>
      </c>
      <c r="CF447">
        <v>2.5</v>
      </c>
      <c r="CG447">
        <v>5</v>
      </c>
      <c r="CH447">
        <v>14.6</v>
      </c>
      <c r="CI447">
        <v>29.2</v>
      </c>
      <c r="CJ447">
        <v>0.2</v>
      </c>
      <c r="CK447">
        <v>99.332999999999998</v>
      </c>
      <c r="CL447">
        <v>54.2</v>
      </c>
      <c r="CM447">
        <v>42.75</v>
      </c>
      <c r="CN447">
        <v>9.26</v>
      </c>
      <c r="CO447">
        <v>89.543999999999997</v>
      </c>
      <c r="CP447">
        <v>31.842000000000002</v>
      </c>
      <c r="CQ447">
        <v>68.158000000000001</v>
      </c>
      <c r="CR447">
        <v>95.644000000000005</v>
      </c>
      <c r="CS447">
        <v>95.132999999999996</v>
      </c>
      <c r="CT447">
        <v>95.655000000000001</v>
      </c>
      <c r="CU447">
        <v>94.942000000000007</v>
      </c>
      <c r="CV447">
        <v>10.9</v>
      </c>
      <c r="CW447">
        <v>68.856999999999999</v>
      </c>
      <c r="CX447">
        <v>6.3159999999999998</v>
      </c>
      <c r="CY447">
        <v>7.0549999999999997</v>
      </c>
      <c r="CZ447">
        <v>1.635</v>
      </c>
      <c r="DA447">
        <v>72.287999999999997</v>
      </c>
      <c r="DB447">
        <v>0.57999999999999996</v>
      </c>
      <c r="DC447">
        <v>57.332999999999998</v>
      </c>
      <c r="DD447">
        <v>19333</v>
      </c>
      <c r="DE447">
        <v>57.332000000000001</v>
      </c>
      <c r="DF447">
        <v>19.600000000000001</v>
      </c>
      <c r="DG447">
        <v>38.947000000000003</v>
      </c>
      <c r="DH447">
        <v>8</v>
      </c>
      <c r="DI447">
        <v>66.667000000000002</v>
      </c>
      <c r="DJ447">
        <v>3.09</v>
      </c>
      <c r="DK447">
        <v>38.200000000000003</v>
      </c>
      <c r="DL447">
        <v>8.9</v>
      </c>
      <c r="DM447">
        <v>63.399000000000001</v>
      </c>
      <c r="DN447">
        <v>1.1539999999999999</v>
      </c>
      <c r="DO447">
        <v>80.766999999999996</v>
      </c>
      <c r="DP447">
        <v>1.05</v>
      </c>
      <c r="DQ447">
        <v>22.414000000000001</v>
      </c>
      <c r="DR447">
        <v>0.68500000000000005</v>
      </c>
      <c r="DS447">
        <v>22.647000000000002</v>
      </c>
      <c r="DT447">
        <v>68.992000000000004</v>
      </c>
      <c r="DU447">
        <v>27.844999999999999</v>
      </c>
      <c r="DV447">
        <v>62</v>
      </c>
      <c r="DW447">
        <v>5.556</v>
      </c>
      <c r="DX447">
        <v>10</v>
      </c>
      <c r="DY447">
        <v>61.538000000000004</v>
      </c>
      <c r="DZ447">
        <v>21</v>
      </c>
      <c r="EA447">
        <v>26.667000000000002</v>
      </c>
      <c r="EB447">
        <v>3.72</v>
      </c>
      <c r="EC447">
        <v>80</v>
      </c>
      <c r="ED447">
        <v>61.9</v>
      </c>
      <c r="EE447">
        <v>100</v>
      </c>
      <c r="EF447">
        <v>0.76500000000000001</v>
      </c>
      <c r="EG447">
        <v>63.75</v>
      </c>
      <c r="EH447">
        <v>32.5</v>
      </c>
      <c r="EI447">
        <v>85.915000000000006</v>
      </c>
      <c r="EJ447">
        <v>1.29</v>
      </c>
      <c r="EK447">
        <v>75.625</v>
      </c>
      <c r="EL447">
        <v>11.891</v>
      </c>
      <c r="EM447">
        <v>70.272999999999996</v>
      </c>
      <c r="EN447">
        <v>38.300000000000004</v>
      </c>
      <c r="EO447">
        <v>45.253999999999998</v>
      </c>
      <c r="EP447">
        <v>17.600000000000001</v>
      </c>
      <c r="EQ447">
        <v>28.387</v>
      </c>
      <c r="ER447">
        <v>23.2</v>
      </c>
      <c r="ES447">
        <v>28.333000000000002</v>
      </c>
      <c r="ET447">
        <v>51.4</v>
      </c>
      <c r="EU447">
        <v>0</v>
      </c>
      <c r="EV447">
        <v>11.5</v>
      </c>
      <c r="EW447">
        <v>58.332999999999998</v>
      </c>
      <c r="EX447">
        <v>1.9000000000000001</v>
      </c>
      <c r="EY447">
        <v>20</v>
      </c>
      <c r="EZ447">
        <v>22.766999999999999</v>
      </c>
      <c r="FA447">
        <v>95.662999999999997</v>
      </c>
      <c r="FB447">
        <v>24.782</v>
      </c>
      <c r="FC447">
        <v>58.697000000000003</v>
      </c>
      <c r="FD447">
        <v>7.3369999999999997</v>
      </c>
      <c r="FE447">
        <v>80.939000000000007</v>
      </c>
      <c r="FF447">
        <v>10.718999999999999</v>
      </c>
      <c r="FG447">
        <v>64.27</v>
      </c>
      <c r="FH447">
        <v>8.6219999999999999</v>
      </c>
      <c r="FI447">
        <v>56.89</v>
      </c>
      <c r="FJ447">
        <v>1.405</v>
      </c>
      <c r="FK447">
        <v>56.094000000000001</v>
      </c>
      <c r="FL447">
        <v>42.802</v>
      </c>
      <c r="FM447">
        <v>99.903000000000006</v>
      </c>
      <c r="FN447">
        <v>82.320999999999998</v>
      </c>
      <c r="FO447">
        <v>76.427999999999997</v>
      </c>
      <c r="FP447">
        <v>60.094999999999999</v>
      </c>
      <c r="FQ447">
        <v>33.743000000000002</v>
      </c>
      <c r="FR447">
        <v>57.558</v>
      </c>
      <c r="FS447">
        <v>36.047000000000004</v>
      </c>
      <c r="FT447">
        <v>8.9459999999999997</v>
      </c>
      <c r="FU447">
        <v>55.27</v>
      </c>
      <c r="FV447">
        <v>0.30099999999999999</v>
      </c>
      <c r="FW447">
        <v>84.95</v>
      </c>
      <c r="FX447">
        <v>45.728000000000002</v>
      </c>
      <c r="FY447">
        <v>45.728000000000002</v>
      </c>
      <c r="FZ447">
        <v>53.423000000000002</v>
      </c>
      <c r="GA447">
        <v>51.177</v>
      </c>
      <c r="GB447">
        <v>65.677999999999997</v>
      </c>
      <c r="GC447">
        <v>65.677999999999997</v>
      </c>
      <c r="GH447">
        <v>0.90300000000000002</v>
      </c>
      <c r="GI447">
        <v>75.75</v>
      </c>
      <c r="GJ447">
        <v>3.532</v>
      </c>
      <c r="GK447">
        <v>64.680000000000007</v>
      </c>
      <c r="GL447">
        <v>1.1000000000000001</v>
      </c>
      <c r="GM447">
        <v>96.475999999999999</v>
      </c>
      <c r="GN447">
        <v>15.3</v>
      </c>
      <c r="GO447">
        <v>43.5</v>
      </c>
      <c r="GP447">
        <v>3.6</v>
      </c>
      <c r="GQ447">
        <v>76</v>
      </c>
      <c r="GR447">
        <v>0.61799999999999999</v>
      </c>
      <c r="GS447">
        <v>74</v>
      </c>
      <c r="GT447">
        <v>0.43</v>
      </c>
      <c r="GU447">
        <v>40</v>
      </c>
      <c r="GV447">
        <v>0.69300000000000006</v>
      </c>
      <c r="GW447">
        <v>55.283000000000001</v>
      </c>
      <c r="GX447">
        <v>42</v>
      </c>
      <c r="GY447">
        <v>38.36</v>
      </c>
      <c r="GZ447">
        <v>43.033000000000001</v>
      </c>
      <c r="HA447">
        <v>47.01</v>
      </c>
      <c r="HB447">
        <v>0.75700000000000001</v>
      </c>
      <c r="HC447">
        <v>77.734999999999999</v>
      </c>
      <c r="HD447">
        <v>23.75</v>
      </c>
      <c r="HE447">
        <v>80.356999999999999</v>
      </c>
      <c r="HF447">
        <v>0.22</v>
      </c>
      <c r="HG447">
        <v>13.333</v>
      </c>
      <c r="HH447">
        <v>0</v>
      </c>
      <c r="HI447">
        <v>100</v>
      </c>
      <c r="HJ447">
        <v>58</v>
      </c>
      <c r="HK447">
        <v>70</v>
      </c>
      <c r="HL447">
        <v>90.290999999999997</v>
      </c>
      <c r="HM447">
        <v>87.055000000000007</v>
      </c>
      <c r="HN447">
        <v>65.118333333333339</v>
      </c>
      <c r="HO447">
        <v>60.953333333333326</v>
      </c>
      <c r="HP447">
        <v>78.338999999999999</v>
      </c>
      <c r="HQ447">
        <v>58.959999999999994</v>
      </c>
      <c r="HR447">
        <v>40.19383333333333</v>
      </c>
      <c r="HS447">
        <v>81.643333333333331</v>
      </c>
      <c r="HT447">
        <v>49.4</v>
      </c>
      <c r="HU447">
        <v>57.520714285714284</v>
      </c>
      <c r="HV447">
        <v>45.601888888888894</v>
      </c>
      <c r="HW447">
        <v>80.77000000000001</v>
      </c>
      <c r="HX447">
        <v>34.449399999999997</v>
      </c>
      <c r="HY447">
        <v>62.983666666666664</v>
      </c>
      <c r="HZ447">
        <v>70.962333333333333</v>
      </c>
      <c r="IA447">
        <v>55.360999999999997</v>
      </c>
      <c r="IB447">
        <v>64.321249999999992</v>
      </c>
      <c r="IC447">
        <v>62.872100000000003</v>
      </c>
      <c r="ID447">
        <v>67.597000000000008</v>
      </c>
    </row>
    <row r="448" spans="1:238">
      <c r="A448" t="s">
        <v>23</v>
      </c>
      <c r="B448" t="s">
        <v>70</v>
      </c>
      <c r="C448">
        <v>2005</v>
      </c>
      <c r="D448" s="18">
        <v>61.834360784313731</v>
      </c>
      <c r="E448" s="18">
        <v>62.97985363247863</v>
      </c>
      <c r="F448" s="15">
        <v>58281209</v>
      </c>
      <c r="G448" t="s">
        <v>92</v>
      </c>
      <c r="H448">
        <v>19.2</v>
      </c>
      <c r="I448">
        <v>25</v>
      </c>
      <c r="J448">
        <v>6.8</v>
      </c>
      <c r="K448">
        <v>78.344000000000008</v>
      </c>
      <c r="L448">
        <v>1.79</v>
      </c>
      <c r="M448">
        <v>91.475999999999999</v>
      </c>
      <c r="N448">
        <v>10.8</v>
      </c>
      <c r="O448">
        <v>75.701000000000008</v>
      </c>
      <c r="P448">
        <v>2.4</v>
      </c>
      <c r="Q448">
        <v>16.279</v>
      </c>
      <c r="R448">
        <v>58.941000000000003</v>
      </c>
      <c r="S448">
        <v>59.502000000000002</v>
      </c>
      <c r="T448">
        <v>58.800000000000004</v>
      </c>
      <c r="U448">
        <v>74.316000000000003</v>
      </c>
      <c r="V448">
        <v>25.7</v>
      </c>
      <c r="W448">
        <v>65.962000000000003</v>
      </c>
      <c r="X448">
        <v>156.89400000000001</v>
      </c>
      <c r="Y448">
        <v>71.474000000000004</v>
      </c>
      <c r="Z448">
        <v>80.900000000000006</v>
      </c>
      <c r="AA448">
        <v>92.759</v>
      </c>
      <c r="AB448">
        <v>3.2</v>
      </c>
      <c r="AC448">
        <v>70.909000000000006</v>
      </c>
      <c r="AD448">
        <v>57.6</v>
      </c>
      <c r="AE448">
        <v>59.273000000000003</v>
      </c>
      <c r="AF448">
        <v>14.200000000000001</v>
      </c>
      <c r="AG448">
        <v>76.332999999999998</v>
      </c>
      <c r="AH448">
        <v>7.8</v>
      </c>
      <c r="AI448">
        <v>61</v>
      </c>
      <c r="AJ448">
        <v>7.6000000000000005</v>
      </c>
      <c r="AK448">
        <v>99.281999999999996</v>
      </c>
      <c r="AL448">
        <v>200.23000000000002</v>
      </c>
      <c r="AM448">
        <v>94.091000000000008</v>
      </c>
      <c r="AN448">
        <v>6.51</v>
      </c>
      <c r="AO448">
        <v>90.346000000000004</v>
      </c>
      <c r="AP448">
        <v>15</v>
      </c>
      <c r="AQ448">
        <v>95.935000000000002</v>
      </c>
      <c r="AR448">
        <v>4.5</v>
      </c>
      <c r="AS448">
        <v>98.509</v>
      </c>
      <c r="AT448">
        <v>10</v>
      </c>
      <c r="AU448">
        <v>77.418999999999997</v>
      </c>
      <c r="AV448">
        <v>87</v>
      </c>
      <c r="AW448">
        <v>77.966000000000008</v>
      </c>
      <c r="AX448">
        <v>1</v>
      </c>
      <c r="AY448">
        <v>96.939000000000007</v>
      </c>
      <c r="AZ448">
        <v>31</v>
      </c>
      <c r="BA448">
        <v>50</v>
      </c>
      <c r="BB448">
        <v>100</v>
      </c>
      <c r="BC448">
        <v>100</v>
      </c>
      <c r="BD448">
        <v>21.545999999999999</v>
      </c>
      <c r="BE448">
        <v>79.382000000000005</v>
      </c>
      <c r="BF448">
        <v>6.9</v>
      </c>
      <c r="BG448">
        <v>83.721000000000004</v>
      </c>
      <c r="BH448">
        <v>5</v>
      </c>
      <c r="BI448">
        <v>10</v>
      </c>
      <c r="BJ448">
        <v>97.3</v>
      </c>
      <c r="BK448">
        <v>95.846000000000004</v>
      </c>
      <c r="BL448">
        <v>22.1</v>
      </c>
      <c r="BM448">
        <v>32.963000000000001</v>
      </c>
      <c r="BN448">
        <v>489.66700000000003</v>
      </c>
      <c r="BO448">
        <v>79.537000000000006</v>
      </c>
      <c r="BP448">
        <v>25.3</v>
      </c>
      <c r="BQ448">
        <v>67.561000000000007</v>
      </c>
      <c r="BR448">
        <v>9.6430000000000007</v>
      </c>
      <c r="BS448">
        <v>89.748000000000005</v>
      </c>
      <c r="BT448">
        <v>16.2</v>
      </c>
      <c r="BU448">
        <v>31.154</v>
      </c>
      <c r="BV448">
        <v>5.8</v>
      </c>
      <c r="BW448">
        <v>20.714000000000002</v>
      </c>
      <c r="BX448">
        <v>4.4000000000000004</v>
      </c>
      <c r="BY448">
        <v>89</v>
      </c>
      <c r="BZ448">
        <v>24</v>
      </c>
      <c r="CA448">
        <v>41.463000000000001</v>
      </c>
      <c r="CB448">
        <v>18.3</v>
      </c>
      <c r="CC448">
        <v>79.5</v>
      </c>
      <c r="CD448">
        <v>10.700000000000001</v>
      </c>
      <c r="CE448">
        <v>0</v>
      </c>
      <c r="CF448">
        <v>2.7</v>
      </c>
      <c r="CG448">
        <v>5.4</v>
      </c>
      <c r="CH448">
        <v>14.6</v>
      </c>
      <c r="CI448">
        <v>29.2</v>
      </c>
      <c r="CJ448">
        <v>0.1</v>
      </c>
      <c r="CK448">
        <v>99.667000000000002</v>
      </c>
      <c r="CL448">
        <v>54.2</v>
      </c>
      <c r="CM448">
        <v>42.75</v>
      </c>
      <c r="CN448">
        <v>10.71</v>
      </c>
      <c r="CO448">
        <v>87.709000000000003</v>
      </c>
      <c r="CP448">
        <v>30.594000000000001</v>
      </c>
      <c r="CQ448">
        <v>69.406000000000006</v>
      </c>
      <c r="CR448">
        <v>95.863</v>
      </c>
      <c r="CS448">
        <v>95.378</v>
      </c>
      <c r="CT448">
        <v>95.662000000000006</v>
      </c>
      <c r="CU448">
        <v>94.95</v>
      </c>
      <c r="CV448">
        <v>11</v>
      </c>
      <c r="CW448">
        <v>68.570999999999998</v>
      </c>
      <c r="CX448">
        <v>7.5490000000000004</v>
      </c>
      <c r="CY448">
        <v>9.6790000000000003</v>
      </c>
      <c r="CZ448">
        <v>1.635</v>
      </c>
      <c r="DA448">
        <v>72.287999999999997</v>
      </c>
      <c r="DB448">
        <v>0.57999999999999996</v>
      </c>
      <c r="DC448">
        <v>57.332999999999998</v>
      </c>
      <c r="DD448">
        <v>19934</v>
      </c>
      <c r="DE448">
        <v>59.736000000000004</v>
      </c>
      <c r="DF448">
        <v>20</v>
      </c>
      <c r="DG448">
        <v>36.841999999999999</v>
      </c>
      <c r="DH448">
        <v>7.7</v>
      </c>
      <c r="DI448">
        <v>68.667000000000002</v>
      </c>
      <c r="DJ448">
        <v>3.09</v>
      </c>
      <c r="DK448">
        <v>38.200000000000003</v>
      </c>
      <c r="DL448">
        <v>8.7000000000000011</v>
      </c>
      <c r="DM448">
        <v>64.706000000000003</v>
      </c>
      <c r="DN448">
        <v>1.3900000000000001</v>
      </c>
      <c r="DO448">
        <v>76.832999999999998</v>
      </c>
      <c r="DP448">
        <v>1.04</v>
      </c>
      <c r="DQ448">
        <v>22.068999999999999</v>
      </c>
      <c r="DR448">
        <v>0.73199999999999998</v>
      </c>
      <c r="DS448">
        <v>25.411999999999999</v>
      </c>
      <c r="DT448">
        <v>72.046999999999997</v>
      </c>
      <c r="DU448">
        <v>29.134</v>
      </c>
      <c r="DV448">
        <v>62</v>
      </c>
      <c r="DW448">
        <v>5.556</v>
      </c>
      <c r="DX448">
        <v>10</v>
      </c>
      <c r="DY448">
        <v>61.538000000000004</v>
      </c>
      <c r="DZ448">
        <v>21</v>
      </c>
      <c r="EA448">
        <v>26.667000000000002</v>
      </c>
      <c r="EB448">
        <v>3.72</v>
      </c>
      <c r="EC448">
        <v>80</v>
      </c>
      <c r="ED448">
        <v>61.9</v>
      </c>
      <c r="EE448">
        <v>100</v>
      </c>
      <c r="EF448">
        <v>0.81900000000000006</v>
      </c>
      <c r="EG448">
        <v>68.25</v>
      </c>
      <c r="EH448">
        <v>32.5</v>
      </c>
      <c r="EI448">
        <v>85.915000000000006</v>
      </c>
      <c r="EJ448">
        <v>1.23</v>
      </c>
      <c r="EK448">
        <v>79.375</v>
      </c>
      <c r="EL448">
        <v>11.891</v>
      </c>
      <c r="EM448">
        <v>70.272999999999996</v>
      </c>
      <c r="EN448">
        <v>36.5</v>
      </c>
      <c r="EO448">
        <v>48.305</v>
      </c>
      <c r="EP448">
        <v>18.5</v>
      </c>
      <c r="EQ448">
        <v>29.839000000000002</v>
      </c>
      <c r="ER448">
        <v>22.6</v>
      </c>
      <c r="ES448">
        <v>30.833000000000002</v>
      </c>
      <c r="ET448">
        <v>51.4</v>
      </c>
      <c r="EU448">
        <v>0</v>
      </c>
      <c r="EV448">
        <v>11.5</v>
      </c>
      <c r="EW448">
        <v>58.332999999999998</v>
      </c>
      <c r="EX448">
        <v>1.9000000000000001</v>
      </c>
      <c r="EY448">
        <v>20</v>
      </c>
      <c r="EZ448">
        <v>22.766999999999999</v>
      </c>
      <c r="FA448">
        <v>95.662999999999997</v>
      </c>
      <c r="FB448">
        <v>24.782</v>
      </c>
      <c r="FC448">
        <v>58.697000000000003</v>
      </c>
      <c r="FD448">
        <v>7.3369999999999997</v>
      </c>
      <c r="FE448">
        <v>80.939000000000007</v>
      </c>
      <c r="FF448">
        <v>10.718999999999999</v>
      </c>
      <c r="FG448">
        <v>64.27</v>
      </c>
      <c r="FH448">
        <v>8.5790000000000006</v>
      </c>
      <c r="FI448">
        <v>57.105000000000004</v>
      </c>
      <c r="FJ448">
        <v>1.466</v>
      </c>
      <c r="FK448">
        <v>54.188000000000002</v>
      </c>
      <c r="FL448">
        <v>42.802</v>
      </c>
      <c r="FM448">
        <v>99.903000000000006</v>
      </c>
      <c r="FN448">
        <v>82.320999999999998</v>
      </c>
      <c r="FO448">
        <v>76.427999999999997</v>
      </c>
      <c r="FP448">
        <v>60.709000000000003</v>
      </c>
      <c r="FQ448">
        <v>33.066000000000003</v>
      </c>
      <c r="FR448">
        <v>53.535000000000004</v>
      </c>
      <c r="FS448">
        <v>40.517000000000003</v>
      </c>
      <c r="FT448">
        <v>8.886000000000001</v>
      </c>
      <c r="FU448">
        <v>55.57</v>
      </c>
      <c r="FV448">
        <v>0.30099999999999999</v>
      </c>
      <c r="FW448">
        <v>84.95</v>
      </c>
      <c r="FX448">
        <v>59.526000000000003</v>
      </c>
      <c r="FY448">
        <v>59.526000000000003</v>
      </c>
      <c r="FZ448">
        <v>62.32</v>
      </c>
      <c r="GA448">
        <v>60.503</v>
      </c>
      <c r="GB448">
        <v>75.653000000000006</v>
      </c>
      <c r="GC448">
        <v>75.653000000000006</v>
      </c>
      <c r="GH448">
        <v>0.90200000000000002</v>
      </c>
      <c r="GI448">
        <v>75.5</v>
      </c>
      <c r="GJ448">
        <v>3.532</v>
      </c>
      <c r="GK448">
        <v>64.680000000000007</v>
      </c>
      <c r="GL448">
        <v>1.1000000000000001</v>
      </c>
      <c r="GM448">
        <v>96.475999999999999</v>
      </c>
      <c r="GN448">
        <v>14.3</v>
      </c>
      <c r="GO448">
        <v>48.5</v>
      </c>
      <c r="GP448">
        <v>2.6</v>
      </c>
      <c r="GQ448">
        <v>82.667000000000002</v>
      </c>
      <c r="GR448">
        <v>0.61799999999999999</v>
      </c>
      <c r="GS448">
        <v>74</v>
      </c>
      <c r="GT448">
        <v>0.43</v>
      </c>
      <c r="GU448">
        <v>40</v>
      </c>
      <c r="GV448">
        <v>0.69300000000000006</v>
      </c>
      <c r="GW448">
        <v>55.283000000000001</v>
      </c>
      <c r="GX448">
        <v>42</v>
      </c>
      <c r="GY448">
        <v>38.36</v>
      </c>
      <c r="GZ448">
        <v>43.033000000000001</v>
      </c>
      <c r="HA448">
        <v>47.01</v>
      </c>
      <c r="HB448">
        <v>0.75700000000000001</v>
      </c>
      <c r="HC448">
        <v>77.734999999999999</v>
      </c>
      <c r="HD448">
        <v>23.75</v>
      </c>
      <c r="HE448">
        <v>80.356999999999999</v>
      </c>
      <c r="HF448">
        <v>0.22</v>
      </c>
      <c r="HG448">
        <v>13.333</v>
      </c>
      <c r="HH448">
        <v>0</v>
      </c>
      <c r="HI448">
        <v>100</v>
      </c>
      <c r="HJ448">
        <v>58</v>
      </c>
      <c r="HK448">
        <v>70</v>
      </c>
      <c r="HL448">
        <v>90.290999999999997</v>
      </c>
      <c r="HM448">
        <v>87.055000000000007</v>
      </c>
      <c r="HN448">
        <v>64.94</v>
      </c>
      <c r="HO448">
        <v>60.538999999999994</v>
      </c>
      <c r="HP448">
        <v>78.548000000000002</v>
      </c>
      <c r="HQ448">
        <v>59.646142857142863</v>
      </c>
      <c r="HR448">
        <v>40.7605</v>
      </c>
      <c r="HS448">
        <v>81.643333333333331</v>
      </c>
      <c r="HT448">
        <v>50.179333333333339</v>
      </c>
      <c r="HU448">
        <v>57.473857142857142</v>
      </c>
      <c r="HV448">
        <v>46.513999999999996</v>
      </c>
      <c r="HW448">
        <v>82.64500000000001</v>
      </c>
      <c r="HX448">
        <v>35.85</v>
      </c>
      <c r="HY448">
        <v>62.983666666666664</v>
      </c>
      <c r="HZ448">
        <v>70.398666666666671</v>
      </c>
      <c r="IA448">
        <v>58.342833333333338</v>
      </c>
      <c r="IB448">
        <v>69.084000000000003</v>
      </c>
      <c r="IC448">
        <v>64.038800000000009</v>
      </c>
      <c r="ID448">
        <v>67.597000000000008</v>
      </c>
    </row>
    <row r="449" spans="1:238">
      <c r="A449" t="s">
        <v>23</v>
      </c>
      <c r="B449" t="s">
        <v>70</v>
      </c>
      <c r="C449">
        <v>2006</v>
      </c>
      <c r="D449" s="18">
        <v>62.301458076563961</v>
      </c>
      <c r="E449" s="18">
        <v>63.403729700854697</v>
      </c>
      <c r="F449" s="15">
        <v>58542619</v>
      </c>
      <c r="G449" t="s">
        <v>92</v>
      </c>
      <c r="H449">
        <v>19.3</v>
      </c>
      <c r="I449">
        <v>24.609000000000002</v>
      </c>
      <c r="J449">
        <v>6.4</v>
      </c>
      <c r="K449">
        <v>79.617999999999995</v>
      </c>
      <c r="L449">
        <v>1.79</v>
      </c>
      <c r="M449">
        <v>91.475999999999999</v>
      </c>
      <c r="N449">
        <v>10.8</v>
      </c>
      <c r="O449">
        <v>75.701000000000008</v>
      </c>
      <c r="P449">
        <v>2.407</v>
      </c>
      <c r="Q449">
        <v>14.651</v>
      </c>
      <c r="R449">
        <v>58.941000000000003</v>
      </c>
      <c r="S449">
        <v>59.502000000000002</v>
      </c>
      <c r="T449">
        <v>58.800000000000004</v>
      </c>
      <c r="U449">
        <v>74.316000000000003</v>
      </c>
      <c r="V449">
        <v>28.400000000000002</v>
      </c>
      <c r="W449">
        <v>60.768999999999998</v>
      </c>
      <c r="X449">
        <v>156.89400000000001</v>
      </c>
      <c r="Y449">
        <v>71.474000000000004</v>
      </c>
      <c r="Z449">
        <v>81.400000000000006</v>
      </c>
      <c r="AA449">
        <v>94.483000000000004</v>
      </c>
      <c r="AB449">
        <v>3.2</v>
      </c>
      <c r="AC449">
        <v>70.909000000000006</v>
      </c>
      <c r="AD449">
        <v>56.7</v>
      </c>
      <c r="AE449">
        <v>57.636000000000003</v>
      </c>
      <c r="AF449">
        <v>14.200000000000001</v>
      </c>
      <c r="AG449">
        <v>76.332999999999998</v>
      </c>
      <c r="AH449">
        <v>7.8</v>
      </c>
      <c r="AI449">
        <v>61</v>
      </c>
      <c r="AJ449">
        <v>8.1</v>
      </c>
      <c r="AK449">
        <v>99.192999999999998</v>
      </c>
      <c r="AL449">
        <v>200.23000000000002</v>
      </c>
      <c r="AM449">
        <v>94.091000000000008</v>
      </c>
      <c r="AN449">
        <v>6.51</v>
      </c>
      <c r="AO449">
        <v>90.346000000000004</v>
      </c>
      <c r="AP449">
        <v>15</v>
      </c>
      <c r="AQ449">
        <v>95.935000000000002</v>
      </c>
      <c r="AR449">
        <v>4.3</v>
      </c>
      <c r="AS449">
        <v>98.665999999999997</v>
      </c>
      <c r="AT449">
        <v>9.7000000000000011</v>
      </c>
      <c r="AU449">
        <v>78.387</v>
      </c>
      <c r="AV449">
        <v>88</v>
      </c>
      <c r="AW449">
        <v>79.661000000000001</v>
      </c>
      <c r="AX449">
        <v>1</v>
      </c>
      <c r="AY449">
        <v>96.939000000000007</v>
      </c>
      <c r="AZ449">
        <v>31</v>
      </c>
      <c r="BA449">
        <v>50</v>
      </c>
      <c r="BB449">
        <v>100</v>
      </c>
      <c r="BC449">
        <v>100</v>
      </c>
      <c r="BD449">
        <v>21.545999999999999</v>
      </c>
      <c r="BE449">
        <v>79.382000000000005</v>
      </c>
      <c r="BF449">
        <v>6.9</v>
      </c>
      <c r="BG449">
        <v>83.721000000000004</v>
      </c>
      <c r="BH449">
        <v>5</v>
      </c>
      <c r="BI449">
        <v>10</v>
      </c>
      <c r="BJ449">
        <v>97.3</v>
      </c>
      <c r="BK449">
        <v>95.846000000000004</v>
      </c>
      <c r="BL449">
        <v>20.400000000000002</v>
      </c>
      <c r="BM449">
        <v>39.259</v>
      </c>
      <c r="BN449">
        <v>489.66700000000003</v>
      </c>
      <c r="BO449">
        <v>79.537000000000006</v>
      </c>
      <c r="BP449">
        <v>25.3</v>
      </c>
      <c r="BQ449">
        <v>67.561000000000007</v>
      </c>
      <c r="BR449">
        <v>9.6430000000000007</v>
      </c>
      <c r="BS449">
        <v>89.748000000000005</v>
      </c>
      <c r="BT449">
        <v>17.3</v>
      </c>
      <c r="BU449">
        <v>33.268999999999998</v>
      </c>
      <c r="BV449">
        <v>6.1000000000000005</v>
      </c>
      <c r="BW449">
        <v>21.786000000000001</v>
      </c>
      <c r="BX449">
        <v>4.4000000000000004</v>
      </c>
      <c r="BY449">
        <v>89</v>
      </c>
      <c r="BZ449">
        <v>24</v>
      </c>
      <c r="CA449">
        <v>41.463000000000001</v>
      </c>
      <c r="CB449">
        <v>21.1</v>
      </c>
      <c r="CC449">
        <v>74.832999999999998</v>
      </c>
      <c r="CD449">
        <v>16.100000000000001</v>
      </c>
      <c r="CE449">
        <v>10.789</v>
      </c>
      <c r="CF449">
        <v>3.6</v>
      </c>
      <c r="CG449">
        <v>7.2</v>
      </c>
      <c r="CH449">
        <v>14.6</v>
      </c>
      <c r="CI449">
        <v>29.2</v>
      </c>
      <c r="CJ449">
        <v>0.1</v>
      </c>
      <c r="CK449">
        <v>99.667000000000002</v>
      </c>
      <c r="CL449">
        <v>54.2</v>
      </c>
      <c r="CM449">
        <v>42.75</v>
      </c>
      <c r="CN449">
        <v>14.77</v>
      </c>
      <c r="CO449">
        <v>82.570000000000007</v>
      </c>
      <c r="CP449">
        <v>32.834000000000003</v>
      </c>
      <c r="CQ449">
        <v>67.165999999999997</v>
      </c>
      <c r="CR449">
        <v>96.082000000000008</v>
      </c>
      <c r="CS449">
        <v>95.622</v>
      </c>
      <c r="CT449">
        <v>95.668999999999997</v>
      </c>
      <c r="CU449">
        <v>94.957999999999998</v>
      </c>
      <c r="CV449">
        <v>10.4</v>
      </c>
      <c r="CW449">
        <v>70.286000000000001</v>
      </c>
      <c r="CX449">
        <v>8.3279999999999994</v>
      </c>
      <c r="CY449">
        <v>11.336</v>
      </c>
      <c r="CZ449">
        <v>1.5509999999999999</v>
      </c>
      <c r="DA449">
        <v>73.712000000000003</v>
      </c>
      <c r="DB449">
        <v>0.57999999999999996</v>
      </c>
      <c r="DC449">
        <v>57.332999999999998</v>
      </c>
      <c r="DD449">
        <v>20803</v>
      </c>
      <c r="DE449">
        <v>63.212000000000003</v>
      </c>
      <c r="DF449">
        <v>19.2</v>
      </c>
      <c r="DG449">
        <v>41.053000000000004</v>
      </c>
      <c r="DH449">
        <v>6.8</v>
      </c>
      <c r="DI449">
        <v>74.667000000000002</v>
      </c>
      <c r="DJ449">
        <v>3.09</v>
      </c>
      <c r="DK449">
        <v>38.200000000000003</v>
      </c>
      <c r="DL449">
        <v>9</v>
      </c>
      <c r="DM449">
        <v>62.745000000000005</v>
      </c>
      <c r="DN449">
        <v>1.3160000000000001</v>
      </c>
      <c r="DO449">
        <v>78.067000000000007</v>
      </c>
      <c r="DP449">
        <v>1.08</v>
      </c>
      <c r="DQ449">
        <v>23.448</v>
      </c>
      <c r="DR449">
        <v>0.79900000000000004</v>
      </c>
      <c r="DS449">
        <v>29.353000000000002</v>
      </c>
      <c r="DT449">
        <v>71.281000000000006</v>
      </c>
      <c r="DU449">
        <v>28.811</v>
      </c>
      <c r="DV449">
        <v>62</v>
      </c>
      <c r="DW449">
        <v>5.556</v>
      </c>
      <c r="DX449">
        <v>10</v>
      </c>
      <c r="DY449">
        <v>61.538000000000004</v>
      </c>
      <c r="DZ449">
        <v>21</v>
      </c>
      <c r="EA449">
        <v>26.667000000000002</v>
      </c>
      <c r="EB449">
        <v>3.72</v>
      </c>
      <c r="EC449">
        <v>80</v>
      </c>
      <c r="ED449">
        <v>61.9</v>
      </c>
      <c r="EE449">
        <v>100</v>
      </c>
      <c r="EF449">
        <v>0.86</v>
      </c>
      <c r="EG449">
        <v>71.667000000000002</v>
      </c>
      <c r="EH449">
        <v>32.5</v>
      </c>
      <c r="EI449">
        <v>85.915000000000006</v>
      </c>
      <c r="EJ449">
        <v>1.24</v>
      </c>
      <c r="EK449">
        <v>78.75</v>
      </c>
      <c r="EL449">
        <v>11.891</v>
      </c>
      <c r="EM449">
        <v>70.272999999999996</v>
      </c>
      <c r="EN449">
        <v>36.700000000000003</v>
      </c>
      <c r="EO449">
        <v>47.966000000000001</v>
      </c>
      <c r="EP449">
        <v>19.2</v>
      </c>
      <c r="EQ449">
        <v>30.968</v>
      </c>
      <c r="ER449">
        <v>22</v>
      </c>
      <c r="ES449">
        <v>33.332999999999998</v>
      </c>
      <c r="ET449">
        <v>30.8</v>
      </c>
      <c r="EU449">
        <v>0</v>
      </c>
      <c r="EV449">
        <v>11.5</v>
      </c>
      <c r="EW449">
        <v>58.332999999999998</v>
      </c>
      <c r="EX449">
        <v>1.9000000000000001</v>
      </c>
      <c r="EY449">
        <v>20</v>
      </c>
      <c r="EZ449">
        <v>22.766999999999999</v>
      </c>
      <c r="FA449">
        <v>95.662999999999997</v>
      </c>
      <c r="FB449">
        <v>24.782</v>
      </c>
      <c r="FC449">
        <v>58.697000000000003</v>
      </c>
      <c r="FD449">
        <v>7.3369999999999997</v>
      </c>
      <c r="FE449">
        <v>80.939000000000007</v>
      </c>
      <c r="FF449">
        <v>10.718999999999999</v>
      </c>
      <c r="FG449">
        <v>64.27</v>
      </c>
      <c r="FH449">
        <v>8.4570000000000007</v>
      </c>
      <c r="FI449">
        <v>57.715000000000003</v>
      </c>
      <c r="FJ449">
        <v>1.6220000000000001</v>
      </c>
      <c r="FK449">
        <v>49.313000000000002</v>
      </c>
      <c r="FL449">
        <v>42.802</v>
      </c>
      <c r="FM449">
        <v>99.903000000000006</v>
      </c>
      <c r="FN449">
        <v>82.320999999999998</v>
      </c>
      <c r="FO449">
        <v>76.427999999999997</v>
      </c>
      <c r="FP449">
        <v>58.53</v>
      </c>
      <c r="FQ449">
        <v>35.469000000000001</v>
      </c>
      <c r="FR449">
        <v>52.154000000000003</v>
      </c>
      <c r="FS449">
        <v>42.051000000000002</v>
      </c>
      <c r="FT449">
        <v>8.593</v>
      </c>
      <c r="FU449">
        <v>57.035000000000004</v>
      </c>
      <c r="FV449">
        <v>0.30099999999999999</v>
      </c>
      <c r="FW449">
        <v>84.95</v>
      </c>
      <c r="FX449">
        <v>61.532000000000004</v>
      </c>
      <c r="FY449">
        <v>61.532000000000004</v>
      </c>
      <c r="FZ449">
        <v>65.102000000000004</v>
      </c>
      <c r="GA449">
        <v>63.419000000000004</v>
      </c>
      <c r="GB449">
        <v>84.034999999999997</v>
      </c>
      <c r="GC449">
        <v>84.034999999999997</v>
      </c>
      <c r="GH449">
        <v>0.90200000000000002</v>
      </c>
      <c r="GI449">
        <v>75.5</v>
      </c>
      <c r="GJ449">
        <v>3.532</v>
      </c>
      <c r="GK449">
        <v>64.680000000000007</v>
      </c>
      <c r="GL449">
        <v>0.9</v>
      </c>
      <c r="GM449">
        <v>97.356999999999999</v>
      </c>
      <c r="GN449">
        <v>14.8</v>
      </c>
      <c r="GO449">
        <v>46</v>
      </c>
      <c r="GP449">
        <v>2.7</v>
      </c>
      <c r="GQ449">
        <v>82</v>
      </c>
      <c r="GR449">
        <v>0.61799999999999999</v>
      </c>
      <c r="GS449">
        <v>74</v>
      </c>
      <c r="GT449">
        <v>0.43</v>
      </c>
      <c r="GU449">
        <v>40</v>
      </c>
      <c r="GV449">
        <v>0.69300000000000006</v>
      </c>
      <c r="GW449">
        <v>55.283000000000001</v>
      </c>
      <c r="GX449">
        <v>42</v>
      </c>
      <c r="GY449">
        <v>38.36</v>
      </c>
      <c r="GZ449">
        <v>43.033000000000001</v>
      </c>
      <c r="HA449">
        <v>47.01</v>
      </c>
      <c r="HB449">
        <v>0.75700000000000001</v>
      </c>
      <c r="HC449">
        <v>77.734999999999999</v>
      </c>
      <c r="HD449">
        <v>23.75</v>
      </c>
      <c r="HE449">
        <v>80.356999999999999</v>
      </c>
      <c r="HF449">
        <v>0.22</v>
      </c>
      <c r="HG449">
        <v>13.333</v>
      </c>
      <c r="HH449">
        <v>0</v>
      </c>
      <c r="HI449">
        <v>100</v>
      </c>
      <c r="HJ449">
        <v>58</v>
      </c>
      <c r="HK449">
        <v>70</v>
      </c>
      <c r="HL449">
        <v>90.290999999999997</v>
      </c>
      <c r="HM449">
        <v>87.055000000000007</v>
      </c>
      <c r="HN449">
        <v>65.234333333333339</v>
      </c>
      <c r="HO449">
        <v>59.402166666666666</v>
      </c>
      <c r="HP449">
        <v>78.704555555555558</v>
      </c>
      <c r="HQ449">
        <v>61.00085714285715</v>
      </c>
      <c r="HR449">
        <v>42.080833333333324</v>
      </c>
      <c r="HS449">
        <v>80.455500000000015</v>
      </c>
      <c r="HT449">
        <v>51.777999999999999</v>
      </c>
      <c r="HU449">
        <v>59.32528571428572</v>
      </c>
      <c r="HV449">
        <v>47.448888888888888</v>
      </c>
      <c r="HW449">
        <v>82.33250000000001</v>
      </c>
      <c r="HX449">
        <v>36.507999999999996</v>
      </c>
      <c r="HY449">
        <v>62.983666666666664</v>
      </c>
      <c r="HZ449">
        <v>68.977000000000004</v>
      </c>
      <c r="IA449">
        <v>59.577499999999993</v>
      </c>
      <c r="IB449">
        <v>71.908500000000004</v>
      </c>
      <c r="IC449">
        <v>63.810199999999995</v>
      </c>
      <c r="ID449">
        <v>67.597000000000008</v>
      </c>
    </row>
    <row r="450" spans="1:238">
      <c r="A450" t="s">
        <v>23</v>
      </c>
      <c r="B450" t="s">
        <v>70</v>
      </c>
      <c r="C450">
        <v>2007</v>
      </c>
      <c r="D450" s="18">
        <v>62.794353874883278</v>
      </c>
      <c r="E450" s="18">
        <v>63.785584401709407</v>
      </c>
      <c r="F450" s="15">
        <v>58747862</v>
      </c>
      <c r="G450" t="s">
        <v>92</v>
      </c>
      <c r="H450">
        <v>19.5</v>
      </c>
      <c r="I450">
        <v>23.827999999999999</v>
      </c>
      <c r="J450">
        <v>7</v>
      </c>
      <c r="K450">
        <v>77.707000000000008</v>
      </c>
      <c r="L450">
        <v>1.79</v>
      </c>
      <c r="M450">
        <v>91.475999999999999</v>
      </c>
      <c r="N450">
        <v>10.8</v>
      </c>
      <c r="O450">
        <v>75.701000000000008</v>
      </c>
      <c r="P450">
        <v>2.403</v>
      </c>
      <c r="Q450">
        <v>15.581</v>
      </c>
      <c r="R450">
        <v>58.941000000000003</v>
      </c>
      <c r="S450">
        <v>59.502000000000002</v>
      </c>
      <c r="T450">
        <v>58.800000000000004</v>
      </c>
      <c r="U450">
        <v>74.316000000000003</v>
      </c>
      <c r="V450">
        <v>26.6</v>
      </c>
      <c r="W450">
        <v>64.230999999999995</v>
      </c>
      <c r="X450">
        <v>156.89400000000001</v>
      </c>
      <c r="Y450">
        <v>71.474000000000004</v>
      </c>
      <c r="Z450">
        <v>81.600000000000009</v>
      </c>
      <c r="AA450">
        <v>95.171999999999997</v>
      </c>
      <c r="AB450">
        <v>3.2</v>
      </c>
      <c r="AC450">
        <v>70.909000000000006</v>
      </c>
      <c r="AD450">
        <v>63.300000000000004</v>
      </c>
      <c r="AE450">
        <v>69.635999999999996</v>
      </c>
      <c r="AF450">
        <v>14.200000000000001</v>
      </c>
      <c r="AG450">
        <v>76.332999999999998</v>
      </c>
      <c r="AH450">
        <v>7.8</v>
      </c>
      <c r="AI450">
        <v>61</v>
      </c>
      <c r="AJ450">
        <v>5.4</v>
      </c>
      <c r="AK450">
        <v>99.677000000000007</v>
      </c>
      <c r="AL450">
        <v>200.23000000000002</v>
      </c>
      <c r="AM450">
        <v>94.091000000000008</v>
      </c>
      <c r="AN450">
        <v>6.51</v>
      </c>
      <c r="AO450">
        <v>90.346000000000004</v>
      </c>
      <c r="AP450">
        <v>15</v>
      </c>
      <c r="AQ450">
        <v>95.935000000000002</v>
      </c>
      <c r="AR450">
        <v>4.2</v>
      </c>
      <c r="AS450">
        <v>98.744</v>
      </c>
      <c r="AT450">
        <v>8.8000000000000007</v>
      </c>
      <c r="AU450">
        <v>81.290000000000006</v>
      </c>
      <c r="AV450">
        <v>90</v>
      </c>
      <c r="AW450">
        <v>83.051000000000002</v>
      </c>
      <c r="AX450">
        <v>1</v>
      </c>
      <c r="AY450">
        <v>96.939000000000007</v>
      </c>
      <c r="AZ450">
        <v>31</v>
      </c>
      <c r="BA450">
        <v>50</v>
      </c>
      <c r="BB450">
        <v>100</v>
      </c>
      <c r="BC450">
        <v>100</v>
      </c>
      <c r="BD450">
        <v>21.545999999999999</v>
      </c>
      <c r="BE450">
        <v>79.382000000000005</v>
      </c>
      <c r="BF450">
        <v>6.6000000000000005</v>
      </c>
      <c r="BG450">
        <v>76.744</v>
      </c>
      <c r="BH450">
        <v>5</v>
      </c>
      <c r="BI450">
        <v>10</v>
      </c>
      <c r="BJ450">
        <v>97.3</v>
      </c>
      <c r="BK450">
        <v>95.846000000000004</v>
      </c>
      <c r="BL450">
        <v>19.5</v>
      </c>
      <c r="BM450">
        <v>42.593000000000004</v>
      </c>
      <c r="BN450">
        <v>489.66700000000003</v>
      </c>
      <c r="BO450">
        <v>79.537000000000006</v>
      </c>
      <c r="BP450">
        <v>25.3</v>
      </c>
      <c r="BQ450">
        <v>67.561000000000007</v>
      </c>
      <c r="BR450">
        <v>9.6430000000000007</v>
      </c>
      <c r="BS450">
        <v>89.748000000000005</v>
      </c>
      <c r="BT450">
        <v>18.8</v>
      </c>
      <c r="BU450">
        <v>36.154000000000003</v>
      </c>
      <c r="BV450">
        <v>6.2</v>
      </c>
      <c r="BW450">
        <v>22.143000000000001</v>
      </c>
      <c r="BX450">
        <v>5.1000000000000005</v>
      </c>
      <c r="BY450">
        <v>87.25</v>
      </c>
      <c r="BZ450">
        <v>24</v>
      </c>
      <c r="CA450">
        <v>41.463000000000001</v>
      </c>
      <c r="CB450">
        <v>20.6</v>
      </c>
      <c r="CC450">
        <v>75.667000000000002</v>
      </c>
      <c r="CD450">
        <v>16.2</v>
      </c>
      <c r="CE450">
        <v>11.053000000000001</v>
      </c>
      <c r="CF450">
        <v>3.2</v>
      </c>
      <c r="CG450">
        <v>6.4</v>
      </c>
      <c r="CH450">
        <v>14.6</v>
      </c>
      <c r="CI450">
        <v>29.2</v>
      </c>
      <c r="CJ450">
        <v>0.1</v>
      </c>
      <c r="CK450">
        <v>99.667000000000002</v>
      </c>
      <c r="CL450">
        <v>54.2</v>
      </c>
      <c r="CM450">
        <v>42.75</v>
      </c>
      <c r="CN450">
        <v>16.09</v>
      </c>
      <c r="CO450">
        <v>80.899000000000001</v>
      </c>
      <c r="CP450">
        <v>32.634</v>
      </c>
      <c r="CQ450">
        <v>67.366</v>
      </c>
      <c r="CR450">
        <v>96.087000000000003</v>
      </c>
      <c r="CS450">
        <v>95.628</v>
      </c>
      <c r="CT450">
        <v>95.674999999999997</v>
      </c>
      <c r="CU450">
        <v>94.965000000000003</v>
      </c>
      <c r="CV450">
        <v>10.700000000000001</v>
      </c>
      <c r="CW450">
        <v>69.429000000000002</v>
      </c>
      <c r="CX450">
        <v>9.8070000000000004</v>
      </c>
      <c r="CY450">
        <v>14.483000000000001</v>
      </c>
      <c r="CZ450">
        <v>1.52</v>
      </c>
      <c r="DA450">
        <v>74.236999999999995</v>
      </c>
      <c r="DB450">
        <v>0.57999999999999996</v>
      </c>
      <c r="DC450">
        <v>57.332999999999998</v>
      </c>
      <c r="DD450">
        <v>21655</v>
      </c>
      <c r="DE450">
        <v>66.62</v>
      </c>
      <c r="DF450">
        <v>18.8</v>
      </c>
      <c r="DG450">
        <v>43.158000000000001</v>
      </c>
      <c r="DH450">
        <v>6.1000000000000005</v>
      </c>
      <c r="DI450">
        <v>79.332999999999998</v>
      </c>
      <c r="DJ450">
        <v>3.09</v>
      </c>
      <c r="DK450">
        <v>38.200000000000003</v>
      </c>
      <c r="DL450">
        <v>9.3000000000000007</v>
      </c>
      <c r="DM450">
        <v>60.783999999999999</v>
      </c>
      <c r="DN450">
        <v>1.3080000000000001</v>
      </c>
      <c r="DO450">
        <v>78.2</v>
      </c>
      <c r="DP450">
        <v>1.1300000000000001</v>
      </c>
      <c r="DQ450">
        <v>25.172000000000001</v>
      </c>
      <c r="DR450">
        <v>0.86799999999999999</v>
      </c>
      <c r="DS450">
        <v>33.411999999999999</v>
      </c>
      <c r="DT450">
        <v>75.033000000000001</v>
      </c>
      <c r="DU450">
        <v>30.394000000000002</v>
      </c>
      <c r="DV450">
        <v>62</v>
      </c>
      <c r="DW450">
        <v>5.556</v>
      </c>
      <c r="DX450">
        <v>10</v>
      </c>
      <c r="DY450">
        <v>61.538000000000004</v>
      </c>
      <c r="DZ450">
        <v>21</v>
      </c>
      <c r="EA450">
        <v>26.667000000000002</v>
      </c>
      <c r="EB450">
        <v>3.72</v>
      </c>
      <c r="EC450">
        <v>80</v>
      </c>
      <c r="ED450">
        <v>61.9</v>
      </c>
      <c r="EE450">
        <v>100</v>
      </c>
      <c r="EF450">
        <v>0.92</v>
      </c>
      <c r="EG450">
        <v>76.667000000000002</v>
      </c>
      <c r="EH450">
        <v>32.5</v>
      </c>
      <c r="EI450">
        <v>85.915000000000006</v>
      </c>
      <c r="EJ450">
        <v>1.1599999999999999</v>
      </c>
      <c r="EK450">
        <v>83.75</v>
      </c>
      <c r="EL450">
        <v>11.891</v>
      </c>
      <c r="EM450">
        <v>70.272999999999996</v>
      </c>
      <c r="EN450">
        <v>36.6</v>
      </c>
      <c r="EO450">
        <v>48.136000000000003</v>
      </c>
      <c r="EP450">
        <v>25</v>
      </c>
      <c r="EQ450">
        <v>40.323</v>
      </c>
      <c r="ER450">
        <v>21.400000000000002</v>
      </c>
      <c r="ES450">
        <v>35.832999999999998</v>
      </c>
      <c r="ET450">
        <v>28.8</v>
      </c>
      <c r="EU450">
        <v>0</v>
      </c>
      <c r="EV450">
        <v>11.5</v>
      </c>
      <c r="EW450">
        <v>58.332999999999998</v>
      </c>
      <c r="EX450">
        <v>1.9000000000000001</v>
      </c>
      <c r="EY450">
        <v>20</v>
      </c>
      <c r="EZ450">
        <v>22.766999999999999</v>
      </c>
      <c r="FA450">
        <v>95.662999999999997</v>
      </c>
      <c r="FB450">
        <v>24.782</v>
      </c>
      <c r="FC450">
        <v>58.697000000000003</v>
      </c>
      <c r="FD450">
        <v>7.3369999999999997</v>
      </c>
      <c r="FE450">
        <v>80.939000000000007</v>
      </c>
      <c r="FF450">
        <v>10.718999999999999</v>
      </c>
      <c r="FG450">
        <v>64.27</v>
      </c>
      <c r="FH450">
        <v>8.3010000000000002</v>
      </c>
      <c r="FI450">
        <v>58.495000000000005</v>
      </c>
      <c r="FJ450">
        <v>1.7030000000000001</v>
      </c>
      <c r="FK450">
        <v>46.780999999999999</v>
      </c>
      <c r="FL450">
        <v>42.802</v>
      </c>
      <c r="FM450">
        <v>99.903000000000006</v>
      </c>
      <c r="FN450">
        <v>82.320999999999998</v>
      </c>
      <c r="FO450">
        <v>76.427999999999997</v>
      </c>
      <c r="FP450">
        <v>59.597000000000001</v>
      </c>
      <c r="FQ450">
        <v>34.292000000000002</v>
      </c>
      <c r="FR450">
        <v>53.914000000000001</v>
      </c>
      <c r="FS450">
        <v>40.096000000000004</v>
      </c>
      <c r="FT450">
        <v>9.2249999999999996</v>
      </c>
      <c r="FU450">
        <v>53.875</v>
      </c>
      <c r="FV450">
        <v>0.30099999999999999</v>
      </c>
      <c r="FW450">
        <v>84.95</v>
      </c>
      <c r="FX450">
        <v>62.966000000000001</v>
      </c>
      <c r="FY450">
        <v>62.966000000000001</v>
      </c>
      <c r="FZ450">
        <v>67.545000000000002</v>
      </c>
      <c r="GA450">
        <v>65.98</v>
      </c>
      <c r="GB450">
        <v>84.042000000000002</v>
      </c>
      <c r="GC450">
        <v>84.042000000000002</v>
      </c>
      <c r="GH450">
        <v>0.90200000000000002</v>
      </c>
      <c r="GI450">
        <v>75.5</v>
      </c>
      <c r="GJ450">
        <v>3.532</v>
      </c>
      <c r="GK450">
        <v>64.680000000000007</v>
      </c>
      <c r="GL450">
        <v>0.9</v>
      </c>
      <c r="GM450">
        <v>97.356999999999999</v>
      </c>
      <c r="GN450">
        <v>16</v>
      </c>
      <c r="GO450">
        <v>40</v>
      </c>
      <c r="GP450">
        <v>2.2000000000000002</v>
      </c>
      <c r="GQ450">
        <v>85.332999999999998</v>
      </c>
      <c r="GR450">
        <v>0.61799999999999999</v>
      </c>
      <c r="GS450">
        <v>74</v>
      </c>
      <c r="GT450">
        <v>0.43</v>
      </c>
      <c r="GU450">
        <v>40</v>
      </c>
      <c r="GV450">
        <v>0.69300000000000006</v>
      </c>
      <c r="GW450">
        <v>55.283000000000001</v>
      </c>
      <c r="GX450">
        <v>42</v>
      </c>
      <c r="GY450">
        <v>38.36</v>
      </c>
      <c r="GZ450">
        <v>43.033000000000001</v>
      </c>
      <c r="HA450">
        <v>47.01</v>
      </c>
      <c r="HB450">
        <v>0.75700000000000001</v>
      </c>
      <c r="HC450">
        <v>77.734999999999999</v>
      </c>
      <c r="HD450">
        <v>23.75</v>
      </c>
      <c r="HE450">
        <v>80.356999999999999</v>
      </c>
      <c r="HF450">
        <v>0.22</v>
      </c>
      <c r="HG450">
        <v>13.333</v>
      </c>
      <c r="HH450">
        <v>0</v>
      </c>
      <c r="HI450">
        <v>100</v>
      </c>
      <c r="HJ450">
        <v>58</v>
      </c>
      <c r="HK450">
        <v>70</v>
      </c>
      <c r="HL450">
        <v>90.290999999999997</v>
      </c>
      <c r="HM450">
        <v>87.055000000000007</v>
      </c>
      <c r="HN450">
        <v>64.337000000000003</v>
      </c>
      <c r="HO450">
        <v>60.134166666666665</v>
      </c>
      <c r="HP450">
        <v>79.402722222222224</v>
      </c>
      <c r="HQ450">
        <v>61.940285714285714</v>
      </c>
      <c r="HR450">
        <v>41.838833333333334</v>
      </c>
      <c r="HS450">
        <v>80.212499999999991</v>
      </c>
      <c r="HT450">
        <v>52.716333333333331</v>
      </c>
      <c r="HU450">
        <v>60.51828571428571</v>
      </c>
      <c r="HV450">
        <v>48.822888888888897</v>
      </c>
      <c r="HW450">
        <v>84.83250000000001</v>
      </c>
      <c r="HX450">
        <v>38.912999999999997</v>
      </c>
      <c r="HY450">
        <v>62.983666666666664</v>
      </c>
      <c r="HZ450">
        <v>68.393000000000015</v>
      </c>
      <c r="IA450">
        <v>58.767833333333336</v>
      </c>
      <c r="IB450">
        <v>72.5505</v>
      </c>
      <c r="IC450">
        <v>63.543499999999995</v>
      </c>
      <c r="ID450">
        <v>67.597000000000008</v>
      </c>
    </row>
    <row r="451" spans="1:238">
      <c r="A451" t="s">
        <v>23</v>
      </c>
      <c r="B451" t="s">
        <v>70</v>
      </c>
      <c r="C451">
        <v>2008</v>
      </c>
      <c r="D451" s="18">
        <v>63.071919467787119</v>
      </c>
      <c r="E451" s="18">
        <v>64.028835470085468</v>
      </c>
      <c r="F451" s="15">
        <v>58922116</v>
      </c>
      <c r="G451" t="s">
        <v>92</v>
      </c>
      <c r="H451">
        <v>18.900000000000002</v>
      </c>
      <c r="I451">
        <v>26.172000000000001</v>
      </c>
      <c r="J451">
        <v>7.5</v>
      </c>
      <c r="K451">
        <v>76.114999999999995</v>
      </c>
      <c r="L451">
        <v>1.79</v>
      </c>
      <c r="M451">
        <v>91.475999999999999</v>
      </c>
      <c r="N451">
        <v>10.8</v>
      </c>
      <c r="O451">
        <v>75.701000000000008</v>
      </c>
      <c r="P451">
        <v>2.4130000000000003</v>
      </c>
      <c r="Q451">
        <v>13.256</v>
      </c>
      <c r="R451">
        <v>58.941000000000003</v>
      </c>
      <c r="S451">
        <v>59.502000000000002</v>
      </c>
      <c r="T451">
        <v>58.800000000000004</v>
      </c>
      <c r="U451">
        <v>74.316000000000003</v>
      </c>
      <c r="V451">
        <v>28.2</v>
      </c>
      <c r="W451">
        <v>61.154000000000003</v>
      </c>
      <c r="X451">
        <v>156.89400000000001</v>
      </c>
      <c r="Y451">
        <v>71.474000000000004</v>
      </c>
      <c r="Z451">
        <v>81.7</v>
      </c>
      <c r="AA451">
        <v>95.516999999999996</v>
      </c>
      <c r="AB451">
        <v>3.2</v>
      </c>
      <c r="AC451">
        <v>70.909000000000006</v>
      </c>
      <c r="AD451">
        <v>63.4</v>
      </c>
      <c r="AE451">
        <v>69.817999999999998</v>
      </c>
      <c r="AF451">
        <v>14.200000000000001</v>
      </c>
      <c r="AG451">
        <v>76.332999999999998</v>
      </c>
      <c r="AH451">
        <v>7.8</v>
      </c>
      <c r="AI451">
        <v>61</v>
      </c>
      <c r="AJ451">
        <v>8.1</v>
      </c>
      <c r="AK451">
        <v>99.192999999999998</v>
      </c>
      <c r="AL451">
        <v>200.23000000000002</v>
      </c>
      <c r="AM451">
        <v>94.091000000000008</v>
      </c>
      <c r="AN451">
        <v>6.51</v>
      </c>
      <c r="AO451">
        <v>90.346000000000004</v>
      </c>
      <c r="AP451">
        <v>15</v>
      </c>
      <c r="AQ451">
        <v>95.935000000000002</v>
      </c>
      <c r="AR451">
        <v>4.0999999999999996</v>
      </c>
      <c r="AS451">
        <v>98.823000000000008</v>
      </c>
      <c r="AT451">
        <v>8</v>
      </c>
      <c r="AU451">
        <v>83.870999999999995</v>
      </c>
      <c r="AV451">
        <v>90</v>
      </c>
      <c r="AW451">
        <v>83.051000000000002</v>
      </c>
      <c r="AX451">
        <v>1</v>
      </c>
      <c r="AY451">
        <v>96.939000000000007</v>
      </c>
      <c r="AZ451">
        <v>31</v>
      </c>
      <c r="BA451">
        <v>50</v>
      </c>
      <c r="BB451">
        <v>100</v>
      </c>
      <c r="BC451">
        <v>100</v>
      </c>
      <c r="BD451">
        <v>21.545999999999999</v>
      </c>
      <c r="BE451">
        <v>79.382000000000005</v>
      </c>
      <c r="BF451">
        <v>6.8</v>
      </c>
      <c r="BG451">
        <v>81.394999999999996</v>
      </c>
      <c r="BH451">
        <v>5</v>
      </c>
      <c r="BI451">
        <v>10</v>
      </c>
      <c r="BJ451">
        <v>97.3</v>
      </c>
      <c r="BK451">
        <v>95.846000000000004</v>
      </c>
      <c r="BL451">
        <v>19.600000000000001</v>
      </c>
      <c r="BM451">
        <v>42.222000000000001</v>
      </c>
      <c r="BN451">
        <v>489.66700000000003</v>
      </c>
      <c r="BO451">
        <v>79.537000000000006</v>
      </c>
      <c r="BP451">
        <v>25.3</v>
      </c>
      <c r="BQ451">
        <v>67.561000000000007</v>
      </c>
      <c r="BR451">
        <v>9.6430000000000007</v>
      </c>
      <c r="BS451">
        <v>89.748000000000005</v>
      </c>
      <c r="BT451">
        <v>19.900000000000002</v>
      </c>
      <c r="BU451">
        <v>38.268999999999998</v>
      </c>
      <c r="BV451">
        <v>6.3</v>
      </c>
      <c r="BW451">
        <v>22.5</v>
      </c>
      <c r="BX451">
        <v>4.9000000000000004</v>
      </c>
      <c r="BY451">
        <v>87.75</v>
      </c>
      <c r="BZ451">
        <v>24</v>
      </c>
      <c r="CA451">
        <v>41.463000000000001</v>
      </c>
      <c r="CB451">
        <v>20.400000000000002</v>
      </c>
      <c r="CC451">
        <v>76</v>
      </c>
      <c r="CD451">
        <v>20.2</v>
      </c>
      <c r="CE451">
        <v>21.579000000000001</v>
      </c>
      <c r="CF451">
        <v>3.9</v>
      </c>
      <c r="CG451">
        <v>7.8</v>
      </c>
      <c r="CH451">
        <v>14.6</v>
      </c>
      <c r="CI451">
        <v>29.2</v>
      </c>
      <c r="CJ451">
        <v>0.1</v>
      </c>
      <c r="CK451">
        <v>99.667000000000002</v>
      </c>
      <c r="CL451">
        <v>57.5</v>
      </c>
      <c r="CM451">
        <v>46.875</v>
      </c>
      <c r="CN451">
        <v>10.450000000000001</v>
      </c>
      <c r="CO451">
        <v>88.037999999999997</v>
      </c>
      <c r="CP451">
        <v>32.231000000000002</v>
      </c>
      <c r="CQ451">
        <v>67.769000000000005</v>
      </c>
      <c r="CR451">
        <v>96.058000000000007</v>
      </c>
      <c r="CS451">
        <v>95.596000000000004</v>
      </c>
      <c r="CT451">
        <v>95.682000000000002</v>
      </c>
      <c r="CU451">
        <v>94.972999999999999</v>
      </c>
      <c r="CV451">
        <v>11.4</v>
      </c>
      <c r="CW451">
        <v>67.429000000000002</v>
      </c>
      <c r="CX451">
        <v>11.492000000000001</v>
      </c>
      <c r="CY451">
        <v>18.068000000000001</v>
      </c>
      <c r="CZ451">
        <v>1.4490000000000001</v>
      </c>
      <c r="DA451">
        <v>75.441000000000003</v>
      </c>
      <c r="DB451">
        <v>0.57999999999999996</v>
      </c>
      <c r="DC451">
        <v>57.332999999999998</v>
      </c>
      <c r="DD451">
        <v>21806</v>
      </c>
      <c r="DE451">
        <v>67.224000000000004</v>
      </c>
      <c r="DF451">
        <v>19.3</v>
      </c>
      <c r="DG451">
        <v>40.526000000000003</v>
      </c>
      <c r="DH451">
        <v>6.7</v>
      </c>
      <c r="DI451">
        <v>75.332999999999998</v>
      </c>
      <c r="DJ451">
        <v>3.09</v>
      </c>
      <c r="DK451">
        <v>38.200000000000003</v>
      </c>
      <c r="DL451">
        <v>9</v>
      </c>
      <c r="DM451">
        <v>62.745000000000005</v>
      </c>
      <c r="DN451">
        <v>1.2450000000000001</v>
      </c>
      <c r="DO451">
        <v>79.25</v>
      </c>
      <c r="DP451">
        <v>1.1599999999999999</v>
      </c>
      <c r="DQ451">
        <v>26.207000000000001</v>
      </c>
      <c r="DR451">
        <v>0.90800000000000003</v>
      </c>
      <c r="DS451">
        <v>35.765000000000001</v>
      </c>
      <c r="DT451">
        <v>73.945000000000007</v>
      </c>
      <c r="DU451">
        <v>29.935000000000002</v>
      </c>
      <c r="DV451">
        <v>62</v>
      </c>
      <c r="DW451">
        <v>5.556</v>
      </c>
      <c r="DX451">
        <v>10</v>
      </c>
      <c r="DY451">
        <v>61.538000000000004</v>
      </c>
      <c r="DZ451">
        <v>21</v>
      </c>
      <c r="EA451">
        <v>26.667000000000002</v>
      </c>
      <c r="EB451">
        <v>3.72</v>
      </c>
      <c r="EC451">
        <v>80</v>
      </c>
      <c r="ED451">
        <v>61.9</v>
      </c>
      <c r="EE451">
        <v>100</v>
      </c>
      <c r="EF451">
        <v>0.95300000000000007</v>
      </c>
      <c r="EG451">
        <v>79.417000000000002</v>
      </c>
      <c r="EH451">
        <v>32.5</v>
      </c>
      <c r="EI451">
        <v>85.915000000000006</v>
      </c>
      <c r="EJ451">
        <v>1.19</v>
      </c>
      <c r="EK451">
        <v>81.875</v>
      </c>
      <c r="EL451">
        <v>11.891</v>
      </c>
      <c r="EM451">
        <v>70.272999999999996</v>
      </c>
      <c r="EN451">
        <v>35</v>
      </c>
      <c r="EO451">
        <v>50.847000000000001</v>
      </c>
      <c r="EP451">
        <v>23.8</v>
      </c>
      <c r="EQ451">
        <v>38.387</v>
      </c>
      <c r="ER451">
        <v>20.6</v>
      </c>
      <c r="ES451">
        <v>39.167000000000002</v>
      </c>
      <c r="ET451">
        <v>25.1</v>
      </c>
      <c r="EU451">
        <v>4.2860000000000005</v>
      </c>
      <c r="EV451">
        <v>11.5</v>
      </c>
      <c r="EW451">
        <v>58.332999999999998</v>
      </c>
      <c r="EX451">
        <v>1.9000000000000001</v>
      </c>
      <c r="EY451">
        <v>20</v>
      </c>
      <c r="EZ451">
        <v>22.766999999999999</v>
      </c>
      <c r="FA451">
        <v>95.662999999999997</v>
      </c>
      <c r="FB451">
        <v>24.782</v>
      </c>
      <c r="FC451">
        <v>58.697000000000003</v>
      </c>
      <c r="FD451">
        <v>7.3369999999999997</v>
      </c>
      <c r="FE451">
        <v>80.939000000000007</v>
      </c>
      <c r="FF451">
        <v>10.718999999999999</v>
      </c>
      <c r="FG451">
        <v>64.27</v>
      </c>
      <c r="FH451">
        <v>8.0820000000000007</v>
      </c>
      <c r="FI451">
        <v>59.59</v>
      </c>
      <c r="FJ451">
        <v>1.698</v>
      </c>
      <c r="FK451">
        <v>46.938000000000002</v>
      </c>
      <c r="FL451">
        <v>42.802</v>
      </c>
      <c r="FM451">
        <v>99.903000000000006</v>
      </c>
      <c r="FN451">
        <v>82.320999999999998</v>
      </c>
      <c r="FO451">
        <v>76.427999999999997</v>
      </c>
      <c r="FP451">
        <v>60.869</v>
      </c>
      <c r="FQ451">
        <v>32.89</v>
      </c>
      <c r="FR451">
        <v>54.282000000000004</v>
      </c>
      <c r="FS451">
        <v>39.686999999999998</v>
      </c>
      <c r="FT451">
        <v>10.365</v>
      </c>
      <c r="FU451">
        <v>48.175000000000004</v>
      </c>
      <c r="FV451">
        <v>0.30099999999999999</v>
      </c>
      <c r="FW451">
        <v>84.95</v>
      </c>
      <c r="FX451">
        <v>63.015000000000001</v>
      </c>
      <c r="FY451">
        <v>63.015000000000001</v>
      </c>
      <c r="FZ451">
        <v>67.558999999999997</v>
      </c>
      <c r="GA451">
        <v>65.995000000000005</v>
      </c>
      <c r="GB451">
        <v>84.042000000000002</v>
      </c>
      <c r="GC451">
        <v>84.042000000000002</v>
      </c>
      <c r="GH451">
        <v>0.90200000000000002</v>
      </c>
      <c r="GI451">
        <v>75.5</v>
      </c>
      <c r="GJ451">
        <v>3.532</v>
      </c>
      <c r="GK451">
        <v>64.680000000000007</v>
      </c>
      <c r="GL451">
        <v>0.8</v>
      </c>
      <c r="GM451">
        <v>97.796999999999997</v>
      </c>
      <c r="GN451">
        <v>14.200000000000001</v>
      </c>
      <c r="GO451">
        <v>49</v>
      </c>
      <c r="GP451">
        <v>4.3</v>
      </c>
      <c r="GQ451">
        <v>71.332999999999998</v>
      </c>
      <c r="GR451">
        <v>0.61799999999999999</v>
      </c>
      <c r="GS451">
        <v>74</v>
      </c>
      <c r="GT451">
        <v>0.43</v>
      </c>
      <c r="GU451">
        <v>40</v>
      </c>
      <c r="GV451">
        <v>0.69300000000000006</v>
      </c>
      <c r="GW451">
        <v>55.283000000000001</v>
      </c>
      <c r="GX451">
        <v>42</v>
      </c>
      <c r="GY451">
        <v>38.36</v>
      </c>
      <c r="GZ451">
        <v>43.033000000000001</v>
      </c>
      <c r="HA451">
        <v>47.01</v>
      </c>
      <c r="HB451">
        <v>0.75700000000000001</v>
      </c>
      <c r="HC451">
        <v>77.734999999999999</v>
      </c>
      <c r="HD451">
        <v>23.75</v>
      </c>
      <c r="HE451">
        <v>80.356999999999999</v>
      </c>
      <c r="HF451">
        <v>0.22</v>
      </c>
      <c r="HG451">
        <v>13.333</v>
      </c>
      <c r="HH451">
        <v>0</v>
      </c>
      <c r="HI451">
        <v>100</v>
      </c>
      <c r="HJ451">
        <v>58</v>
      </c>
      <c r="HK451">
        <v>70</v>
      </c>
      <c r="HL451">
        <v>90.290999999999997</v>
      </c>
      <c r="HM451">
        <v>87.055000000000007</v>
      </c>
      <c r="HN451">
        <v>64.587666666666664</v>
      </c>
      <c r="HO451">
        <v>59.233833333333337</v>
      </c>
      <c r="HP451">
        <v>79.811277777777775</v>
      </c>
      <c r="HQ451">
        <v>62.240428571428581</v>
      </c>
      <c r="HR451">
        <v>43.965333333333341</v>
      </c>
      <c r="HS451">
        <v>82.153000000000006</v>
      </c>
      <c r="HT451">
        <v>53.645999999999994</v>
      </c>
      <c r="HU451">
        <v>60.087285714285713</v>
      </c>
      <c r="HV451">
        <v>49.453888888888891</v>
      </c>
      <c r="HW451">
        <v>83.89500000000001</v>
      </c>
      <c r="HX451">
        <v>40.591999999999999</v>
      </c>
      <c r="HY451">
        <v>62.983666666666664</v>
      </c>
      <c r="HZ451">
        <v>68.810333333333332</v>
      </c>
      <c r="IA451">
        <v>57.524166666666666</v>
      </c>
      <c r="IB451">
        <v>72.554249999999996</v>
      </c>
      <c r="IC451">
        <v>63.087499999999999</v>
      </c>
      <c r="ID451">
        <v>67.597000000000008</v>
      </c>
    </row>
    <row r="452" spans="1:238">
      <c r="A452" t="s">
        <v>23</v>
      </c>
      <c r="B452" t="s">
        <v>70</v>
      </c>
      <c r="C452">
        <v>2009</v>
      </c>
      <c r="D452" s="18">
        <v>64.054000793650786</v>
      </c>
      <c r="E452" s="18">
        <v>63.978000000000009</v>
      </c>
      <c r="F452" s="15">
        <v>59105622</v>
      </c>
      <c r="G452" t="s">
        <v>92</v>
      </c>
      <c r="H452">
        <v>18.400000000000002</v>
      </c>
      <c r="I452">
        <v>28.125</v>
      </c>
      <c r="J452">
        <v>7.3</v>
      </c>
      <c r="K452">
        <v>76.751999999999995</v>
      </c>
      <c r="L452">
        <v>1.79</v>
      </c>
      <c r="M452">
        <v>91.475999999999999</v>
      </c>
      <c r="N452">
        <v>10.8</v>
      </c>
      <c r="O452">
        <v>75.701000000000008</v>
      </c>
      <c r="P452">
        <v>2.3940000000000001</v>
      </c>
      <c r="Q452">
        <v>17.673999999999999</v>
      </c>
      <c r="R452">
        <v>58.941000000000003</v>
      </c>
      <c r="S452">
        <v>59.502000000000002</v>
      </c>
      <c r="T452">
        <v>58.800000000000004</v>
      </c>
      <c r="U452">
        <v>74.316000000000003</v>
      </c>
      <c r="V452">
        <v>28.2</v>
      </c>
      <c r="W452">
        <v>61.154000000000003</v>
      </c>
      <c r="X452">
        <v>156.89400000000001</v>
      </c>
      <c r="Y452">
        <v>71.474000000000004</v>
      </c>
      <c r="Z452">
        <v>81.8</v>
      </c>
      <c r="AA452">
        <v>95.862000000000009</v>
      </c>
      <c r="AB452">
        <v>3.2</v>
      </c>
      <c r="AC452">
        <v>70.909000000000006</v>
      </c>
      <c r="AD452">
        <v>63.5</v>
      </c>
      <c r="AE452">
        <v>70</v>
      </c>
      <c r="AF452">
        <v>14.200000000000001</v>
      </c>
      <c r="AG452">
        <v>76.332999999999998</v>
      </c>
      <c r="AH452">
        <v>7.8</v>
      </c>
      <c r="AI452">
        <v>61</v>
      </c>
      <c r="AJ452">
        <v>8</v>
      </c>
      <c r="AK452">
        <v>99.210999999999999</v>
      </c>
      <c r="AL452">
        <v>200.23000000000002</v>
      </c>
      <c r="AM452">
        <v>94.091000000000008</v>
      </c>
      <c r="AN452">
        <v>6.51</v>
      </c>
      <c r="AO452">
        <v>90.346000000000004</v>
      </c>
      <c r="AP452">
        <v>15</v>
      </c>
      <c r="AQ452">
        <v>95.935000000000002</v>
      </c>
      <c r="AR452">
        <v>4.0999999999999996</v>
      </c>
      <c r="AS452">
        <v>98.823000000000008</v>
      </c>
      <c r="AT452">
        <v>7.2</v>
      </c>
      <c r="AU452">
        <v>86.451999999999998</v>
      </c>
      <c r="AV452">
        <v>90</v>
      </c>
      <c r="AW452">
        <v>83.051000000000002</v>
      </c>
      <c r="AX452">
        <v>1</v>
      </c>
      <c r="AY452">
        <v>96.939000000000007</v>
      </c>
      <c r="AZ452">
        <v>26</v>
      </c>
      <c r="BA452">
        <v>63.158000000000001</v>
      </c>
      <c r="BB452">
        <v>100</v>
      </c>
      <c r="BC452">
        <v>100</v>
      </c>
      <c r="BD452">
        <v>21.545999999999999</v>
      </c>
      <c r="BE452">
        <v>79.382000000000005</v>
      </c>
      <c r="BF452">
        <v>6.3</v>
      </c>
      <c r="BG452">
        <v>69.766999999999996</v>
      </c>
      <c r="BH452">
        <v>5</v>
      </c>
      <c r="BI452">
        <v>10</v>
      </c>
      <c r="BJ452">
        <v>97.3</v>
      </c>
      <c r="BK452">
        <v>95.846000000000004</v>
      </c>
      <c r="BL452">
        <v>19.100000000000001</v>
      </c>
      <c r="BM452">
        <v>44.073999999999998</v>
      </c>
      <c r="BN452">
        <v>489.66700000000003</v>
      </c>
      <c r="BO452">
        <v>79.537000000000006</v>
      </c>
      <c r="BP452">
        <v>20.6</v>
      </c>
      <c r="BQ452">
        <v>79.024000000000001</v>
      </c>
      <c r="BR452">
        <v>9.6430000000000007</v>
      </c>
      <c r="BS452">
        <v>89.748000000000005</v>
      </c>
      <c r="BT452">
        <v>20.2</v>
      </c>
      <c r="BU452">
        <v>38.846000000000004</v>
      </c>
      <c r="BV452">
        <v>6</v>
      </c>
      <c r="BW452">
        <v>21.429000000000002</v>
      </c>
      <c r="BX452">
        <v>5.5</v>
      </c>
      <c r="BY452">
        <v>86.25</v>
      </c>
      <c r="BZ452">
        <v>24</v>
      </c>
      <c r="CA452">
        <v>41.463000000000001</v>
      </c>
      <c r="CB452">
        <v>21.2</v>
      </c>
      <c r="CC452">
        <v>74.667000000000002</v>
      </c>
      <c r="CD452">
        <v>20.3</v>
      </c>
      <c r="CE452">
        <v>21.841999999999999</v>
      </c>
      <c r="CF452">
        <v>4</v>
      </c>
      <c r="CG452">
        <v>8</v>
      </c>
      <c r="CH452">
        <v>14.6</v>
      </c>
      <c r="CI452">
        <v>29.2</v>
      </c>
      <c r="CJ452">
        <v>0.1</v>
      </c>
      <c r="CK452">
        <v>99.667000000000002</v>
      </c>
      <c r="CL452">
        <v>83</v>
      </c>
      <c r="CM452">
        <v>78.75</v>
      </c>
      <c r="CN452">
        <v>9.23</v>
      </c>
      <c r="CO452">
        <v>89.582000000000008</v>
      </c>
      <c r="CP452">
        <v>27.336000000000002</v>
      </c>
      <c r="CQ452">
        <v>72.664000000000001</v>
      </c>
      <c r="CR452">
        <v>96.028000000000006</v>
      </c>
      <c r="CS452">
        <v>95.561999999999998</v>
      </c>
      <c r="CT452">
        <v>95.689000000000007</v>
      </c>
      <c r="CU452">
        <v>94.981000000000009</v>
      </c>
      <c r="CV452">
        <v>10.8</v>
      </c>
      <c r="CW452">
        <v>69.143000000000001</v>
      </c>
      <c r="CX452">
        <v>12.775</v>
      </c>
      <c r="CY452">
        <v>20.798000000000002</v>
      </c>
      <c r="CZ452">
        <v>1.4040000000000001</v>
      </c>
      <c r="DA452">
        <v>76.203000000000003</v>
      </c>
      <c r="DB452">
        <v>0.57999999999999996</v>
      </c>
      <c r="DC452">
        <v>57.332999999999998</v>
      </c>
      <c r="DD452">
        <v>20839</v>
      </c>
      <c r="DE452">
        <v>63.356000000000002</v>
      </c>
      <c r="DF452">
        <v>20.5</v>
      </c>
      <c r="DG452">
        <v>34.210999999999999</v>
      </c>
      <c r="DH452">
        <v>7.8</v>
      </c>
      <c r="DI452">
        <v>68</v>
      </c>
      <c r="DJ452">
        <v>3.09</v>
      </c>
      <c r="DK452">
        <v>38.200000000000003</v>
      </c>
      <c r="DL452">
        <v>10.200000000000001</v>
      </c>
      <c r="DM452">
        <v>54.902000000000001</v>
      </c>
      <c r="DN452">
        <v>0.99099999999999999</v>
      </c>
      <c r="DO452">
        <v>83.483000000000004</v>
      </c>
      <c r="DP452">
        <v>1.22</v>
      </c>
      <c r="DQ452">
        <v>28.276</v>
      </c>
      <c r="DR452">
        <v>0.93500000000000005</v>
      </c>
      <c r="DS452">
        <v>37.353000000000002</v>
      </c>
      <c r="DT452">
        <v>65.628</v>
      </c>
      <c r="DU452">
        <v>26.425000000000001</v>
      </c>
      <c r="DV452">
        <v>62</v>
      </c>
      <c r="DW452">
        <v>5.556</v>
      </c>
      <c r="DX452">
        <v>10</v>
      </c>
      <c r="DY452">
        <v>61.538000000000004</v>
      </c>
      <c r="DZ452">
        <v>21</v>
      </c>
      <c r="EA452">
        <v>26.667000000000002</v>
      </c>
      <c r="EB452">
        <v>3.72</v>
      </c>
      <c r="EC452">
        <v>80</v>
      </c>
      <c r="ED452">
        <v>61.9</v>
      </c>
      <c r="EE452">
        <v>100</v>
      </c>
      <c r="EF452">
        <v>0.98699999999999999</v>
      </c>
      <c r="EG452">
        <v>82.25</v>
      </c>
      <c r="EH452">
        <v>32.5</v>
      </c>
      <c r="EI452">
        <v>85.915000000000006</v>
      </c>
      <c r="EJ452">
        <v>1.17</v>
      </c>
      <c r="EK452">
        <v>83.125</v>
      </c>
      <c r="EL452">
        <v>11.891</v>
      </c>
      <c r="EM452">
        <v>70.272999999999996</v>
      </c>
      <c r="EN452">
        <v>35.200000000000003</v>
      </c>
      <c r="EO452">
        <v>50.508000000000003</v>
      </c>
      <c r="EP452">
        <v>29.7</v>
      </c>
      <c r="EQ452">
        <v>47.902999999999999</v>
      </c>
      <c r="ER452">
        <v>20.900000000000002</v>
      </c>
      <c r="ES452">
        <v>37.917000000000002</v>
      </c>
      <c r="ET452">
        <v>25.1</v>
      </c>
      <c r="EU452">
        <v>4.2860000000000005</v>
      </c>
      <c r="EV452">
        <v>11.5</v>
      </c>
      <c r="EW452">
        <v>58.332999999999998</v>
      </c>
      <c r="EX452">
        <v>1.9000000000000001</v>
      </c>
      <c r="EY452">
        <v>20</v>
      </c>
      <c r="EZ452">
        <v>22.766999999999999</v>
      </c>
      <c r="FA452">
        <v>95.662999999999997</v>
      </c>
      <c r="FB452">
        <v>24.782</v>
      </c>
      <c r="FC452">
        <v>58.697000000000003</v>
      </c>
      <c r="FD452">
        <v>7.3369999999999997</v>
      </c>
      <c r="FE452">
        <v>80.939000000000007</v>
      </c>
      <c r="FF452">
        <v>10.718999999999999</v>
      </c>
      <c r="FG452">
        <v>64.27</v>
      </c>
      <c r="FH452">
        <v>7.15</v>
      </c>
      <c r="FI452">
        <v>64.25</v>
      </c>
      <c r="FJ452">
        <v>1.3620000000000001</v>
      </c>
      <c r="FK452">
        <v>57.438000000000002</v>
      </c>
      <c r="FL452">
        <v>42.802</v>
      </c>
      <c r="FM452">
        <v>99.903000000000006</v>
      </c>
      <c r="FN452">
        <v>82.320999999999998</v>
      </c>
      <c r="FO452">
        <v>76.427999999999997</v>
      </c>
      <c r="FP452">
        <v>63.579000000000001</v>
      </c>
      <c r="FQ452">
        <v>29.902000000000001</v>
      </c>
      <c r="FR452">
        <v>47.935000000000002</v>
      </c>
      <c r="FS452">
        <v>46.739000000000004</v>
      </c>
      <c r="FT452">
        <v>8.6539999999999999</v>
      </c>
      <c r="FU452">
        <v>56.730000000000004</v>
      </c>
      <c r="FV452">
        <v>0.30099999999999999</v>
      </c>
      <c r="FW452">
        <v>84.95</v>
      </c>
      <c r="FX452">
        <v>70.704000000000008</v>
      </c>
      <c r="FY452">
        <v>70.704000000000008</v>
      </c>
      <c r="FZ452">
        <v>71.981999999999999</v>
      </c>
      <c r="GA452">
        <v>70.631</v>
      </c>
      <c r="GB452">
        <v>84.042000000000002</v>
      </c>
      <c r="GC452">
        <v>84.042000000000002</v>
      </c>
      <c r="GH452">
        <v>0.90100000000000002</v>
      </c>
      <c r="GI452">
        <v>75.25</v>
      </c>
      <c r="GJ452">
        <v>3.532</v>
      </c>
      <c r="GK452">
        <v>64.680000000000007</v>
      </c>
      <c r="GL452">
        <v>0.8</v>
      </c>
      <c r="GM452">
        <v>97.796999999999997</v>
      </c>
      <c r="GN452">
        <v>15.9</v>
      </c>
      <c r="GO452">
        <v>40.5</v>
      </c>
      <c r="GP452">
        <v>4.4000000000000004</v>
      </c>
      <c r="GQ452">
        <v>70.667000000000002</v>
      </c>
      <c r="GR452">
        <v>0.61799999999999999</v>
      </c>
      <c r="GS452">
        <v>74</v>
      </c>
      <c r="GT452">
        <v>0.43</v>
      </c>
      <c r="GU452">
        <v>40</v>
      </c>
      <c r="GV452">
        <v>0.69300000000000006</v>
      </c>
      <c r="GW452">
        <v>55.283000000000001</v>
      </c>
      <c r="GX452">
        <v>42</v>
      </c>
      <c r="GY452">
        <v>38.36</v>
      </c>
      <c r="GZ452">
        <v>51.133000000000003</v>
      </c>
      <c r="HA452">
        <v>35.099000000000004</v>
      </c>
      <c r="HB452">
        <v>0.75700000000000001</v>
      </c>
      <c r="HC452">
        <v>77.734999999999999</v>
      </c>
      <c r="HD452">
        <v>23.75</v>
      </c>
      <c r="HE452">
        <v>80.356999999999999</v>
      </c>
      <c r="HF452">
        <v>0.16</v>
      </c>
      <c r="HG452">
        <v>6.6669999999999998</v>
      </c>
      <c r="HH452">
        <v>0</v>
      </c>
      <c r="HI452">
        <v>100</v>
      </c>
      <c r="HJ452">
        <v>58</v>
      </c>
      <c r="HK452">
        <v>70</v>
      </c>
      <c r="HL452">
        <v>90.290999999999997</v>
      </c>
      <c r="HM452">
        <v>87.055000000000007</v>
      </c>
      <c r="HN452">
        <v>65.451000000000008</v>
      </c>
      <c r="HO452">
        <v>59.970166666666671</v>
      </c>
      <c r="HP452">
        <v>80.069944444444459</v>
      </c>
      <c r="HQ452">
        <v>64.072000000000003</v>
      </c>
      <c r="HR452">
        <v>43.57033333333333</v>
      </c>
      <c r="HS452">
        <v>88.534333333333336</v>
      </c>
      <c r="HT452">
        <v>55.381333333333338</v>
      </c>
      <c r="HU452">
        <v>57.069285714285705</v>
      </c>
      <c r="HV452">
        <v>49.784999999999997</v>
      </c>
      <c r="HW452">
        <v>84.52000000000001</v>
      </c>
      <c r="HX452">
        <v>42.177399999999999</v>
      </c>
      <c r="HY452">
        <v>62.983666666666664</v>
      </c>
      <c r="HZ452">
        <v>73.863666666666674</v>
      </c>
      <c r="IA452">
        <v>60.908833333333341</v>
      </c>
      <c r="IB452">
        <v>73.650750000000002</v>
      </c>
      <c r="IC452">
        <v>60.979799999999997</v>
      </c>
      <c r="ID452">
        <v>65.930499999999995</v>
      </c>
    </row>
    <row r="453" spans="1:238">
      <c r="A453" t="s">
        <v>23</v>
      </c>
      <c r="B453" t="s">
        <v>70</v>
      </c>
      <c r="C453">
        <v>2010</v>
      </c>
      <c r="D453" s="18">
        <v>64.028298786181139</v>
      </c>
      <c r="E453" s="18">
        <v>63.554131410256417</v>
      </c>
      <c r="F453" s="15">
        <v>59325232</v>
      </c>
      <c r="G453" t="s">
        <v>92</v>
      </c>
      <c r="H453">
        <v>18.7</v>
      </c>
      <c r="I453">
        <v>26.952999999999999</v>
      </c>
      <c r="J453">
        <v>7.4</v>
      </c>
      <c r="K453">
        <v>76.433000000000007</v>
      </c>
      <c r="L453">
        <v>1.79</v>
      </c>
      <c r="M453">
        <v>91.475999999999999</v>
      </c>
      <c r="N453">
        <v>10.8</v>
      </c>
      <c r="O453">
        <v>75.701000000000008</v>
      </c>
      <c r="P453">
        <v>2.415</v>
      </c>
      <c r="Q453">
        <v>12.791</v>
      </c>
      <c r="R453">
        <v>58.941000000000003</v>
      </c>
      <c r="S453">
        <v>59.502000000000002</v>
      </c>
      <c r="T453">
        <v>58.800000000000004</v>
      </c>
      <c r="U453">
        <v>74.316000000000003</v>
      </c>
      <c r="V453">
        <v>27.400000000000002</v>
      </c>
      <c r="W453">
        <v>62.692</v>
      </c>
      <c r="X453">
        <v>156.89400000000001</v>
      </c>
      <c r="Y453">
        <v>71.474000000000004</v>
      </c>
      <c r="Z453">
        <v>82.2</v>
      </c>
      <c r="AA453">
        <v>97.241</v>
      </c>
      <c r="AB453">
        <v>3.2</v>
      </c>
      <c r="AC453">
        <v>70.909000000000006</v>
      </c>
      <c r="AD453">
        <v>66.400000000000006</v>
      </c>
      <c r="AE453">
        <v>75.272999999999996</v>
      </c>
      <c r="AF453">
        <v>14.200000000000001</v>
      </c>
      <c r="AG453">
        <v>76.332999999999998</v>
      </c>
      <c r="AH453">
        <v>7.8</v>
      </c>
      <c r="AI453">
        <v>61</v>
      </c>
      <c r="AJ453">
        <v>8.8000000000000007</v>
      </c>
      <c r="AK453">
        <v>99.067000000000007</v>
      </c>
      <c r="AL453">
        <v>200.23000000000002</v>
      </c>
      <c r="AM453">
        <v>94.091000000000008</v>
      </c>
      <c r="AN453">
        <v>6.51</v>
      </c>
      <c r="AO453">
        <v>90.346000000000004</v>
      </c>
      <c r="AP453">
        <v>15</v>
      </c>
      <c r="AQ453">
        <v>95.935000000000002</v>
      </c>
      <c r="AR453">
        <v>4</v>
      </c>
      <c r="AS453">
        <v>98.900999999999996</v>
      </c>
      <c r="AT453">
        <v>6.9</v>
      </c>
      <c r="AU453">
        <v>87.418999999999997</v>
      </c>
      <c r="AV453">
        <v>91</v>
      </c>
      <c r="AW453">
        <v>84.745999999999995</v>
      </c>
      <c r="AX453">
        <v>1</v>
      </c>
      <c r="AY453">
        <v>96.939000000000007</v>
      </c>
      <c r="AZ453">
        <v>26</v>
      </c>
      <c r="BA453">
        <v>63.158000000000001</v>
      </c>
      <c r="BB453">
        <v>100</v>
      </c>
      <c r="BC453">
        <v>100</v>
      </c>
      <c r="BD453">
        <v>21.545999999999999</v>
      </c>
      <c r="BE453">
        <v>79.382000000000005</v>
      </c>
      <c r="BF453">
        <v>6.4</v>
      </c>
      <c r="BG453">
        <v>72.093000000000004</v>
      </c>
      <c r="BH453">
        <v>5</v>
      </c>
      <c r="BI453">
        <v>10</v>
      </c>
      <c r="BJ453">
        <v>97.3</v>
      </c>
      <c r="BK453">
        <v>95.846000000000004</v>
      </c>
      <c r="BL453">
        <v>18.600000000000001</v>
      </c>
      <c r="BM453">
        <v>45.926000000000002</v>
      </c>
      <c r="BN453">
        <v>489.66700000000003</v>
      </c>
      <c r="BO453">
        <v>79.537000000000006</v>
      </c>
      <c r="BP453">
        <v>20.6</v>
      </c>
      <c r="BQ453">
        <v>79.024000000000001</v>
      </c>
      <c r="BR453">
        <v>9.6430000000000007</v>
      </c>
      <c r="BS453">
        <v>89.748000000000005</v>
      </c>
      <c r="BT453">
        <v>20.8</v>
      </c>
      <c r="BU453">
        <v>40</v>
      </c>
      <c r="BV453">
        <v>6.2</v>
      </c>
      <c r="BW453">
        <v>22.143000000000001</v>
      </c>
      <c r="BX453">
        <v>5.3</v>
      </c>
      <c r="BY453">
        <v>86.75</v>
      </c>
      <c r="BZ453">
        <v>23.2</v>
      </c>
      <c r="CA453">
        <v>43.414999999999999</v>
      </c>
      <c r="CB453">
        <v>19.3</v>
      </c>
      <c r="CC453">
        <v>77.832999999999998</v>
      </c>
      <c r="CD453">
        <v>20.2</v>
      </c>
      <c r="CE453">
        <v>21.579000000000001</v>
      </c>
      <c r="CF453">
        <v>4.5</v>
      </c>
      <c r="CG453">
        <v>9</v>
      </c>
      <c r="CH453">
        <v>14.6</v>
      </c>
      <c r="CI453">
        <v>29.2</v>
      </c>
      <c r="CJ453">
        <v>0.1</v>
      </c>
      <c r="CK453">
        <v>99.667000000000002</v>
      </c>
      <c r="CL453">
        <v>83</v>
      </c>
      <c r="CM453">
        <v>78.75</v>
      </c>
      <c r="CN453">
        <v>6.67</v>
      </c>
      <c r="CO453">
        <v>92.823000000000008</v>
      </c>
      <c r="CP453">
        <v>27.818999999999999</v>
      </c>
      <c r="CQ453">
        <v>72.180999999999997</v>
      </c>
      <c r="CR453">
        <v>95.998000000000005</v>
      </c>
      <c r="CS453">
        <v>95.528000000000006</v>
      </c>
      <c r="CT453">
        <v>95.695999999999998</v>
      </c>
      <c r="CU453">
        <v>94.99</v>
      </c>
      <c r="CV453">
        <v>11.6</v>
      </c>
      <c r="CW453">
        <v>66.856999999999999</v>
      </c>
      <c r="CX453">
        <v>13.023</v>
      </c>
      <c r="CY453">
        <v>21.326000000000001</v>
      </c>
      <c r="CZ453">
        <v>1.383</v>
      </c>
      <c r="DA453">
        <v>76.558999999999997</v>
      </c>
      <c r="DB453">
        <v>0.57999999999999996</v>
      </c>
      <c r="DC453">
        <v>57.332999999999998</v>
      </c>
      <c r="DD453">
        <v>21423</v>
      </c>
      <c r="DE453">
        <v>65.692000000000007</v>
      </c>
      <c r="DF453">
        <v>22</v>
      </c>
      <c r="DG453">
        <v>26.315999999999999</v>
      </c>
      <c r="DH453">
        <v>8.4</v>
      </c>
      <c r="DI453">
        <v>64</v>
      </c>
      <c r="DJ453">
        <v>3.09</v>
      </c>
      <c r="DK453">
        <v>38.200000000000003</v>
      </c>
      <c r="DL453">
        <v>9.5</v>
      </c>
      <c r="DM453">
        <v>59.477000000000004</v>
      </c>
      <c r="DN453">
        <v>0.98799999999999999</v>
      </c>
      <c r="DO453">
        <v>83.533000000000001</v>
      </c>
      <c r="DP453">
        <v>1.22</v>
      </c>
      <c r="DQ453">
        <v>28.276</v>
      </c>
      <c r="DR453">
        <v>0.93200000000000005</v>
      </c>
      <c r="DS453">
        <v>37.176000000000002</v>
      </c>
      <c r="DT453">
        <v>68.739999999999995</v>
      </c>
      <c r="DU453">
        <v>27.738</v>
      </c>
      <c r="DV453">
        <v>62</v>
      </c>
      <c r="DW453">
        <v>5.556</v>
      </c>
      <c r="DX453">
        <v>10</v>
      </c>
      <c r="DY453">
        <v>61.538000000000004</v>
      </c>
      <c r="DZ453">
        <v>21</v>
      </c>
      <c r="EA453">
        <v>26.667000000000002</v>
      </c>
      <c r="EB453">
        <v>3.72</v>
      </c>
      <c r="EC453">
        <v>80</v>
      </c>
      <c r="ED453">
        <v>61.9</v>
      </c>
      <c r="EE453">
        <v>100</v>
      </c>
      <c r="EF453">
        <v>0.98899999999999999</v>
      </c>
      <c r="EG453">
        <v>82.417000000000002</v>
      </c>
      <c r="EH453">
        <v>32.5</v>
      </c>
      <c r="EI453">
        <v>85.915000000000006</v>
      </c>
      <c r="EJ453">
        <v>1.26</v>
      </c>
      <c r="EK453">
        <v>77.5</v>
      </c>
      <c r="EL453">
        <v>11.891</v>
      </c>
      <c r="EM453">
        <v>70.272999999999996</v>
      </c>
      <c r="EN453">
        <v>38.1</v>
      </c>
      <c r="EO453">
        <v>45.593000000000004</v>
      </c>
      <c r="EP453">
        <v>31</v>
      </c>
      <c r="EQ453">
        <v>50</v>
      </c>
      <c r="ER453">
        <v>20.5</v>
      </c>
      <c r="ES453">
        <v>39.582999999999998</v>
      </c>
      <c r="ET453">
        <v>23.400000000000002</v>
      </c>
      <c r="EU453">
        <v>12.381</v>
      </c>
      <c r="EV453">
        <v>11.5</v>
      </c>
      <c r="EW453">
        <v>58.332999999999998</v>
      </c>
      <c r="EX453">
        <v>1.9000000000000001</v>
      </c>
      <c r="EY453">
        <v>20</v>
      </c>
      <c r="EZ453">
        <v>22.766999999999999</v>
      </c>
      <c r="FA453">
        <v>95.662999999999997</v>
      </c>
      <c r="FB453">
        <v>24.782</v>
      </c>
      <c r="FC453">
        <v>58.697000000000003</v>
      </c>
      <c r="FD453">
        <v>7.3369999999999997</v>
      </c>
      <c r="FE453">
        <v>80.939000000000007</v>
      </c>
      <c r="FF453">
        <v>10.718999999999999</v>
      </c>
      <c r="FG453">
        <v>64.27</v>
      </c>
      <c r="FH453">
        <v>7.3100000000000005</v>
      </c>
      <c r="FI453">
        <v>63.45</v>
      </c>
      <c r="FJ453">
        <v>1.4179999999999999</v>
      </c>
      <c r="FK453">
        <v>55.688000000000002</v>
      </c>
      <c r="FL453">
        <v>42.802</v>
      </c>
      <c r="FM453">
        <v>99.903000000000006</v>
      </c>
      <c r="FN453">
        <v>82.320999999999998</v>
      </c>
      <c r="FO453">
        <v>76.427999999999997</v>
      </c>
      <c r="FP453">
        <v>61.222999999999999</v>
      </c>
      <c r="FQ453">
        <v>32.499000000000002</v>
      </c>
      <c r="FR453">
        <v>47.384999999999998</v>
      </c>
      <c r="FS453">
        <v>47.35</v>
      </c>
      <c r="FT453">
        <v>8.8559999999999999</v>
      </c>
      <c r="FU453">
        <v>55.72</v>
      </c>
      <c r="FV453">
        <v>0.30099999999999999</v>
      </c>
      <c r="FW453">
        <v>84.95</v>
      </c>
      <c r="FX453">
        <v>70.704000000000008</v>
      </c>
      <c r="FY453">
        <v>70.704000000000008</v>
      </c>
      <c r="FZ453">
        <v>71.981999999999999</v>
      </c>
      <c r="GA453">
        <v>70.631</v>
      </c>
      <c r="GB453">
        <v>84.042000000000002</v>
      </c>
      <c r="GC453">
        <v>84.042000000000002</v>
      </c>
      <c r="GH453">
        <v>0.90100000000000002</v>
      </c>
      <c r="GI453">
        <v>75.25</v>
      </c>
      <c r="GJ453">
        <v>3.532</v>
      </c>
      <c r="GK453">
        <v>64.680000000000007</v>
      </c>
      <c r="GL453">
        <v>0.70000000000000007</v>
      </c>
      <c r="GM453">
        <v>98.238</v>
      </c>
      <c r="GN453">
        <v>12.700000000000001</v>
      </c>
      <c r="GO453">
        <v>56.5</v>
      </c>
      <c r="GP453">
        <v>4.4000000000000004</v>
      </c>
      <c r="GQ453">
        <v>70.667000000000002</v>
      </c>
      <c r="GR453">
        <v>0.61799999999999999</v>
      </c>
      <c r="GS453">
        <v>74</v>
      </c>
      <c r="GT453">
        <v>0.43</v>
      </c>
      <c r="GU453">
        <v>40</v>
      </c>
      <c r="GV453">
        <v>0.69300000000000006</v>
      </c>
      <c r="GW453">
        <v>55.283000000000001</v>
      </c>
      <c r="GX453">
        <v>42</v>
      </c>
      <c r="GY453">
        <v>38.36</v>
      </c>
      <c r="GZ453">
        <v>51.133000000000003</v>
      </c>
      <c r="HA453">
        <v>35.099000000000004</v>
      </c>
      <c r="HB453">
        <v>0.92800000000000005</v>
      </c>
      <c r="HC453">
        <v>72.706000000000003</v>
      </c>
      <c r="HD453">
        <v>23.75</v>
      </c>
      <c r="HE453">
        <v>80.356999999999999</v>
      </c>
      <c r="HF453">
        <v>0.15</v>
      </c>
      <c r="HG453">
        <v>5.556</v>
      </c>
      <c r="HH453">
        <v>0</v>
      </c>
      <c r="HI453">
        <v>100</v>
      </c>
      <c r="HJ453">
        <v>58</v>
      </c>
      <c r="HK453">
        <v>70</v>
      </c>
      <c r="HL453">
        <v>90.290999999999997</v>
      </c>
      <c r="HM453">
        <v>87.055000000000007</v>
      </c>
      <c r="HN453">
        <v>64.954000000000008</v>
      </c>
      <c r="HO453">
        <v>59.412666666666667</v>
      </c>
      <c r="HP453">
        <v>80.712944444444446</v>
      </c>
      <c r="HQ453">
        <v>64.603428571428566</v>
      </c>
      <c r="HR453">
        <v>44.6295</v>
      </c>
      <c r="HS453">
        <v>88.989833333333323</v>
      </c>
      <c r="HT453">
        <v>54.913999999999994</v>
      </c>
      <c r="HU453">
        <v>56.364428571428576</v>
      </c>
      <c r="HV453">
        <v>49.929777777777787</v>
      </c>
      <c r="HW453">
        <v>81.70750000000001</v>
      </c>
      <c r="HX453">
        <v>43.565999999999995</v>
      </c>
      <c r="HY453">
        <v>62.983666666666664</v>
      </c>
      <c r="HZ453">
        <v>73.013666666666666</v>
      </c>
      <c r="IA453">
        <v>61.275166666666671</v>
      </c>
      <c r="IB453">
        <v>73.650750000000002</v>
      </c>
      <c r="IC453">
        <v>62.120999999999995</v>
      </c>
      <c r="ID453">
        <v>65.652749999999997</v>
      </c>
    </row>
    <row r="454" spans="1:238">
      <c r="A454" t="s">
        <v>23</v>
      </c>
      <c r="B454" t="s">
        <v>70</v>
      </c>
      <c r="C454">
        <v>2011</v>
      </c>
      <c r="D454" s="18">
        <v>63.27307315592904</v>
      </c>
      <c r="E454" s="18">
        <v>62.469599358974357</v>
      </c>
      <c r="F454" s="15">
        <v>59589070</v>
      </c>
      <c r="G454" t="s">
        <v>92</v>
      </c>
      <c r="H454">
        <v>19.8</v>
      </c>
      <c r="I454">
        <v>22.655999999999999</v>
      </c>
      <c r="J454">
        <v>11.1</v>
      </c>
      <c r="K454">
        <v>64.650000000000006</v>
      </c>
      <c r="L454">
        <v>1.73</v>
      </c>
      <c r="M454">
        <v>91.762</v>
      </c>
      <c r="N454">
        <v>10.8</v>
      </c>
      <c r="O454">
        <v>75.701000000000008</v>
      </c>
      <c r="P454">
        <v>2.42</v>
      </c>
      <c r="Q454">
        <v>11.628</v>
      </c>
      <c r="R454">
        <v>58.941000000000003</v>
      </c>
      <c r="S454">
        <v>59.502000000000002</v>
      </c>
      <c r="T454">
        <v>62.5</v>
      </c>
      <c r="U454">
        <v>72.367999999999995</v>
      </c>
      <c r="V454">
        <v>27.8</v>
      </c>
      <c r="W454">
        <v>61.923000000000002</v>
      </c>
      <c r="X454">
        <v>156.89400000000001</v>
      </c>
      <c r="Y454">
        <v>71.474000000000004</v>
      </c>
      <c r="Z454">
        <v>82.4</v>
      </c>
      <c r="AA454">
        <v>97.930999999999997</v>
      </c>
      <c r="AB454">
        <v>3.2</v>
      </c>
      <c r="AC454">
        <v>70.909000000000006</v>
      </c>
      <c r="AD454">
        <v>64.599999999999994</v>
      </c>
      <c r="AE454">
        <v>72</v>
      </c>
      <c r="AF454">
        <v>14.700000000000001</v>
      </c>
      <c r="AG454">
        <v>75.5</v>
      </c>
      <c r="AH454">
        <v>11.1</v>
      </c>
      <c r="AI454">
        <v>44.5</v>
      </c>
      <c r="AJ454">
        <v>6.6000000000000005</v>
      </c>
      <c r="AK454">
        <v>99.462000000000003</v>
      </c>
      <c r="AL454">
        <v>200.23000000000002</v>
      </c>
      <c r="AM454">
        <v>94.091000000000008</v>
      </c>
      <c r="AN454">
        <v>6.51</v>
      </c>
      <c r="AO454">
        <v>90.346000000000004</v>
      </c>
      <c r="AP454">
        <v>15</v>
      </c>
      <c r="AQ454">
        <v>95.935000000000002</v>
      </c>
      <c r="AR454">
        <v>3.9</v>
      </c>
      <c r="AS454">
        <v>98.98</v>
      </c>
      <c r="AT454">
        <v>6.5</v>
      </c>
      <c r="AU454">
        <v>88.710000000000008</v>
      </c>
      <c r="AV454">
        <v>90</v>
      </c>
      <c r="AW454">
        <v>83.051000000000002</v>
      </c>
      <c r="AX454">
        <v>1</v>
      </c>
      <c r="AY454">
        <v>96.939000000000007</v>
      </c>
      <c r="AZ454">
        <v>26</v>
      </c>
      <c r="BA454">
        <v>63.158000000000001</v>
      </c>
      <c r="BB454">
        <v>100</v>
      </c>
      <c r="BC454">
        <v>100</v>
      </c>
      <c r="BD454">
        <v>22.988</v>
      </c>
      <c r="BE454">
        <v>76.807000000000002</v>
      </c>
      <c r="BF454">
        <v>6.1000000000000005</v>
      </c>
      <c r="BG454">
        <v>65.116</v>
      </c>
      <c r="BH454">
        <v>5</v>
      </c>
      <c r="BI454">
        <v>10</v>
      </c>
      <c r="BJ454">
        <v>97.3</v>
      </c>
      <c r="BK454">
        <v>95.846000000000004</v>
      </c>
      <c r="BL454">
        <v>17.8</v>
      </c>
      <c r="BM454">
        <v>48.889000000000003</v>
      </c>
      <c r="BN454">
        <v>489.66700000000003</v>
      </c>
      <c r="BO454">
        <v>79.537000000000006</v>
      </c>
      <c r="BP454">
        <v>20.6</v>
      </c>
      <c r="BQ454">
        <v>79.024000000000001</v>
      </c>
      <c r="BR454">
        <v>9.6430000000000007</v>
      </c>
      <c r="BS454">
        <v>89.748000000000005</v>
      </c>
      <c r="BT454">
        <v>21.1</v>
      </c>
      <c r="BU454">
        <v>40.576999999999998</v>
      </c>
      <c r="BV454">
        <v>5.7</v>
      </c>
      <c r="BW454">
        <v>20.356999999999999</v>
      </c>
      <c r="BX454">
        <v>5.7</v>
      </c>
      <c r="BY454">
        <v>85.75</v>
      </c>
      <c r="BZ454">
        <v>22.6</v>
      </c>
      <c r="CA454">
        <v>44.878</v>
      </c>
      <c r="CB454">
        <v>19.600000000000001</v>
      </c>
      <c r="CC454">
        <v>77.332999999999998</v>
      </c>
      <c r="CD454">
        <v>20.5</v>
      </c>
      <c r="CE454">
        <v>22.368000000000002</v>
      </c>
      <c r="CF454">
        <v>5.9</v>
      </c>
      <c r="CG454">
        <v>11.8</v>
      </c>
      <c r="CH454">
        <v>14.6</v>
      </c>
      <c r="CI454">
        <v>29.2</v>
      </c>
      <c r="CJ454">
        <v>0.1</v>
      </c>
      <c r="CK454">
        <v>99.667000000000002</v>
      </c>
      <c r="CL454">
        <v>83</v>
      </c>
      <c r="CM454">
        <v>78.75</v>
      </c>
      <c r="CN454">
        <v>12.85</v>
      </c>
      <c r="CO454">
        <v>85</v>
      </c>
      <c r="CP454">
        <v>26.552</v>
      </c>
      <c r="CQ454">
        <v>73.448000000000008</v>
      </c>
      <c r="CR454">
        <v>95.968000000000004</v>
      </c>
      <c r="CS454">
        <v>95.495000000000005</v>
      </c>
      <c r="CT454">
        <v>95.703000000000003</v>
      </c>
      <c r="CU454">
        <v>94.998000000000005</v>
      </c>
      <c r="CV454">
        <v>17.8</v>
      </c>
      <c r="CW454">
        <v>49.143000000000001</v>
      </c>
      <c r="CX454">
        <v>12.881</v>
      </c>
      <c r="CY454">
        <v>21.023</v>
      </c>
      <c r="CZ454">
        <v>1.3420000000000001</v>
      </c>
      <c r="DA454">
        <v>77.254000000000005</v>
      </c>
      <c r="DB454">
        <v>0.57999999999999996</v>
      </c>
      <c r="DC454">
        <v>57.332999999999998</v>
      </c>
      <c r="DD454">
        <v>21514</v>
      </c>
      <c r="DE454">
        <v>66.055999999999997</v>
      </c>
      <c r="DF454">
        <v>22.5</v>
      </c>
      <c r="DG454">
        <v>23.684000000000001</v>
      </c>
      <c r="DH454">
        <v>8.4</v>
      </c>
      <c r="DI454">
        <v>64</v>
      </c>
      <c r="DJ454">
        <v>2.71</v>
      </c>
      <c r="DK454">
        <v>45.800000000000004</v>
      </c>
      <c r="DL454">
        <v>11</v>
      </c>
      <c r="DM454">
        <v>49.673000000000002</v>
      </c>
      <c r="DN454">
        <v>0.98799999999999999</v>
      </c>
      <c r="DO454">
        <v>83.533000000000001</v>
      </c>
      <c r="DP454">
        <v>1.2</v>
      </c>
      <c r="DQ454">
        <v>27.586000000000002</v>
      </c>
      <c r="DR454">
        <v>0.94000000000000006</v>
      </c>
      <c r="DS454">
        <v>37.646999999999998</v>
      </c>
      <c r="DT454">
        <v>66.623000000000005</v>
      </c>
      <c r="DU454">
        <v>26.844999999999999</v>
      </c>
      <c r="DV454">
        <v>62</v>
      </c>
      <c r="DW454">
        <v>5.556</v>
      </c>
      <c r="DX454">
        <v>9</v>
      </c>
      <c r="DY454">
        <v>65.385000000000005</v>
      </c>
      <c r="DZ454">
        <v>21</v>
      </c>
      <c r="EA454">
        <v>26.667000000000002</v>
      </c>
      <c r="EB454">
        <v>3.72</v>
      </c>
      <c r="EC454">
        <v>80</v>
      </c>
      <c r="ED454">
        <v>61.9</v>
      </c>
      <c r="EE454">
        <v>100</v>
      </c>
      <c r="EF454">
        <v>1.0150000000000001</v>
      </c>
      <c r="EG454">
        <v>84.582999999999998</v>
      </c>
      <c r="EH454">
        <v>32.5</v>
      </c>
      <c r="EI454">
        <v>85.915000000000006</v>
      </c>
      <c r="EJ454">
        <v>1.25</v>
      </c>
      <c r="EK454">
        <v>78.125</v>
      </c>
      <c r="EL454">
        <v>11.891</v>
      </c>
      <c r="EM454">
        <v>70.272999999999996</v>
      </c>
      <c r="EN454">
        <v>38.1</v>
      </c>
      <c r="EO454">
        <v>45.593000000000004</v>
      </c>
      <c r="EP454">
        <v>35.5</v>
      </c>
      <c r="EQ454">
        <v>57.258000000000003</v>
      </c>
      <c r="ER454">
        <v>23.400000000000002</v>
      </c>
      <c r="ES454">
        <v>27.5</v>
      </c>
      <c r="ET454">
        <v>26.8</v>
      </c>
      <c r="EU454">
        <v>0</v>
      </c>
      <c r="EV454">
        <v>11.6</v>
      </c>
      <c r="EW454">
        <v>58.889000000000003</v>
      </c>
      <c r="EX454">
        <v>1.9000000000000001</v>
      </c>
      <c r="EY454">
        <v>20</v>
      </c>
      <c r="EZ454">
        <v>22.663</v>
      </c>
      <c r="FA454">
        <v>95.683000000000007</v>
      </c>
      <c r="FB454">
        <v>22.898</v>
      </c>
      <c r="FC454">
        <v>61.837000000000003</v>
      </c>
      <c r="FD454">
        <v>7.2560000000000002</v>
      </c>
      <c r="FE454">
        <v>81.228999999999999</v>
      </c>
      <c r="FF454">
        <v>10.081</v>
      </c>
      <c r="FG454">
        <v>66.397000000000006</v>
      </c>
      <c r="FH454">
        <v>7.0819999999999999</v>
      </c>
      <c r="FI454">
        <v>64.59</v>
      </c>
      <c r="FJ454">
        <v>1.371</v>
      </c>
      <c r="FK454">
        <v>57.155999999999999</v>
      </c>
      <c r="FL454">
        <v>42.802</v>
      </c>
      <c r="FM454">
        <v>99.903000000000006</v>
      </c>
      <c r="FN454">
        <v>82.320999999999998</v>
      </c>
      <c r="FO454">
        <v>76.427999999999997</v>
      </c>
      <c r="FP454">
        <v>61.615000000000002</v>
      </c>
      <c r="FQ454">
        <v>32.067</v>
      </c>
      <c r="FR454">
        <v>44.355000000000004</v>
      </c>
      <c r="FS454">
        <v>50.716999999999999</v>
      </c>
      <c r="FT454">
        <v>11.092000000000001</v>
      </c>
      <c r="FU454">
        <v>44.54</v>
      </c>
      <c r="FV454">
        <v>0.30099999999999999</v>
      </c>
      <c r="FW454">
        <v>84.95</v>
      </c>
      <c r="FX454">
        <v>70.704000000000008</v>
      </c>
      <c r="FY454">
        <v>70.704000000000008</v>
      </c>
      <c r="FZ454">
        <v>71.981999999999999</v>
      </c>
      <c r="GA454">
        <v>70.631</v>
      </c>
      <c r="GB454">
        <v>84.042000000000002</v>
      </c>
      <c r="GC454">
        <v>84.042000000000002</v>
      </c>
      <c r="GH454">
        <v>0.90100000000000002</v>
      </c>
      <c r="GI454">
        <v>75.25</v>
      </c>
      <c r="GJ454">
        <v>3.532</v>
      </c>
      <c r="GK454">
        <v>64.680000000000007</v>
      </c>
      <c r="GL454">
        <v>0.66</v>
      </c>
      <c r="GM454">
        <v>98.414000000000001</v>
      </c>
      <c r="GN454">
        <v>14.5</v>
      </c>
      <c r="GO454">
        <v>47.5</v>
      </c>
      <c r="GP454">
        <v>-1.2</v>
      </c>
      <c r="GQ454">
        <v>100</v>
      </c>
      <c r="GR454">
        <v>0.61799999999999999</v>
      </c>
      <c r="GS454">
        <v>74</v>
      </c>
      <c r="GT454">
        <v>0.43</v>
      </c>
      <c r="GU454">
        <v>40</v>
      </c>
      <c r="GV454">
        <v>0.69300000000000006</v>
      </c>
      <c r="GW454">
        <v>55.283000000000001</v>
      </c>
      <c r="GX454">
        <v>42</v>
      </c>
      <c r="GY454">
        <v>38.36</v>
      </c>
      <c r="GZ454">
        <v>51.133000000000003</v>
      </c>
      <c r="HA454">
        <v>35.099000000000004</v>
      </c>
      <c r="HB454">
        <v>0.92800000000000005</v>
      </c>
      <c r="HC454">
        <v>72.706000000000003</v>
      </c>
      <c r="HD454">
        <v>23.75</v>
      </c>
      <c r="HE454">
        <v>80.356999999999999</v>
      </c>
      <c r="HF454">
        <v>0.2</v>
      </c>
      <c r="HG454">
        <v>11.111000000000001</v>
      </c>
      <c r="HH454">
        <v>0</v>
      </c>
      <c r="HI454">
        <v>100</v>
      </c>
      <c r="HJ454">
        <v>58</v>
      </c>
      <c r="HK454">
        <v>70</v>
      </c>
      <c r="HL454">
        <v>90.290999999999997</v>
      </c>
      <c r="HM454">
        <v>87.055000000000007</v>
      </c>
      <c r="HN454">
        <v>59.689333333333337</v>
      </c>
      <c r="HO454">
        <v>58.765999999999998</v>
      </c>
      <c r="HP454">
        <v>79.079722222222216</v>
      </c>
      <c r="HQ454">
        <v>64.854000000000013</v>
      </c>
      <c r="HR454">
        <v>45.221499999999999</v>
      </c>
      <c r="HS454">
        <v>87.893000000000015</v>
      </c>
      <c r="HT454">
        <v>49.140000000000008</v>
      </c>
      <c r="HU454">
        <v>55.725571428571428</v>
      </c>
      <c r="HV454">
        <v>50.474333333333334</v>
      </c>
      <c r="HW454">
        <v>82.02000000000001</v>
      </c>
      <c r="HX454">
        <v>40.1248</v>
      </c>
      <c r="HY454">
        <v>64.005833333333328</v>
      </c>
      <c r="HZ454">
        <v>73.882999999999996</v>
      </c>
      <c r="IA454">
        <v>59.901000000000003</v>
      </c>
      <c r="IB454">
        <v>73.650750000000002</v>
      </c>
      <c r="IC454">
        <v>64.171899999999994</v>
      </c>
      <c r="ID454">
        <v>67.041499999999999</v>
      </c>
    </row>
    <row r="455" spans="1:238">
      <c r="A455" t="s">
        <v>23</v>
      </c>
      <c r="B455" t="s">
        <v>70</v>
      </c>
      <c r="C455">
        <v>2012</v>
      </c>
      <c r="D455" s="18">
        <v>63.565994351073762</v>
      </c>
      <c r="E455" s="18">
        <v>62.497319444444457</v>
      </c>
      <c r="F455" s="15">
        <v>59879469</v>
      </c>
      <c r="G455" t="s">
        <v>92</v>
      </c>
      <c r="H455">
        <v>19.5</v>
      </c>
      <c r="I455">
        <v>23.827999999999999</v>
      </c>
      <c r="J455">
        <v>14.5</v>
      </c>
      <c r="K455">
        <v>53.822000000000003</v>
      </c>
      <c r="L455">
        <v>1.96</v>
      </c>
      <c r="M455">
        <v>90.667000000000002</v>
      </c>
      <c r="N455">
        <v>10.8</v>
      </c>
      <c r="O455">
        <v>75.701000000000008</v>
      </c>
      <c r="P455">
        <v>2.4260000000000002</v>
      </c>
      <c r="Q455">
        <v>10.233000000000001</v>
      </c>
      <c r="R455">
        <v>58.941000000000003</v>
      </c>
      <c r="S455">
        <v>59.502000000000002</v>
      </c>
      <c r="T455">
        <v>79.600000000000009</v>
      </c>
      <c r="U455">
        <v>63.368000000000002</v>
      </c>
      <c r="V455">
        <v>29.5</v>
      </c>
      <c r="W455">
        <v>58.654000000000003</v>
      </c>
      <c r="X455">
        <v>156.89400000000001</v>
      </c>
      <c r="Y455">
        <v>71.474000000000004</v>
      </c>
      <c r="Z455">
        <v>82.4</v>
      </c>
      <c r="AA455">
        <v>97.930999999999997</v>
      </c>
      <c r="AB455">
        <v>3.2</v>
      </c>
      <c r="AC455">
        <v>70.909000000000006</v>
      </c>
      <c r="AD455">
        <v>68.099999999999994</v>
      </c>
      <c r="AE455">
        <v>78.364000000000004</v>
      </c>
      <c r="AF455">
        <v>12</v>
      </c>
      <c r="AG455">
        <v>80</v>
      </c>
      <c r="AH455">
        <v>10.4</v>
      </c>
      <c r="AI455">
        <v>48</v>
      </c>
      <c r="AJ455">
        <v>5.9</v>
      </c>
      <c r="AK455">
        <v>99.587000000000003</v>
      </c>
      <c r="AL455">
        <v>197.18</v>
      </c>
      <c r="AM455">
        <v>94.448999999999998</v>
      </c>
      <c r="AN455">
        <v>6.68</v>
      </c>
      <c r="AO455">
        <v>89.692000000000007</v>
      </c>
      <c r="AP455">
        <v>15</v>
      </c>
      <c r="AQ455">
        <v>95.935000000000002</v>
      </c>
      <c r="AR455">
        <v>3.8000000000000003</v>
      </c>
      <c r="AS455">
        <v>99.058000000000007</v>
      </c>
      <c r="AT455">
        <v>6.3</v>
      </c>
      <c r="AU455">
        <v>89.355000000000004</v>
      </c>
      <c r="AV455">
        <v>90</v>
      </c>
      <c r="AW455">
        <v>83.051000000000002</v>
      </c>
      <c r="AX455">
        <v>1</v>
      </c>
      <c r="AY455">
        <v>96.939000000000007</v>
      </c>
      <c r="AZ455">
        <v>24</v>
      </c>
      <c r="BA455">
        <v>68.421000000000006</v>
      </c>
      <c r="BB455">
        <v>100</v>
      </c>
      <c r="BC455">
        <v>100</v>
      </c>
      <c r="BD455">
        <v>24.123000000000001</v>
      </c>
      <c r="BE455">
        <v>74.78</v>
      </c>
      <c r="BF455">
        <v>5.8</v>
      </c>
      <c r="BG455">
        <v>58.14</v>
      </c>
      <c r="BH455">
        <v>5</v>
      </c>
      <c r="BI455">
        <v>10</v>
      </c>
      <c r="BJ455">
        <v>97.3</v>
      </c>
      <c r="BK455">
        <v>95.846000000000004</v>
      </c>
      <c r="BL455">
        <v>17.3</v>
      </c>
      <c r="BM455">
        <v>50.741</v>
      </c>
      <c r="BN455">
        <v>489.66700000000003</v>
      </c>
      <c r="BO455">
        <v>79.537000000000006</v>
      </c>
      <c r="BP455">
        <v>18.7</v>
      </c>
      <c r="BQ455">
        <v>83.659000000000006</v>
      </c>
      <c r="BR455">
        <v>9.6430000000000007</v>
      </c>
      <c r="BS455">
        <v>89.748000000000005</v>
      </c>
      <c r="BT455">
        <v>22.5</v>
      </c>
      <c r="BU455">
        <v>43.268999999999998</v>
      </c>
      <c r="BV455">
        <v>6.6000000000000005</v>
      </c>
      <c r="BW455">
        <v>23.571000000000002</v>
      </c>
      <c r="BX455">
        <v>6.5</v>
      </c>
      <c r="BY455">
        <v>83.75</v>
      </c>
      <c r="BZ455">
        <v>21</v>
      </c>
      <c r="CA455">
        <v>48.78</v>
      </c>
      <c r="CB455">
        <v>20</v>
      </c>
      <c r="CC455">
        <v>76.667000000000002</v>
      </c>
      <c r="CD455">
        <v>20.6</v>
      </c>
      <c r="CE455">
        <v>22.632000000000001</v>
      </c>
      <c r="CF455">
        <v>10.8</v>
      </c>
      <c r="CG455">
        <v>21.6</v>
      </c>
      <c r="CH455">
        <v>16.2</v>
      </c>
      <c r="CI455">
        <v>32.4</v>
      </c>
      <c r="CJ455">
        <v>0.1</v>
      </c>
      <c r="CK455">
        <v>99.667000000000002</v>
      </c>
      <c r="CL455">
        <v>57.6</v>
      </c>
      <c r="CM455">
        <v>47</v>
      </c>
      <c r="CN455">
        <v>14.8</v>
      </c>
      <c r="CO455">
        <v>82.531999999999996</v>
      </c>
      <c r="CP455">
        <v>25.888999999999999</v>
      </c>
      <c r="CQ455">
        <v>74.111000000000004</v>
      </c>
      <c r="CR455">
        <v>95.938000000000002</v>
      </c>
      <c r="CS455">
        <v>95.460999999999999</v>
      </c>
      <c r="CT455">
        <v>95.712000000000003</v>
      </c>
      <c r="CU455">
        <v>95.007999999999996</v>
      </c>
      <c r="CV455">
        <v>21.3</v>
      </c>
      <c r="CW455">
        <v>39.143000000000001</v>
      </c>
      <c r="CX455">
        <v>15.441000000000001</v>
      </c>
      <c r="CY455">
        <v>26.47</v>
      </c>
      <c r="CZ455">
        <v>1.294</v>
      </c>
      <c r="DA455">
        <v>78.067999999999998</v>
      </c>
      <c r="DB455">
        <v>0.57999999999999996</v>
      </c>
      <c r="DC455">
        <v>57.332999999999998</v>
      </c>
      <c r="DD455">
        <v>20961</v>
      </c>
      <c r="DE455">
        <v>63.844000000000001</v>
      </c>
      <c r="DF455">
        <v>23.8</v>
      </c>
      <c r="DG455">
        <v>16.841999999999999</v>
      </c>
      <c r="DH455">
        <v>10.700000000000001</v>
      </c>
      <c r="DI455">
        <v>48.667000000000002</v>
      </c>
      <c r="DJ455">
        <v>2.64</v>
      </c>
      <c r="DK455">
        <v>47.2</v>
      </c>
      <c r="DL455">
        <v>11</v>
      </c>
      <c r="DM455">
        <v>49.673000000000002</v>
      </c>
      <c r="DN455">
        <v>0.98799999999999999</v>
      </c>
      <c r="DO455">
        <v>83.533000000000001</v>
      </c>
      <c r="DP455">
        <v>1.26</v>
      </c>
      <c r="DQ455">
        <v>29.655000000000001</v>
      </c>
      <c r="DR455">
        <v>0.96699999999999997</v>
      </c>
      <c r="DS455">
        <v>39.234999999999999</v>
      </c>
      <c r="DT455">
        <v>62.526000000000003</v>
      </c>
      <c r="DU455">
        <v>25.116</v>
      </c>
      <c r="DV455">
        <v>63</v>
      </c>
      <c r="DW455">
        <v>8.3330000000000002</v>
      </c>
      <c r="DX455">
        <v>8</v>
      </c>
      <c r="DY455">
        <v>69.230999999999995</v>
      </c>
      <c r="DZ455">
        <v>21</v>
      </c>
      <c r="EA455">
        <v>26.667000000000002</v>
      </c>
      <c r="EB455">
        <v>3.738</v>
      </c>
      <c r="EC455">
        <v>80.75</v>
      </c>
      <c r="ED455">
        <v>61.9</v>
      </c>
      <c r="EE455">
        <v>100</v>
      </c>
      <c r="EF455">
        <v>1.075</v>
      </c>
      <c r="EG455">
        <v>89.582999999999998</v>
      </c>
      <c r="EH455">
        <v>32.4</v>
      </c>
      <c r="EI455">
        <v>86.197000000000003</v>
      </c>
      <c r="EJ455">
        <v>1.27</v>
      </c>
      <c r="EK455">
        <v>76.875</v>
      </c>
      <c r="EL455">
        <v>11.891</v>
      </c>
      <c r="EM455">
        <v>70.272999999999996</v>
      </c>
      <c r="EN455">
        <v>39.800000000000004</v>
      </c>
      <c r="EO455">
        <v>42.712000000000003</v>
      </c>
      <c r="EP455">
        <v>38.4</v>
      </c>
      <c r="EQ455">
        <v>61.935000000000002</v>
      </c>
      <c r="ER455">
        <v>21.400000000000002</v>
      </c>
      <c r="ES455">
        <v>35.832999999999998</v>
      </c>
      <c r="ET455">
        <v>23</v>
      </c>
      <c r="EU455">
        <v>14.286</v>
      </c>
      <c r="EV455">
        <v>13.9</v>
      </c>
      <c r="EW455">
        <v>71.667000000000002</v>
      </c>
      <c r="EX455">
        <v>1.9000000000000001</v>
      </c>
      <c r="EY455">
        <v>20</v>
      </c>
      <c r="EZ455">
        <v>22.847999999999999</v>
      </c>
      <c r="FA455">
        <v>95.647999999999996</v>
      </c>
      <c r="FB455">
        <v>22.341000000000001</v>
      </c>
      <c r="FC455">
        <v>62.765000000000001</v>
      </c>
      <c r="FD455">
        <v>7.2780000000000005</v>
      </c>
      <c r="FE455">
        <v>81.150000000000006</v>
      </c>
      <c r="FF455">
        <v>9.9290000000000003</v>
      </c>
      <c r="FG455">
        <v>66.903000000000006</v>
      </c>
      <c r="FH455">
        <v>6.7060000000000004</v>
      </c>
      <c r="FI455">
        <v>66.47</v>
      </c>
      <c r="FJ455">
        <v>1.3620000000000001</v>
      </c>
      <c r="FK455">
        <v>57.438000000000002</v>
      </c>
      <c r="FL455">
        <v>42.802</v>
      </c>
      <c r="FM455">
        <v>99.903000000000006</v>
      </c>
      <c r="FN455">
        <v>85.097000000000008</v>
      </c>
      <c r="FO455">
        <v>80.129000000000005</v>
      </c>
      <c r="FP455">
        <v>59.751000000000005</v>
      </c>
      <c r="FQ455">
        <v>34.122</v>
      </c>
      <c r="FR455">
        <v>42.009</v>
      </c>
      <c r="FS455">
        <v>53.323</v>
      </c>
      <c r="FT455">
        <v>5.7439999999999998</v>
      </c>
      <c r="FU455">
        <v>71.28</v>
      </c>
      <c r="FV455">
        <v>0.30099999999999999</v>
      </c>
      <c r="FW455">
        <v>84.95</v>
      </c>
      <c r="FX455">
        <v>70.896000000000001</v>
      </c>
      <c r="FY455">
        <v>70.896000000000001</v>
      </c>
      <c r="FZ455">
        <v>72.046000000000006</v>
      </c>
      <c r="GA455">
        <v>70.698000000000008</v>
      </c>
      <c r="GB455">
        <v>84.042000000000002</v>
      </c>
      <c r="GC455">
        <v>84.042000000000002</v>
      </c>
      <c r="GH455">
        <v>0.9</v>
      </c>
      <c r="GI455">
        <v>75</v>
      </c>
      <c r="GJ455">
        <v>3.532</v>
      </c>
      <c r="GK455">
        <v>64.680000000000007</v>
      </c>
      <c r="GL455">
        <v>0.68</v>
      </c>
      <c r="GM455">
        <v>98.326000000000008</v>
      </c>
      <c r="GN455">
        <v>14.9</v>
      </c>
      <c r="GO455">
        <v>45.5</v>
      </c>
      <c r="GP455">
        <v>1.9000000000000001</v>
      </c>
      <c r="GQ455">
        <v>87.332999999999998</v>
      </c>
      <c r="GR455">
        <v>0.61799999999999999</v>
      </c>
      <c r="GS455">
        <v>74</v>
      </c>
      <c r="GT455">
        <v>0.43</v>
      </c>
      <c r="GU455">
        <v>40</v>
      </c>
      <c r="GV455">
        <v>0.69300000000000006</v>
      </c>
      <c r="GW455">
        <v>55.283000000000001</v>
      </c>
      <c r="GX455">
        <v>42</v>
      </c>
      <c r="GY455">
        <v>38.36</v>
      </c>
      <c r="GZ455">
        <v>21.167000000000002</v>
      </c>
      <c r="HA455">
        <v>79.165999999999997</v>
      </c>
      <c r="HB455">
        <v>0.92800000000000005</v>
      </c>
      <c r="HC455">
        <v>72.706000000000003</v>
      </c>
      <c r="HD455">
        <v>23.75</v>
      </c>
      <c r="HE455">
        <v>80.356999999999999</v>
      </c>
      <c r="HF455">
        <v>0.14000000000000001</v>
      </c>
      <c r="HG455">
        <v>4.444</v>
      </c>
      <c r="HH455">
        <v>0</v>
      </c>
      <c r="HI455">
        <v>100</v>
      </c>
      <c r="HJ455">
        <v>58</v>
      </c>
      <c r="HK455">
        <v>70</v>
      </c>
      <c r="HL455">
        <v>90.290999999999997</v>
      </c>
      <c r="HM455">
        <v>87.055000000000007</v>
      </c>
      <c r="HN455">
        <v>56.105666666666671</v>
      </c>
      <c r="HO455">
        <v>56.488666666666667</v>
      </c>
      <c r="HP455">
        <v>79.700611111111115</v>
      </c>
      <c r="HQ455">
        <v>66.624428571428581</v>
      </c>
      <c r="HR455">
        <v>47.63816666666667</v>
      </c>
      <c r="HS455">
        <v>82.296499999999995</v>
      </c>
      <c r="HT455">
        <v>47.893666666666661</v>
      </c>
      <c r="HU455">
        <v>52.441714285714291</v>
      </c>
      <c r="HV455">
        <v>52.063333333333325</v>
      </c>
      <c r="HW455">
        <v>81.536000000000001</v>
      </c>
      <c r="HX455">
        <v>45.007800000000003</v>
      </c>
      <c r="HY455">
        <v>66.355500000000006</v>
      </c>
      <c r="HZ455">
        <v>74.603666666666669</v>
      </c>
      <c r="IA455">
        <v>65.783333333333346</v>
      </c>
      <c r="IB455">
        <v>73.605000000000004</v>
      </c>
      <c r="IC455">
        <v>67.103100000000012</v>
      </c>
      <c r="ID455">
        <v>65.374750000000006</v>
      </c>
    </row>
    <row r="456" spans="1:238">
      <c r="A456" t="s">
        <v>23</v>
      </c>
      <c r="B456" t="s">
        <v>70</v>
      </c>
      <c r="C456">
        <v>2013</v>
      </c>
      <c r="D456" s="18">
        <v>64.852230158730165</v>
      </c>
      <c r="E456" s="18">
        <v>63.929581196581204</v>
      </c>
      <c r="F456" s="15">
        <v>60166828</v>
      </c>
      <c r="G456" t="s">
        <v>92</v>
      </c>
      <c r="H456">
        <v>19.3</v>
      </c>
      <c r="I456">
        <v>24.609000000000002</v>
      </c>
      <c r="J456">
        <v>12.3</v>
      </c>
      <c r="K456">
        <v>60.828000000000003</v>
      </c>
      <c r="L456">
        <v>2.08</v>
      </c>
      <c r="M456">
        <v>90.094999999999999</v>
      </c>
      <c r="N456">
        <v>10.8</v>
      </c>
      <c r="O456">
        <v>75.701000000000008</v>
      </c>
      <c r="P456">
        <v>2.4180000000000001</v>
      </c>
      <c r="Q456">
        <v>12.093</v>
      </c>
      <c r="R456">
        <v>58.941000000000003</v>
      </c>
      <c r="S456">
        <v>59.502000000000002</v>
      </c>
      <c r="T456">
        <v>70.100000000000009</v>
      </c>
      <c r="U456">
        <v>68.367999999999995</v>
      </c>
      <c r="V456">
        <v>28.8</v>
      </c>
      <c r="W456">
        <v>60</v>
      </c>
      <c r="X456">
        <v>156.89400000000001</v>
      </c>
      <c r="Y456">
        <v>71.474000000000004</v>
      </c>
      <c r="Z456">
        <v>82.9</v>
      </c>
      <c r="AA456">
        <v>99.655000000000001</v>
      </c>
      <c r="AB456">
        <v>3.2</v>
      </c>
      <c r="AC456">
        <v>70.909000000000006</v>
      </c>
      <c r="AD456">
        <v>66.3</v>
      </c>
      <c r="AE456">
        <v>75.091000000000008</v>
      </c>
      <c r="AF456">
        <v>10.5</v>
      </c>
      <c r="AG456">
        <v>82.5</v>
      </c>
      <c r="AH456">
        <v>12.8</v>
      </c>
      <c r="AI456">
        <v>36</v>
      </c>
      <c r="AJ456">
        <v>5.8</v>
      </c>
      <c r="AK456">
        <v>99.605000000000004</v>
      </c>
      <c r="AL456">
        <v>187.83</v>
      </c>
      <c r="AM456">
        <v>95.549000000000007</v>
      </c>
      <c r="AN456">
        <v>6.6400000000000006</v>
      </c>
      <c r="AO456">
        <v>89.846000000000004</v>
      </c>
      <c r="AP456">
        <v>15</v>
      </c>
      <c r="AQ456">
        <v>95.935000000000002</v>
      </c>
      <c r="AR456">
        <v>3.7</v>
      </c>
      <c r="AS456">
        <v>99.137</v>
      </c>
      <c r="AT456">
        <v>5.6000000000000005</v>
      </c>
      <c r="AU456">
        <v>91.613</v>
      </c>
      <c r="AV456">
        <v>90</v>
      </c>
      <c r="AW456">
        <v>83.051000000000002</v>
      </c>
      <c r="AX456">
        <v>1</v>
      </c>
      <c r="AY456">
        <v>96.939000000000007</v>
      </c>
      <c r="AZ456">
        <v>24</v>
      </c>
      <c r="BA456">
        <v>68.421000000000006</v>
      </c>
      <c r="BB456">
        <v>100</v>
      </c>
      <c r="BC456">
        <v>100</v>
      </c>
      <c r="BD456">
        <v>24.241</v>
      </c>
      <c r="BE456">
        <v>74.570000000000007</v>
      </c>
      <c r="BF456">
        <v>6</v>
      </c>
      <c r="BG456">
        <v>62.791000000000004</v>
      </c>
      <c r="BH456">
        <v>5</v>
      </c>
      <c r="BI456">
        <v>10</v>
      </c>
      <c r="BJ456">
        <v>97.3</v>
      </c>
      <c r="BK456">
        <v>95.846000000000004</v>
      </c>
      <c r="BL456">
        <v>16.8</v>
      </c>
      <c r="BM456">
        <v>52.593000000000004</v>
      </c>
      <c r="BN456">
        <v>489.66700000000003</v>
      </c>
      <c r="BO456">
        <v>79.537000000000006</v>
      </c>
      <c r="BP456">
        <v>18.7</v>
      </c>
      <c r="BQ456">
        <v>83.659000000000006</v>
      </c>
      <c r="BR456">
        <v>9.6430000000000007</v>
      </c>
      <c r="BS456">
        <v>89.748000000000005</v>
      </c>
      <c r="BT456">
        <v>22.900000000000002</v>
      </c>
      <c r="BU456">
        <v>44.038000000000004</v>
      </c>
      <c r="BV456">
        <v>6.2</v>
      </c>
      <c r="BW456">
        <v>22.143000000000001</v>
      </c>
      <c r="BX456">
        <v>7</v>
      </c>
      <c r="BY456">
        <v>82.5</v>
      </c>
      <c r="BZ456">
        <v>19.8</v>
      </c>
      <c r="CA456">
        <v>51.707000000000001</v>
      </c>
      <c r="CB456">
        <v>20.6</v>
      </c>
      <c r="CC456">
        <v>75.667000000000002</v>
      </c>
      <c r="CD456">
        <v>30.5</v>
      </c>
      <c r="CE456">
        <v>48.683999999999997</v>
      </c>
      <c r="CF456">
        <v>15</v>
      </c>
      <c r="CG456">
        <v>30</v>
      </c>
      <c r="CH456">
        <v>14.3</v>
      </c>
      <c r="CI456">
        <v>28.6</v>
      </c>
      <c r="CJ456">
        <v>0.1</v>
      </c>
      <c r="CK456">
        <v>99.667000000000002</v>
      </c>
      <c r="CL456">
        <v>57.6</v>
      </c>
      <c r="CM456">
        <v>47</v>
      </c>
      <c r="CN456">
        <v>10.25</v>
      </c>
      <c r="CO456">
        <v>88.290999999999997</v>
      </c>
      <c r="CP456">
        <v>25.786999999999999</v>
      </c>
      <c r="CQ456">
        <v>74.213000000000008</v>
      </c>
      <c r="CR456">
        <v>95.908000000000001</v>
      </c>
      <c r="CS456">
        <v>95.427999999999997</v>
      </c>
      <c r="CT456">
        <v>95.722999999999999</v>
      </c>
      <c r="CU456">
        <v>95.021000000000001</v>
      </c>
      <c r="CV456">
        <v>18.8</v>
      </c>
      <c r="CW456">
        <v>46.286000000000001</v>
      </c>
      <c r="CX456">
        <v>16.741</v>
      </c>
      <c r="CY456">
        <v>29.236000000000001</v>
      </c>
      <c r="CZ456">
        <v>1.2250000000000001</v>
      </c>
      <c r="DA456">
        <v>79.236999999999995</v>
      </c>
      <c r="DB456">
        <v>0.57999999999999996</v>
      </c>
      <c r="DC456">
        <v>57.332999999999998</v>
      </c>
      <c r="DD456">
        <v>20683</v>
      </c>
      <c r="DE456">
        <v>62.731999999999999</v>
      </c>
      <c r="DF456">
        <v>26</v>
      </c>
      <c r="DG456">
        <v>5.2629999999999999</v>
      </c>
      <c r="DH456">
        <v>12.200000000000001</v>
      </c>
      <c r="DI456">
        <v>38.667000000000002</v>
      </c>
      <c r="DJ456">
        <v>2.31</v>
      </c>
      <c r="DK456">
        <v>53.800000000000004</v>
      </c>
      <c r="DL456">
        <v>11</v>
      </c>
      <c r="DM456">
        <v>49.673000000000002</v>
      </c>
      <c r="DN456">
        <v>0.98799999999999999</v>
      </c>
      <c r="DO456">
        <v>83.533000000000001</v>
      </c>
      <c r="DP456">
        <v>1.3</v>
      </c>
      <c r="DQ456">
        <v>31.033999999999999</v>
      </c>
      <c r="DR456">
        <v>0.99399999999999999</v>
      </c>
      <c r="DS456">
        <v>40.823999999999998</v>
      </c>
      <c r="DT456">
        <v>61.594999999999999</v>
      </c>
      <c r="DU456">
        <v>24.724</v>
      </c>
      <c r="DV456">
        <v>69</v>
      </c>
      <c r="DW456">
        <v>25</v>
      </c>
      <c r="DX456">
        <v>7</v>
      </c>
      <c r="DY456">
        <v>73.076999999999998</v>
      </c>
      <c r="DZ456">
        <v>21</v>
      </c>
      <c r="EA456">
        <v>26.667000000000002</v>
      </c>
      <c r="EB456">
        <v>3.738</v>
      </c>
      <c r="EC456">
        <v>80.75</v>
      </c>
      <c r="ED456">
        <v>61.9</v>
      </c>
      <c r="EE456">
        <v>100</v>
      </c>
      <c r="EF456">
        <v>1.123</v>
      </c>
      <c r="EG456">
        <v>93.582999999999998</v>
      </c>
      <c r="EH456">
        <v>32.799999999999997</v>
      </c>
      <c r="EI456">
        <v>85.070000000000007</v>
      </c>
      <c r="EJ456">
        <v>1.23</v>
      </c>
      <c r="EK456">
        <v>79.375</v>
      </c>
      <c r="EL456">
        <v>11.891</v>
      </c>
      <c r="EM456">
        <v>70.272999999999996</v>
      </c>
      <c r="EN456">
        <v>41.7</v>
      </c>
      <c r="EO456">
        <v>39.491999999999997</v>
      </c>
      <c r="EP456">
        <v>39.4</v>
      </c>
      <c r="EQ456">
        <v>63.548000000000002</v>
      </c>
      <c r="ER456">
        <v>22.900000000000002</v>
      </c>
      <c r="ES456">
        <v>29.583000000000002</v>
      </c>
      <c r="ET456">
        <v>20.100000000000001</v>
      </c>
      <c r="EU456">
        <v>28.094999999999999</v>
      </c>
      <c r="EV456">
        <v>16</v>
      </c>
      <c r="EW456">
        <v>83.332999999999998</v>
      </c>
      <c r="EX456">
        <v>1.9000000000000001</v>
      </c>
      <c r="EY456">
        <v>20</v>
      </c>
      <c r="EZ456">
        <v>22.739000000000001</v>
      </c>
      <c r="FA456">
        <v>95.668999999999997</v>
      </c>
      <c r="FB456">
        <v>21.402000000000001</v>
      </c>
      <c r="FC456">
        <v>64.33</v>
      </c>
      <c r="FD456">
        <v>7.2389999999999999</v>
      </c>
      <c r="FE456">
        <v>81.289000000000001</v>
      </c>
      <c r="FF456">
        <v>9.8550000000000004</v>
      </c>
      <c r="FG456">
        <v>67.150000000000006</v>
      </c>
      <c r="FH456">
        <v>6.109</v>
      </c>
      <c r="FI456">
        <v>69.454999999999998</v>
      </c>
      <c r="FJ456">
        <v>1.371</v>
      </c>
      <c r="FK456">
        <v>57.155999999999999</v>
      </c>
      <c r="FL456">
        <v>42.802</v>
      </c>
      <c r="FM456">
        <v>99.903000000000006</v>
      </c>
      <c r="FN456">
        <v>88.441000000000003</v>
      </c>
      <c r="FO456">
        <v>84.588000000000008</v>
      </c>
      <c r="FP456">
        <v>59.472999999999999</v>
      </c>
      <c r="FQ456">
        <v>34.429000000000002</v>
      </c>
      <c r="FR456">
        <v>43.969000000000001</v>
      </c>
      <c r="FS456">
        <v>51.146000000000001</v>
      </c>
      <c r="FT456">
        <v>5.2640000000000002</v>
      </c>
      <c r="FU456">
        <v>73.680000000000007</v>
      </c>
      <c r="FV456">
        <v>0.30099999999999999</v>
      </c>
      <c r="FW456">
        <v>84.95</v>
      </c>
      <c r="FX456">
        <v>71.024000000000001</v>
      </c>
      <c r="FY456">
        <v>71.024000000000001</v>
      </c>
      <c r="FZ456">
        <v>72.31</v>
      </c>
      <c r="GA456">
        <v>70.975000000000009</v>
      </c>
      <c r="GB456">
        <v>84.042000000000002</v>
      </c>
      <c r="GC456">
        <v>84.042000000000002</v>
      </c>
      <c r="GH456">
        <v>0.9</v>
      </c>
      <c r="GI456">
        <v>75</v>
      </c>
      <c r="GJ456">
        <v>3.532</v>
      </c>
      <c r="GK456">
        <v>64.680000000000007</v>
      </c>
      <c r="GL456">
        <v>0.6</v>
      </c>
      <c r="GM456">
        <v>98.677999999999997</v>
      </c>
      <c r="GN456">
        <v>16</v>
      </c>
      <c r="GO456">
        <v>40</v>
      </c>
      <c r="GP456">
        <v>0.3</v>
      </c>
      <c r="GQ456">
        <v>98</v>
      </c>
      <c r="GR456">
        <v>0.61799999999999999</v>
      </c>
      <c r="GS456">
        <v>74</v>
      </c>
      <c r="GT456">
        <v>0.43</v>
      </c>
      <c r="GU456">
        <v>40</v>
      </c>
      <c r="GV456">
        <v>0.69300000000000006</v>
      </c>
      <c r="GW456">
        <v>55.283000000000001</v>
      </c>
      <c r="GX456">
        <v>43</v>
      </c>
      <c r="GY456">
        <v>39.683</v>
      </c>
      <c r="GZ456">
        <v>21.167000000000002</v>
      </c>
      <c r="HA456">
        <v>79.165999999999997</v>
      </c>
      <c r="HB456">
        <v>0.92800000000000005</v>
      </c>
      <c r="HC456">
        <v>72.706000000000003</v>
      </c>
      <c r="HD456">
        <v>23.75</v>
      </c>
      <c r="HE456">
        <v>80.356999999999999</v>
      </c>
      <c r="HF456">
        <v>0.17</v>
      </c>
      <c r="HG456">
        <v>7.7780000000000005</v>
      </c>
      <c r="HH456">
        <v>0</v>
      </c>
      <c r="HI456">
        <v>100</v>
      </c>
      <c r="HJ456">
        <v>58</v>
      </c>
      <c r="HK456">
        <v>70</v>
      </c>
      <c r="HL456">
        <v>90.290999999999997</v>
      </c>
      <c r="HM456">
        <v>87.055000000000007</v>
      </c>
      <c r="HN456">
        <v>58.510666666666673</v>
      </c>
      <c r="HO456">
        <v>57.856333333333332</v>
      </c>
      <c r="HP456">
        <v>79.534000000000006</v>
      </c>
      <c r="HQ456">
        <v>66.794857142857154</v>
      </c>
      <c r="HR456">
        <v>52.859666666666669</v>
      </c>
      <c r="HS456">
        <v>83.27</v>
      </c>
      <c r="HT456">
        <v>51.586333333333336</v>
      </c>
      <c r="HU456">
        <v>50.143000000000008</v>
      </c>
      <c r="HV456">
        <v>55.073222222222221</v>
      </c>
      <c r="HW456">
        <v>82.222499999999997</v>
      </c>
      <c r="HX456">
        <v>46.1982</v>
      </c>
      <c r="HY456">
        <v>68.628499999999988</v>
      </c>
      <c r="HZ456">
        <v>75.504666666666665</v>
      </c>
      <c r="IA456">
        <v>66.636166666666668</v>
      </c>
      <c r="IB456">
        <v>73.674250000000001</v>
      </c>
      <c r="IC456">
        <v>67.787299999999988</v>
      </c>
      <c r="ID456">
        <v>66.208250000000007</v>
      </c>
    </row>
    <row r="457" spans="1:238">
      <c r="A457" t="s">
        <v>23</v>
      </c>
      <c r="B457" t="s">
        <v>70</v>
      </c>
      <c r="C457">
        <v>2014</v>
      </c>
      <c r="D457" s="18">
        <v>65.642253921568638</v>
      </c>
      <c r="E457" s="18">
        <v>64.661294871794865</v>
      </c>
      <c r="F457" s="15">
        <v>60409622</v>
      </c>
      <c r="G457" t="s">
        <v>92</v>
      </c>
      <c r="H457">
        <v>19.400000000000002</v>
      </c>
      <c r="I457">
        <v>24.219000000000001</v>
      </c>
      <c r="J457">
        <v>11.6</v>
      </c>
      <c r="K457">
        <v>63.057000000000002</v>
      </c>
      <c r="L457">
        <v>2.0699999999999998</v>
      </c>
      <c r="M457">
        <v>90.143000000000001</v>
      </c>
      <c r="N457">
        <v>10.8</v>
      </c>
      <c r="O457">
        <v>75.701000000000008</v>
      </c>
      <c r="P457">
        <v>2.4250000000000003</v>
      </c>
      <c r="Q457">
        <v>10.465</v>
      </c>
      <c r="R457">
        <v>58.941000000000003</v>
      </c>
      <c r="S457">
        <v>59.502000000000002</v>
      </c>
      <c r="T457">
        <v>65.7</v>
      </c>
      <c r="U457">
        <v>70.683999999999997</v>
      </c>
      <c r="V457">
        <v>27.3</v>
      </c>
      <c r="W457">
        <v>62.884999999999998</v>
      </c>
      <c r="X457">
        <v>156.89400000000001</v>
      </c>
      <c r="Y457">
        <v>71.474000000000004</v>
      </c>
      <c r="Z457">
        <v>83.2</v>
      </c>
      <c r="AA457">
        <v>100</v>
      </c>
      <c r="AB457">
        <v>3.2</v>
      </c>
      <c r="AC457">
        <v>70.909000000000006</v>
      </c>
      <c r="AD457">
        <v>68</v>
      </c>
      <c r="AE457">
        <v>78.182000000000002</v>
      </c>
      <c r="AF457">
        <v>10.5</v>
      </c>
      <c r="AG457">
        <v>82.5</v>
      </c>
      <c r="AH457">
        <v>12.6</v>
      </c>
      <c r="AI457">
        <v>37</v>
      </c>
      <c r="AJ457">
        <v>6.6000000000000005</v>
      </c>
      <c r="AK457">
        <v>99.462000000000003</v>
      </c>
      <c r="AL457">
        <v>181.87</v>
      </c>
      <c r="AM457">
        <v>96.251000000000005</v>
      </c>
      <c r="AN457">
        <v>6.32</v>
      </c>
      <c r="AO457">
        <v>91.076999999999998</v>
      </c>
      <c r="AP457">
        <v>15</v>
      </c>
      <c r="AQ457">
        <v>95.935000000000002</v>
      </c>
      <c r="AR457">
        <v>3.6</v>
      </c>
      <c r="AS457">
        <v>99.215000000000003</v>
      </c>
      <c r="AT457">
        <v>5.6000000000000005</v>
      </c>
      <c r="AU457">
        <v>91.613</v>
      </c>
      <c r="AV457">
        <v>87</v>
      </c>
      <c r="AW457">
        <v>77.966000000000008</v>
      </c>
      <c r="AX457">
        <v>1</v>
      </c>
      <c r="AY457">
        <v>96.939000000000007</v>
      </c>
      <c r="AZ457">
        <v>21</v>
      </c>
      <c r="BA457">
        <v>76.316000000000003</v>
      </c>
      <c r="BB457">
        <v>100</v>
      </c>
      <c r="BC457">
        <v>100</v>
      </c>
      <c r="BD457">
        <v>24.574999999999999</v>
      </c>
      <c r="BE457">
        <v>73.972999999999999</v>
      </c>
      <c r="BF457">
        <v>6</v>
      </c>
      <c r="BG457">
        <v>62.791000000000004</v>
      </c>
      <c r="BH457">
        <v>6</v>
      </c>
      <c r="BI457">
        <v>12</v>
      </c>
      <c r="BJ457">
        <v>95.100000000000009</v>
      </c>
      <c r="BK457">
        <v>92.462000000000003</v>
      </c>
      <c r="BL457">
        <v>15</v>
      </c>
      <c r="BM457">
        <v>59.259</v>
      </c>
      <c r="BN457">
        <v>489.66700000000003</v>
      </c>
      <c r="BO457">
        <v>79.537000000000006</v>
      </c>
      <c r="BP457">
        <v>18.7</v>
      </c>
      <c r="BQ457">
        <v>83.659000000000006</v>
      </c>
      <c r="BR457">
        <v>9.6430000000000007</v>
      </c>
      <c r="BS457">
        <v>89.748000000000005</v>
      </c>
      <c r="BT457">
        <v>24.2</v>
      </c>
      <c r="BU457">
        <v>46.538000000000004</v>
      </c>
      <c r="BV457">
        <v>8.1</v>
      </c>
      <c r="BW457">
        <v>28.929000000000002</v>
      </c>
      <c r="BX457">
        <v>6.1000000000000005</v>
      </c>
      <c r="BY457">
        <v>84.75</v>
      </c>
      <c r="BZ457">
        <v>19.400000000000002</v>
      </c>
      <c r="CA457">
        <v>52.683</v>
      </c>
      <c r="CB457">
        <v>20.6</v>
      </c>
      <c r="CC457">
        <v>75.667000000000002</v>
      </c>
      <c r="CD457">
        <v>30.3</v>
      </c>
      <c r="CE457">
        <v>48.158000000000001</v>
      </c>
      <c r="CF457">
        <v>24.1</v>
      </c>
      <c r="CG457">
        <v>48.2</v>
      </c>
      <c r="CH457">
        <v>14.200000000000001</v>
      </c>
      <c r="CI457">
        <v>28.400000000000002</v>
      </c>
      <c r="CJ457">
        <v>0.1</v>
      </c>
      <c r="CK457">
        <v>99.667000000000002</v>
      </c>
      <c r="CL457">
        <v>57.6</v>
      </c>
      <c r="CM457">
        <v>47</v>
      </c>
      <c r="CN457">
        <v>8.7900000000000009</v>
      </c>
      <c r="CO457">
        <v>90.138999999999996</v>
      </c>
      <c r="CP457">
        <v>25.786999999999999</v>
      </c>
      <c r="CQ457">
        <v>74.213000000000008</v>
      </c>
      <c r="CR457">
        <v>95.878</v>
      </c>
      <c r="CS457">
        <v>95.394000000000005</v>
      </c>
      <c r="CT457">
        <v>95.733000000000004</v>
      </c>
      <c r="CU457">
        <v>95.033000000000001</v>
      </c>
      <c r="CV457">
        <v>18</v>
      </c>
      <c r="CW457">
        <v>48.570999999999998</v>
      </c>
      <c r="CX457">
        <v>17.082000000000001</v>
      </c>
      <c r="CY457">
        <v>29.962</v>
      </c>
      <c r="CZ457">
        <v>1.1970000000000001</v>
      </c>
      <c r="DA457">
        <v>79.712000000000003</v>
      </c>
      <c r="DB457">
        <v>0.57999999999999996</v>
      </c>
      <c r="DC457">
        <v>57.332999999999998</v>
      </c>
      <c r="DD457">
        <v>20711</v>
      </c>
      <c r="DE457">
        <v>62.844000000000001</v>
      </c>
      <c r="DF457">
        <v>26.2</v>
      </c>
      <c r="DG457">
        <v>4.2110000000000003</v>
      </c>
      <c r="DH457">
        <v>12.700000000000001</v>
      </c>
      <c r="DI457">
        <v>35.332999999999998</v>
      </c>
      <c r="DJ457">
        <v>2.34</v>
      </c>
      <c r="DK457">
        <v>53.2</v>
      </c>
      <c r="DL457">
        <v>11</v>
      </c>
      <c r="DM457">
        <v>49.673000000000002</v>
      </c>
      <c r="DN457">
        <v>0.98799999999999999</v>
      </c>
      <c r="DO457">
        <v>83.533000000000001</v>
      </c>
      <c r="DP457">
        <v>1.34</v>
      </c>
      <c r="DQ457">
        <v>32.414000000000001</v>
      </c>
      <c r="DR457">
        <v>0.996</v>
      </c>
      <c r="DS457">
        <v>40.941000000000003</v>
      </c>
      <c r="DT457">
        <v>60.404000000000003</v>
      </c>
      <c r="DU457">
        <v>24.221</v>
      </c>
      <c r="DV457">
        <v>73</v>
      </c>
      <c r="DW457">
        <v>36.111000000000004</v>
      </c>
      <c r="DX457">
        <v>5</v>
      </c>
      <c r="DY457">
        <v>80.769000000000005</v>
      </c>
      <c r="DZ457">
        <v>21</v>
      </c>
      <c r="EA457">
        <v>26.667000000000002</v>
      </c>
      <c r="EB457">
        <v>3.7760000000000002</v>
      </c>
      <c r="EC457">
        <v>82.332999999999998</v>
      </c>
      <c r="ED457">
        <v>61.9</v>
      </c>
      <c r="EE457">
        <v>100</v>
      </c>
      <c r="EF457">
        <v>1.1539999999999999</v>
      </c>
      <c r="EG457">
        <v>96.167000000000002</v>
      </c>
      <c r="EH457">
        <v>32.4</v>
      </c>
      <c r="EI457">
        <v>86.197000000000003</v>
      </c>
      <c r="EJ457">
        <v>1.24</v>
      </c>
      <c r="EK457">
        <v>78.75</v>
      </c>
      <c r="EL457">
        <v>11.891</v>
      </c>
      <c r="EM457">
        <v>70.272999999999996</v>
      </c>
      <c r="EN457">
        <v>43</v>
      </c>
      <c r="EO457">
        <v>37.288000000000004</v>
      </c>
      <c r="EP457">
        <v>41.6</v>
      </c>
      <c r="EQ457">
        <v>67.097000000000008</v>
      </c>
      <c r="ER457">
        <v>25</v>
      </c>
      <c r="ES457">
        <v>20.833000000000002</v>
      </c>
      <c r="ET457">
        <v>17.600000000000001</v>
      </c>
      <c r="EU457">
        <v>40</v>
      </c>
      <c r="EV457">
        <v>16.100000000000001</v>
      </c>
      <c r="EW457">
        <v>83.888999999999996</v>
      </c>
      <c r="EX457">
        <v>1.9000000000000001</v>
      </c>
      <c r="EY457">
        <v>20</v>
      </c>
      <c r="EZ457">
        <v>23.783999999999999</v>
      </c>
      <c r="FA457">
        <v>95.47</v>
      </c>
      <c r="FB457">
        <v>22.43</v>
      </c>
      <c r="FC457">
        <v>62.617000000000004</v>
      </c>
      <c r="FD457">
        <v>7.5419999999999998</v>
      </c>
      <c r="FE457">
        <v>80.207000000000008</v>
      </c>
      <c r="FF457">
        <v>10.295999999999999</v>
      </c>
      <c r="FG457">
        <v>65.680000000000007</v>
      </c>
      <c r="FH457">
        <v>5.758</v>
      </c>
      <c r="FI457">
        <v>71.210000000000008</v>
      </c>
      <c r="FJ457">
        <v>1.3380000000000001</v>
      </c>
      <c r="FK457">
        <v>58.188000000000002</v>
      </c>
      <c r="FL457">
        <v>42.802</v>
      </c>
      <c r="FM457">
        <v>99.903000000000006</v>
      </c>
      <c r="FN457">
        <v>89.558999999999997</v>
      </c>
      <c r="FO457">
        <v>86.079000000000008</v>
      </c>
      <c r="FP457">
        <v>54.34</v>
      </c>
      <c r="FQ457">
        <v>40.088000000000001</v>
      </c>
      <c r="FR457">
        <v>40.764000000000003</v>
      </c>
      <c r="FS457">
        <v>54.707000000000001</v>
      </c>
      <c r="FT457">
        <v>3.8360000000000003</v>
      </c>
      <c r="FU457">
        <v>80.820000000000007</v>
      </c>
      <c r="FV457">
        <v>0.30099999999999999</v>
      </c>
      <c r="FW457">
        <v>84.95</v>
      </c>
      <c r="FX457">
        <v>71.024000000000001</v>
      </c>
      <c r="FY457">
        <v>71.024000000000001</v>
      </c>
      <c r="FZ457">
        <v>72.497</v>
      </c>
      <c r="GA457">
        <v>71.171000000000006</v>
      </c>
      <c r="GB457">
        <v>84.222999999999999</v>
      </c>
      <c r="GC457">
        <v>84.222999999999999</v>
      </c>
      <c r="GH457">
        <v>0.89900000000000002</v>
      </c>
      <c r="GI457">
        <v>74.75</v>
      </c>
      <c r="GJ457">
        <v>3.532</v>
      </c>
      <c r="GK457">
        <v>64.680000000000007</v>
      </c>
      <c r="GL457">
        <v>0.56000000000000005</v>
      </c>
      <c r="GM457">
        <v>98.855000000000004</v>
      </c>
      <c r="GN457">
        <v>18</v>
      </c>
      <c r="GO457">
        <v>30</v>
      </c>
      <c r="GP457">
        <v>1</v>
      </c>
      <c r="GQ457">
        <v>93.332999999999998</v>
      </c>
      <c r="GR457">
        <v>0.61799999999999999</v>
      </c>
      <c r="GS457">
        <v>74</v>
      </c>
      <c r="GT457">
        <v>0.43</v>
      </c>
      <c r="GU457">
        <v>40</v>
      </c>
      <c r="GV457">
        <v>0.69300000000000006</v>
      </c>
      <c r="GW457">
        <v>55.283000000000001</v>
      </c>
      <c r="GX457">
        <v>43</v>
      </c>
      <c r="GY457">
        <v>39.683</v>
      </c>
      <c r="GZ457">
        <v>21.167000000000002</v>
      </c>
      <c r="HA457">
        <v>79.165999999999997</v>
      </c>
      <c r="HB457">
        <v>0.92800000000000005</v>
      </c>
      <c r="HC457">
        <v>72.706000000000003</v>
      </c>
      <c r="HD457">
        <v>27.94</v>
      </c>
      <c r="HE457">
        <v>74.370999999999995</v>
      </c>
      <c r="HF457">
        <v>0.19</v>
      </c>
      <c r="HG457">
        <v>10</v>
      </c>
      <c r="HH457">
        <v>0</v>
      </c>
      <c r="HI457">
        <v>100</v>
      </c>
      <c r="HJ457">
        <v>58</v>
      </c>
      <c r="HK457">
        <v>70</v>
      </c>
      <c r="HL457">
        <v>90.290999999999997</v>
      </c>
      <c r="HM457">
        <v>87.055000000000007</v>
      </c>
      <c r="HN457">
        <v>59.13966666666667</v>
      </c>
      <c r="HO457">
        <v>58.451833333333333</v>
      </c>
      <c r="HP457">
        <v>80.118277777777777</v>
      </c>
      <c r="HQ457">
        <v>68.590285714285727</v>
      </c>
      <c r="HR457">
        <v>56.309666666666658</v>
      </c>
      <c r="HS457">
        <v>83.574333333333342</v>
      </c>
      <c r="HT457">
        <v>52.748333333333335</v>
      </c>
      <c r="HU457">
        <v>49.446714285714286</v>
      </c>
      <c r="HV457">
        <v>57.735888888888894</v>
      </c>
      <c r="HW457">
        <v>82.473500000000001</v>
      </c>
      <c r="HX457">
        <v>47.098200000000006</v>
      </c>
      <c r="HY457">
        <v>67.977166666666662</v>
      </c>
      <c r="HZ457">
        <v>76.433666666666682</v>
      </c>
      <c r="IA457">
        <v>69.611333333333334</v>
      </c>
      <c r="IB457">
        <v>73.706000000000003</v>
      </c>
      <c r="IC457">
        <v>65.739699999999999</v>
      </c>
      <c r="ID457">
        <v>66.763750000000002</v>
      </c>
    </row>
    <row r="458" spans="1:238">
      <c r="A458" t="s">
        <v>23</v>
      </c>
      <c r="B458" t="s">
        <v>70</v>
      </c>
      <c r="C458">
        <v>2015</v>
      </c>
      <c r="D458" s="18">
        <v>65.296240569561178</v>
      </c>
      <c r="E458" s="18">
        <v>64.397732905982906</v>
      </c>
      <c r="F458" s="15">
        <v>60578489</v>
      </c>
      <c r="G458" t="s">
        <v>92</v>
      </c>
      <c r="H458">
        <v>19.900000000000002</v>
      </c>
      <c r="I458">
        <v>22.266000000000002</v>
      </c>
      <c r="J458">
        <v>11.5</v>
      </c>
      <c r="K458">
        <v>63.376000000000005</v>
      </c>
      <c r="L458">
        <v>2.4500000000000002</v>
      </c>
      <c r="M458">
        <v>88.332999999999998</v>
      </c>
      <c r="N458">
        <v>10.8</v>
      </c>
      <c r="O458">
        <v>75.701000000000008</v>
      </c>
      <c r="P458">
        <v>2.4119999999999999</v>
      </c>
      <c r="Q458">
        <v>13.488</v>
      </c>
      <c r="R458">
        <v>58.941000000000003</v>
      </c>
      <c r="S458">
        <v>59.502000000000002</v>
      </c>
      <c r="T458">
        <v>66</v>
      </c>
      <c r="U458">
        <v>70.525999999999996</v>
      </c>
      <c r="V458">
        <v>27.5</v>
      </c>
      <c r="W458">
        <v>62.5</v>
      </c>
      <c r="X458">
        <v>156.89400000000001</v>
      </c>
      <c r="Y458">
        <v>71.474000000000004</v>
      </c>
      <c r="Z458">
        <v>82.7</v>
      </c>
      <c r="AA458">
        <v>98.966000000000008</v>
      </c>
      <c r="AB458">
        <v>3.2</v>
      </c>
      <c r="AC458">
        <v>70.909000000000006</v>
      </c>
      <c r="AD458">
        <v>65.8</v>
      </c>
      <c r="AE458">
        <v>74.182000000000002</v>
      </c>
      <c r="AF458">
        <v>8.7000000000000011</v>
      </c>
      <c r="AG458">
        <v>85.5</v>
      </c>
      <c r="AH458">
        <v>14</v>
      </c>
      <c r="AI458">
        <v>30</v>
      </c>
      <c r="AJ458">
        <v>6.6000000000000005</v>
      </c>
      <c r="AK458">
        <v>99.462000000000003</v>
      </c>
      <c r="AL458">
        <v>184.92000000000002</v>
      </c>
      <c r="AM458">
        <v>95.891999999999996</v>
      </c>
      <c r="AN458">
        <v>6.07</v>
      </c>
      <c r="AO458">
        <v>92.037999999999997</v>
      </c>
      <c r="AP458">
        <v>15</v>
      </c>
      <c r="AQ458">
        <v>95.935000000000002</v>
      </c>
      <c r="AR458">
        <v>3.5</v>
      </c>
      <c r="AS458">
        <v>99.293999999999997</v>
      </c>
      <c r="AT458">
        <v>5.6000000000000005</v>
      </c>
      <c r="AU458">
        <v>91.613</v>
      </c>
      <c r="AV458">
        <v>85</v>
      </c>
      <c r="AW458">
        <v>74.576000000000008</v>
      </c>
      <c r="AX458">
        <v>1</v>
      </c>
      <c r="AY458">
        <v>96.939000000000007</v>
      </c>
      <c r="AZ458">
        <v>21</v>
      </c>
      <c r="BA458">
        <v>76.316000000000003</v>
      </c>
      <c r="BB458">
        <v>100</v>
      </c>
      <c r="BC458">
        <v>100</v>
      </c>
      <c r="BD458">
        <v>25.565000000000001</v>
      </c>
      <c r="BE458">
        <v>72.204999999999998</v>
      </c>
      <c r="BF458">
        <v>5.8</v>
      </c>
      <c r="BG458">
        <v>58.14</v>
      </c>
      <c r="BH458">
        <v>6</v>
      </c>
      <c r="BI458">
        <v>12</v>
      </c>
      <c r="BJ458">
        <v>94.9</v>
      </c>
      <c r="BK458">
        <v>92.153999999999996</v>
      </c>
      <c r="BL458">
        <v>14.700000000000001</v>
      </c>
      <c r="BM458">
        <v>60.370000000000005</v>
      </c>
      <c r="BN458">
        <v>485.33300000000003</v>
      </c>
      <c r="BO458">
        <v>77.069000000000003</v>
      </c>
      <c r="BP458">
        <v>23.2</v>
      </c>
      <c r="BQ458">
        <v>72.683000000000007</v>
      </c>
      <c r="BR458">
        <v>9.6430000000000007</v>
      </c>
      <c r="BS458">
        <v>89.748000000000005</v>
      </c>
      <c r="BT458">
        <v>25.2</v>
      </c>
      <c r="BU458">
        <v>48.462000000000003</v>
      </c>
      <c r="BV458">
        <v>7.3</v>
      </c>
      <c r="BW458">
        <v>26.071000000000002</v>
      </c>
      <c r="BX458">
        <v>5.5</v>
      </c>
      <c r="BY458">
        <v>86.25</v>
      </c>
      <c r="BZ458">
        <v>20</v>
      </c>
      <c r="CA458">
        <v>51.22</v>
      </c>
      <c r="CB458">
        <v>20.3</v>
      </c>
      <c r="CC458">
        <v>76.167000000000002</v>
      </c>
      <c r="CD458">
        <v>30.2</v>
      </c>
      <c r="CE458">
        <v>47.895000000000003</v>
      </c>
      <c r="CF458">
        <v>28.6</v>
      </c>
      <c r="CG458">
        <v>57.2</v>
      </c>
      <c r="CH458">
        <v>14.700000000000001</v>
      </c>
      <c r="CI458">
        <v>29.400000000000002</v>
      </c>
      <c r="CJ458">
        <v>0</v>
      </c>
      <c r="CK458">
        <v>100</v>
      </c>
      <c r="CL458">
        <v>59.6</v>
      </c>
      <c r="CM458">
        <v>49.5</v>
      </c>
      <c r="CN458">
        <v>12.42</v>
      </c>
      <c r="CO458">
        <v>85.543999999999997</v>
      </c>
      <c r="CP458">
        <v>25.786999999999999</v>
      </c>
      <c r="CQ458">
        <v>74.213000000000008</v>
      </c>
      <c r="CR458">
        <v>95.823999999999998</v>
      </c>
      <c r="CS458">
        <v>95.334000000000003</v>
      </c>
      <c r="CT458">
        <v>95.744</v>
      </c>
      <c r="CU458">
        <v>95.045000000000002</v>
      </c>
      <c r="CV458">
        <v>17</v>
      </c>
      <c r="CW458">
        <v>51.429000000000002</v>
      </c>
      <c r="CX458">
        <v>17.526</v>
      </c>
      <c r="CY458">
        <v>30.906000000000002</v>
      </c>
      <c r="CZ458">
        <v>1.2230000000000001</v>
      </c>
      <c r="DA458">
        <v>79.271000000000001</v>
      </c>
      <c r="DB458">
        <v>0.57000000000000006</v>
      </c>
      <c r="DC458">
        <v>56</v>
      </c>
      <c r="DD458">
        <v>21413</v>
      </c>
      <c r="DE458">
        <v>65.652000000000001</v>
      </c>
      <c r="DF458">
        <v>25.7</v>
      </c>
      <c r="DG458">
        <v>6.8420000000000005</v>
      </c>
      <c r="DH458">
        <v>11.9</v>
      </c>
      <c r="DI458">
        <v>40.667000000000002</v>
      </c>
      <c r="DJ458">
        <v>2.42</v>
      </c>
      <c r="DK458">
        <v>51.6</v>
      </c>
      <c r="DL458">
        <v>11.5</v>
      </c>
      <c r="DM458">
        <v>46.405000000000001</v>
      </c>
      <c r="DN458">
        <v>0.77400000000000002</v>
      </c>
      <c r="DO458">
        <v>87.100000000000009</v>
      </c>
      <c r="DP458">
        <v>1.34</v>
      </c>
      <c r="DQ458">
        <v>32.414000000000001</v>
      </c>
      <c r="DR458">
        <v>1.0369999999999999</v>
      </c>
      <c r="DS458">
        <v>43.353000000000002</v>
      </c>
      <c r="DT458">
        <v>65.799000000000007</v>
      </c>
      <c r="DU458">
        <v>26.497</v>
      </c>
      <c r="DV458">
        <v>75</v>
      </c>
      <c r="DW458">
        <v>41.667000000000002</v>
      </c>
      <c r="DX458">
        <v>6</v>
      </c>
      <c r="DY458">
        <v>76.923000000000002</v>
      </c>
      <c r="DZ458">
        <v>21</v>
      </c>
      <c r="EA458">
        <v>26.667000000000002</v>
      </c>
      <c r="EB458">
        <v>3.7760000000000002</v>
      </c>
      <c r="EC458">
        <v>82.332999999999998</v>
      </c>
      <c r="ED458">
        <v>61.9</v>
      </c>
      <c r="EE458">
        <v>100</v>
      </c>
      <c r="EF458">
        <v>1.1639999999999999</v>
      </c>
      <c r="EG458">
        <v>97</v>
      </c>
      <c r="EH458">
        <v>32.4</v>
      </c>
      <c r="EI458">
        <v>86.197000000000003</v>
      </c>
      <c r="EJ458">
        <v>1.28</v>
      </c>
      <c r="EK458">
        <v>76.25</v>
      </c>
      <c r="EL458">
        <v>11.891</v>
      </c>
      <c r="EM458">
        <v>70.272999999999996</v>
      </c>
      <c r="EN458">
        <v>43.800000000000004</v>
      </c>
      <c r="EO458">
        <v>35.932000000000002</v>
      </c>
      <c r="EP458">
        <v>44.300000000000004</v>
      </c>
      <c r="EQ458">
        <v>71.451999999999998</v>
      </c>
      <c r="ER458">
        <v>24.1</v>
      </c>
      <c r="ES458">
        <v>24.583000000000002</v>
      </c>
      <c r="ET458">
        <v>22</v>
      </c>
      <c r="EU458">
        <v>19.048000000000002</v>
      </c>
      <c r="EV458">
        <v>17.2</v>
      </c>
      <c r="EW458">
        <v>90</v>
      </c>
      <c r="EX458">
        <v>1.9000000000000001</v>
      </c>
      <c r="EY458">
        <v>20</v>
      </c>
      <c r="EZ458">
        <v>24.841000000000001</v>
      </c>
      <c r="FA458">
        <v>95.268000000000001</v>
      </c>
      <c r="FB458">
        <v>23.091000000000001</v>
      </c>
      <c r="FC458">
        <v>61.515000000000001</v>
      </c>
      <c r="FD458">
        <v>7.952</v>
      </c>
      <c r="FE458">
        <v>78.742999999999995</v>
      </c>
      <c r="FF458">
        <v>10.694000000000001</v>
      </c>
      <c r="FG458">
        <v>64.352999999999994</v>
      </c>
      <c r="FH458">
        <v>5.944</v>
      </c>
      <c r="FI458">
        <v>70.28</v>
      </c>
      <c r="FJ458">
        <v>1.3340000000000001</v>
      </c>
      <c r="FK458">
        <v>58.313000000000002</v>
      </c>
      <c r="FL458">
        <v>42.802</v>
      </c>
      <c r="FM458">
        <v>99.903000000000006</v>
      </c>
      <c r="FN458">
        <v>90.522000000000006</v>
      </c>
      <c r="FO458">
        <v>87.363</v>
      </c>
      <c r="FP458">
        <v>50.636000000000003</v>
      </c>
      <c r="FQ458">
        <v>44.172000000000004</v>
      </c>
      <c r="FR458">
        <v>41.904000000000003</v>
      </c>
      <c r="FS458">
        <v>53.44</v>
      </c>
      <c r="FT458">
        <v>6.6470000000000002</v>
      </c>
      <c r="FU458">
        <v>66.765000000000001</v>
      </c>
      <c r="FV458">
        <v>0.30099999999999999</v>
      </c>
      <c r="FW458">
        <v>84.95</v>
      </c>
      <c r="FX458">
        <v>71.087000000000003</v>
      </c>
      <c r="FY458">
        <v>71.087000000000003</v>
      </c>
      <c r="FZ458">
        <v>72.902000000000001</v>
      </c>
      <c r="GA458">
        <v>71.594999999999999</v>
      </c>
      <c r="GB458">
        <v>84.224000000000004</v>
      </c>
      <c r="GC458">
        <v>84.224000000000004</v>
      </c>
      <c r="GH458">
        <v>0.89900000000000002</v>
      </c>
      <c r="GI458">
        <v>74.75</v>
      </c>
      <c r="GJ458">
        <v>3.532</v>
      </c>
      <c r="GK458">
        <v>64.680000000000007</v>
      </c>
      <c r="GL458">
        <v>0.57000000000000006</v>
      </c>
      <c r="GM458">
        <v>98.811000000000007</v>
      </c>
      <c r="GN458">
        <v>19.400000000000002</v>
      </c>
      <c r="GO458">
        <v>23</v>
      </c>
      <c r="GP458">
        <v>-0.9</v>
      </c>
      <c r="GQ458">
        <v>100</v>
      </c>
      <c r="GR458">
        <v>0.55600000000000005</v>
      </c>
      <c r="GS458">
        <v>65.143000000000001</v>
      </c>
      <c r="GT458">
        <v>0.39400000000000002</v>
      </c>
      <c r="GU458">
        <v>34.856999999999999</v>
      </c>
      <c r="GV458">
        <v>0.70100000000000007</v>
      </c>
      <c r="GW458">
        <v>56.792000000000002</v>
      </c>
      <c r="GX458">
        <v>44</v>
      </c>
      <c r="GY458">
        <v>41.005000000000003</v>
      </c>
      <c r="GZ458">
        <v>18.433</v>
      </c>
      <c r="HA458">
        <v>83.186999999999998</v>
      </c>
      <c r="HB458">
        <v>1.292</v>
      </c>
      <c r="HC458">
        <v>62</v>
      </c>
      <c r="HD458">
        <v>28.93</v>
      </c>
      <c r="HE458">
        <v>72.957000000000008</v>
      </c>
      <c r="HF458">
        <v>0.22</v>
      </c>
      <c r="HG458">
        <v>13.333</v>
      </c>
      <c r="HH458">
        <v>0</v>
      </c>
      <c r="HI458">
        <v>100</v>
      </c>
      <c r="HJ458">
        <v>58</v>
      </c>
      <c r="HK458">
        <v>70</v>
      </c>
      <c r="HL458">
        <v>90.290999999999997</v>
      </c>
      <c r="HM458">
        <v>87.055000000000007</v>
      </c>
      <c r="HN458">
        <v>57.991666666666674</v>
      </c>
      <c r="HO458">
        <v>58.86516666666666</v>
      </c>
      <c r="HP458">
        <v>79.109277777777777</v>
      </c>
      <c r="HQ458">
        <v>66.650999999999996</v>
      </c>
      <c r="HR458">
        <v>58.021999999999991</v>
      </c>
      <c r="HS458">
        <v>83.272666666666666</v>
      </c>
      <c r="HT458">
        <v>53.868666666666662</v>
      </c>
      <c r="HU458">
        <v>50.609428571428573</v>
      </c>
      <c r="HV458">
        <v>58.539333333333339</v>
      </c>
      <c r="HW458">
        <v>81.223500000000001</v>
      </c>
      <c r="HX458">
        <v>44.257599999999996</v>
      </c>
      <c r="HY458">
        <v>68.313166666666675</v>
      </c>
      <c r="HZ458">
        <v>76.165333333333351</v>
      </c>
      <c r="IA458">
        <v>67.962833333333336</v>
      </c>
      <c r="IB458">
        <v>73.812250000000006</v>
      </c>
      <c r="IC458">
        <v>63.775200000000005</v>
      </c>
      <c r="ID458">
        <v>67.597000000000008</v>
      </c>
    </row>
    <row r="459" spans="1:238">
      <c r="A459" t="s">
        <v>23</v>
      </c>
      <c r="B459" t="s">
        <v>70</v>
      </c>
      <c r="C459">
        <v>2016</v>
      </c>
      <c r="D459" s="18">
        <v>66.450073436041109</v>
      </c>
      <c r="E459" s="18">
        <v>65.703580128205132</v>
      </c>
      <c r="F459" s="15">
        <v>60663068</v>
      </c>
      <c r="G459" t="s">
        <v>92</v>
      </c>
      <c r="H459">
        <v>20.6</v>
      </c>
      <c r="I459">
        <v>19.530999999999999</v>
      </c>
      <c r="J459">
        <v>12.1</v>
      </c>
      <c r="K459">
        <v>61.465000000000003</v>
      </c>
      <c r="L459">
        <v>2.16</v>
      </c>
      <c r="M459">
        <v>89.713999999999999</v>
      </c>
      <c r="N459">
        <v>10.8</v>
      </c>
      <c r="O459">
        <v>75.701000000000008</v>
      </c>
      <c r="P459">
        <v>2.407</v>
      </c>
      <c r="Q459">
        <v>14.651</v>
      </c>
      <c r="R459">
        <v>58.941000000000003</v>
      </c>
      <c r="S459">
        <v>59.502000000000002</v>
      </c>
      <c r="T459">
        <v>64.599999999999994</v>
      </c>
      <c r="U459">
        <v>71.263000000000005</v>
      </c>
      <c r="V459">
        <v>27.7</v>
      </c>
      <c r="W459">
        <v>62.115000000000002</v>
      </c>
      <c r="X459">
        <v>156.89400000000001</v>
      </c>
      <c r="Y459">
        <v>71.474000000000004</v>
      </c>
      <c r="Z459">
        <v>83.4</v>
      </c>
      <c r="AA459">
        <v>100</v>
      </c>
      <c r="AB459">
        <v>2.6</v>
      </c>
      <c r="AC459">
        <v>76.364000000000004</v>
      </c>
      <c r="AD459">
        <v>70.900000000000006</v>
      </c>
      <c r="AE459">
        <v>83.454999999999998</v>
      </c>
      <c r="AF459">
        <v>7.9</v>
      </c>
      <c r="AG459">
        <v>86.832999999999998</v>
      </c>
      <c r="AH459">
        <v>11.5</v>
      </c>
      <c r="AI459">
        <v>42.5</v>
      </c>
      <c r="AJ459">
        <v>7.2</v>
      </c>
      <c r="AK459">
        <v>99.353999999999999</v>
      </c>
      <c r="AL459">
        <v>176.65</v>
      </c>
      <c r="AM459">
        <v>96.865000000000009</v>
      </c>
      <c r="AN459">
        <v>5.8500000000000005</v>
      </c>
      <c r="AO459">
        <v>92.885000000000005</v>
      </c>
      <c r="AP459">
        <v>15</v>
      </c>
      <c r="AQ459">
        <v>95.935000000000002</v>
      </c>
      <c r="AR459">
        <v>3.4</v>
      </c>
      <c r="AS459">
        <v>99.372</v>
      </c>
      <c r="AT459">
        <v>5.4</v>
      </c>
      <c r="AU459">
        <v>92.257999999999996</v>
      </c>
      <c r="AV459">
        <v>87</v>
      </c>
      <c r="AW459">
        <v>77.966000000000008</v>
      </c>
      <c r="AX459">
        <v>1</v>
      </c>
      <c r="AY459">
        <v>96.939000000000007</v>
      </c>
      <c r="AZ459">
        <v>21</v>
      </c>
      <c r="BA459">
        <v>76.316000000000003</v>
      </c>
      <c r="BB459">
        <v>100</v>
      </c>
      <c r="BC459">
        <v>100</v>
      </c>
      <c r="BD459">
        <v>25.599</v>
      </c>
      <c r="BE459">
        <v>72.144999999999996</v>
      </c>
      <c r="BF459">
        <v>6</v>
      </c>
      <c r="BG459">
        <v>62.791000000000004</v>
      </c>
      <c r="BH459">
        <v>7</v>
      </c>
      <c r="BI459">
        <v>14</v>
      </c>
      <c r="BJ459">
        <v>94.9</v>
      </c>
      <c r="BK459">
        <v>92.153999999999996</v>
      </c>
      <c r="BL459">
        <v>13.8</v>
      </c>
      <c r="BM459">
        <v>63.704000000000001</v>
      </c>
      <c r="BN459">
        <v>485.33300000000003</v>
      </c>
      <c r="BO459">
        <v>77.069000000000003</v>
      </c>
      <c r="BP459">
        <v>23.2</v>
      </c>
      <c r="BQ459">
        <v>72.683000000000007</v>
      </c>
      <c r="BR459">
        <v>9.6430000000000007</v>
      </c>
      <c r="BS459">
        <v>89.748000000000005</v>
      </c>
      <c r="BT459">
        <v>25.6</v>
      </c>
      <c r="BU459">
        <v>49.231000000000002</v>
      </c>
      <c r="BV459">
        <v>8.3000000000000007</v>
      </c>
      <c r="BW459">
        <v>29.643000000000001</v>
      </c>
      <c r="BX459">
        <v>5.3</v>
      </c>
      <c r="BY459">
        <v>86.75</v>
      </c>
      <c r="BZ459">
        <v>20.100000000000001</v>
      </c>
      <c r="CA459">
        <v>50.975999999999999</v>
      </c>
      <c r="CB459">
        <v>20.900000000000002</v>
      </c>
      <c r="CC459">
        <v>75.167000000000002</v>
      </c>
      <c r="CD459">
        <v>30.1</v>
      </c>
      <c r="CE459">
        <v>47.631999999999998</v>
      </c>
      <c r="CF459">
        <v>32.299999999999997</v>
      </c>
      <c r="CG459">
        <v>64.599999999999994</v>
      </c>
      <c r="CH459">
        <v>15.3</v>
      </c>
      <c r="CI459">
        <v>30.6</v>
      </c>
      <c r="CJ459">
        <v>0.1</v>
      </c>
      <c r="CK459">
        <v>99.667000000000002</v>
      </c>
      <c r="CL459">
        <v>59.6</v>
      </c>
      <c r="CM459">
        <v>49.5</v>
      </c>
      <c r="CN459">
        <v>11.92</v>
      </c>
      <c r="CO459">
        <v>86.177000000000007</v>
      </c>
      <c r="CP459">
        <v>25.786999999999999</v>
      </c>
      <c r="CQ459">
        <v>74.213000000000008</v>
      </c>
      <c r="CR459">
        <v>95.823999999999998</v>
      </c>
      <c r="CS459">
        <v>95.334000000000003</v>
      </c>
      <c r="CT459">
        <v>95.754000000000005</v>
      </c>
      <c r="CU459">
        <v>95.057000000000002</v>
      </c>
      <c r="CV459">
        <v>16.100000000000001</v>
      </c>
      <c r="CW459">
        <v>54</v>
      </c>
      <c r="CX459">
        <v>17.414999999999999</v>
      </c>
      <c r="CY459">
        <v>30.67</v>
      </c>
      <c r="CZ459">
        <v>1.1830000000000001</v>
      </c>
      <c r="DA459">
        <v>79.948999999999998</v>
      </c>
      <c r="DB459">
        <v>0.57000000000000006</v>
      </c>
      <c r="DC459">
        <v>56</v>
      </c>
      <c r="DD459">
        <v>21583</v>
      </c>
      <c r="DE459">
        <v>66.332000000000008</v>
      </c>
      <c r="DF459">
        <v>24.3</v>
      </c>
      <c r="DG459">
        <v>14.211</v>
      </c>
      <c r="DH459">
        <v>11.700000000000001</v>
      </c>
      <c r="DI459">
        <v>42</v>
      </c>
      <c r="DJ459">
        <v>2.11</v>
      </c>
      <c r="DK459">
        <v>57.800000000000004</v>
      </c>
      <c r="DL459">
        <v>11.700000000000001</v>
      </c>
      <c r="DM459">
        <v>45.097999999999999</v>
      </c>
      <c r="DN459">
        <v>0.77400000000000002</v>
      </c>
      <c r="DO459">
        <v>87.100000000000009</v>
      </c>
      <c r="DP459">
        <v>1.37</v>
      </c>
      <c r="DQ459">
        <v>33.448</v>
      </c>
      <c r="DR459">
        <v>1.149</v>
      </c>
      <c r="DS459">
        <v>49.941000000000003</v>
      </c>
      <c r="DT459">
        <v>68.477000000000004</v>
      </c>
      <c r="DU459">
        <v>27.626999999999999</v>
      </c>
      <c r="DV459">
        <v>79</v>
      </c>
      <c r="DW459">
        <v>52.777999999999999</v>
      </c>
      <c r="DX459">
        <v>7</v>
      </c>
      <c r="DY459">
        <v>73.076999999999998</v>
      </c>
      <c r="DZ459">
        <v>22</v>
      </c>
      <c r="EA459">
        <v>28.333000000000002</v>
      </c>
      <c r="EB459">
        <v>3.7909999999999999</v>
      </c>
      <c r="EC459">
        <v>82.957999999999998</v>
      </c>
      <c r="ED459">
        <v>52.133000000000003</v>
      </c>
      <c r="EE459">
        <v>100</v>
      </c>
      <c r="EF459">
        <v>1.163</v>
      </c>
      <c r="EG459">
        <v>96.917000000000002</v>
      </c>
      <c r="EH459">
        <v>33.1</v>
      </c>
      <c r="EI459">
        <v>84.225000000000009</v>
      </c>
      <c r="EJ459">
        <v>1.25</v>
      </c>
      <c r="EK459">
        <v>78.125</v>
      </c>
      <c r="EL459">
        <v>11.891</v>
      </c>
      <c r="EM459">
        <v>70.272999999999996</v>
      </c>
      <c r="EN459">
        <v>39.200000000000003</v>
      </c>
      <c r="EO459">
        <v>43.728999999999999</v>
      </c>
      <c r="EP459">
        <v>45.9</v>
      </c>
      <c r="EQ459">
        <v>74.031999999999996</v>
      </c>
      <c r="ER459">
        <v>21</v>
      </c>
      <c r="ES459">
        <v>37.5</v>
      </c>
      <c r="ET459">
        <v>19.3</v>
      </c>
      <c r="EU459">
        <v>31.905000000000001</v>
      </c>
      <c r="EV459">
        <v>17.8</v>
      </c>
      <c r="EW459">
        <v>93.332999999999998</v>
      </c>
      <c r="EX459">
        <v>1.8900000000000001</v>
      </c>
      <c r="EY459">
        <v>19.777999999999999</v>
      </c>
      <c r="EZ459">
        <v>24.841000000000001</v>
      </c>
      <c r="FA459">
        <v>95.268000000000001</v>
      </c>
      <c r="FB459">
        <v>23.091000000000001</v>
      </c>
      <c r="FC459">
        <v>61.515000000000001</v>
      </c>
      <c r="FD459">
        <v>7.952</v>
      </c>
      <c r="FE459">
        <v>78.742999999999995</v>
      </c>
      <c r="FF459">
        <v>10.694000000000001</v>
      </c>
      <c r="FG459">
        <v>64.352999999999994</v>
      </c>
      <c r="FH459">
        <v>5.8780000000000001</v>
      </c>
      <c r="FI459">
        <v>70.61</v>
      </c>
      <c r="FJ459">
        <v>1.3340000000000001</v>
      </c>
      <c r="FK459">
        <v>58.313000000000002</v>
      </c>
      <c r="FL459">
        <v>42.802</v>
      </c>
      <c r="FM459">
        <v>99.903000000000006</v>
      </c>
      <c r="FN459">
        <v>90.847999999999999</v>
      </c>
      <c r="FO459">
        <v>87.796999999999997</v>
      </c>
      <c r="FP459">
        <v>51.375999999999998</v>
      </c>
      <c r="FQ459">
        <v>43.356000000000002</v>
      </c>
      <c r="FR459">
        <v>43.563000000000002</v>
      </c>
      <c r="FS459">
        <v>51.597000000000001</v>
      </c>
      <c r="FT459">
        <v>8.1010000000000009</v>
      </c>
      <c r="FU459">
        <v>59.495000000000005</v>
      </c>
      <c r="FV459">
        <v>0.30099999999999999</v>
      </c>
      <c r="FW459">
        <v>84.95</v>
      </c>
      <c r="FX459">
        <v>71.242999999999995</v>
      </c>
      <c r="FY459">
        <v>71.242999999999995</v>
      </c>
      <c r="FZ459">
        <v>73.287999999999997</v>
      </c>
      <c r="GA459">
        <v>72</v>
      </c>
      <c r="GB459">
        <v>84.942999999999998</v>
      </c>
      <c r="GC459">
        <v>84.942999999999998</v>
      </c>
      <c r="GH459">
        <v>0.89800000000000002</v>
      </c>
      <c r="GI459">
        <v>74.5</v>
      </c>
      <c r="GJ459">
        <v>3.532</v>
      </c>
      <c r="GK459">
        <v>64.680000000000007</v>
      </c>
      <c r="GL459">
        <v>0.51</v>
      </c>
      <c r="GM459">
        <v>99.075000000000003</v>
      </c>
      <c r="GN459">
        <v>14.700000000000001</v>
      </c>
      <c r="GO459">
        <v>46.5</v>
      </c>
      <c r="GP459">
        <v>-0.9</v>
      </c>
      <c r="GQ459">
        <v>100</v>
      </c>
      <c r="GR459">
        <v>0.55600000000000005</v>
      </c>
      <c r="GS459">
        <v>65.143000000000001</v>
      </c>
      <c r="GT459">
        <v>0.39400000000000002</v>
      </c>
      <c r="GU459">
        <v>34.856999999999999</v>
      </c>
      <c r="GV459">
        <v>0.70100000000000007</v>
      </c>
      <c r="GW459">
        <v>56.792000000000002</v>
      </c>
      <c r="GX459">
        <v>47</v>
      </c>
      <c r="GY459">
        <v>44.974000000000004</v>
      </c>
      <c r="GZ459">
        <v>18.433</v>
      </c>
      <c r="HA459">
        <v>83.186999999999998</v>
      </c>
      <c r="HB459">
        <v>1.292</v>
      </c>
      <c r="HC459">
        <v>62</v>
      </c>
      <c r="HD459">
        <v>28.93</v>
      </c>
      <c r="HE459">
        <v>72.957000000000008</v>
      </c>
      <c r="HF459">
        <v>0.27</v>
      </c>
      <c r="HG459">
        <v>18.888999999999999</v>
      </c>
      <c r="HH459">
        <v>0</v>
      </c>
      <c r="HI459">
        <v>100</v>
      </c>
      <c r="HJ459">
        <v>58</v>
      </c>
      <c r="HK459">
        <v>70</v>
      </c>
      <c r="HL459">
        <v>90.290999999999997</v>
      </c>
      <c r="HM459">
        <v>87.055000000000007</v>
      </c>
      <c r="HN459">
        <v>56.903333333333336</v>
      </c>
      <c r="HO459">
        <v>59.117666666666672</v>
      </c>
      <c r="HP459">
        <v>81.443222222222232</v>
      </c>
      <c r="HQ459">
        <v>67.747428571428571</v>
      </c>
      <c r="HR459">
        <v>59.287500000000001</v>
      </c>
      <c r="HS459">
        <v>83.324666666666673</v>
      </c>
      <c r="HT459">
        <v>54.872999999999998</v>
      </c>
      <c r="HU459">
        <v>52.648714285714291</v>
      </c>
      <c r="HV459">
        <v>60.564333333333337</v>
      </c>
      <c r="HW459">
        <v>81.175000000000011</v>
      </c>
      <c r="HX459">
        <v>51.487799999999993</v>
      </c>
      <c r="HY459">
        <v>68.831666666666663</v>
      </c>
      <c r="HZ459">
        <v>76.275333333333336</v>
      </c>
      <c r="IA459">
        <v>66.406333333333336</v>
      </c>
      <c r="IB459">
        <v>74.030749999999998</v>
      </c>
      <c r="IC459">
        <v>66.54849999999999</v>
      </c>
      <c r="ID459">
        <v>68.986000000000004</v>
      </c>
    </row>
    <row r="460" spans="1:238">
      <c r="A460" t="s">
        <v>23</v>
      </c>
      <c r="B460" t="s">
        <v>70</v>
      </c>
      <c r="C460">
        <v>2017</v>
      </c>
      <c r="D460" s="18">
        <v>67.334847432306248</v>
      </c>
      <c r="E460" s="18">
        <v>66.91247008547009</v>
      </c>
      <c r="F460" s="15">
        <v>60673694</v>
      </c>
      <c r="G460" t="s">
        <v>92</v>
      </c>
      <c r="H460">
        <v>20.3</v>
      </c>
      <c r="I460">
        <v>20.702999999999999</v>
      </c>
      <c r="J460">
        <v>10.1</v>
      </c>
      <c r="K460">
        <v>67.834000000000003</v>
      </c>
      <c r="L460">
        <v>2.09</v>
      </c>
      <c r="M460">
        <v>90.048000000000002</v>
      </c>
      <c r="N460">
        <v>10.8</v>
      </c>
      <c r="O460">
        <v>75.701000000000008</v>
      </c>
      <c r="P460">
        <v>2.4159999999999999</v>
      </c>
      <c r="Q460">
        <v>12.558</v>
      </c>
      <c r="R460">
        <v>58.941000000000003</v>
      </c>
      <c r="S460">
        <v>59.502000000000002</v>
      </c>
      <c r="T460">
        <v>68</v>
      </c>
      <c r="U460">
        <v>69.474000000000004</v>
      </c>
      <c r="V460">
        <v>26.6</v>
      </c>
      <c r="W460">
        <v>64.230999999999995</v>
      </c>
      <c r="X460">
        <v>156.89400000000001</v>
      </c>
      <c r="Y460">
        <v>71.474000000000004</v>
      </c>
      <c r="Z460">
        <v>83.100000000000009</v>
      </c>
      <c r="AA460">
        <v>100</v>
      </c>
      <c r="AB460">
        <v>3.1</v>
      </c>
      <c r="AC460">
        <v>71.817999999999998</v>
      </c>
      <c r="AD460">
        <v>77</v>
      </c>
      <c r="AE460">
        <v>94.545000000000002</v>
      </c>
      <c r="AF460">
        <v>7.6000000000000005</v>
      </c>
      <c r="AG460">
        <v>87.332999999999998</v>
      </c>
      <c r="AH460">
        <v>4.2</v>
      </c>
      <c r="AI460">
        <v>79</v>
      </c>
      <c r="AJ460">
        <v>7.3</v>
      </c>
      <c r="AK460">
        <v>99.335999999999999</v>
      </c>
      <c r="AL460">
        <v>175</v>
      </c>
      <c r="AM460">
        <v>97.058999999999997</v>
      </c>
      <c r="AN460">
        <v>5.94</v>
      </c>
      <c r="AO460">
        <v>92.537999999999997</v>
      </c>
      <c r="AP460">
        <v>15</v>
      </c>
      <c r="AQ460">
        <v>95.935000000000002</v>
      </c>
      <c r="AR460">
        <v>3.3000000000000003</v>
      </c>
      <c r="AS460">
        <v>99.451000000000008</v>
      </c>
      <c r="AT460">
        <v>5.6000000000000005</v>
      </c>
      <c r="AU460">
        <v>91.613</v>
      </c>
      <c r="AV460">
        <v>92</v>
      </c>
      <c r="AW460">
        <v>86.441000000000003</v>
      </c>
      <c r="AX460">
        <v>1</v>
      </c>
      <c r="AY460">
        <v>96.939000000000007</v>
      </c>
      <c r="AZ460">
        <v>25</v>
      </c>
      <c r="BA460">
        <v>65.789000000000001</v>
      </c>
      <c r="BB460">
        <v>100</v>
      </c>
      <c r="BC460">
        <v>100</v>
      </c>
      <c r="BD460">
        <v>26.265000000000001</v>
      </c>
      <c r="BE460">
        <v>70.954999999999998</v>
      </c>
      <c r="BF460">
        <v>6.2</v>
      </c>
      <c r="BG460">
        <v>67.442000000000007</v>
      </c>
      <c r="BH460">
        <v>7</v>
      </c>
      <c r="BI460">
        <v>14</v>
      </c>
      <c r="BJ460">
        <v>93.9</v>
      </c>
      <c r="BK460">
        <v>90.614999999999995</v>
      </c>
      <c r="BL460">
        <v>14</v>
      </c>
      <c r="BM460">
        <v>62.963000000000001</v>
      </c>
      <c r="BN460">
        <v>485.33300000000003</v>
      </c>
      <c r="BO460">
        <v>77.069000000000003</v>
      </c>
      <c r="BP460">
        <v>23.2</v>
      </c>
      <c r="BQ460">
        <v>72.683000000000007</v>
      </c>
      <c r="BR460">
        <v>9.6430000000000007</v>
      </c>
      <c r="BS460">
        <v>89.748000000000005</v>
      </c>
      <c r="BT460">
        <v>26.900000000000002</v>
      </c>
      <c r="BU460">
        <v>51.731000000000002</v>
      </c>
      <c r="BV460">
        <v>7.9</v>
      </c>
      <c r="BW460">
        <v>28.214000000000002</v>
      </c>
      <c r="BX460">
        <v>5</v>
      </c>
      <c r="BY460">
        <v>87.5</v>
      </c>
      <c r="BZ460">
        <v>19.8</v>
      </c>
      <c r="CA460">
        <v>51.707000000000001</v>
      </c>
      <c r="CB460">
        <v>22.2</v>
      </c>
      <c r="CC460">
        <v>73</v>
      </c>
      <c r="CD460">
        <v>30.2</v>
      </c>
      <c r="CE460">
        <v>47.895000000000003</v>
      </c>
      <c r="CF460">
        <v>34</v>
      </c>
      <c r="CG460">
        <v>68</v>
      </c>
      <c r="CH460">
        <v>16.100000000000001</v>
      </c>
      <c r="CI460">
        <v>32.200000000000003</v>
      </c>
      <c r="CJ460">
        <v>0.3</v>
      </c>
      <c r="CK460">
        <v>99</v>
      </c>
      <c r="CL460">
        <v>59.6</v>
      </c>
      <c r="CM460">
        <v>49.5</v>
      </c>
      <c r="CN460">
        <v>15.58</v>
      </c>
      <c r="CO460">
        <v>81.543999999999997</v>
      </c>
      <c r="CP460">
        <v>25.786999999999999</v>
      </c>
      <c r="CQ460">
        <v>74.213000000000008</v>
      </c>
      <c r="CR460">
        <v>95.823999999999998</v>
      </c>
      <c r="CS460">
        <v>95.334000000000003</v>
      </c>
      <c r="CT460">
        <v>95.765000000000001</v>
      </c>
      <c r="CU460">
        <v>95.070000000000007</v>
      </c>
      <c r="CV460">
        <v>15.200000000000001</v>
      </c>
      <c r="CW460">
        <v>56.570999999999998</v>
      </c>
      <c r="CX460">
        <v>18.266999999999999</v>
      </c>
      <c r="CY460">
        <v>32.483000000000004</v>
      </c>
      <c r="CZ460">
        <v>1.145</v>
      </c>
      <c r="DA460">
        <v>80.593000000000004</v>
      </c>
      <c r="DB460">
        <v>0.55200000000000005</v>
      </c>
      <c r="DC460">
        <v>53.6</v>
      </c>
      <c r="DD460">
        <v>21908</v>
      </c>
      <c r="DE460">
        <v>67.632000000000005</v>
      </c>
      <c r="DF460">
        <v>24.1</v>
      </c>
      <c r="DG460">
        <v>15.263</v>
      </c>
      <c r="DH460">
        <v>11.200000000000001</v>
      </c>
      <c r="DI460">
        <v>45.332999999999998</v>
      </c>
      <c r="DJ460">
        <v>2.1</v>
      </c>
      <c r="DK460">
        <v>58</v>
      </c>
      <c r="DL460">
        <v>12.200000000000001</v>
      </c>
      <c r="DM460">
        <v>41.83</v>
      </c>
      <c r="DN460">
        <v>0.77400000000000002</v>
      </c>
      <c r="DO460">
        <v>87.100000000000009</v>
      </c>
      <c r="DP460">
        <v>1.37</v>
      </c>
      <c r="DQ460">
        <v>33.448</v>
      </c>
      <c r="DR460">
        <v>1.254</v>
      </c>
      <c r="DS460">
        <v>56.118000000000002</v>
      </c>
      <c r="DT460">
        <v>71.86</v>
      </c>
      <c r="DU460">
        <v>29.055</v>
      </c>
      <c r="DV460">
        <v>81</v>
      </c>
      <c r="DW460">
        <v>58.332999999999998</v>
      </c>
      <c r="DX460">
        <v>7</v>
      </c>
      <c r="DY460">
        <v>73.076999999999998</v>
      </c>
      <c r="DZ460">
        <v>22</v>
      </c>
      <c r="EA460">
        <v>28.333000000000002</v>
      </c>
      <c r="EB460">
        <v>3.7909999999999999</v>
      </c>
      <c r="EC460">
        <v>82.957999999999998</v>
      </c>
      <c r="ED460">
        <v>52.017000000000003</v>
      </c>
      <c r="EE460">
        <v>100</v>
      </c>
      <c r="EF460">
        <v>1.1779999999999999</v>
      </c>
      <c r="EG460">
        <v>98.167000000000002</v>
      </c>
      <c r="EH460">
        <v>32.700000000000003</v>
      </c>
      <c r="EI460">
        <v>85.352000000000004</v>
      </c>
      <c r="EJ460">
        <v>1.3</v>
      </c>
      <c r="EK460">
        <v>75</v>
      </c>
      <c r="EL460">
        <v>11.891</v>
      </c>
      <c r="EM460">
        <v>70.272999999999996</v>
      </c>
      <c r="EN460">
        <v>36.9</v>
      </c>
      <c r="EO460">
        <v>47.627000000000002</v>
      </c>
      <c r="EP460">
        <v>47.800000000000004</v>
      </c>
      <c r="EQ460">
        <v>77.097000000000008</v>
      </c>
      <c r="ER460">
        <v>16.100000000000001</v>
      </c>
      <c r="ES460">
        <v>57.917000000000002</v>
      </c>
      <c r="ET460">
        <v>19.2</v>
      </c>
      <c r="EU460">
        <v>32.381</v>
      </c>
      <c r="EV460">
        <v>18.400000000000002</v>
      </c>
      <c r="EW460">
        <v>96.667000000000002</v>
      </c>
      <c r="EX460">
        <v>1.85</v>
      </c>
      <c r="EY460">
        <v>18.888999999999999</v>
      </c>
      <c r="EZ460">
        <v>24.841000000000001</v>
      </c>
      <c r="FA460">
        <v>95.268000000000001</v>
      </c>
      <c r="FB460">
        <v>23.091000000000001</v>
      </c>
      <c r="FC460">
        <v>61.515000000000001</v>
      </c>
      <c r="FD460">
        <v>7.952</v>
      </c>
      <c r="FE460">
        <v>78.742999999999995</v>
      </c>
      <c r="FF460">
        <v>10.694000000000001</v>
      </c>
      <c r="FG460">
        <v>64.352999999999994</v>
      </c>
      <c r="FH460">
        <v>5.7930000000000001</v>
      </c>
      <c r="FI460">
        <v>71.034999999999997</v>
      </c>
      <c r="FJ460">
        <v>1.3340000000000001</v>
      </c>
      <c r="FK460">
        <v>58.313000000000002</v>
      </c>
      <c r="FL460">
        <v>42.802</v>
      </c>
      <c r="FM460">
        <v>99.903000000000006</v>
      </c>
      <c r="FN460">
        <v>89.856999999999999</v>
      </c>
      <c r="FO460">
        <v>86.475999999999999</v>
      </c>
      <c r="FP460">
        <v>51.734999999999999</v>
      </c>
      <c r="FQ460">
        <v>42.96</v>
      </c>
      <c r="FR460">
        <v>47.058999999999997</v>
      </c>
      <c r="FS460">
        <v>47.712000000000003</v>
      </c>
      <c r="FT460">
        <v>8.9860000000000007</v>
      </c>
      <c r="FU460">
        <v>55.07</v>
      </c>
      <c r="FV460">
        <v>0.30099999999999999</v>
      </c>
      <c r="FW460">
        <v>84.95</v>
      </c>
      <c r="FX460">
        <v>74.707000000000008</v>
      </c>
      <c r="FY460">
        <v>74.707000000000008</v>
      </c>
      <c r="FZ460">
        <v>75.013999999999996</v>
      </c>
      <c r="GA460">
        <v>73.808999999999997</v>
      </c>
      <c r="GB460">
        <v>84.98</v>
      </c>
      <c r="GC460">
        <v>84.98</v>
      </c>
      <c r="GH460">
        <v>0.89700000000000002</v>
      </c>
      <c r="GI460">
        <v>74.25</v>
      </c>
      <c r="GJ460">
        <v>3.532</v>
      </c>
      <c r="GK460">
        <v>64.680000000000007</v>
      </c>
      <c r="GL460">
        <v>0.48</v>
      </c>
      <c r="GM460">
        <v>99.207000000000008</v>
      </c>
      <c r="GN460">
        <v>12.5</v>
      </c>
      <c r="GO460">
        <v>57.5</v>
      </c>
      <c r="GP460">
        <v>0.6</v>
      </c>
      <c r="GQ460">
        <v>96</v>
      </c>
      <c r="GR460">
        <v>0.55500000000000005</v>
      </c>
      <c r="GS460">
        <v>65</v>
      </c>
      <c r="GT460">
        <v>0.42599999999999999</v>
      </c>
      <c r="GU460">
        <v>39.429000000000002</v>
      </c>
      <c r="GV460">
        <v>0.70599999999999996</v>
      </c>
      <c r="GW460">
        <v>57.736000000000004</v>
      </c>
      <c r="GX460">
        <v>50</v>
      </c>
      <c r="GY460">
        <v>48.942</v>
      </c>
      <c r="GZ460">
        <v>18.433</v>
      </c>
      <c r="HA460">
        <v>83.186999999999998</v>
      </c>
      <c r="HB460">
        <v>1.292</v>
      </c>
      <c r="HC460">
        <v>62</v>
      </c>
      <c r="HD460">
        <v>26.26</v>
      </c>
      <c r="HE460">
        <v>76.771000000000001</v>
      </c>
      <c r="HF460">
        <v>0.3</v>
      </c>
      <c r="HG460">
        <v>22.222000000000001</v>
      </c>
      <c r="HH460">
        <v>0</v>
      </c>
      <c r="HI460">
        <v>100</v>
      </c>
      <c r="HJ460">
        <v>58</v>
      </c>
      <c r="HK460">
        <v>70</v>
      </c>
      <c r="HL460">
        <v>90.137</v>
      </c>
      <c r="HM460">
        <v>86.849000000000004</v>
      </c>
      <c r="HN460">
        <v>59.528333333333336</v>
      </c>
      <c r="HO460">
        <v>58.823333333333331</v>
      </c>
      <c r="HP460">
        <v>83.899666666666675</v>
      </c>
      <c r="HQ460">
        <v>67.574714285714279</v>
      </c>
      <c r="HR460">
        <v>60.050333333333327</v>
      </c>
      <c r="HS460">
        <v>82.4435</v>
      </c>
      <c r="HT460">
        <v>56.548999999999999</v>
      </c>
      <c r="HU460">
        <v>52.67971428571429</v>
      </c>
      <c r="HV460">
        <v>62.165444444444447</v>
      </c>
      <c r="HW460">
        <v>80.176000000000002</v>
      </c>
      <c r="HX460">
        <v>57.059000000000005</v>
      </c>
      <c r="HY460">
        <v>69.239166666666662</v>
      </c>
      <c r="HZ460">
        <v>76.417000000000016</v>
      </c>
      <c r="IA460">
        <v>65.3125</v>
      </c>
      <c r="IB460">
        <v>74.429749999999999</v>
      </c>
      <c r="IC460">
        <v>68.577199999999991</v>
      </c>
      <c r="ID460">
        <v>69.767750000000007</v>
      </c>
    </row>
    <row r="461" spans="1:238">
      <c r="A461" t="s">
        <v>23</v>
      </c>
      <c r="B461" t="s">
        <v>70</v>
      </c>
      <c r="C461">
        <v>2018</v>
      </c>
      <c r="D461" s="18">
        <v>68.435732259570486</v>
      </c>
      <c r="E461" s="18">
        <v>68.727767094017111</v>
      </c>
      <c r="F461" s="15">
        <v>60627291</v>
      </c>
      <c r="G461" t="s">
        <v>92</v>
      </c>
      <c r="H461">
        <v>20.3</v>
      </c>
      <c r="I461">
        <v>20.702999999999999</v>
      </c>
      <c r="J461">
        <v>8.5</v>
      </c>
      <c r="K461">
        <v>72.930000000000007</v>
      </c>
      <c r="L461">
        <v>2.0699999999999998</v>
      </c>
      <c r="M461">
        <v>90.143000000000001</v>
      </c>
      <c r="N461">
        <v>10.8</v>
      </c>
      <c r="O461">
        <v>75.701000000000008</v>
      </c>
      <c r="P461">
        <v>2.4159999999999999</v>
      </c>
      <c r="Q461">
        <v>12.558</v>
      </c>
      <c r="R461">
        <v>58.941000000000003</v>
      </c>
      <c r="S461">
        <v>59.502000000000002</v>
      </c>
      <c r="T461">
        <v>68</v>
      </c>
      <c r="U461">
        <v>69.474000000000004</v>
      </c>
      <c r="V461">
        <v>26.1</v>
      </c>
      <c r="W461">
        <v>65.192000000000007</v>
      </c>
      <c r="X461">
        <v>156.89400000000001</v>
      </c>
      <c r="Y461">
        <v>71.474000000000004</v>
      </c>
      <c r="Z461">
        <v>83.4</v>
      </c>
      <c r="AA461">
        <v>100</v>
      </c>
      <c r="AB461">
        <v>2.7</v>
      </c>
      <c r="AC461">
        <v>75.454999999999998</v>
      </c>
      <c r="AD461">
        <v>73.3</v>
      </c>
      <c r="AE461">
        <v>87.817999999999998</v>
      </c>
      <c r="AF461">
        <v>8.6</v>
      </c>
      <c r="AG461">
        <v>85.667000000000002</v>
      </c>
      <c r="AH461">
        <v>4.8</v>
      </c>
      <c r="AI461">
        <v>76</v>
      </c>
      <c r="AJ461">
        <v>7.2</v>
      </c>
      <c r="AK461">
        <v>99.353999999999999</v>
      </c>
      <c r="AL461">
        <v>168.97</v>
      </c>
      <c r="AM461">
        <v>97.768000000000001</v>
      </c>
      <c r="AN461">
        <v>5.69</v>
      </c>
      <c r="AO461">
        <v>93.5</v>
      </c>
      <c r="AP461">
        <v>15</v>
      </c>
      <c r="AQ461">
        <v>95.935000000000002</v>
      </c>
      <c r="AR461">
        <v>3.2</v>
      </c>
      <c r="AS461">
        <v>99.528999999999996</v>
      </c>
      <c r="AT461">
        <v>5.5</v>
      </c>
      <c r="AU461">
        <v>91.935000000000002</v>
      </c>
      <c r="AV461">
        <v>93</v>
      </c>
      <c r="AW461">
        <v>88.135999999999996</v>
      </c>
      <c r="AX461">
        <v>1</v>
      </c>
      <c r="AY461">
        <v>96.939000000000007</v>
      </c>
      <c r="AZ461">
        <v>25</v>
      </c>
      <c r="BA461">
        <v>65.789000000000001</v>
      </c>
      <c r="BB461">
        <v>100</v>
      </c>
      <c r="BC461">
        <v>100</v>
      </c>
      <c r="BD461">
        <v>26.157</v>
      </c>
      <c r="BE461">
        <v>71.147999999999996</v>
      </c>
      <c r="BF461">
        <v>6.5</v>
      </c>
      <c r="BG461">
        <v>74.418999999999997</v>
      </c>
      <c r="BH461">
        <v>9</v>
      </c>
      <c r="BI461">
        <v>18</v>
      </c>
      <c r="BJ461">
        <v>93.600000000000009</v>
      </c>
      <c r="BK461">
        <v>90.153999999999996</v>
      </c>
      <c r="BL461">
        <v>14.5</v>
      </c>
      <c r="BM461">
        <v>61.111000000000004</v>
      </c>
      <c r="BN461">
        <v>477</v>
      </c>
      <c r="BO461">
        <v>72.323000000000008</v>
      </c>
      <c r="BP461">
        <v>25.900000000000002</v>
      </c>
      <c r="BQ461">
        <v>66.097999999999999</v>
      </c>
      <c r="BR461">
        <v>8.532</v>
      </c>
      <c r="BS461">
        <v>98.228999999999999</v>
      </c>
      <c r="BT461">
        <v>27.7</v>
      </c>
      <c r="BU461">
        <v>53.268999999999998</v>
      </c>
      <c r="BV461">
        <v>8.1</v>
      </c>
      <c r="BW461">
        <v>28.929000000000002</v>
      </c>
      <c r="BX461">
        <v>5.5</v>
      </c>
      <c r="BY461">
        <v>86.25</v>
      </c>
      <c r="BZ461">
        <v>19.8</v>
      </c>
      <c r="CA461">
        <v>51.707000000000001</v>
      </c>
      <c r="CB461">
        <v>25.3</v>
      </c>
      <c r="CC461">
        <v>67.832999999999998</v>
      </c>
      <c r="CD461">
        <v>35.300000000000004</v>
      </c>
      <c r="CE461">
        <v>61.316000000000003</v>
      </c>
      <c r="CF461">
        <v>36.4</v>
      </c>
      <c r="CG461">
        <v>72.8</v>
      </c>
      <c r="CH461">
        <v>15.1</v>
      </c>
      <c r="CI461">
        <v>30.2</v>
      </c>
      <c r="CJ461">
        <v>0.3</v>
      </c>
      <c r="CK461">
        <v>99</v>
      </c>
      <c r="CL461">
        <v>59.6</v>
      </c>
      <c r="CM461">
        <v>49.5</v>
      </c>
      <c r="CN461">
        <v>15.58</v>
      </c>
      <c r="CO461">
        <v>81.543999999999997</v>
      </c>
      <c r="CP461">
        <v>25.786999999999999</v>
      </c>
      <c r="CQ461">
        <v>74.213000000000008</v>
      </c>
      <c r="CR461">
        <v>95.823999999999998</v>
      </c>
      <c r="CS461">
        <v>95.334000000000003</v>
      </c>
      <c r="CT461">
        <v>95.771000000000001</v>
      </c>
      <c r="CU461">
        <v>95.076999999999998</v>
      </c>
      <c r="CV461">
        <v>14.1</v>
      </c>
      <c r="CW461">
        <v>59.713999999999999</v>
      </c>
      <c r="CX461">
        <v>17.795999999999999</v>
      </c>
      <c r="CY461">
        <v>31.481000000000002</v>
      </c>
      <c r="CZ461">
        <v>1.1500000000000001</v>
      </c>
      <c r="DA461">
        <v>80.507999999999996</v>
      </c>
      <c r="DB461">
        <v>0.56900000000000006</v>
      </c>
      <c r="DC461">
        <v>55.867000000000004</v>
      </c>
      <c r="DD461">
        <v>22439</v>
      </c>
      <c r="DE461">
        <v>69.756</v>
      </c>
      <c r="DF461">
        <v>23.400000000000002</v>
      </c>
      <c r="DG461">
        <v>18.946999999999999</v>
      </c>
      <c r="DH461">
        <v>10.6</v>
      </c>
      <c r="DI461">
        <v>49.332999999999998</v>
      </c>
      <c r="DJ461">
        <v>2.25</v>
      </c>
      <c r="DK461">
        <v>55</v>
      </c>
      <c r="DL461">
        <v>12.200000000000001</v>
      </c>
      <c r="DM461">
        <v>41.83</v>
      </c>
      <c r="DN461">
        <v>0.77400000000000002</v>
      </c>
      <c r="DO461">
        <v>87.100000000000009</v>
      </c>
      <c r="DP461">
        <v>1.42</v>
      </c>
      <c r="DQ461">
        <v>35.172000000000004</v>
      </c>
      <c r="DR461">
        <v>1.365</v>
      </c>
      <c r="DS461">
        <v>62.646999999999998</v>
      </c>
      <c r="DT461">
        <v>72.641000000000005</v>
      </c>
      <c r="DU461">
        <v>29.384</v>
      </c>
      <c r="DV461">
        <v>84</v>
      </c>
      <c r="DW461">
        <v>66.667000000000002</v>
      </c>
      <c r="DX461">
        <v>4</v>
      </c>
      <c r="DY461">
        <v>84.614999999999995</v>
      </c>
      <c r="DZ461">
        <v>22</v>
      </c>
      <c r="EA461">
        <v>28.333000000000002</v>
      </c>
      <c r="EB461">
        <v>3.8530000000000002</v>
      </c>
      <c r="EC461">
        <v>85.542000000000002</v>
      </c>
      <c r="ED461">
        <v>52.95</v>
      </c>
      <c r="EE461">
        <v>100</v>
      </c>
      <c r="EF461">
        <v>1.175</v>
      </c>
      <c r="EG461">
        <v>97.917000000000002</v>
      </c>
      <c r="EH461">
        <v>33.4</v>
      </c>
      <c r="EI461">
        <v>83.38</v>
      </c>
      <c r="EJ461">
        <v>1.26</v>
      </c>
      <c r="EK461">
        <v>77.5</v>
      </c>
      <c r="EL461">
        <v>9.3250000000000011</v>
      </c>
      <c r="EM461">
        <v>76.688000000000002</v>
      </c>
      <c r="EN461">
        <v>38</v>
      </c>
      <c r="EO461">
        <v>45.762999999999998</v>
      </c>
      <c r="EP461">
        <v>49.800000000000004</v>
      </c>
      <c r="EQ461">
        <v>80.323000000000008</v>
      </c>
      <c r="ER461">
        <v>13.200000000000001</v>
      </c>
      <c r="ES461">
        <v>70</v>
      </c>
      <c r="ET461">
        <v>16</v>
      </c>
      <c r="EU461">
        <v>47.619</v>
      </c>
      <c r="EV461">
        <v>18.8</v>
      </c>
      <c r="EW461">
        <v>98.888999999999996</v>
      </c>
      <c r="EX461">
        <v>1.87</v>
      </c>
      <c r="EY461">
        <v>19.333000000000002</v>
      </c>
      <c r="EZ461">
        <v>24.841000000000001</v>
      </c>
      <c r="FA461">
        <v>95.268000000000001</v>
      </c>
      <c r="FB461">
        <v>23.091000000000001</v>
      </c>
      <c r="FC461">
        <v>61.515000000000001</v>
      </c>
      <c r="FD461">
        <v>7.952</v>
      </c>
      <c r="FE461">
        <v>78.742999999999995</v>
      </c>
      <c r="FF461">
        <v>10.694000000000001</v>
      </c>
      <c r="FG461">
        <v>64.352999999999994</v>
      </c>
      <c r="FH461">
        <v>5.7410000000000005</v>
      </c>
      <c r="FI461">
        <v>71.295000000000002</v>
      </c>
      <c r="FJ461">
        <v>1.3340000000000001</v>
      </c>
      <c r="FK461">
        <v>58.313000000000002</v>
      </c>
      <c r="FL461">
        <v>42.802</v>
      </c>
      <c r="FM461">
        <v>99.903000000000006</v>
      </c>
      <c r="FN461">
        <v>90.034000000000006</v>
      </c>
      <c r="FO461">
        <v>86.712000000000003</v>
      </c>
      <c r="FP461">
        <v>52.295999999999999</v>
      </c>
      <c r="FQ461">
        <v>42.341999999999999</v>
      </c>
      <c r="FR461">
        <v>46.35</v>
      </c>
      <c r="FS461">
        <v>48.5</v>
      </c>
      <c r="FT461">
        <v>8.4359999999999999</v>
      </c>
      <c r="FU461">
        <v>57.82</v>
      </c>
      <c r="FV461">
        <v>0.30099999999999999</v>
      </c>
      <c r="FW461">
        <v>84.95</v>
      </c>
      <c r="FX461">
        <v>75.829000000000008</v>
      </c>
      <c r="FY461">
        <v>75.829000000000008</v>
      </c>
      <c r="FZ461">
        <v>75.521000000000001</v>
      </c>
      <c r="GA461">
        <v>74.341000000000008</v>
      </c>
      <c r="GB461">
        <v>84.984999999999999</v>
      </c>
      <c r="GC461">
        <v>84.984999999999999</v>
      </c>
      <c r="GH461">
        <v>0.89600000000000002</v>
      </c>
      <c r="GI461">
        <v>74</v>
      </c>
      <c r="GJ461">
        <v>3.532</v>
      </c>
      <c r="GK461">
        <v>64.680000000000007</v>
      </c>
      <c r="GL461">
        <v>0.46</v>
      </c>
      <c r="GM461">
        <v>99.295000000000002</v>
      </c>
      <c r="GN461">
        <v>11.3</v>
      </c>
      <c r="GO461">
        <v>63.5</v>
      </c>
      <c r="GP461">
        <v>0.2</v>
      </c>
      <c r="GQ461">
        <v>98.667000000000002</v>
      </c>
      <c r="GR461">
        <v>0.61499999999999999</v>
      </c>
      <c r="GS461">
        <v>73.570999999999998</v>
      </c>
      <c r="GT461">
        <v>0.442</v>
      </c>
      <c r="GU461">
        <v>41.713999999999999</v>
      </c>
      <c r="GV461">
        <v>0.70699999999999996</v>
      </c>
      <c r="GW461">
        <v>57.925000000000004</v>
      </c>
      <c r="GX461">
        <v>52</v>
      </c>
      <c r="GY461">
        <v>51.587000000000003</v>
      </c>
      <c r="GZ461">
        <v>18.100000000000001</v>
      </c>
      <c r="HA461">
        <v>83.676000000000002</v>
      </c>
      <c r="HB461">
        <v>1.292</v>
      </c>
      <c r="HC461">
        <v>62</v>
      </c>
      <c r="HD461">
        <v>24.12</v>
      </c>
      <c r="HE461">
        <v>79.829000000000008</v>
      </c>
      <c r="HF461">
        <v>0.25</v>
      </c>
      <c r="HG461">
        <v>16.667000000000002</v>
      </c>
      <c r="HH461">
        <v>0</v>
      </c>
      <c r="HI461">
        <v>100</v>
      </c>
      <c r="HJ461">
        <v>58</v>
      </c>
      <c r="HK461">
        <v>70</v>
      </c>
      <c r="HL461">
        <v>90.114999999999995</v>
      </c>
      <c r="HM461">
        <v>86.820000000000007</v>
      </c>
      <c r="HN461">
        <v>61.25866666666667</v>
      </c>
      <c r="HO461">
        <v>58.983499999999999</v>
      </c>
      <c r="HP461">
        <v>84.299555555555557</v>
      </c>
      <c r="HQ461">
        <v>67.158999999999992</v>
      </c>
      <c r="HR461">
        <v>61.684333333333335</v>
      </c>
      <c r="HS461">
        <v>82.444666666666663</v>
      </c>
      <c r="HT461">
        <v>57.234333333333325</v>
      </c>
      <c r="HU461">
        <v>53.976142857142861</v>
      </c>
      <c r="HV461">
        <v>65.586333333333343</v>
      </c>
      <c r="HW461">
        <v>80.44</v>
      </c>
      <c r="HX461">
        <v>64.078600000000009</v>
      </c>
      <c r="HY461">
        <v>69.683499999999995</v>
      </c>
      <c r="HZ461">
        <v>76.503666666666675</v>
      </c>
      <c r="IA461">
        <v>66.025500000000008</v>
      </c>
      <c r="IB461">
        <v>74.501500000000007</v>
      </c>
      <c r="IC461">
        <v>71.176400000000015</v>
      </c>
      <c r="ID461">
        <v>68.371750000000006</v>
      </c>
    </row>
    <row r="462" spans="1:238">
      <c r="A462" t="s">
        <v>23</v>
      </c>
      <c r="B462" t="s">
        <v>70</v>
      </c>
      <c r="C462">
        <v>2019</v>
      </c>
      <c r="D462" s="18">
        <v>68.227769561157785</v>
      </c>
      <c r="E462" s="18">
        <v>69.42747756410256</v>
      </c>
      <c r="F462" s="15">
        <v>60550092</v>
      </c>
      <c r="G462" t="s">
        <v>92</v>
      </c>
      <c r="H462">
        <v>20.100000000000001</v>
      </c>
      <c r="I462">
        <v>21.484000000000002</v>
      </c>
      <c r="J462">
        <v>7.4</v>
      </c>
      <c r="K462">
        <v>76.433000000000007</v>
      </c>
      <c r="L462">
        <v>2.0499999999999998</v>
      </c>
      <c r="M462">
        <v>90.238</v>
      </c>
      <c r="N462">
        <v>11.700000000000001</v>
      </c>
      <c r="O462">
        <v>72.897000000000006</v>
      </c>
      <c r="P462">
        <v>2.4159999999999999</v>
      </c>
      <c r="Q462">
        <v>12.558</v>
      </c>
      <c r="R462">
        <v>58.941000000000003</v>
      </c>
      <c r="S462">
        <v>59.502000000000002</v>
      </c>
      <c r="T462">
        <v>68</v>
      </c>
      <c r="U462">
        <v>69.474000000000004</v>
      </c>
      <c r="V462">
        <v>26.1</v>
      </c>
      <c r="W462">
        <v>65.192000000000007</v>
      </c>
      <c r="X462">
        <v>156.89400000000001</v>
      </c>
      <c r="Y462">
        <v>71.474000000000004</v>
      </c>
      <c r="Z462">
        <v>83.600000000000009</v>
      </c>
      <c r="AA462">
        <v>100</v>
      </c>
      <c r="AB462">
        <v>2.8000000000000003</v>
      </c>
      <c r="AC462">
        <v>74.545000000000002</v>
      </c>
      <c r="AD462">
        <v>72.900000000000006</v>
      </c>
      <c r="AE462">
        <v>87.091000000000008</v>
      </c>
      <c r="AF462">
        <v>9.3000000000000007</v>
      </c>
      <c r="AG462">
        <v>84.5</v>
      </c>
      <c r="AH462">
        <v>3.7</v>
      </c>
      <c r="AI462">
        <v>81.5</v>
      </c>
      <c r="AJ462">
        <v>7.1000000000000005</v>
      </c>
      <c r="AK462">
        <v>99.372</v>
      </c>
      <c r="AL462">
        <v>168.97</v>
      </c>
      <c r="AM462">
        <v>97.768000000000001</v>
      </c>
      <c r="AN462">
        <v>5.69</v>
      </c>
      <c r="AO462">
        <v>93.5</v>
      </c>
      <c r="AP462">
        <v>15</v>
      </c>
      <c r="AQ462">
        <v>95.935000000000002</v>
      </c>
      <c r="AR462">
        <v>3.1</v>
      </c>
      <c r="AS462">
        <v>99.608000000000004</v>
      </c>
      <c r="AT462">
        <v>5.3</v>
      </c>
      <c r="AU462">
        <v>92.581000000000003</v>
      </c>
      <c r="AV462">
        <v>94</v>
      </c>
      <c r="AW462">
        <v>89.831000000000003</v>
      </c>
      <c r="AX462">
        <v>0.9</v>
      </c>
      <c r="AY462">
        <v>97.448999999999998</v>
      </c>
      <c r="AZ462">
        <v>25</v>
      </c>
      <c r="BA462">
        <v>65.789000000000001</v>
      </c>
      <c r="BB462">
        <v>100</v>
      </c>
      <c r="BC462">
        <v>100</v>
      </c>
      <c r="BD462">
        <v>26.081</v>
      </c>
      <c r="BE462">
        <v>71.284000000000006</v>
      </c>
      <c r="BF462">
        <v>6.4</v>
      </c>
      <c r="BG462">
        <v>72.093000000000004</v>
      </c>
      <c r="BH462">
        <v>9</v>
      </c>
      <c r="BI462">
        <v>18</v>
      </c>
      <c r="BJ462">
        <v>93.600000000000009</v>
      </c>
      <c r="BK462">
        <v>90.153999999999996</v>
      </c>
      <c r="BL462">
        <v>13.5</v>
      </c>
      <c r="BM462">
        <v>64.814999999999998</v>
      </c>
      <c r="BN462">
        <v>477</v>
      </c>
      <c r="BO462">
        <v>72.323000000000008</v>
      </c>
      <c r="BP462">
        <v>25.900000000000002</v>
      </c>
      <c r="BQ462">
        <v>66.097999999999999</v>
      </c>
      <c r="BR462">
        <v>8.532</v>
      </c>
      <c r="BS462">
        <v>98.228999999999999</v>
      </c>
      <c r="BT462">
        <v>27.7</v>
      </c>
      <c r="BU462">
        <v>53.268999999999998</v>
      </c>
      <c r="BV462">
        <v>8.1</v>
      </c>
      <c r="BW462">
        <v>28.929000000000002</v>
      </c>
      <c r="BX462">
        <v>4.7</v>
      </c>
      <c r="BY462">
        <v>88.25</v>
      </c>
      <c r="BZ462">
        <v>19.600000000000001</v>
      </c>
      <c r="CA462">
        <v>52.195</v>
      </c>
      <c r="CB462">
        <v>27.900000000000002</v>
      </c>
      <c r="CC462">
        <v>63.5</v>
      </c>
      <c r="CD462">
        <v>35.800000000000004</v>
      </c>
      <c r="CE462">
        <v>62.631999999999998</v>
      </c>
      <c r="CF462">
        <v>36.1</v>
      </c>
      <c r="CG462">
        <v>72.2</v>
      </c>
      <c r="CH462">
        <v>15.1</v>
      </c>
      <c r="CI462">
        <v>30.2</v>
      </c>
      <c r="CJ462">
        <v>0.5</v>
      </c>
      <c r="CK462">
        <v>98.332999999999998</v>
      </c>
      <c r="CL462">
        <v>59.6</v>
      </c>
      <c r="CM462">
        <v>49.5</v>
      </c>
      <c r="CN462">
        <v>15.58</v>
      </c>
      <c r="CO462">
        <v>81.543999999999997</v>
      </c>
      <c r="CP462">
        <v>25.786999999999999</v>
      </c>
      <c r="CQ462">
        <v>74.213000000000008</v>
      </c>
      <c r="CR462">
        <v>95.823999999999998</v>
      </c>
      <c r="CS462">
        <v>95.334000000000003</v>
      </c>
      <c r="CT462">
        <v>95.777000000000001</v>
      </c>
      <c r="CU462">
        <v>95.084000000000003</v>
      </c>
      <c r="CV462">
        <v>11.1</v>
      </c>
      <c r="CW462">
        <v>68.286000000000001</v>
      </c>
      <c r="CX462">
        <v>18.181000000000001</v>
      </c>
      <c r="CY462">
        <v>32.299999999999997</v>
      </c>
      <c r="CZ462">
        <v>1.089</v>
      </c>
      <c r="DA462">
        <v>81.542000000000002</v>
      </c>
      <c r="DB462">
        <v>0.57600000000000007</v>
      </c>
      <c r="DC462">
        <v>56.800000000000004</v>
      </c>
      <c r="DD462">
        <v>23003</v>
      </c>
      <c r="DE462">
        <v>72.012</v>
      </c>
      <c r="DF462">
        <v>22.2</v>
      </c>
      <c r="DG462">
        <v>25.263000000000002</v>
      </c>
      <c r="DH462">
        <v>10</v>
      </c>
      <c r="DI462">
        <v>53.332999999999998</v>
      </c>
      <c r="DJ462">
        <v>2.1</v>
      </c>
      <c r="DK462">
        <v>58</v>
      </c>
      <c r="DL462">
        <v>11.8</v>
      </c>
      <c r="DM462">
        <v>44.444000000000003</v>
      </c>
      <c r="DN462">
        <v>0.77400000000000002</v>
      </c>
      <c r="DO462">
        <v>87.100000000000009</v>
      </c>
      <c r="DP462">
        <v>1.45</v>
      </c>
      <c r="DQ462">
        <v>36.207000000000001</v>
      </c>
      <c r="DR462">
        <v>1.407</v>
      </c>
      <c r="DS462">
        <v>65.117999999999995</v>
      </c>
      <c r="DT462">
        <v>73.807000000000002</v>
      </c>
      <c r="DU462">
        <v>29.876000000000001</v>
      </c>
      <c r="DV462">
        <v>85</v>
      </c>
      <c r="DW462">
        <v>69.444000000000003</v>
      </c>
      <c r="DX462">
        <v>6</v>
      </c>
      <c r="DY462">
        <v>76.923000000000002</v>
      </c>
      <c r="DZ462">
        <v>23</v>
      </c>
      <c r="EA462">
        <v>30</v>
      </c>
      <c r="EB462">
        <v>3.8530000000000002</v>
      </c>
      <c r="EC462">
        <v>85.542000000000002</v>
      </c>
      <c r="ED462">
        <v>55.767000000000003</v>
      </c>
      <c r="EE462">
        <v>100</v>
      </c>
      <c r="EF462">
        <v>1.175</v>
      </c>
      <c r="EG462">
        <v>97.917000000000002</v>
      </c>
      <c r="EH462">
        <v>32.799999999999997</v>
      </c>
      <c r="EI462">
        <v>85.070000000000007</v>
      </c>
      <c r="EJ462">
        <v>1.26</v>
      </c>
      <c r="EK462">
        <v>77.5</v>
      </c>
      <c r="EL462">
        <v>9.3250000000000011</v>
      </c>
      <c r="EM462">
        <v>76.688000000000002</v>
      </c>
      <c r="EN462">
        <v>35.9</v>
      </c>
      <c r="EO462">
        <v>49.322000000000003</v>
      </c>
      <c r="EP462">
        <v>51.4</v>
      </c>
      <c r="EQ462">
        <v>82.903000000000006</v>
      </c>
      <c r="ER462">
        <v>14</v>
      </c>
      <c r="ES462">
        <v>66.667000000000002</v>
      </c>
      <c r="ET462">
        <v>15.1</v>
      </c>
      <c r="EU462">
        <v>51.905000000000001</v>
      </c>
      <c r="EV462">
        <v>19.5</v>
      </c>
      <c r="EW462">
        <v>100</v>
      </c>
      <c r="EX462">
        <v>1.87</v>
      </c>
      <c r="EY462">
        <v>19.333000000000002</v>
      </c>
      <c r="EZ462">
        <v>24.841000000000001</v>
      </c>
      <c r="FA462">
        <v>95.268000000000001</v>
      </c>
      <c r="FB462">
        <v>23.091000000000001</v>
      </c>
      <c r="FC462">
        <v>61.515000000000001</v>
      </c>
      <c r="FD462">
        <v>7.952</v>
      </c>
      <c r="FE462">
        <v>78.742999999999995</v>
      </c>
      <c r="FF462">
        <v>10.694000000000001</v>
      </c>
      <c r="FG462">
        <v>64.352999999999994</v>
      </c>
      <c r="FH462">
        <v>5.5670000000000002</v>
      </c>
      <c r="FI462">
        <v>72.165000000000006</v>
      </c>
      <c r="FJ462">
        <v>1.3340000000000001</v>
      </c>
      <c r="FK462">
        <v>58.313000000000002</v>
      </c>
      <c r="FL462">
        <v>42.802</v>
      </c>
      <c r="FM462">
        <v>99.903000000000006</v>
      </c>
      <c r="FN462">
        <v>18.663</v>
      </c>
      <c r="FO462">
        <v>0</v>
      </c>
      <c r="FP462">
        <v>52.295999999999999</v>
      </c>
      <c r="FQ462">
        <v>42.341999999999999</v>
      </c>
      <c r="FR462">
        <v>46.35</v>
      </c>
      <c r="FS462">
        <v>48.5</v>
      </c>
      <c r="FT462">
        <v>8.4359999999999999</v>
      </c>
      <c r="FU462">
        <v>57.82</v>
      </c>
      <c r="FV462">
        <v>0.30099999999999999</v>
      </c>
      <c r="FW462">
        <v>84.95</v>
      </c>
      <c r="FX462">
        <v>76</v>
      </c>
      <c r="FY462">
        <v>76</v>
      </c>
      <c r="FZ462">
        <v>75.661000000000001</v>
      </c>
      <c r="GA462">
        <v>74.486999999999995</v>
      </c>
      <c r="GB462">
        <v>85.150999999999996</v>
      </c>
      <c r="GC462">
        <v>85.150999999999996</v>
      </c>
      <c r="GH462">
        <v>0.89600000000000002</v>
      </c>
      <c r="GI462">
        <v>74</v>
      </c>
      <c r="GJ462">
        <v>3.532</v>
      </c>
      <c r="GK462">
        <v>64.680000000000007</v>
      </c>
      <c r="GL462">
        <v>0.46</v>
      </c>
      <c r="GM462">
        <v>99.295000000000002</v>
      </c>
      <c r="GN462">
        <v>9.4</v>
      </c>
      <c r="GO462">
        <v>73</v>
      </c>
      <c r="GP462">
        <v>-1.1000000000000001</v>
      </c>
      <c r="GQ462">
        <v>100</v>
      </c>
      <c r="GR462">
        <v>0.61899999999999999</v>
      </c>
      <c r="GS462">
        <v>74.143000000000001</v>
      </c>
      <c r="GT462">
        <v>0.44900000000000001</v>
      </c>
      <c r="GU462">
        <v>42.713999999999999</v>
      </c>
      <c r="GV462">
        <v>0.71</v>
      </c>
      <c r="GW462">
        <v>58.491</v>
      </c>
      <c r="GX462">
        <v>53</v>
      </c>
      <c r="GY462">
        <v>52.910000000000004</v>
      </c>
      <c r="GZ462">
        <v>18.100000000000001</v>
      </c>
      <c r="HA462">
        <v>83.676000000000002</v>
      </c>
      <c r="HB462">
        <v>1.292</v>
      </c>
      <c r="HC462">
        <v>62</v>
      </c>
      <c r="HD462">
        <v>24.98</v>
      </c>
      <c r="HE462">
        <v>78.600000000000009</v>
      </c>
      <c r="HF462">
        <v>0.22</v>
      </c>
      <c r="HG462">
        <v>13.333</v>
      </c>
      <c r="HH462">
        <v>0</v>
      </c>
      <c r="HI462">
        <v>100</v>
      </c>
      <c r="HJ462">
        <v>58</v>
      </c>
      <c r="HK462">
        <v>70</v>
      </c>
      <c r="HL462">
        <v>89.796000000000006</v>
      </c>
      <c r="HM462">
        <v>86.394999999999996</v>
      </c>
      <c r="HN462">
        <v>62.718333333333334</v>
      </c>
      <c r="HO462">
        <v>58.51616666666667</v>
      </c>
      <c r="HP462">
        <v>84.491444444444454</v>
      </c>
      <c r="HQ462">
        <v>67.688142857142864</v>
      </c>
      <c r="HR462">
        <v>61.49616666666666</v>
      </c>
      <c r="HS462">
        <v>82.334666666666678</v>
      </c>
      <c r="HT462">
        <v>60.709333333333326</v>
      </c>
      <c r="HU462">
        <v>56.707428571428579</v>
      </c>
      <c r="HV462">
        <v>65.669666666666672</v>
      </c>
      <c r="HW462">
        <v>81.284999999999997</v>
      </c>
      <c r="HX462">
        <v>65.497</v>
      </c>
      <c r="HY462">
        <v>69.86866666666667</v>
      </c>
      <c r="HZ462">
        <v>76.793666666666681</v>
      </c>
      <c r="IA462">
        <v>51.602000000000004</v>
      </c>
      <c r="IB462">
        <v>74.579499999999996</v>
      </c>
      <c r="IC462">
        <v>72.482900000000001</v>
      </c>
      <c r="ID462">
        <v>67.432000000000002</v>
      </c>
    </row>
    <row r="463" spans="1:238">
      <c r="A463" t="s">
        <v>23</v>
      </c>
      <c r="B463" t="s">
        <v>70</v>
      </c>
      <c r="C463">
        <v>2020</v>
      </c>
      <c r="D463" s="18">
        <v>68.496386647992537</v>
      </c>
      <c r="E463" s="18">
        <v>69.744787393162397</v>
      </c>
      <c r="F463" s="15">
        <v>60461828</v>
      </c>
      <c r="G463" t="s">
        <v>92</v>
      </c>
      <c r="H463">
        <v>20.100000000000001</v>
      </c>
      <c r="I463">
        <v>21.484000000000002</v>
      </c>
      <c r="J463">
        <v>7.4</v>
      </c>
      <c r="K463">
        <v>76.433000000000007</v>
      </c>
      <c r="L463">
        <v>2.31</v>
      </c>
      <c r="M463">
        <v>89</v>
      </c>
      <c r="N463">
        <v>11.700000000000001</v>
      </c>
      <c r="O463">
        <v>72.897000000000006</v>
      </c>
      <c r="P463">
        <v>2.4159999999999999</v>
      </c>
      <c r="Q463">
        <v>12.558</v>
      </c>
      <c r="R463">
        <v>58.941000000000003</v>
      </c>
      <c r="S463">
        <v>59.502000000000002</v>
      </c>
      <c r="T463">
        <v>68</v>
      </c>
      <c r="U463">
        <v>69.474000000000004</v>
      </c>
      <c r="V463">
        <v>26.1</v>
      </c>
      <c r="W463">
        <v>65.192000000000007</v>
      </c>
      <c r="X463">
        <v>156.89400000000001</v>
      </c>
      <c r="Y463">
        <v>71.474000000000004</v>
      </c>
      <c r="Z463">
        <v>82.4</v>
      </c>
      <c r="AA463">
        <v>97.930999999999997</v>
      </c>
      <c r="AB463">
        <v>2.8000000000000003</v>
      </c>
      <c r="AC463">
        <v>74.545000000000002</v>
      </c>
      <c r="AD463">
        <v>72.900000000000006</v>
      </c>
      <c r="AE463">
        <v>87.091000000000008</v>
      </c>
      <c r="AF463">
        <v>9.3000000000000007</v>
      </c>
      <c r="AG463">
        <v>84.5</v>
      </c>
      <c r="AH463">
        <v>3.7</v>
      </c>
      <c r="AI463">
        <v>81.5</v>
      </c>
      <c r="AJ463">
        <v>7.1000000000000005</v>
      </c>
      <c r="AK463">
        <v>99.372</v>
      </c>
      <c r="AL463">
        <v>168.97</v>
      </c>
      <c r="AM463">
        <v>97.768000000000001</v>
      </c>
      <c r="AN463">
        <v>5.69</v>
      </c>
      <c r="AO463">
        <v>93.5</v>
      </c>
      <c r="AP463">
        <v>15</v>
      </c>
      <c r="AQ463">
        <v>95.935000000000002</v>
      </c>
      <c r="AR463">
        <v>3.1</v>
      </c>
      <c r="AS463">
        <v>99.608000000000004</v>
      </c>
      <c r="AT463">
        <v>5.3</v>
      </c>
      <c r="AU463">
        <v>92.581000000000003</v>
      </c>
      <c r="AV463">
        <v>94</v>
      </c>
      <c r="AW463">
        <v>89.831000000000003</v>
      </c>
      <c r="AX463">
        <v>0.9</v>
      </c>
      <c r="AY463">
        <v>97.448999999999998</v>
      </c>
      <c r="AZ463">
        <v>23</v>
      </c>
      <c r="BA463">
        <v>71.052999999999997</v>
      </c>
      <c r="BB463">
        <v>100</v>
      </c>
      <c r="BC463">
        <v>100</v>
      </c>
      <c r="BD463">
        <v>23.714000000000002</v>
      </c>
      <c r="BE463">
        <v>75.510999999999996</v>
      </c>
      <c r="BF463">
        <v>6.5</v>
      </c>
      <c r="BG463">
        <v>74.418999999999997</v>
      </c>
      <c r="BH463">
        <v>12</v>
      </c>
      <c r="BI463">
        <v>24</v>
      </c>
      <c r="BJ463">
        <v>93.600000000000009</v>
      </c>
      <c r="BK463">
        <v>90.153999999999996</v>
      </c>
      <c r="BL463">
        <v>13.1</v>
      </c>
      <c r="BM463">
        <v>66.296000000000006</v>
      </c>
      <c r="BN463">
        <v>477</v>
      </c>
      <c r="BO463">
        <v>72.323000000000008</v>
      </c>
      <c r="BP463">
        <v>25.900000000000002</v>
      </c>
      <c r="BQ463">
        <v>66.097999999999999</v>
      </c>
      <c r="BR463">
        <v>8.532</v>
      </c>
      <c r="BS463">
        <v>98.228999999999999</v>
      </c>
      <c r="BT463">
        <v>28.900000000000002</v>
      </c>
      <c r="BU463">
        <v>55.576999999999998</v>
      </c>
      <c r="BV463">
        <v>7.2</v>
      </c>
      <c r="BW463">
        <v>25.714000000000002</v>
      </c>
      <c r="BX463">
        <v>4.7</v>
      </c>
      <c r="BY463">
        <v>88.25</v>
      </c>
      <c r="BZ463">
        <v>19.900000000000002</v>
      </c>
      <c r="CA463">
        <v>51.463000000000001</v>
      </c>
      <c r="CB463">
        <v>26</v>
      </c>
      <c r="CC463">
        <v>66.667000000000002</v>
      </c>
      <c r="CD463">
        <v>35.6</v>
      </c>
      <c r="CE463">
        <v>62.105000000000004</v>
      </c>
      <c r="CF463">
        <v>38.4</v>
      </c>
      <c r="CG463">
        <v>76.8</v>
      </c>
      <c r="CH463">
        <v>15.700000000000001</v>
      </c>
      <c r="CI463">
        <v>31.400000000000002</v>
      </c>
      <c r="CJ463">
        <v>0.5</v>
      </c>
      <c r="CK463">
        <v>98.332999999999998</v>
      </c>
      <c r="CL463">
        <v>59.6</v>
      </c>
      <c r="CM463">
        <v>49.5</v>
      </c>
      <c r="CN463">
        <v>15.58</v>
      </c>
      <c r="CO463">
        <v>81.543999999999997</v>
      </c>
      <c r="CP463">
        <v>25.786999999999999</v>
      </c>
      <c r="CQ463">
        <v>74.213000000000008</v>
      </c>
      <c r="CR463">
        <v>95.823999999999998</v>
      </c>
      <c r="CS463">
        <v>95.334000000000003</v>
      </c>
      <c r="CT463">
        <v>95.783000000000001</v>
      </c>
      <c r="CU463">
        <v>95.091000000000008</v>
      </c>
      <c r="CV463">
        <v>11.1</v>
      </c>
      <c r="CW463">
        <v>68.286000000000001</v>
      </c>
      <c r="CX463">
        <v>18.181000000000001</v>
      </c>
      <c r="CY463">
        <v>32.299999999999997</v>
      </c>
      <c r="CZ463">
        <v>1.089</v>
      </c>
      <c r="DA463">
        <v>81.542000000000002</v>
      </c>
      <c r="DB463">
        <v>0.57300000000000006</v>
      </c>
      <c r="DC463">
        <v>56.4</v>
      </c>
      <c r="DD463">
        <v>23003</v>
      </c>
      <c r="DE463">
        <v>72.012</v>
      </c>
      <c r="DF463">
        <v>23.3</v>
      </c>
      <c r="DG463">
        <v>19.474</v>
      </c>
      <c r="DH463">
        <v>9.2000000000000011</v>
      </c>
      <c r="DI463">
        <v>58.667000000000002</v>
      </c>
      <c r="DJ463">
        <v>2.1</v>
      </c>
      <c r="DK463">
        <v>58</v>
      </c>
      <c r="DL463">
        <v>11.8</v>
      </c>
      <c r="DM463">
        <v>44.444000000000003</v>
      </c>
      <c r="DN463">
        <v>0.77400000000000002</v>
      </c>
      <c r="DO463">
        <v>87.100000000000009</v>
      </c>
      <c r="DP463">
        <v>1.45</v>
      </c>
      <c r="DQ463">
        <v>36.207000000000001</v>
      </c>
      <c r="DR463">
        <v>1.407</v>
      </c>
      <c r="DS463">
        <v>65.117999999999995</v>
      </c>
      <c r="DT463">
        <v>76.081000000000003</v>
      </c>
      <c r="DU463">
        <v>30.836000000000002</v>
      </c>
      <c r="DV463">
        <v>88</v>
      </c>
      <c r="DW463">
        <v>77.778000000000006</v>
      </c>
      <c r="DX463">
        <v>3</v>
      </c>
      <c r="DY463">
        <v>88.462000000000003</v>
      </c>
      <c r="DZ463">
        <v>23</v>
      </c>
      <c r="EA463">
        <v>30</v>
      </c>
      <c r="EB463">
        <v>3.8530000000000002</v>
      </c>
      <c r="EC463">
        <v>85.542000000000002</v>
      </c>
      <c r="ED463">
        <v>56.832999999999998</v>
      </c>
      <c r="EE463">
        <v>100</v>
      </c>
      <c r="EF463">
        <v>1.175</v>
      </c>
      <c r="EG463">
        <v>97.917000000000002</v>
      </c>
      <c r="EH463">
        <v>32.799999999999997</v>
      </c>
      <c r="EI463">
        <v>85.070000000000007</v>
      </c>
      <c r="EJ463">
        <v>1.26</v>
      </c>
      <c r="EK463">
        <v>77.5</v>
      </c>
      <c r="EL463">
        <v>9.3250000000000011</v>
      </c>
      <c r="EM463">
        <v>76.688000000000002</v>
      </c>
      <c r="EN463">
        <v>35.9</v>
      </c>
      <c r="EO463">
        <v>49.322000000000003</v>
      </c>
      <c r="EP463">
        <v>51.4</v>
      </c>
      <c r="EQ463">
        <v>82.903000000000006</v>
      </c>
      <c r="ER463">
        <v>14</v>
      </c>
      <c r="ES463">
        <v>66.667000000000002</v>
      </c>
      <c r="ET463">
        <v>15.1</v>
      </c>
      <c r="EU463">
        <v>51.905000000000001</v>
      </c>
      <c r="EV463">
        <v>19.5</v>
      </c>
      <c r="EW463">
        <v>100</v>
      </c>
      <c r="EX463">
        <v>1.87</v>
      </c>
      <c r="EY463">
        <v>19.333000000000002</v>
      </c>
      <c r="EZ463">
        <v>24.841000000000001</v>
      </c>
      <c r="FA463">
        <v>95.268000000000001</v>
      </c>
      <c r="FB463">
        <v>23.091000000000001</v>
      </c>
      <c r="FC463">
        <v>61.515000000000001</v>
      </c>
      <c r="FD463">
        <v>7.952</v>
      </c>
      <c r="FE463">
        <v>78.742999999999995</v>
      </c>
      <c r="FF463">
        <v>10.694000000000001</v>
      </c>
      <c r="FG463">
        <v>64.352999999999994</v>
      </c>
      <c r="FH463">
        <v>5.5670000000000002</v>
      </c>
      <c r="FI463">
        <v>72.165000000000006</v>
      </c>
      <c r="FJ463">
        <v>1.3340000000000001</v>
      </c>
      <c r="FK463">
        <v>58.313000000000002</v>
      </c>
      <c r="FL463">
        <v>42.802</v>
      </c>
      <c r="FM463">
        <v>99.903000000000006</v>
      </c>
      <c r="FN463">
        <v>18.663</v>
      </c>
      <c r="FO463">
        <v>0</v>
      </c>
      <c r="FP463">
        <v>52.295999999999999</v>
      </c>
      <c r="FQ463">
        <v>42.341999999999999</v>
      </c>
      <c r="FR463">
        <v>46.35</v>
      </c>
      <c r="FS463">
        <v>48.5</v>
      </c>
      <c r="FT463">
        <v>8.4359999999999999</v>
      </c>
      <c r="FU463">
        <v>57.82</v>
      </c>
      <c r="FV463">
        <v>0.30099999999999999</v>
      </c>
      <c r="FW463">
        <v>84.95</v>
      </c>
      <c r="FX463">
        <v>76</v>
      </c>
      <c r="FY463">
        <v>76</v>
      </c>
      <c r="FZ463">
        <v>75.661000000000001</v>
      </c>
      <c r="GA463">
        <v>74.486999999999995</v>
      </c>
      <c r="GB463">
        <v>85.150999999999996</v>
      </c>
      <c r="GC463">
        <v>85.150999999999996</v>
      </c>
      <c r="GH463">
        <v>0.89500000000000002</v>
      </c>
      <c r="GI463">
        <v>73.75</v>
      </c>
      <c r="GJ463">
        <v>3.532</v>
      </c>
      <c r="GK463">
        <v>64.680000000000007</v>
      </c>
      <c r="GL463">
        <v>0.46</v>
      </c>
      <c r="GM463">
        <v>99.295000000000002</v>
      </c>
      <c r="GN463">
        <v>9.4</v>
      </c>
      <c r="GO463">
        <v>73</v>
      </c>
      <c r="GP463">
        <v>-1.1000000000000001</v>
      </c>
      <c r="GQ463">
        <v>100</v>
      </c>
      <c r="GR463">
        <v>0.60199999999999998</v>
      </c>
      <c r="GS463">
        <v>71.713999999999999</v>
      </c>
      <c r="GT463">
        <v>0.44400000000000001</v>
      </c>
      <c r="GU463">
        <v>42</v>
      </c>
      <c r="GV463">
        <v>0.70599999999999996</v>
      </c>
      <c r="GW463">
        <v>57.736000000000004</v>
      </c>
      <c r="GX463">
        <v>53</v>
      </c>
      <c r="GY463">
        <v>52.910000000000004</v>
      </c>
      <c r="GZ463">
        <v>18.100000000000001</v>
      </c>
      <c r="HA463">
        <v>83.676000000000002</v>
      </c>
      <c r="HB463">
        <v>1.016</v>
      </c>
      <c r="HC463">
        <v>70.117999999999995</v>
      </c>
      <c r="HD463">
        <v>23.69</v>
      </c>
      <c r="HE463">
        <v>80.442999999999998</v>
      </c>
      <c r="HF463">
        <v>0.22</v>
      </c>
      <c r="HG463">
        <v>13.333</v>
      </c>
      <c r="HH463">
        <v>0</v>
      </c>
      <c r="HI463">
        <v>100</v>
      </c>
      <c r="HJ463">
        <v>58</v>
      </c>
      <c r="HK463">
        <v>70</v>
      </c>
      <c r="HL463">
        <v>89.796000000000006</v>
      </c>
      <c r="HM463">
        <v>86.394999999999996</v>
      </c>
      <c r="HN463">
        <v>62.305666666666667</v>
      </c>
      <c r="HO463">
        <v>58.51616666666667</v>
      </c>
      <c r="HP463">
        <v>85.366333333333344</v>
      </c>
      <c r="HQ463">
        <v>67.770142857142858</v>
      </c>
      <c r="HR463">
        <v>62.780833333333334</v>
      </c>
      <c r="HS463">
        <v>82.335833333333341</v>
      </c>
      <c r="HT463">
        <v>60.709333333333326</v>
      </c>
      <c r="HU463">
        <v>56.585285714285718</v>
      </c>
      <c r="HV463">
        <v>67.984444444444449</v>
      </c>
      <c r="HW463">
        <v>81.284999999999997</v>
      </c>
      <c r="HX463">
        <v>65.497</v>
      </c>
      <c r="HY463">
        <v>69.86866666666667</v>
      </c>
      <c r="HZ463">
        <v>76.793666666666681</v>
      </c>
      <c r="IA463">
        <v>51.602000000000004</v>
      </c>
      <c r="IB463">
        <v>74.516999999999996</v>
      </c>
      <c r="IC463">
        <v>73.089200000000005</v>
      </c>
      <c r="ID463">
        <v>67.432000000000002</v>
      </c>
    </row>
    <row r="464" spans="1:238">
      <c r="A464" t="s">
        <v>24</v>
      </c>
      <c r="B464" t="s">
        <v>71</v>
      </c>
      <c r="C464">
        <v>2000</v>
      </c>
      <c r="F464" s="15">
        <v>33184</v>
      </c>
      <c r="G464" t="s">
        <v>11</v>
      </c>
      <c r="X464">
        <v>0</v>
      </c>
      <c r="Y464">
        <v>100</v>
      </c>
      <c r="Z464">
        <v>77</v>
      </c>
      <c r="AA464">
        <v>79.31</v>
      </c>
      <c r="AL464">
        <v>209.42000000000002</v>
      </c>
      <c r="AM464">
        <v>93.009</v>
      </c>
      <c r="AN464">
        <v>13.34</v>
      </c>
      <c r="AO464">
        <v>64.076999999999998</v>
      </c>
      <c r="AT464">
        <v>9.2000000000000011</v>
      </c>
      <c r="AU464">
        <v>80</v>
      </c>
      <c r="BD464">
        <v>19.260000000000002</v>
      </c>
      <c r="BE464">
        <v>83.463999999999999</v>
      </c>
      <c r="BJ464">
        <v>51.5</v>
      </c>
      <c r="BK464">
        <v>25.385000000000002</v>
      </c>
      <c r="CD464">
        <v>12.5</v>
      </c>
      <c r="CE464">
        <v>1.3160000000000001</v>
      </c>
      <c r="CP464">
        <v>20.902000000000001</v>
      </c>
      <c r="CQ464">
        <v>79.097999999999999</v>
      </c>
      <c r="CR464">
        <v>100</v>
      </c>
      <c r="CS464">
        <v>100</v>
      </c>
      <c r="CT464">
        <v>98.75</v>
      </c>
      <c r="CU464">
        <v>98.545000000000002</v>
      </c>
      <c r="DN464">
        <v>2.2880000000000003</v>
      </c>
      <c r="DO464">
        <v>61.867000000000004</v>
      </c>
      <c r="DT464">
        <v>4238.7640000000001</v>
      </c>
      <c r="DU464">
        <v>100</v>
      </c>
      <c r="ED464">
        <v>0</v>
      </c>
      <c r="EE464">
        <v>0</v>
      </c>
      <c r="EF464">
        <v>0.47800000000000004</v>
      </c>
      <c r="EG464">
        <v>39.832999999999998</v>
      </c>
      <c r="EZ464">
        <v>0</v>
      </c>
      <c r="FA464">
        <v>100</v>
      </c>
      <c r="FB464">
        <v>108.848</v>
      </c>
      <c r="FC464">
        <v>0</v>
      </c>
      <c r="FD464">
        <v>3.597</v>
      </c>
      <c r="FE464">
        <v>94.296000000000006</v>
      </c>
      <c r="FF464">
        <v>18.286999999999999</v>
      </c>
      <c r="FG464">
        <v>39.042999999999999</v>
      </c>
      <c r="FH464">
        <v>6.5350000000000001</v>
      </c>
      <c r="FI464">
        <v>67.325000000000003</v>
      </c>
      <c r="FJ464">
        <v>0.56900000000000006</v>
      </c>
      <c r="FK464">
        <v>82.219000000000008</v>
      </c>
      <c r="FZ464">
        <v>80.801000000000002</v>
      </c>
      <c r="GA464">
        <v>79.875</v>
      </c>
      <c r="GH464">
        <v>0.99099999999999999</v>
      </c>
      <c r="GI464">
        <v>97.75</v>
      </c>
      <c r="GJ464">
        <v>0.41799999999999998</v>
      </c>
      <c r="GK464">
        <v>95.820000000000007</v>
      </c>
      <c r="GL464">
        <v>2.17</v>
      </c>
      <c r="GM464">
        <v>91.762</v>
      </c>
      <c r="GZ464">
        <v>12</v>
      </c>
      <c r="HA464">
        <v>92.647000000000006</v>
      </c>
      <c r="HB464">
        <v>0</v>
      </c>
      <c r="HC464">
        <v>100</v>
      </c>
      <c r="HD464">
        <v>7.0200000000000005</v>
      </c>
      <c r="HE464">
        <v>100</v>
      </c>
      <c r="HJ464">
        <v>71</v>
      </c>
      <c r="HK464">
        <v>48.332999999999998</v>
      </c>
      <c r="HN464">
        <v>79.347999999999999</v>
      </c>
      <c r="HO464">
        <v>57.924999999999997</v>
      </c>
      <c r="HP464">
        <v>79.972000000000008</v>
      </c>
      <c r="HQ464">
        <v>74.458857142857141</v>
      </c>
      <c r="HR464">
        <v>53.086000000000006</v>
      </c>
      <c r="HS464">
        <v>92.547666666666672</v>
      </c>
      <c r="HT464">
        <v>92.144333333333336</v>
      </c>
      <c r="HU464">
        <v>72.210571428571441</v>
      </c>
      <c r="HV464">
        <v>46.610999999999997</v>
      </c>
      <c r="HW464">
        <v>93.674499999999995</v>
      </c>
      <c r="HX464">
        <v>75.841200000000001</v>
      </c>
      <c r="HY464">
        <v>58.33475</v>
      </c>
      <c r="HZ464">
        <v>74.772000000000006</v>
      </c>
      <c r="IA464">
        <v>62.033166666666666</v>
      </c>
      <c r="IB464">
        <v>91.148333333333326</v>
      </c>
      <c r="IC464">
        <v>96.102249999999998</v>
      </c>
      <c r="ID464">
        <v>48.332999999999998</v>
      </c>
    </row>
    <row r="465" spans="1:238">
      <c r="A465" t="s">
        <v>24</v>
      </c>
      <c r="B465" t="s">
        <v>71</v>
      </c>
      <c r="C465">
        <v>2001</v>
      </c>
      <c r="F465" s="15">
        <v>33543</v>
      </c>
      <c r="G465" t="s">
        <v>11</v>
      </c>
      <c r="X465">
        <v>0</v>
      </c>
      <c r="Y465">
        <v>100</v>
      </c>
      <c r="Z465">
        <v>79.3</v>
      </c>
      <c r="AA465">
        <v>87.241</v>
      </c>
      <c r="AL465">
        <v>209.42000000000002</v>
      </c>
      <c r="AM465">
        <v>93.009</v>
      </c>
      <c r="AN465">
        <v>13.34</v>
      </c>
      <c r="AO465">
        <v>64.076999999999998</v>
      </c>
      <c r="AT465">
        <v>6</v>
      </c>
      <c r="AU465">
        <v>90.323000000000008</v>
      </c>
      <c r="BD465">
        <v>19.260000000000002</v>
      </c>
      <c r="BE465">
        <v>83.463999999999999</v>
      </c>
      <c r="BJ465">
        <v>51.5</v>
      </c>
      <c r="BK465">
        <v>25.385000000000002</v>
      </c>
      <c r="CD465">
        <v>12.5</v>
      </c>
      <c r="CE465">
        <v>1.3160000000000001</v>
      </c>
      <c r="CP465">
        <v>25.625</v>
      </c>
      <c r="CQ465">
        <v>74.375</v>
      </c>
      <c r="CR465">
        <v>100</v>
      </c>
      <c r="CS465">
        <v>100</v>
      </c>
      <c r="CT465">
        <v>98.75</v>
      </c>
      <c r="CU465">
        <v>98.545000000000002</v>
      </c>
      <c r="DN465">
        <v>2.2629999999999999</v>
      </c>
      <c r="DO465">
        <v>62.283000000000001</v>
      </c>
      <c r="DT465">
        <v>4238.7640000000001</v>
      </c>
      <c r="DU465">
        <v>100</v>
      </c>
      <c r="ED465">
        <v>0</v>
      </c>
      <c r="EE465">
        <v>0</v>
      </c>
      <c r="EF465">
        <v>0.215</v>
      </c>
      <c r="EG465">
        <v>17.917000000000002</v>
      </c>
      <c r="EZ465">
        <v>0</v>
      </c>
      <c r="FA465">
        <v>100</v>
      </c>
      <c r="FB465">
        <v>108.848</v>
      </c>
      <c r="FC465">
        <v>0</v>
      </c>
      <c r="FD465">
        <v>3.597</v>
      </c>
      <c r="FE465">
        <v>94.296000000000006</v>
      </c>
      <c r="FF465">
        <v>18.286999999999999</v>
      </c>
      <c r="FG465">
        <v>39.042999999999999</v>
      </c>
      <c r="FH465">
        <v>6.4</v>
      </c>
      <c r="FI465">
        <v>68</v>
      </c>
      <c r="FJ465">
        <v>0.72199999999999998</v>
      </c>
      <c r="FK465">
        <v>77.438000000000002</v>
      </c>
      <c r="FZ465">
        <v>80.801000000000002</v>
      </c>
      <c r="GA465">
        <v>79.875</v>
      </c>
      <c r="GH465">
        <v>0.99099999999999999</v>
      </c>
      <c r="GI465">
        <v>97.75</v>
      </c>
      <c r="GJ465">
        <v>0.41799999999999998</v>
      </c>
      <c r="GK465">
        <v>95.820000000000007</v>
      </c>
      <c r="GL465">
        <v>2.17</v>
      </c>
      <c r="GM465">
        <v>91.762</v>
      </c>
      <c r="GZ465">
        <v>12</v>
      </c>
      <c r="HA465">
        <v>92.647000000000006</v>
      </c>
      <c r="HB465">
        <v>0</v>
      </c>
      <c r="HC465">
        <v>100</v>
      </c>
      <c r="HD465">
        <v>7.0200000000000005</v>
      </c>
      <c r="HE465">
        <v>100</v>
      </c>
      <c r="HJ465">
        <v>71</v>
      </c>
      <c r="HK465">
        <v>48.332999999999998</v>
      </c>
      <c r="HN465">
        <v>79.348333333333343</v>
      </c>
      <c r="HO465">
        <v>57.799400000000006</v>
      </c>
      <c r="HP465">
        <v>83.622799999999998</v>
      </c>
      <c r="HQ465">
        <v>75.182714285714283</v>
      </c>
      <c r="HR465">
        <v>53.586333333333336</v>
      </c>
      <c r="HS465">
        <v>90.973333333333343</v>
      </c>
      <c r="HT465">
        <v>92.13066666666667</v>
      </c>
      <c r="HU465">
        <v>73.805857142857135</v>
      </c>
      <c r="HV465">
        <v>39.305666666666667</v>
      </c>
      <c r="HW465">
        <v>93.675000000000011</v>
      </c>
      <c r="HX465">
        <v>77.247799999999998</v>
      </c>
      <c r="HY465">
        <v>58.33475</v>
      </c>
      <c r="HZ465">
        <v>72.718999999999994</v>
      </c>
      <c r="IA465">
        <v>60.903666666666673</v>
      </c>
      <c r="IB465">
        <v>91.148333333333326</v>
      </c>
      <c r="IC465">
        <v>96.102249999999998</v>
      </c>
      <c r="ID465">
        <v>48.332999999999998</v>
      </c>
    </row>
    <row r="466" spans="1:238">
      <c r="A466" t="s">
        <v>24</v>
      </c>
      <c r="B466" t="s">
        <v>71</v>
      </c>
      <c r="C466">
        <v>2002</v>
      </c>
      <c r="F466" s="15">
        <v>33885</v>
      </c>
      <c r="G466" t="s">
        <v>11</v>
      </c>
      <c r="X466">
        <v>0</v>
      </c>
      <c r="Y466">
        <v>100</v>
      </c>
      <c r="Z466">
        <v>79.8</v>
      </c>
      <c r="AA466">
        <v>88.966000000000008</v>
      </c>
      <c r="AL466">
        <v>209.42000000000002</v>
      </c>
      <c r="AM466">
        <v>93.009</v>
      </c>
      <c r="AN466">
        <v>13.34</v>
      </c>
      <c r="AO466">
        <v>64.076999999999998</v>
      </c>
      <c r="AT466">
        <v>0</v>
      </c>
      <c r="AU466">
        <v>100</v>
      </c>
      <c r="BD466">
        <v>19.260000000000002</v>
      </c>
      <c r="BE466">
        <v>83.463999999999999</v>
      </c>
      <c r="BJ466">
        <v>51.5</v>
      </c>
      <c r="BK466">
        <v>25.385000000000002</v>
      </c>
      <c r="CD466">
        <v>12.5</v>
      </c>
      <c r="CE466">
        <v>1.3160000000000001</v>
      </c>
      <c r="CP466">
        <v>25.102</v>
      </c>
      <c r="CQ466">
        <v>74.897999999999996</v>
      </c>
      <c r="CR466">
        <v>100</v>
      </c>
      <c r="CS466">
        <v>100</v>
      </c>
      <c r="CT466">
        <v>98.75</v>
      </c>
      <c r="CU466">
        <v>98.545000000000002</v>
      </c>
      <c r="DN466">
        <v>2.0020000000000002</v>
      </c>
      <c r="DO466">
        <v>66.632999999999996</v>
      </c>
      <c r="DT466">
        <v>4238.7640000000001</v>
      </c>
      <c r="DU466">
        <v>100</v>
      </c>
      <c r="ED466">
        <v>0</v>
      </c>
      <c r="EE466">
        <v>0</v>
      </c>
      <c r="EF466">
        <v>0.19600000000000001</v>
      </c>
      <c r="EG466">
        <v>16.333000000000002</v>
      </c>
      <c r="EZ466">
        <v>0</v>
      </c>
      <c r="FA466">
        <v>100</v>
      </c>
      <c r="FB466">
        <v>108.848</v>
      </c>
      <c r="FC466">
        <v>0</v>
      </c>
      <c r="FD466">
        <v>3.597</v>
      </c>
      <c r="FE466">
        <v>94.296000000000006</v>
      </c>
      <c r="FF466">
        <v>18.286999999999999</v>
      </c>
      <c r="FG466">
        <v>39.042999999999999</v>
      </c>
      <c r="FH466">
        <v>6.4930000000000003</v>
      </c>
      <c r="FI466">
        <v>67.534999999999997</v>
      </c>
      <c r="FJ466">
        <v>0.72599999999999998</v>
      </c>
      <c r="FK466">
        <v>77.313000000000002</v>
      </c>
      <c r="FZ466">
        <v>80.801000000000002</v>
      </c>
      <c r="GA466">
        <v>79.875</v>
      </c>
      <c r="GH466">
        <v>0.99099999999999999</v>
      </c>
      <c r="GI466">
        <v>97.75</v>
      </c>
      <c r="GJ466">
        <v>0.41799999999999998</v>
      </c>
      <c r="GK466">
        <v>95.820000000000007</v>
      </c>
      <c r="GL466">
        <v>2.17</v>
      </c>
      <c r="GM466">
        <v>91.762</v>
      </c>
      <c r="GZ466">
        <v>12</v>
      </c>
      <c r="HA466">
        <v>92.647000000000006</v>
      </c>
      <c r="HB466">
        <v>0</v>
      </c>
      <c r="HC466">
        <v>100</v>
      </c>
      <c r="HD466">
        <v>7.0200000000000005</v>
      </c>
      <c r="HE466">
        <v>100</v>
      </c>
      <c r="HJ466">
        <v>71</v>
      </c>
      <c r="HK466">
        <v>48.332999999999998</v>
      </c>
      <c r="HN466">
        <v>79.839333333333329</v>
      </c>
      <c r="HO466">
        <v>57.658799999999999</v>
      </c>
      <c r="HP466">
        <v>85.903199999999998</v>
      </c>
      <c r="HQ466">
        <v>75.372428571428571</v>
      </c>
      <c r="HR466">
        <v>54.175833333333337</v>
      </c>
      <c r="HS466">
        <v>91.147666666666666</v>
      </c>
      <c r="HT466">
        <v>92.064999999999998</v>
      </c>
      <c r="HU466">
        <v>73.605714285714285</v>
      </c>
      <c r="HV466">
        <v>38.777666666666669</v>
      </c>
      <c r="HW466">
        <v>93.675000000000011</v>
      </c>
      <c r="HX466">
        <v>76.601399999999998</v>
      </c>
      <c r="HY466">
        <v>58.33475</v>
      </c>
      <c r="HZ466">
        <v>72.424000000000007</v>
      </c>
      <c r="IA466">
        <v>63.081499999999998</v>
      </c>
      <c r="IB466">
        <v>91.148333333333326</v>
      </c>
      <c r="IC466">
        <v>96.102249999999998</v>
      </c>
      <c r="ID466">
        <v>48.332999999999998</v>
      </c>
    </row>
    <row r="467" spans="1:238">
      <c r="A467" t="s">
        <v>24</v>
      </c>
      <c r="B467" t="s">
        <v>71</v>
      </c>
      <c r="C467">
        <v>2003</v>
      </c>
      <c r="F467" s="15">
        <v>34172</v>
      </c>
      <c r="G467" t="s">
        <v>11</v>
      </c>
      <c r="X467">
        <v>0</v>
      </c>
      <c r="Y467">
        <v>100</v>
      </c>
      <c r="Z467">
        <v>80.100000000000009</v>
      </c>
      <c r="AA467">
        <v>90</v>
      </c>
      <c r="AL467">
        <v>209.42000000000002</v>
      </c>
      <c r="AM467">
        <v>93.009</v>
      </c>
      <c r="AN467">
        <v>13.34</v>
      </c>
      <c r="AO467">
        <v>64.076999999999998</v>
      </c>
      <c r="AT467">
        <v>14.700000000000001</v>
      </c>
      <c r="AU467">
        <v>62.258000000000003</v>
      </c>
      <c r="BD467">
        <v>19.260000000000002</v>
      </c>
      <c r="BE467">
        <v>83.463999999999999</v>
      </c>
      <c r="BJ467">
        <v>51.5</v>
      </c>
      <c r="BK467">
        <v>25.385000000000002</v>
      </c>
      <c r="CD467">
        <v>12.5</v>
      </c>
      <c r="CE467">
        <v>1.3160000000000001</v>
      </c>
      <c r="CP467">
        <v>25.228999999999999</v>
      </c>
      <c r="CQ467">
        <v>74.771000000000001</v>
      </c>
      <c r="CR467">
        <v>100</v>
      </c>
      <c r="CS467">
        <v>100</v>
      </c>
      <c r="CT467">
        <v>98.75</v>
      </c>
      <c r="CU467">
        <v>98.545000000000002</v>
      </c>
      <c r="DN467">
        <v>1.833</v>
      </c>
      <c r="DO467">
        <v>69.45</v>
      </c>
      <c r="DT467">
        <v>4238.7640000000001</v>
      </c>
      <c r="DU467">
        <v>100</v>
      </c>
      <c r="ED467">
        <v>0</v>
      </c>
      <c r="EE467">
        <v>0</v>
      </c>
      <c r="EF467">
        <v>0.44</v>
      </c>
      <c r="EG467">
        <v>36.667000000000002</v>
      </c>
      <c r="EZ467">
        <v>0</v>
      </c>
      <c r="FA467">
        <v>100</v>
      </c>
      <c r="FB467">
        <v>108.848</v>
      </c>
      <c r="FC467">
        <v>0</v>
      </c>
      <c r="FD467">
        <v>3.597</v>
      </c>
      <c r="FE467">
        <v>94.296000000000006</v>
      </c>
      <c r="FF467">
        <v>18.286999999999999</v>
      </c>
      <c r="FG467">
        <v>39.042999999999999</v>
      </c>
      <c r="FH467">
        <v>6.7119999999999997</v>
      </c>
      <c r="FI467">
        <v>66.44</v>
      </c>
      <c r="FJ467">
        <v>0.76800000000000002</v>
      </c>
      <c r="FK467">
        <v>76</v>
      </c>
      <c r="FZ467">
        <v>80.801000000000002</v>
      </c>
      <c r="GA467">
        <v>79.875</v>
      </c>
      <c r="GH467">
        <v>0.99099999999999999</v>
      </c>
      <c r="GI467">
        <v>97.75</v>
      </c>
      <c r="GJ467">
        <v>0.41799999999999998</v>
      </c>
      <c r="GK467">
        <v>95.820000000000007</v>
      </c>
      <c r="GL467">
        <v>2.17</v>
      </c>
      <c r="GM467">
        <v>91.762</v>
      </c>
      <c r="GZ467">
        <v>12</v>
      </c>
      <c r="HA467">
        <v>92.647000000000006</v>
      </c>
      <c r="HB467">
        <v>0</v>
      </c>
      <c r="HC467">
        <v>100</v>
      </c>
      <c r="HD467">
        <v>7.0200000000000005</v>
      </c>
      <c r="HE467">
        <v>100</v>
      </c>
      <c r="HJ467">
        <v>71</v>
      </c>
      <c r="HK467">
        <v>48.332999999999998</v>
      </c>
      <c r="HN467">
        <v>79.445333333333338</v>
      </c>
      <c r="HO467">
        <v>57.343600000000002</v>
      </c>
      <c r="HP467">
        <v>78.561599999999999</v>
      </c>
      <c r="HQ467">
        <v>71.55714285714285</v>
      </c>
      <c r="HR467">
        <v>54.519000000000005</v>
      </c>
      <c r="HS467">
        <v>91.105333333333348</v>
      </c>
      <c r="HT467">
        <v>91.815333333333342</v>
      </c>
      <c r="HU467">
        <v>76.177714285714288</v>
      </c>
      <c r="HV467">
        <v>45.555666666666667</v>
      </c>
      <c r="HW467">
        <v>93.675000000000011</v>
      </c>
      <c r="HX467">
        <v>75.033000000000015</v>
      </c>
      <c r="HY467">
        <v>58.33475</v>
      </c>
      <c r="HZ467">
        <v>71.22</v>
      </c>
      <c r="IA467">
        <v>66.015833333333333</v>
      </c>
      <c r="IB467">
        <v>91.148333333333326</v>
      </c>
      <c r="IC467">
        <v>96.102249999999998</v>
      </c>
      <c r="ID467">
        <v>48.332999999999998</v>
      </c>
    </row>
    <row r="468" spans="1:238">
      <c r="A468" t="s">
        <v>24</v>
      </c>
      <c r="B468" t="s">
        <v>71</v>
      </c>
      <c r="C468">
        <v>2004</v>
      </c>
      <c r="F468" s="15">
        <v>34444</v>
      </c>
      <c r="G468" t="s">
        <v>11</v>
      </c>
      <c r="X468">
        <v>0</v>
      </c>
      <c r="Y468">
        <v>100</v>
      </c>
      <c r="Z468">
        <v>82</v>
      </c>
      <c r="AA468">
        <v>96.552000000000007</v>
      </c>
      <c r="AL468">
        <v>209.42000000000002</v>
      </c>
      <c r="AM468">
        <v>93.009</v>
      </c>
      <c r="AN468">
        <v>13.34</v>
      </c>
      <c r="AO468">
        <v>64.076999999999998</v>
      </c>
      <c r="AT468">
        <v>2.9</v>
      </c>
      <c r="AU468">
        <v>100</v>
      </c>
      <c r="BD468">
        <v>19.260000000000002</v>
      </c>
      <c r="BE468">
        <v>83.463999999999999</v>
      </c>
      <c r="BJ468">
        <v>51.5</v>
      </c>
      <c r="BK468">
        <v>25.385000000000002</v>
      </c>
      <c r="CD468">
        <v>12.5</v>
      </c>
      <c r="CE468">
        <v>1.3160000000000001</v>
      </c>
      <c r="CP468">
        <v>26.125</v>
      </c>
      <c r="CQ468">
        <v>73.875</v>
      </c>
      <c r="CR468">
        <v>100</v>
      </c>
      <c r="CS468">
        <v>100</v>
      </c>
      <c r="CT468">
        <v>98.75</v>
      </c>
      <c r="CU468">
        <v>98.545000000000002</v>
      </c>
      <c r="DN468">
        <v>1.6380000000000001</v>
      </c>
      <c r="DO468">
        <v>72.7</v>
      </c>
      <c r="DT468">
        <v>4238.7640000000001</v>
      </c>
      <c r="DU468">
        <v>100</v>
      </c>
      <c r="ED468">
        <v>0</v>
      </c>
      <c r="EE468">
        <v>0</v>
      </c>
      <c r="EF468">
        <v>0.57500000000000007</v>
      </c>
      <c r="EG468">
        <v>47.917000000000002</v>
      </c>
      <c r="EZ468">
        <v>0</v>
      </c>
      <c r="FA468">
        <v>100</v>
      </c>
      <c r="FB468">
        <v>108.848</v>
      </c>
      <c r="FC468">
        <v>0</v>
      </c>
      <c r="FD468">
        <v>3.597</v>
      </c>
      <c r="FE468">
        <v>94.296000000000006</v>
      </c>
      <c r="FF468">
        <v>18.286999999999999</v>
      </c>
      <c r="FG468">
        <v>39.042999999999999</v>
      </c>
      <c r="FH468">
        <v>6.66</v>
      </c>
      <c r="FI468">
        <v>66.7</v>
      </c>
      <c r="FJ468">
        <v>0.84</v>
      </c>
      <c r="FK468">
        <v>73.75</v>
      </c>
      <c r="FZ468">
        <v>80.801000000000002</v>
      </c>
      <c r="GA468">
        <v>79.875</v>
      </c>
      <c r="GH468">
        <v>0.99099999999999999</v>
      </c>
      <c r="GI468">
        <v>97.75</v>
      </c>
      <c r="GJ468">
        <v>0.41799999999999998</v>
      </c>
      <c r="GK468">
        <v>95.820000000000007</v>
      </c>
      <c r="GL468">
        <v>2.17</v>
      </c>
      <c r="GM468">
        <v>91.762</v>
      </c>
      <c r="GZ468">
        <v>12</v>
      </c>
      <c r="HA468">
        <v>92.647000000000006</v>
      </c>
      <c r="HB468">
        <v>0</v>
      </c>
      <c r="HC468">
        <v>100</v>
      </c>
      <c r="HD468">
        <v>7.0200000000000005</v>
      </c>
      <c r="HE468">
        <v>100</v>
      </c>
      <c r="HJ468">
        <v>71</v>
      </c>
      <c r="HK468">
        <v>48.332999999999998</v>
      </c>
      <c r="HN468">
        <v>79.644000000000005</v>
      </c>
      <c r="HO468">
        <v>57.179999999999993</v>
      </c>
      <c r="HP468">
        <v>87.420400000000001</v>
      </c>
      <c r="HQ468">
        <v>72.958571428571418</v>
      </c>
      <c r="HR468">
        <v>55.478500000000004</v>
      </c>
      <c r="HS468">
        <v>90.806666666666672</v>
      </c>
      <c r="HT468">
        <v>92.11066666666666</v>
      </c>
      <c r="HU468">
        <v>77.52157142857142</v>
      </c>
      <c r="HV468">
        <v>49.305666666666667</v>
      </c>
      <c r="HW468">
        <v>93.675000000000011</v>
      </c>
      <c r="HX468">
        <v>76.059799999999996</v>
      </c>
      <c r="HY468">
        <v>58.33475</v>
      </c>
      <c r="HZ468">
        <v>70.224999999999994</v>
      </c>
      <c r="IA468">
        <v>66.98366666666665</v>
      </c>
      <c r="IB468">
        <v>91.148333333333326</v>
      </c>
      <c r="IC468">
        <v>96.102249999999998</v>
      </c>
      <c r="ID468">
        <v>48.332999999999998</v>
      </c>
    </row>
    <row r="469" spans="1:238">
      <c r="A469" t="s">
        <v>24</v>
      </c>
      <c r="B469" t="s">
        <v>71</v>
      </c>
      <c r="C469">
        <v>2005</v>
      </c>
      <c r="F469" s="15">
        <v>34718</v>
      </c>
      <c r="G469" t="s">
        <v>11</v>
      </c>
      <c r="X469">
        <v>0</v>
      </c>
      <c r="Y469">
        <v>100</v>
      </c>
      <c r="Z469">
        <v>80.7</v>
      </c>
      <c r="AA469">
        <v>92.069000000000003</v>
      </c>
      <c r="AL469">
        <v>209.42000000000002</v>
      </c>
      <c r="AM469">
        <v>93.009</v>
      </c>
      <c r="AN469">
        <v>13.34</v>
      </c>
      <c r="AO469">
        <v>64.076999999999998</v>
      </c>
      <c r="AT469">
        <v>5.8</v>
      </c>
      <c r="AU469">
        <v>90.968000000000004</v>
      </c>
      <c r="BD469">
        <v>19.260000000000002</v>
      </c>
      <c r="BE469">
        <v>83.463999999999999</v>
      </c>
      <c r="BJ469">
        <v>51.5</v>
      </c>
      <c r="BK469">
        <v>25.385000000000002</v>
      </c>
      <c r="CD469">
        <v>25</v>
      </c>
      <c r="CE469">
        <v>34.210999999999999</v>
      </c>
      <c r="CP469">
        <v>25.894000000000002</v>
      </c>
      <c r="CQ469">
        <v>74.105999999999995</v>
      </c>
      <c r="CR469">
        <v>100</v>
      </c>
      <c r="CS469">
        <v>100</v>
      </c>
      <c r="CT469">
        <v>98.75</v>
      </c>
      <c r="CU469">
        <v>98.545000000000002</v>
      </c>
      <c r="DN469">
        <v>4.0750000000000002</v>
      </c>
      <c r="DO469">
        <v>32.082999999999998</v>
      </c>
      <c r="DT469">
        <v>4378.1320000000005</v>
      </c>
      <c r="DU469">
        <v>100</v>
      </c>
      <c r="ED469">
        <v>0</v>
      </c>
      <c r="EE469">
        <v>0</v>
      </c>
      <c r="EF469">
        <v>0.96699999999999997</v>
      </c>
      <c r="EG469">
        <v>80.582999999999998</v>
      </c>
      <c r="EZ469">
        <v>0</v>
      </c>
      <c r="FA469">
        <v>100</v>
      </c>
      <c r="FB469">
        <v>108.848</v>
      </c>
      <c r="FC469">
        <v>0</v>
      </c>
      <c r="FD469">
        <v>3.597</v>
      </c>
      <c r="FE469">
        <v>94.296000000000006</v>
      </c>
      <c r="FF469">
        <v>18.286999999999999</v>
      </c>
      <c r="FG469">
        <v>39.042999999999999</v>
      </c>
      <c r="FH469">
        <v>6.5949999999999998</v>
      </c>
      <c r="FI469">
        <v>67.025000000000006</v>
      </c>
      <c r="FJ469">
        <v>0.88700000000000001</v>
      </c>
      <c r="FK469">
        <v>72.281000000000006</v>
      </c>
      <c r="FZ469">
        <v>80.801000000000002</v>
      </c>
      <c r="GA469">
        <v>79.875</v>
      </c>
      <c r="GH469">
        <v>0.99099999999999999</v>
      </c>
      <c r="GI469">
        <v>97.75</v>
      </c>
      <c r="GJ469">
        <v>0.41799999999999998</v>
      </c>
      <c r="GK469">
        <v>95.820000000000007</v>
      </c>
      <c r="GL469">
        <v>2.17</v>
      </c>
      <c r="GM469">
        <v>91.762</v>
      </c>
      <c r="GZ469">
        <v>12</v>
      </c>
      <c r="HA469">
        <v>92.647000000000006</v>
      </c>
      <c r="HB469">
        <v>0</v>
      </c>
      <c r="HC469">
        <v>100</v>
      </c>
      <c r="HD469">
        <v>7.0200000000000005</v>
      </c>
      <c r="HE469">
        <v>100</v>
      </c>
      <c r="HJ469">
        <v>71</v>
      </c>
      <c r="HK469">
        <v>48.332999999999998</v>
      </c>
      <c r="HN469">
        <v>79.034333333333336</v>
      </c>
      <c r="HO469">
        <v>57.010599999999997</v>
      </c>
      <c r="HP469">
        <v>84.717399999999998</v>
      </c>
      <c r="HQ469">
        <v>72.583571428571432</v>
      </c>
      <c r="HR469">
        <v>56.809500000000007</v>
      </c>
      <c r="HS469">
        <v>90.88366666666667</v>
      </c>
      <c r="HT469">
        <v>92.112000000000009</v>
      </c>
      <c r="HU469">
        <v>76.490142857142857</v>
      </c>
      <c r="HV469">
        <v>60.194333333333333</v>
      </c>
      <c r="HW469">
        <v>93.63</v>
      </c>
      <c r="HX469">
        <v>77.03479999999999</v>
      </c>
      <c r="HY469">
        <v>58.33475</v>
      </c>
      <c r="HZ469">
        <v>69.653000000000006</v>
      </c>
      <c r="IA469">
        <v>65.351333333333329</v>
      </c>
      <c r="IB469">
        <v>91.148333333333326</v>
      </c>
      <c r="IC469">
        <v>96.102249999999998</v>
      </c>
      <c r="ID469">
        <v>48.332999999999998</v>
      </c>
    </row>
    <row r="470" spans="1:238">
      <c r="A470" t="s">
        <v>24</v>
      </c>
      <c r="B470" t="s">
        <v>71</v>
      </c>
      <c r="C470">
        <v>2006</v>
      </c>
      <c r="F470" s="15">
        <v>34975</v>
      </c>
      <c r="G470" t="s">
        <v>11</v>
      </c>
      <c r="X470">
        <v>0</v>
      </c>
      <c r="Y470">
        <v>100</v>
      </c>
      <c r="Z470">
        <v>81</v>
      </c>
      <c r="AA470">
        <v>93.103000000000009</v>
      </c>
      <c r="AL470">
        <v>209.42000000000002</v>
      </c>
      <c r="AM470">
        <v>93.009</v>
      </c>
      <c r="AN470">
        <v>13.34</v>
      </c>
      <c r="AO470">
        <v>64.076999999999998</v>
      </c>
      <c r="AT470">
        <v>0</v>
      </c>
      <c r="AU470">
        <v>100</v>
      </c>
      <c r="BD470">
        <v>19.260000000000002</v>
      </c>
      <c r="BE470">
        <v>83.463999999999999</v>
      </c>
      <c r="BJ470">
        <v>51.5</v>
      </c>
      <c r="BK470">
        <v>25.385000000000002</v>
      </c>
      <c r="CD470">
        <v>25</v>
      </c>
      <c r="CE470">
        <v>34.210999999999999</v>
      </c>
      <c r="CP470">
        <v>27.775000000000002</v>
      </c>
      <c r="CQ470">
        <v>72.225000000000009</v>
      </c>
      <c r="CR470">
        <v>100</v>
      </c>
      <c r="CS470">
        <v>100</v>
      </c>
      <c r="CT470">
        <v>98.75</v>
      </c>
      <c r="CU470">
        <v>98.545000000000002</v>
      </c>
      <c r="DN470">
        <v>1.9850000000000001</v>
      </c>
      <c r="DO470">
        <v>66.917000000000002</v>
      </c>
      <c r="DT470">
        <v>4774.8389999999999</v>
      </c>
      <c r="DU470">
        <v>100</v>
      </c>
      <c r="ED470">
        <v>0</v>
      </c>
      <c r="EE470">
        <v>0</v>
      </c>
      <c r="EF470">
        <v>0.96899999999999997</v>
      </c>
      <c r="EG470">
        <v>80.75</v>
      </c>
      <c r="EZ470">
        <v>0</v>
      </c>
      <c r="FA470">
        <v>100</v>
      </c>
      <c r="FB470">
        <v>108.848</v>
      </c>
      <c r="FC470">
        <v>0</v>
      </c>
      <c r="FD470">
        <v>3.597</v>
      </c>
      <c r="FE470">
        <v>94.296000000000006</v>
      </c>
      <c r="FF470">
        <v>18.286999999999999</v>
      </c>
      <c r="FG470">
        <v>39.042999999999999</v>
      </c>
      <c r="FH470">
        <v>6.6080000000000005</v>
      </c>
      <c r="FI470">
        <v>66.960000000000008</v>
      </c>
      <c r="FJ470">
        <v>0.93500000000000005</v>
      </c>
      <c r="FK470">
        <v>70.781000000000006</v>
      </c>
      <c r="FZ470">
        <v>80.801000000000002</v>
      </c>
      <c r="GA470">
        <v>79.875</v>
      </c>
      <c r="GH470">
        <v>0.99099999999999999</v>
      </c>
      <c r="GI470">
        <v>97.75</v>
      </c>
      <c r="GJ470">
        <v>0.41799999999999998</v>
      </c>
      <c r="GK470">
        <v>95.820000000000007</v>
      </c>
      <c r="GL470">
        <v>2.17</v>
      </c>
      <c r="GM470">
        <v>91.762</v>
      </c>
      <c r="GZ470">
        <v>12</v>
      </c>
      <c r="HA470">
        <v>92.647000000000006</v>
      </c>
      <c r="HB470">
        <v>0</v>
      </c>
      <c r="HC470">
        <v>100</v>
      </c>
      <c r="HD470">
        <v>7.0200000000000005</v>
      </c>
      <c r="HE470">
        <v>100</v>
      </c>
      <c r="HJ470">
        <v>71</v>
      </c>
      <c r="HK470">
        <v>48.332999999999998</v>
      </c>
      <c r="HN470">
        <v>79.038666666666671</v>
      </c>
      <c r="HO470">
        <v>56.746600000000001</v>
      </c>
      <c r="HP470">
        <v>86.73060000000001</v>
      </c>
      <c r="HQ470">
        <v>71.828142857142851</v>
      </c>
      <c r="HR470">
        <v>58.194833333333328</v>
      </c>
      <c r="HS470">
        <v>90.256666666666675</v>
      </c>
      <c r="HT470">
        <v>92.134666666666661</v>
      </c>
      <c r="HU470">
        <v>78.118428571428566</v>
      </c>
      <c r="HV470">
        <v>60.25</v>
      </c>
      <c r="HW470">
        <v>93.5625</v>
      </c>
      <c r="HX470">
        <v>77.664400000000001</v>
      </c>
      <c r="HY470">
        <v>58.33475</v>
      </c>
      <c r="HZ470">
        <v>68.870500000000007</v>
      </c>
      <c r="IA470">
        <v>64.079166666666666</v>
      </c>
      <c r="IB470">
        <v>91.148333333333326</v>
      </c>
      <c r="IC470">
        <v>96.102249999999998</v>
      </c>
      <c r="ID470">
        <v>48.332999999999998</v>
      </c>
    </row>
    <row r="471" spans="1:238">
      <c r="A471" t="s">
        <v>24</v>
      </c>
      <c r="B471" t="s">
        <v>71</v>
      </c>
      <c r="C471">
        <v>2007</v>
      </c>
      <c r="F471" s="15">
        <v>35217</v>
      </c>
      <c r="G471" t="s">
        <v>11</v>
      </c>
      <c r="X471">
        <v>0</v>
      </c>
      <c r="Y471">
        <v>100</v>
      </c>
      <c r="Z471">
        <v>81.400000000000006</v>
      </c>
      <c r="AA471">
        <v>94.483000000000004</v>
      </c>
      <c r="AL471">
        <v>209.42000000000002</v>
      </c>
      <c r="AM471">
        <v>93.009</v>
      </c>
      <c r="AN471">
        <v>13.34</v>
      </c>
      <c r="AO471">
        <v>64.076999999999998</v>
      </c>
      <c r="AT471">
        <v>0</v>
      </c>
      <c r="AU471">
        <v>100</v>
      </c>
      <c r="BD471">
        <v>19.260000000000002</v>
      </c>
      <c r="BE471">
        <v>83.463999999999999</v>
      </c>
      <c r="BJ471">
        <v>51.5</v>
      </c>
      <c r="BK471">
        <v>25.385000000000002</v>
      </c>
      <c r="CD471">
        <v>24</v>
      </c>
      <c r="CE471">
        <v>31.579000000000001</v>
      </c>
      <c r="CP471">
        <v>28.466000000000001</v>
      </c>
      <c r="CQ471">
        <v>71.534000000000006</v>
      </c>
      <c r="CR471">
        <v>100</v>
      </c>
      <c r="CS471">
        <v>100</v>
      </c>
      <c r="CT471">
        <v>98.75</v>
      </c>
      <c r="CU471">
        <v>98.545000000000002</v>
      </c>
      <c r="DN471">
        <v>2.0110000000000001</v>
      </c>
      <c r="DO471">
        <v>66.483000000000004</v>
      </c>
      <c r="DT471">
        <v>6758.1</v>
      </c>
      <c r="DU471">
        <v>100</v>
      </c>
      <c r="ED471">
        <v>0</v>
      </c>
      <c r="EE471">
        <v>0</v>
      </c>
      <c r="EF471">
        <v>0.68900000000000006</v>
      </c>
      <c r="EG471">
        <v>57.417000000000002</v>
      </c>
      <c r="EZ471">
        <v>0</v>
      </c>
      <c r="FA471">
        <v>100</v>
      </c>
      <c r="FB471">
        <v>108.848</v>
      </c>
      <c r="FC471">
        <v>0</v>
      </c>
      <c r="FD471">
        <v>3.597</v>
      </c>
      <c r="FE471">
        <v>94.296000000000006</v>
      </c>
      <c r="FF471">
        <v>18.286999999999999</v>
      </c>
      <c r="FG471">
        <v>39.042999999999999</v>
      </c>
      <c r="FH471">
        <v>5.7010000000000005</v>
      </c>
      <c r="FI471">
        <v>71.495000000000005</v>
      </c>
      <c r="FJ471">
        <v>1.0210000000000001</v>
      </c>
      <c r="FK471">
        <v>68.094000000000008</v>
      </c>
      <c r="FZ471">
        <v>80.801000000000002</v>
      </c>
      <c r="GA471">
        <v>79.875</v>
      </c>
      <c r="GH471">
        <v>0.99099999999999999</v>
      </c>
      <c r="GI471">
        <v>97.75</v>
      </c>
      <c r="GJ471">
        <v>0.41799999999999998</v>
      </c>
      <c r="GK471">
        <v>95.820000000000007</v>
      </c>
      <c r="GL471">
        <v>2.17</v>
      </c>
      <c r="GM471">
        <v>91.762</v>
      </c>
      <c r="GZ471">
        <v>12</v>
      </c>
      <c r="HA471">
        <v>92.647000000000006</v>
      </c>
      <c r="HB471">
        <v>0</v>
      </c>
      <c r="HC471">
        <v>100</v>
      </c>
      <c r="HD471">
        <v>7.0200000000000005</v>
      </c>
      <c r="HE471">
        <v>100</v>
      </c>
      <c r="HJ471">
        <v>71</v>
      </c>
      <c r="HK471">
        <v>48.332999999999998</v>
      </c>
      <c r="HN471">
        <v>79.272000000000006</v>
      </c>
      <c r="HO471">
        <v>56.430999999999997</v>
      </c>
      <c r="HP471">
        <v>87.006600000000006</v>
      </c>
      <c r="HQ471">
        <v>74.08671428571428</v>
      </c>
      <c r="HR471">
        <v>58.292666666666669</v>
      </c>
      <c r="HS471">
        <v>90.026333333333341</v>
      </c>
      <c r="HT471">
        <v>92.75566666666667</v>
      </c>
      <c r="HU471">
        <v>80.05985714285714</v>
      </c>
      <c r="HV471">
        <v>52.472333333333331</v>
      </c>
      <c r="HW471">
        <v>92.64</v>
      </c>
      <c r="HX471">
        <v>79.224800000000002</v>
      </c>
      <c r="HY471">
        <v>58.33475</v>
      </c>
      <c r="HZ471">
        <v>69.794499999999999</v>
      </c>
      <c r="IA471">
        <v>63.806166666666677</v>
      </c>
      <c r="IB471">
        <v>91.148333333333326</v>
      </c>
      <c r="IC471">
        <v>96.102249999999998</v>
      </c>
      <c r="ID471">
        <v>48.332999999999998</v>
      </c>
    </row>
    <row r="472" spans="1:238">
      <c r="A472" t="s">
        <v>24</v>
      </c>
      <c r="B472" t="s">
        <v>71</v>
      </c>
      <c r="C472">
        <v>2008</v>
      </c>
      <c r="F472" s="15">
        <v>35469</v>
      </c>
      <c r="G472" t="s">
        <v>11</v>
      </c>
      <c r="X472">
        <v>0</v>
      </c>
      <c r="Y472">
        <v>100</v>
      </c>
      <c r="Z472">
        <v>82.9</v>
      </c>
      <c r="AA472">
        <v>99.655000000000001</v>
      </c>
      <c r="AL472">
        <v>209.42000000000002</v>
      </c>
      <c r="AM472">
        <v>93.009</v>
      </c>
      <c r="AN472">
        <v>13.34</v>
      </c>
      <c r="AO472">
        <v>64.076999999999998</v>
      </c>
      <c r="AT472">
        <v>2.8000000000000003</v>
      </c>
      <c r="AU472">
        <v>100</v>
      </c>
      <c r="BD472">
        <v>19.260000000000002</v>
      </c>
      <c r="BE472">
        <v>83.463999999999999</v>
      </c>
      <c r="BJ472">
        <v>51.5</v>
      </c>
      <c r="BK472">
        <v>25.385000000000002</v>
      </c>
      <c r="CD472">
        <v>24</v>
      </c>
      <c r="CE472">
        <v>31.579000000000001</v>
      </c>
      <c r="CP472">
        <v>27.847000000000001</v>
      </c>
      <c r="CQ472">
        <v>72.153000000000006</v>
      </c>
      <c r="CR472">
        <v>100</v>
      </c>
      <c r="CS472">
        <v>100</v>
      </c>
      <c r="CT472">
        <v>98.75</v>
      </c>
      <c r="CU472">
        <v>98.545000000000002</v>
      </c>
      <c r="DN472">
        <v>1.9319999999999999</v>
      </c>
      <c r="DO472">
        <v>67.8</v>
      </c>
      <c r="DT472">
        <v>6343.5680000000002</v>
      </c>
      <c r="DU472">
        <v>100</v>
      </c>
      <c r="ED472">
        <v>0</v>
      </c>
      <c r="EE472">
        <v>0</v>
      </c>
      <c r="EF472">
        <v>1.119</v>
      </c>
      <c r="EG472">
        <v>93.25</v>
      </c>
      <c r="EZ472">
        <v>0</v>
      </c>
      <c r="FA472">
        <v>100</v>
      </c>
      <c r="FB472">
        <v>108.848</v>
      </c>
      <c r="FC472">
        <v>0</v>
      </c>
      <c r="FD472">
        <v>3.597</v>
      </c>
      <c r="FE472">
        <v>94.296000000000006</v>
      </c>
      <c r="FF472">
        <v>18.286999999999999</v>
      </c>
      <c r="FG472">
        <v>39.042999999999999</v>
      </c>
      <c r="FH472">
        <v>6.1890000000000001</v>
      </c>
      <c r="FI472">
        <v>69.055000000000007</v>
      </c>
      <c r="FJ472">
        <v>1.0130000000000001</v>
      </c>
      <c r="FK472">
        <v>68.344000000000008</v>
      </c>
      <c r="FZ472">
        <v>80.801000000000002</v>
      </c>
      <c r="GA472">
        <v>79.875</v>
      </c>
      <c r="GH472">
        <v>0.99099999999999999</v>
      </c>
      <c r="GI472">
        <v>97.75</v>
      </c>
      <c r="GJ472">
        <v>0.41799999999999998</v>
      </c>
      <c r="GK472">
        <v>95.820000000000007</v>
      </c>
      <c r="GL472">
        <v>2.17</v>
      </c>
      <c r="GM472">
        <v>91.762</v>
      </c>
      <c r="GZ472">
        <v>12</v>
      </c>
      <c r="HA472">
        <v>92.647000000000006</v>
      </c>
      <c r="HB472">
        <v>0</v>
      </c>
      <c r="HC472">
        <v>100</v>
      </c>
      <c r="HD472">
        <v>7.0200000000000005</v>
      </c>
      <c r="HE472">
        <v>100</v>
      </c>
      <c r="HJ472">
        <v>71</v>
      </c>
      <c r="HK472">
        <v>48.332999999999998</v>
      </c>
      <c r="HN472">
        <v>79.250666666666675</v>
      </c>
      <c r="HO472">
        <v>56.201800000000006</v>
      </c>
      <c r="HP472">
        <v>88.040999999999997</v>
      </c>
      <c r="HQ472">
        <v>75.665285714285716</v>
      </c>
      <c r="HR472">
        <v>62.221499999999999</v>
      </c>
      <c r="HS472">
        <v>90.232666666666674</v>
      </c>
      <c r="HT472">
        <v>92.923000000000002</v>
      </c>
      <c r="HU472">
        <v>79.746571428571428</v>
      </c>
      <c r="HV472">
        <v>64.416666666666671</v>
      </c>
      <c r="HW472">
        <v>95.872500000000002</v>
      </c>
      <c r="HX472">
        <v>80.201800000000006</v>
      </c>
      <c r="HY472">
        <v>58.33475</v>
      </c>
      <c r="HZ472">
        <v>68.6995</v>
      </c>
      <c r="IA472">
        <v>65.364666666666665</v>
      </c>
      <c r="IB472">
        <v>91.148333333333326</v>
      </c>
      <c r="IC472">
        <v>96.102249999999998</v>
      </c>
      <c r="ID472">
        <v>48.332999999999998</v>
      </c>
    </row>
    <row r="473" spans="1:238">
      <c r="A473" t="s">
        <v>24</v>
      </c>
      <c r="B473" t="s">
        <v>71</v>
      </c>
      <c r="C473">
        <v>2009</v>
      </c>
      <c r="F473" s="15">
        <v>35723</v>
      </c>
      <c r="G473" t="s">
        <v>11</v>
      </c>
      <c r="X473">
        <v>0</v>
      </c>
      <c r="Y473">
        <v>100</v>
      </c>
      <c r="Z473">
        <v>81.7</v>
      </c>
      <c r="AA473">
        <v>95.516999999999996</v>
      </c>
      <c r="AL473">
        <v>209.42000000000002</v>
      </c>
      <c r="AM473">
        <v>93.009</v>
      </c>
      <c r="AN473">
        <v>13.34</v>
      </c>
      <c r="AO473">
        <v>64.076999999999998</v>
      </c>
      <c r="AT473">
        <v>2.8000000000000003</v>
      </c>
      <c r="AU473">
        <v>100</v>
      </c>
      <c r="BD473">
        <v>19.260000000000002</v>
      </c>
      <c r="BE473">
        <v>83.463999999999999</v>
      </c>
      <c r="BJ473">
        <v>51.5</v>
      </c>
      <c r="BK473">
        <v>25.385000000000002</v>
      </c>
      <c r="CD473">
        <v>28</v>
      </c>
      <c r="CE473">
        <v>42.105000000000004</v>
      </c>
      <c r="CP473">
        <v>24.496000000000002</v>
      </c>
      <c r="CQ473">
        <v>75.504000000000005</v>
      </c>
      <c r="CR473">
        <v>100</v>
      </c>
      <c r="CS473">
        <v>100</v>
      </c>
      <c r="CT473">
        <v>98.75</v>
      </c>
      <c r="CU473">
        <v>98.545000000000002</v>
      </c>
      <c r="DN473">
        <v>1.744</v>
      </c>
      <c r="DO473">
        <v>70.933000000000007</v>
      </c>
      <c r="DT473">
        <v>6382.4430000000002</v>
      </c>
      <c r="DU473">
        <v>100</v>
      </c>
      <c r="ED473">
        <v>0</v>
      </c>
      <c r="EE473">
        <v>0</v>
      </c>
      <c r="EF473">
        <v>0.70599999999999996</v>
      </c>
      <c r="EG473">
        <v>58.832999999999998</v>
      </c>
      <c r="EZ473">
        <v>0</v>
      </c>
      <c r="FA473">
        <v>100</v>
      </c>
      <c r="FB473">
        <v>108.848</v>
      </c>
      <c r="FC473">
        <v>0</v>
      </c>
      <c r="FD473">
        <v>3.597</v>
      </c>
      <c r="FE473">
        <v>94.296000000000006</v>
      </c>
      <c r="FF473">
        <v>18.286999999999999</v>
      </c>
      <c r="FG473">
        <v>39.042999999999999</v>
      </c>
      <c r="FH473">
        <v>5.7490000000000006</v>
      </c>
      <c r="FI473">
        <v>71.254999999999995</v>
      </c>
      <c r="FJ473">
        <v>0.91400000000000003</v>
      </c>
      <c r="FK473">
        <v>71.438000000000002</v>
      </c>
      <c r="FZ473">
        <v>80.801000000000002</v>
      </c>
      <c r="GA473">
        <v>79.875</v>
      </c>
      <c r="GH473">
        <v>0.99099999999999999</v>
      </c>
      <c r="GI473">
        <v>97.75</v>
      </c>
      <c r="GJ473">
        <v>0.41799999999999998</v>
      </c>
      <c r="GK473">
        <v>95.820000000000007</v>
      </c>
      <c r="GL473">
        <v>2.17</v>
      </c>
      <c r="GM473">
        <v>91.762</v>
      </c>
      <c r="GZ473">
        <v>8.5</v>
      </c>
      <c r="HA473">
        <v>97.793999999999997</v>
      </c>
      <c r="HB473">
        <v>0</v>
      </c>
      <c r="HC473">
        <v>100</v>
      </c>
      <c r="HD473">
        <v>7.0200000000000005</v>
      </c>
      <c r="HE473">
        <v>100</v>
      </c>
      <c r="HJ473">
        <v>71</v>
      </c>
      <c r="HK473">
        <v>48.332999999999998</v>
      </c>
      <c r="HN473">
        <v>79.099666666666664</v>
      </c>
      <c r="HO473">
        <v>56.168399999999998</v>
      </c>
      <c r="HP473">
        <v>87.213400000000007</v>
      </c>
      <c r="HQ473">
        <v>75.172428571428583</v>
      </c>
      <c r="HR473">
        <v>63.38</v>
      </c>
      <c r="HS473">
        <v>91.349666666666678</v>
      </c>
      <c r="HT473">
        <v>92.535000000000011</v>
      </c>
      <c r="HU473">
        <v>81.282142857142858</v>
      </c>
      <c r="HV473">
        <v>52.944333333333333</v>
      </c>
      <c r="HW473">
        <v>97.228000000000009</v>
      </c>
      <c r="HX473">
        <v>80.274599999999992</v>
      </c>
      <c r="HY473">
        <v>58.33475</v>
      </c>
      <c r="HZ473">
        <v>71.346499999999992</v>
      </c>
      <c r="IA473">
        <v>66.487666666666655</v>
      </c>
      <c r="IB473">
        <v>91.148333333333326</v>
      </c>
      <c r="IC473">
        <v>97.388999999999996</v>
      </c>
      <c r="ID473">
        <v>48.332999999999998</v>
      </c>
    </row>
    <row r="474" spans="1:238">
      <c r="A474" t="s">
        <v>24</v>
      </c>
      <c r="B474" t="s">
        <v>71</v>
      </c>
      <c r="C474">
        <v>2010</v>
      </c>
      <c r="F474" s="15">
        <v>35996</v>
      </c>
      <c r="G474" t="s">
        <v>11</v>
      </c>
      <c r="X474">
        <v>0</v>
      </c>
      <c r="Y474">
        <v>100</v>
      </c>
      <c r="Z474">
        <v>81.8</v>
      </c>
      <c r="AA474">
        <v>95.862000000000009</v>
      </c>
      <c r="AL474">
        <v>209.42000000000002</v>
      </c>
      <c r="AM474">
        <v>93.009</v>
      </c>
      <c r="AN474">
        <v>13.34</v>
      </c>
      <c r="AO474">
        <v>64.076999999999998</v>
      </c>
      <c r="AT474">
        <v>0</v>
      </c>
      <c r="AU474">
        <v>100</v>
      </c>
      <c r="BD474">
        <v>19.260000000000002</v>
      </c>
      <c r="BE474">
        <v>83.463999999999999</v>
      </c>
      <c r="BJ474">
        <v>51.5</v>
      </c>
      <c r="BK474">
        <v>25.385000000000002</v>
      </c>
      <c r="CD474">
        <v>24</v>
      </c>
      <c r="CE474">
        <v>31.579000000000001</v>
      </c>
      <c r="CP474">
        <v>25.875</v>
      </c>
      <c r="CQ474">
        <v>74.125</v>
      </c>
      <c r="CR474">
        <v>100</v>
      </c>
      <c r="CS474">
        <v>100</v>
      </c>
      <c r="CT474">
        <v>98.75</v>
      </c>
      <c r="CU474">
        <v>98.545000000000002</v>
      </c>
      <c r="DN474">
        <v>1.792</v>
      </c>
      <c r="DO474">
        <v>70.132999999999996</v>
      </c>
      <c r="DT474">
        <v>7750.8609999999999</v>
      </c>
      <c r="DU474">
        <v>100</v>
      </c>
      <c r="ED474">
        <v>0</v>
      </c>
      <c r="EE474">
        <v>0</v>
      </c>
      <c r="EF474">
        <v>1.095</v>
      </c>
      <c r="EG474">
        <v>91.25</v>
      </c>
      <c r="EZ474">
        <v>0</v>
      </c>
      <c r="FA474">
        <v>100</v>
      </c>
      <c r="FB474">
        <v>108.848</v>
      </c>
      <c r="FC474">
        <v>0</v>
      </c>
      <c r="FD474">
        <v>3.597</v>
      </c>
      <c r="FE474">
        <v>94.296000000000006</v>
      </c>
      <c r="FF474">
        <v>18.286999999999999</v>
      </c>
      <c r="FG474">
        <v>39.042999999999999</v>
      </c>
      <c r="FH474">
        <v>5.3010000000000002</v>
      </c>
      <c r="FI474">
        <v>73.495000000000005</v>
      </c>
      <c r="FJ474">
        <v>0.999</v>
      </c>
      <c r="FK474">
        <v>68.781000000000006</v>
      </c>
      <c r="FZ474">
        <v>80.801000000000002</v>
      </c>
      <c r="GA474">
        <v>79.875</v>
      </c>
      <c r="GH474">
        <v>0.99099999999999999</v>
      </c>
      <c r="GI474">
        <v>97.75</v>
      </c>
      <c r="GJ474">
        <v>0.41799999999999998</v>
      </c>
      <c r="GK474">
        <v>95.820000000000007</v>
      </c>
      <c r="GL474">
        <v>2.17</v>
      </c>
      <c r="GM474">
        <v>91.762</v>
      </c>
      <c r="GZ474">
        <v>8.5</v>
      </c>
      <c r="HA474">
        <v>97.793999999999997</v>
      </c>
      <c r="HB474">
        <v>0</v>
      </c>
      <c r="HC474">
        <v>100</v>
      </c>
      <c r="HD474">
        <v>7.0200000000000005</v>
      </c>
      <c r="HE474">
        <v>100</v>
      </c>
      <c r="HJ474">
        <v>71</v>
      </c>
      <c r="HK474">
        <v>48.332999999999998</v>
      </c>
      <c r="HN474">
        <v>80.134</v>
      </c>
      <c r="HO474">
        <v>55.949800000000003</v>
      </c>
      <c r="HP474">
        <v>87.282399999999996</v>
      </c>
      <c r="HQ474">
        <v>77.325285714285727</v>
      </c>
      <c r="HR474">
        <v>63.157166666666676</v>
      </c>
      <c r="HS474">
        <v>90.89</v>
      </c>
      <c r="HT474">
        <v>92.539000000000001</v>
      </c>
      <c r="HU474">
        <v>81.620428571428562</v>
      </c>
      <c r="HV474">
        <v>63.75</v>
      </c>
      <c r="HW474">
        <v>96.992500000000007</v>
      </c>
      <c r="HX474">
        <v>78.425600000000003</v>
      </c>
      <c r="HY474">
        <v>58.33475</v>
      </c>
      <c r="HZ474">
        <v>71.138000000000005</v>
      </c>
      <c r="IA474">
        <v>66.433666666666667</v>
      </c>
      <c r="IB474">
        <v>91.148333333333326</v>
      </c>
      <c r="IC474">
        <v>97.388999999999996</v>
      </c>
      <c r="ID474">
        <v>48.332999999999998</v>
      </c>
    </row>
    <row r="475" spans="1:238">
      <c r="A475" t="s">
        <v>24</v>
      </c>
      <c r="B475" t="s">
        <v>71</v>
      </c>
      <c r="C475">
        <v>2011</v>
      </c>
      <c r="F475" s="15">
        <v>36299</v>
      </c>
      <c r="G475" t="s">
        <v>11</v>
      </c>
      <c r="X475">
        <v>0</v>
      </c>
      <c r="Y475">
        <v>100</v>
      </c>
      <c r="Z475">
        <v>81.900000000000006</v>
      </c>
      <c r="AA475">
        <v>96.207000000000008</v>
      </c>
      <c r="AL475">
        <v>209.42000000000002</v>
      </c>
      <c r="AM475">
        <v>93.009</v>
      </c>
      <c r="AN475">
        <v>13.34</v>
      </c>
      <c r="AO475">
        <v>64.076999999999998</v>
      </c>
      <c r="AT475">
        <v>5.5</v>
      </c>
      <c r="AU475">
        <v>91.935000000000002</v>
      </c>
      <c r="BD475">
        <v>19.260000000000002</v>
      </c>
      <c r="BE475">
        <v>83.463999999999999</v>
      </c>
      <c r="BJ475">
        <v>51.5</v>
      </c>
      <c r="BK475">
        <v>25.385000000000002</v>
      </c>
      <c r="CD475">
        <v>24</v>
      </c>
      <c r="CE475">
        <v>31.579000000000001</v>
      </c>
      <c r="CP475">
        <v>27.528000000000002</v>
      </c>
      <c r="CQ475">
        <v>72.472000000000008</v>
      </c>
      <c r="CR475">
        <v>100</v>
      </c>
      <c r="CS475">
        <v>100</v>
      </c>
      <c r="CT475">
        <v>98.75</v>
      </c>
      <c r="CU475">
        <v>98.545000000000002</v>
      </c>
      <c r="DN475">
        <v>1.792</v>
      </c>
      <c r="DO475">
        <v>70.132999999999996</v>
      </c>
      <c r="DT475">
        <v>6115.8710000000001</v>
      </c>
      <c r="DU475">
        <v>100</v>
      </c>
      <c r="ED475">
        <v>0</v>
      </c>
      <c r="EE475">
        <v>0</v>
      </c>
      <c r="EF475">
        <v>1.087</v>
      </c>
      <c r="EG475">
        <v>90.582999999999998</v>
      </c>
      <c r="EZ475">
        <v>0</v>
      </c>
      <c r="FA475">
        <v>100</v>
      </c>
      <c r="FB475">
        <v>110.565</v>
      </c>
      <c r="FC475">
        <v>0</v>
      </c>
      <c r="FD475">
        <v>3.637</v>
      </c>
      <c r="FE475">
        <v>94.153999999999996</v>
      </c>
      <c r="FF475">
        <v>18.327999999999999</v>
      </c>
      <c r="FG475">
        <v>38.907000000000004</v>
      </c>
      <c r="FH475">
        <v>4.87</v>
      </c>
      <c r="FI475">
        <v>75.650000000000006</v>
      </c>
      <c r="FJ475">
        <v>1.0980000000000001</v>
      </c>
      <c r="FK475">
        <v>65.688000000000002</v>
      </c>
      <c r="FZ475">
        <v>80.801000000000002</v>
      </c>
      <c r="GA475">
        <v>79.875</v>
      </c>
      <c r="GH475">
        <v>0.99099999999999999</v>
      </c>
      <c r="GI475">
        <v>97.75</v>
      </c>
      <c r="GJ475">
        <v>0.41799999999999998</v>
      </c>
      <c r="GK475">
        <v>95.820000000000007</v>
      </c>
      <c r="GL475">
        <v>2.17</v>
      </c>
      <c r="GM475">
        <v>91.762</v>
      </c>
      <c r="GZ475">
        <v>8.5</v>
      </c>
      <c r="HA475">
        <v>97.793999999999997</v>
      </c>
      <c r="HB475">
        <v>0</v>
      </c>
      <c r="HC475">
        <v>100</v>
      </c>
      <c r="HD475">
        <v>7.0200000000000005</v>
      </c>
      <c r="HE475">
        <v>100</v>
      </c>
      <c r="HJ475">
        <v>71</v>
      </c>
      <c r="HK475">
        <v>48.332999999999998</v>
      </c>
      <c r="HN475">
        <v>80.981333333333339</v>
      </c>
      <c r="HO475">
        <v>56.027000000000001</v>
      </c>
      <c r="HP475">
        <v>85.738399999999999</v>
      </c>
      <c r="HQ475">
        <v>77.727285714285728</v>
      </c>
      <c r="HR475">
        <v>64.674999999999997</v>
      </c>
      <c r="HS475">
        <v>90.338999999999999</v>
      </c>
      <c r="HT475">
        <v>96.26966666666668</v>
      </c>
      <c r="HU475">
        <v>82.700714285714284</v>
      </c>
      <c r="HV475">
        <v>63.527666666666669</v>
      </c>
      <c r="HW475">
        <v>97.992500000000007</v>
      </c>
      <c r="HX475">
        <v>78.024200000000008</v>
      </c>
      <c r="HY475">
        <v>58.265250000000002</v>
      </c>
      <c r="HZ475">
        <v>70.669000000000011</v>
      </c>
      <c r="IA475">
        <v>66.037500000000009</v>
      </c>
      <c r="IB475">
        <v>91.148333333333326</v>
      </c>
      <c r="IC475">
        <v>97.388999999999996</v>
      </c>
      <c r="ID475">
        <v>48.332999999999998</v>
      </c>
    </row>
    <row r="476" spans="1:238">
      <c r="A476" t="s">
        <v>24</v>
      </c>
      <c r="B476" t="s">
        <v>71</v>
      </c>
      <c r="C476">
        <v>2012</v>
      </c>
      <c r="F476" s="15">
        <v>36615</v>
      </c>
      <c r="G476" t="s">
        <v>11</v>
      </c>
      <c r="X476">
        <v>0</v>
      </c>
      <c r="Y476">
        <v>100</v>
      </c>
      <c r="Z476">
        <v>82.5</v>
      </c>
      <c r="AA476">
        <v>98.275999999999996</v>
      </c>
      <c r="AL476">
        <v>179.51</v>
      </c>
      <c r="AM476">
        <v>96.528000000000006</v>
      </c>
      <c r="AN476">
        <v>9.64</v>
      </c>
      <c r="AO476">
        <v>78.308000000000007</v>
      </c>
      <c r="AT476">
        <v>2.7</v>
      </c>
      <c r="AU476">
        <v>100</v>
      </c>
      <c r="BD476">
        <v>19.260000000000002</v>
      </c>
      <c r="BE476">
        <v>83.463999999999999</v>
      </c>
      <c r="BJ476">
        <v>51.5</v>
      </c>
      <c r="BK476">
        <v>25.385000000000002</v>
      </c>
      <c r="CD476">
        <v>24</v>
      </c>
      <c r="CE476">
        <v>31.579000000000001</v>
      </c>
      <c r="CP476">
        <v>25.667000000000002</v>
      </c>
      <c r="CQ476">
        <v>74.332999999999998</v>
      </c>
      <c r="CR476">
        <v>100</v>
      </c>
      <c r="CS476">
        <v>100</v>
      </c>
      <c r="CT476">
        <v>98.75</v>
      </c>
      <c r="CU476">
        <v>98.545000000000002</v>
      </c>
      <c r="DN476">
        <v>1.792</v>
      </c>
      <c r="DO476">
        <v>70.132999999999996</v>
      </c>
      <c r="DT476">
        <v>5434.9310000000005</v>
      </c>
      <c r="DU476">
        <v>100</v>
      </c>
      <c r="ED476">
        <v>0</v>
      </c>
      <c r="EE476">
        <v>0</v>
      </c>
      <c r="EF476">
        <v>0.89700000000000002</v>
      </c>
      <c r="EG476">
        <v>74.75</v>
      </c>
      <c r="EZ476">
        <v>0</v>
      </c>
      <c r="FA476">
        <v>100</v>
      </c>
      <c r="FB476">
        <v>134.70699999999999</v>
      </c>
      <c r="FC476">
        <v>0</v>
      </c>
      <c r="FD476">
        <v>3.6640000000000001</v>
      </c>
      <c r="FE476">
        <v>94.057000000000002</v>
      </c>
      <c r="FF476">
        <v>27.318999999999999</v>
      </c>
      <c r="FG476">
        <v>8.9369999999999994</v>
      </c>
      <c r="FH476">
        <v>5.0609999999999999</v>
      </c>
      <c r="FI476">
        <v>74.695000000000007</v>
      </c>
      <c r="FJ476">
        <v>1.0210000000000001</v>
      </c>
      <c r="FK476">
        <v>68.094000000000008</v>
      </c>
      <c r="FZ476">
        <v>80.801000000000002</v>
      </c>
      <c r="GA476">
        <v>79.875</v>
      </c>
      <c r="GH476">
        <v>0.99099999999999999</v>
      </c>
      <c r="GI476">
        <v>97.75</v>
      </c>
      <c r="GJ476">
        <v>0.41799999999999998</v>
      </c>
      <c r="GK476">
        <v>95.820000000000007</v>
      </c>
      <c r="GL476">
        <v>2.17</v>
      </c>
      <c r="GM476">
        <v>91.762</v>
      </c>
      <c r="GZ476">
        <v>17</v>
      </c>
      <c r="HA476">
        <v>85.293999999999997</v>
      </c>
      <c r="HB476">
        <v>0</v>
      </c>
      <c r="HC476">
        <v>100</v>
      </c>
      <c r="HD476">
        <v>7.0200000000000005</v>
      </c>
      <c r="HE476">
        <v>100</v>
      </c>
      <c r="HJ476">
        <v>71</v>
      </c>
      <c r="HK476">
        <v>48.332999999999998</v>
      </c>
      <c r="HN476">
        <v>80.929333333333332</v>
      </c>
      <c r="HO476">
        <v>56.086799999999997</v>
      </c>
      <c r="HP476">
        <v>91.315200000000004</v>
      </c>
      <c r="HQ476">
        <v>78.556571428571417</v>
      </c>
      <c r="HR476">
        <v>66.618333333333339</v>
      </c>
      <c r="HS476">
        <v>90.959333333333333</v>
      </c>
      <c r="HT476">
        <v>96.841999999999999</v>
      </c>
      <c r="HU476">
        <v>83.404428571428568</v>
      </c>
      <c r="HV476">
        <v>58.25</v>
      </c>
      <c r="HW476">
        <v>98.055000000000007</v>
      </c>
      <c r="HX476">
        <v>77.462199999999996</v>
      </c>
      <c r="HY476">
        <v>50.748500000000007</v>
      </c>
      <c r="HZ476">
        <v>71.394500000000008</v>
      </c>
      <c r="IA476">
        <v>62.424666666666667</v>
      </c>
      <c r="IB476">
        <v>91.148333333333326</v>
      </c>
      <c r="IC476">
        <v>94.263999999999996</v>
      </c>
      <c r="ID476">
        <v>48.332999999999998</v>
      </c>
    </row>
    <row r="477" spans="1:238">
      <c r="A477" t="s">
        <v>24</v>
      </c>
      <c r="B477" t="s">
        <v>71</v>
      </c>
      <c r="C477">
        <v>2013</v>
      </c>
      <c r="F477" s="15">
        <v>36940</v>
      </c>
      <c r="G477" t="s">
        <v>11</v>
      </c>
      <c r="X477">
        <v>0</v>
      </c>
      <c r="Y477">
        <v>100</v>
      </c>
      <c r="Z477">
        <v>82.5</v>
      </c>
      <c r="AA477">
        <v>98.275999999999996</v>
      </c>
      <c r="AL477">
        <v>210.18</v>
      </c>
      <c r="AM477">
        <v>92.92</v>
      </c>
      <c r="AN477">
        <v>7.48</v>
      </c>
      <c r="AO477">
        <v>86.614999999999995</v>
      </c>
      <c r="AT477">
        <v>5.4</v>
      </c>
      <c r="AU477">
        <v>92.257999999999996</v>
      </c>
      <c r="BD477">
        <v>19.260000000000002</v>
      </c>
      <c r="BE477">
        <v>83.463999999999999</v>
      </c>
      <c r="BJ477">
        <v>51.5</v>
      </c>
      <c r="BK477">
        <v>25.385000000000002</v>
      </c>
      <c r="CD477">
        <v>20</v>
      </c>
      <c r="CE477">
        <v>21.053000000000001</v>
      </c>
      <c r="CP477">
        <v>25.467000000000002</v>
      </c>
      <c r="CQ477">
        <v>74.533000000000001</v>
      </c>
      <c r="CR477">
        <v>100</v>
      </c>
      <c r="CS477">
        <v>100</v>
      </c>
      <c r="CT477">
        <v>98.75</v>
      </c>
      <c r="CU477">
        <v>98.545000000000002</v>
      </c>
      <c r="DN477">
        <v>1.792</v>
      </c>
      <c r="DO477">
        <v>70.132999999999996</v>
      </c>
      <c r="DT477">
        <v>6767.7309999999998</v>
      </c>
      <c r="DU477">
        <v>100</v>
      </c>
      <c r="ED477">
        <v>0</v>
      </c>
      <c r="EE477">
        <v>0</v>
      </c>
      <c r="EF477">
        <v>0.85199999999999998</v>
      </c>
      <c r="EG477">
        <v>71</v>
      </c>
      <c r="EZ477">
        <v>0</v>
      </c>
      <c r="FA477">
        <v>100</v>
      </c>
      <c r="FB477">
        <v>136.65700000000001</v>
      </c>
      <c r="FC477">
        <v>0</v>
      </c>
      <c r="FD477">
        <v>3.448</v>
      </c>
      <c r="FE477">
        <v>94.829000000000008</v>
      </c>
      <c r="FF477">
        <v>27.747</v>
      </c>
      <c r="FG477">
        <v>7.51</v>
      </c>
      <c r="FH477">
        <v>5.2119999999999997</v>
      </c>
      <c r="FI477">
        <v>73.94</v>
      </c>
      <c r="FJ477">
        <v>1.0230000000000001</v>
      </c>
      <c r="FK477">
        <v>68.031000000000006</v>
      </c>
      <c r="FZ477">
        <v>80.801000000000002</v>
      </c>
      <c r="GA477">
        <v>79.875</v>
      </c>
      <c r="GH477">
        <v>0.99099999999999999</v>
      </c>
      <c r="GI477">
        <v>97.75</v>
      </c>
      <c r="GJ477">
        <v>0.41799999999999998</v>
      </c>
      <c r="GK477">
        <v>95.820000000000007</v>
      </c>
      <c r="GL477">
        <v>2.17</v>
      </c>
      <c r="GM477">
        <v>91.762</v>
      </c>
      <c r="GZ477">
        <v>17</v>
      </c>
      <c r="HA477">
        <v>85.293999999999997</v>
      </c>
      <c r="HB477">
        <v>0</v>
      </c>
      <c r="HC477">
        <v>100</v>
      </c>
      <c r="HD477">
        <v>7.0200000000000005</v>
      </c>
      <c r="HE477">
        <v>100</v>
      </c>
      <c r="HJ477">
        <v>71</v>
      </c>
      <c r="HK477">
        <v>48.332999999999998</v>
      </c>
      <c r="HN477">
        <v>81.567000000000007</v>
      </c>
      <c r="HO477">
        <v>54.921000000000006</v>
      </c>
      <c r="HP477">
        <v>90.706599999999995</v>
      </c>
      <c r="HQ477">
        <v>79.468857142857146</v>
      </c>
      <c r="HR477">
        <v>66.642833333333343</v>
      </c>
      <c r="HS477">
        <v>91.02600000000001</v>
      </c>
      <c r="HT477">
        <v>96.687333333333342</v>
      </c>
      <c r="HU477">
        <v>82.908999999999992</v>
      </c>
      <c r="HV477">
        <v>57</v>
      </c>
      <c r="HW477">
        <v>96.968000000000004</v>
      </c>
      <c r="HX477">
        <v>79.090800000000002</v>
      </c>
      <c r="HY477">
        <v>50.58475</v>
      </c>
      <c r="HZ477">
        <v>70.985500000000002</v>
      </c>
      <c r="IA477">
        <v>72.092666666666659</v>
      </c>
      <c r="IB477">
        <v>91.148333333333326</v>
      </c>
      <c r="IC477">
        <v>94.263999999999996</v>
      </c>
      <c r="ID477">
        <v>48.332999999999998</v>
      </c>
    </row>
    <row r="478" spans="1:238">
      <c r="A478" t="s">
        <v>24</v>
      </c>
      <c r="B478" t="s">
        <v>71</v>
      </c>
      <c r="C478">
        <v>2014</v>
      </c>
      <c r="F478" s="15">
        <v>37219</v>
      </c>
      <c r="G478" t="s">
        <v>11</v>
      </c>
      <c r="X478">
        <v>0</v>
      </c>
      <c r="Y478">
        <v>100</v>
      </c>
      <c r="Z478">
        <v>82.100000000000009</v>
      </c>
      <c r="AA478">
        <v>96.897000000000006</v>
      </c>
      <c r="AL478">
        <v>151.12</v>
      </c>
      <c r="AM478">
        <v>99.867999999999995</v>
      </c>
      <c r="AN478">
        <v>10.220000000000001</v>
      </c>
      <c r="AO478">
        <v>76.076999999999998</v>
      </c>
      <c r="AT478">
        <v>8.1</v>
      </c>
      <c r="AU478">
        <v>83.548000000000002</v>
      </c>
      <c r="BD478">
        <v>20.45</v>
      </c>
      <c r="BE478">
        <v>81.338999999999999</v>
      </c>
      <c r="BJ478">
        <v>51.5</v>
      </c>
      <c r="BK478">
        <v>25.385000000000002</v>
      </c>
      <c r="CD478">
        <v>20</v>
      </c>
      <c r="CE478">
        <v>21.053000000000001</v>
      </c>
      <c r="CP478">
        <v>25.467000000000002</v>
      </c>
      <c r="CQ478">
        <v>74.533000000000001</v>
      </c>
      <c r="CR478">
        <v>100</v>
      </c>
      <c r="CS478">
        <v>100</v>
      </c>
      <c r="CT478">
        <v>98.75</v>
      </c>
      <c r="CU478">
        <v>98.545000000000002</v>
      </c>
      <c r="DN478">
        <v>1.792</v>
      </c>
      <c r="DO478">
        <v>70.132999999999996</v>
      </c>
      <c r="DT478">
        <v>7469.3029999999999</v>
      </c>
      <c r="DU478">
        <v>100</v>
      </c>
      <c r="ED478">
        <v>0</v>
      </c>
      <c r="EE478">
        <v>0</v>
      </c>
      <c r="EF478">
        <v>1.083</v>
      </c>
      <c r="EG478">
        <v>90.25</v>
      </c>
      <c r="EZ478">
        <v>0</v>
      </c>
      <c r="FA478">
        <v>100</v>
      </c>
      <c r="FB478">
        <v>147.667</v>
      </c>
      <c r="FC478">
        <v>0</v>
      </c>
      <c r="FD478">
        <v>3.68</v>
      </c>
      <c r="FE478">
        <v>94</v>
      </c>
      <c r="FF478">
        <v>28.445</v>
      </c>
      <c r="FG478">
        <v>5.1829999999999998</v>
      </c>
      <c r="FH478">
        <v>4.3319999999999999</v>
      </c>
      <c r="FI478">
        <v>78.34</v>
      </c>
      <c r="FJ478">
        <v>0.97499999999999998</v>
      </c>
      <c r="FK478">
        <v>69.531000000000006</v>
      </c>
      <c r="FZ478">
        <v>80.801000000000002</v>
      </c>
      <c r="GA478">
        <v>79.875</v>
      </c>
      <c r="GH478">
        <v>0.99099999999999999</v>
      </c>
      <c r="GI478">
        <v>97.75</v>
      </c>
      <c r="GJ478">
        <v>0.41799999999999998</v>
      </c>
      <c r="GK478">
        <v>95.820000000000007</v>
      </c>
      <c r="GL478">
        <v>2.17</v>
      </c>
      <c r="GM478">
        <v>91.762</v>
      </c>
      <c r="GZ478">
        <v>17</v>
      </c>
      <c r="HA478">
        <v>85.293999999999997</v>
      </c>
      <c r="HB478">
        <v>0</v>
      </c>
      <c r="HC478">
        <v>100</v>
      </c>
      <c r="HD478">
        <v>17.670000000000002</v>
      </c>
      <c r="HE478">
        <v>89.043000000000006</v>
      </c>
      <c r="HJ478">
        <v>71</v>
      </c>
      <c r="HK478">
        <v>48.332999999999998</v>
      </c>
      <c r="HN478">
        <v>81.997333333333344</v>
      </c>
      <c r="HO478">
        <v>55.519600000000004</v>
      </c>
      <c r="HP478">
        <v>87.5458</v>
      </c>
      <c r="HQ478">
        <v>80.857857142857142</v>
      </c>
      <c r="HR478">
        <v>65.975333333333325</v>
      </c>
      <c r="HS478">
        <v>91.02600000000001</v>
      </c>
      <c r="HT478">
        <v>96.87733333333334</v>
      </c>
      <c r="HU478">
        <v>84.624428571428581</v>
      </c>
      <c r="HV478">
        <v>63.416666666666664</v>
      </c>
      <c r="HW478">
        <v>96.537499999999994</v>
      </c>
      <c r="HX478">
        <v>80.425399999999996</v>
      </c>
      <c r="HY478">
        <v>49.795749999999998</v>
      </c>
      <c r="HZ478">
        <v>73.935500000000005</v>
      </c>
      <c r="IA478">
        <v>68.23</v>
      </c>
      <c r="IB478">
        <v>91.148333333333326</v>
      </c>
      <c r="IC478">
        <v>91.524749999999997</v>
      </c>
      <c r="ID478">
        <v>48.332999999999998</v>
      </c>
    </row>
    <row r="479" spans="1:238">
      <c r="A479" t="s">
        <v>24</v>
      </c>
      <c r="B479" t="s">
        <v>71</v>
      </c>
      <c r="C479">
        <v>2015</v>
      </c>
      <c r="F479" s="15">
        <v>37465</v>
      </c>
      <c r="G479" t="s">
        <v>11</v>
      </c>
      <c r="X479">
        <v>0</v>
      </c>
      <c r="Y479">
        <v>100</v>
      </c>
      <c r="Z479">
        <v>82.7</v>
      </c>
      <c r="AA479">
        <v>98.966000000000008</v>
      </c>
      <c r="AL479">
        <v>165.82</v>
      </c>
      <c r="AM479">
        <v>98.138999999999996</v>
      </c>
      <c r="AN479">
        <v>2.4900000000000002</v>
      </c>
      <c r="AO479">
        <v>100</v>
      </c>
      <c r="AT479">
        <v>5.3</v>
      </c>
      <c r="AU479">
        <v>92.581000000000003</v>
      </c>
      <c r="BD479">
        <v>20.53</v>
      </c>
      <c r="BE479">
        <v>81.195999999999998</v>
      </c>
      <c r="BJ479">
        <v>51.5</v>
      </c>
      <c r="BK479">
        <v>25.385000000000002</v>
      </c>
      <c r="CD479">
        <v>20</v>
      </c>
      <c r="CE479">
        <v>21.053000000000001</v>
      </c>
      <c r="CP479">
        <v>25.467000000000002</v>
      </c>
      <c r="CQ479">
        <v>74.533000000000001</v>
      </c>
      <c r="CR479">
        <v>100</v>
      </c>
      <c r="CS479">
        <v>100</v>
      </c>
      <c r="CT479">
        <v>98.75</v>
      </c>
      <c r="CU479">
        <v>98.545000000000002</v>
      </c>
      <c r="DN479">
        <v>1.288</v>
      </c>
      <c r="DO479">
        <v>78.533000000000001</v>
      </c>
      <c r="DT479">
        <v>9902.5760000000009</v>
      </c>
      <c r="DU479">
        <v>100</v>
      </c>
      <c r="ED479">
        <v>0</v>
      </c>
      <c r="EE479">
        <v>0</v>
      </c>
      <c r="EF479">
        <v>0.82300000000000006</v>
      </c>
      <c r="EG479">
        <v>68.582999999999998</v>
      </c>
      <c r="EZ479">
        <v>0</v>
      </c>
      <c r="FA479">
        <v>100</v>
      </c>
      <c r="FB479">
        <v>141.83699999999999</v>
      </c>
      <c r="FC479">
        <v>0</v>
      </c>
      <c r="FD479">
        <v>3.7810000000000001</v>
      </c>
      <c r="FE479">
        <v>93.638999999999996</v>
      </c>
      <c r="FF479">
        <v>28.908999999999999</v>
      </c>
      <c r="FG479">
        <v>3.637</v>
      </c>
      <c r="FH479">
        <v>4.2629999999999999</v>
      </c>
      <c r="FI479">
        <v>78.685000000000002</v>
      </c>
      <c r="FJ479">
        <v>0.96899999999999997</v>
      </c>
      <c r="FK479">
        <v>69.719000000000008</v>
      </c>
      <c r="FZ479">
        <v>80.801000000000002</v>
      </c>
      <c r="GA479">
        <v>79.875</v>
      </c>
      <c r="GH479">
        <v>0.99099999999999999</v>
      </c>
      <c r="GI479">
        <v>97.75</v>
      </c>
      <c r="GJ479">
        <v>0.41799999999999998</v>
      </c>
      <c r="GK479">
        <v>95.820000000000007</v>
      </c>
      <c r="GL479">
        <v>2.17</v>
      </c>
      <c r="GM479">
        <v>91.762</v>
      </c>
      <c r="GZ479">
        <v>47.966999999999999</v>
      </c>
      <c r="HA479">
        <v>39.753999999999998</v>
      </c>
      <c r="HB479">
        <v>0</v>
      </c>
      <c r="HC479">
        <v>100</v>
      </c>
      <c r="HD479">
        <v>18.36</v>
      </c>
      <c r="HE479">
        <v>88.057000000000002</v>
      </c>
      <c r="HJ479">
        <v>71</v>
      </c>
      <c r="HK479">
        <v>48.332999999999998</v>
      </c>
      <c r="HN479">
        <v>79.745000000000005</v>
      </c>
      <c r="HO479">
        <v>55.215800000000002</v>
      </c>
      <c r="HP479">
        <v>94.176400000000015</v>
      </c>
      <c r="HQ479">
        <v>80.241000000000014</v>
      </c>
      <c r="HR479">
        <v>67.258166666666668</v>
      </c>
      <c r="HS479">
        <v>91.02600000000001</v>
      </c>
      <c r="HT479">
        <v>96.896000000000001</v>
      </c>
      <c r="HU479">
        <v>85.475999999999999</v>
      </c>
      <c r="HV479">
        <v>56.194333333333333</v>
      </c>
      <c r="HW479">
        <v>95.739499999999992</v>
      </c>
      <c r="HX479">
        <v>81.336199999999991</v>
      </c>
      <c r="HY479">
        <v>49.319000000000003</v>
      </c>
      <c r="HZ479">
        <v>74.201999999999998</v>
      </c>
      <c r="IA479">
        <v>65.597666666666669</v>
      </c>
      <c r="IB479">
        <v>91.148333333333326</v>
      </c>
      <c r="IC479">
        <v>79.893249999999995</v>
      </c>
      <c r="ID479">
        <v>48.332999999999998</v>
      </c>
    </row>
    <row r="480" spans="1:238">
      <c r="A480" t="s">
        <v>24</v>
      </c>
      <c r="B480" t="s">
        <v>71</v>
      </c>
      <c r="C480">
        <v>2016</v>
      </c>
      <c r="F480" s="15">
        <v>37655</v>
      </c>
      <c r="G480" t="s">
        <v>11</v>
      </c>
      <c r="X480">
        <v>0</v>
      </c>
      <c r="Y480">
        <v>100</v>
      </c>
      <c r="Z480">
        <v>82.3</v>
      </c>
      <c r="AA480">
        <v>97.585999999999999</v>
      </c>
      <c r="AL480">
        <v>181.75</v>
      </c>
      <c r="AM480">
        <v>96.265000000000001</v>
      </c>
      <c r="AN480">
        <v>15.59</v>
      </c>
      <c r="AO480">
        <v>55.423000000000002</v>
      </c>
      <c r="AT480">
        <v>0</v>
      </c>
      <c r="AU480">
        <v>100</v>
      </c>
      <c r="BD480">
        <v>21.18</v>
      </c>
      <c r="BE480">
        <v>80.036000000000001</v>
      </c>
      <c r="BJ480">
        <v>51.5</v>
      </c>
      <c r="BK480">
        <v>25.385000000000002</v>
      </c>
      <c r="CD480">
        <v>20</v>
      </c>
      <c r="CE480">
        <v>21.053000000000001</v>
      </c>
      <c r="CP480">
        <v>25.467000000000002</v>
      </c>
      <c r="CQ480">
        <v>74.533000000000001</v>
      </c>
      <c r="CR480">
        <v>100</v>
      </c>
      <c r="CS480">
        <v>100</v>
      </c>
      <c r="CT480">
        <v>98.75</v>
      </c>
      <c r="CU480">
        <v>98.545000000000002</v>
      </c>
      <c r="DN480">
        <v>1.288</v>
      </c>
      <c r="DO480">
        <v>78.533000000000001</v>
      </c>
      <c r="DT480">
        <v>9932.2800000000007</v>
      </c>
      <c r="DU480">
        <v>100</v>
      </c>
      <c r="ED480">
        <v>0</v>
      </c>
      <c r="EE480">
        <v>0</v>
      </c>
      <c r="EF480">
        <v>1.1120000000000001</v>
      </c>
      <c r="EG480">
        <v>92.667000000000002</v>
      </c>
      <c r="EZ480">
        <v>0</v>
      </c>
      <c r="FA480">
        <v>100</v>
      </c>
      <c r="FB480">
        <v>141.83699999999999</v>
      </c>
      <c r="FC480">
        <v>0</v>
      </c>
      <c r="FD480">
        <v>3.7810000000000001</v>
      </c>
      <c r="FE480">
        <v>93.638999999999996</v>
      </c>
      <c r="FF480">
        <v>28.908999999999999</v>
      </c>
      <c r="FG480">
        <v>3.637</v>
      </c>
      <c r="FH480">
        <v>3.98</v>
      </c>
      <c r="FI480">
        <v>80.100000000000009</v>
      </c>
      <c r="FJ480">
        <v>0.96899999999999997</v>
      </c>
      <c r="FK480">
        <v>69.719000000000008</v>
      </c>
      <c r="FZ480">
        <v>80.801000000000002</v>
      </c>
      <c r="GA480">
        <v>79.875</v>
      </c>
      <c r="GH480">
        <v>0.99099999999999999</v>
      </c>
      <c r="GI480">
        <v>97.75</v>
      </c>
      <c r="GJ480">
        <v>0.41799999999999998</v>
      </c>
      <c r="GK480">
        <v>95.820000000000007</v>
      </c>
      <c r="GL480">
        <v>2.17</v>
      </c>
      <c r="GM480">
        <v>91.762</v>
      </c>
      <c r="GZ480">
        <v>47.966999999999999</v>
      </c>
      <c r="HA480">
        <v>39.753999999999998</v>
      </c>
      <c r="HB480">
        <v>0</v>
      </c>
      <c r="HC480">
        <v>100</v>
      </c>
      <c r="HD480">
        <v>18.36</v>
      </c>
      <c r="HE480">
        <v>88.057000000000002</v>
      </c>
      <c r="HJ480">
        <v>71</v>
      </c>
      <c r="HK480">
        <v>48.332999999999998</v>
      </c>
      <c r="HN480">
        <v>79.935999999999993</v>
      </c>
      <c r="HO480">
        <v>54.693799999999996</v>
      </c>
      <c r="HP480">
        <v>85.861999999999995</v>
      </c>
      <c r="HQ480">
        <v>80.649571428571434</v>
      </c>
      <c r="HR480">
        <v>69.042333333333332</v>
      </c>
      <c r="HS480">
        <v>91.02600000000001</v>
      </c>
      <c r="HT480">
        <v>96.582666666666668</v>
      </c>
      <c r="HU480">
        <v>83.856571428571428</v>
      </c>
      <c r="HV480">
        <v>64.222333333333339</v>
      </c>
      <c r="HW480">
        <v>95.558500000000009</v>
      </c>
      <c r="HX480">
        <v>80.772999999999996</v>
      </c>
      <c r="HY480">
        <v>49.319000000000003</v>
      </c>
      <c r="HZ480">
        <v>74.909500000000008</v>
      </c>
      <c r="IA480">
        <v>68.830833333333331</v>
      </c>
      <c r="IB480">
        <v>91.148333333333326</v>
      </c>
      <c r="IC480">
        <v>79.893249999999995</v>
      </c>
      <c r="ID480">
        <v>48.332999999999998</v>
      </c>
    </row>
    <row r="481" spans="1:238">
      <c r="A481" t="s">
        <v>24</v>
      </c>
      <c r="B481" t="s">
        <v>71</v>
      </c>
      <c r="C481">
        <v>2017</v>
      </c>
      <c r="F481" s="15">
        <v>37805</v>
      </c>
      <c r="G481" t="s">
        <v>11</v>
      </c>
      <c r="X481">
        <v>0</v>
      </c>
      <c r="Y481">
        <v>100</v>
      </c>
      <c r="Z481">
        <v>83.7</v>
      </c>
      <c r="AA481">
        <v>100</v>
      </c>
      <c r="AL481">
        <v>158.31</v>
      </c>
      <c r="AM481">
        <v>99.022000000000006</v>
      </c>
      <c r="AN481">
        <v>14.14</v>
      </c>
      <c r="AO481">
        <v>61</v>
      </c>
      <c r="AT481">
        <v>5.3</v>
      </c>
      <c r="AU481">
        <v>92.581000000000003</v>
      </c>
      <c r="BD481">
        <v>23.29</v>
      </c>
      <c r="BE481">
        <v>76.268000000000001</v>
      </c>
      <c r="BJ481">
        <v>51.5</v>
      </c>
      <c r="BK481">
        <v>25.385000000000002</v>
      </c>
      <c r="CD481">
        <v>12</v>
      </c>
      <c r="CE481">
        <v>0</v>
      </c>
      <c r="CP481">
        <v>25.467000000000002</v>
      </c>
      <c r="CQ481">
        <v>74.533000000000001</v>
      </c>
      <c r="CR481">
        <v>100</v>
      </c>
      <c r="CS481">
        <v>100</v>
      </c>
      <c r="CT481">
        <v>98.75</v>
      </c>
      <c r="CU481">
        <v>98.545000000000002</v>
      </c>
      <c r="DN481">
        <v>1.288</v>
      </c>
      <c r="DO481">
        <v>78.533000000000001</v>
      </c>
      <c r="DT481">
        <v>10051.58</v>
      </c>
      <c r="DU481">
        <v>100</v>
      </c>
      <c r="ED481">
        <v>0</v>
      </c>
      <c r="EE481">
        <v>0</v>
      </c>
      <c r="EF481">
        <v>0.89600000000000002</v>
      </c>
      <c r="EG481">
        <v>74.667000000000002</v>
      </c>
      <c r="EZ481">
        <v>0</v>
      </c>
      <c r="FA481">
        <v>100</v>
      </c>
      <c r="FB481">
        <v>141.83699999999999</v>
      </c>
      <c r="FC481">
        <v>0</v>
      </c>
      <c r="FD481">
        <v>3.7810000000000001</v>
      </c>
      <c r="FE481">
        <v>93.638999999999996</v>
      </c>
      <c r="FF481">
        <v>28.908999999999999</v>
      </c>
      <c r="FG481">
        <v>3.637</v>
      </c>
      <c r="FH481">
        <v>4.1340000000000003</v>
      </c>
      <c r="FI481">
        <v>79.33</v>
      </c>
      <c r="FJ481">
        <v>0.96899999999999997</v>
      </c>
      <c r="FK481">
        <v>69.719000000000008</v>
      </c>
      <c r="FZ481">
        <v>80.801000000000002</v>
      </c>
      <c r="GA481">
        <v>79.875</v>
      </c>
      <c r="GH481">
        <v>0.99099999999999999</v>
      </c>
      <c r="GI481">
        <v>97.75</v>
      </c>
      <c r="GJ481">
        <v>0.41799999999999998</v>
      </c>
      <c r="GK481">
        <v>95.820000000000007</v>
      </c>
      <c r="GL481">
        <v>0</v>
      </c>
      <c r="GM481">
        <v>100</v>
      </c>
      <c r="GZ481">
        <v>47.966999999999999</v>
      </c>
      <c r="HA481">
        <v>39.753999999999998</v>
      </c>
      <c r="HB481">
        <v>0</v>
      </c>
      <c r="HC481">
        <v>100</v>
      </c>
      <c r="HD481">
        <v>20.309999999999999</v>
      </c>
      <c r="HE481">
        <v>85.271000000000001</v>
      </c>
      <c r="HJ481">
        <v>71</v>
      </c>
      <c r="HK481">
        <v>48.332999999999998</v>
      </c>
      <c r="HN481">
        <v>79.398666666666671</v>
      </c>
      <c r="HO481">
        <v>54.971600000000002</v>
      </c>
      <c r="HP481">
        <v>85.774199999999993</v>
      </c>
      <c r="HQ481">
        <v>81.05085714285714</v>
      </c>
      <c r="HR481">
        <v>69.289666666666676</v>
      </c>
      <c r="HS481">
        <v>91.02600000000001</v>
      </c>
      <c r="HT481">
        <v>96.76433333333334</v>
      </c>
      <c r="HU481">
        <v>85.043285714285716</v>
      </c>
      <c r="HV481">
        <v>58.222333333333331</v>
      </c>
      <c r="HW481">
        <v>94.890500000000003</v>
      </c>
      <c r="HX481">
        <v>81.981999999999999</v>
      </c>
      <c r="HY481">
        <v>49.319000000000003</v>
      </c>
      <c r="HZ481">
        <v>74.524500000000003</v>
      </c>
      <c r="IA481">
        <v>68.217333333333329</v>
      </c>
      <c r="IB481">
        <v>91.148333333333326</v>
      </c>
      <c r="IC481">
        <v>81.256249999999994</v>
      </c>
      <c r="ID481">
        <v>48.332999999999998</v>
      </c>
    </row>
    <row r="482" spans="1:238">
      <c r="A482" t="s">
        <v>24</v>
      </c>
      <c r="B482" t="s">
        <v>71</v>
      </c>
      <c r="C482">
        <v>2018</v>
      </c>
      <c r="F482" s="15">
        <v>37918</v>
      </c>
      <c r="G482" t="s">
        <v>11</v>
      </c>
      <c r="X482">
        <v>0</v>
      </c>
      <c r="Y482">
        <v>100</v>
      </c>
      <c r="Z482">
        <v>83.100000000000009</v>
      </c>
      <c r="AA482">
        <v>100</v>
      </c>
      <c r="AL482">
        <v>149.74</v>
      </c>
      <c r="AM482">
        <v>100</v>
      </c>
      <c r="AN482">
        <v>19.990000000000002</v>
      </c>
      <c r="AO482">
        <v>38.5</v>
      </c>
      <c r="AT482">
        <v>0</v>
      </c>
      <c r="AU482">
        <v>100</v>
      </c>
      <c r="BD482">
        <v>23.16</v>
      </c>
      <c r="BE482">
        <v>76.5</v>
      </c>
      <c r="BJ482">
        <v>47.6</v>
      </c>
      <c r="BK482">
        <v>19.385000000000002</v>
      </c>
      <c r="CD482">
        <v>16</v>
      </c>
      <c r="CE482">
        <v>10.526</v>
      </c>
      <c r="CP482">
        <v>25.467000000000002</v>
      </c>
      <c r="CQ482">
        <v>74.533000000000001</v>
      </c>
      <c r="CR482">
        <v>100</v>
      </c>
      <c r="CS482">
        <v>100</v>
      </c>
      <c r="CT482">
        <v>98.75</v>
      </c>
      <c r="CU482">
        <v>98.545000000000002</v>
      </c>
      <c r="DN482">
        <v>1.288</v>
      </c>
      <c r="DO482">
        <v>78.533000000000001</v>
      </c>
      <c r="DT482">
        <v>11393.005999999999</v>
      </c>
      <c r="DU482">
        <v>100</v>
      </c>
      <c r="ED482">
        <v>0</v>
      </c>
      <c r="EE482">
        <v>0</v>
      </c>
      <c r="EF482">
        <v>0.80200000000000005</v>
      </c>
      <c r="EG482">
        <v>66.832999999999998</v>
      </c>
      <c r="EZ482">
        <v>0</v>
      </c>
      <c r="FA482">
        <v>100</v>
      </c>
      <c r="FB482">
        <v>141.83699999999999</v>
      </c>
      <c r="FC482">
        <v>0</v>
      </c>
      <c r="FD482">
        <v>3.7810000000000001</v>
      </c>
      <c r="FE482">
        <v>93.638999999999996</v>
      </c>
      <c r="FF482">
        <v>28.908999999999999</v>
      </c>
      <c r="FG482">
        <v>3.637</v>
      </c>
      <c r="FH482">
        <v>3.7909999999999999</v>
      </c>
      <c r="FI482">
        <v>81.045000000000002</v>
      </c>
      <c r="FJ482">
        <v>0.96899999999999997</v>
      </c>
      <c r="FK482">
        <v>69.719000000000008</v>
      </c>
      <c r="FZ482">
        <v>80.801000000000002</v>
      </c>
      <c r="GA482">
        <v>79.875</v>
      </c>
      <c r="GH482">
        <v>0.99099999999999999</v>
      </c>
      <c r="GI482">
        <v>97.75</v>
      </c>
      <c r="GJ482">
        <v>0.41799999999999998</v>
      </c>
      <c r="GK482">
        <v>95.820000000000007</v>
      </c>
      <c r="GL482">
        <v>0</v>
      </c>
      <c r="GM482">
        <v>100</v>
      </c>
      <c r="GZ482">
        <v>24.733000000000001</v>
      </c>
      <c r="HA482">
        <v>73.921999999999997</v>
      </c>
      <c r="HB482">
        <v>0</v>
      </c>
      <c r="HC482">
        <v>100</v>
      </c>
      <c r="HD482">
        <v>20.490000000000002</v>
      </c>
      <c r="HE482">
        <v>85.013999999999996</v>
      </c>
      <c r="HJ482">
        <v>71</v>
      </c>
      <c r="HK482">
        <v>48.332999999999998</v>
      </c>
      <c r="HN482">
        <v>79.375666666666675</v>
      </c>
      <c r="HO482">
        <v>54.687199999999997</v>
      </c>
      <c r="HP482">
        <v>83</v>
      </c>
      <c r="HQ482">
        <v>79.678142857142845</v>
      </c>
      <c r="HR482">
        <v>69.018000000000015</v>
      </c>
      <c r="HS482">
        <v>91.02600000000001</v>
      </c>
      <c r="HT482">
        <v>96.865000000000009</v>
      </c>
      <c r="HU482">
        <v>86.078571428571436</v>
      </c>
      <c r="HV482">
        <v>55.610999999999997</v>
      </c>
      <c r="HW482">
        <v>95.983000000000004</v>
      </c>
      <c r="HX482">
        <v>82.97</v>
      </c>
      <c r="HY482">
        <v>49.319000000000003</v>
      </c>
      <c r="HZ482">
        <v>75.382000000000005</v>
      </c>
      <c r="IA482">
        <v>72.45516666666667</v>
      </c>
      <c r="IB482">
        <v>91.148333333333326</v>
      </c>
      <c r="IC482">
        <v>89.734000000000009</v>
      </c>
      <c r="ID482">
        <v>48.332999999999998</v>
      </c>
    </row>
    <row r="483" spans="1:238">
      <c r="A483" t="s">
        <v>24</v>
      </c>
      <c r="B483" t="s">
        <v>71</v>
      </c>
      <c r="C483">
        <v>2019</v>
      </c>
      <c r="F483" s="15">
        <v>38020</v>
      </c>
      <c r="G483" t="s">
        <v>11</v>
      </c>
      <c r="X483">
        <v>0</v>
      </c>
      <c r="Y483">
        <v>100</v>
      </c>
      <c r="Z483">
        <v>84.3</v>
      </c>
      <c r="AA483">
        <v>100</v>
      </c>
      <c r="AL483">
        <v>149.74</v>
      </c>
      <c r="AM483">
        <v>100</v>
      </c>
      <c r="AN483">
        <v>19.990000000000002</v>
      </c>
      <c r="AO483">
        <v>38.5</v>
      </c>
      <c r="AT483">
        <v>0</v>
      </c>
      <c r="AU483">
        <v>100</v>
      </c>
      <c r="BD483">
        <v>21.6</v>
      </c>
      <c r="BE483">
        <v>79.286000000000001</v>
      </c>
      <c r="BJ483">
        <v>51.800000000000004</v>
      </c>
      <c r="BK483">
        <v>25.846</v>
      </c>
      <c r="CD483">
        <v>12</v>
      </c>
      <c r="CE483">
        <v>0</v>
      </c>
      <c r="CP483">
        <v>25.467000000000002</v>
      </c>
      <c r="CQ483">
        <v>74.533000000000001</v>
      </c>
      <c r="CR483">
        <v>100</v>
      </c>
      <c r="CS483">
        <v>100</v>
      </c>
      <c r="CT483">
        <v>98.75</v>
      </c>
      <c r="CU483">
        <v>98.545000000000002</v>
      </c>
      <c r="DN483">
        <v>1.288</v>
      </c>
      <c r="DO483">
        <v>78.533000000000001</v>
      </c>
      <c r="DT483">
        <v>11493.951000000001</v>
      </c>
      <c r="DU483">
        <v>100</v>
      </c>
      <c r="ED483">
        <v>0</v>
      </c>
      <c r="EE483">
        <v>0</v>
      </c>
      <c r="EF483">
        <v>0.80200000000000005</v>
      </c>
      <c r="EG483">
        <v>66.832999999999998</v>
      </c>
      <c r="EZ483">
        <v>0</v>
      </c>
      <c r="FA483">
        <v>100</v>
      </c>
      <c r="FB483">
        <v>141.83699999999999</v>
      </c>
      <c r="FC483">
        <v>0</v>
      </c>
      <c r="FD483">
        <v>3.7810000000000001</v>
      </c>
      <c r="FE483">
        <v>93.638999999999996</v>
      </c>
      <c r="FF483">
        <v>28.908999999999999</v>
      </c>
      <c r="FG483">
        <v>3.637</v>
      </c>
      <c r="FH483">
        <v>3.835</v>
      </c>
      <c r="FI483">
        <v>80.825000000000003</v>
      </c>
      <c r="FJ483">
        <v>0.96899999999999997</v>
      </c>
      <c r="FK483">
        <v>69.719000000000008</v>
      </c>
      <c r="FZ483">
        <v>80.801000000000002</v>
      </c>
      <c r="GA483">
        <v>79.875</v>
      </c>
      <c r="GH483">
        <v>0.99099999999999999</v>
      </c>
      <c r="GI483">
        <v>97.75</v>
      </c>
      <c r="GJ483">
        <v>0.41799999999999998</v>
      </c>
      <c r="GK483">
        <v>95.820000000000007</v>
      </c>
      <c r="GL483">
        <v>0</v>
      </c>
      <c r="GM483">
        <v>100</v>
      </c>
      <c r="GZ483">
        <v>24.733000000000001</v>
      </c>
      <c r="HA483">
        <v>73.921999999999997</v>
      </c>
      <c r="HB483">
        <v>0</v>
      </c>
      <c r="HC483">
        <v>100</v>
      </c>
      <c r="HD483">
        <v>20.490000000000002</v>
      </c>
      <c r="HE483">
        <v>85.013999999999996</v>
      </c>
      <c r="HJ483">
        <v>71</v>
      </c>
      <c r="HK483">
        <v>48.332999999999998</v>
      </c>
      <c r="HN483">
        <v>78.562000000000012</v>
      </c>
      <c r="HO483">
        <v>55.215400000000002</v>
      </c>
      <c r="HP483">
        <v>83.557199999999995</v>
      </c>
      <c r="HQ483">
        <v>80.090142857142851</v>
      </c>
      <c r="HR483">
        <v>69.278666666666666</v>
      </c>
      <c r="HS483">
        <v>91.02600000000001</v>
      </c>
      <c r="HT483">
        <v>97.208666666666659</v>
      </c>
      <c r="HU483">
        <v>86.715428571428575</v>
      </c>
      <c r="HV483">
        <v>55.610999999999997</v>
      </c>
      <c r="HW483">
        <v>94.903500000000008</v>
      </c>
      <c r="HX483">
        <v>83.917600000000007</v>
      </c>
      <c r="HY483">
        <v>49.319000000000003</v>
      </c>
      <c r="HZ483">
        <v>75.272000000000006</v>
      </c>
      <c r="IA483">
        <v>74.022499999999994</v>
      </c>
      <c r="IB483">
        <v>91.148333333333326</v>
      </c>
      <c r="IC483">
        <v>89.734000000000009</v>
      </c>
      <c r="ID483">
        <v>48.332999999999998</v>
      </c>
    </row>
    <row r="484" spans="1:238">
      <c r="A484" t="s">
        <v>24</v>
      </c>
      <c r="B484" t="s">
        <v>71</v>
      </c>
      <c r="C484">
        <v>2020</v>
      </c>
      <c r="F484" s="15">
        <v>38137</v>
      </c>
      <c r="G484" t="s">
        <v>11</v>
      </c>
      <c r="X484">
        <v>0</v>
      </c>
      <c r="Y484">
        <v>100</v>
      </c>
      <c r="Z484">
        <v>81.900000000000006</v>
      </c>
      <c r="AA484">
        <v>96.207000000000008</v>
      </c>
      <c r="AL484">
        <v>149.74</v>
      </c>
      <c r="AM484">
        <v>100</v>
      </c>
      <c r="AN484">
        <v>19.990000000000002</v>
      </c>
      <c r="AO484">
        <v>38.5</v>
      </c>
      <c r="AT484">
        <v>0</v>
      </c>
      <c r="AU484">
        <v>100</v>
      </c>
      <c r="BD484">
        <v>21.6</v>
      </c>
      <c r="BE484">
        <v>79.286000000000001</v>
      </c>
      <c r="BJ484">
        <v>51.800000000000004</v>
      </c>
      <c r="BK484">
        <v>25.846</v>
      </c>
      <c r="CD484">
        <v>12</v>
      </c>
      <c r="CE484">
        <v>0</v>
      </c>
      <c r="CP484">
        <v>25.467000000000002</v>
      </c>
      <c r="CQ484">
        <v>74.533000000000001</v>
      </c>
      <c r="CR484">
        <v>100</v>
      </c>
      <c r="CS484">
        <v>100</v>
      </c>
      <c r="CT484">
        <v>98.75</v>
      </c>
      <c r="CU484">
        <v>98.545000000000002</v>
      </c>
      <c r="DN484">
        <v>1.288</v>
      </c>
      <c r="DO484">
        <v>78.533000000000001</v>
      </c>
      <c r="DT484">
        <v>11432.467000000001</v>
      </c>
      <c r="DU484">
        <v>100</v>
      </c>
      <c r="ED484">
        <v>0</v>
      </c>
      <c r="EE484">
        <v>0</v>
      </c>
      <c r="EF484">
        <v>0.80200000000000005</v>
      </c>
      <c r="EG484">
        <v>66.832999999999998</v>
      </c>
      <c r="EZ484">
        <v>0</v>
      </c>
      <c r="FA484">
        <v>100</v>
      </c>
      <c r="FB484">
        <v>141.83699999999999</v>
      </c>
      <c r="FC484">
        <v>0</v>
      </c>
      <c r="FD484">
        <v>3.7810000000000001</v>
      </c>
      <c r="FE484">
        <v>93.638999999999996</v>
      </c>
      <c r="FF484">
        <v>28.908999999999999</v>
      </c>
      <c r="FG484">
        <v>3.637</v>
      </c>
      <c r="FH484">
        <v>3.835</v>
      </c>
      <c r="FI484">
        <v>80.825000000000003</v>
      </c>
      <c r="FJ484">
        <v>0.96899999999999997</v>
      </c>
      <c r="FK484">
        <v>69.719000000000008</v>
      </c>
      <c r="FZ484">
        <v>80.801000000000002</v>
      </c>
      <c r="GA484">
        <v>79.875</v>
      </c>
      <c r="GH484">
        <v>0.99099999999999999</v>
      </c>
      <c r="GI484">
        <v>97.75</v>
      </c>
      <c r="GJ484">
        <v>0.41799999999999998</v>
      </c>
      <c r="GK484">
        <v>95.820000000000007</v>
      </c>
      <c r="GL484">
        <v>0</v>
      </c>
      <c r="GM484">
        <v>100</v>
      </c>
      <c r="GZ484">
        <v>24.733000000000001</v>
      </c>
      <c r="HA484">
        <v>73.921999999999997</v>
      </c>
      <c r="HB484">
        <v>0</v>
      </c>
      <c r="HC484">
        <v>100</v>
      </c>
      <c r="HD484">
        <v>19.52</v>
      </c>
      <c r="HE484">
        <v>86.4</v>
      </c>
      <c r="HJ484">
        <v>71</v>
      </c>
      <c r="HK484">
        <v>48.332999999999998</v>
      </c>
      <c r="HN484">
        <v>78.540000000000006</v>
      </c>
      <c r="HO484">
        <v>55.215200000000003</v>
      </c>
      <c r="HP484">
        <v>82.798599999999993</v>
      </c>
      <c r="HQ484">
        <v>78.509999999999991</v>
      </c>
      <c r="HR484">
        <v>69.491</v>
      </c>
      <c r="HS484">
        <v>91.02600000000001</v>
      </c>
      <c r="HT484">
        <v>97.279999999999987</v>
      </c>
      <c r="HU484">
        <v>85.867285714285714</v>
      </c>
      <c r="HV484">
        <v>55.610999999999997</v>
      </c>
      <c r="HW484">
        <v>94.905000000000001</v>
      </c>
      <c r="HX484">
        <v>83.918399999999991</v>
      </c>
      <c r="HY484">
        <v>49.319000000000003</v>
      </c>
      <c r="HZ484">
        <v>75.272000000000006</v>
      </c>
      <c r="IA484">
        <v>74.023166666666668</v>
      </c>
      <c r="IB484">
        <v>91.148333333333326</v>
      </c>
      <c r="IC484">
        <v>90.080500000000001</v>
      </c>
      <c r="ID484">
        <v>48.332999999999998</v>
      </c>
    </row>
    <row r="485" spans="1:238">
      <c r="A485" t="s">
        <v>25</v>
      </c>
      <c r="B485" t="s">
        <v>72</v>
      </c>
      <c r="C485">
        <v>2000</v>
      </c>
      <c r="D485" s="18">
        <v>55.957740056022416</v>
      </c>
      <c r="E485" s="18">
        <v>57.021395299145297</v>
      </c>
      <c r="F485" s="15">
        <v>3501842</v>
      </c>
      <c r="G485" t="s">
        <v>88</v>
      </c>
      <c r="H485">
        <v>17</v>
      </c>
      <c r="I485">
        <v>33.594000000000001</v>
      </c>
      <c r="J485">
        <v>32.6</v>
      </c>
      <c r="K485">
        <v>0</v>
      </c>
      <c r="L485">
        <v>8.1300000000000008</v>
      </c>
      <c r="M485">
        <v>61.286000000000001</v>
      </c>
      <c r="N485">
        <v>17.3</v>
      </c>
      <c r="O485">
        <v>55.451999999999998</v>
      </c>
      <c r="P485">
        <v>2.3850000000000002</v>
      </c>
      <c r="Q485">
        <v>19.766999999999999</v>
      </c>
      <c r="R485">
        <v>45.646999999999998</v>
      </c>
      <c r="S485">
        <v>33.936999999999998</v>
      </c>
      <c r="T485">
        <v>43.800000000000004</v>
      </c>
      <c r="U485">
        <v>82.210999999999999</v>
      </c>
      <c r="V485">
        <v>11.8</v>
      </c>
      <c r="W485">
        <v>92.692000000000007</v>
      </c>
      <c r="X485">
        <v>0</v>
      </c>
      <c r="Y485">
        <v>100</v>
      </c>
      <c r="Z485">
        <v>72.100000000000009</v>
      </c>
      <c r="AA485">
        <v>62.414000000000001</v>
      </c>
      <c r="AB485">
        <v>0.6</v>
      </c>
      <c r="AC485">
        <v>94.545000000000002</v>
      </c>
      <c r="AD485">
        <v>42.6</v>
      </c>
      <c r="AE485">
        <v>32</v>
      </c>
      <c r="AF485">
        <v>13.9</v>
      </c>
      <c r="AG485">
        <v>76.832999999999998</v>
      </c>
      <c r="AH485">
        <v>1.8</v>
      </c>
      <c r="AI485">
        <v>91</v>
      </c>
      <c r="AJ485">
        <v>87</v>
      </c>
      <c r="AK485">
        <v>85.037999999999997</v>
      </c>
      <c r="AL485">
        <v>602.34</v>
      </c>
      <c r="AM485">
        <v>46.783999999999999</v>
      </c>
      <c r="AN485">
        <v>33.380000000000003</v>
      </c>
      <c r="AO485">
        <v>0</v>
      </c>
      <c r="AP485">
        <v>34</v>
      </c>
      <c r="AQ485">
        <v>90.786000000000001</v>
      </c>
      <c r="AR485">
        <v>10.700000000000001</v>
      </c>
      <c r="AS485">
        <v>93.641999999999996</v>
      </c>
      <c r="AT485">
        <v>18.3</v>
      </c>
      <c r="AU485">
        <v>50.645000000000003</v>
      </c>
      <c r="AV485">
        <v>94</v>
      </c>
      <c r="AW485">
        <v>89.831000000000003</v>
      </c>
      <c r="AX485">
        <v>2.7</v>
      </c>
      <c r="AY485">
        <v>88.265000000000001</v>
      </c>
      <c r="AZ485">
        <v>34</v>
      </c>
      <c r="BA485">
        <v>42.105000000000004</v>
      </c>
      <c r="BB485">
        <v>90.9</v>
      </c>
      <c r="BC485">
        <v>81.8</v>
      </c>
      <c r="BD485">
        <v>28.215</v>
      </c>
      <c r="BE485">
        <v>67.472999999999999</v>
      </c>
      <c r="BF485">
        <v>6</v>
      </c>
      <c r="BG485">
        <v>62.791000000000004</v>
      </c>
      <c r="BH485">
        <v>11</v>
      </c>
      <c r="BI485">
        <v>22</v>
      </c>
      <c r="BJ485">
        <v>83.4</v>
      </c>
      <c r="BK485">
        <v>74.462000000000003</v>
      </c>
      <c r="BL485">
        <v>16.5</v>
      </c>
      <c r="BM485">
        <v>53.704000000000001</v>
      </c>
      <c r="BN485">
        <v>484</v>
      </c>
      <c r="BO485">
        <v>76.31</v>
      </c>
      <c r="BP485">
        <v>20.3</v>
      </c>
      <c r="BQ485">
        <v>79.756</v>
      </c>
      <c r="BR485">
        <v>11.561999999999999</v>
      </c>
      <c r="BS485">
        <v>75.099000000000004</v>
      </c>
      <c r="BT485">
        <v>39.9</v>
      </c>
      <c r="BU485">
        <v>76.730999999999995</v>
      </c>
      <c r="BV485">
        <v>2.8000000000000003</v>
      </c>
      <c r="BW485">
        <v>10</v>
      </c>
      <c r="BX485">
        <v>13.200000000000001</v>
      </c>
      <c r="BY485">
        <v>67</v>
      </c>
      <c r="BZ485">
        <v>-0.4</v>
      </c>
      <c r="CA485">
        <v>100</v>
      </c>
      <c r="CB485">
        <v>11.8</v>
      </c>
      <c r="CC485">
        <v>90.332999999999998</v>
      </c>
      <c r="CD485">
        <v>22.1</v>
      </c>
      <c r="CE485">
        <v>26.579000000000001</v>
      </c>
      <c r="CF485">
        <v>11.3</v>
      </c>
      <c r="CG485">
        <v>22.6</v>
      </c>
      <c r="CH485">
        <v>22.900000000000002</v>
      </c>
      <c r="CI485">
        <v>45.800000000000004</v>
      </c>
      <c r="CJ485">
        <v>21.5</v>
      </c>
      <c r="CK485">
        <v>28.333000000000002</v>
      </c>
      <c r="CL485">
        <v>24.5</v>
      </c>
      <c r="CM485">
        <v>5.625</v>
      </c>
      <c r="CN485">
        <v>2.54</v>
      </c>
      <c r="CO485">
        <v>98.051000000000002</v>
      </c>
      <c r="CP485">
        <v>11.217000000000001</v>
      </c>
      <c r="CQ485">
        <v>88.783000000000001</v>
      </c>
      <c r="CR485">
        <v>67.195999999999998</v>
      </c>
      <c r="CS485">
        <v>63.347000000000001</v>
      </c>
      <c r="CT485">
        <v>79.537000000000006</v>
      </c>
      <c r="CU485">
        <v>76.177999999999997</v>
      </c>
      <c r="CV485">
        <v>34.800000000000004</v>
      </c>
      <c r="CW485">
        <v>0.57100000000000006</v>
      </c>
      <c r="CX485">
        <v>17.222999999999999</v>
      </c>
      <c r="CY485">
        <v>30.262</v>
      </c>
      <c r="CZ485">
        <v>0.98799999999999999</v>
      </c>
      <c r="DA485">
        <v>83.254000000000005</v>
      </c>
      <c r="DB485">
        <v>0.67700000000000005</v>
      </c>
      <c r="DC485">
        <v>70.266999999999996</v>
      </c>
      <c r="DD485">
        <v>6278</v>
      </c>
      <c r="DE485">
        <v>5.1120000000000001</v>
      </c>
      <c r="DF485">
        <v>18.900000000000002</v>
      </c>
      <c r="DG485">
        <v>42.631999999999998</v>
      </c>
      <c r="DH485">
        <v>16.399999999999999</v>
      </c>
      <c r="DI485">
        <v>10.667</v>
      </c>
      <c r="DJ485">
        <v>4.0200000000000005</v>
      </c>
      <c r="DK485">
        <v>19.600000000000001</v>
      </c>
      <c r="DL485">
        <v>10</v>
      </c>
      <c r="DM485">
        <v>56.209000000000003</v>
      </c>
      <c r="DN485">
        <v>0.54500000000000004</v>
      </c>
      <c r="DO485">
        <v>90.917000000000002</v>
      </c>
      <c r="DP485">
        <v>0.59</v>
      </c>
      <c r="DQ485">
        <v>6.5520000000000005</v>
      </c>
      <c r="DR485">
        <v>0.71799999999999997</v>
      </c>
      <c r="DS485">
        <v>24.588000000000001</v>
      </c>
      <c r="DT485">
        <v>0.59199999999999997</v>
      </c>
      <c r="DU485">
        <v>0</v>
      </c>
      <c r="DV485">
        <v>60</v>
      </c>
      <c r="DW485">
        <v>0</v>
      </c>
      <c r="DX485">
        <v>20</v>
      </c>
      <c r="DY485">
        <v>23.077000000000002</v>
      </c>
      <c r="DZ485">
        <v>18</v>
      </c>
      <c r="EA485">
        <v>21.667000000000002</v>
      </c>
      <c r="EB485">
        <v>2.7189999999999999</v>
      </c>
      <c r="EC485">
        <v>38.292000000000002</v>
      </c>
      <c r="ED485">
        <v>18.225000000000001</v>
      </c>
      <c r="EE485">
        <v>36.450000000000003</v>
      </c>
      <c r="EF485">
        <v>0.17100000000000001</v>
      </c>
      <c r="EG485">
        <v>14.25</v>
      </c>
      <c r="EH485">
        <v>33</v>
      </c>
      <c r="EI485">
        <v>84.507000000000005</v>
      </c>
      <c r="EJ485">
        <v>1.41</v>
      </c>
      <c r="EK485">
        <v>68.125</v>
      </c>
      <c r="EL485">
        <v>5.181</v>
      </c>
      <c r="EM485">
        <v>87.048000000000002</v>
      </c>
      <c r="EN485">
        <v>62.300000000000004</v>
      </c>
      <c r="EO485">
        <v>4.5760000000000005</v>
      </c>
      <c r="EP485">
        <v>0</v>
      </c>
      <c r="EQ485">
        <v>0</v>
      </c>
      <c r="ER485">
        <v>31.900000000000002</v>
      </c>
      <c r="ES485">
        <v>0</v>
      </c>
      <c r="ET485">
        <v>12.1</v>
      </c>
      <c r="EU485">
        <v>66.19</v>
      </c>
      <c r="EV485">
        <v>3.9</v>
      </c>
      <c r="EW485">
        <v>16.111000000000001</v>
      </c>
      <c r="EX485">
        <v>1.74</v>
      </c>
      <c r="EY485">
        <v>16.443999999999999</v>
      </c>
      <c r="EZ485">
        <v>101.502</v>
      </c>
      <c r="FA485">
        <v>80.665999999999997</v>
      </c>
      <c r="FB485">
        <v>25.553000000000001</v>
      </c>
      <c r="FC485">
        <v>57.411999999999999</v>
      </c>
      <c r="FD485">
        <v>23.094999999999999</v>
      </c>
      <c r="FE485">
        <v>24.661000000000001</v>
      </c>
      <c r="FF485">
        <v>6.7839999999999998</v>
      </c>
      <c r="FG485">
        <v>77.387</v>
      </c>
      <c r="FH485">
        <v>3.391</v>
      </c>
      <c r="FI485">
        <v>83.045000000000002</v>
      </c>
      <c r="FJ485">
        <v>0.64200000000000002</v>
      </c>
      <c r="FK485">
        <v>79.938000000000002</v>
      </c>
      <c r="FL485">
        <v>48.186999999999998</v>
      </c>
      <c r="FM485">
        <v>99.89</v>
      </c>
      <c r="FN485">
        <v>72.807000000000002</v>
      </c>
      <c r="FO485">
        <v>63.743000000000002</v>
      </c>
      <c r="FR485">
        <v>3.746</v>
      </c>
      <c r="FS485">
        <v>95.838000000000008</v>
      </c>
      <c r="FT485">
        <v>9.76</v>
      </c>
      <c r="FU485">
        <v>51.2</v>
      </c>
      <c r="FV485">
        <v>0.126</v>
      </c>
      <c r="FW485">
        <v>93.7</v>
      </c>
      <c r="FX485">
        <v>50.432000000000002</v>
      </c>
      <c r="FY485">
        <v>50.432000000000002</v>
      </c>
      <c r="FZ485">
        <v>38.018000000000001</v>
      </c>
      <c r="GA485">
        <v>35.029000000000003</v>
      </c>
      <c r="GB485">
        <v>46.07</v>
      </c>
      <c r="GC485">
        <v>46.07</v>
      </c>
      <c r="GD485">
        <v>2.67</v>
      </c>
      <c r="GE485">
        <v>81.444000000000003</v>
      </c>
      <c r="GH485">
        <v>0.98899999999999999</v>
      </c>
      <c r="GI485">
        <v>97.25</v>
      </c>
      <c r="GJ485">
        <v>0.76800000000000002</v>
      </c>
      <c r="GK485">
        <v>92.320000000000007</v>
      </c>
      <c r="GL485">
        <v>10.700000000000001</v>
      </c>
      <c r="GM485">
        <v>54.185000000000002</v>
      </c>
      <c r="GN485">
        <v>9</v>
      </c>
      <c r="GO485">
        <v>75</v>
      </c>
      <c r="GP485">
        <v>-3</v>
      </c>
      <c r="GQ485">
        <v>100</v>
      </c>
      <c r="GR485">
        <v>0.69500000000000006</v>
      </c>
      <c r="GS485">
        <v>85</v>
      </c>
      <c r="GT485">
        <v>0.69900000000000007</v>
      </c>
      <c r="GU485">
        <v>78.429000000000002</v>
      </c>
      <c r="GV485">
        <v>0.753</v>
      </c>
      <c r="GW485">
        <v>66.603999999999999</v>
      </c>
      <c r="GX485">
        <v>54</v>
      </c>
      <c r="GY485">
        <v>54.233000000000004</v>
      </c>
      <c r="GZ485">
        <v>14</v>
      </c>
      <c r="HA485">
        <v>89.706000000000003</v>
      </c>
      <c r="HB485">
        <v>0.09</v>
      </c>
      <c r="HC485">
        <v>97.353000000000009</v>
      </c>
      <c r="HD485">
        <v>19.2</v>
      </c>
      <c r="HE485">
        <v>86.856999999999999</v>
      </c>
      <c r="HF485">
        <v>0.11</v>
      </c>
      <c r="HG485">
        <v>1.111</v>
      </c>
      <c r="HJ485">
        <v>57</v>
      </c>
      <c r="HK485">
        <v>71.667000000000002</v>
      </c>
      <c r="HL485">
        <v>78.569000000000003</v>
      </c>
      <c r="HM485">
        <v>71.424999999999997</v>
      </c>
      <c r="HN485">
        <v>31.626666666666665</v>
      </c>
      <c r="HO485">
        <v>64.009833333333333</v>
      </c>
      <c r="HP485">
        <v>65.441777777777773</v>
      </c>
      <c r="HQ485">
        <v>63.723142857142854</v>
      </c>
      <c r="HR485">
        <v>58.718666666666671</v>
      </c>
      <c r="HS485">
        <v>60.052833333333332</v>
      </c>
      <c r="HT485">
        <v>38.029000000000003</v>
      </c>
      <c r="HU485">
        <v>42.200571428571429</v>
      </c>
      <c r="HV485">
        <v>18.319555555555556</v>
      </c>
      <c r="HW485">
        <v>76.316000000000003</v>
      </c>
      <c r="HX485">
        <v>31.562799999999999</v>
      </c>
      <c r="HY485">
        <v>45.446833333333338</v>
      </c>
      <c r="HZ485">
        <v>87.624333333333325</v>
      </c>
      <c r="IA485">
        <v>70.982600000000005</v>
      </c>
      <c r="IB485">
        <v>70.422600000000003</v>
      </c>
      <c r="IC485">
        <v>78.736699999999999</v>
      </c>
      <c r="ID485">
        <v>48.067666666666668</v>
      </c>
    </row>
    <row r="486" spans="1:238">
      <c r="A486" t="s">
        <v>25</v>
      </c>
      <c r="B486" t="s">
        <v>72</v>
      </c>
      <c r="C486">
        <v>2001</v>
      </c>
      <c r="D486" s="18">
        <v>55.706304481792721</v>
      </c>
      <c r="E486" s="18">
        <v>56.973395299145302</v>
      </c>
      <c r="F486" s="15">
        <v>3473623</v>
      </c>
      <c r="G486" t="s">
        <v>88</v>
      </c>
      <c r="H486">
        <v>17</v>
      </c>
      <c r="I486">
        <v>33.594000000000001</v>
      </c>
      <c r="J486">
        <v>32.6</v>
      </c>
      <c r="K486">
        <v>0</v>
      </c>
      <c r="L486">
        <v>8.1300000000000008</v>
      </c>
      <c r="M486">
        <v>61.286000000000001</v>
      </c>
      <c r="N486">
        <v>17.3</v>
      </c>
      <c r="O486">
        <v>55.451999999999998</v>
      </c>
      <c r="P486">
        <v>2.391</v>
      </c>
      <c r="Q486">
        <v>18.372</v>
      </c>
      <c r="R486">
        <v>45.646999999999998</v>
      </c>
      <c r="S486">
        <v>33.936999999999998</v>
      </c>
      <c r="T486">
        <v>43.800000000000004</v>
      </c>
      <c r="U486">
        <v>82.210999999999999</v>
      </c>
      <c r="V486">
        <v>11.9</v>
      </c>
      <c r="W486">
        <v>92.5</v>
      </c>
      <c r="X486">
        <v>0</v>
      </c>
      <c r="Y486">
        <v>100</v>
      </c>
      <c r="Z486">
        <v>71.600000000000009</v>
      </c>
      <c r="AA486">
        <v>60.69</v>
      </c>
      <c r="AB486">
        <v>0.6</v>
      </c>
      <c r="AC486">
        <v>94.545000000000002</v>
      </c>
      <c r="AD486">
        <v>42.6</v>
      </c>
      <c r="AE486">
        <v>32</v>
      </c>
      <c r="AF486">
        <v>13.9</v>
      </c>
      <c r="AG486">
        <v>76.832999999999998</v>
      </c>
      <c r="AH486">
        <v>1.8</v>
      </c>
      <c r="AI486">
        <v>91</v>
      </c>
      <c r="AJ486">
        <v>86</v>
      </c>
      <c r="AK486">
        <v>85.216999999999999</v>
      </c>
      <c r="AL486">
        <v>602.34</v>
      </c>
      <c r="AM486">
        <v>46.783999999999999</v>
      </c>
      <c r="AN486">
        <v>33.380000000000003</v>
      </c>
      <c r="AO486">
        <v>0</v>
      </c>
      <c r="AP486">
        <v>34</v>
      </c>
      <c r="AQ486">
        <v>90.786000000000001</v>
      </c>
      <c r="AR486">
        <v>10.3</v>
      </c>
      <c r="AS486">
        <v>93.956000000000003</v>
      </c>
      <c r="AT486">
        <v>20.3</v>
      </c>
      <c r="AU486">
        <v>44.194000000000003</v>
      </c>
      <c r="AV486">
        <v>95</v>
      </c>
      <c r="AW486">
        <v>91.525000000000006</v>
      </c>
      <c r="AX486">
        <v>2.7</v>
      </c>
      <c r="AY486">
        <v>88.265000000000001</v>
      </c>
      <c r="AZ486">
        <v>34</v>
      </c>
      <c r="BA486">
        <v>42.105000000000004</v>
      </c>
      <c r="BB486">
        <v>90.9</v>
      </c>
      <c r="BC486">
        <v>81.8</v>
      </c>
      <c r="BD486">
        <v>28.215</v>
      </c>
      <c r="BE486">
        <v>67.472999999999999</v>
      </c>
      <c r="BF486">
        <v>6</v>
      </c>
      <c r="BG486">
        <v>62.791000000000004</v>
      </c>
      <c r="BH486">
        <v>11</v>
      </c>
      <c r="BI486">
        <v>22</v>
      </c>
      <c r="BJ486">
        <v>83.4</v>
      </c>
      <c r="BK486">
        <v>74.462000000000003</v>
      </c>
      <c r="BL486">
        <v>14.9</v>
      </c>
      <c r="BM486">
        <v>59.63</v>
      </c>
      <c r="BN486">
        <v>484</v>
      </c>
      <c r="BO486">
        <v>76.31</v>
      </c>
      <c r="BP486">
        <v>20.3</v>
      </c>
      <c r="BQ486">
        <v>79.756</v>
      </c>
      <c r="BR486">
        <v>11.561999999999999</v>
      </c>
      <c r="BS486">
        <v>75.099000000000004</v>
      </c>
      <c r="BT486">
        <v>26.7</v>
      </c>
      <c r="BU486">
        <v>51.346000000000004</v>
      </c>
      <c r="BV486">
        <v>3.5</v>
      </c>
      <c r="BW486">
        <v>12.5</v>
      </c>
      <c r="BX486">
        <v>13.200000000000001</v>
      </c>
      <c r="BY486">
        <v>67</v>
      </c>
      <c r="BZ486">
        <v>-0.4</v>
      </c>
      <c r="CA486">
        <v>100</v>
      </c>
      <c r="CB486">
        <v>12.200000000000001</v>
      </c>
      <c r="CC486">
        <v>89.667000000000002</v>
      </c>
      <c r="CD486">
        <v>22.1</v>
      </c>
      <c r="CE486">
        <v>26.579000000000001</v>
      </c>
      <c r="CF486">
        <v>11.3</v>
      </c>
      <c r="CG486">
        <v>22.6</v>
      </c>
      <c r="CH486">
        <v>22.900000000000002</v>
      </c>
      <c r="CI486">
        <v>45.800000000000004</v>
      </c>
      <c r="CJ486">
        <v>21.5</v>
      </c>
      <c r="CK486">
        <v>28.333000000000002</v>
      </c>
      <c r="CL486">
        <v>24.5</v>
      </c>
      <c r="CM486">
        <v>5.625</v>
      </c>
      <c r="CN486">
        <v>3.52</v>
      </c>
      <c r="CO486">
        <v>96.81</v>
      </c>
      <c r="CP486">
        <v>11.752000000000001</v>
      </c>
      <c r="CQ486">
        <v>88.248000000000005</v>
      </c>
      <c r="CR486">
        <v>67.531000000000006</v>
      </c>
      <c r="CS486">
        <v>63.722000000000001</v>
      </c>
      <c r="CT486">
        <v>79.994</v>
      </c>
      <c r="CU486">
        <v>76.710000000000008</v>
      </c>
      <c r="CV486">
        <v>34.800000000000004</v>
      </c>
      <c r="CW486">
        <v>0.57100000000000006</v>
      </c>
      <c r="CX486">
        <v>17.222999999999999</v>
      </c>
      <c r="CY486">
        <v>30.262</v>
      </c>
      <c r="CZ486">
        <v>0.81</v>
      </c>
      <c r="DA486">
        <v>86.271000000000001</v>
      </c>
      <c r="DB486">
        <v>0.67700000000000005</v>
      </c>
      <c r="DC486">
        <v>70.266999999999996</v>
      </c>
      <c r="DD486">
        <v>6659</v>
      </c>
      <c r="DE486">
        <v>6.6360000000000001</v>
      </c>
      <c r="DF486">
        <v>19.100000000000001</v>
      </c>
      <c r="DG486">
        <v>41.579000000000001</v>
      </c>
      <c r="DH486">
        <v>17.3</v>
      </c>
      <c r="DI486">
        <v>4.6669999999999998</v>
      </c>
      <c r="DJ486">
        <v>4.0200000000000005</v>
      </c>
      <c r="DK486">
        <v>19.600000000000001</v>
      </c>
      <c r="DL486">
        <v>10</v>
      </c>
      <c r="DM486">
        <v>56.209000000000003</v>
      </c>
      <c r="DN486">
        <v>0.57100000000000006</v>
      </c>
      <c r="DO486">
        <v>90.483000000000004</v>
      </c>
      <c r="DP486">
        <v>0.67</v>
      </c>
      <c r="DQ486">
        <v>9.31</v>
      </c>
      <c r="DR486">
        <v>0.74099999999999999</v>
      </c>
      <c r="DS486">
        <v>25.940999999999999</v>
      </c>
      <c r="DT486">
        <v>0.59199999999999997</v>
      </c>
      <c r="DU486">
        <v>0</v>
      </c>
      <c r="DV486">
        <v>60</v>
      </c>
      <c r="DW486">
        <v>0</v>
      </c>
      <c r="DX486">
        <v>20</v>
      </c>
      <c r="DY486">
        <v>23.077000000000002</v>
      </c>
      <c r="DZ486">
        <v>18</v>
      </c>
      <c r="EA486">
        <v>21.667000000000002</v>
      </c>
      <c r="EB486">
        <v>2.7189999999999999</v>
      </c>
      <c r="EC486">
        <v>38.292000000000002</v>
      </c>
      <c r="ED486">
        <v>18.225000000000001</v>
      </c>
      <c r="EE486">
        <v>36.450000000000003</v>
      </c>
      <c r="EF486">
        <v>0.186</v>
      </c>
      <c r="EG486">
        <v>15.5</v>
      </c>
      <c r="EH486">
        <v>33</v>
      </c>
      <c r="EI486">
        <v>84.507000000000005</v>
      </c>
      <c r="EJ486">
        <v>1.41</v>
      </c>
      <c r="EK486">
        <v>68.125</v>
      </c>
      <c r="EL486">
        <v>5.181</v>
      </c>
      <c r="EM486">
        <v>87.048000000000002</v>
      </c>
      <c r="EN486">
        <v>62.300000000000004</v>
      </c>
      <c r="EO486">
        <v>4.5760000000000005</v>
      </c>
      <c r="EP486">
        <v>0</v>
      </c>
      <c r="EQ486">
        <v>0</v>
      </c>
      <c r="ER486">
        <v>31.900000000000002</v>
      </c>
      <c r="ES486">
        <v>0</v>
      </c>
      <c r="ET486">
        <v>12.1</v>
      </c>
      <c r="EU486">
        <v>66.19</v>
      </c>
      <c r="EV486">
        <v>3.9</v>
      </c>
      <c r="EW486">
        <v>16.111000000000001</v>
      </c>
      <c r="EX486">
        <v>1.74</v>
      </c>
      <c r="EY486">
        <v>16.443999999999999</v>
      </c>
      <c r="EZ486">
        <v>101.502</v>
      </c>
      <c r="FA486">
        <v>80.665999999999997</v>
      </c>
      <c r="FB486">
        <v>25.553000000000001</v>
      </c>
      <c r="FC486">
        <v>57.411999999999999</v>
      </c>
      <c r="FD486">
        <v>23.094999999999999</v>
      </c>
      <c r="FE486">
        <v>24.661000000000001</v>
      </c>
      <c r="FF486">
        <v>6.7839999999999998</v>
      </c>
      <c r="FG486">
        <v>77.387</v>
      </c>
      <c r="FH486">
        <v>3.633</v>
      </c>
      <c r="FI486">
        <v>81.835000000000008</v>
      </c>
      <c r="FJ486">
        <v>0.70499999999999996</v>
      </c>
      <c r="FK486">
        <v>77.969000000000008</v>
      </c>
      <c r="FL486">
        <v>48.186999999999998</v>
      </c>
      <c r="FM486">
        <v>99.89</v>
      </c>
      <c r="FN486">
        <v>72.807000000000002</v>
      </c>
      <c r="FO486">
        <v>63.743000000000002</v>
      </c>
      <c r="FR486">
        <v>3.6390000000000002</v>
      </c>
      <c r="FS486">
        <v>95.957000000000008</v>
      </c>
      <c r="FT486">
        <v>10.206</v>
      </c>
      <c r="FU486">
        <v>48.97</v>
      </c>
      <c r="FV486">
        <v>0.126</v>
      </c>
      <c r="FW486">
        <v>93.7</v>
      </c>
      <c r="FX486">
        <v>50.432000000000002</v>
      </c>
      <c r="FY486">
        <v>50.432000000000002</v>
      </c>
      <c r="FZ486">
        <v>38.018000000000001</v>
      </c>
      <c r="GA486">
        <v>35.029000000000003</v>
      </c>
      <c r="GB486">
        <v>46.07</v>
      </c>
      <c r="GC486">
        <v>46.07</v>
      </c>
      <c r="GD486">
        <v>2.77</v>
      </c>
      <c r="GE486">
        <v>80.332999999999998</v>
      </c>
      <c r="GH486">
        <v>0.98899999999999999</v>
      </c>
      <c r="GI486">
        <v>97.25</v>
      </c>
      <c r="GJ486">
        <v>0.76800000000000002</v>
      </c>
      <c r="GK486">
        <v>92.320000000000007</v>
      </c>
      <c r="GL486">
        <v>10.8</v>
      </c>
      <c r="GM486">
        <v>53.744</v>
      </c>
      <c r="GN486">
        <v>9</v>
      </c>
      <c r="GO486">
        <v>75</v>
      </c>
      <c r="GP486">
        <v>-3</v>
      </c>
      <c r="GQ486">
        <v>100</v>
      </c>
      <c r="GR486">
        <v>0.69500000000000006</v>
      </c>
      <c r="GS486">
        <v>85</v>
      </c>
      <c r="GT486">
        <v>0.69900000000000007</v>
      </c>
      <c r="GU486">
        <v>78.429000000000002</v>
      </c>
      <c r="GV486">
        <v>0.753</v>
      </c>
      <c r="GW486">
        <v>66.603999999999999</v>
      </c>
      <c r="GX486">
        <v>54</v>
      </c>
      <c r="GY486">
        <v>54.233000000000004</v>
      </c>
      <c r="GZ486">
        <v>14</v>
      </c>
      <c r="HA486">
        <v>89.706000000000003</v>
      </c>
      <c r="HB486">
        <v>0.09</v>
      </c>
      <c r="HC486">
        <v>97.353000000000009</v>
      </c>
      <c r="HD486">
        <v>19.2</v>
      </c>
      <c r="HE486">
        <v>86.856999999999999</v>
      </c>
      <c r="HF486">
        <v>0.11</v>
      </c>
      <c r="HG486">
        <v>1.111</v>
      </c>
      <c r="HJ486">
        <v>57</v>
      </c>
      <c r="HK486">
        <v>71.667000000000002</v>
      </c>
      <c r="HL486">
        <v>78.569000000000003</v>
      </c>
      <c r="HM486">
        <v>71.424999999999997</v>
      </c>
      <c r="HN486">
        <v>31.626666666666665</v>
      </c>
      <c r="HO486">
        <v>63.745333333333328</v>
      </c>
      <c r="HP486">
        <v>65.109111111111105</v>
      </c>
      <c r="HQ486">
        <v>61.300428571428576</v>
      </c>
      <c r="HR486">
        <v>58.607666666666681</v>
      </c>
      <c r="HS486">
        <v>59.907999999999994</v>
      </c>
      <c r="HT486">
        <v>39.034666666666666</v>
      </c>
      <c r="HU486">
        <v>41.348714285714287</v>
      </c>
      <c r="HV486">
        <v>18.915222222222226</v>
      </c>
      <c r="HW486">
        <v>76.316000000000003</v>
      </c>
      <c r="HX486">
        <v>31.562799999999999</v>
      </c>
      <c r="HY486">
        <v>45.446833333333338</v>
      </c>
      <c r="HZ486">
        <v>86.564666666666668</v>
      </c>
      <c r="IA486">
        <v>70.560400000000001</v>
      </c>
      <c r="IB486">
        <v>70.200400000000002</v>
      </c>
      <c r="IC486">
        <v>78.692599999999999</v>
      </c>
      <c r="ID486">
        <v>48.067666666666668</v>
      </c>
    </row>
    <row r="487" spans="1:238">
      <c r="A487" t="s">
        <v>25</v>
      </c>
      <c r="B487" t="s">
        <v>72</v>
      </c>
      <c r="C487">
        <v>2002</v>
      </c>
      <c r="D487" s="18">
        <v>56.104267693744163</v>
      </c>
      <c r="E487" s="18">
        <v>57.37504273504274</v>
      </c>
      <c r="F487" s="15">
        <v>3444777</v>
      </c>
      <c r="G487" t="s">
        <v>88</v>
      </c>
      <c r="H487">
        <v>17</v>
      </c>
      <c r="I487">
        <v>33.594000000000001</v>
      </c>
      <c r="J487">
        <v>32.6</v>
      </c>
      <c r="K487">
        <v>0</v>
      </c>
      <c r="L487">
        <v>8.1300000000000008</v>
      </c>
      <c r="M487">
        <v>61.286000000000001</v>
      </c>
      <c r="N487">
        <v>17.3</v>
      </c>
      <c r="O487">
        <v>55.451999999999998</v>
      </c>
      <c r="P487">
        <v>2.41</v>
      </c>
      <c r="Q487">
        <v>13.952999999999999</v>
      </c>
      <c r="R487">
        <v>45.646999999999998</v>
      </c>
      <c r="S487">
        <v>33.936999999999998</v>
      </c>
      <c r="T487">
        <v>43.800000000000004</v>
      </c>
      <c r="U487">
        <v>82.210999999999999</v>
      </c>
      <c r="V487">
        <v>12.6</v>
      </c>
      <c r="W487">
        <v>91.153999999999996</v>
      </c>
      <c r="X487">
        <v>0</v>
      </c>
      <c r="Y487">
        <v>100</v>
      </c>
      <c r="Z487">
        <v>71.8</v>
      </c>
      <c r="AA487">
        <v>61.378999999999998</v>
      </c>
      <c r="AB487">
        <v>0.6</v>
      </c>
      <c r="AC487">
        <v>94.545000000000002</v>
      </c>
      <c r="AD487">
        <v>42.6</v>
      </c>
      <c r="AE487">
        <v>32</v>
      </c>
      <c r="AF487">
        <v>13.9</v>
      </c>
      <c r="AG487">
        <v>76.832999999999998</v>
      </c>
      <c r="AH487">
        <v>1.8</v>
      </c>
      <c r="AI487">
        <v>91</v>
      </c>
      <c r="AJ487">
        <v>81</v>
      </c>
      <c r="AK487">
        <v>86.114000000000004</v>
      </c>
      <c r="AL487">
        <v>602.34</v>
      </c>
      <c r="AM487">
        <v>46.783999999999999</v>
      </c>
      <c r="AN487">
        <v>33.380000000000003</v>
      </c>
      <c r="AO487">
        <v>0</v>
      </c>
      <c r="AP487">
        <v>34</v>
      </c>
      <c r="AQ487">
        <v>90.786000000000001</v>
      </c>
      <c r="AR487">
        <v>9.9</v>
      </c>
      <c r="AS487">
        <v>94.27</v>
      </c>
      <c r="AT487">
        <v>20.2</v>
      </c>
      <c r="AU487">
        <v>44.515999999999998</v>
      </c>
      <c r="AV487">
        <v>95</v>
      </c>
      <c r="AW487">
        <v>91.525000000000006</v>
      </c>
      <c r="AX487">
        <v>2.7</v>
      </c>
      <c r="AY487">
        <v>88.265000000000001</v>
      </c>
      <c r="AZ487">
        <v>34</v>
      </c>
      <c r="BA487">
        <v>42.105000000000004</v>
      </c>
      <c r="BB487">
        <v>90.9</v>
      </c>
      <c r="BC487">
        <v>81.8</v>
      </c>
      <c r="BD487">
        <v>28.215</v>
      </c>
      <c r="BE487">
        <v>67.472999999999999</v>
      </c>
      <c r="BF487">
        <v>6</v>
      </c>
      <c r="BG487">
        <v>62.791000000000004</v>
      </c>
      <c r="BH487">
        <v>11</v>
      </c>
      <c r="BI487">
        <v>22</v>
      </c>
      <c r="BJ487">
        <v>83.4</v>
      </c>
      <c r="BK487">
        <v>74.462000000000003</v>
      </c>
      <c r="BL487">
        <v>13.4</v>
      </c>
      <c r="BM487">
        <v>65.185000000000002</v>
      </c>
      <c r="BN487">
        <v>484</v>
      </c>
      <c r="BO487">
        <v>76.31</v>
      </c>
      <c r="BP487">
        <v>20.3</v>
      </c>
      <c r="BQ487">
        <v>79.756</v>
      </c>
      <c r="BR487">
        <v>11.561999999999999</v>
      </c>
      <c r="BS487">
        <v>75.099000000000004</v>
      </c>
      <c r="BT487">
        <v>28</v>
      </c>
      <c r="BU487">
        <v>53.846000000000004</v>
      </c>
      <c r="BV487">
        <v>3</v>
      </c>
      <c r="BW487">
        <v>10.714</v>
      </c>
      <c r="BX487">
        <v>13.200000000000001</v>
      </c>
      <c r="BY487">
        <v>67</v>
      </c>
      <c r="BZ487">
        <v>-0.4</v>
      </c>
      <c r="CA487">
        <v>100</v>
      </c>
      <c r="CB487">
        <v>12.1</v>
      </c>
      <c r="CC487">
        <v>89.832999999999998</v>
      </c>
      <c r="CD487">
        <v>22.1</v>
      </c>
      <c r="CE487">
        <v>26.579000000000001</v>
      </c>
      <c r="CF487">
        <v>11.3</v>
      </c>
      <c r="CG487">
        <v>22.6</v>
      </c>
      <c r="CH487">
        <v>22.900000000000002</v>
      </c>
      <c r="CI487">
        <v>45.800000000000004</v>
      </c>
      <c r="CJ487">
        <v>21.5</v>
      </c>
      <c r="CK487">
        <v>28.333000000000002</v>
      </c>
      <c r="CL487">
        <v>24.5</v>
      </c>
      <c r="CM487">
        <v>5.625</v>
      </c>
      <c r="CN487">
        <v>3.89</v>
      </c>
      <c r="CO487">
        <v>96.341999999999999</v>
      </c>
      <c r="CP487">
        <v>12.933</v>
      </c>
      <c r="CQ487">
        <v>87.067000000000007</v>
      </c>
      <c r="CR487">
        <v>67.864000000000004</v>
      </c>
      <c r="CS487">
        <v>64.094000000000008</v>
      </c>
      <c r="CT487">
        <v>80.447000000000003</v>
      </c>
      <c r="CU487">
        <v>77.236999999999995</v>
      </c>
      <c r="CV487">
        <v>34.800000000000004</v>
      </c>
      <c r="CW487">
        <v>0.57100000000000006</v>
      </c>
      <c r="CX487">
        <v>17.222999999999999</v>
      </c>
      <c r="CY487">
        <v>30.262</v>
      </c>
      <c r="CZ487">
        <v>0.67800000000000005</v>
      </c>
      <c r="DA487">
        <v>88.507999999999996</v>
      </c>
      <c r="DB487">
        <v>0.67700000000000005</v>
      </c>
      <c r="DC487">
        <v>70.266999999999996</v>
      </c>
      <c r="DD487">
        <v>7327</v>
      </c>
      <c r="DE487">
        <v>9.3079999999999998</v>
      </c>
      <c r="DF487">
        <v>15.200000000000001</v>
      </c>
      <c r="DG487">
        <v>62.105000000000004</v>
      </c>
      <c r="DH487">
        <v>13.700000000000001</v>
      </c>
      <c r="DI487">
        <v>28.667000000000002</v>
      </c>
      <c r="DJ487">
        <v>4.0200000000000005</v>
      </c>
      <c r="DK487">
        <v>19.600000000000001</v>
      </c>
      <c r="DL487">
        <v>10</v>
      </c>
      <c r="DM487">
        <v>56.209000000000003</v>
      </c>
      <c r="DN487">
        <v>0.61</v>
      </c>
      <c r="DO487">
        <v>89.832999999999998</v>
      </c>
      <c r="DP487">
        <v>0.66</v>
      </c>
      <c r="DQ487">
        <v>8.9659999999999993</v>
      </c>
      <c r="DR487">
        <v>0.59499999999999997</v>
      </c>
      <c r="DS487">
        <v>17.353000000000002</v>
      </c>
      <c r="DT487">
        <v>0.59199999999999997</v>
      </c>
      <c r="DU487">
        <v>0</v>
      </c>
      <c r="DV487">
        <v>60</v>
      </c>
      <c r="DW487">
        <v>0</v>
      </c>
      <c r="DX487">
        <v>20</v>
      </c>
      <c r="DY487">
        <v>23.077000000000002</v>
      </c>
      <c r="DZ487">
        <v>18</v>
      </c>
      <c r="EA487">
        <v>21.667000000000002</v>
      </c>
      <c r="EB487">
        <v>2.7189999999999999</v>
      </c>
      <c r="EC487">
        <v>38.292000000000002</v>
      </c>
      <c r="ED487">
        <v>18.225000000000001</v>
      </c>
      <c r="EE487">
        <v>36.450000000000003</v>
      </c>
      <c r="EF487">
        <v>0.29099999999999998</v>
      </c>
      <c r="EG487">
        <v>24.25</v>
      </c>
      <c r="EH487">
        <v>33</v>
      </c>
      <c r="EI487">
        <v>84.507000000000005</v>
      </c>
      <c r="EJ487">
        <v>1.41</v>
      </c>
      <c r="EK487">
        <v>68.125</v>
      </c>
      <c r="EL487">
        <v>5.181</v>
      </c>
      <c r="EM487">
        <v>87.048000000000002</v>
      </c>
      <c r="EN487">
        <v>62.300000000000004</v>
      </c>
      <c r="EO487">
        <v>4.5760000000000005</v>
      </c>
      <c r="EP487">
        <v>0</v>
      </c>
      <c r="EQ487">
        <v>0</v>
      </c>
      <c r="ER487">
        <v>31.900000000000002</v>
      </c>
      <c r="ES487">
        <v>0</v>
      </c>
      <c r="ET487">
        <v>12.1</v>
      </c>
      <c r="EU487">
        <v>66.19</v>
      </c>
      <c r="EV487">
        <v>3.9</v>
      </c>
      <c r="EW487">
        <v>16.111000000000001</v>
      </c>
      <c r="EX487">
        <v>1.74</v>
      </c>
      <c r="EY487">
        <v>16.443999999999999</v>
      </c>
      <c r="EZ487">
        <v>101.502</v>
      </c>
      <c r="FA487">
        <v>80.665999999999997</v>
      </c>
      <c r="FB487">
        <v>25.553000000000001</v>
      </c>
      <c r="FC487">
        <v>57.411999999999999</v>
      </c>
      <c r="FD487">
        <v>23.094999999999999</v>
      </c>
      <c r="FE487">
        <v>24.661000000000001</v>
      </c>
      <c r="FF487">
        <v>6.7839999999999998</v>
      </c>
      <c r="FG487">
        <v>77.387</v>
      </c>
      <c r="FH487">
        <v>3.6840000000000002</v>
      </c>
      <c r="FI487">
        <v>81.58</v>
      </c>
      <c r="FJ487">
        <v>0.76100000000000001</v>
      </c>
      <c r="FK487">
        <v>76.219000000000008</v>
      </c>
      <c r="FL487">
        <v>48.186999999999998</v>
      </c>
      <c r="FM487">
        <v>99.89</v>
      </c>
      <c r="FN487">
        <v>72.807000000000002</v>
      </c>
      <c r="FO487">
        <v>63.743000000000002</v>
      </c>
      <c r="FR487">
        <v>7.8310000000000004</v>
      </c>
      <c r="FS487">
        <v>91.299000000000007</v>
      </c>
      <c r="FT487">
        <v>12.084</v>
      </c>
      <c r="FU487">
        <v>39.58</v>
      </c>
      <c r="FV487">
        <v>0.126</v>
      </c>
      <c r="FW487">
        <v>93.7</v>
      </c>
      <c r="FX487">
        <v>50.432000000000002</v>
      </c>
      <c r="FY487">
        <v>50.432000000000002</v>
      </c>
      <c r="FZ487">
        <v>38.892000000000003</v>
      </c>
      <c r="GA487">
        <v>35.945</v>
      </c>
      <c r="GB487">
        <v>49.870000000000005</v>
      </c>
      <c r="GC487">
        <v>49.870000000000005</v>
      </c>
      <c r="GD487">
        <v>2.58</v>
      </c>
      <c r="GE487">
        <v>82.444000000000003</v>
      </c>
      <c r="GH487">
        <v>0.98899999999999999</v>
      </c>
      <c r="GI487">
        <v>97.25</v>
      </c>
      <c r="GJ487">
        <v>0.76800000000000002</v>
      </c>
      <c r="GK487">
        <v>92.320000000000007</v>
      </c>
      <c r="GL487">
        <v>7.3</v>
      </c>
      <c r="GM487">
        <v>69.162999999999997</v>
      </c>
      <c r="GN487">
        <v>9</v>
      </c>
      <c r="GO487">
        <v>75</v>
      </c>
      <c r="GP487">
        <v>-3</v>
      </c>
      <c r="GQ487">
        <v>100</v>
      </c>
      <c r="GR487">
        <v>0.69500000000000006</v>
      </c>
      <c r="GS487">
        <v>85</v>
      </c>
      <c r="GT487">
        <v>0.69900000000000007</v>
      </c>
      <c r="GU487">
        <v>78.429000000000002</v>
      </c>
      <c r="GV487">
        <v>0.753</v>
      </c>
      <c r="GW487">
        <v>66.603999999999999</v>
      </c>
      <c r="GX487">
        <v>54</v>
      </c>
      <c r="GY487">
        <v>54.233000000000004</v>
      </c>
      <c r="GZ487">
        <v>14</v>
      </c>
      <c r="HA487">
        <v>89.706000000000003</v>
      </c>
      <c r="HB487">
        <v>0.09</v>
      </c>
      <c r="HC487">
        <v>97.353000000000009</v>
      </c>
      <c r="HD487">
        <v>19.2</v>
      </c>
      <c r="HE487">
        <v>86.856999999999999</v>
      </c>
      <c r="HF487">
        <v>0.11</v>
      </c>
      <c r="HG487">
        <v>1.111</v>
      </c>
      <c r="HJ487">
        <v>57</v>
      </c>
      <c r="HK487">
        <v>71.667000000000002</v>
      </c>
      <c r="HL487">
        <v>78.569000000000003</v>
      </c>
      <c r="HM487">
        <v>71.424999999999997</v>
      </c>
      <c r="HN487">
        <v>31.626666666666665</v>
      </c>
      <c r="HO487">
        <v>62.784500000000001</v>
      </c>
      <c r="HP487">
        <v>65.23255555555555</v>
      </c>
      <c r="HQ487">
        <v>62.195999999999991</v>
      </c>
      <c r="HR487">
        <v>58.635333333333335</v>
      </c>
      <c r="HS487">
        <v>59.782999999999994</v>
      </c>
      <c r="HT487">
        <v>39.780333333333331</v>
      </c>
      <c r="HU487">
        <v>47.998428571428576</v>
      </c>
      <c r="HV487">
        <v>18.895</v>
      </c>
      <c r="HW487">
        <v>76.316000000000003</v>
      </c>
      <c r="HX487">
        <v>31.562799999999999</v>
      </c>
      <c r="HY487">
        <v>45.446833333333338</v>
      </c>
      <c r="HZ487">
        <v>85.896333333333345</v>
      </c>
      <c r="IA487">
        <v>67.750799999999998</v>
      </c>
      <c r="IB487">
        <v>71.565799999999996</v>
      </c>
      <c r="IC487">
        <v>80.234499999999997</v>
      </c>
      <c r="ID487">
        <v>48.067666666666668</v>
      </c>
    </row>
    <row r="488" spans="1:238">
      <c r="A488" t="s">
        <v>25</v>
      </c>
      <c r="B488" t="s">
        <v>72</v>
      </c>
      <c r="C488">
        <v>2003</v>
      </c>
      <c r="D488" s="18">
        <v>56.373553501400565</v>
      </c>
      <c r="E488" s="18">
        <v>57.668943376068377</v>
      </c>
      <c r="F488" s="15">
        <v>3414367</v>
      </c>
      <c r="G488" t="s">
        <v>88</v>
      </c>
      <c r="H488">
        <v>17</v>
      </c>
      <c r="I488">
        <v>33.594000000000001</v>
      </c>
      <c r="J488">
        <v>32.6</v>
      </c>
      <c r="K488">
        <v>0</v>
      </c>
      <c r="L488">
        <v>8.1300000000000008</v>
      </c>
      <c r="M488">
        <v>61.286000000000001</v>
      </c>
      <c r="N488">
        <v>17.3</v>
      </c>
      <c r="O488">
        <v>55.451999999999998</v>
      </c>
      <c r="P488">
        <v>2.391</v>
      </c>
      <c r="Q488">
        <v>18.372</v>
      </c>
      <c r="R488">
        <v>45.646999999999998</v>
      </c>
      <c r="S488">
        <v>33.936999999999998</v>
      </c>
      <c r="T488">
        <v>43.800000000000004</v>
      </c>
      <c r="U488">
        <v>82.210999999999999</v>
      </c>
      <c r="V488">
        <v>12.200000000000001</v>
      </c>
      <c r="W488">
        <v>91.923000000000002</v>
      </c>
      <c r="X488">
        <v>0</v>
      </c>
      <c r="Y488">
        <v>100</v>
      </c>
      <c r="Z488">
        <v>72</v>
      </c>
      <c r="AA488">
        <v>62.069000000000003</v>
      </c>
      <c r="AB488">
        <v>0.6</v>
      </c>
      <c r="AC488">
        <v>94.545000000000002</v>
      </c>
      <c r="AD488">
        <v>42.6</v>
      </c>
      <c r="AE488">
        <v>32</v>
      </c>
      <c r="AF488">
        <v>13.9</v>
      </c>
      <c r="AG488">
        <v>76.832999999999998</v>
      </c>
      <c r="AH488">
        <v>1.8</v>
      </c>
      <c r="AI488">
        <v>91</v>
      </c>
      <c r="AJ488">
        <v>88</v>
      </c>
      <c r="AK488">
        <v>84.858000000000004</v>
      </c>
      <c r="AL488">
        <v>602.34</v>
      </c>
      <c r="AM488">
        <v>46.783999999999999</v>
      </c>
      <c r="AN488">
        <v>33.380000000000003</v>
      </c>
      <c r="AO488">
        <v>0</v>
      </c>
      <c r="AP488">
        <v>34</v>
      </c>
      <c r="AQ488">
        <v>90.786000000000001</v>
      </c>
      <c r="AR488">
        <v>9.5</v>
      </c>
      <c r="AS488">
        <v>94.584000000000003</v>
      </c>
      <c r="AT488">
        <v>20.8</v>
      </c>
      <c r="AU488">
        <v>42.581000000000003</v>
      </c>
      <c r="AV488">
        <v>94</v>
      </c>
      <c r="AW488">
        <v>89.831000000000003</v>
      </c>
      <c r="AX488">
        <v>2.7</v>
      </c>
      <c r="AY488">
        <v>88.265000000000001</v>
      </c>
      <c r="AZ488">
        <v>34</v>
      </c>
      <c r="BA488">
        <v>42.105000000000004</v>
      </c>
      <c r="BB488">
        <v>90.9</v>
      </c>
      <c r="BC488">
        <v>81.8</v>
      </c>
      <c r="BD488">
        <v>28.215</v>
      </c>
      <c r="BE488">
        <v>67.472999999999999</v>
      </c>
      <c r="BF488">
        <v>6</v>
      </c>
      <c r="BG488">
        <v>62.791000000000004</v>
      </c>
      <c r="BH488">
        <v>11</v>
      </c>
      <c r="BI488">
        <v>22</v>
      </c>
      <c r="BJ488">
        <v>83.4</v>
      </c>
      <c r="BK488">
        <v>74.462000000000003</v>
      </c>
      <c r="BL488">
        <v>11.4</v>
      </c>
      <c r="BM488">
        <v>72.593000000000004</v>
      </c>
      <c r="BN488">
        <v>484</v>
      </c>
      <c r="BO488">
        <v>76.31</v>
      </c>
      <c r="BP488">
        <v>20.3</v>
      </c>
      <c r="BQ488">
        <v>79.756</v>
      </c>
      <c r="BR488">
        <v>11.561999999999999</v>
      </c>
      <c r="BS488">
        <v>75.099000000000004</v>
      </c>
      <c r="BT488">
        <v>29.3</v>
      </c>
      <c r="BU488">
        <v>56.346000000000004</v>
      </c>
      <c r="BV488">
        <v>3.8000000000000003</v>
      </c>
      <c r="BW488">
        <v>13.571</v>
      </c>
      <c r="BX488">
        <v>13.200000000000001</v>
      </c>
      <c r="BY488">
        <v>67</v>
      </c>
      <c r="BZ488">
        <v>-0.4</v>
      </c>
      <c r="CA488">
        <v>100</v>
      </c>
      <c r="CB488">
        <v>10.200000000000001</v>
      </c>
      <c r="CC488">
        <v>93</v>
      </c>
      <c r="CD488">
        <v>22.1</v>
      </c>
      <c r="CE488">
        <v>26.579000000000001</v>
      </c>
      <c r="CF488">
        <v>11.3</v>
      </c>
      <c r="CG488">
        <v>22.6</v>
      </c>
      <c r="CH488">
        <v>22.900000000000002</v>
      </c>
      <c r="CI488">
        <v>45.800000000000004</v>
      </c>
      <c r="CJ488">
        <v>21.5</v>
      </c>
      <c r="CK488">
        <v>28.333000000000002</v>
      </c>
      <c r="CL488">
        <v>27.6</v>
      </c>
      <c r="CM488">
        <v>9.5</v>
      </c>
      <c r="CN488">
        <v>6.53</v>
      </c>
      <c r="CO488">
        <v>93</v>
      </c>
      <c r="CP488">
        <v>14.425000000000001</v>
      </c>
      <c r="CQ488">
        <v>85.575000000000003</v>
      </c>
      <c r="CR488">
        <v>68.197000000000003</v>
      </c>
      <c r="CS488">
        <v>64.466000000000008</v>
      </c>
      <c r="CT488">
        <v>80.900999999999996</v>
      </c>
      <c r="CU488">
        <v>77.766000000000005</v>
      </c>
      <c r="CV488">
        <v>34.800000000000004</v>
      </c>
      <c r="CW488">
        <v>0.57100000000000006</v>
      </c>
      <c r="CX488">
        <v>17.222999999999999</v>
      </c>
      <c r="CY488">
        <v>30.262</v>
      </c>
      <c r="CZ488">
        <v>0.626</v>
      </c>
      <c r="DA488">
        <v>89.39</v>
      </c>
      <c r="DB488">
        <v>0.67700000000000005</v>
      </c>
      <c r="DC488">
        <v>70.266999999999996</v>
      </c>
      <c r="DD488">
        <v>8155</v>
      </c>
      <c r="DE488">
        <v>12.620000000000001</v>
      </c>
      <c r="DF488">
        <v>13.6</v>
      </c>
      <c r="DG488">
        <v>70.525999999999996</v>
      </c>
      <c r="DH488">
        <v>12.5</v>
      </c>
      <c r="DI488">
        <v>36.667000000000002</v>
      </c>
      <c r="DJ488">
        <v>4.0200000000000005</v>
      </c>
      <c r="DK488">
        <v>19.600000000000001</v>
      </c>
      <c r="DL488">
        <v>10</v>
      </c>
      <c r="DM488">
        <v>56.209000000000003</v>
      </c>
      <c r="DN488">
        <v>0.623</v>
      </c>
      <c r="DO488">
        <v>89.617000000000004</v>
      </c>
      <c r="DP488">
        <v>0.66</v>
      </c>
      <c r="DQ488">
        <v>8.9659999999999993</v>
      </c>
      <c r="DR488">
        <v>0.59899999999999998</v>
      </c>
      <c r="DS488">
        <v>17.588000000000001</v>
      </c>
      <c r="DT488">
        <v>0.59199999999999997</v>
      </c>
      <c r="DU488">
        <v>0</v>
      </c>
      <c r="DV488">
        <v>60</v>
      </c>
      <c r="DW488">
        <v>0</v>
      </c>
      <c r="DX488">
        <v>20</v>
      </c>
      <c r="DY488">
        <v>23.077000000000002</v>
      </c>
      <c r="DZ488">
        <v>18</v>
      </c>
      <c r="EA488">
        <v>21.667000000000002</v>
      </c>
      <c r="EB488">
        <v>2.7189999999999999</v>
      </c>
      <c r="EC488">
        <v>38.292000000000002</v>
      </c>
      <c r="ED488">
        <v>18.225000000000001</v>
      </c>
      <c r="EE488">
        <v>36.450000000000003</v>
      </c>
      <c r="EF488">
        <v>0.28100000000000003</v>
      </c>
      <c r="EG488">
        <v>23.417000000000002</v>
      </c>
      <c r="EH488">
        <v>33</v>
      </c>
      <c r="EI488">
        <v>84.507000000000005</v>
      </c>
      <c r="EJ488">
        <v>1.41</v>
      </c>
      <c r="EK488">
        <v>68.125</v>
      </c>
      <c r="EL488">
        <v>5.181</v>
      </c>
      <c r="EM488">
        <v>87.048000000000002</v>
      </c>
      <c r="EN488">
        <v>62.300000000000004</v>
      </c>
      <c r="EO488">
        <v>4.5760000000000005</v>
      </c>
      <c r="EP488">
        <v>0</v>
      </c>
      <c r="EQ488">
        <v>0</v>
      </c>
      <c r="ER488">
        <v>31.900000000000002</v>
      </c>
      <c r="ES488">
        <v>0</v>
      </c>
      <c r="ET488">
        <v>12.1</v>
      </c>
      <c r="EU488">
        <v>66.19</v>
      </c>
      <c r="EV488">
        <v>3.9</v>
      </c>
      <c r="EW488">
        <v>16.111000000000001</v>
      </c>
      <c r="EX488">
        <v>1.74</v>
      </c>
      <c r="EY488">
        <v>16.443999999999999</v>
      </c>
      <c r="EZ488">
        <v>101.502</v>
      </c>
      <c r="FA488">
        <v>80.665999999999997</v>
      </c>
      <c r="FB488">
        <v>25.553000000000001</v>
      </c>
      <c r="FC488">
        <v>57.411999999999999</v>
      </c>
      <c r="FD488">
        <v>23.094999999999999</v>
      </c>
      <c r="FE488">
        <v>24.661000000000001</v>
      </c>
      <c r="FF488">
        <v>6.7839999999999998</v>
      </c>
      <c r="FG488">
        <v>77.387</v>
      </c>
      <c r="FH488">
        <v>3.714</v>
      </c>
      <c r="FI488">
        <v>81.430000000000007</v>
      </c>
      <c r="FJ488">
        <v>0.93700000000000006</v>
      </c>
      <c r="FK488">
        <v>70.719000000000008</v>
      </c>
      <c r="FL488">
        <v>48.186999999999998</v>
      </c>
      <c r="FM488">
        <v>99.89</v>
      </c>
      <c r="FN488">
        <v>72.807000000000002</v>
      </c>
      <c r="FO488">
        <v>63.743000000000002</v>
      </c>
      <c r="FR488">
        <v>5.7240000000000002</v>
      </c>
      <c r="FS488">
        <v>93.64</v>
      </c>
      <c r="FT488">
        <v>10.509</v>
      </c>
      <c r="FU488">
        <v>47.454999999999998</v>
      </c>
      <c r="FV488">
        <v>0.126</v>
      </c>
      <c r="FW488">
        <v>93.7</v>
      </c>
      <c r="FX488">
        <v>50.432000000000002</v>
      </c>
      <c r="FY488">
        <v>50.432000000000002</v>
      </c>
      <c r="FZ488">
        <v>38.892000000000003</v>
      </c>
      <c r="GA488">
        <v>35.945</v>
      </c>
      <c r="GB488">
        <v>49.870000000000005</v>
      </c>
      <c r="GC488">
        <v>49.870000000000005</v>
      </c>
      <c r="GD488">
        <v>2.72</v>
      </c>
      <c r="GE488">
        <v>80.888999999999996</v>
      </c>
      <c r="GH488">
        <v>0.98899999999999999</v>
      </c>
      <c r="GI488">
        <v>97.25</v>
      </c>
      <c r="GJ488">
        <v>0.76800000000000002</v>
      </c>
      <c r="GK488">
        <v>92.320000000000007</v>
      </c>
      <c r="GL488">
        <v>10.200000000000001</v>
      </c>
      <c r="GM488">
        <v>56.387999999999998</v>
      </c>
      <c r="GN488">
        <v>9</v>
      </c>
      <c r="GO488">
        <v>75</v>
      </c>
      <c r="GP488">
        <v>-3</v>
      </c>
      <c r="GQ488">
        <v>100</v>
      </c>
      <c r="GR488">
        <v>0.69500000000000006</v>
      </c>
      <c r="GS488">
        <v>85</v>
      </c>
      <c r="GT488">
        <v>0.69900000000000007</v>
      </c>
      <c r="GU488">
        <v>78.429000000000002</v>
      </c>
      <c r="GV488">
        <v>0.753</v>
      </c>
      <c r="GW488">
        <v>66.603999999999999</v>
      </c>
      <c r="GX488">
        <v>54</v>
      </c>
      <c r="GY488">
        <v>54.233000000000004</v>
      </c>
      <c r="GZ488">
        <v>14</v>
      </c>
      <c r="HA488">
        <v>89.706000000000003</v>
      </c>
      <c r="HB488">
        <v>0.09</v>
      </c>
      <c r="HC488">
        <v>97.353000000000009</v>
      </c>
      <c r="HD488">
        <v>19.2</v>
      </c>
      <c r="HE488">
        <v>86.856999999999999</v>
      </c>
      <c r="HF488">
        <v>0.11</v>
      </c>
      <c r="HG488">
        <v>1.111</v>
      </c>
      <c r="HJ488">
        <v>57</v>
      </c>
      <c r="HK488">
        <v>71.667000000000002</v>
      </c>
      <c r="HL488">
        <v>78.569000000000003</v>
      </c>
      <c r="HM488">
        <v>71.424999999999997</v>
      </c>
      <c r="HN488">
        <v>31.626666666666665</v>
      </c>
      <c r="HO488">
        <v>63.649166666666666</v>
      </c>
      <c r="HP488">
        <v>65.016944444444448</v>
      </c>
      <c r="HQ488">
        <v>64.019571428571425</v>
      </c>
      <c r="HR488">
        <v>59.163166666666676</v>
      </c>
      <c r="HS488">
        <v>59.773333333333341</v>
      </c>
      <c r="HT488">
        <v>40.074333333333335</v>
      </c>
      <c r="HU488">
        <v>50.786571428571435</v>
      </c>
      <c r="HV488">
        <v>18.828555555555557</v>
      </c>
      <c r="HW488">
        <v>76.316000000000003</v>
      </c>
      <c r="HX488">
        <v>31.562799999999999</v>
      </c>
      <c r="HY488">
        <v>45.446833333333338</v>
      </c>
      <c r="HZ488">
        <v>84.012999999999991</v>
      </c>
      <c r="IA488">
        <v>69.794000000000011</v>
      </c>
      <c r="IB488">
        <v>71.254800000000003</v>
      </c>
      <c r="IC488">
        <v>78.956999999999994</v>
      </c>
      <c r="ID488">
        <v>48.067666666666668</v>
      </c>
    </row>
    <row r="489" spans="1:238">
      <c r="A489" t="s">
        <v>25</v>
      </c>
      <c r="B489" t="s">
        <v>72</v>
      </c>
      <c r="C489">
        <v>2004</v>
      </c>
      <c r="D489" s="18">
        <v>57.508913818860876</v>
      </c>
      <c r="E489" s="18">
        <v>57.51760042735043</v>
      </c>
      <c r="F489" s="15">
        <v>3381134</v>
      </c>
      <c r="G489" t="s">
        <v>88</v>
      </c>
      <c r="H489">
        <v>17</v>
      </c>
      <c r="I489">
        <v>33.594000000000001</v>
      </c>
      <c r="J489">
        <v>32.6</v>
      </c>
      <c r="K489">
        <v>0</v>
      </c>
      <c r="L489">
        <v>8.1300000000000008</v>
      </c>
      <c r="M489">
        <v>61.286000000000001</v>
      </c>
      <c r="N489">
        <v>17.3</v>
      </c>
      <c r="O489">
        <v>55.451999999999998</v>
      </c>
      <c r="P489">
        <v>2.42</v>
      </c>
      <c r="Q489">
        <v>11.628</v>
      </c>
      <c r="R489">
        <v>45.646999999999998</v>
      </c>
      <c r="S489">
        <v>33.936999999999998</v>
      </c>
      <c r="T489">
        <v>43.800000000000004</v>
      </c>
      <c r="U489">
        <v>82.210999999999999</v>
      </c>
      <c r="V489">
        <v>12</v>
      </c>
      <c r="W489">
        <v>92.308000000000007</v>
      </c>
      <c r="X489">
        <v>0</v>
      </c>
      <c r="Y489">
        <v>100</v>
      </c>
      <c r="Z489">
        <v>72</v>
      </c>
      <c r="AA489">
        <v>62.069000000000003</v>
      </c>
      <c r="AB489">
        <v>0.6</v>
      </c>
      <c r="AC489">
        <v>94.545000000000002</v>
      </c>
      <c r="AD489">
        <v>42.6</v>
      </c>
      <c r="AE489">
        <v>32</v>
      </c>
      <c r="AF489">
        <v>13.9</v>
      </c>
      <c r="AG489">
        <v>76.832999999999998</v>
      </c>
      <c r="AH489">
        <v>1.8</v>
      </c>
      <c r="AI489">
        <v>91</v>
      </c>
      <c r="AJ489">
        <v>69</v>
      </c>
      <c r="AK489">
        <v>88.266999999999996</v>
      </c>
      <c r="AL489">
        <v>602.34</v>
      </c>
      <c r="AM489">
        <v>46.783999999999999</v>
      </c>
      <c r="AN489">
        <v>33.380000000000003</v>
      </c>
      <c r="AO489">
        <v>0</v>
      </c>
      <c r="AP489">
        <v>34</v>
      </c>
      <c r="AQ489">
        <v>90.786000000000001</v>
      </c>
      <c r="AR489">
        <v>9.3000000000000007</v>
      </c>
      <c r="AS489">
        <v>94.741</v>
      </c>
      <c r="AT489">
        <v>22.3</v>
      </c>
      <c r="AU489">
        <v>37.741999999999997</v>
      </c>
      <c r="AV489">
        <v>94</v>
      </c>
      <c r="AW489">
        <v>89.831000000000003</v>
      </c>
      <c r="AX489">
        <v>2.7</v>
      </c>
      <c r="AY489">
        <v>88.265000000000001</v>
      </c>
      <c r="AZ489">
        <v>34</v>
      </c>
      <c r="BA489">
        <v>42.105000000000004</v>
      </c>
      <c r="BB489">
        <v>90.9</v>
      </c>
      <c r="BC489">
        <v>81.8</v>
      </c>
      <c r="BD489">
        <v>28.215</v>
      </c>
      <c r="BE489">
        <v>67.472999999999999</v>
      </c>
      <c r="BF489">
        <v>6</v>
      </c>
      <c r="BG489">
        <v>62.791000000000004</v>
      </c>
      <c r="BH489">
        <v>11</v>
      </c>
      <c r="BI489">
        <v>22</v>
      </c>
      <c r="BJ489">
        <v>83.4</v>
      </c>
      <c r="BK489">
        <v>74.462000000000003</v>
      </c>
      <c r="BL489">
        <v>10.3</v>
      </c>
      <c r="BM489">
        <v>76.667000000000002</v>
      </c>
      <c r="BN489">
        <v>484</v>
      </c>
      <c r="BO489">
        <v>76.31</v>
      </c>
      <c r="BP489">
        <v>20.3</v>
      </c>
      <c r="BQ489">
        <v>79.756</v>
      </c>
      <c r="BR489">
        <v>11.561999999999999</v>
      </c>
      <c r="BS489">
        <v>75.099000000000004</v>
      </c>
      <c r="BT489">
        <v>35.700000000000003</v>
      </c>
      <c r="BU489">
        <v>68.653999999999996</v>
      </c>
      <c r="BV489">
        <v>6</v>
      </c>
      <c r="BW489">
        <v>21.429000000000002</v>
      </c>
      <c r="BX489">
        <v>13.200000000000001</v>
      </c>
      <c r="BY489">
        <v>67</v>
      </c>
      <c r="BZ489">
        <v>-0.4</v>
      </c>
      <c r="CA489">
        <v>100</v>
      </c>
      <c r="CB489">
        <v>13.4</v>
      </c>
      <c r="CC489">
        <v>87.667000000000002</v>
      </c>
      <c r="CD489">
        <v>22.1</v>
      </c>
      <c r="CE489">
        <v>26.579000000000001</v>
      </c>
      <c r="CF489">
        <v>11.3</v>
      </c>
      <c r="CG489">
        <v>22.6</v>
      </c>
      <c r="CH489">
        <v>22.900000000000002</v>
      </c>
      <c r="CI489">
        <v>45.800000000000004</v>
      </c>
      <c r="CJ489">
        <v>21.5</v>
      </c>
      <c r="CK489">
        <v>28.333000000000002</v>
      </c>
      <c r="CL489">
        <v>27.6</v>
      </c>
      <c r="CM489">
        <v>9.5</v>
      </c>
      <c r="CN489">
        <v>4.3500000000000005</v>
      </c>
      <c r="CO489">
        <v>95.759</v>
      </c>
      <c r="CP489">
        <v>15.492000000000001</v>
      </c>
      <c r="CQ489">
        <v>84.507999999999996</v>
      </c>
      <c r="CR489">
        <v>70.210000000000008</v>
      </c>
      <c r="CS489">
        <v>66.715000000000003</v>
      </c>
      <c r="CT489">
        <v>81.356000000000009</v>
      </c>
      <c r="CU489">
        <v>78.296000000000006</v>
      </c>
      <c r="CV489">
        <v>34.800000000000004</v>
      </c>
      <c r="CW489">
        <v>0.57100000000000006</v>
      </c>
      <c r="CX489">
        <v>17.222999999999999</v>
      </c>
      <c r="CY489">
        <v>30.262</v>
      </c>
      <c r="CZ489">
        <v>0.66300000000000003</v>
      </c>
      <c r="DA489">
        <v>88.763000000000005</v>
      </c>
      <c r="DB489">
        <v>0.67700000000000005</v>
      </c>
      <c r="DC489">
        <v>70.266999999999996</v>
      </c>
      <c r="DD489">
        <v>9416</v>
      </c>
      <c r="DE489">
        <v>17.664000000000001</v>
      </c>
      <c r="DF489">
        <v>12.9</v>
      </c>
      <c r="DG489">
        <v>74.210999999999999</v>
      </c>
      <c r="DH489">
        <v>10.9</v>
      </c>
      <c r="DI489">
        <v>47.332999999999998</v>
      </c>
      <c r="DJ489">
        <v>4.0200000000000005</v>
      </c>
      <c r="DK489">
        <v>19.600000000000001</v>
      </c>
      <c r="DL489">
        <v>10</v>
      </c>
      <c r="DM489">
        <v>56.209000000000003</v>
      </c>
      <c r="DN489">
        <v>0.63300000000000001</v>
      </c>
      <c r="DO489">
        <v>89.45</v>
      </c>
      <c r="DP489">
        <v>0.75</v>
      </c>
      <c r="DQ489">
        <v>12.069000000000001</v>
      </c>
      <c r="DR489">
        <v>0.67100000000000004</v>
      </c>
      <c r="DS489">
        <v>21.824000000000002</v>
      </c>
      <c r="DT489">
        <v>0.59199999999999997</v>
      </c>
      <c r="DU489">
        <v>0</v>
      </c>
      <c r="DV489">
        <v>60</v>
      </c>
      <c r="DW489">
        <v>0</v>
      </c>
      <c r="DX489">
        <v>20</v>
      </c>
      <c r="DY489">
        <v>23.077000000000002</v>
      </c>
      <c r="DZ489">
        <v>18</v>
      </c>
      <c r="EA489">
        <v>21.667000000000002</v>
      </c>
      <c r="EB489">
        <v>2.7189999999999999</v>
      </c>
      <c r="EC489">
        <v>38.292000000000002</v>
      </c>
      <c r="ED489">
        <v>18.225000000000001</v>
      </c>
      <c r="EE489">
        <v>36.450000000000003</v>
      </c>
      <c r="EF489">
        <v>0.36299999999999999</v>
      </c>
      <c r="EG489">
        <v>30.25</v>
      </c>
      <c r="EH489">
        <v>33</v>
      </c>
      <c r="EI489">
        <v>84.507000000000005</v>
      </c>
      <c r="EJ489">
        <v>1.41</v>
      </c>
      <c r="EK489">
        <v>68.125</v>
      </c>
      <c r="EL489">
        <v>5.181</v>
      </c>
      <c r="EM489">
        <v>87.048000000000002</v>
      </c>
      <c r="EN489">
        <v>62.300000000000004</v>
      </c>
      <c r="EO489">
        <v>4.5760000000000005</v>
      </c>
      <c r="EP489">
        <v>1.9000000000000001</v>
      </c>
      <c r="EQ489">
        <v>3.0649999999999999</v>
      </c>
      <c r="ER489">
        <v>31.900000000000002</v>
      </c>
      <c r="ES489">
        <v>0</v>
      </c>
      <c r="ET489">
        <v>12.1</v>
      </c>
      <c r="EU489">
        <v>66.19</v>
      </c>
      <c r="EV489">
        <v>3.9</v>
      </c>
      <c r="EW489">
        <v>16.111000000000001</v>
      </c>
      <c r="EX489">
        <v>1.74</v>
      </c>
      <c r="EY489">
        <v>16.443999999999999</v>
      </c>
      <c r="EZ489">
        <v>101.502</v>
      </c>
      <c r="FA489">
        <v>80.665999999999997</v>
      </c>
      <c r="FB489">
        <v>25.553000000000001</v>
      </c>
      <c r="FC489">
        <v>57.411999999999999</v>
      </c>
      <c r="FD489">
        <v>23.094999999999999</v>
      </c>
      <c r="FE489">
        <v>24.661000000000001</v>
      </c>
      <c r="FF489">
        <v>6.7839999999999998</v>
      </c>
      <c r="FG489">
        <v>77.387</v>
      </c>
      <c r="FH489">
        <v>3.9250000000000003</v>
      </c>
      <c r="FI489">
        <v>80.375</v>
      </c>
      <c r="FJ489">
        <v>1.0489999999999999</v>
      </c>
      <c r="FK489">
        <v>67.219000000000008</v>
      </c>
      <c r="FL489">
        <v>48.186999999999998</v>
      </c>
      <c r="FM489">
        <v>99.89</v>
      </c>
      <c r="FN489">
        <v>72.807000000000002</v>
      </c>
      <c r="FO489">
        <v>63.743000000000002</v>
      </c>
      <c r="FR489">
        <v>3.2829999999999999</v>
      </c>
      <c r="FS489">
        <v>96.352000000000004</v>
      </c>
      <c r="FT489">
        <v>11.399000000000001</v>
      </c>
      <c r="FU489">
        <v>43.005000000000003</v>
      </c>
      <c r="FV489">
        <v>0.126</v>
      </c>
      <c r="FW489">
        <v>93.7</v>
      </c>
      <c r="FX489">
        <v>52.838000000000001</v>
      </c>
      <c r="FY489">
        <v>52.838000000000001</v>
      </c>
      <c r="FZ489">
        <v>70.167000000000002</v>
      </c>
      <c r="GA489">
        <v>68.728999999999999</v>
      </c>
      <c r="GB489">
        <v>80.082999999999998</v>
      </c>
      <c r="GC489">
        <v>80.082999999999998</v>
      </c>
      <c r="GD489">
        <v>2.4700000000000002</v>
      </c>
      <c r="GE489">
        <v>83.667000000000002</v>
      </c>
      <c r="GH489">
        <v>0.98899999999999999</v>
      </c>
      <c r="GI489">
        <v>97.25</v>
      </c>
      <c r="GJ489">
        <v>0.76800000000000002</v>
      </c>
      <c r="GK489">
        <v>92.320000000000007</v>
      </c>
      <c r="GL489">
        <v>8.8000000000000007</v>
      </c>
      <c r="GM489">
        <v>62.555</v>
      </c>
      <c r="GN489">
        <v>9</v>
      </c>
      <c r="GO489">
        <v>75</v>
      </c>
      <c r="GP489">
        <v>-3</v>
      </c>
      <c r="GQ489">
        <v>100</v>
      </c>
      <c r="GR489">
        <v>0.69500000000000006</v>
      </c>
      <c r="GS489">
        <v>85</v>
      </c>
      <c r="GT489">
        <v>0.69900000000000007</v>
      </c>
      <c r="GU489">
        <v>78.429000000000002</v>
      </c>
      <c r="GV489">
        <v>0.753</v>
      </c>
      <c r="GW489">
        <v>66.603999999999999</v>
      </c>
      <c r="GX489">
        <v>54</v>
      </c>
      <c r="GY489">
        <v>54.233000000000004</v>
      </c>
      <c r="GZ489">
        <v>14</v>
      </c>
      <c r="HA489">
        <v>89.706000000000003</v>
      </c>
      <c r="HB489">
        <v>0.09</v>
      </c>
      <c r="HC489">
        <v>97.353000000000009</v>
      </c>
      <c r="HD489">
        <v>19.2</v>
      </c>
      <c r="HE489">
        <v>86.856999999999999</v>
      </c>
      <c r="HF489">
        <v>0.11</v>
      </c>
      <c r="HG489">
        <v>1.111</v>
      </c>
      <c r="HJ489">
        <v>57</v>
      </c>
      <c r="HK489">
        <v>71.667000000000002</v>
      </c>
      <c r="HL489">
        <v>78.569000000000003</v>
      </c>
      <c r="HM489">
        <v>71.424999999999997</v>
      </c>
      <c r="HN489">
        <v>31.626666666666665</v>
      </c>
      <c r="HO489">
        <v>62.589333333333336</v>
      </c>
      <c r="HP489">
        <v>64.946222222222218</v>
      </c>
      <c r="HQ489">
        <v>67.482428571428585</v>
      </c>
      <c r="HR489">
        <v>58.274333333333338</v>
      </c>
      <c r="HS489">
        <v>60.518499999999989</v>
      </c>
      <c r="HT489">
        <v>39.865333333333332</v>
      </c>
      <c r="HU489">
        <v>53.533428571428566</v>
      </c>
      <c r="HV489">
        <v>20.403222222222226</v>
      </c>
      <c r="HW489">
        <v>76.316000000000003</v>
      </c>
      <c r="HX489">
        <v>32.175799999999995</v>
      </c>
      <c r="HY489">
        <v>45.446833333333338</v>
      </c>
      <c r="HZ489">
        <v>82.49466666666666</v>
      </c>
      <c r="IA489">
        <v>69.927600000000012</v>
      </c>
      <c r="IB489">
        <v>84.409800000000004</v>
      </c>
      <c r="IC489">
        <v>79.573700000000002</v>
      </c>
      <c r="ID489">
        <v>48.067666666666668</v>
      </c>
    </row>
    <row r="490" spans="1:238">
      <c r="A490" t="s">
        <v>25</v>
      </c>
      <c r="B490" t="s">
        <v>72</v>
      </c>
      <c r="C490">
        <v>2005</v>
      </c>
      <c r="D490" s="18">
        <v>57.813478151260504</v>
      </c>
      <c r="E490" s="18">
        <v>57.266226495726492</v>
      </c>
      <c r="F490" s="15">
        <v>3344259</v>
      </c>
      <c r="G490" t="s">
        <v>88</v>
      </c>
      <c r="H490">
        <v>20.5</v>
      </c>
      <c r="I490">
        <v>19.922000000000001</v>
      </c>
      <c r="J490">
        <v>32.6</v>
      </c>
      <c r="K490">
        <v>0</v>
      </c>
      <c r="L490">
        <v>8.1300000000000008</v>
      </c>
      <c r="M490">
        <v>61.286000000000001</v>
      </c>
      <c r="N490">
        <v>17.3</v>
      </c>
      <c r="O490">
        <v>55.451999999999998</v>
      </c>
      <c r="P490">
        <v>2.4239999999999999</v>
      </c>
      <c r="Q490">
        <v>10.698</v>
      </c>
      <c r="R490">
        <v>45.646999999999998</v>
      </c>
      <c r="S490">
        <v>33.936999999999998</v>
      </c>
      <c r="T490">
        <v>43.800000000000004</v>
      </c>
      <c r="U490">
        <v>82.210999999999999</v>
      </c>
      <c r="V490">
        <v>12</v>
      </c>
      <c r="W490">
        <v>92.308000000000007</v>
      </c>
      <c r="X490">
        <v>0</v>
      </c>
      <c r="Y490">
        <v>100</v>
      </c>
      <c r="Z490">
        <v>71.2</v>
      </c>
      <c r="AA490">
        <v>59.31</v>
      </c>
      <c r="AB490">
        <v>0.6</v>
      </c>
      <c r="AC490">
        <v>94.545000000000002</v>
      </c>
      <c r="AD490">
        <v>42.6</v>
      </c>
      <c r="AE490">
        <v>32</v>
      </c>
      <c r="AF490">
        <v>13.9</v>
      </c>
      <c r="AG490">
        <v>76.832999999999998</v>
      </c>
      <c r="AH490">
        <v>1.8</v>
      </c>
      <c r="AI490">
        <v>91</v>
      </c>
      <c r="AJ490">
        <v>73</v>
      </c>
      <c r="AK490">
        <v>87.549000000000007</v>
      </c>
      <c r="AL490">
        <v>602.34</v>
      </c>
      <c r="AM490">
        <v>46.783999999999999</v>
      </c>
      <c r="AN490">
        <v>33.380000000000003</v>
      </c>
      <c r="AO490">
        <v>0</v>
      </c>
      <c r="AP490">
        <v>34</v>
      </c>
      <c r="AQ490">
        <v>90.786000000000001</v>
      </c>
      <c r="AR490">
        <v>9</v>
      </c>
      <c r="AS490">
        <v>94.975999999999999</v>
      </c>
      <c r="AT490">
        <v>23.3</v>
      </c>
      <c r="AU490">
        <v>34.515999999999998</v>
      </c>
      <c r="AV490">
        <v>94</v>
      </c>
      <c r="AW490">
        <v>89.831000000000003</v>
      </c>
      <c r="AX490">
        <v>2.7</v>
      </c>
      <c r="AY490">
        <v>88.265000000000001</v>
      </c>
      <c r="AZ490">
        <v>34</v>
      </c>
      <c r="BA490">
        <v>42.105000000000004</v>
      </c>
      <c r="BB490">
        <v>90.9</v>
      </c>
      <c r="BC490">
        <v>81.8</v>
      </c>
      <c r="BD490">
        <v>28.215</v>
      </c>
      <c r="BE490">
        <v>67.472999999999999</v>
      </c>
      <c r="BF490">
        <v>6</v>
      </c>
      <c r="BG490">
        <v>62.791000000000004</v>
      </c>
      <c r="BH490">
        <v>11</v>
      </c>
      <c r="BI490">
        <v>22</v>
      </c>
      <c r="BJ490">
        <v>83.4</v>
      </c>
      <c r="BK490">
        <v>74.462000000000003</v>
      </c>
      <c r="BL490">
        <v>8.4</v>
      </c>
      <c r="BM490">
        <v>83.704000000000008</v>
      </c>
      <c r="BN490">
        <v>484</v>
      </c>
      <c r="BO490">
        <v>76.31</v>
      </c>
      <c r="BP490">
        <v>20.3</v>
      </c>
      <c r="BQ490">
        <v>79.756</v>
      </c>
      <c r="BR490">
        <v>11.561999999999999</v>
      </c>
      <c r="BS490">
        <v>75.099000000000004</v>
      </c>
      <c r="BT490">
        <v>36.9</v>
      </c>
      <c r="BU490">
        <v>70.962000000000003</v>
      </c>
      <c r="BV490">
        <v>6.1000000000000005</v>
      </c>
      <c r="BW490">
        <v>21.786000000000001</v>
      </c>
      <c r="BX490">
        <v>13.200000000000001</v>
      </c>
      <c r="BY490">
        <v>67</v>
      </c>
      <c r="BZ490">
        <v>-0.4</v>
      </c>
      <c r="CA490">
        <v>100</v>
      </c>
      <c r="CB490">
        <v>13.8</v>
      </c>
      <c r="CC490">
        <v>87</v>
      </c>
      <c r="CD490">
        <v>22.900000000000002</v>
      </c>
      <c r="CE490">
        <v>28.684000000000001</v>
      </c>
      <c r="CF490">
        <v>10.700000000000001</v>
      </c>
      <c r="CG490">
        <v>21.400000000000002</v>
      </c>
      <c r="CH490">
        <v>22.900000000000002</v>
      </c>
      <c r="CI490">
        <v>45.800000000000004</v>
      </c>
      <c r="CJ490">
        <v>21.5</v>
      </c>
      <c r="CK490">
        <v>28.333000000000002</v>
      </c>
      <c r="CL490">
        <v>27.6</v>
      </c>
      <c r="CM490">
        <v>9.5</v>
      </c>
      <c r="CN490">
        <v>3.71</v>
      </c>
      <c r="CO490">
        <v>96.570000000000007</v>
      </c>
      <c r="CP490">
        <v>16.516000000000002</v>
      </c>
      <c r="CQ490">
        <v>83.483999999999995</v>
      </c>
      <c r="CR490">
        <v>72.251000000000005</v>
      </c>
      <c r="CS490">
        <v>68.995999999999995</v>
      </c>
      <c r="CT490">
        <v>81.83</v>
      </c>
      <c r="CU490">
        <v>78.847000000000008</v>
      </c>
      <c r="CV490">
        <v>34.800000000000004</v>
      </c>
      <c r="CW490">
        <v>0.57100000000000006</v>
      </c>
      <c r="CX490">
        <v>16.77</v>
      </c>
      <c r="CY490">
        <v>29.298000000000002</v>
      </c>
      <c r="CZ490">
        <v>0.95200000000000007</v>
      </c>
      <c r="DA490">
        <v>83.864000000000004</v>
      </c>
      <c r="DB490">
        <v>0.67700000000000005</v>
      </c>
      <c r="DC490">
        <v>70.266999999999996</v>
      </c>
      <c r="DD490">
        <v>10054</v>
      </c>
      <c r="DE490">
        <v>20.216000000000001</v>
      </c>
      <c r="DF490">
        <v>10.700000000000001</v>
      </c>
      <c r="DG490">
        <v>85.789000000000001</v>
      </c>
      <c r="DH490">
        <v>8.3000000000000007</v>
      </c>
      <c r="DI490">
        <v>64.667000000000002</v>
      </c>
      <c r="DJ490">
        <v>4.0200000000000005</v>
      </c>
      <c r="DK490">
        <v>19.600000000000001</v>
      </c>
      <c r="DL490">
        <v>10</v>
      </c>
      <c r="DM490">
        <v>56.209000000000003</v>
      </c>
      <c r="DN490">
        <v>0.76500000000000001</v>
      </c>
      <c r="DO490">
        <v>87.25</v>
      </c>
      <c r="DP490">
        <v>0.75</v>
      </c>
      <c r="DQ490">
        <v>12.069000000000001</v>
      </c>
      <c r="DR490">
        <v>0.71299999999999997</v>
      </c>
      <c r="DS490">
        <v>24.294</v>
      </c>
      <c r="DT490">
        <v>0.29899999999999999</v>
      </c>
      <c r="DU490">
        <v>0</v>
      </c>
      <c r="DV490">
        <v>60</v>
      </c>
      <c r="DW490">
        <v>0</v>
      </c>
      <c r="DX490">
        <v>20</v>
      </c>
      <c r="DY490">
        <v>23.077000000000002</v>
      </c>
      <c r="DZ490">
        <v>18</v>
      </c>
      <c r="EA490">
        <v>21.667000000000002</v>
      </c>
      <c r="EB490">
        <v>2.7189999999999999</v>
      </c>
      <c r="EC490">
        <v>38.292000000000002</v>
      </c>
      <c r="ED490">
        <v>18.225000000000001</v>
      </c>
      <c r="EE490">
        <v>36.450000000000003</v>
      </c>
      <c r="EF490">
        <v>0.45200000000000001</v>
      </c>
      <c r="EG490">
        <v>37.667000000000002</v>
      </c>
      <c r="EH490">
        <v>33</v>
      </c>
      <c r="EI490">
        <v>84.507000000000005</v>
      </c>
      <c r="EJ490">
        <v>1.43</v>
      </c>
      <c r="EK490">
        <v>66.875</v>
      </c>
      <c r="EL490">
        <v>5.181</v>
      </c>
      <c r="EM490">
        <v>87.048000000000002</v>
      </c>
      <c r="EN490">
        <v>62.300000000000004</v>
      </c>
      <c r="EO490">
        <v>4.5760000000000005</v>
      </c>
      <c r="EP490">
        <v>1.9000000000000001</v>
      </c>
      <c r="EQ490">
        <v>3.0649999999999999</v>
      </c>
      <c r="ER490">
        <v>31.900000000000002</v>
      </c>
      <c r="ES490">
        <v>0</v>
      </c>
      <c r="ET490">
        <v>12.1</v>
      </c>
      <c r="EU490">
        <v>66.19</v>
      </c>
      <c r="EV490">
        <v>3.9</v>
      </c>
      <c r="EW490">
        <v>16.111000000000001</v>
      </c>
      <c r="EX490">
        <v>1.74</v>
      </c>
      <c r="EY490">
        <v>16.443999999999999</v>
      </c>
      <c r="EZ490">
        <v>101.502</v>
      </c>
      <c r="FA490">
        <v>80.665999999999997</v>
      </c>
      <c r="FB490">
        <v>25.553000000000001</v>
      </c>
      <c r="FC490">
        <v>57.411999999999999</v>
      </c>
      <c r="FD490">
        <v>23.094999999999999</v>
      </c>
      <c r="FE490">
        <v>24.661000000000001</v>
      </c>
      <c r="FF490">
        <v>6.7839999999999998</v>
      </c>
      <c r="FG490">
        <v>77.387</v>
      </c>
      <c r="FH490">
        <v>4.2140000000000004</v>
      </c>
      <c r="FI490">
        <v>78.930000000000007</v>
      </c>
      <c r="FJ490">
        <v>1.1599999999999999</v>
      </c>
      <c r="FK490">
        <v>63.75</v>
      </c>
      <c r="FL490">
        <v>48.186999999999998</v>
      </c>
      <c r="FM490">
        <v>99.89</v>
      </c>
      <c r="FN490">
        <v>72.807000000000002</v>
      </c>
      <c r="FO490">
        <v>63.743000000000002</v>
      </c>
      <c r="FR490">
        <v>1.486</v>
      </c>
      <c r="FS490">
        <v>98.349000000000004</v>
      </c>
      <c r="FT490">
        <v>10.366</v>
      </c>
      <c r="FU490">
        <v>48.17</v>
      </c>
      <c r="FV490">
        <v>0.126</v>
      </c>
      <c r="FW490">
        <v>93.7</v>
      </c>
      <c r="FX490">
        <v>54.024000000000001</v>
      </c>
      <c r="FY490">
        <v>54.024000000000001</v>
      </c>
      <c r="FZ490">
        <v>87.51</v>
      </c>
      <c r="GA490">
        <v>86.908000000000001</v>
      </c>
      <c r="GB490">
        <v>95.165000000000006</v>
      </c>
      <c r="GC490">
        <v>95.165000000000006</v>
      </c>
      <c r="GD490">
        <v>2.74</v>
      </c>
      <c r="GE490">
        <v>80.667000000000002</v>
      </c>
      <c r="GH490">
        <v>0.98899999999999999</v>
      </c>
      <c r="GI490">
        <v>97.25</v>
      </c>
      <c r="GJ490">
        <v>0.76800000000000002</v>
      </c>
      <c r="GK490">
        <v>92.320000000000007</v>
      </c>
      <c r="GL490">
        <v>9.7000000000000011</v>
      </c>
      <c r="GM490">
        <v>58.59</v>
      </c>
      <c r="GN490">
        <v>9</v>
      </c>
      <c r="GO490">
        <v>75</v>
      </c>
      <c r="GP490">
        <v>-3</v>
      </c>
      <c r="GQ490">
        <v>100</v>
      </c>
      <c r="GR490">
        <v>0.69500000000000006</v>
      </c>
      <c r="GS490">
        <v>85</v>
      </c>
      <c r="GT490">
        <v>0.69900000000000007</v>
      </c>
      <c r="GU490">
        <v>78.429000000000002</v>
      </c>
      <c r="GV490">
        <v>0.753</v>
      </c>
      <c r="GW490">
        <v>66.603999999999999</v>
      </c>
      <c r="GX490">
        <v>54</v>
      </c>
      <c r="GY490">
        <v>54.233000000000004</v>
      </c>
      <c r="GZ490">
        <v>14</v>
      </c>
      <c r="HA490">
        <v>89.706000000000003</v>
      </c>
      <c r="HB490">
        <v>0.09</v>
      </c>
      <c r="HC490">
        <v>97.353000000000009</v>
      </c>
      <c r="HD490">
        <v>19.2</v>
      </c>
      <c r="HE490">
        <v>86.856999999999999</v>
      </c>
      <c r="HF490">
        <v>0.11</v>
      </c>
      <c r="HG490">
        <v>1.111</v>
      </c>
      <c r="HJ490">
        <v>57</v>
      </c>
      <c r="HK490">
        <v>71.667000000000002</v>
      </c>
      <c r="HL490">
        <v>78.569000000000003</v>
      </c>
      <c r="HM490">
        <v>71.424999999999997</v>
      </c>
      <c r="HN490">
        <v>27.069333333333333</v>
      </c>
      <c r="HO490">
        <v>62.434333333333335</v>
      </c>
      <c r="HP490">
        <v>64.586888888888879</v>
      </c>
      <c r="HQ490">
        <v>68.868428571428566</v>
      </c>
      <c r="HR490">
        <v>58.314</v>
      </c>
      <c r="HS490">
        <v>60.955000000000005</v>
      </c>
      <c r="HT490">
        <v>37.911000000000001</v>
      </c>
      <c r="HU490">
        <v>57.713999999999999</v>
      </c>
      <c r="HV490">
        <v>21.501777777777775</v>
      </c>
      <c r="HW490">
        <v>75.691000000000003</v>
      </c>
      <c r="HX490">
        <v>32.175799999999995</v>
      </c>
      <c r="HY490">
        <v>45.446833333333338</v>
      </c>
      <c r="HZ490">
        <v>80.856666666666669</v>
      </c>
      <c r="IA490">
        <v>71.597200000000001</v>
      </c>
      <c r="IB490">
        <v>90.462000000000003</v>
      </c>
      <c r="IC490">
        <v>79.177199999999999</v>
      </c>
      <c r="ID490">
        <v>48.067666666666668</v>
      </c>
    </row>
    <row r="491" spans="1:238">
      <c r="A491" t="s">
        <v>25</v>
      </c>
      <c r="B491" t="s">
        <v>72</v>
      </c>
      <c r="C491">
        <v>2006</v>
      </c>
      <c r="D491" s="18">
        <v>59.170222128851542</v>
      </c>
      <c r="E491" s="18">
        <v>59.546254273504275</v>
      </c>
      <c r="F491" s="15">
        <v>3303329</v>
      </c>
      <c r="G491" t="s">
        <v>88</v>
      </c>
      <c r="H491">
        <v>20</v>
      </c>
      <c r="I491">
        <v>21.875</v>
      </c>
      <c r="J491">
        <v>25.3</v>
      </c>
      <c r="K491">
        <v>19.427</v>
      </c>
      <c r="L491">
        <v>8.1300000000000008</v>
      </c>
      <c r="M491">
        <v>61.286000000000001</v>
      </c>
      <c r="N491">
        <v>17.3</v>
      </c>
      <c r="O491">
        <v>55.451999999999998</v>
      </c>
      <c r="P491">
        <v>2.4430000000000001</v>
      </c>
      <c r="Q491">
        <v>6.2789999999999999</v>
      </c>
      <c r="R491">
        <v>45.646999999999998</v>
      </c>
      <c r="S491">
        <v>33.936999999999998</v>
      </c>
      <c r="T491">
        <v>43.800000000000004</v>
      </c>
      <c r="U491">
        <v>82.210999999999999</v>
      </c>
      <c r="V491">
        <v>11.9</v>
      </c>
      <c r="W491">
        <v>92.5</v>
      </c>
      <c r="X491">
        <v>0</v>
      </c>
      <c r="Y491">
        <v>100</v>
      </c>
      <c r="Z491">
        <v>71</v>
      </c>
      <c r="AA491">
        <v>58.621000000000002</v>
      </c>
      <c r="AB491">
        <v>0.6</v>
      </c>
      <c r="AC491">
        <v>94.545000000000002</v>
      </c>
      <c r="AD491">
        <v>43.5</v>
      </c>
      <c r="AE491">
        <v>33.636000000000003</v>
      </c>
      <c r="AF491">
        <v>13.9</v>
      </c>
      <c r="AG491">
        <v>76.832999999999998</v>
      </c>
      <c r="AH491">
        <v>1.8</v>
      </c>
      <c r="AI491">
        <v>91</v>
      </c>
      <c r="AJ491">
        <v>82</v>
      </c>
      <c r="AK491">
        <v>85.935000000000002</v>
      </c>
      <c r="AL491">
        <v>602.34</v>
      </c>
      <c r="AM491">
        <v>46.783999999999999</v>
      </c>
      <c r="AN491">
        <v>33.380000000000003</v>
      </c>
      <c r="AO491">
        <v>0</v>
      </c>
      <c r="AP491">
        <v>34</v>
      </c>
      <c r="AQ491">
        <v>90.786000000000001</v>
      </c>
      <c r="AR491">
        <v>8.6</v>
      </c>
      <c r="AS491">
        <v>95.29</v>
      </c>
      <c r="AT491">
        <v>23.2</v>
      </c>
      <c r="AU491">
        <v>34.838999999999999</v>
      </c>
      <c r="AV491">
        <v>94</v>
      </c>
      <c r="AW491">
        <v>89.831000000000003</v>
      </c>
      <c r="AX491">
        <v>2.7</v>
      </c>
      <c r="AY491">
        <v>88.265000000000001</v>
      </c>
      <c r="AZ491">
        <v>34</v>
      </c>
      <c r="BA491">
        <v>42.105000000000004</v>
      </c>
      <c r="BB491">
        <v>90.9</v>
      </c>
      <c r="BC491">
        <v>81.8</v>
      </c>
      <c r="BD491">
        <v>28.215</v>
      </c>
      <c r="BE491">
        <v>67.472999999999999</v>
      </c>
      <c r="BF491">
        <v>6</v>
      </c>
      <c r="BG491">
        <v>62.791000000000004</v>
      </c>
      <c r="BH491">
        <v>11</v>
      </c>
      <c r="BI491">
        <v>22</v>
      </c>
      <c r="BJ491">
        <v>83.4</v>
      </c>
      <c r="BK491">
        <v>74.462000000000003</v>
      </c>
      <c r="BL491">
        <v>8.8000000000000007</v>
      </c>
      <c r="BM491">
        <v>82.222000000000008</v>
      </c>
      <c r="BN491">
        <v>484</v>
      </c>
      <c r="BO491">
        <v>76.31</v>
      </c>
      <c r="BP491">
        <v>20.3</v>
      </c>
      <c r="BQ491">
        <v>79.756</v>
      </c>
      <c r="BR491">
        <v>11.561999999999999</v>
      </c>
      <c r="BS491">
        <v>75.099000000000004</v>
      </c>
      <c r="BT491">
        <v>38.200000000000003</v>
      </c>
      <c r="BU491">
        <v>73.462000000000003</v>
      </c>
      <c r="BV491">
        <v>5</v>
      </c>
      <c r="BW491">
        <v>17.856999999999999</v>
      </c>
      <c r="BX491">
        <v>17.100000000000001</v>
      </c>
      <c r="BY491">
        <v>57.25</v>
      </c>
      <c r="BZ491">
        <v>-0.4</v>
      </c>
      <c r="CA491">
        <v>100</v>
      </c>
      <c r="CB491">
        <v>14.5</v>
      </c>
      <c r="CC491">
        <v>85.832999999999998</v>
      </c>
      <c r="CD491">
        <v>22.1</v>
      </c>
      <c r="CE491">
        <v>26.579000000000001</v>
      </c>
      <c r="CF491">
        <v>15.6</v>
      </c>
      <c r="CG491">
        <v>31.2</v>
      </c>
      <c r="CH491">
        <v>22.900000000000002</v>
      </c>
      <c r="CI491">
        <v>45.800000000000004</v>
      </c>
      <c r="CJ491">
        <v>20.7</v>
      </c>
      <c r="CK491">
        <v>31</v>
      </c>
      <c r="CL491">
        <v>27.6</v>
      </c>
      <c r="CM491">
        <v>9.5</v>
      </c>
      <c r="CN491">
        <v>4.3500000000000005</v>
      </c>
      <c r="CO491">
        <v>95.759</v>
      </c>
      <c r="CP491">
        <v>18.504000000000001</v>
      </c>
      <c r="CQ491">
        <v>81.495999999999995</v>
      </c>
      <c r="CR491">
        <v>74.319000000000003</v>
      </c>
      <c r="CS491">
        <v>71.305999999999997</v>
      </c>
      <c r="CT491">
        <v>82.320000000000007</v>
      </c>
      <c r="CU491">
        <v>79.418000000000006</v>
      </c>
      <c r="CV491">
        <v>27.6</v>
      </c>
      <c r="CW491">
        <v>21.143000000000001</v>
      </c>
      <c r="CX491">
        <v>16.888999999999999</v>
      </c>
      <c r="CY491">
        <v>29.551000000000002</v>
      </c>
      <c r="CZ491">
        <v>1.153</v>
      </c>
      <c r="DA491">
        <v>80.457999999999998</v>
      </c>
      <c r="DB491">
        <v>0.67700000000000005</v>
      </c>
      <c r="DC491">
        <v>70.266999999999996</v>
      </c>
      <c r="DD491">
        <v>11092</v>
      </c>
      <c r="DE491">
        <v>24.368000000000002</v>
      </c>
      <c r="DF491">
        <v>10.3</v>
      </c>
      <c r="DG491">
        <v>87.894999999999996</v>
      </c>
      <c r="DH491">
        <v>5.8</v>
      </c>
      <c r="DI491">
        <v>81.332999999999998</v>
      </c>
      <c r="DJ491">
        <v>4.0200000000000005</v>
      </c>
      <c r="DK491">
        <v>19.600000000000001</v>
      </c>
      <c r="DL491">
        <v>10</v>
      </c>
      <c r="DM491">
        <v>56.209000000000003</v>
      </c>
      <c r="DN491">
        <v>0.75800000000000001</v>
      </c>
      <c r="DO491">
        <v>87.367000000000004</v>
      </c>
      <c r="DP491">
        <v>0.79</v>
      </c>
      <c r="DQ491">
        <v>13.448</v>
      </c>
      <c r="DR491">
        <v>0.76300000000000001</v>
      </c>
      <c r="DS491">
        <v>27.234999999999999</v>
      </c>
      <c r="DT491">
        <v>0.30299999999999999</v>
      </c>
      <c r="DU491">
        <v>0</v>
      </c>
      <c r="DV491">
        <v>60</v>
      </c>
      <c r="DW491">
        <v>0</v>
      </c>
      <c r="DX491">
        <v>20</v>
      </c>
      <c r="DY491">
        <v>23.077000000000002</v>
      </c>
      <c r="DZ491">
        <v>18</v>
      </c>
      <c r="EA491">
        <v>21.667000000000002</v>
      </c>
      <c r="EB491">
        <v>2.7189999999999999</v>
      </c>
      <c r="EC491">
        <v>38.292000000000002</v>
      </c>
      <c r="ED491">
        <v>18.225000000000001</v>
      </c>
      <c r="EE491">
        <v>36.450000000000003</v>
      </c>
      <c r="EF491">
        <v>0.53300000000000003</v>
      </c>
      <c r="EG491">
        <v>44.417000000000002</v>
      </c>
      <c r="EH491">
        <v>33</v>
      </c>
      <c r="EI491">
        <v>84.507000000000005</v>
      </c>
      <c r="EJ491">
        <v>1.26</v>
      </c>
      <c r="EK491">
        <v>77.5</v>
      </c>
      <c r="EL491">
        <v>5.181</v>
      </c>
      <c r="EM491">
        <v>87.048000000000002</v>
      </c>
      <c r="EN491">
        <v>60.7</v>
      </c>
      <c r="EO491">
        <v>7.2880000000000003</v>
      </c>
      <c r="EP491">
        <v>1.9000000000000001</v>
      </c>
      <c r="EQ491">
        <v>3.0649999999999999</v>
      </c>
      <c r="ER491">
        <v>28.5</v>
      </c>
      <c r="ES491">
        <v>6.25</v>
      </c>
      <c r="ET491">
        <v>12.1</v>
      </c>
      <c r="EU491">
        <v>66.19</v>
      </c>
      <c r="EV491">
        <v>3.9</v>
      </c>
      <c r="EW491">
        <v>16.111000000000001</v>
      </c>
      <c r="EX491">
        <v>1.74</v>
      </c>
      <c r="EY491">
        <v>16.443999999999999</v>
      </c>
      <c r="EZ491">
        <v>101.502</v>
      </c>
      <c r="FA491">
        <v>80.665999999999997</v>
      </c>
      <c r="FB491">
        <v>25.553000000000001</v>
      </c>
      <c r="FC491">
        <v>57.411999999999999</v>
      </c>
      <c r="FD491">
        <v>23.094999999999999</v>
      </c>
      <c r="FE491">
        <v>24.661000000000001</v>
      </c>
      <c r="FF491">
        <v>6.7839999999999998</v>
      </c>
      <c r="FG491">
        <v>77.387</v>
      </c>
      <c r="FH491">
        <v>4.3620000000000001</v>
      </c>
      <c r="FI491">
        <v>78.19</v>
      </c>
      <c r="FJ491">
        <v>1.359</v>
      </c>
      <c r="FK491">
        <v>57.530999999999999</v>
      </c>
      <c r="FL491">
        <v>48.186999999999998</v>
      </c>
      <c r="FM491">
        <v>99.89</v>
      </c>
      <c r="FN491">
        <v>72.807000000000002</v>
      </c>
      <c r="FO491">
        <v>63.743000000000002</v>
      </c>
      <c r="FR491">
        <v>0.94800000000000006</v>
      </c>
      <c r="FS491">
        <v>98.947000000000003</v>
      </c>
      <c r="FT491">
        <v>9.7629999999999999</v>
      </c>
      <c r="FU491">
        <v>51.185000000000002</v>
      </c>
      <c r="FV491">
        <v>0.126</v>
      </c>
      <c r="FW491">
        <v>93.7</v>
      </c>
      <c r="FX491">
        <v>54.024000000000001</v>
      </c>
      <c r="FY491">
        <v>54.024000000000001</v>
      </c>
      <c r="FZ491">
        <v>87.608000000000004</v>
      </c>
      <c r="GA491">
        <v>87.01</v>
      </c>
      <c r="GB491">
        <v>95.165000000000006</v>
      </c>
      <c r="GC491">
        <v>95.165000000000006</v>
      </c>
      <c r="GD491">
        <v>2.75</v>
      </c>
      <c r="GE491">
        <v>80.555999999999997</v>
      </c>
      <c r="GH491">
        <v>0.98899999999999999</v>
      </c>
      <c r="GI491">
        <v>97.25</v>
      </c>
      <c r="GJ491">
        <v>0.76800000000000002</v>
      </c>
      <c r="GK491">
        <v>92.320000000000007</v>
      </c>
      <c r="GL491">
        <v>8.1</v>
      </c>
      <c r="GM491">
        <v>65.638999999999996</v>
      </c>
      <c r="GN491">
        <v>7.8</v>
      </c>
      <c r="GO491">
        <v>81</v>
      </c>
      <c r="GP491">
        <v>-1.3</v>
      </c>
      <c r="GQ491">
        <v>100</v>
      </c>
      <c r="GR491">
        <v>0.69500000000000006</v>
      </c>
      <c r="GS491">
        <v>85</v>
      </c>
      <c r="GT491">
        <v>0.69900000000000007</v>
      </c>
      <c r="GU491">
        <v>78.429000000000002</v>
      </c>
      <c r="GV491">
        <v>0.753</v>
      </c>
      <c r="GW491">
        <v>66.603999999999999</v>
      </c>
      <c r="GX491">
        <v>54</v>
      </c>
      <c r="GY491">
        <v>54.233000000000004</v>
      </c>
      <c r="GZ491">
        <v>14</v>
      </c>
      <c r="HA491">
        <v>89.706000000000003</v>
      </c>
      <c r="HB491">
        <v>0.09</v>
      </c>
      <c r="HC491">
        <v>97.353000000000009</v>
      </c>
      <c r="HD491">
        <v>19.2</v>
      </c>
      <c r="HE491">
        <v>86.856999999999999</v>
      </c>
      <c r="HF491">
        <v>0.11</v>
      </c>
      <c r="HG491">
        <v>1.111</v>
      </c>
      <c r="HJ491">
        <v>57</v>
      </c>
      <c r="HK491">
        <v>71.667000000000002</v>
      </c>
      <c r="HL491">
        <v>78.569000000000003</v>
      </c>
      <c r="HM491">
        <v>71.424999999999997</v>
      </c>
      <c r="HN491">
        <v>34.195999999999998</v>
      </c>
      <c r="HO491">
        <v>61.729833333333339</v>
      </c>
      <c r="HP491">
        <v>64.585222222222214</v>
      </c>
      <c r="HQ491">
        <v>68.452571428571432</v>
      </c>
      <c r="HR491">
        <v>57.776999999999994</v>
      </c>
      <c r="HS491">
        <v>61.413166666666662</v>
      </c>
      <c r="HT491">
        <v>43.717333333333329</v>
      </c>
      <c r="HU491">
        <v>61.005571428571429</v>
      </c>
      <c r="HV491">
        <v>22.731777777777779</v>
      </c>
      <c r="HW491">
        <v>81.003500000000003</v>
      </c>
      <c r="HX491">
        <v>33.968200000000003</v>
      </c>
      <c r="HY491">
        <v>45.446833333333338</v>
      </c>
      <c r="HZ491">
        <v>78.536999999999992</v>
      </c>
      <c r="IA491">
        <v>72.319800000000001</v>
      </c>
      <c r="IB491">
        <v>90.4602</v>
      </c>
      <c r="IC491">
        <v>80.482099999999988</v>
      </c>
      <c r="ID491">
        <v>48.067666666666668</v>
      </c>
    </row>
    <row r="492" spans="1:238">
      <c r="A492" t="s">
        <v>25</v>
      </c>
      <c r="B492" t="s">
        <v>72</v>
      </c>
      <c r="C492">
        <v>2007</v>
      </c>
      <c r="D492" s="18">
        <v>60.64092997198879</v>
      </c>
      <c r="E492" s="18">
        <v>61.465707264957267</v>
      </c>
      <c r="F492" s="15">
        <v>3258984</v>
      </c>
      <c r="G492" t="s">
        <v>88</v>
      </c>
      <c r="H492">
        <v>19.100000000000001</v>
      </c>
      <c r="I492">
        <v>25.391000000000002</v>
      </c>
      <c r="J492">
        <v>16.600000000000001</v>
      </c>
      <c r="K492">
        <v>47.134</v>
      </c>
      <c r="L492">
        <v>8.1300000000000008</v>
      </c>
      <c r="M492">
        <v>61.286000000000001</v>
      </c>
      <c r="N492">
        <v>17.3</v>
      </c>
      <c r="O492">
        <v>55.451999999999998</v>
      </c>
      <c r="P492">
        <v>2.4449999999999998</v>
      </c>
      <c r="Q492">
        <v>5.8140000000000001</v>
      </c>
      <c r="R492">
        <v>45.646999999999998</v>
      </c>
      <c r="S492">
        <v>33.936999999999998</v>
      </c>
      <c r="T492">
        <v>43.800000000000004</v>
      </c>
      <c r="U492">
        <v>82.210999999999999</v>
      </c>
      <c r="V492">
        <v>12.200000000000001</v>
      </c>
      <c r="W492">
        <v>91.923000000000002</v>
      </c>
      <c r="X492">
        <v>0</v>
      </c>
      <c r="Y492">
        <v>100</v>
      </c>
      <c r="Z492">
        <v>70.7</v>
      </c>
      <c r="AA492">
        <v>57.585999999999999</v>
      </c>
      <c r="AB492">
        <v>0.6</v>
      </c>
      <c r="AC492">
        <v>94.545000000000002</v>
      </c>
      <c r="AD492">
        <v>48.800000000000004</v>
      </c>
      <c r="AE492">
        <v>43.273000000000003</v>
      </c>
      <c r="AF492">
        <v>13.9</v>
      </c>
      <c r="AG492">
        <v>76.832999999999998</v>
      </c>
      <c r="AH492">
        <v>1.8</v>
      </c>
      <c r="AI492">
        <v>91</v>
      </c>
      <c r="AJ492">
        <v>79</v>
      </c>
      <c r="AK492">
        <v>86.472999999999999</v>
      </c>
      <c r="AL492">
        <v>602.34</v>
      </c>
      <c r="AM492">
        <v>46.783999999999999</v>
      </c>
      <c r="AN492">
        <v>33.380000000000003</v>
      </c>
      <c r="AO492">
        <v>0</v>
      </c>
      <c r="AP492">
        <v>34</v>
      </c>
      <c r="AQ492">
        <v>90.786000000000001</v>
      </c>
      <c r="AR492">
        <v>8</v>
      </c>
      <c r="AS492">
        <v>95.760999999999996</v>
      </c>
      <c r="AT492">
        <v>22.900000000000002</v>
      </c>
      <c r="AU492">
        <v>35.805999999999997</v>
      </c>
      <c r="AV492">
        <v>95</v>
      </c>
      <c r="AW492">
        <v>91.525000000000006</v>
      </c>
      <c r="AX492">
        <v>2.7</v>
      </c>
      <c r="AY492">
        <v>88.265000000000001</v>
      </c>
      <c r="AZ492">
        <v>34</v>
      </c>
      <c r="BA492">
        <v>42.105000000000004</v>
      </c>
      <c r="BB492">
        <v>90.9</v>
      </c>
      <c r="BC492">
        <v>81.8</v>
      </c>
      <c r="BD492">
        <v>28.215</v>
      </c>
      <c r="BE492">
        <v>67.472999999999999</v>
      </c>
      <c r="BF492">
        <v>5.8</v>
      </c>
      <c r="BG492">
        <v>58.14</v>
      </c>
      <c r="BH492">
        <v>11</v>
      </c>
      <c r="BI492">
        <v>22</v>
      </c>
      <c r="BJ492">
        <v>83.4</v>
      </c>
      <c r="BK492">
        <v>74.462000000000003</v>
      </c>
      <c r="BL492">
        <v>7.8</v>
      </c>
      <c r="BM492">
        <v>85.926000000000002</v>
      </c>
      <c r="BN492">
        <v>484</v>
      </c>
      <c r="BO492">
        <v>76.31</v>
      </c>
      <c r="BP492">
        <v>20.3</v>
      </c>
      <c r="BQ492">
        <v>79.756</v>
      </c>
      <c r="BR492">
        <v>11.561999999999999</v>
      </c>
      <c r="BS492">
        <v>75.099000000000004</v>
      </c>
      <c r="BT492">
        <v>38.1</v>
      </c>
      <c r="BU492">
        <v>73.269000000000005</v>
      </c>
      <c r="BV492">
        <v>5.5</v>
      </c>
      <c r="BW492">
        <v>19.643000000000001</v>
      </c>
      <c r="BX492">
        <v>22.6</v>
      </c>
      <c r="BY492">
        <v>43.5</v>
      </c>
      <c r="BZ492">
        <v>-0.4</v>
      </c>
      <c r="CA492">
        <v>100</v>
      </c>
      <c r="CB492">
        <v>15</v>
      </c>
      <c r="CC492">
        <v>85</v>
      </c>
      <c r="CD492">
        <v>23.400000000000002</v>
      </c>
      <c r="CE492">
        <v>30</v>
      </c>
      <c r="CF492">
        <v>17.5</v>
      </c>
      <c r="CG492">
        <v>35</v>
      </c>
      <c r="CH492">
        <v>22.900000000000002</v>
      </c>
      <c r="CI492">
        <v>45.800000000000004</v>
      </c>
      <c r="CJ492">
        <v>17.100000000000001</v>
      </c>
      <c r="CK492">
        <v>43</v>
      </c>
      <c r="CL492">
        <v>27.6</v>
      </c>
      <c r="CM492">
        <v>9.5</v>
      </c>
      <c r="CN492">
        <v>3.2800000000000002</v>
      </c>
      <c r="CO492">
        <v>97.114000000000004</v>
      </c>
      <c r="CP492">
        <v>19.771000000000001</v>
      </c>
      <c r="CQ492">
        <v>80.228999999999999</v>
      </c>
      <c r="CR492">
        <v>76.403999999999996</v>
      </c>
      <c r="CS492">
        <v>73.635999999999996</v>
      </c>
      <c r="CT492">
        <v>82.808999999999997</v>
      </c>
      <c r="CU492">
        <v>79.986999999999995</v>
      </c>
      <c r="CV492">
        <v>22.400000000000002</v>
      </c>
      <c r="CW492">
        <v>36</v>
      </c>
      <c r="CX492">
        <v>16.481999999999999</v>
      </c>
      <c r="CY492">
        <v>28.685000000000002</v>
      </c>
      <c r="CZ492">
        <v>1.048</v>
      </c>
      <c r="DA492">
        <v>82.236999999999995</v>
      </c>
      <c r="DB492">
        <v>0.67700000000000005</v>
      </c>
      <c r="DC492">
        <v>70.266999999999996</v>
      </c>
      <c r="DD492">
        <v>11577</v>
      </c>
      <c r="DE492">
        <v>26.308</v>
      </c>
      <c r="DF492">
        <v>10.1</v>
      </c>
      <c r="DG492">
        <v>88.947000000000003</v>
      </c>
      <c r="DH492">
        <v>4.3</v>
      </c>
      <c r="DI492">
        <v>91.332999999999998</v>
      </c>
      <c r="DJ492">
        <v>4.0200000000000005</v>
      </c>
      <c r="DK492">
        <v>19.600000000000001</v>
      </c>
      <c r="DL492">
        <v>8</v>
      </c>
      <c r="DM492">
        <v>69.281000000000006</v>
      </c>
      <c r="DN492">
        <v>0.78700000000000003</v>
      </c>
      <c r="DO492">
        <v>86.882999999999996</v>
      </c>
      <c r="DP492">
        <v>0.8</v>
      </c>
      <c r="DQ492">
        <v>13.793000000000001</v>
      </c>
      <c r="DR492">
        <v>0.83899999999999997</v>
      </c>
      <c r="DS492">
        <v>31.706</v>
      </c>
      <c r="DT492">
        <v>2.762</v>
      </c>
      <c r="DU492">
        <v>0</v>
      </c>
      <c r="DV492">
        <v>60</v>
      </c>
      <c r="DW492">
        <v>0</v>
      </c>
      <c r="DX492">
        <v>20</v>
      </c>
      <c r="DY492">
        <v>23.077000000000002</v>
      </c>
      <c r="DZ492">
        <v>18</v>
      </c>
      <c r="EA492">
        <v>21.667000000000002</v>
      </c>
      <c r="EB492">
        <v>2.7189999999999999</v>
      </c>
      <c r="EC492">
        <v>38.292000000000002</v>
      </c>
      <c r="ED492">
        <v>18.225000000000001</v>
      </c>
      <c r="EE492">
        <v>36.450000000000003</v>
      </c>
      <c r="EF492">
        <v>0.52300000000000002</v>
      </c>
      <c r="EG492">
        <v>43.582999999999998</v>
      </c>
      <c r="EH492">
        <v>33</v>
      </c>
      <c r="EI492">
        <v>84.507000000000005</v>
      </c>
      <c r="EJ492">
        <v>1.32</v>
      </c>
      <c r="EK492">
        <v>73.75</v>
      </c>
      <c r="EL492">
        <v>5.181</v>
      </c>
      <c r="EM492">
        <v>87.048000000000002</v>
      </c>
      <c r="EN492">
        <v>57.300000000000004</v>
      </c>
      <c r="EO492">
        <v>13.051</v>
      </c>
      <c r="EP492">
        <v>7.5</v>
      </c>
      <c r="EQ492">
        <v>12.097</v>
      </c>
      <c r="ER492">
        <v>25.2</v>
      </c>
      <c r="ES492">
        <v>20</v>
      </c>
      <c r="ET492">
        <v>12.1</v>
      </c>
      <c r="EU492">
        <v>66.19</v>
      </c>
      <c r="EV492">
        <v>3.9</v>
      </c>
      <c r="EW492">
        <v>16.111000000000001</v>
      </c>
      <c r="EX492">
        <v>1.74</v>
      </c>
      <c r="EY492">
        <v>16.443999999999999</v>
      </c>
      <c r="EZ492">
        <v>101.502</v>
      </c>
      <c r="FA492">
        <v>80.665999999999997</v>
      </c>
      <c r="FB492">
        <v>25.553000000000001</v>
      </c>
      <c r="FC492">
        <v>57.411999999999999</v>
      </c>
      <c r="FD492">
        <v>23.094999999999999</v>
      </c>
      <c r="FE492">
        <v>24.661000000000001</v>
      </c>
      <c r="FF492">
        <v>6.7839999999999998</v>
      </c>
      <c r="FG492">
        <v>77.387</v>
      </c>
      <c r="FH492">
        <v>4.8470000000000004</v>
      </c>
      <c r="FI492">
        <v>75.765000000000001</v>
      </c>
      <c r="FJ492">
        <v>1.536</v>
      </c>
      <c r="FK492">
        <v>52</v>
      </c>
      <c r="FL492">
        <v>48.186999999999998</v>
      </c>
      <c r="FM492">
        <v>99.89</v>
      </c>
      <c r="FN492">
        <v>72.807000000000002</v>
      </c>
      <c r="FO492">
        <v>63.743000000000002</v>
      </c>
      <c r="FR492">
        <v>1.004</v>
      </c>
      <c r="FS492">
        <v>98.884</v>
      </c>
      <c r="FT492">
        <v>9.3830000000000009</v>
      </c>
      <c r="FU492">
        <v>53.085000000000001</v>
      </c>
      <c r="FV492">
        <v>0.126</v>
      </c>
      <c r="FW492">
        <v>93.7</v>
      </c>
      <c r="FX492">
        <v>54.024000000000001</v>
      </c>
      <c r="FY492">
        <v>54.024000000000001</v>
      </c>
      <c r="FZ492">
        <v>87.608000000000004</v>
      </c>
      <c r="GA492">
        <v>87.01</v>
      </c>
      <c r="GB492">
        <v>95.165000000000006</v>
      </c>
      <c r="GC492">
        <v>95.165000000000006</v>
      </c>
      <c r="GD492">
        <v>2.39</v>
      </c>
      <c r="GE492">
        <v>84.555999999999997</v>
      </c>
      <c r="GH492">
        <v>0.98899999999999999</v>
      </c>
      <c r="GI492">
        <v>97.25</v>
      </c>
      <c r="GJ492">
        <v>0.76800000000000002</v>
      </c>
      <c r="GK492">
        <v>92.320000000000007</v>
      </c>
      <c r="GL492">
        <v>7.5</v>
      </c>
      <c r="GM492">
        <v>68.281999999999996</v>
      </c>
      <c r="GN492">
        <v>7.1000000000000005</v>
      </c>
      <c r="GO492">
        <v>84.5</v>
      </c>
      <c r="GP492">
        <v>-3.8000000000000003</v>
      </c>
      <c r="GQ492">
        <v>100</v>
      </c>
      <c r="GR492">
        <v>0.69500000000000006</v>
      </c>
      <c r="GS492">
        <v>85</v>
      </c>
      <c r="GT492">
        <v>0.69900000000000007</v>
      </c>
      <c r="GU492">
        <v>78.429000000000002</v>
      </c>
      <c r="GV492">
        <v>0.753</v>
      </c>
      <c r="GW492">
        <v>66.603999999999999</v>
      </c>
      <c r="GX492">
        <v>54</v>
      </c>
      <c r="GY492">
        <v>54.233000000000004</v>
      </c>
      <c r="GZ492">
        <v>14</v>
      </c>
      <c r="HA492">
        <v>89.706000000000003</v>
      </c>
      <c r="HB492">
        <v>0.09</v>
      </c>
      <c r="HC492">
        <v>97.353000000000009</v>
      </c>
      <c r="HD492">
        <v>19.2</v>
      </c>
      <c r="HE492">
        <v>86.856999999999999</v>
      </c>
      <c r="HF492">
        <v>0.11</v>
      </c>
      <c r="HG492">
        <v>1.111</v>
      </c>
      <c r="HJ492">
        <v>57</v>
      </c>
      <c r="HK492">
        <v>71.667000000000002</v>
      </c>
      <c r="HL492">
        <v>78.569000000000003</v>
      </c>
      <c r="HM492">
        <v>71.424999999999997</v>
      </c>
      <c r="HN492">
        <v>44.603666666666669</v>
      </c>
      <c r="HO492">
        <v>61.556166666666662</v>
      </c>
      <c r="HP492">
        <v>65.008611111111108</v>
      </c>
      <c r="HQ492">
        <v>69.209285714285713</v>
      </c>
      <c r="HR492">
        <v>56.550000000000004</v>
      </c>
      <c r="HS492">
        <v>63.911000000000001</v>
      </c>
      <c r="HT492">
        <v>48.973999999999997</v>
      </c>
      <c r="HU492">
        <v>64.659857142857149</v>
      </c>
      <c r="HV492">
        <v>23.174222222222223</v>
      </c>
      <c r="HW492">
        <v>79.128500000000003</v>
      </c>
      <c r="HX492">
        <v>39.677199999999999</v>
      </c>
      <c r="HY492">
        <v>45.446833333333338</v>
      </c>
      <c r="HZ492">
        <v>75.885000000000005</v>
      </c>
      <c r="IA492">
        <v>72.687200000000004</v>
      </c>
      <c r="IB492">
        <v>91.260199999999998</v>
      </c>
      <c r="IC492">
        <v>81.096399999999988</v>
      </c>
      <c r="ID492">
        <v>48.067666666666668</v>
      </c>
    </row>
    <row r="493" spans="1:238">
      <c r="A493" t="s">
        <v>25</v>
      </c>
      <c r="B493" t="s">
        <v>72</v>
      </c>
      <c r="C493">
        <v>2008</v>
      </c>
      <c r="D493" s="18">
        <v>60.62774724556489</v>
      </c>
      <c r="E493" s="18">
        <v>60.465589743589746</v>
      </c>
      <c r="F493" s="15">
        <v>3212867</v>
      </c>
      <c r="G493" t="s">
        <v>88</v>
      </c>
      <c r="H493">
        <v>20.900000000000002</v>
      </c>
      <c r="I493">
        <v>18.359000000000002</v>
      </c>
      <c r="J493">
        <v>12.5</v>
      </c>
      <c r="K493">
        <v>60.191000000000003</v>
      </c>
      <c r="L493">
        <v>8.1300000000000008</v>
      </c>
      <c r="M493">
        <v>61.286000000000001</v>
      </c>
      <c r="N493">
        <v>17.3</v>
      </c>
      <c r="O493">
        <v>55.451999999999998</v>
      </c>
      <c r="P493">
        <v>2.4660000000000002</v>
      </c>
      <c r="Q493">
        <v>0.93</v>
      </c>
      <c r="R493">
        <v>45.646999999999998</v>
      </c>
      <c r="S493">
        <v>33.936999999999998</v>
      </c>
      <c r="T493">
        <v>43.800000000000004</v>
      </c>
      <c r="U493">
        <v>82.210999999999999</v>
      </c>
      <c r="V493">
        <v>12.1</v>
      </c>
      <c r="W493">
        <v>92.114999999999995</v>
      </c>
      <c r="X493">
        <v>0</v>
      </c>
      <c r="Y493">
        <v>100</v>
      </c>
      <c r="Z493">
        <v>71.7</v>
      </c>
      <c r="AA493">
        <v>61.033999999999999</v>
      </c>
      <c r="AB493">
        <v>0.6</v>
      </c>
      <c r="AC493">
        <v>94.545000000000002</v>
      </c>
      <c r="AD493">
        <v>46.6</v>
      </c>
      <c r="AE493">
        <v>39.273000000000003</v>
      </c>
      <c r="AF493">
        <v>13.9</v>
      </c>
      <c r="AG493">
        <v>76.832999999999998</v>
      </c>
      <c r="AH493">
        <v>1.8</v>
      </c>
      <c r="AI493">
        <v>91</v>
      </c>
      <c r="AJ493">
        <v>75</v>
      </c>
      <c r="AK493">
        <v>87.191000000000003</v>
      </c>
      <c r="AL493">
        <v>602.34</v>
      </c>
      <c r="AM493">
        <v>46.783999999999999</v>
      </c>
      <c r="AN493">
        <v>33.380000000000003</v>
      </c>
      <c r="AO493">
        <v>0</v>
      </c>
      <c r="AP493">
        <v>34</v>
      </c>
      <c r="AQ493">
        <v>90.786000000000001</v>
      </c>
      <c r="AR493">
        <v>7.3</v>
      </c>
      <c r="AS493">
        <v>96.311000000000007</v>
      </c>
      <c r="AT493">
        <v>15.6</v>
      </c>
      <c r="AU493">
        <v>59.355000000000004</v>
      </c>
      <c r="AV493">
        <v>96</v>
      </c>
      <c r="AW493">
        <v>93.22</v>
      </c>
      <c r="AX493">
        <v>2.7</v>
      </c>
      <c r="AY493">
        <v>88.265000000000001</v>
      </c>
      <c r="AZ493">
        <v>34</v>
      </c>
      <c r="BA493">
        <v>42.105000000000004</v>
      </c>
      <c r="BB493">
        <v>90.9</v>
      </c>
      <c r="BC493">
        <v>81.8</v>
      </c>
      <c r="BD493">
        <v>28.215</v>
      </c>
      <c r="BE493">
        <v>67.472999999999999</v>
      </c>
      <c r="BF493">
        <v>5.6000000000000005</v>
      </c>
      <c r="BG493">
        <v>53.488</v>
      </c>
      <c r="BH493">
        <v>11</v>
      </c>
      <c r="BI493">
        <v>22</v>
      </c>
      <c r="BJ493">
        <v>83.4</v>
      </c>
      <c r="BK493">
        <v>74.462000000000003</v>
      </c>
      <c r="BL493">
        <v>7.5</v>
      </c>
      <c r="BM493">
        <v>87.037000000000006</v>
      </c>
      <c r="BN493">
        <v>484</v>
      </c>
      <c r="BO493">
        <v>76.31</v>
      </c>
      <c r="BP493">
        <v>20.3</v>
      </c>
      <c r="BQ493">
        <v>79.756</v>
      </c>
      <c r="BR493">
        <v>11.561999999999999</v>
      </c>
      <c r="BS493">
        <v>75.099000000000004</v>
      </c>
      <c r="BT493">
        <v>41.5</v>
      </c>
      <c r="BU493">
        <v>79.808000000000007</v>
      </c>
      <c r="BV493">
        <v>4.9000000000000004</v>
      </c>
      <c r="BW493">
        <v>17.5</v>
      </c>
      <c r="BX493">
        <v>21.6</v>
      </c>
      <c r="BY493">
        <v>46</v>
      </c>
      <c r="BZ493">
        <v>-0.4</v>
      </c>
      <c r="CA493">
        <v>100</v>
      </c>
      <c r="CB493">
        <v>16.2</v>
      </c>
      <c r="CC493">
        <v>83</v>
      </c>
      <c r="CD493">
        <v>23.400000000000002</v>
      </c>
      <c r="CE493">
        <v>30</v>
      </c>
      <c r="CF493">
        <v>16.2</v>
      </c>
      <c r="CG493">
        <v>32.4</v>
      </c>
      <c r="CH493">
        <v>22.900000000000002</v>
      </c>
      <c r="CI493">
        <v>45.800000000000004</v>
      </c>
      <c r="CJ493">
        <v>17.7</v>
      </c>
      <c r="CK493">
        <v>41</v>
      </c>
      <c r="CL493">
        <v>27.6</v>
      </c>
      <c r="CM493">
        <v>9.5</v>
      </c>
      <c r="CN493">
        <v>4.0999999999999996</v>
      </c>
      <c r="CO493">
        <v>96.076000000000008</v>
      </c>
      <c r="CP493">
        <v>21.687999999999999</v>
      </c>
      <c r="CQ493">
        <v>78.311999999999998</v>
      </c>
      <c r="CR493">
        <v>78.506</v>
      </c>
      <c r="CS493">
        <v>75.983999999999995</v>
      </c>
      <c r="CT493">
        <v>83.296999999999997</v>
      </c>
      <c r="CU493">
        <v>80.555000000000007</v>
      </c>
      <c r="CV493">
        <v>22.6</v>
      </c>
      <c r="CW493">
        <v>35.429000000000002</v>
      </c>
      <c r="CX493">
        <v>17.824999999999999</v>
      </c>
      <c r="CY493">
        <v>31.542999999999999</v>
      </c>
      <c r="CZ493">
        <v>1.054</v>
      </c>
      <c r="DA493">
        <v>82.135999999999996</v>
      </c>
      <c r="DB493">
        <v>0.67700000000000005</v>
      </c>
      <c r="DC493">
        <v>70.266999999999996</v>
      </c>
      <c r="DD493">
        <v>12670</v>
      </c>
      <c r="DE493">
        <v>30.68</v>
      </c>
      <c r="DF493">
        <v>11.9</v>
      </c>
      <c r="DG493">
        <v>79.474000000000004</v>
      </c>
      <c r="DH493">
        <v>5.8</v>
      </c>
      <c r="DI493">
        <v>81.332999999999998</v>
      </c>
      <c r="DJ493">
        <v>4.0200000000000005</v>
      </c>
      <c r="DK493">
        <v>19.600000000000001</v>
      </c>
      <c r="DL493">
        <v>9.4</v>
      </c>
      <c r="DM493">
        <v>60.131</v>
      </c>
      <c r="DN493">
        <v>0.80200000000000005</v>
      </c>
      <c r="DO493">
        <v>86.632999999999996</v>
      </c>
      <c r="DP493">
        <v>0.79</v>
      </c>
      <c r="DQ493">
        <v>13.448</v>
      </c>
      <c r="DR493">
        <v>0.84299999999999997</v>
      </c>
      <c r="DS493">
        <v>31.940999999999999</v>
      </c>
      <c r="DT493">
        <v>3.4239999999999999</v>
      </c>
      <c r="DU493">
        <v>0.17899999999999999</v>
      </c>
      <c r="DV493">
        <v>60</v>
      </c>
      <c r="DW493">
        <v>0</v>
      </c>
      <c r="DX493">
        <v>20</v>
      </c>
      <c r="DY493">
        <v>23.077000000000002</v>
      </c>
      <c r="DZ493">
        <v>18</v>
      </c>
      <c r="EA493">
        <v>21.667000000000002</v>
      </c>
      <c r="EB493">
        <v>2.7189999999999999</v>
      </c>
      <c r="EC493">
        <v>38.292000000000002</v>
      </c>
      <c r="ED493">
        <v>18.225000000000001</v>
      </c>
      <c r="EE493">
        <v>36.450000000000003</v>
      </c>
      <c r="EF493">
        <v>0.78800000000000003</v>
      </c>
      <c r="EG493">
        <v>65.667000000000002</v>
      </c>
      <c r="EH493">
        <v>33</v>
      </c>
      <c r="EI493">
        <v>84.507000000000005</v>
      </c>
      <c r="EJ493">
        <v>1.48</v>
      </c>
      <c r="EK493">
        <v>63.75</v>
      </c>
      <c r="EL493">
        <v>5.181</v>
      </c>
      <c r="EM493">
        <v>87.048000000000002</v>
      </c>
      <c r="EN493">
        <v>52</v>
      </c>
      <c r="EO493">
        <v>22.033999999999999</v>
      </c>
      <c r="EP493">
        <v>8.5</v>
      </c>
      <c r="EQ493">
        <v>13.71</v>
      </c>
      <c r="ER493">
        <v>25.1</v>
      </c>
      <c r="ES493">
        <v>20.417000000000002</v>
      </c>
      <c r="ET493">
        <v>12.1</v>
      </c>
      <c r="EU493">
        <v>66.19</v>
      </c>
      <c r="EV493">
        <v>3.9</v>
      </c>
      <c r="EW493">
        <v>16.111000000000001</v>
      </c>
      <c r="EX493">
        <v>1.74</v>
      </c>
      <c r="EY493">
        <v>16.443999999999999</v>
      </c>
      <c r="EZ493">
        <v>101.502</v>
      </c>
      <c r="FA493">
        <v>80.665999999999997</v>
      </c>
      <c r="FB493">
        <v>25.553000000000001</v>
      </c>
      <c r="FC493">
        <v>57.411999999999999</v>
      </c>
      <c r="FD493">
        <v>23.094999999999999</v>
      </c>
      <c r="FE493">
        <v>24.661000000000001</v>
      </c>
      <c r="FF493">
        <v>6.7839999999999998</v>
      </c>
      <c r="FG493">
        <v>77.387</v>
      </c>
      <c r="FH493">
        <v>4.7240000000000002</v>
      </c>
      <c r="FI493">
        <v>76.38</v>
      </c>
      <c r="FJ493">
        <v>1.5589999999999999</v>
      </c>
      <c r="FK493">
        <v>51.280999999999999</v>
      </c>
      <c r="FL493">
        <v>48.186999999999998</v>
      </c>
      <c r="FM493">
        <v>99.89</v>
      </c>
      <c r="FN493">
        <v>72.807000000000002</v>
      </c>
      <c r="FO493">
        <v>63.743000000000002</v>
      </c>
      <c r="FR493">
        <v>0.39700000000000002</v>
      </c>
      <c r="FS493">
        <v>99.558999999999997</v>
      </c>
      <c r="FT493">
        <v>9.9529999999999994</v>
      </c>
      <c r="FU493">
        <v>50.234999999999999</v>
      </c>
      <c r="FV493">
        <v>0.126</v>
      </c>
      <c r="FW493">
        <v>93.7</v>
      </c>
      <c r="FX493">
        <v>54.024000000000001</v>
      </c>
      <c r="FY493">
        <v>54.024000000000001</v>
      </c>
      <c r="FZ493">
        <v>87.608000000000004</v>
      </c>
      <c r="GA493">
        <v>87.01</v>
      </c>
      <c r="GB493">
        <v>95.165000000000006</v>
      </c>
      <c r="GC493">
        <v>95.165000000000006</v>
      </c>
      <c r="GD493">
        <v>2.38</v>
      </c>
      <c r="GE493">
        <v>84.667000000000002</v>
      </c>
      <c r="GH493">
        <v>0.98899999999999999</v>
      </c>
      <c r="GI493">
        <v>97.25</v>
      </c>
      <c r="GJ493">
        <v>0.76800000000000002</v>
      </c>
      <c r="GK493">
        <v>92.320000000000007</v>
      </c>
      <c r="GL493">
        <v>7.9</v>
      </c>
      <c r="GM493">
        <v>66.52</v>
      </c>
      <c r="GN493">
        <v>5.1000000000000005</v>
      </c>
      <c r="GO493">
        <v>94.5</v>
      </c>
      <c r="GP493">
        <v>-1.1000000000000001</v>
      </c>
      <c r="GQ493">
        <v>100</v>
      </c>
      <c r="GR493">
        <v>0.69500000000000006</v>
      </c>
      <c r="GS493">
        <v>85</v>
      </c>
      <c r="GT493">
        <v>0.69900000000000007</v>
      </c>
      <c r="GU493">
        <v>78.429000000000002</v>
      </c>
      <c r="GV493">
        <v>0.753</v>
      </c>
      <c r="GW493">
        <v>66.603999999999999</v>
      </c>
      <c r="GX493">
        <v>54</v>
      </c>
      <c r="GY493">
        <v>54.233000000000004</v>
      </c>
      <c r="GZ493">
        <v>14</v>
      </c>
      <c r="HA493">
        <v>89.706000000000003</v>
      </c>
      <c r="HB493">
        <v>0.09</v>
      </c>
      <c r="HC493">
        <v>97.353000000000009</v>
      </c>
      <c r="HD493">
        <v>19.2</v>
      </c>
      <c r="HE493">
        <v>86.856999999999999</v>
      </c>
      <c r="HF493">
        <v>0.11</v>
      </c>
      <c r="HG493">
        <v>1.111</v>
      </c>
      <c r="HJ493">
        <v>57</v>
      </c>
      <c r="HK493">
        <v>71.667000000000002</v>
      </c>
      <c r="HL493">
        <v>78.569000000000003</v>
      </c>
      <c r="HM493">
        <v>71.424999999999997</v>
      </c>
      <c r="HN493">
        <v>46.612000000000002</v>
      </c>
      <c r="HO493">
        <v>60.774166666666666</v>
      </c>
      <c r="HP493">
        <v>66.192388888888885</v>
      </c>
      <c r="HQ493">
        <v>69.996000000000009</v>
      </c>
      <c r="HR493">
        <v>56.199999999999996</v>
      </c>
      <c r="HS493">
        <v>63.57116666666667</v>
      </c>
      <c r="HT493">
        <v>49.702666666666666</v>
      </c>
      <c r="HU493">
        <v>61.159714285714287</v>
      </c>
      <c r="HV493">
        <v>25.635666666666665</v>
      </c>
      <c r="HW493">
        <v>74.128500000000003</v>
      </c>
      <c r="HX493">
        <v>41.879800000000003</v>
      </c>
      <c r="HY493">
        <v>45.446833333333338</v>
      </c>
      <c r="HZ493">
        <v>75.850333333333325</v>
      </c>
      <c r="IA493">
        <v>72.252199999999988</v>
      </c>
      <c r="IB493">
        <v>91.282399999999996</v>
      </c>
      <c r="IC493">
        <v>81.920199999999994</v>
      </c>
      <c r="ID493">
        <v>48.067666666666668</v>
      </c>
    </row>
    <row r="494" spans="1:238">
      <c r="A494" t="s">
        <v>25</v>
      </c>
      <c r="B494" t="s">
        <v>72</v>
      </c>
      <c r="C494">
        <v>2009</v>
      </c>
      <c r="D494" s="18">
        <v>60.753815499533147</v>
      </c>
      <c r="E494" s="18">
        <v>60.368858974358979</v>
      </c>
      <c r="F494" s="15">
        <v>3167270</v>
      </c>
      <c r="G494" t="s">
        <v>88</v>
      </c>
      <c r="H494">
        <v>20.3</v>
      </c>
      <c r="I494">
        <v>20.702999999999999</v>
      </c>
      <c r="J494">
        <v>15.6</v>
      </c>
      <c r="K494">
        <v>50.317999999999998</v>
      </c>
      <c r="L494">
        <v>8.1300000000000008</v>
      </c>
      <c r="M494">
        <v>61.286000000000001</v>
      </c>
      <c r="N494">
        <v>17.3</v>
      </c>
      <c r="O494">
        <v>55.451999999999998</v>
      </c>
      <c r="P494">
        <v>2.4649999999999999</v>
      </c>
      <c r="Q494">
        <v>1.163</v>
      </c>
      <c r="R494">
        <v>45.646999999999998</v>
      </c>
      <c r="S494">
        <v>33.936999999999998</v>
      </c>
      <c r="T494">
        <v>43.800000000000004</v>
      </c>
      <c r="U494">
        <v>82.210999999999999</v>
      </c>
      <c r="V494">
        <v>12.200000000000001</v>
      </c>
      <c r="W494">
        <v>91.923000000000002</v>
      </c>
      <c r="X494">
        <v>0</v>
      </c>
      <c r="Y494">
        <v>100</v>
      </c>
      <c r="Z494">
        <v>72.900000000000006</v>
      </c>
      <c r="AA494">
        <v>65.171999999999997</v>
      </c>
      <c r="AB494">
        <v>0.6</v>
      </c>
      <c r="AC494">
        <v>94.545000000000002</v>
      </c>
      <c r="AD494">
        <v>48.300000000000004</v>
      </c>
      <c r="AE494">
        <v>42.364000000000004</v>
      </c>
      <c r="AF494">
        <v>13.9</v>
      </c>
      <c r="AG494">
        <v>76.832999999999998</v>
      </c>
      <c r="AH494">
        <v>1.8</v>
      </c>
      <c r="AI494">
        <v>91</v>
      </c>
      <c r="AJ494">
        <v>69</v>
      </c>
      <c r="AK494">
        <v>88.266999999999996</v>
      </c>
      <c r="AL494">
        <v>602.34</v>
      </c>
      <c r="AM494">
        <v>46.783999999999999</v>
      </c>
      <c r="AN494">
        <v>33.380000000000003</v>
      </c>
      <c r="AO494">
        <v>0</v>
      </c>
      <c r="AP494">
        <v>34</v>
      </c>
      <c r="AQ494">
        <v>90.786000000000001</v>
      </c>
      <c r="AR494">
        <v>6.7</v>
      </c>
      <c r="AS494">
        <v>96.781999999999996</v>
      </c>
      <c r="AT494">
        <v>11.700000000000001</v>
      </c>
      <c r="AU494">
        <v>71.935000000000002</v>
      </c>
      <c r="AV494">
        <v>96</v>
      </c>
      <c r="AW494">
        <v>93.22</v>
      </c>
      <c r="AX494">
        <v>2.7</v>
      </c>
      <c r="AY494">
        <v>88.265000000000001</v>
      </c>
      <c r="AZ494">
        <v>30</v>
      </c>
      <c r="BA494">
        <v>52.631999999999998</v>
      </c>
      <c r="BB494">
        <v>90.9</v>
      </c>
      <c r="BC494">
        <v>81.8</v>
      </c>
      <c r="BD494">
        <v>28.215</v>
      </c>
      <c r="BE494">
        <v>67.472999999999999</v>
      </c>
      <c r="BF494">
        <v>5.5</v>
      </c>
      <c r="BG494">
        <v>51.163000000000004</v>
      </c>
      <c r="BH494">
        <v>11</v>
      </c>
      <c r="BI494">
        <v>22</v>
      </c>
      <c r="BJ494">
        <v>83.4</v>
      </c>
      <c r="BK494">
        <v>74.462000000000003</v>
      </c>
      <c r="BL494">
        <v>8.7000000000000011</v>
      </c>
      <c r="BM494">
        <v>82.593000000000004</v>
      </c>
      <c r="BN494">
        <v>484</v>
      </c>
      <c r="BO494">
        <v>76.31</v>
      </c>
      <c r="BP494">
        <v>17</v>
      </c>
      <c r="BQ494">
        <v>87.805000000000007</v>
      </c>
      <c r="BR494">
        <v>11.561999999999999</v>
      </c>
      <c r="BS494">
        <v>75.099000000000004</v>
      </c>
      <c r="BT494">
        <v>43.5</v>
      </c>
      <c r="BU494">
        <v>83.653999999999996</v>
      </c>
      <c r="BV494">
        <v>4.6000000000000005</v>
      </c>
      <c r="BW494">
        <v>16.429000000000002</v>
      </c>
      <c r="BX494">
        <v>15.3</v>
      </c>
      <c r="BY494">
        <v>61.75</v>
      </c>
      <c r="BZ494">
        <v>-0.4</v>
      </c>
      <c r="CA494">
        <v>100</v>
      </c>
      <c r="CB494">
        <v>14.700000000000001</v>
      </c>
      <c r="CC494">
        <v>85.5</v>
      </c>
      <c r="CD494">
        <v>18.7</v>
      </c>
      <c r="CE494">
        <v>17.632000000000001</v>
      </c>
      <c r="CF494">
        <v>15</v>
      </c>
      <c r="CG494">
        <v>30</v>
      </c>
      <c r="CH494">
        <v>22.900000000000002</v>
      </c>
      <c r="CI494">
        <v>45.800000000000004</v>
      </c>
      <c r="CJ494">
        <v>15.1</v>
      </c>
      <c r="CK494">
        <v>49.667000000000002</v>
      </c>
      <c r="CL494">
        <v>27.6</v>
      </c>
      <c r="CM494">
        <v>9.5</v>
      </c>
      <c r="CN494">
        <v>4.3899999999999997</v>
      </c>
      <c r="CO494">
        <v>95.709000000000003</v>
      </c>
      <c r="CP494">
        <v>16.838000000000001</v>
      </c>
      <c r="CQ494">
        <v>83.162000000000006</v>
      </c>
      <c r="CR494">
        <v>80.614999999999995</v>
      </c>
      <c r="CS494">
        <v>78.341000000000008</v>
      </c>
      <c r="CT494">
        <v>83.77</v>
      </c>
      <c r="CU494">
        <v>81.106000000000009</v>
      </c>
      <c r="CV494">
        <v>24.1</v>
      </c>
      <c r="CW494">
        <v>31.143000000000001</v>
      </c>
      <c r="CX494">
        <v>19.798000000000002</v>
      </c>
      <c r="CY494">
        <v>35.74</v>
      </c>
      <c r="CZ494">
        <v>0.871</v>
      </c>
      <c r="DA494">
        <v>85.236999999999995</v>
      </c>
      <c r="DB494">
        <v>0.67700000000000005</v>
      </c>
      <c r="DC494">
        <v>70.266999999999996</v>
      </c>
      <c r="DD494">
        <v>11818</v>
      </c>
      <c r="DE494">
        <v>27.272000000000002</v>
      </c>
      <c r="DF494">
        <v>15</v>
      </c>
      <c r="DG494">
        <v>63.158000000000001</v>
      </c>
      <c r="DH494">
        <v>13.8</v>
      </c>
      <c r="DI494">
        <v>28</v>
      </c>
      <c r="DJ494">
        <v>4.0200000000000005</v>
      </c>
      <c r="DK494">
        <v>19.600000000000001</v>
      </c>
      <c r="DL494">
        <v>10.3</v>
      </c>
      <c r="DM494">
        <v>54.248000000000005</v>
      </c>
      <c r="DN494">
        <v>0.58099999999999996</v>
      </c>
      <c r="DO494">
        <v>90.317000000000007</v>
      </c>
      <c r="DP494">
        <v>0.83000000000000007</v>
      </c>
      <c r="DQ494">
        <v>14.828000000000001</v>
      </c>
      <c r="DR494">
        <v>0.79600000000000004</v>
      </c>
      <c r="DS494">
        <v>29.176000000000002</v>
      </c>
      <c r="DT494">
        <v>4.1040000000000001</v>
      </c>
      <c r="DU494">
        <v>0.46600000000000003</v>
      </c>
      <c r="DV494">
        <v>60</v>
      </c>
      <c r="DW494">
        <v>0</v>
      </c>
      <c r="DX494">
        <v>20</v>
      </c>
      <c r="DY494">
        <v>23.077000000000002</v>
      </c>
      <c r="DZ494">
        <v>18</v>
      </c>
      <c r="EA494">
        <v>21.667000000000002</v>
      </c>
      <c r="EB494">
        <v>2.7189999999999999</v>
      </c>
      <c r="EC494">
        <v>38.292000000000002</v>
      </c>
      <c r="ED494">
        <v>18.225000000000001</v>
      </c>
      <c r="EE494">
        <v>36.450000000000003</v>
      </c>
      <c r="EF494">
        <v>0.72799999999999998</v>
      </c>
      <c r="EG494">
        <v>60.667000000000002</v>
      </c>
      <c r="EH494">
        <v>33</v>
      </c>
      <c r="EI494">
        <v>84.507000000000005</v>
      </c>
      <c r="EJ494">
        <v>1.51</v>
      </c>
      <c r="EK494">
        <v>61.875</v>
      </c>
      <c r="EL494">
        <v>5.181</v>
      </c>
      <c r="EM494">
        <v>87.048000000000002</v>
      </c>
      <c r="EN494">
        <v>54.7</v>
      </c>
      <c r="EO494">
        <v>17.458000000000002</v>
      </c>
      <c r="EP494">
        <v>8.5</v>
      </c>
      <c r="EQ494">
        <v>13.71</v>
      </c>
      <c r="ER494">
        <v>21.2</v>
      </c>
      <c r="ES494">
        <v>36.667000000000002</v>
      </c>
      <c r="ET494">
        <v>12.1</v>
      </c>
      <c r="EU494">
        <v>66.19</v>
      </c>
      <c r="EV494">
        <v>3.9</v>
      </c>
      <c r="EW494">
        <v>16.111000000000001</v>
      </c>
      <c r="EX494">
        <v>1.74</v>
      </c>
      <c r="EY494">
        <v>16.443999999999999</v>
      </c>
      <c r="EZ494">
        <v>101.502</v>
      </c>
      <c r="FA494">
        <v>80.665999999999997</v>
      </c>
      <c r="FB494">
        <v>25.553000000000001</v>
      </c>
      <c r="FC494">
        <v>57.411999999999999</v>
      </c>
      <c r="FD494">
        <v>23.094999999999999</v>
      </c>
      <c r="FE494">
        <v>24.661000000000001</v>
      </c>
      <c r="FF494">
        <v>6.7839999999999998</v>
      </c>
      <c r="FG494">
        <v>77.387</v>
      </c>
      <c r="FH494">
        <v>4.1120000000000001</v>
      </c>
      <c r="FI494">
        <v>79.44</v>
      </c>
      <c r="FJ494">
        <v>1.3069999999999999</v>
      </c>
      <c r="FK494">
        <v>59.155999999999999</v>
      </c>
      <c r="FL494">
        <v>48.186999999999998</v>
      </c>
      <c r="FM494">
        <v>99.89</v>
      </c>
      <c r="FN494">
        <v>72.807000000000002</v>
      </c>
      <c r="FO494">
        <v>63.743000000000002</v>
      </c>
      <c r="FR494">
        <v>2.7E-2</v>
      </c>
      <c r="FS494">
        <v>99.97</v>
      </c>
      <c r="FT494">
        <v>9.49</v>
      </c>
      <c r="FU494">
        <v>52.550000000000004</v>
      </c>
      <c r="FV494">
        <v>0.126</v>
      </c>
      <c r="FW494">
        <v>93.7</v>
      </c>
      <c r="FX494">
        <v>70.308999999999997</v>
      </c>
      <c r="FY494">
        <v>70.308999999999997</v>
      </c>
      <c r="FZ494">
        <v>90.504999999999995</v>
      </c>
      <c r="GA494">
        <v>90.046999999999997</v>
      </c>
      <c r="GB494">
        <v>95.165000000000006</v>
      </c>
      <c r="GC494">
        <v>95.165000000000006</v>
      </c>
      <c r="GD494">
        <v>2.5500000000000003</v>
      </c>
      <c r="GE494">
        <v>82.778000000000006</v>
      </c>
      <c r="GH494">
        <v>0.98899999999999999</v>
      </c>
      <c r="GI494">
        <v>97.25</v>
      </c>
      <c r="GJ494">
        <v>0.76800000000000002</v>
      </c>
      <c r="GK494">
        <v>92.320000000000007</v>
      </c>
      <c r="GL494">
        <v>6.3</v>
      </c>
      <c r="GM494">
        <v>73.567999999999998</v>
      </c>
      <c r="GN494">
        <v>6.5</v>
      </c>
      <c r="GO494">
        <v>87.5</v>
      </c>
      <c r="GP494">
        <v>-0.2</v>
      </c>
      <c r="GQ494">
        <v>100</v>
      </c>
      <c r="GR494">
        <v>0.69500000000000006</v>
      </c>
      <c r="GS494">
        <v>85</v>
      </c>
      <c r="GT494">
        <v>0.69900000000000007</v>
      </c>
      <c r="GU494">
        <v>78.429000000000002</v>
      </c>
      <c r="GV494">
        <v>0.753</v>
      </c>
      <c r="GW494">
        <v>66.603999999999999</v>
      </c>
      <c r="GX494">
        <v>54</v>
      </c>
      <c r="GY494">
        <v>54.233000000000004</v>
      </c>
      <c r="GZ494">
        <v>12.766999999999999</v>
      </c>
      <c r="HA494">
        <v>91.519000000000005</v>
      </c>
      <c r="HB494">
        <v>0.09</v>
      </c>
      <c r="HC494">
        <v>97.353000000000009</v>
      </c>
      <c r="HD494">
        <v>19.2</v>
      </c>
      <c r="HE494">
        <v>86.856999999999999</v>
      </c>
      <c r="HF494">
        <v>0.11</v>
      </c>
      <c r="HG494">
        <v>1.111</v>
      </c>
      <c r="HJ494">
        <v>57</v>
      </c>
      <c r="HK494">
        <v>71.667000000000002</v>
      </c>
      <c r="HL494">
        <v>78.569000000000003</v>
      </c>
      <c r="HM494">
        <v>71.424999999999997</v>
      </c>
      <c r="HN494">
        <v>44.102333333333341</v>
      </c>
      <c r="HO494">
        <v>60.780999999999999</v>
      </c>
      <c r="HP494">
        <v>67.834499999999991</v>
      </c>
      <c r="HQ494">
        <v>70.907428571428568</v>
      </c>
      <c r="HR494">
        <v>56.780333333333338</v>
      </c>
      <c r="HS494">
        <v>66.247500000000002</v>
      </c>
      <c r="HT494">
        <v>50.706666666666671</v>
      </c>
      <c r="HU494">
        <v>50.408857142857144</v>
      </c>
      <c r="HV494">
        <v>24.958111111111112</v>
      </c>
      <c r="HW494">
        <v>73.191000000000003</v>
      </c>
      <c r="HX494">
        <v>44.214600000000004</v>
      </c>
      <c r="HY494">
        <v>45.446833333333338</v>
      </c>
      <c r="HZ494">
        <v>79.495333333333335</v>
      </c>
      <c r="IA494">
        <v>76.054400000000015</v>
      </c>
      <c r="IB494">
        <v>91.512</v>
      </c>
      <c r="IC494">
        <v>82.10629999999999</v>
      </c>
      <c r="ID494">
        <v>48.067666666666668</v>
      </c>
    </row>
    <row r="495" spans="1:238">
      <c r="A495" t="s">
        <v>25</v>
      </c>
      <c r="B495" t="s">
        <v>72</v>
      </c>
      <c r="C495">
        <v>2010</v>
      </c>
      <c r="D495" s="18">
        <v>59.920231465919699</v>
      </c>
      <c r="E495" s="18">
        <v>61.528005341880345</v>
      </c>
      <c r="F495" s="15">
        <v>3123825</v>
      </c>
      <c r="G495" t="s">
        <v>88</v>
      </c>
      <c r="H495">
        <v>20.5</v>
      </c>
      <c r="I495">
        <v>19.922000000000001</v>
      </c>
      <c r="J495">
        <v>19.900000000000002</v>
      </c>
      <c r="K495">
        <v>36.624000000000002</v>
      </c>
      <c r="L495">
        <v>8.1300000000000008</v>
      </c>
      <c r="M495">
        <v>61.286000000000001</v>
      </c>
      <c r="N495">
        <v>17.3</v>
      </c>
      <c r="O495">
        <v>55.451999999999998</v>
      </c>
      <c r="P495">
        <v>2.4620000000000002</v>
      </c>
      <c r="Q495">
        <v>1.86</v>
      </c>
      <c r="R495">
        <v>45.646999999999998</v>
      </c>
      <c r="S495">
        <v>33.936999999999998</v>
      </c>
      <c r="T495">
        <v>43.800000000000004</v>
      </c>
      <c r="U495">
        <v>82.210999999999999</v>
      </c>
      <c r="V495">
        <v>12.1</v>
      </c>
      <c r="W495">
        <v>92.114999999999995</v>
      </c>
      <c r="X495">
        <v>0</v>
      </c>
      <c r="Y495">
        <v>100</v>
      </c>
      <c r="Z495">
        <v>73.3</v>
      </c>
      <c r="AA495">
        <v>66.552000000000007</v>
      </c>
      <c r="AB495">
        <v>0.6</v>
      </c>
      <c r="AC495">
        <v>94.545000000000002</v>
      </c>
      <c r="AD495">
        <v>50.2</v>
      </c>
      <c r="AE495">
        <v>45.817999999999998</v>
      </c>
      <c r="AF495">
        <v>13.9</v>
      </c>
      <c r="AG495">
        <v>76.832999999999998</v>
      </c>
      <c r="AH495">
        <v>1.8</v>
      </c>
      <c r="AI495">
        <v>91</v>
      </c>
      <c r="AJ495">
        <v>64</v>
      </c>
      <c r="AK495">
        <v>89.164000000000001</v>
      </c>
      <c r="AL495">
        <v>602.34</v>
      </c>
      <c r="AM495">
        <v>46.783999999999999</v>
      </c>
      <c r="AN495">
        <v>33.380000000000003</v>
      </c>
      <c r="AO495">
        <v>0</v>
      </c>
      <c r="AP495">
        <v>34</v>
      </c>
      <c r="AQ495">
        <v>90.786000000000001</v>
      </c>
      <c r="AR495">
        <v>6.1000000000000005</v>
      </c>
      <c r="AS495">
        <v>97.253</v>
      </c>
      <c r="AT495">
        <v>9.7000000000000011</v>
      </c>
      <c r="AU495">
        <v>78.387</v>
      </c>
      <c r="AV495">
        <v>95</v>
      </c>
      <c r="AW495">
        <v>91.525000000000006</v>
      </c>
      <c r="AX495">
        <v>2.7</v>
      </c>
      <c r="AY495">
        <v>88.265000000000001</v>
      </c>
      <c r="AZ495">
        <v>30</v>
      </c>
      <c r="BA495">
        <v>52.631999999999998</v>
      </c>
      <c r="BB495">
        <v>90.9</v>
      </c>
      <c r="BC495">
        <v>81.8</v>
      </c>
      <c r="BD495">
        <v>28.215</v>
      </c>
      <c r="BE495">
        <v>67.472999999999999</v>
      </c>
      <c r="BF495">
        <v>5.1000000000000005</v>
      </c>
      <c r="BG495">
        <v>41.86</v>
      </c>
      <c r="BH495">
        <v>11</v>
      </c>
      <c r="BI495">
        <v>22</v>
      </c>
      <c r="BJ495">
        <v>83.4</v>
      </c>
      <c r="BK495">
        <v>74.462000000000003</v>
      </c>
      <c r="BL495">
        <v>7.9</v>
      </c>
      <c r="BM495">
        <v>85.555999999999997</v>
      </c>
      <c r="BN495">
        <v>484</v>
      </c>
      <c r="BO495">
        <v>76.31</v>
      </c>
      <c r="BP495">
        <v>17</v>
      </c>
      <c r="BQ495">
        <v>87.805000000000007</v>
      </c>
      <c r="BR495">
        <v>11.561999999999999</v>
      </c>
      <c r="BS495">
        <v>75.099000000000004</v>
      </c>
      <c r="BT495">
        <v>46.300000000000004</v>
      </c>
      <c r="BU495">
        <v>89.037999999999997</v>
      </c>
      <c r="BV495">
        <v>4.4000000000000004</v>
      </c>
      <c r="BW495">
        <v>15.714</v>
      </c>
      <c r="BX495">
        <v>11.9</v>
      </c>
      <c r="BY495">
        <v>70.25</v>
      </c>
      <c r="BZ495">
        <v>-1.5</v>
      </c>
      <c r="CA495">
        <v>100</v>
      </c>
      <c r="CB495">
        <v>12.1</v>
      </c>
      <c r="CC495">
        <v>89.832999999999998</v>
      </c>
      <c r="CD495">
        <v>19.100000000000001</v>
      </c>
      <c r="CE495">
        <v>18.684000000000001</v>
      </c>
      <c r="CF495">
        <v>13.1</v>
      </c>
      <c r="CG495">
        <v>26.2</v>
      </c>
      <c r="CH495">
        <v>22.900000000000002</v>
      </c>
      <c r="CI495">
        <v>45.800000000000004</v>
      </c>
      <c r="CJ495">
        <v>14.3</v>
      </c>
      <c r="CK495">
        <v>52.332999999999998</v>
      </c>
      <c r="CL495">
        <v>27.6</v>
      </c>
      <c r="CM495">
        <v>9.5</v>
      </c>
      <c r="CN495">
        <v>1.86</v>
      </c>
      <c r="CO495">
        <v>98.911000000000001</v>
      </c>
      <c r="CP495">
        <v>18.628</v>
      </c>
      <c r="CQ495">
        <v>81.372</v>
      </c>
      <c r="CR495">
        <v>82.731999999999999</v>
      </c>
      <c r="CS495">
        <v>80.706000000000003</v>
      </c>
      <c r="CT495">
        <v>84.23</v>
      </c>
      <c r="CU495">
        <v>81.641000000000005</v>
      </c>
      <c r="CV495">
        <v>25.2</v>
      </c>
      <c r="CW495">
        <v>28</v>
      </c>
      <c r="CX495">
        <v>19.64</v>
      </c>
      <c r="CY495">
        <v>35.404000000000003</v>
      </c>
      <c r="CZ495">
        <v>2.903</v>
      </c>
      <c r="DA495">
        <v>50.797000000000004</v>
      </c>
      <c r="DB495">
        <v>0.67700000000000005</v>
      </c>
      <c r="DC495">
        <v>70.266999999999996</v>
      </c>
      <c r="DD495">
        <v>12603</v>
      </c>
      <c r="DE495">
        <v>30.411999999999999</v>
      </c>
      <c r="DF495">
        <v>17</v>
      </c>
      <c r="DG495">
        <v>52.631999999999998</v>
      </c>
      <c r="DH495">
        <v>17.8</v>
      </c>
      <c r="DI495">
        <v>1.333</v>
      </c>
      <c r="DJ495">
        <v>4.0200000000000005</v>
      </c>
      <c r="DK495">
        <v>19.600000000000001</v>
      </c>
      <c r="DL495">
        <v>12.6</v>
      </c>
      <c r="DM495">
        <v>39.216000000000001</v>
      </c>
      <c r="DN495">
        <v>0.64</v>
      </c>
      <c r="DO495">
        <v>89.332999999999998</v>
      </c>
      <c r="DP495">
        <v>0.78</v>
      </c>
      <c r="DQ495">
        <v>13.103</v>
      </c>
      <c r="DR495">
        <v>0.82400000000000007</v>
      </c>
      <c r="DS495">
        <v>30.824000000000002</v>
      </c>
      <c r="DT495">
        <v>2.8810000000000002</v>
      </c>
      <c r="DU495">
        <v>0</v>
      </c>
      <c r="DV495">
        <v>60</v>
      </c>
      <c r="DW495">
        <v>0</v>
      </c>
      <c r="DX495">
        <v>20</v>
      </c>
      <c r="DY495">
        <v>23.077000000000002</v>
      </c>
      <c r="DZ495">
        <v>18</v>
      </c>
      <c r="EA495">
        <v>21.667000000000002</v>
      </c>
      <c r="EB495">
        <v>2.7189999999999999</v>
      </c>
      <c r="EC495">
        <v>38.292000000000002</v>
      </c>
      <c r="ED495">
        <v>18.225000000000001</v>
      </c>
      <c r="EE495">
        <v>36.450000000000003</v>
      </c>
      <c r="EF495">
        <v>0.755</v>
      </c>
      <c r="EG495">
        <v>62.917000000000002</v>
      </c>
      <c r="EH495">
        <v>33</v>
      </c>
      <c r="EI495">
        <v>84.507000000000005</v>
      </c>
      <c r="EJ495">
        <v>1.24</v>
      </c>
      <c r="EK495">
        <v>78.75</v>
      </c>
      <c r="EL495">
        <v>5.181</v>
      </c>
      <c r="EM495">
        <v>87.048000000000002</v>
      </c>
      <c r="EN495">
        <v>51.800000000000004</v>
      </c>
      <c r="EO495">
        <v>22.373000000000001</v>
      </c>
      <c r="EP495">
        <v>4.9000000000000004</v>
      </c>
      <c r="EQ495">
        <v>7.9030000000000005</v>
      </c>
      <c r="ER495">
        <v>19.2</v>
      </c>
      <c r="ES495">
        <v>45</v>
      </c>
      <c r="ET495">
        <v>12.1</v>
      </c>
      <c r="EU495">
        <v>66.19</v>
      </c>
      <c r="EV495">
        <v>3.9</v>
      </c>
      <c r="EW495">
        <v>16.111000000000001</v>
      </c>
      <c r="EX495">
        <v>1.74</v>
      </c>
      <c r="EY495">
        <v>16.443999999999999</v>
      </c>
      <c r="EZ495">
        <v>101.502</v>
      </c>
      <c r="FA495">
        <v>80.665999999999997</v>
      </c>
      <c r="FB495">
        <v>25.553000000000001</v>
      </c>
      <c r="FC495">
        <v>57.411999999999999</v>
      </c>
      <c r="FD495">
        <v>23.094999999999999</v>
      </c>
      <c r="FE495">
        <v>24.661000000000001</v>
      </c>
      <c r="FF495">
        <v>6.7839999999999998</v>
      </c>
      <c r="FG495">
        <v>77.387</v>
      </c>
      <c r="FH495">
        <v>4.4580000000000002</v>
      </c>
      <c r="FI495">
        <v>77.710000000000008</v>
      </c>
      <c r="FJ495">
        <v>1.466</v>
      </c>
      <c r="FK495">
        <v>54.188000000000002</v>
      </c>
      <c r="FL495">
        <v>48.186999999999998</v>
      </c>
      <c r="FM495">
        <v>99.89</v>
      </c>
      <c r="FN495">
        <v>72.807000000000002</v>
      </c>
      <c r="FO495">
        <v>63.743000000000002</v>
      </c>
      <c r="FR495">
        <v>1.502</v>
      </c>
      <c r="FS495">
        <v>98.331000000000003</v>
      </c>
      <c r="FT495">
        <v>11.349</v>
      </c>
      <c r="FU495">
        <v>43.255000000000003</v>
      </c>
      <c r="FV495">
        <v>0.126</v>
      </c>
      <c r="FW495">
        <v>93.7</v>
      </c>
      <c r="FX495">
        <v>70.308999999999997</v>
      </c>
      <c r="FY495">
        <v>70.308999999999997</v>
      </c>
      <c r="FZ495">
        <v>90.581000000000003</v>
      </c>
      <c r="GA495">
        <v>90.126999999999995</v>
      </c>
      <c r="GB495">
        <v>95.165000000000006</v>
      </c>
      <c r="GC495">
        <v>95.165000000000006</v>
      </c>
      <c r="GD495">
        <v>2.54</v>
      </c>
      <c r="GE495">
        <v>82.888999999999996</v>
      </c>
      <c r="GH495">
        <v>0.98899999999999999</v>
      </c>
      <c r="GI495">
        <v>97.25</v>
      </c>
      <c r="GJ495">
        <v>0.76800000000000002</v>
      </c>
      <c r="GK495">
        <v>92.320000000000007</v>
      </c>
      <c r="GL495">
        <v>5.6000000000000005</v>
      </c>
      <c r="GM495">
        <v>76.652000000000001</v>
      </c>
      <c r="GN495">
        <v>5.3</v>
      </c>
      <c r="GO495">
        <v>93.5</v>
      </c>
      <c r="GP495">
        <v>-0.2</v>
      </c>
      <c r="GQ495">
        <v>100</v>
      </c>
      <c r="GR495">
        <v>0.69500000000000006</v>
      </c>
      <c r="GS495">
        <v>85</v>
      </c>
      <c r="GT495">
        <v>0.69900000000000007</v>
      </c>
      <c r="GU495">
        <v>78.429000000000002</v>
      </c>
      <c r="GV495">
        <v>0.753</v>
      </c>
      <c r="GW495">
        <v>66.603999999999999</v>
      </c>
      <c r="GX495">
        <v>54</v>
      </c>
      <c r="GY495">
        <v>54.233000000000004</v>
      </c>
      <c r="GZ495">
        <v>12.766999999999999</v>
      </c>
      <c r="HA495">
        <v>91.519000000000005</v>
      </c>
      <c r="HB495">
        <v>0.09</v>
      </c>
      <c r="HC495">
        <v>97.353000000000009</v>
      </c>
      <c r="HD495">
        <v>19.2</v>
      </c>
      <c r="HE495">
        <v>86.856999999999999</v>
      </c>
      <c r="HF495">
        <v>0.1</v>
      </c>
      <c r="HG495">
        <v>0</v>
      </c>
      <c r="HJ495">
        <v>57</v>
      </c>
      <c r="HK495">
        <v>71.667000000000002</v>
      </c>
      <c r="HL495">
        <v>78.569000000000003</v>
      </c>
      <c r="HM495">
        <v>71.424999999999997</v>
      </c>
      <c r="HN495">
        <v>39.277333333333338</v>
      </c>
      <c r="HO495">
        <v>60.929166666666667</v>
      </c>
      <c r="HP495">
        <v>67.92649999999999</v>
      </c>
      <c r="HQ495">
        <v>71.997714285714295</v>
      </c>
      <c r="HR495">
        <v>58.461166666666664</v>
      </c>
      <c r="HS495">
        <v>67.410499999999999</v>
      </c>
      <c r="HT495">
        <v>38.067</v>
      </c>
      <c r="HU495">
        <v>43.256142857142855</v>
      </c>
      <c r="HV495">
        <v>25.14777777777778</v>
      </c>
      <c r="HW495">
        <v>81.628500000000003</v>
      </c>
      <c r="HX495">
        <v>45.702800000000003</v>
      </c>
      <c r="HY495">
        <v>45.446833333333338</v>
      </c>
      <c r="HZ495">
        <v>77.262666666666675</v>
      </c>
      <c r="IA495">
        <v>73.867599999999996</v>
      </c>
      <c r="IB495">
        <v>91.55019999999999</v>
      </c>
      <c r="IC495">
        <v>83.014699999999991</v>
      </c>
      <c r="ID495">
        <v>47.697333333333326</v>
      </c>
    </row>
    <row r="496" spans="1:238">
      <c r="A496" t="s">
        <v>25</v>
      </c>
      <c r="B496" t="s">
        <v>72</v>
      </c>
      <c r="C496">
        <v>2011</v>
      </c>
      <c r="D496" s="18">
        <v>61.47974136321195</v>
      </c>
      <c r="E496" s="18">
        <v>63.462130341880339</v>
      </c>
      <c r="F496" s="15">
        <v>3083402</v>
      </c>
      <c r="G496" t="s">
        <v>88</v>
      </c>
      <c r="H496">
        <v>19.2</v>
      </c>
      <c r="I496">
        <v>25</v>
      </c>
      <c r="J496">
        <v>19</v>
      </c>
      <c r="K496">
        <v>39.49</v>
      </c>
      <c r="L496">
        <v>5.21</v>
      </c>
      <c r="M496">
        <v>75.19</v>
      </c>
      <c r="N496">
        <v>17.3</v>
      </c>
      <c r="O496">
        <v>55.451999999999998</v>
      </c>
      <c r="P496">
        <v>2.4470000000000001</v>
      </c>
      <c r="Q496">
        <v>5.3490000000000002</v>
      </c>
      <c r="R496">
        <v>45.646999999999998</v>
      </c>
      <c r="S496">
        <v>33.936999999999998</v>
      </c>
      <c r="T496">
        <v>40</v>
      </c>
      <c r="U496">
        <v>84.210999999999999</v>
      </c>
      <c r="V496">
        <v>11.9</v>
      </c>
      <c r="W496">
        <v>92.5</v>
      </c>
      <c r="X496">
        <v>0</v>
      </c>
      <c r="Y496">
        <v>100</v>
      </c>
      <c r="Z496">
        <v>73.7</v>
      </c>
      <c r="AA496">
        <v>67.930999999999997</v>
      </c>
      <c r="AB496">
        <v>0.6</v>
      </c>
      <c r="AC496">
        <v>94.545000000000002</v>
      </c>
      <c r="AD496">
        <v>44.2</v>
      </c>
      <c r="AE496">
        <v>34.908999999999999</v>
      </c>
      <c r="AF496">
        <v>13.6</v>
      </c>
      <c r="AG496">
        <v>77.332999999999998</v>
      </c>
      <c r="AH496">
        <v>1.2</v>
      </c>
      <c r="AI496">
        <v>94</v>
      </c>
      <c r="AJ496">
        <v>65</v>
      </c>
      <c r="AK496">
        <v>88.984999999999999</v>
      </c>
      <c r="AL496">
        <v>602.34</v>
      </c>
      <c r="AM496">
        <v>46.783999999999999</v>
      </c>
      <c r="AN496">
        <v>33.380000000000003</v>
      </c>
      <c r="AO496">
        <v>0</v>
      </c>
      <c r="AP496">
        <v>34</v>
      </c>
      <c r="AQ496">
        <v>90.786000000000001</v>
      </c>
      <c r="AR496">
        <v>5.6000000000000005</v>
      </c>
      <c r="AS496">
        <v>97.644999999999996</v>
      </c>
      <c r="AT496">
        <v>9.8000000000000007</v>
      </c>
      <c r="AU496">
        <v>78.064999999999998</v>
      </c>
      <c r="AV496">
        <v>92</v>
      </c>
      <c r="AW496">
        <v>86.441000000000003</v>
      </c>
      <c r="AX496">
        <v>2.7</v>
      </c>
      <c r="AY496">
        <v>88.265000000000001</v>
      </c>
      <c r="AZ496">
        <v>30</v>
      </c>
      <c r="BA496">
        <v>52.631999999999998</v>
      </c>
      <c r="BB496">
        <v>91.4</v>
      </c>
      <c r="BC496">
        <v>82.8</v>
      </c>
      <c r="BD496">
        <v>28.917000000000002</v>
      </c>
      <c r="BE496">
        <v>66.22</v>
      </c>
      <c r="BF496">
        <v>5.4</v>
      </c>
      <c r="BG496">
        <v>48.837000000000003</v>
      </c>
      <c r="BH496">
        <v>11</v>
      </c>
      <c r="BI496">
        <v>22</v>
      </c>
      <c r="BJ496">
        <v>83.4</v>
      </c>
      <c r="BK496">
        <v>74.462000000000003</v>
      </c>
      <c r="BL496">
        <v>7.4</v>
      </c>
      <c r="BM496">
        <v>87.406999999999996</v>
      </c>
      <c r="BN496">
        <v>484</v>
      </c>
      <c r="BO496">
        <v>76.31</v>
      </c>
      <c r="BP496">
        <v>17</v>
      </c>
      <c r="BQ496">
        <v>87.805000000000007</v>
      </c>
      <c r="BR496">
        <v>11.561999999999999</v>
      </c>
      <c r="BS496">
        <v>75.099000000000004</v>
      </c>
      <c r="BT496">
        <v>48.2</v>
      </c>
      <c r="BU496">
        <v>92.692000000000007</v>
      </c>
      <c r="BV496">
        <v>6</v>
      </c>
      <c r="BW496">
        <v>21.429000000000002</v>
      </c>
      <c r="BX496">
        <v>11.5</v>
      </c>
      <c r="BY496">
        <v>71.25</v>
      </c>
      <c r="BZ496">
        <v>0.6</v>
      </c>
      <c r="CA496">
        <v>98.537000000000006</v>
      </c>
      <c r="CB496">
        <v>11.5</v>
      </c>
      <c r="CC496">
        <v>90.832999999999998</v>
      </c>
      <c r="CD496">
        <v>19.100000000000001</v>
      </c>
      <c r="CE496">
        <v>18.684000000000001</v>
      </c>
      <c r="CF496">
        <v>14</v>
      </c>
      <c r="CG496">
        <v>28</v>
      </c>
      <c r="CH496">
        <v>22.900000000000002</v>
      </c>
      <c r="CI496">
        <v>45.800000000000004</v>
      </c>
      <c r="CJ496">
        <v>15</v>
      </c>
      <c r="CK496">
        <v>50</v>
      </c>
      <c r="CL496">
        <v>27.6</v>
      </c>
      <c r="CM496">
        <v>9.5</v>
      </c>
      <c r="CN496">
        <v>1.95</v>
      </c>
      <c r="CO496">
        <v>98.796999999999997</v>
      </c>
      <c r="CP496">
        <v>21.516000000000002</v>
      </c>
      <c r="CQ496">
        <v>78.483999999999995</v>
      </c>
      <c r="CR496">
        <v>84.873999999999995</v>
      </c>
      <c r="CS496">
        <v>83.099000000000004</v>
      </c>
      <c r="CT496">
        <v>85.519000000000005</v>
      </c>
      <c r="CU496">
        <v>83.141999999999996</v>
      </c>
      <c r="CV496">
        <v>36.200000000000003</v>
      </c>
      <c r="CW496">
        <v>0</v>
      </c>
      <c r="CX496">
        <v>19.943999999999999</v>
      </c>
      <c r="CY496">
        <v>36.051000000000002</v>
      </c>
      <c r="CZ496">
        <v>3.1830000000000003</v>
      </c>
      <c r="DA496">
        <v>46.051000000000002</v>
      </c>
      <c r="DB496">
        <v>0.67700000000000005</v>
      </c>
      <c r="DC496">
        <v>70.266999999999996</v>
      </c>
      <c r="DD496">
        <v>13406</v>
      </c>
      <c r="DE496">
        <v>33.624000000000002</v>
      </c>
      <c r="DF496">
        <v>14.700000000000001</v>
      </c>
      <c r="DG496">
        <v>64.736999999999995</v>
      </c>
      <c r="DH496">
        <v>15.4</v>
      </c>
      <c r="DI496">
        <v>17.333000000000002</v>
      </c>
      <c r="DJ496">
        <v>4.0600000000000005</v>
      </c>
      <c r="DK496">
        <v>18.8</v>
      </c>
      <c r="DL496">
        <v>9.5</v>
      </c>
      <c r="DM496">
        <v>59.477000000000004</v>
      </c>
      <c r="DN496">
        <v>0.64</v>
      </c>
      <c r="DO496">
        <v>89.332999999999998</v>
      </c>
      <c r="DP496">
        <v>0.9</v>
      </c>
      <c r="DQ496">
        <v>17.241</v>
      </c>
      <c r="DR496">
        <v>0.76900000000000002</v>
      </c>
      <c r="DS496">
        <v>27.588000000000001</v>
      </c>
      <c r="DT496">
        <v>4.54</v>
      </c>
      <c r="DU496">
        <v>0.65</v>
      </c>
      <c r="DV496">
        <v>60</v>
      </c>
      <c r="DW496">
        <v>0</v>
      </c>
      <c r="DX496">
        <v>21</v>
      </c>
      <c r="DY496">
        <v>19.231000000000002</v>
      </c>
      <c r="DZ496">
        <v>18</v>
      </c>
      <c r="EA496">
        <v>21.667000000000002</v>
      </c>
      <c r="EB496">
        <v>2.7189999999999999</v>
      </c>
      <c r="EC496">
        <v>38.292000000000002</v>
      </c>
      <c r="ED496">
        <v>18.225000000000001</v>
      </c>
      <c r="EE496">
        <v>36.450000000000003</v>
      </c>
      <c r="EF496">
        <v>0.79300000000000004</v>
      </c>
      <c r="EG496">
        <v>66.082999999999998</v>
      </c>
      <c r="EH496">
        <v>33</v>
      </c>
      <c r="EI496">
        <v>84.507000000000005</v>
      </c>
      <c r="EJ496">
        <v>1.19</v>
      </c>
      <c r="EK496">
        <v>81.875</v>
      </c>
      <c r="EL496">
        <v>5.181</v>
      </c>
      <c r="EM496">
        <v>87.048000000000002</v>
      </c>
      <c r="EN496">
        <v>28.7</v>
      </c>
      <c r="EO496">
        <v>61.524999999999999</v>
      </c>
      <c r="EP496">
        <v>19.900000000000002</v>
      </c>
      <c r="EQ496">
        <v>32.097000000000001</v>
      </c>
      <c r="ER496">
        <v>19</v>
      </c>
      <c r="ES496">
        <v>45.832999999999998</v>
      </c>
      <c r="ET496">
        <v>12.1</v>
      </c>
      <c r="EU496">
        <v>66.19</v>
      </c>
      <c r="EV496">
        <v>3.6</v>
      </c>
      <c r="EW496">
        <v>14.444000000000001</v>
      </c>
      <c r="EX496">
        <v>1.73</v>
      </c>
      <c r="EY496">
        <v>16.222000000000001</v>
      </c>
      <c r="EZ496">
        <v>102.79300000000001</v>
      </c>
      <c r="FA496">
        <v>80.42</v>
      </c>
      <c r="FB496">
        <v>27.641999999999999</v>
      </c>
      <c r="FC496">
        <v>53.93</v>
      </c>
      <c r="FD496">
        <v>24.214000000000002</v>
      </c>
      <c r="FE496">
        <v>20.664000000000001</v>
      </c>
      <c r="FF496">
        <v>7.7570000000000006</v>
      </c>
      <c r="FG496">
        <v>74.143000000000001</v>
      </c>
      <c r="FH496">
        <v>4.6280000000000001</v>
      </c>
      <c r="FI496">
        <v>76.86</v>
      </c>
      <c r="FJ496">
        <v>1.704</v>
      </c>
      <c r="FK496">
        <v>46.75</v>
      </c>
      <c r="FL496">
        <v>48.186999999999998</v>
      </c>
      <c r="FM496">
        <v>99.89</v>
      </c>
      <c r="FN496">
        <v>72.807000000000002</v>
      </c>
      <c r="FO496">
        <v>63.743000000000002</v>
      </c>
      <c r="FR496">
        <v>1.631</v>
      </c>
      <c r="FS496">
        <v>98.188000000000002</v>
      </c>
      <c r="FT496">
        <v>2.504</v>
      </c>
      <c r="FU496">
        <v>87.48</v>
      </c>
      <c r="FV496">
        <v>0.126</v>
      </c>
      <c r="FW496">
        <v>93.7</v>
      </c>
      <c r="FX496">
        <v>70.308999999999997</v>
      </c>
      <c r="FY496">
        <v>70.308999999999997</v>
      </c>
      <c r="FZ496">
        <v>90.948000000000008</v>
      </c>
      <c r="GA496">
        <v>90.512</v>
      </c>
      <c r="GB496">
        <v>95.165999999999997</v>
      </c>
      <c r="GC496">
        <v>95.165999999999997</v>
      </c>
      <c r="GD496">
        <v>2.21</v>
      </c>
      <c r="GE496">
        <v>86.555999999999997</v>
      </c>
      <c r="GH496">
        <v>0.98899999999999999</v>
      </c>
      <c r="GI496">
        <v>97.25</v>
      </c>
      <c r="GJ496">
        <v>0.76800000000000002</v>
      </c>
      <c r="GK496">
        <v>92.320000000000007</v>
      </c>
      <c r="GL496">
        <v>5.1100000000000003</v>
      </c>
      <c r="GM496">
        <v>78.811000000000007</v>
      </c>
      <c r="GN496">
        <v>4.8</v>
      </c>
      <c r="GO496">
        <v>96</v>
      </c>
      <c r="GP496">
        <v>0.9</v>
      </c>
      <c r="GQ496">
        <v>94</v>
      </c>
      <c r="GR496">
        <v>0.69500000000000006</v>
      </c>
      <c r="GS496">
        <v>85</v>
      </c>
      <c r="GT496">
        <v>0.69900000000000007</v>
      </c>
      <c r="GU496">
        <v>78.429000000000002</v>
      </c>
      <c r="GV496">
        <v>0.753</v>
      </c>
      <c r="GW496">
        <v>66.603999999999999</v>
      </c>
      <c r="GX496">
        <v>54</v>
      </c>
      <c r="GY496">
        <v>54.233000000000004</v>
      </c>
      <c r="GZ496">
        <v>12.766999999999999</v>
      </c>
      <c r="HA496">
        <v>91.519000000000005</v>
      </c>
      <c r="HB496">
        <v>0.09</v>
      </c>
      <c r="HC496">
        <v>97.353000000000009</v>
      </c>
      <c r="HD496">
        <v>19.2</v>
      </c>
      <c r="HE496">
        <v>86.856999999999999</v>
      </c>
      <c r="HF496">
        <v>0.13</v>
      </c>
      <c r="HG496">
        <v>3.3330000000000002</v>
      </c>
      <c r="HJ496">
        <v>57</v>
      </c>
      <c r="HK496">
        <v>71.667000000000002</v>
      </c>
      <c r="HL496">
        <v>78.569000000000003</v>
      </c>
      <c r="HM496">
        <v>71.424999999999997</v>
      </c>
      <c r="HN496">
        <v>46.56</v>
      </c>
      <c r="HO496">
        <v>61.908166666666666</v>
      </c>
      <c r="HP496">
        <v>67.676555555555552</v>
      </c>
      <c r="HQ496">
        <v>73.600571428571442</v>
      </c>
      <c r="HR496">
        <v>58.850666666666676</v>
      </c>
      <c r="HS496">
        <v>67.170333333333332</v>
      </c>
      <c r="HT496">
        <v>27.367333333333335</v>
      </c>
      <c r="HU496">
        <v>50.51014285714286</v>
      </c>
      <c r="HV496">
        <v>25.244666666666671</v>
      </c>
      <c r="HW496">
        <v>83.191000000000003</v>
      </c>
      <c r="HX496">
        <v>58.538599999999995</v>
      </c>
      <c r="HY496">
        <v>43.30383333333333</v>
      </c>
      <c r="HZ496">
        <v>74.5</v>
      </c>
      <c r="IA496">
        <v>82.683999999999997</v>
      </c>
      <c r="IB496">
        <v>92.360799999999998</v>
      </c>
      <c r="IC496">
        <v>82.880600000000001</v>
      </c>
      <c r="ID496">
        <v>48.808333333333337</v>
      </c>
    </row>
    <row r="497" spans="1:238">
      <c r="A497" t="s">
        <v>25</v>
      </c>
      <c r="B497" t="s">
        <v>72</v>
      </c>
      <c r="C497">
        <v>2012</v>
      </c>
      <c r="D497" s="18">
        <v>62.028445004668527</v>
      </c>
      <c r="E497" s="18">
        <v>64.061973290598303</v>
      </c>
      <c r="F497" s="15">
        <v>3045561</v>
      </c>
      <c r="G497" t="s">
        <v>88</v>
      </c>
      <c r="H497">
        <v>18.600000000000001</v>
      </c>
      <c r="I497">
        <v>27.344000000000001</v>
      </c>
      <c r="J497">
        <v>19.8</v>
      </c>
      <c r="K497">
        <v>36.942999999999998</v>
      </c>
      <c r="L497">
        <v>5.44</v>
      </c>
      <c r="M497">
        <v>74.094999999999999</v>
      </c>
      <c r="N497">
        <v>17.3</v>
      </c>
      <c r="O497">
        <v>55.451999999999998</v>
      </c>
      <c r="P497">
        <v>2.4529999999999998</v>
      </c>
      <c r="Q497">
        <v>3.9530000000000003</v>
      </c>
      <c r="R497">
        <v>45.646999999999998</v>
      </c>
      <c r="S497">
        <v>33.936999999999998</v>
      </c>
      <c r="T497">
        <v>29.2</v>
      </c>
      <c r="U497">
        <v>89.894999999999996</v>
      </c>
      <c r="V497">
        <v>11.4</v>
      </c>
      <c r="W497">
        <v>93.462000000000003</v>
      </c>
      <c r="X497">
        <v>0</v>
      </c>
      <c r="Y497">
        <v>100</v>
      </c>
      <c r="Z497">
        <v>74.100000000000009</v>
      </c>
      <c r="AA497">
        <v>69.31</v>
      </c>
      <c r="AB497">
        <v>0.6</v>
      </c>
      <c r="AC497">
        <v>94.545000000000002</v>
      </c>
      <c r="AD497">
        <v>44.6</v>
      </c>
      <c r="AE497">
        <v>35.636000000000003</v>
      </c>
      <c r="AF497">
        <v>22.7</v>
      </c>
      <c r="AG497">
        <v>62.167000000000002</v>
      </c>
      <c r="AH497">
        <v>1.4000000000000001</v>
      </c>
      <c r="AI497">
        <v>93</v>
      </c>
      <c r="AJ497">
        <v>62</v>
      </c>
      <c r="AK497">
        <v>89.522999999999996</v>
      </c>
      <c r="AL497">
        <v>591.03</v>
      </c>
      <c r="AM497">
        <v>48.114000000000004</v>
      </c>
      <c r="AN497">
        <v>30.69</v>
      </c>
      <c r="AO497">
        <v>0</v>
      </c>
      <c r="AP497">
        <v>34</v>
      </c>
      <c r="AQ497">
        <v>90.786000000000001</v>
      </c>
      <c r="AR497">
        <v>5.2</v>
      </c>
      <c r="AS497">
        <v>97.959000000000003</v>
      </c>
      <c r="AT497">
        <v>10.1</v>
      </c>
      <c r="AU497">
        <v>77.097000000000008</v>
      </c>
      <c r="AV497">
        <v>93</v>
      </c>
      <c r="AW497">
        <v>88.135999999999996</v>
      </c>
      <c r="AX497">
        <v>2.7</v>
      </c>
      <c r="AY497">
        <v>88.265000000000001</v>
      </c>
      <c r="AZ497">
        <v>30</v>
      </c>
      <c r="BA497">
        <v>52.631999999999998</v>
      </c>
      <c r="BB497">
        <v>91.9</v>
      </c>
      <c r="BC497">
        <v>83.8</v>
      </c>
      <c r="BD497">
        <v>32.621000000000002</v>
      </c>
      <c r="BE497">
        <v>59.605000000000004</v>
      </c>
      <c r="BF497">
        <v>5.8</v>
      </c>
      <c r="BG497">
        <v>58.14</v>
      </c>
      <c r="BH497">
        <v>11</v>
      </c>
      <c r="BI497">
        <v>22</v>
      </c>
      <c r="BJ497">
        <v>83.4</v>
      </c>
      <c r="BK497">
        <v>74.462000000000003</v>
      </c>
      <c r="BL497">
        <v>6.5</v>
      </c>
      <c r="BM497">
        <v>90.741</v>
      </c>
      <c r="BN497">
        <v>484</v>
      </c>
      <c r="BO497">
        <v>76.31</v>
      </c>
      <c r="BP497">
        <v>16.100000000000001</v>
      </c>
      <c r="BQ497">
        <v>90</v>
      </c>
      <c r="BR497">
        <v>11.561999999999999</v>
      </c>
      <c r="BS497">
        <v>75.099000000000004</v>
      </c>
      <c r="BT497">
        <v>48.6</v>
      </c>
      <c r="BU497">
        <v>93.462000000000003</v>
      </c>
      <c r="BV497">
        <v>5.4</v>
      </c>
      <c r="BW497">
        <v>19.286000000000001</v>
      </c>
      <c r="BX497">
        <v>11.9</v>
      </c>
      <c r="BY497">
        <v>70.25</v>
      </c>
      <c r="BZ497">
        <v>1.2</v>
      </c>
      <c r="CA497">
        <v>97.073000000000008</v>
      </c>
      <c r="CB497">
        <v>12.5</v>
      </c>
      <c r="CC497">
        <v>89.167000000000002</v>
      </c>
      <c r="CD497">
        <v>23.7</v>
      </c>
      <c r="CE497">
        <v>30.789000000000001</v>
      </c>
      <c r="CF497">
        <v>17.8</v>
      </c>
      <c r="CG497">
        <v>35.6</v>
      </c>
      <c r="CH497">
        <v>22.900000000000002</v>
      </c>
      <c r="CI497">
        <v>45.800000000000004</v>
      </c>
      <c r="CJ497">
        <v>13.9</v>
      </c>
      <c r="CK497">
        <v>53.667000000000002</v>
      </c>
      <c r="CL497">
        <v>63.055</v>
      </c>
      <c r="CM497">
        <v>53.819000000000003</v>
      </c>
      <c r="CN497">
        <v>2.3199999999999998</v>
      </c>
      <c r="CO497">
        <v>98.329000000000008</v>
      </c>
      <c r="CP497">
        <v>21.259</v>
      </c>
      <c r="CQ497">
        <v>78.741</v>
      </c>
      <c r="CR497">
        <v>87.046999999999997</v>
      </c>
      <c r="CS497">
        <v>85.527000000000001</v>
      </c>
      <c r="CT497">
        <v>86.849000000000004</v>
      </c>
      <c r="CU497">
        <v>84.69</v>
      </c>
      <c r="CV497">
        <v>34.1</v>
      </c>
      <c r="CW497">
        <v>2.5710000000000002</v>
      </c>
      <c r="CX497">
        <v>21.437999999999999</v>
      </c>
      <c r="CY497">
        <v>39.230000000000004</v>
      </c>
      <c r="CZ497">
        <v>2.9390000000000001</v>
      </c>
      <c r="DA497">
        <v>50.186</v>
      </c>
      <c r="DB497">
        <v>0.67700000000000005</v>
      </c>
      <c r="DC497">
        <v>70.266999999999996</v>
      </c>
      <c r="DD497">
        <v>14162</v>
      </c>
      <c r="DE497">
        <v>36.648000000000003</v>
      </c>
      <c r="DF497">
        <v>13.9</v>
      </c>
      <c r="DG497">
        <v>68.947000000000003</v>
      </c>
      <c r="DH497">
        <v>13.4</v>
      </c>
      <c r="DI497">
        <v>30.667000000000002</v>
      </c>
      <c r="DJ497">
        <v>4.9800000000000004</v>
      </c>
      <c r="DK497">
        <v>0.4</v>
      </c>
      <c r="DL497">
        <v>7.6000000000000005</v>
      </c>
      <c r="DM497">
        <v>71.894999999999996</v>
      </c>
      <c r="DN497">
        <v>0.64</v>
      </c>
      <c r="DO497">
        <v>89.332999999999998</v>
      </c>
      <c r="DP497">
        <v>0.89</v>
      </c>
      <c r="DQ497">
        <v>16.897000000000002</v>
      </c>
      <c r="DR497">
        <v>0.72299999999999998</v>
      </c>
      <c r="DS497">
        <v>24.882000000000001</v>
      </c>
      <c r="DT497">
        <v>6.2389999999999999</v>
      </c>
      <c r="DU497">
        <v>1.367</v>
      </c>
      <c r="DV497">
        <v>60</v>
      </c>
      <c r="DW497">
        <v>0</v>
      </c>
      <c r="DX497">
        <v>20</v>
      </c>
      <c r="DY497">
        <v>23.077000000000002</v>
      </c>
      <c r="DZ497">
        <v>18</v>
      </c>
      <c r="EA497">
        <v>21.667000000000002</v>
      </c>
      <c r="EB497">
        <v>2.58</v>
      </c>
      <c r="EC497">
        <v>32.5</v>
      </c>
      <c r="ED497">
        <v>18.225000000000001</v>
      </c>
      <c r="EE497">
        <v>36.450000000000003</v>
      </c>
      <c r="EF497">
        <v>0.75</v>
      </c>
      <c r="EG497">
        <v>62.5</v>
      </c>
      <c r="EH497">
        <v>32</v>
      </c>
      <c r="EI497">
        <v>87.323999999999998</v>
      </c>
      <c r="EJ497">
        <v>1.41</v>
      </c>
      <c r="EK497">
        <v>68.125</v>
      </c>
      <c r="EL497">
        <v>5.181</v>
      </c>
      <c r="EM497">
        <v>87.048000000000002</v>
      </c>
      <c r="EN497">
        <v>24.7</v>
      </c>
      <c r="EO497">
        <v>68.305000000000007</v>
      </c>
      <c r="EP497">
        <v>23.5</v>
      </c>
      <c r="EQ497">
        <v>37.902999999999999</v>
      </c>
      <c r="ER497">
        <v>17.600000000000001</v>
      </c>
      <c r="ES497">
        <v>51.667000000000002</v>
      </c>
      <c r="ET497">
        <v>12.1</v>
      </c>
      <c r="EU497">
        <v>66.19</v>
      </c>
      <c r="EV497">
        <v>3.8000000000000003</v>
      </c>
      <c r="EW497">
        <v>15.556000000000001</v>
      </c>
      <c r="EX497">
        <v>1.84</v>
      </c>
      <c r="EY497">
        <v>18.667000000000002</v>
      </c>
      <c r="EZ497">
        <v>114.37400000000001</v>
      </c>
      <c r="FA497">
        <v>78.213999999999999</v>
      </c>
      <c r="FB497">
        <v>28.085000000000001</v>
      </c>
      <c r="FC497">
        <v>53.192</v>
      </c>
      <c r="FD497">
        <v>26.597999999999999</v>
      </c>
      <c r="FE497">
        <v>12.15</v>
      </c>
      <c r="FF497">
        <v>8.0090000000000003</v>
      </c>
      <c r="FG497">
        <v>73.302999999999997</v>
      </c>
      <c r="FH497">
        <v>4.7050000000000001</v>
      </c>
      <c r="FI497">
        <v>76.475000000000009</v>
      </c>
      <c r="FJ497">
        <v>1.72</v>
      </c>
      <c r="FK497">
        <v>46.25</v>
      </c>
      <c r="FL497">
        <v>48.186999999999998</v>
      </c>
      <c r="FM497">
        <v>99.89</v>
      </c>
      <c r="FN497">
        <v>71.930000000000007</v>
      </c>
      <c r="FO497">
        <v>62.573</v>
      </c>
      <c r="FR497">
        <v>2.0529999999999999</v>
      </c>
      <c r="FS497">
        <v>97.719000000000008</v>
      </c>
      <c r="FT497">
        <v>6.5830000000000002</v>
      </c>
      <c r="FU497">
        <v>67.085000000000008</v>
      </c>
      <c r="FV497">
        <v>0.126</v>
      </c>
      <c r="FW497">
        <v>93.7</v>
      </c>
      <c r="FX497">
        <v>70.308999999999997</v>
      </c>
      <c r="FY497">
        <v>70.308999999999997</v>
      </c>
      <c r="FZ497">
        <v>90.948000000000008</v>
      </c>
      <c r="GA497">
        <v>90.512</v>
      </c>
      <c r="GB497">
        <v>95.165999999999997</v>
      </c>
      <c r="GC497">
        <v>95.165999999999997</v>
      </c>
      <c r="GD497">
        <v>2.15</v>
      </c>
      <c r="GE497">
        <v>87.222000000000008</v>
      </c>
      <c r="GH497">
        <v>0.98899999999999999</v>
      </c>
      <c r="GI497">
        <v>97.25</v>
      </c>
      <c r="GJ497">
        <v>0.76800000000000002</v>
      </c>
      <c r="GK497">
        <v>92.320000000000007</v>
      </c>
      <c r="GL497">
        <v>4.4000000000000004</v>
      </c>
      <c r="GM497">
        <v>81.938000000000002</v>
      </c>
      <c r="GN497">
        <v>5</v>
      </c>
      <c r="GO497">
        <v>95</v>
      </c>
      <c r="GP497">
        <v>-0.2</v>
      </c>
      <c r="GQ497">
        <v>100</v>
      </c>
      <c r="GR497">
        <v>0.69500000000000006</v>
      </c>
      <c r="GS497">
        <v>85</v>
      </c>
      <c r="GT497">
        <v>0.69900000000000007</v>
      </c>
      <c r="GU497">
        <v>78.429000000000002</v>
      </c>
      <c r="GV497">
        <v>0.753</v>
      </c>
      <c r="GW497">
        <v>66.603999999999999</v>
      </c>
      <c r="GX497">
        <v>54</v>
      </c>
      <c r="GY497">
        <v>54.233000000000004</v>
      </c>
      <c r="GZ497">
        <v>12.933</v>
      </c>
      <c r="HA497">
        <v>91.275000000000006</v>
      </c>
      <c r="HB497">
        <v>0.09</v>
      </c>
      <c r="HC497">
        <v>97.353000000000009</v>
      </c>
      <c r="HD497">
        <v>19.2</v>
      </c>
      <c r="HE497">
        <v>86.856999999999999</v>
      </c>
      <c r="HF497">
        <v>0.13</v>
      </c>
      <c r="HG497">
        <v>3.3330000000000002</v>
      </c>
      <c r="HJ497">
        <v>57</v>
      </c>
      <c r="HK497">
        <v>71.667000000000002</v>
      </c>
      <c r="HL497">
        <v>78.569000000000003</v>
      </c>
      <c r="HM497">
        <v>71.424999999999997</v>
      </c>
      <c r="HN497">
        <v>46.127333333333333</v>
      </c>
      <c r="HO497">
        <v>62.783166666666666</v>
      </c>
      <c r="HP497">
        <v>67.261944444444453</v>
      </c>
      <c r="HQ497">
        <v>74.194285714285712</v>
      </c>
      <c r="HR497">
        <v>61.446500000000007</v>
      </c>
      <c r="HS497">
        <v>75.79549999999999</v>
      </c>
      <c r="HT497">
        <v>30.662333333333333</v>
      </c>
      <c r="HU497">
        <v>52.593857142857146</v>
      </c>
      <c r="HV497">
        <v>24.371111111111112</v>
      </c>
      <c r="HW497">
        <v>77.724500000000006</v>
      </c>
      <c r="HX497">
        <v>62.2226</v>
      </c>
      <c r="HY497">
        <v>41.847000000000001</v>
      </c>
      <c r="HZ497">
        <v>74.204999999999998</v>
      </c>
      <c r="IA497">
        <v>78.277199999999993</v>
      </c>
      <c r="IB497">
        <v>92.494</v>
      </c>
      <c r="IC497">
        <v>83.668899999999979</v>
      </c>
      <c r="ID497">
        <v>48.808333333333337</v>
      </c>
    </row>
    <row r="498" spans="1:238">
      <c r="A498" t="s">
        <v>25</v>
      </c>
      <c r="B498" t="s">
        <v>72</v>
      </c>
      <c r="C498">
        <v>2013</v>
      </c>
      <c r="D498" s="18">
        <v>62.625154621848715</v>
      </c>
      <c r="E498" s="18">
        <v>62.025769230769228</v>
      </c>
      <c r="F498" s="15">
        <v>3008938</v>
      </c>
      <c r="G498" t="s">
        <v>88</v>
      </c>
      <c r="H498">
        <v>20.6</v>
      </c>
      <c r="I498">
        <v>19.530999999999999</v>
      </c>
      <c r="J498">
        <v>16</v>
      </c>
      <c r="K498">
        <v>49.045000000000002</v>
      </c>
      <c r="L498">
        <v>4.79</v>
      </c>
      <c r="M498">
        <v>77.19</v>
      </c>
      <c r="N498">
        <v>17.3</v>
      </c>
      <c r="O498">
        <v>55.451999999999998</v>
      </c>
      <c r="P498">
        <v>2.4590000000000001</v>
      </c>
      <c r="Q498">
        <v>2.5580000000000003</v>
      </c>
      <c r="R498">
        <v>45.646999999999998</v>
      </c>
      <c r="S498">
        <v>33.936999999999998</v>
      </c>
      <c r="T498">
        <v>31.2</v>
      </c>
      <c r="U498">
        <v>88.841999999999999</v>
      </c>
      <c r="V498">
        <v>11.1</v>
      </c>
      <c r="W498">
        <v>94.037999999999997</v>
      </c>
      <c r="X498">
        <v>0</v>
      </c>
      <c r="Y498">
        <v>100</v>
      </c>
      <c r="Z498">
        <v>74.100000000000009</v>
      </c>
      <c r="AA498">
        <v>69.31</v>
      </c>
      <c r="AB498">
        <v>0.6</v>
      </c>
      <c r="AC498">
        <v>94.545000000000002</v>
      </c>
      <c r="AD498">
        <v>46.300000000000004</v>
      </c>
      <c r="AE498">
        <v>38.727000000000004</v>
      </c>
      <c r="AF498">
        <v>26.1</v>
      </c>
      <c r="AG498">
        <v>56.5</v>
      </c>
      <c r="AH498">
        <v>2.5</v>
      </c>
      <c r="AI498">
        <v>87.5</v>
      </c>
      <c r="AJ498">
        <v>60</v>
      </c>
      <c r="AK498">
        <v>89.882000000000005</v>
      </c>
      <c r="AL498">
        <v>579.86</v>
      </c>
      <c r="AM498">
        <v>49.428000000000004</v>
      </c>
      <c r="AN498">
        <v>36.119999999999997</v>
      </c>
      <c r="AO498">
        <v>0</v>
      </c>
      <c r="AP498">
        <v>34</v>
      </c>
      <c r="AQ498">
        <v>90.786000000000001</v>
      </c>
      <c r="AR498">
        <v>5</v>
      </c>
      <c r="AS498">
        <v>98.116</v>
      </c>
      <c r="AT498">
        <v>8.7000000000000011</v>
      </c>
      <c r="AU498">
        <v>81.613</v>
      </c>
      <c r="AV498">
        <v>93</v>
      </c>
      <c r="AW498">
        <v>88.135999999999996</v>
      </c>
      <c r="AX498">
        <v>2.7</v>
      </c>
      <c r="AY498">
        <v>88.265000000000001</v>
      </c>
      <c r="AZ498">
        <v>30</v>
      </c>
      <c r="BA498">
        <v>52.631999999999998</v>
      </c>
      <c r="BB498">
        <v>91.8</v>
      </c>
      <c r="BC498">
        <v>83.600000000000009</v>
      </c>
      <c r="BD498">
        <v>33.707999999999998</v>
      </c>
      <c r="BE498">
        <v>57.664000000000001</v>
      </c>
      <c r="BF498">
        <v>5.6000000000000005</v>
      </c>
      <c r="BG498">
        <v>53.488</v>
      </c>
      <c r="BH498">
        <v>11</v>
      </c>
      <c r="BI498">
        <v>22</v>
      </c>
      <c r="BJ498">
        <v>83.4</v>
      </c>
      <c r="BK498">
        <v>74.462000000000003</v>
      </c>
      <c r="BL498">
        <v>6.3</v>
      </c>
      <c r="BM498">
        <v>91.481000000000009</v>
      </c>
      <c r="BN498">
        <v>484</v>
      </c>
      <c r="BO498">
        <v>76.31</v>
      </c>
      <c r="BP498">
        <v>16.100000000000001</v>
      </c>
      <c r="BQ498">
        <v>90</v>
      </c>
      <c r="BR498">
        <v>11.561999999999999</v>
      </c>
      <c r="BS498">
        <v>75.099000000000004</v>
      </c>
      <c r="BT498">
        <v>50.5</v>
      </c>
      <c r="BU498">
        <v>97.115000000000009</v>
      </c>
      <c r="BV498">
        <v>5.9</v>
      </c>
      <c r="BW498">
        <v>21.071000000000002</v>
      </c>
      <c r="BX498">
        <v>12.200000000000001</v>
      </c>
      <c r="BY498">
        <v>69.5</v>
      </c>
      <c r="BZ498">
        <v>2.6</v>
      </c>
      <c r="CA498">
        <v>93.659000000000006</v>
      </c>
      <c r="CB498">
        <v>13.4</v>
      </c>
      <c r="CC498">
        <v>87.667000000000002</v>
      </c>
      <c r="CD498">
        <v>24.1</v>
      </c>
      <c r="CE498">
        <v>31.842000000000002</v>
      </c>
      <c r="CF498">
        <v>16.100000000000001</v>
      </c>
      <c r="CG498">
        <v>32.200000000000003</v>
      </c>
      <c r="CH498">
        <v>17.900000000000002</v>
      </c>
      <c r="CI498">
        <v>35.800000000000004</v>
      </c>
      <c r="CJ498">
        <v>12</v>
      </c>
      <c r="CK498">
        <v>60</v>
      </c>
      <c r="CL498">
        <v>64.263000000000005</v>
      </c>
      <c r="CM498">
        <v>55.329000000000001</v>
      </c>
      <c r="CN498">
        <v>1.9000000000000001</v>
      </c>
      <c r="CO498">
        <v>98.861000000000004</v>
      </c>
      <c r="CP498">
        <v>21.510999999999999</v>
      </c>
      <c r="CQ498">
        <v>78.489000000000004</v>
      </c>
      <c r="CR498">
        <v>89.236999999999995</v>
      </c>
      <c r="CS498">
        <v>87.974000000000004</v>
      </c>
      <c r="CT498">
        <v>88.191000000000003</v>
      </c>
      <c r="CU498">
        <v>86.253</v>
      </c>
      <c r="CV498">
        <v>29.2</v>
      </c>
      <c r="CW498">
        <v>16.571000000000002</v>
      </c>
      <c r="CX498">
        <v>22.69</v>
      </c>
      <c r="CY498">
        <v>41.893999999999998</v>
      </c>
      <c r="CZ498">
        <v>3.0030000000000001</v>
      </c>
      <c r="DA498">
        <v>49.102000000000004</v>
      </c>
      <c r="DB498">
        <v>0.67700000000000005</v>
      </c>
      <c r="DC498">
        <v>70.266999999999996</v>
      </c>
      <c r="DD498">
        <v>14918</v>
      </c>
      <c r="DE498">
        <v>39.672000000000004</v>
      </c>
      <c r="DF498">
        <v>13.700000000000001</v>
      </c>
      <c r="DG498">
        <v>70</v>
      </c>
      <c r="DH498">
        <v>11.8</v>
      </c>
      <c r="DI498">
        <v>41.332999999999998</v>
      </c>
      <c r="DJ498">
        <v>4.49</v>
      </c>
      <c r="DK498">
        <v>10.200000000000001</v>
      </c>
      <c r="DL498">
        <v>9.1</v>
      </c>
      <c r="DM498">
        <v>62.091999999999999</v>
      </c>
      <c r="DN498">
        <v>0.64</v>
      </c>
      <c r="DO498">
        <v>89.332999999999998</v>
      </c>
      <c r="DP498">
        <v>0.95000000000000007</v>
      </c>
      <c r="DQ498">
        <v>18.966000000000001</v>
      </c>
      <c r="DR498">
        <v>0.77200000000000002</v>
      </c>
      <c r="DS498">
        <v>27.765000000000001</v>
      </c>
      <c r="DT498">
        <v>7.3120000000000003</v>
      </c>
      <c r="DU498">
        <v>1.819</v>
      </c>
      <c r="DV498">
        <v>65</v>
      </c>
      <c r="DW498">
        <v>13.889000000000001</v>
      </c>
      <c r="DX498">
        <v>21</v>
      </c>
      <c r="DY498">
        <v>19.231000000000002</v>
      </c>
      <c r="DZ498">
        <v>18</v>
      </c>
      <c r="EA498">
        <v>21.667000000000002</v>
      </c>
      <c r="EB498">
        <v>2.58</v>
      </c>
      <c r="EC498">
        <v>32.5</v>
      </c>
      <c r="ED498">
        <v>18.225000000000001</v>
      </c>
      <c r="EE498">
        <v>36.450000000000003</v>
      </c>
      <c r="EF498">
        <v>0.753</v>
      </c>
      <c r="EG498">
        <v>62.75</v>
      </c>
      <c r="EH498">
        <v>34.6</v>
      </c>
      <c r="EI498">
        <v>80</v>
      </c>
      <c r="EJ498">
        <v>1.42</v>
      </c>
      <c r="EK498">
        <v>67.5</v>
      </c>
      <c r="EL498">
        <v>5.181</v>
      </c>
      <c r="EM498">
        <v>87.048000000000002</v>
      </c>
      <c r="EN498">
        <v>35.4</v>
      </c>
      <c r="EO498">
        <v>50.169000000000004</v>
      </c>
      <c r="EP498">
        <v>27.8</v>
      </c>
      <c r="EQ498">
        <v>44.838999999999999</v>
      </c>
      <c r="ER498">
        <v>19.900000000000002</v>
      </c>
      <c r="ES498">
        <v>42.082999999999998</v>
      </c>
      <c r="ET498">
        <v>12.1</v>
      </c>
      <c r="EU498">
        <v>66.19</v>
      </c>
      <c r="EV498">
        <v>3.1</v>
      </c>
      <c r="EW498">
        <v>11.667</v>
      </c>
      <c r="EX498">
        <v>1.8900000000000001</v>
      </c>
      <c r="EY498">
        <v>19.777999999999999</v>
      </c>
      <c r="EZ498">
        <v>115.76600000000001</v>
      </c>
      <c r="FA498">
        <v>77.948999999999998</v>
      </c>
      <c r="FB498">
        <v>28.96</v>
      </c>
      <c r="FC498">
        <v>51.733000000000004</v>
      </c>
      <c r="FD498">
        <v>27.089000000000002</v>
      </c>
      <c r="FE498">
        <v>10.396000000000001</v>
      </c>
      <c r="FF498">
        <v>8.4640000000000004</v>
      </c>
      <c r="FG498">
        <v>71.787000000000006</v>
      </c>
      <c r="FH498">
        <v>4.4340000000000002</v>
      </c>
      <c r="FI498">
        <v>77.83</v>
      </c>
      <c r="FJ498">
        <v>1.7510000000000001</v>
      </c>
      <c r="FK498">
        <v>45.280999999999999</v>
      </c>
      <c r="FL498">
        <v>48.186999999999998</v>
      </c>
      <c r="FM498">
        <v>99.89</v>
      </c>
      <c r="FN498">
        <v>83.929000000000002</v>
      </c>
      <c r="FO498">
        <v>78.572000000000003</v>
      </c>
      <c r="FR498">
        <v>0.45100000000000001</v>
      </c>
      <c r="FS498">
        <v>99.498999999999995</v>
      </c>
      <c r="FT498">
        <v>1.546</v>
      </c>
      <c r="FU498">
        <v>92.27</v>
      </c>
      <c r="FV498">
        <v>0.126</v>
      </c>
      <c r="FW498">
        <v>93.7</v>
      </c>
      <c r="FX498">
        <v>79.988</v>
      </c>
      <c r="FY498">
        <v>79.988</v>
      </c>
      <c r="FZ498">
        <v>90.948000000000008</v>
      </c>
      <c r="GA498">
        <v>90.512</v>
      </c>
      <c r="GB498">
        <v>95.165999999999997</v>
      </c>
      <c r="GC498">
        <v>95.165999999999997</v>
      </c>
      <c r="GD498">
        <v>2.17</v>
      </c>
      <c r="GE498">
        <v>87</v>
      </c>
      <c r="GH498">
        <v>0.98899999999999999</v>
      </c>
      <c r="GI498">
        <v>97.25</v>
      </c>
      <c r="GJ498">
        <v>0.76800000000000002</v>
      </c>
      <c r="GK498">
        <v>92.320000000000007</v>
      </c>
      <c r="GL498">
        <v>4.9000000000000004</v>
      </c>
      <c r="GM498">
        <v>79.736000000000004</v>
      </c>
      <c r="GN498">
        <v>6.4</v>
      </c>
      <c r="GO498">
        <v>88</v>
      </c>
      <c r="GP498">
        <v>0.6</v>
      </c>
      <c r="GQ498">
        <v>96</v>
      </c>
      <c r="GR498">
        <v>0.69500000000000006</v>
      </c>
      <c r="GS498">
        <v>85</v>
      </c>
      <c r="GT498">
        <v>0.69900000000000007</v>
      </c>
      <c r="GU498">
        <v>78.429000000000002</v>
      </c>
      <c r="GV498">
        <v>0.753</v>
      </c>
      <c r="GW498">
        <v>66.603999999999999</v>
      </c>
      <c r="GX498">
        <v>57</v>
      </c>
      <c r="GY498">
        <v>58.201000000000001</v>
      </c>
      <c r="GZ498">
        <v>12.933</v>
      </c>
      <c r="HA498">
        <v>91.275000000000006</v>
      </c>
      <c r="HB498">
        <v>0.09</v>
      </c>
      <c r="HC498">
        <v>97.353000000000009</v>
      </c>
      <c r="HD498">
        <v>19.2</v>
      </c>
      <c r="HE498">
        <v>86.856999999999999</v>
      </c>
      <c r="HF498">
        <v>0.11</v>
      </c>
      <c r="HG498">
        <v>1.111</v>
      </c>
      <c r="HJ498">
        <v>57</v>
      </c>
      <c r="HK498">
        <v>71.667000000000002</v>
      </c>
      <c r="HL498">
        <v>78.569000000000003</v>
      </c>
      <c r="HM498">
        <v>71.424999999999997</v>
      </c>
      <c r="HN498">
        <v>48.588666666666661</v>
      </c>
      <c r="HO498">
        <v>62.471166666666669</v>
      </c>
      <c r="HP498">
        <v>66.788444444444437</v>
      </c>
      <c r="HQ498">
        <v>75.076857142857151</v>
      </c>
      <c r="HR498">
        <v>58.44466666666667</v>
      </c>
      <c r="HS498">
        <v>77.817666666666653</v>
      </c>
      <c r="HT498">
        <v>35.855666666666671</v>
      </c>
      <c r="HU498">
        <v>54.699571428571417</v>
      </c>
      <c r="HV498">
        <v>26.115222222222226</v>
      </c>
      <c r="HW498">
        <v>73.75</v>
      </c>
      <c r="HX498">
        <v>58.065800000000003</v>
      </c>
      <c r="HY498">
        <v>40.551666666666669</v>
      </c>
      <c r="HZ498">
        <v>74.333666666666659</v>
      </c>
      <c r="IA498">
        <v>88.805800000000005</v>
      </c>
      <c r="IB498">
        <v>92.449600000000004</v>
      </c>
      <c r="IC498">
        <v>82.745499999999993</v>
      </c>
      <c r="ID498">
        <v>48.067666666666668</v>
      </c>
    </row>
    <row r="499" spans="1:238">
      <c r="A499" t="s">
        <v>25</v>
      </c>
      <c r="B499" t="s">
        <v>72</v>
      </c>
      <c r="C499">
        <v>2014</v>
      </c>
      <c r="D499" s="18">
        <v>63.362435854341747</v>
      </c>
      <c r="E499" s="18">
        <v>61.970022435897434</v>
      </c>
      <c r="F499" s="15">
        <v>2971498</v>
      </c>
      <c r="G499" t="s">
        <v>88</v>
      </c>
      <c r="H499">
        <v>19.100000000000001</v>
      </c>
      <c r="I499">
        <v>25.391000000000002</v>
      </c>
      <c r="J499">
        <v>13.6</v>
      </c>
      <c r="K499">
        <v>56.688000000000002</v>
      </c>
      <c r="L499">
        <v>5.04</v>
      </c>
      <c r="M499">
        <v>76</v>
      </c>
      <c r="N499">
        <v>17.3</v>
      </c>
      <c r="O499">
        <v>55.451999999999998</v>
      </c>
      <c r="P499">
        <v>2.4630000000000001</v>
      </c>
      <c r="Q499">
        <v>1.6280000000000001</v>
      </c>
      <c r="R499">
        <v>45.646999999999998</v>
      </c>
      <c r="S499">
        <v>33.936999999999998</v>
      </c>
      <c r="T499">
        <v>24.8</v>
      </c>
      <c r="U499">
        <v>92.210999999999999</v>
      </c>
      <c r="V499">
        <v>11.6</v>
      </c>
      <c r="W499">
        <v>93.076999999999998</v>
      </c>
      <c r="X499">
        <v>0</v>
      </c>
      <c r="Y499">
        <v>100</v>
      </c>
      <c r="Z499">
        <v>74.7</v>
      </c>
      <c r="AA499">
        <v>71.379000000000005</v>
      </c>
      <c r="AB499">
        <v>0.6</v>
      </c>
      <c r="AC499">
        <v>94.545000000000002</v>
      </c>
      <c r="AD499">
        <v>45</v>
      </c>
      <c r="AE499">
        <v>36.363999999999997</v>
      </c>
      <c r="AF499">
        <v>25.3</v>
      </c>
      <c r="AG499">
        <v>57.832999999999998</v>
      </c>
      <c r="AH499">
        <v>3</v>
      </c>
      <c r="AI499">
        <v>85</v>
      </c>
      <c r="AJ499">
        <v>57</v>
      </c>
      <c r="AK499">
        <v>90.42</v>
      </c>
      <c r="AL499">
        <v>546.46</v>
      </c>
      <c r="AM499">
        <v>53.358000000000004</v>
      </c>
      <c r="AN499">
        <v>31.51</v>
      </c>
      <c r="AO499">
        <v>0</v>
      </c>
      <c r="AP499">
        <v>34</v>
      </c>
      <c r="AQ499">
        <v>90.786000000000001</v>
      </c>
      <c r="AR499">
        <v>5</v>
      </c>
      <c r="AS499">
        <v>98.116</v>
      </c>
      <c r="AT499">
        <v>9.1</v>
      </c>
      <c r="AU499">
        <v>80.323000000000008</v>
      </c>
      <c r="AV499">
        <v>93</v>
      </c>
      <c r="AW499">
        <v>88.135999999999996</v>
      </c>
      <c r="AX499">
        <v>2.7</v>
      </c>
      <c r="AY499">
        <v>88.265000000000001</v>
      </c>
      <c r="AZ499">
        <v>26</v>
      </c>
      <c r="BA499">
        <v>63.158000000000001</v>
      </c>
      <c r="BB499">
        <v>92</v>
      </c>
      <c r="BC499">
        <v>84</v>
      </c>
      <c r="BD499">
        <v>32.387</v>
      </c>
      <c r="BE499">
        <v>60.023000000000003</v>
      </c>
      <c r="BF499">
        <v>6.1000000000000005</v>
      </c>
      <c r="BG499">
        <v>65.116</v>
      </c>
      <c r="BH499">
        <v>14</v>
      </c>
      <c r="BI499">
        <v>28</v>
      </c>
      <c r="BJ499">
        <v>85.9</v>
      </c>
      <c r="BK499">
        <v>78.308000000000007</v>
      </c>
      <c r="BL499">
        <v>5.9</v>
      </c>
      <c r="BM499">
        <v>92.963000000000008</v>
      </c>
      <c r="BN499">
        <v>484</v>
      </c>
      <c r="BO499">
        <v>76.31</v>
      </c>
      <c r="BP499">
        <v>16.100000000000001</v>
      </c>
      <c r="BQ499">
        <v>90</v>
      </c>
      <c r="BR499">
        <v>11.561999999999999</v>
      </c>
      <c r="BS499">
        <v>75.099000000000004</v>
      </c>
      <c r="BT499">
        <v>52.6</v>
      </c>
      <c r="BU499">
        <v>100</v>
      </c>
      <c r="BV499">
        <v>5.1000000000000005</v>
      </c>
      <c r="BW499">
        <v>18.213999999999999</v>
      </c>
      <c r="BX499">
        <v>13.3</v>
      </c>
      <c r="BY499">
        <v>66.75</v>
      </c>
      <c r="BZ499">
        <v>2.5</v>
      </c>
      <c r="CA499">
        <v>93.902000000000001</v>
      </c>
      <c r="CB499">
        <v>14.3</v>
      </c>
      <c r="CC499">
        <v>86.167000000000002</v>
      </c>
      <c r="CD499">
        <v>23.6</v>
      </c>
      <c r="CE499">
        <v>30.526</v>
      </c>
      <c r="CF499">
        <v>16.5</v>
      </c>
      <c r="CG499">
        <v>33</v>
      </c>
      <c r="CH499">
        <v>16.899999999999999</v>
      </c>
      <c r="CI499">
        <v>33.799999999999997</v>
      </c>
      <c r="CJ499">
        <v>10.9</v>
      </c>
      <c r="CK499">
        <v>63.667000000000002</v>
      </c>
      <c r="CL499">
        <v>69.39</v>
      </c>
      <c r="CM499">
        <v>61.737000000000002</v>
      </c>
      <c r="CN499">
        <v>2.31</v>
      </c>
      <c r="CO499">
        <v>98.341999999999999</v>
      </c>
      <c r="CP499">
        <v>21.510999999999999</v>
      </c>
      <c r="CQ499">
        <v>78.489000000000004</v>
      </c>
      <c r="CR499">
        <v>91.441000000000003</v>
      </c>
      <c r="CS499">
        <v>90.436999999999998</v>
      </c>
      <c r="CT499">
        <v>89.554000000000002</v>
      </c>
      <c r="CU499">
        <v>87.838999999999999</v>
      </c>
      <c r="CV499">
        <v>26.5</v>
      </c>
      <c r="CW499">
        <v>24.286000000000001</v>
      </c>
      <c r="CX499">
        <v>23.594000000000001</v>
      </c>
      <c r="CY499">
        <v>43.817</v>
      </c>
      <c r="CZ499">
        <v>3.383</v>
      </c>
      <c r="DA499">
        <v>42.661000000000001</v>
      </c>
      <c r="DB499">
        <v>0.67700000000000005</v>
      </c>
      <c r="DC499">
        <v>70.266999999999996</v>
      </c>
      <c r="DD499">
        <v>15516</v>
      </c>
      <c r="DE499">
        <v>42.064</v>
      </c>
      <c r="DF499">
        <v>12.9</v>
      </c>
      <c r="DG499">
        <v>74.210999999999999</v>
      </c>
      <c r="DH499">
        <v>10.700000000000001</v>
      </c>
      <c r="DI499">
        <v>48.667000000000002</v>
      </c>
      <c r="DJ499">
        <v>4.74</v>
      </c>
      <c r="DK499">
        <v>5.2</v>
      </c>
      <c r="DL499">
        <v>8.3000000000000007</v>
      </c>
      <c r="DM499">
        <v>67.320000000000007</v>
      </c>
      <c r="DN499">
        <v>0.64</v>
      </c>
      <c r="DO499">
        <v>89.332999999999998</v>
      </c>
      <c r="DP499">
        <v>1.03</v>
      </c>
      <c r="DQ499">
        <v>21.724</v>
      </c>
      <c r="DR499">
        <v>0.81600000000000006</v>
      </c>
      <c r="DS499">
        <v>30.353000000000002</v>
      </c>
      <c r="DT499">
        <v>8.077</v>
      </c>
      <c r="DU499">
        <v>2.1419999999999999</v>
      </c>
      <c r="DV499">
        <v>66</v>
      </c>
      <c r="DW499">
        <v>16.667000000000002</v>
      </c>
      <c r="DX499">
        <v>15</v>
      </c>
      <c r="DY499">
        <v>42.308</v>
      </c>
      <c r="DZ499">
        <v>18</v>
      </c>
      <c r="EA499">
        <v>21.667000000000002</v>
      </c>
      <c r="EB499">
        <v>3.1850000000000001</v>
      </c>
      <c r="EC499">
        <v>57.707999999999998</v>
      </c>
      <c r="ED499">
        <v>18.225000000000001</v>
      </c>
      <c r="EE499">
        <v>36.450000000000003</v>
      </c>
      <c r="EF499">
        <v>0.83899999999999997</v>
      </c>
      <c r="EG499">
        <v>69.917000000000002</v>
      </c>
      <c r="EH499">
        <v>35</v>
      </c>
      <c r="EI499">
        <v>78.873000000000005</v>
      </c>
      <c r="EJ499">
        <v>1.6600000000000001</v>
      </c>
      <c r="EK499">
        <v>52.5</v>
      </c>
      <c r="EL499">
        <v>5.181</v>
      </c>
      <c r="EM499">
        <v>87.048000000000002</v>
      </c>
      <c r="EN499">
        <v>35.9</v>
      </c>
      <c r="EO499">
        <v>49.322000000000003</v>
      </c>
      <c r="EP499">
        <v>30.5</v>
      </c>
      <c r="EQ499">
        <v>49.194000000000003</v>
      </c>
      <c r="ER499">
        <v>18.900000000000002</v>
      </c>
      <c r="ES499">
        <v>46.25</v>
      </c>
      <c r="ET499">
        <v>11.9</v>
      </c>
      <c r="EU499">
        <v>67.143000000000001</v>
      </c>
      <c r="EV499">
        <v>3.7</v>
      </c>
      <c r="EW499">
        <v>15</v>
      </c>
      <c r="EX499">
        <v>1.94</v>
      </c>
      <c r="EY499">
        <v>20.888999999999999</v>
      </c>
      <c r="EZ499">
        <v>123.10900000000001</v>
      </c>
      <c r="FA499">
        <v>76.551000000000002</v>
      </c>
      <c r="FB499">
        <v>30.841000000000001</v>
      </c>
      <c r="FC499">
        <v>48.597999999999999</v>
      </c>
      <c r="FD499">
        <v>30.557000000000002</v>
      </c>
      <c r="FE499">
        <v>0</v>
      </c>
      <c r="FF499">
        <v>9.0080000000000009</v>
      </c>
      <c r="FG499">
        <v>69.972999999999999</v>
      </c>
      <c r="FH499">
        <v>4.4039999999999999</v>
      </c>
      <c r="FI499">
        <v>77.98</v>
      </c>
      <c r="FJ499">
        <v>1.7370000000000001</v>
      </c>
      <c r="FK499">
        <v>45.719000000000001</v>
      </c>
      <c r="FL499">
        <v>48.186999999999998</v>
      </c>
      <c r="FM499">
        <v>99.89</v>
      </c>
      <c r="FN499">
        <v>85.713999999999999</v>
      </c>
      <c r="FO499">
        <v>80.951999999999998</v>
      </c>
      <c r="FR499">
        <v>1.2110000000000001</v>
      </c>
      <c r="FS499">
        <v>98.653999999999996</v>
      </c>
      <c r="FT499">
        <v>0.83599999999999997</v>
      </c>
      <c r="FU499">
        <v>95.820000000000007</v>
      </c>
      <c r="FV499">
        <v>0.126</v>
      </c>
      <c r="FW499">
        <v>93.7</v>
      </c>
      <c r="FX499">
        <v>79.988</v>
      </c>
      <c r="FY499">
        <v>79.988</v>
      </c>
      <c r="FZ499">
        <v>90.948000000000008</v>
      </c>
      <c r="GA499">
        <v>90.512</v>
      </c>
      <c r="GB499">
        <v>95.165999999999997</v>
      </c>
      <c r="GC499">
        <v>95.165999999999997</v>
      </c>
      <c r="GD499">
        <v>2.21</v>
      </c>
      <c r="GE499">
        <v>86.555999999999997</v>
      </c>
      <c r="GH499">
        <v>0.98899999999999999</v>
      </c>
      <c r="GI499">
        <v>97.25</v>
      </c>
      <c r="GJ499">
        <v>0.76800000000000002</v>
      </c>
      <c r="GK499">
        <v>92.320000000000007</v>
      </c>
      <c r="GL499">
        <v>3.81</v>
      </c>
      <c r="GM499">
        <v>84.537000000000006</v>
      </c>
      <c r="GN499">
        <v>4.8</v>
      </c>
      <c r="GO499">
        <v>96</v>
      </c>
      <c r="GP499">
        <v>-0.8</v>
      </c>
      <c r="GQ499">
        <v>100</v>
      </c>
      <c r="GR499">
        <v>0.69500000000000006</v>
      </c>
      <c r="GS499">
        <v>85</v>
      </c>
      <c r="GT499">
        <v>0.69900000000000007</v>
      </c>
      <c r="GU499">
        <v>78.429000000000002</v>
      </c>
      <c r="GV499">
        <v>0.753</v>
      </c>
      <c r="GW499">
        <v>66.603999999999999</v>
      </c>
      <c r="GX499">
        <v>58</v>
      </c>
      <c r="GY499">
        <v>59.524000000000001</v>
      </c>
      <c r="GZ499">
        <v>12.933</v>
      </c>
      <c r="HA499">
        <v>91.275000000000006</v>
      </c>
      <c r="HB499">
        <v>0.09</v>
      </c>
      <c r="HC499">
        <v>97.353000000000009</v>
      </c>
      <c r="HD499">
        <v>18.8</v>
      </c>
      <c r="HE499">
        <v>87.429000000000002</v>
      </c>
      <c r="HF499">
        <v>0.1</v>
      </c>
      <c r="HG499">
        <v>0</v>
      </c>
      <c r="HJ499">
        <v>57</v>
      </c>
      <c r="HK499">
        <v>71.667000000000002</v>
      </c>
      <c r="HL499">
        <v>78.569000000000003</v>
      </c>
      <c r="HM499">
        <v>71.424999999999997</v>
      </c>
      <c r="HN499">
        <v>52.693000000000005</v>
      </c>
      <c r="HO499">
        <v>62.717500000000001</v>
      </c>
      <c r="HP499">
        <v>68.601222222222219</v>
      </c>
      <c r="HQ499">
        <v>75.841999999999999</v>
      </c>
      <c r="HR499">
        <v>57.357499999999995</v>
      </c>
      <c r="HS499">
        <v>80.085166666666666</v>
      </c>
      <c r="HT499">
        <v>36.921333333333337</v>
      </c>
      <c r="HU499">
        <v>56.723142857142861</v>
      </c>
      <c r="HV499">
        <v>33.215111111111113</v>
      </c>
      <c r="HW499">
        <v>65.686499999999995</v>
      </c>
      <c r="HX499">
        <v>59.791399999999996</v>
      </c>
      <c r="HY499">
        <v>38.501833333333337</v>
      </c>
      <c r="HZ499">
        <v>74.529666666666671</v>
      </c>
      <c r="IA499">
        <v>89.822800000000001</v>
      </c>
      <c r="IB499">
        <v>92.360799999999998</v>
      </c>
      <c r="IC499">
        <v>84.615099999999998</v>
      </c>
      <c r="ID499">
        <v>47.697333333333326</v>
      </c>
    </row>
    <row r="500" spans="1:238">
      <c r="A500" t="s">
        <v>25</v>
      </c>
      <c r="B500" t="s">
        <v>72</v>
      </c>
      <c r="C500">
        <v>2015</v>
      </c>
      <c r="D500" s="18">
        <v>63.528018300653606</v>
      </c>
      <c r="E500" s="18">
        <v>60.970754273504276</v>
      </c>
      <c r="F500" s="15">
        <v>2931872</v>
      </c>
      <c r="G500" t="s">
        <v>88</v>
      </c>
      <c r="H500">
        <v>22.2</v>
      </c>
      <c r="I500">
        <v>13.281000000000001</v>
      </c>
      <c r="J500">
        <v>13.9</v>
      </c>
      <c r="K500">
        <v>55.731999999999999</v>
      </c>
      <c r="L500">
        <v>3.9</v>
      </c>
      <c r="M500">
        <v>81.429000000000002</v>
      </c>
      <c r="N500">
        <v>17.3</v>
      </c>
      <c r="O500">
        <v>55.451999999999998</v>
      </c>
      <c r="P500">
        <v>2.4569999999999999</v>
      </c>
      <c r="Q500">
        <v>3.0230000000000001</v>
      </c>
      <c r="R500">
        <v>45.646999999999998</v>
      </c>
      <c r="S500">
        <v>33.936999999999998</v>
      </c>
      <c r="T500">
        <v>25</v>
      </c>
      <c r="U500">
        <v>92.105000000000004</v>
      </c>
      <c r="V500">
        <v>11.9</v>
      </c>
      <c r="W500">
        <v>92.5</v>
      </c>
      <c r="X500">
        <v>0</v>
      </c>
      <c r="Y500">
        <v>100</v>
      </c>
      <c r="Z500">
        <v>74.600000000000009</v>
      </c>
      <c r="AA500">
        <v>71.034000000000006</v>
      </c>
      <c r="AB500">
        <v>0.6</v>
      </c>
      <c r="AC500">
        <v>94.545000000000002</v>
      </c>
      <c r="AD500">
        <v>42.800000000000004</v>
      </c>
      <c r="AE500">
        <v>32.363999999999997</v>
      </c>
      <c r="AF500">
        <v>28.900000000000002</v>
      </c>
      <c r="AG500">
        <v>51.832999999999998</v>
      </c>
      <c r="AH500">
        <v>2.8000000000000003</v>
      </c>
      <c r="AI500">
        <v>86</v>
      </c>
      <c r="AJ500">
        <v>55</v>
      </c>
      <c r="AK500">
        <v>90.778999999999996</v>
      </c>
      <c r="AL500">
        <v>556.71</v>
      </c>
      <c r="AM500">
        <v>52.152000000000001</v>
      </c>
      <c r="AN500">
        <v>30.28</v>
      </c>
      <c r="AO500">
        <v>0</v>
      </c>
      <c r="AP500">
        <v>34</v>
      </c>
      <c r="AQ500">
        <v>90.786000000000001</v>
      </c>
      <c r="AR500">
        <v>4.9000000000000004</v>
      </c>
      <c r="AS500">
        <v>98.195000000000007</v>
      </c>
      <c r="AT500">
        <v>8.3000000000000007</v>
      </c>
      <c r="AU500">
        <v>82.903000000000006</v>
      </c>
      <c r="AV500">
        <v>93</v>
      </c>
      <c r="AW500">
        <v>88.135999999999996</v>
      </c>
      <c r="AX500">
        <v>2.7</v>
      </c>
      <c r="AY500">
        <v>88.265000000000001</v>
      </c>
      <c r="AZ500">
        <v>26</v>
      </c>
      <c r="BA500">
        <v>63.158000000000001</v>
      </c>
      <c r="BB500">
        <v>92.4</v>
      </c>
      <c r="BC500">
        <v>84.8</v>
      </c>
      <c r="BD500">
        <v>32.798000000000002</v>
      </c>
      <c r="BE500">
        <v>59.289000000000001</v>
      </c>
      <c r="BF500">
        <v>5.7</v>
      </c>
      <c r="BG500">
        <v>55.814</v>
      </c>
      <c r="BH500">
        <v>14</v>
      </c>
      <c r="BI500">
        <v>28</v>
      </c>
      <c r="BJ500">
        <v>87.3</v>
      </c>
      <c r="BK500">
        <v>80.462000000000003</v>
      </c>
      <c r="BL500">
        <v>5.5</v>
      </c>
      <c r="BM500">
        <v>94.444000000000003</v>
      </c>
      <c r="BN500">
        <v>475</v>
      </c>
      <c r="BO500">
        <v>71.185000000000002</v>
      </c>
      <c r="BP500">
        <v>24.7</v>
      </c>
      <c r="BQ500">
        <v>69.024000000000001</v>
      </c>
      <c r="BR500">
        <v>11.561999999999999</v>
      </c>
      <c r="BS500">
        <v>75.099000000000004</v>
      </c>
      <c r="BT500">
        <v>54.800000000000004</v>
      </c>
      <c r="BU500">
        <v>100</v>
      </c>
      <c r="BV500">
        <v>5.8</v>
      </c>
      <c r="BW500">
        <v>20.714000000000002</v>
      </c>
      <c r="BX500">
        <v>14.200000000000001</v>
      </c>
      <c r="BY500">
        <v>64.5</v>
      </c>
      <c r="BZ500">
        <v>2.4</v>
      </c>
      <c r="CA500">
        <v>94.146000000000001</v>
      </c>
      <c r="CB500">
        <v>15</v>
      </c>
      <c r="CC500">
        <v>85</v>
      </c>
      <c r="CD500">
        <v>24.1</v>
      </c>
      <c r="CE500">
        <v>31.842000000000002</v>
      </c>
      <c r="CF500">
        <v>14.3</v>
      </c>
      <c r="CG500">
        <v>28.6</v>
      </c>
      <c r="CH500">
        <v>20.6</v>
      </c>
      <c r="CI500">
        <v>41.2</v>
      </c>
      <c r="CJ500">
        <v>10.6</v>
      </c>
      <c r="CK500">
        <v>64.667000000000002</v>
      </c>
      <c r="CL500">
        <v>72.281999999999996</v>
      </c>
      <c r="CM500">
        <v>65.352000000000004</v>
      </c>
      <c r="CN500">
        <v>2.27</v>
      </c>
      <c r="CO500">
        <v>98.391999999999996</v>
      </c>
      <c r="CP500">
        <v>21.510999999999999</v>
      </c>
      <c r="CQ500">
        <v>78.489000000000004</v>
      </c>
      <c r="CR500">
        <v>93.543000000000006</v>
      </c>
      <c r="CS500">
        <v>92.784999999999997</v>
      </c>
      <c r="CT500">
        <v>90.921999999999997</v>
      </c>
      <c r="CU500">
        <v>89.432000000000002</v>
      </c>
      <c r="CV500">
        <v>31.1</v>
      </c>
      <c r="CW500">
        <v>11.143000000000001</v>
      </c>
      <c r="CX500">
        <v>25.75</v>
      </c>
      <c r="CY500">
        <v>48.404000000000003</v>
      </c>
      <c r="CZ500">
        <v>2.9290000000000003</v>
      </c>
      <c r="DA500">
        <v>50.356000000000002</v>
      </c>
      <c r="DB500">
        <v>0.67700000000000005</v>
      </c>
      <c r="DC500">
        <v>70.266999999999996</v>
      </c>
      <c r="DD500">
        <v>16528</v>
      </c>
      <c r="DE500">
        <v>46.112000000000002</v>
      </c>
      <c r="DF500">
        <v>11.8</v>
      </c>
      <c r="DG500">
        <v>80</v>
      </c>
      <c r="DH500">
        <v>9.1</v>
      </c>
      <c r="DI500">
        <v>59.332999999999998</v>
      </c>
      <c r="DJ500">
        <v>3.84</v>
      </c>
      <c r="DK500">
        <v>23.2</v>
      </c>
      <c r="DL500">
        <v>9.9</v>
      </c>
      <c r="DM500">
        <v>56.863</v>
      </c>
      <c r="DN500">
        <v>0.67800000000000005</v>
      </c>
      <c r="DO500">
        <v>88.7</v>
      </c>
      <c r="DP500">
        <v>1.04</v>
      </c>
      <c r="DQ500">
        <v>22.068999999999999</v>
      </c>
      <c r="DR500">
        <v>0.74</v>
      </c>
      <c r="DS500">
        <v>25.882000000000001</v>
      </c>
      <c r="DT500">
        <v>13.302</v>
      </c>
      <c r="DU500">
        <v>4.3470000000000004</v>
      </c>
      <c r="DV500">
        <v>68</v>
      </c>
      <c r="DW500">
        <v>22.222000000000001</v>
      </c>
      <c r="DX500">
        <v>13</v>
      </c>
      <c r="DY500">
        <v>50</v>
      </c>
      <c r="DZ500">
        <v>18</v>
      </c>
      <c r="EA500">
        <v>21.667000000000002</v>
      </c>
      <c r="EB500">
        <v>3.1850000000000001</v>
      </c>
      <c r="EC500">
        <v>57.707999999999998</v>
      </c>
      <c r="ED500">
        <v>18.225000000000001</v>
      </c>
      <c r="EE500">
        <v>36.450000000000003</v>
      </c>
      <c r="EF500">
        <v>0.84099999999999997</v>
      </c>
      <c r="EG500">
        <v>70.082999999999998</v>
      </c>
      <c r="EH500">
        <v>37.9</v>
      </c>
      <c r="EI500">
        <v>70.704000000000008</v>
      </c>
      <c r="EJ500">
        <v>1.59</v>
      </c>
      <c r="EK500">
        <v>56.875</v>
      </c>
      <c r="EL500">
        <v>5.181</v>
      </c>
      <c r="EM500">
        <v>87.048000000000002</v>
      </c>
      <c r="EN500">
        <v>34.5</v>
      </c>
      <c r="EO500">
        <v>51.695</v>
      </c>
      <c r="EP500">
        <v>33.1</v>
      </c>
      <c r="EQ500">
        <v>53.387</v>
      </c>
      <c r="ER500">
        <v>17</v>
      </c>
      <c r="ES500">
        <v>54.167000000000002</v>
      </c>
      <c r="ET500">
        <v>10.9</v>
      </c>
      <c r="EU500">
        <v>71.905000000000001</v>
      </c>
      <c r="EV500">
        <v>4.0999999999999996</v>
      </c>
      <c r="EW500">
        <v>17.222000000000001</v>
      </c>
      <c r="EX500">
        <v>2.08</v>
      </c>
      <c r="EY500">
        <v>24</v>
      </c>
      <c r="EZ500">
        <v>130.678</v>
      </c>
      <c r="FA500">
        <v>75.108999999999995</v>
      </c>
      <c r="FB500">
        <v>32.106999999999999</v>
      </c>
      <c r="FC500">
        <v>46.488</v>
      </c>
      <c r="FD500">
        <v>34.713000000000001</v>
      </c>
      <c r="FE500">
        <v>0</v>
      </c>
      <c r="FF500">
        <v>9.6140000000000008</v>
      </c>
      <c r="FG500">
        <v>67.953000000000003</v>
      </c>
      <c r="FH500">
        <v>4.5350000000000001</v>
      </c>
      <c r="FI500">
        <v>77.325000000000003</v>
      </c>
      <c r="FJ500">
        <v>1.758</v>
      </c>
      <c r="FK500">
        <v>45.063000000000002</v>
      </c>
      <c r="FL500">
        <v>48.186999999999998</v>
      </c>
      <c r="FM500">
        <v>99.89</v>
      </c>
      <c r="FN500">
        <v>85.713999999999999</v>
      </c>
      <c r="FO500">
        <v>80.951999999999998</v>
      </c>
      <c r="FR500">
        <v>0.28000000000000003</v>
      </c>
      <c r="FS500">
        <v>99.689000000000007</v>
      </c>
      <c r="FT500">
        <v>2.13</v>
      </c>
      <c r="FU500">
        <v>89.350000000000009</v>
      </c>
      <c r="FV500">
        <v>0.126</v>
      </c>
      <c r="FW500">
        <v>93.7</v>
      </c>
      <c r="FX500">
        <v>83.448000000000008</v>
      </c>
      <c r="FY500">
        <v>83.448000000000008</v>
      </c>
      <c r="FZ500">
        <v>90.948000000000008</v>
      </c>
      <c r="GA500">
        <v>90.512</v>
      </c>
      <c r="GB500">
        <v>95.165999999999997</v>
      </c>
      <c r="GC500">
        <v>95.165999999999997</v>
      </c>
      <c r="GD500">
        <v>2.0300000000000002</v>
      </c>
      <c r="GE500">
        <v>88.555999999999997</v>
      </c>
      <c r="GH500">
        <v>0.98899999999999999</v>
      </c>
      <c r="GI500">
        <v>97.25</v>
      </c>
      <c r="GJ500">
        <v>0.76800000000000002</v>
      </c>
      <c r="GK500">
        <v>92.320000000000007</v>
      </c>
      <c r="GL500">
        <v>4.1100000000000003</v>
      </c>
      <c r="GM500">
        <v>83.216000000000008</v>
      </c>
      <c r="GN500">
        <v>4.6000000000000005</v>
      </c>
      <c r="GO500">
        <v>97</v>
      </c>
      <c r="GP500">
        <v>-0.9</v>
      </c>
      <c r="GQ500">
        <v>100</v>
      </c>
      <c r="GR500">
        <v>0.69500000000000006</v>
      </c>
      <c r="GS500">
        <v>85</v>
      </c>
      <c r="GT500">
        <v>0.69900000000000007</v>
      </c>
      <c r="GU500">
        <v>78.429000000000002</v>
      </c>
      <c r="GV500">
        <v>0.753</v>
      </c>
      <c r="GW500">
        <v>66.603999999999999</v>
      </c>
      <c r="GX500">
        <v>59</v>
      </c>
      <c r="GY500">
        <v>60.847000000000001</v>
      </c>
      <c r="GZ500">
        <v>10.633000000000001</v>
      </c>
      <c r="HA500">
        <v>94.656999999999996</v>
      </c>
      <c r="HB500">
        <v>0.09</v>
      </c>
      <c r="HC500">
        <v>97.353000000000009</v>
      </c>
      <c r="HD500">
        <v>19.95</v>
      </c>
      <c r="HE500">
        <v>85.786000000000001</v>
      </c>
      <c r="HF500">
        <v>0.12</v>
      </c>
      <c r="HG500">
        <v>2.222</v>
      </c>
      <c r="HJ500">
        <v>57</v>
      </c>
      <c r="HK500">
        <v>71.667000000000002</v>
      </c>
      <c r="HL500">
        <v>78.569000000000003</v>
      </c>
      <c r="HM500">
        <v>71.424999999999997</v>
      </c>
      <c r="HN500">
        <v>50.147333333333336</v>
      </c>
      <c r="HO500">
        <v>62.836166666666664</v>
      </c>
      <c r="HP500">
        <v>67.669611111111124</v>
      </c>
      <c r="HQ500">
        <v>72.989714285714285</v>
      </c>
      <c r="HR500">
        <v>57.548000000000002</v>
      </c>
      <c r="HS500">
        <v>81.519499999999994</v>
      </c>
      <c r="HT500">
        <v>36.634333333333338</v>
      </c>
      <c r="HU500">
        <v>60.639285714285712</v>
      </c>
      <c r="HV500">
        <v>34.491999999999997</v>
      </c>
      <c r="HW500">
        <v>63.789500000000004</v>
      </c>
      <c r="HX500">
        <v>63.6404</v>
      </c>
      <c r="HY500">
        <v>38.461999999999996</v>
      </c>
      <c r="HZ500">
        <v>74.092666666666673</v>
      </c>
      <c r="IA500">
        <v>89.427800000000005</v>
      </c>
      <c r="IB500">
        <v>92.760799999999989</v>
      </c>
      <c r="IC500">
        <v>84.889200000000002</v>
      </c>
      <c r="ID500">
        <v>48.437999999999995</v>
      </c>
    </row>
    <row r="501" spans="1:238">
      <c r="A501" t="s">
        <v>25</v>
      </c>
      <c r="B501" t="s">
        <v>72</v>
      </c>
      <c r="C501">
        <v>2016</v>
      </c>
      <c r="D501" s="18">
        <v>64.218775443510737</v>
      </c>
      <c r="E501" s="18">
        <v>61.312197649572653</v>
      </c>
      <c r="F501" s="15">
        <v>2889555</v>
      </c>
      <c r="G501" t="s">
        <v>88</v>
      </c>
      <c r="H501">
        <v>21.900000000000002</v>
      </c>
      <c r="I501">
        <v>14.453000000000001</v>
      </c>
      <c r="J501">
        <v>13.5</v>
      </c>
      <c r="K501">
        <v>57.006</v>
      </c>
      <c r="L501">
        <v>3.77</v>
      </c>
      <c r="M501">
        <v>82.048000000000002</v>
      </c>
      <c r="N501">
        <v>17.3</v>
      </c>
      <c r="O501">
        <v>55.451999999999998</v>
      </c>
      <c r="P501">
        <v>2.4590000000000001</v>
      </c>
      <c r="Q501">
        <v>2.5580000000000003</v>
      </c>
      <c r="R501">
        <v>45.646999999999998</v>
      </c>
      <c r="S501">
        <v>33.936999999999998</v>
      </c>
      <c r="T501">
        <v>25</v>
      </c>
      <c r="U501">
        <v>92.105000000000004</v>
      </c>
      <c r="V501">
        <v>11.9</v>
      </c>
      <c r="W501">
        <v>92.5</v>
      </c>
      <c r="X501">
        <v>0</v>
      </c>
      <c r="Y501">
        <v>100</v>
      </c>
      <c r="Z501">
        <v>74.900000000000006</v>
      </c>
      <c r="AA501">
        <v>72.069000000000003</v>
      </c>
      <c r="AB501">
        <v>0.5</v>
      </c>
      <c r="AC501">
        <v>95.454999999999998</v>
      </c>
      <c r="AD501">
        <v>43.4</v>
      </c>
      <c r="AE501">
        <v>33.454999999999998</v>
      </c>
      <c r="AF501">
        <v>37.9</v>
      </c>
      <c r="AG501">
        <v>36.832999999999998</v>
      </c>
      <c r="AH501">
        <v>2.6</v>
      </c>
      <c r="AI501">
        <v>87</v>
      </c>
      <c r="AJ501">
        <v>54</v>
      </c>
      <c r="AK501">
        <v>90.957999999999998</v>
      </c>
      <c r="AL501">
        <v>541.71</v>
      </c>
      <c r="AM501">
        <v>53.916000000000004</v>
      </c>
      <c r="AN501">
        <v>28.17</v>
      </c>
      <c r="AO501">
        <v>7.0380000000000003</v>
      </c>
      <c r="AP501">
        <v>34</v>
      </c>
      <c r="AQ501">
        <v>90.786000000000001</v>
      </c>
      <c r="AR501">
        <v>4.7</v>
      </c>
      <c r="AS501">
        <v>98.352000000000004</v>
      </c>
      <c r="AT501">
        <v>6.7</v>
      </c>
      <c r="AU501">
        <v>88.064999999999998</v>
      </c>
      <c r="AV501">
        <v>94</v>
      </c>
      <c r="AW501">
        <v>89.831000000000003</v>
      </c>
      <c r="AX501">
        <v>2.7</v>
      </c>
      <c r="AY501">
        <v>88.265000000000001</v>
      </c>
      <c r="AZ501">
        <v>26</v>
      </c>
      <c r="BA501">
        <v>63.158000000000001</v>
      </c>
      <c r="BB501">
        <v>92.5</v>
      </c>
      <c r="BC501">
        <v>85</v>
      </c>
      <c r="BD501">
        <v>33.387999999999998</v>
      </c>
      <c r="BE501">
        <v>58.236000000000004</v>
      </c>
      <c r="BF501">
        <v>5.9</v>
      </c>
      <c r="BG501">
        <v>60.465000000000003</v>
      </c>
      <c r="BH501">
        <v>18</v>
      </c>
      <c r="BI501">
        <v>36</v>
      </c>
      <c r="BJ501">
        <v>88.100000000000009</v>
      </c>
      <c r="BK501">
        <v>81.692000000000007</v>
      </c>
      <c r="BL501">
        <v>4.8</v>
      </c>
      <c r="BM501">
        <v>97.037000000000006</v>
      </c>
      <c r="BN501">
        <v>475</v>
      </c>
      <c r="BO501">
        <v>71.185000000000002</v>
      </c>
      <c r="BP501">
        <v>24.7</v>
      </c>
      <c r="BQ501">
        <v>69.024000000000001</v>
      </c>
      <c r="BR501">
        <v>11.561999999999999</v>
      </c>
      <c r="BS501">
        <v>75.099000000000004</v>
      </c>
      <c r="BT501">
        <v>54.9</v>
      </c>
      <c r="BU501">
        <v>100</v>
      </c>
      <c r="BV501">
        <v>6</v>
      </c>
      <c r="BW501">
        <v>21.429000000000002</v>
      </c>
      <c r="BX501">
        <v>14.4</v>
      </c>
      <c r="BY501">
        <v>64</v>
      </c>
      <c r="BZ501">
        <v>1.9000000000000001</v>
      </c>
      <c r="CA501">
        <v>95.366</v>
      </c>
      <c r="CB501">
        <v>14.9</v>
      </c>
      <c r="CC501">
        <v>85.167000000000002</v>
      </c>
      <c r="CD501">
        <v>21.3</v>
      </c>
      <c r="CE501">
        <v>24.474</v>
      </c>
      <c r="CF501">
        <v>14.3</v>
      </c>
      <c r="CG501">
        <v>28.6</v>
      </c>
      <c r="CH501">
        <v>25.2</v>
      </c>
      <c r="CI501">
        <v>50.4</v>
      </c>
      <c r="CJ501">
        <v>12</v>
      </c>
      <c r="CK501">
        <v>60</v>
      </c>
      <c r="CL501">
        <v>73.528999999999996</v>
      </c>
      <c r="CM501">
        <v>66.911000000000001</v>
      </c>
      <c r="CN501">
        <v>0.6</v>
      </c>
      <c r="CO501">
        <v>100</v>
      </c>
      <c r="CP501">
        <v>21.510999999999999</v>
      </c>
      <c r="CQ501">
        <v>78.489000000000004</v>
      </c>
      <c r="CR501">
        <v>93.992999999999995</v>
      </c>
      <c r="CS501">
        <v>93.287999999999997</v>
      </c>
      <c r="CT501">
        <v>92.296000000000006</v>
      </c>
      <c r="CU501">
        <v>91.031000000000006</v>
      </c>
      <c r="CV501">
        <v>29.3</v>
      </c>
      <c r="CW501">
        <v>16.286000000000001</v>
      </c>
      <c r="CX501">
        <v>25.613</v>
      </c>
      <c r="CY501">
        <v>48.113</v>
      </c>
      <c r="CZ501">
        <v>3.4420000000000002</v>
      </c>
      <c r="DA501">
        <v>41.661000000000001</v>
      </c>
      <c r="DB501">
        <v>0.67700000000000005</v>
      </c>
      <c r="DC501">
        <v>70.266999999999996</v>
      </c>
      <c r="DD501">
        <v>17217</v>
      </c>
      <c r="DE501">
        <v>48.868000000000002</v>
      </c>
      <c r="DF501">
        <v>10.700000000000001</v>
      </c>
      <c r="DG501">
        <v>85.789000000000001</v>
      </c>
      <c r="DH501">
        <v>7.9</v>
      </c>
      <c r="DI501">
        <v>67.332999999999998</v>
      </c>
      <c r="DJ501">
        <v>3.69</v>
      </c>
      <c r="DK501">
        <v>26.2</v>
      </c>
      <c r="DL501">
        <v>8.5</v>
      </c>
      <c r="DM501">
        <v>66.013000000000005</v>
      </c>
      <c r="DN501">
        <v>0.67800000000000005</v>
      </c>
      <c r="DO501">
        <v>88.7</v>
      </c>
      <c r="DP501">
        <v>0.84</v>
      </c>
      <c r="DQ501">
        <v>15.172000000000001</v>
      </c>
      <c r="DR501">
        <v>0.76200000000000001</v>
      </c>
      <c r="DS501">
        <v>27.176000000000002</v>
      </c>
      <c r="DT501">
        <v>8.9979999999999993</v>
      </c>
      <c r="DU501">
        <v>2.5310000000000001</v>
      </c>
      <c r="DV501">
        <v>72</v>
      </c>
      <c r="DW501">
        <v>33.332999999999998</v>
      </c>
      <c r="DX501">
        <v>14</v>
      </c>
      <c r="DY501">
        <v>46.154000000000003</v>
      </c>
      <c r="DZ501">
        <v>18</v>
      </c>
      <c r="EA501">
        <v>21.667000000000002</v>
      </c>
      <c r="EB501">
        <v>3.5710000000000002</v>
      </c>
      <c r="EC501">
        <v>73.792000000000002</v>
      </c>
      <c r="ED501">
        <v>18.225000000000001</v>
      </c>
      <c r="EE501">
        <v>36.450000000000003</v>
      </c>
      <c r="EF501">
        <v>0.79800000000000004</v>
      </c>
      <c r="EG501">
        <v>66.5</v>
      </c>
      <c r="EH501">
        <v>37</v>
      </c>
      <c r="EI501">
        <v>73.239000000000004</v>
      </c>
      <c r="EJ501">
        <v>1.6400000000000001</v>
      </c>
      <c r="EK501">
        <v>53.75</v>
      </c>
      <c r="EL501">
        <v>5.181</v>
      </c>
      <c r="EM501">
        <v>87.048000000000002</v>
      </c>
      <c r="EN501">
        <v>31</v>
      </c>
      <c r="EO501">
        <v>57.627000000000002</v>
      </c>
      <c r="EP501">
        <v>48</v>
      </c>
      <c r="EQ501">
        <v>77.418999999999997</v>
      </c>
      <c r="ER501">
        <v>18.2</v>
      </c>
      <c r="ES501">
        <v>49.167000000000002</v>
      </c>
      <c r="ET501">
        <v>9.3000000000000007</v>
      </c>
      <c r="EU501">
        <v>79.524000000000001</v>
      </c>
      <c r="EV501">
        <v>4.6000000000000005</v>
      </c>
      <c r="EW501">
        <v>20</v>
      </c>
      <c r="EX501">
        <v>2.12</v>
      </c>
      <c r="EY501">
        <v>24.888999999999999</v>
      </c>
      <c r="EZ501">
        <v>130.678</v>
      </c>
      <c r="FA501">
        <v>75.108999999999995</v>
      </c>
      <c r="FB501">
        <v>32.106999999999999</v>
      </c>
      <c r="FC501">
        <v>46.488</v>
      </c>
      <c r="FD501">
        <v>34.713000000000001</v>
      </c>
      <c r="FE501">
        <v>0</v>
      </c>
      <c r="FF501">
        <v>9.6140000000000008</v>
      </c>
      <c r="FG501">
        <v>67.953000000000003</v>
      </c>
      <c r="FH501">
        <v>4.6120000000000001</v>
      </c>
      <c r="FI501">
        <v>76.94</v>
      </c>
      <c r="FJ501">
        <v>1.758</v>
      </c>
      <c r="FK501">
        <v>45.063000000000002</v>
      </c>
      <c r="FL501">
        <v>48.186999999999998</v>
      </c>
      <c r="FM501">
        <v>99.89</v>
      </c>
      <c r="FN501">
        <v>85.088000000000008</v>
      </c>
      <c r="FO501">
        <v>80.117000000000004</v>
      </c>
      <c r="FR501">
        <v>1.3260000000000001</v>
      </c>
      <c r="FS501">
        <v>98.527000000000001</v>
      </c>
      <c r="FT501">
        <v>4.7930000000000001</v>
      </c>
      <c r="FU501">
        <v>76.034999999999997</v>
      </c>
      <c r="FV501">
        <v>0.126</v>
      </c>
      <c r="FW501">
        <v>93.7</v>
      </c>
      <c r="FX501">
        <v>83.448000000000008</v>
      </c>
      <c r="FY501">
        <v>83.448000000000008</v>
      </c>
      <c r="FZ501">
        <v>90.948000000000008</v>
      </c>
      <c r="GA501">
        <v>90.512</v>
      </c>
      <c r="GB501">
        <v>95.165999999999997</v>
      </c>
      <c r="GC501">
        <v>95.165999999999997</v>
      </c>
      <c r="GD501">
        <v>2.1</v>
      </c>
      <c r="GE501">
        <v>87.778000000000006</v>
      </c>
      <c r="GH501">
        <v>0.98899999999999999</v>
      </c>
      <c r="GI501">
        <v>97.25</v>
      </c>
      <c r="GJ501">
        <v>0.76800000000000002</v>
      </c>
      <c r="GK501">
        <v>92.320000000000007</v>
      </c>
      <c r="GL501">
        <v>3.63</v>
      </c>
      <c r="GM501">
        <v>85.33</v>
      </c>
      <c r="GN501">
        <v>3.4</v>
      </c>
      <c r="GO501">
        <v>100</v>
      </c>
      <c r="GP501">
        <v>0.4</v>
      </c>
      <c r="GQ501">
        <v>97.332999999999998</v>
      </c>
      <c r="GR501">
        <v>0.69500000000000006</v>
      </c>
      <c r="GS501">
        <v>85</v>
      </c>
      <c r="GT501">
        <v>0.69900000000000007</v>
      </c>
      <c r="GU501">
        <v>78.429000000000002</v>
      </c>
      <c r="GV501">
        <v>0.753</v>
      </c>
      <c r="GW501">
        <v>66.603999999999999</v>
      </c>
      <c r="GX501">
        <v>59</v>
      </c>
      <c r="GY501">
        <v>60.847000000000001</v>
      </c>
      <c r="GZ501">
        <v>10.633000000000001</v>
      </c>
      <c r="HA501">
        <v>94.656999999999996</v>
      </c>
      <c r="HB501">
        <v>0.09</v>
      </c>
      <c r="HC501">
        <v>97.353000000000009</v>
      </c>
      <c r="HD501">
        <v>19.95</v>
      </c>
      <c r="HE501">
        <v>85.786000000000001</v>
      </c>
      <c r="HF501">
        <v>0.14000000000000001</v>
      </c>
      <c r="HG501">
        <v>4.444</v>
      </c>
      <c r="HJ501">
        <v>57</v>
      </c>
      <c r="HK501">
        <v>71.667000000000002</v>
      </c>
      <c r="HL501">
        <v>78.569000000000003</v>
      </c>
      <c r="HM501">
        <v>71.424999999999997</v>
      </c>
      <c r="HN501">
        <v>51.169000000000004</v>
      </c>
      <c r="HO501">
        <v>62.75866666666667</v>
      </c>
      <c r="HP501">
        <v>68.604555555555564</v>
      </c>
      <c r="HQ501">
        <v>73.638000000000005</v>
      </c>
      <c r="HR501">
        <v>58.00116666666667</v>
      </c>
      <c r="HS501">
        <v>81.619833333333332</v>
      </c>
      <c r="HT501">
        <v>35.353333333333332</v>
      </c>
      <c r="HU501">
        <v>64.738571428571419</v>
      </c>
      <c r="HV501">
        <v>35.863888888888887</v>
      </c>
      <c r="HW501">
        <v>63.494500000000002</v>
      </c>
      <c r="HX501">
        <v>70.156999999999996</v>
      </c>
      <c r="HY501">
        <v>39.073166666666665</v>
      </c>
      <c r="HZ501">
        <v>73.964333333333329</v>
      </c>
      <c r="IA501">
        <v>86.365399999999994</v>
      </c>
      <c r="IB501">
        <v>92.605199999999996</v>
      </c>
      <c r="IC501">
        <v>85.133900000000011</v>
      </c>
      <c r="ID501">
        <v>49.178666666666665</v>
      </c>
    </row>
    <row r="502" spans="1:238">
      <c r="A502" t="s">
        <v>25</v>
      </c>
      <c r="B502" t="s">
        <v>72</v>
      </c>
      <c r="C502">
        <v>2017</v>
      </c>
      <c r="D502" s="18">
        <v>64.753480672268907</v>
      </c>
      <c r="E502" s="18">
        <v>61.890829059829059</v>
      </c>
      <c r="F502" s="15">
        <v>2845419</v>
      </c>
      <c r="G502" t="s">
        <v>88</v>
      </c>
      <c r="H502">
        <v>22.900000000000002</v>
      </c>
      <c r="I502">
        <v>10.547000000000001</v>
      </c>
      <c r="J502">
        <v>12.4</v>
      </c>
      <c r="K502">
        <v>60.51</v>
      </c>
      <c r="L502">
        <v>3.02</v>
      </c>
      <c r="M502">
        <v>85.619</v>
      </c>
      <c r="N502">
        <v>17.400000000000002</v>
      </c>
      <c r="O502">
        <v>55.14</v>
      </c>
      <c r="P502">
        <v>2.488</v>
      </c>
      <c r="Q502">
        <v>0</v>
      </c>
      <c r="R502">
        <v>45.646999999999998</v>
      </c>
      <c r="S502">
        <v>33.936999999999998</v>
      </c>
      <c r="T502">
        <v>25</v>
      </c>
      <c r="U502">
        <v>92.105000000000004</v>
      </c>
      <c r="V502">
        <v>12.3</v>
      </c>
      <c r="W502">
        <v>91.731000000000009</v>
      </c>
      <c r="X502">
        <v>0</v>
      </c>
      <c r="Y502">
        <v>100</v>
      </c>
      <c r="Z502">
        <v>75.8</v>
      </c>
      <c r="AA502">
        <v>75.171999999999997</v>
      </c>
      <c r="AB502">
        <v>0.70000000000000007</v>
      </c>
      <c r="AC502">
        <v>93.635999999999996</v>
      </c>
      <c r="AD502">
        <v>43.9</v>
      </c>
      <c r="AE502">
        <v>34.363999999999997</v>
      </c>
      <c r="AF502">
        <v>40</v>
      </c>
      <c r="AG502">
        <v>33.332999999999998</v>
      </c>
      <c r="AH502">
        <v>2.2000000000000002</v>
      </c>
      <c r="AI502">
        <v>89</v>
      </c>
      <c r="AJ502">
        <v>51</v>
      </c>
      <c r="AK502">
        <v>91.495999999999995</v>
      </c>
      <c r="AL502">
        <v>492.63</v>
      </c>
      <c r="AM502">
        <v>59.691000000000003</v>
      </c>
      <c r="AN502">
        <v>26</v>
      </c>
      <c r="AO502">
        <v>15.385</v>
      </c>
      <c r="AP502">
        <v>34</v>
      </c>
      <c r="AQ502">
        <v>90.786000000000001</v>
      </c>
      <c r="AR502">
        <v>4.4000000000000004</v>
      </c>
      <c r="AS502">
        <v>98.587000000000003</v>
      </c>
      <c r="AT502">
        <v>6.8</v>
      </c>
      <c r="AU502">
        <v>87.742000000000004</v>
      </c>
      <c r="AV502">
        <v>94</v>
      </c>
      <c r="AW502">
        <v>89.831000000000003</v>
      </c>
      <c r="AX502">
        <v>2.7</v>
      </c>
      <c r="AY502">
        <v>88.265000000000001</v>
      </c>
      <c r="AZ502">
        <v>29</v>
      </c>
      <c r="BA502">
        <v>55.262999999999998</v>
      </c>
      <c r="BB502">
        <v>93.9</v>
      </c>
      <c r="BC502">
        <v>87.8</v>
      </c>
      <c r="BD502">
        <v>33.840000000000003</v>
      </c>
      <c r="BE502">
        <v>57.429000000000002</v>
      </c>
      <c r="BF502">
        <v>6.3</v>
      </c>
      <c r="BG502">
        <v>69.766999999999996</v>
      </c>
      <c r="BH502">
        <v>18</v>
      </c>
      <c r="BI502">
        <v>36</v>
      </c>
      <c r="BJ502">
        <v>88.9</v>
      </c>
      <c r="BK502">
        <v>82.923000000000002</v>
      </c>
      <c r="BL502">
        <v>5.4</v>
      </c>
      <c r="BM502">
        <v>94.814999999999998</v>
      </c>
      <c r="BN502">
        <v>475</v>
      </c>
      <c r="BO502">
        <v>71.185000000000002</v>
      </c>
      <c r="BP502">
        <v>24.7</v>
      </c>
      <c r="BQ502">
        <v>69.024000000000001</v>
      </c>
      <c r="BR502">
        <v>11.561999999999999</v>
      </c>
      <c r="BS502">
        <v>75.099000000000004</v>
      </c>
      <c r="BT502">
        <v>55.6</v>
      </c>
      <c r="BU502">
        <v>100</v>
      </c>
      <c r="BV502">
        <v>5.9</v>
      </c>
      <c r="BW502">
        <v>21.071000000000002</v>
      </c>
      <c r="BX502">
        <v>15.200000000000001</v>
      </c>
      <c r="BY502">
        <v>62</v>
      </c>
      <c r="BZ502">
        <v>1</v>
      </c>
      <c r="CA502">
        <v>97.561000000000007</v>
      </c>
      <c r="CB502">
        <v>17.3</v>
      </c>
      <c r="CC502">
        <v>81.167000000000002</v>
      </c>
      <c r="CD502">
        <v>20.6</v>
      </c>
      <c r="CE502">
        <v>22.632000000000001</v>
      </c>
      <c r="CF502">
        <v>14.3</v>
      </c>
      <c r="CG502">
        <v>28.6</v>
      </c>
      <c r="CH502">
        <v>26</v>
      </c>
      <c r="CI502">
        <v>52</v>
      </c>
      <c r="CJ502">
        <v>10.8</v>
      </c>
      <c r="CK502">
        <v>64</v>
      </c>
      <c r="CL502">
        <v>73.78</v>
      </c>
      <c r="CM502">
        <v>67.224999999999994</v>
      </c>
      <c r="CN502">
        <v>0.38</v>
      </c>
      <c r="CO502">
        <v>100</v>
      </c>
      <c r="CP502">
        <v>21.510999999999999</v>
      </c>
      <c r="CQ502">
        <v>78.489000000000004</v>
      </c>
      <c r="CR502">
        <v>94.442000000000007</v>
      </c>
      <c r="CS502">
        <v>93.79</v>
      </c>
      <c r="CT502">
        <v>93.353999999999999</v>
      </c>
      <c r="CU502">
        <v>92.263000000000005</v>
      </c>
      <c r="CV502">
        <v>28.900000000000002</v>
      </c>
      <c r="CW502">
        <v>17.429000000000002</v>
      </c>
      <c r="CX502">
        <v>26.039000000000001</v>
      </c>
      <c r="CY502">
        <v>49.018999999999998</v>
      </c>
      <c r="CZ502">
        <v>3.4980000000000002</v>
      </c>
      <c r="DA502">
        <v>40.712000000000003</v>
      </c>
      <c r="DB502">
        <v>0.67700000000000005</v>
      </c>
      <c r="DC502">
        <v>70.266999999999996</v>
      </c>
      <c r="DD502">
        <v>17709</v>
      </c>
      <c r="DE502">
        <v>50.835999999999999</v>
      </c>
      <c r="DF502">
        <v>10.200000000000001</v>
      </c>
      <c r="DG502">
        <v>88.421000000000006</v>
      </c>
      <c r="DH502">
        <v>7.1000000000000005</v>
      </c>
      <c r="DI502">
        <v>72.667000000000002</v>
      </c>
      <c r="DJ502">
        <v>2.77</v>
      </c>
      <c r="DK502">
        <v>44.6</v>
      </c>
      <c r="DL502">
        <v>8.5</v>
      </c>
      <c r="DM502">
        <v>66.013000000000005</v>
      </c>
      <c r="DN502">
        <v>0.67800000000000005</v>
      </c>
      <c r="DO502">
        <v>88.7</v>
      </c>
      <c r="DP502">
        <v>0.9</v>
      </c>
      <c r="DQ502">
        <v>17.241</v>
      </c>
      <c r="DR502">
        <v>0.82200000000000006</v>
      </c>
      <c r="DS502">
        <v>30.706</v>
      </c>
      <c r="DT502">
        <v>8.4350000000000005</v>
      </c>
      <c r="DU502">
        <v>2.2930000000000001</v>
      </c>
      <c r="DV502">
        <v>75</v>
      </c>
      <c r="DW502">
        <v>41.667000000000002</v>
      </c>
      <c r="DX502">
        <v>16</v>
      </c>
      <c r="DY502">
        <v>38.462000000000003</v>
      </c>
      <c r="DZ502">
        <v>23</v>
      </c>
      <c r="EA502">
        <v>30</v>
      </c>
      <c r="EB502">
        <v>3.5710000000000002</v>
      </c>
      <c r="EC502">
        <v>73.792000000000002</v>
      </c>
      <c r="ED502">
        <v>18.225000000000001</v>
      </c>
      <c r="EE502">
        <v>36.450000000000003</v>
      </c>
      <c r="EF502">
        <v>0.84499999999999997</v>
      </c>
      <c r="EG502">
        <v>70.417000000000002</v>
      </c>
      <c r="EH502">
        <v>37.6</v>
      </c>
      <c r="EI502">
        <v>71.549000000000007</v>
      </c>
      <c r="EJ502">
        <v>1.61</v>
      </c>
      <c r="EK502">
        <v>55.625</v>
      </c>
      <c r="EL502">
        <v>5.181</v>
      </c>
      <c r="EM502">
        <v>87.048000000000002</v>
      </c>
      <c r="EN502">
        <v>29.6</v>
      </c>
      <c r="EO502">
        <v>60</v>
      </c>
      <c r="EP502">
        <v>48.1</v>
      </c>
      <c r="EQ502">
        <v>77.581000000000003</v>
      </c>
      <c r="ER502">
        <v>15.700000000000001</v>
      </c>
      <c r="ES502">
        <v>59.582999999999998</v>
      </c>
      <c r="ET502">
        <v>8.6</v>
      </c>
      <c r="EU502">
        <v>82.856999999999999</v>
      </c>
      <c r="EV502">
        <v>4.5</v>
      </c>
      <c r="EW502">
        <v>19.443999999999999</v>
      </c>
      <c r="EX502">
        <v>2.2600000000000002</v>
      </c>
      <c r="EY502">
        <v>28</v>
      </c>
      <c r="EZ502">
        <v>130.678</v>
      </c>
      <c r="FA502">
        <v>75.108999999999995</v>
      </c>
      <c r="FB502">
        <v>32.106999999999999</v>
      </c>
      <c r="FC502">
        <v>46.488</v>
      </c>
      <c r="FD502">
        <v>34.713000000000001</v>
      </c>
      <c r="FE502">
        <v>0</v>
      </c>
      <c r="FF502">
        <v>9.6140000000000008</v>
      </c>
      <c r="FG502">
        <v>67.953000000000003</v>
      </c>
      <c r="FH502">
        <v>4.7610000000000001</v>
      </c>
      <c r="FI502">
        <v>76.195000000000007</v>
      </c>
      <c r="FJ502">
        <v>1.758</v>
      </c>
      <c r="FK502">
        <v>45.063000000000002</v>
      </c>
      <c r="FL502">
        <v>48.186999999999998</v>
      </c>
      <c r="FM502">
        <v>99.89</v>
      </c>
      <c r="FN502">
        <v>85.088000000000008</v>
      </c>
      <c r="FO502">
        <v>80.117000000000004</v>
      </c>
      <c r="FR502">
        <v>0.82300000000000006</v>
      </c>
      <c r="FS502">
        <v>99.085999999999999</v>
      </c>
      <c r="FT502">
        <v>4.4119999999999999</v>
      </c>
      <c r="FU502">
        <v>77.94</v>
      </c>
      <c r="FV502">
        <v>0.126</v>
      </c>
      <c r="FW502">
        <v>93.7</v>
      </c>
      <c r="FX502">
        <v>83.448000000000008</v>
      </c>
      <c r="FY502">
        <v>83.448000000000008</v>
      </c>
      <c r="FZ502">
        <v>90.948000000000008</v>
      </c>
      <c r="GA502">
        <v>90.512</v>
      </c>
      <c r="GB502">
        <v>95.165999999999997</v>
      </c>
      <c r="GC502">
        <v>95.165999999999997</v>
      </c>
      <c r="GD502">
        <v>2.15</v>
      </c>
      <c r="GE502">
        <v>87.222000000000008</v>
      </c>
      <c r="GH502">
        <v>0.98899999999999999</v>
      </c>
      <c r="GI502">
        <v>97.25</v>
      </c>
      <c r="GJ502">
        <v>0.76800000000000002</v>
      </c>
      <c r="GK502">
        <v>92.320000000000007</v>
      </c>
      <c r="GL502">
        <v>2.84</v>
      </c>
      <c r="GM502">
        <v>88.811000000000007</v>
      </c>
      <c r="GN502">
        <v>8.1999999999999993</v>
      </c>
      <c r="GO502">
        <v>79</v>
      </c>
      <c r="GP502">
        <v>1.3</v>
      </c>
      <c r="GQ502">
        <v>91.332999999999998</v>
      </c>
      <c r="GR502">
        <v>0.69500000000000006</v>
      </c>
      <c r="GS502">
        <v>85</v>
      </c>
      <c r="GT502">
        <v>0.69900000000000007</v>
      </c>
      <c r="GU502">
        <v>78.429000000000002</v>
      </c>
      <c r="GV502">
        <v>0.753</v>
      </c>
      <c r="GW502">
        <v>66.603999999999999</v>
      </c>
      <c r="GX502">
        <v>59</v>
      </c>
      <c r="GY502">
        <v>60.847000000000001</v>
      </c>
      <c r="GZ502">
        <v>10.633000000000001</v>
      </c>
      <c r="HA502">
        <v>94.656999999999996</v>
      </c>
      <c r="HB502">
        <v>0.09</v>
      </c>
      <c r="HC502">
        <v>97.353000000000009</v>
      </c>
      <c r="HD502">
        <v>21.37</v>
      </c>
      <c r="HE502">
        <v>83.757000000000005</v>
      </c>
      <c r="HF502">
        <v>0.13</v>
      </c>
      <c r="HG502">
        <v>3.3330000000000002</v>
      </c>
      <c r="HJ502">
        <v>57</v>
      </c>
      <c r="HK502">
        <v>71.667000000000002</v>
      </c>
      <c r="HL502">
        <v>78.650999999999996</v>
      </c>
      <c r="HM502">
        <v>71.534999999999997</v>
      </c>
      <c r="HN502">
        <v>52.225333333333332</v>
      </c>
      <c r="HO502">
        <v>62.152166666666666</v>
      </c>
      <c r="HP502">
        <v>69.641500000000008</v>
      </c>
      <c r="HQ502">
        <v>73.445285714285703</v>
      </c>
      <c r="HR502">
        <v>57.326666666666675</v>
      </c>
      <c r="HS502">
        <v>82.627833333333342</v>
      </c>
      <c r="HT502">
        <v>35.720000000000006</v>
      </c>
      <c r="HU502">
        <v>68.786285714285725</v>
      </c>
      <c r="HV502">
        <v>37.892000000000003</v>
      </c>
      <c r="HW502">
        <v>63.587000000000003</v>
      </c>
      <c r="HX502">
        <v>73.413799999999995</v>
      </c>
      <c r="HY502">
        <v>39.499000000000002</v>
      </c>
      <c r="HZ502">
        <v>73.716000000000008</v>
      </c>
      <c r="IA502">
        <v>86.858200000000011</v>
      </c>
      <c r="IB502">
        <v>92.494</v>
      </c>
      <c r="IC502">
        <v>82.579100000000011</v>
      </c>
      <c r="ID502">
        <v>48.844999999999999</v>
      </c>
    </row>
    <row r="503" spans="1:238">
      <c r="A503" t="s">
        <v>25</v>
      </c>
      <c r="B503" t="s">
        <v>72</v>
      </c>
      <c r="C503">
        <v>2018</v>
      </c>
      <c r="D503" s="18">
        <v>65.209333706816054</v>
      </c>
      <c r="E503" s="18">
        <v>64.349724358974356</v>
      </c>
      <c r="F503" s="15">
        <v>2801270</v>
      </c>
      <c r="G503" t="s">
        <v>88</v>
      </c>
      <c r="H503">
        <v>22.900000000000002</v>
      </c>
      <c r="I503">
        <v>10.547000000000001</v>
      </c>
      <c r="J503">
        <v>11.1</v>
      </c>
      <c r="K503">
        <v>64.650000000000006</v>
      </c>
      <c r="L503">
        <v>2.79</v>
      </c>
      <c r="M503">
        <v>86.713999999999999</v>
      </c>
      <c r="N503">
        <v>17.400000000000002</v>
      </c>
      <c r="O503">
        <v>55.14</v>
      </c>
      <c r="P503">
        <v>2.488</v>
      </c>
      <c r="Q503">
        <v>0</v>
      </c>
      <c r="R503">
        <v>45.646999999999998</v>
      </c>
      <c r="S503">
        <v>33.936999999999998</v>
      </c>
      <c r="T503">
        <v>25</v>
      </c>
      <c r="U503">
        <v>92.105000000000004</v>
      </c>
      <c r="V503">
        <v>12.200000000000001</v>
      </c>
      <c r="W503">
        <v>91.923000000000002</v>
      </c>
      <c r="X503">
        <v>0</v>
      </c>
      <c r="Y503">
        <v>100</v>
      </c>
      <c r="Z503">
        <v>76</v>
      </c>
      <c r="AA503">
        <v>75.861999999999995</v>
      </c>
      <c r="AB503">
        <v>0.4</v>
      </c>
      <c r="AC503">
        <v>96.364000000000004</v>
      </c>
      <c r="AD503">
        <v>44</v>
      </c>
      <c r="AE503">
        <v>34.545000000000002</v>
      </c>
      <c r="AF503">
        <v>39.800000000000004</v>
      </c>
      <c r="AG503">
        <v>33.667000000000002</v>
      </c>
      <c r="AH503">
        <v>0.70000000000000007</v>
      </c>
      <c r="AI503">
        <v>96.5</v>
      </c>
      <c r="AJ503">
        <v>44</v>
      </c>
      <c r="AK503">
        <v>92.751999999999995</v>
      </c>
      <c r="AL503">
        <v>478.54</v>
      </c>
      <c r="AM503">
        <v>61.347999999999999</v>
      </c>
      <c r="AN503">
        <v>23.98</v>
      </c>
      <c r="AO503">
        <v>23.154</v>
      </c>
      <c r="AP503">
        <v>34</v>
      </c>
      <c r="AQ503">
        <v>90.786000000000001</v>
      </c>
      <c r="AR503">
        <v>4</v>
      </c>
      <c r="AS503">
        <v>98.900999999999996</v>
      </c>
      <c r="AT503">
        <v>6.2</v>
      </c>
      <c r="AU503">
        <v>89.677000000000007</v>
      </c>
      <c r="AV503">
        <v>92</v>
      </c>
      <c r="AW503">
        <v>86.441000000000003</v>
      </c>
      <c r="AX503">
        <v>2.7</v>
      </c>
      <c r="AY503">
        <v>88.265000000000001</v>
      </c>
      <c r="AZ503">
        <v>29</v>
      </c>
      <c r="BA503">
        <v>55.262999999999998</v>
      </c>
      <c r="BB503">
        <v>98.100000000000009</v>
      </c>
      <c r="BC503">
        <v>96.2</v>
      </c>
      <c r="BD503">
        <v>32.802</v>
      </c>
      <c r="BE503">
        <v>59.282000000000004</v>
      </c>
      <c r="BF503">
        <v>6.3</v>
      </c>
      <c r="BG503">
        <v>69.766999999999996</v>
      </c>
      <c r="BH503">
        <v>25</v>
      </c>
      <c r="BI503">
        <v>50</v>
      </c>
      <c r="BJ503">
        <v>88.9</v>
      </c>
      <c r="BK503">
        <v>82.923000000000002</v>
      </c>
      <c r="BL503">
        <v>4.6000000000000005</v>
      </c>
      <c r="BM503">
        <v>97.778000000000006</v>
      </c>
      <c r="BN503">
        <v>479.66700000000003</v>
      </c>
      <c r="BO503">
        <v>73.841999999999999</v>
      </c>
      <c r="BP503">
        <v>22.2</v>
      </c>
      <c r="BQ503">
        <v>75.122</v>
      </c>
      <c r="BR503">
        <v>12.535</v>
      </c>
      <c r="BS503">
        <v>67.671999999999997</v>
      </c>
      <c r="BT503">
        <v>55.6</v>
      </c>
      <c r="BU503">
        <v>100</v>
      </c>
      <c r="BV503">
        <v>6.6000000000000005</v>
      </c>
      <c r="BW503">
        <v>23.571000000000002</v>
      </c>
      <c r="BX503">
        <v>14</v>
      </c>
      <c r="BY503">
        <v>65</v>
      </c>
      <c r="BZ503">
        <v>2.3000000000000003</v>
      </c>
      <c r="CA503">
        <v>94.39</v>
      </c>
      <c r="CB503">
        <v>18</v>
      </c>
      <c r="CC503">
        <v>80</v>
      </c>
      <c r="CD503">
        <v>22</v>
      </c>
      <c r="CE503">
        <v>26.315999999999999</v>
      </c>
      <c r="CF503">
        <v>10.8</v>
      </c>
      <c r="CG503">
        <v>21.6</v>
      </c>
      <c r="CH503">
        <v>25.900000000000002</v>
      </c>
      <c r="CI503">
        <v>51.800000000000004</v>
      </c>
      <c r="CJ503">
        <v>9.1</v>
      </c>
      <c r="CK503">
        <v>69.667000000000002</v>
      </c>
      <c r="CL503">
        <v>75.8</v>
      </c>
      <c r="CM503">
        <v>69.75</v>
      </c>
      <c r="CN503">
        <v>0.38</v>
      </c>
      <c r="CO503">
        <v>100</v>
      </c>
      <c r="CP503">
        <v>21.510999999999999</v>
      </c>
      <c r="CQ503">
        <v>78.489000000000004</v>
      </c>
      <c r="CR503">
        <v>94.873000000000005</v>
      </c>
      <c r="CS503">
        <v>94.272000000000006</v>
      </c>
      <c r="CT503">
        <v>93.894999999999996</v>
      </c>
      <c r="CU503">
        <v>92.893000000000001</v>
      </c>
      <c r="CV503">
        <v>27.900000000000002</v>
      </c>
      <c r="CW503">
        <v>20.286000000000001</v>
      </c>
      <c r="CX503">
        <v>24.695</v>
      </c>
      <c r="CY503">
        <v>46.160000000000004</v>
      </c>
      <c r="CZ503">
        <v>4.4290000000000003</v>
      </c>
      <c r="DA503">
        <v>24.932000000000002</v>
      </c>
      <c r="DB503">
        <v>0.67700000000000005</v>
      </c>
      <c r="DC503">
        <v>70.266999999999996</v>
      </c>
      <c r="DD503">
        <v>18478</v>
      </c>
      <c r="DE503">
        <v>53.911999999999999</v>
      </c>
      <c r="DF503">
        <v>9.3000000000000007</v>
      </c>
      <c r="DG503">
        <v>93.158000000000001</v>
      </c>
      <c r="DH503">
        <v>6.2</v>
      </c>
      <c r="DI503">
        <v>78.667000000000002</v>
      </c>
      <c r="DJ503">
        <v>3.0500000000000003</v>
      </c>
      <c r="DK503">
        <v>39</v>
      </c>
      <c r="DL503">
        <v>8.1</v>
      </c>
      <c r="DM503">
        <v>68.626999999999995</v>
      </c>
      <c r="DN503">
        <v>0.67800000000000005</v>
      </c>
      <c r="DO503">
        <v>88.7</v>
      </c>
      <c r="DP503">
        <v>0.94000000000000006</v>
      </c>
      <c r="DQ503">
        <v>18.620999999999999</v>
      </c>
      <c r="DR503">
        <v>0.84599999999999997</v>
      </c>
      <c r="DS503">
        <v>32.118000000000002</v>
      </c>
      <c r="DT503">
        <v>13.208</v>
      </c>
      <c r="DU503">
        <v>4.3070000000000004</v>
      </c>
      <c r="DV503">
        <v>78</v>
      </c>
      <c r="DW503">
        <v>50</v>
      </c>
      <c r="DX503">
        <v>13</v>
      </c>
      <c r="DY503">
        <v>50</v>
      </c>
      <c r="DZ503">
        <v>23</v>
      </c>
      <c r="EA503">
        <v>30</v>
      </c>
      <c r="EB503">
        <v>2.73</v>
      </c>
      <c r="EC503">
        <v>38.75</v>
      </c>
      <c r="ED503">
        <v>19.2</v>
      </c>
      <c r="EE503">
        <v>38.4</v>
      </c>
      <c r="EF503">
        <v>0.80900000000000005</v>
      </c>
      <c r="EG503">
        <v>67.417000000000002</v>
      </c>
      <c r="EH503">
        <v>36.9</v>
      </c>
      <c r="EI503">
        <v>73.521000000000001</v>
      </c>
      <c r="EJ503">
        <v>1.49</v>
      </c>
      <c r="EK503">
        <v>63.125</v>
      </c>
      <c r="EL503">
        <v>2.5180000000000002</v>
      </c>
      <c r="EM503">
        <v>93.704999999999998</v>
      </c>
      <c r="EN503">
        <v>23.8</v>
      </c>
      <c r="EO503">
        <v>69.831000000000003</v>
      </c>
      <c r="EP503">
        <v>52.5</v>
      </c>
      <c r="EQ503">
        <v>84.677000000000007</v>
      </c>
      <c r="ER503">
        <v>14.8</v>
      </c>
      <c r="ES503">
        <v>63.332999999999998</v>
      </c>
      <c r="ET503">
        <v>8.5</v>
      </c>
      <c r="EU503">
        <v>83.332999999999998</v>
      </c>
      <c r="EV503">
        <v>4.3</v>
      </c>
      <c r="EW503">
        <v>18.333000000000002</v>
      </c>
      <c r="EX503">
        <v>2.2000000000000002</v>
      </c>
      <c r="EY503">
        <v>26.667000000000002</v>
      </c>
      <c r="EZ503">
        <v>130.678</v>
      </c>
      <c r="FA503">
        <v>75.108999999999995</v>
      </c>
      <c r="FB503">
        <v>32.106999999999999</v>
      </c>
      <c r="FC503">
        <v>46.488</v>
      </c>
      <c r="FD503">
        <v>34.713000000000001</v>
      </c>
      <c r="FE503">
        <v>0</v>
      </c>
      <c r="FF503">
        <v>9.6140000000000008</v>
      </c>
      <c r="FG503">
        <v>67.953000000000003</v>
      </c>
      <c r="FH503">
        <v>4.88</v>
      </c>
      <c r="FI503">
        <v>75.600000000000009</v>
      </c>
      <c r="FJ503">
        <v>1.758</v>
      </c>
      <c r="FK503">
        <v>45.063000000000002</v>
      </c>
      <c r="FL503">
        <v>48.186999999999998</v>
      </c>
      <c r="FM503">
        <v>99.89</v>
      </c>
      <c r="FN503">
        <v>84.614999999999995</v>
      </c>
      <c r="FO503">
        <v>79.486999999999995</v>
      </c>
      <c r="FR503">
        <v>34.947000000000003</v>
      </c>
      <c r="FS503">
        <v>61.17</v>
      </c>
      <c r="FT503">
        <v>4.3920000000000003</v>
      </c>
      <c r="FU503">
        <v>78.040000000000006</v>
      </c>
      <c r="FV503">
        <v>0.126</v>
      </c>
      <c r="FW503">
        <v>93.7</v>
      </c>
      <c r="FX503">
        <v>83.448000000000008</v>
      </c>
      <c r="FY503">
        <v>83.448000000000008</v>
      </c>
      <c r="FZ503">
        <v>90.948000000000008</v>
      </c>
      <c r="GA503">
        <v>90.512</v>
      </c>
      <c r="GB503">
        <v>95.165999999999997</v>
      </c>
      <c r="GC503">
        <v>95.165999999999997</v>
      </c>
      <c r="GD503">
        <v>2.35</v>
      </c>
      <c r="GE503">
        <v>85</v>
      </c>
      <c r="GH503">
        <v>0.98899999999999999</v>
      </c>
      <c r="GI503">
        <v>97.25</v>
      </c>
      <c r="GJ503">
        <v>0.76800000000000002</v>
      </c>
      <c r="GK503">
        <v>92.320000000000007</v>
      </c>
      <c r="GL503">
        <v>2.56</v>
      </c>
      <c r="GM503">
        <v>90.043999999999997</v>
      </c>
      <c r="GN503">
        <v>3.7</v>
      </c>
      <c r="GO503">
        <v>100</v>
      </c>
      <c r="GP503">
        <v>1</v>
      </c>
      <c r="GQ503">
        <v>93.332999999999998</v>
      </c>
      <c r="GR503">
        <v>0.69500000000000006</v>
      </c>
      <c r="GS503">
        <v>85</v>
      </c>
      <c r="GT503">
        <v>0.69900000000000007</v>
      </c>
      <c r="GU503">
        <v>78.429000000000002</v>
      </c>
      <c r="GV503">
        <v>0.753</v>
      </c>
      <c r="GW503">
        <v>66.603999999999999</v>
      </c>
      <c r="GX503">
        <v>59</v>
      </c>
      <c r="GY503">
        <v>60.847000000000001</v>
      </c>
      <c r="GZ503">
        <v>9.1330000000000009</v>
      </c>
      <c r="HA503">
        <v>96.863</v>
      </c>
      <c r="HB503">
        <v>0.09</v>
      </c>
      <c r="HC503">
        <v>97.353000000000009</v>
      </c>
      <c r="HD503">
        <v>22.2</v>
      </c>
      <c r="HE503">
        <v>82.570999999999998</v>
      </c>
      <c r="HF503">
        <v>0.12</v>
      </c>
      <c r="HG503">
        <v>2.222</v>
      </c>
      <c r="HJ503">
        <v>57</v>
      </c>
      <c r="HK503">
        <v>71.667000000000002</v>
      </c>
      <c r="HL503">
        <v>85.439000000000007</v>
      </c>
      <c r="HM503">
        <v>80.585000000000008</v>
      </c>
      <c r="HN503">
        <v>53.970333333333336</v>
      </c>
      <c r="HO503">
        <v>62.18416666666667</v>
      </c>
      <c r="HP503">
        <v>72.154111111111121</v>
      </c>
      <c r="HQ503">
        <v>74.415428571428578</v>
      </c>
      <c r="HR503">
        <v>56.517666666666663</v>
      </c>
      <c r="HS503">
        <v>84.1785</v>
      </c>
      <c r="HT503">
        <v>30.459333333333333</v>
      </c>
      <c r="HU503">
        <v>70.332999999999998</v>
      </c>
      <c r="HV503">
        <v>36.623666666666658</v>
      </c>
      <c r="HW503">
        <v>68.323000000000008</v>
      </c>
      <c r="HX503">
        <v>78.975800000000007</v>
      </c>
      <c r="HY503">
        <v>39.091666666666661</v>
      </c>
      <c r="HZ503">
        <v>73.51766666666667</v>
      </c>
      <c r="IA503">
        <v>79.169000000000011</v>
      </c>
      <c r="IB503">
        <v>92.049599999999998</v>
      </c>
      <c r="IC503">
        <v>85.104399999999998</v>
      </c>
      <c r="ID503">
        <v>51.49133333333333</v>
      </c>
    </row>
    <row r="504" spans="1:238">
      <c r="A504" t="s">
        <v>25</v>
      </c>
      <c r="B504" t="s">
        <v>72</v>
      </c>
      <c r="C504">
        <v>2019</v>
      </c>
      <c r="D504" s="18">
        <v>66.05047320261437</v>
      </c>
      <c r="E504" s="18">
        <v>65.775892094017095</v>
      </c>
      <c r="F504" s="15">
        <v>2759631</v>
      </c>
      <c r="G504" t="s">
        <v>88</v>
      </c>
      <c r="H504">
        <v>20.6</v>
      </c>
      <c r="I504">
        <v>19.530999999999999</v>
      </c>
      <c r="J504">
        <v>9.4</v>
      </c>
      <c r="K504">
        <v>70.064000000000007</v>
      </c>
      <c r="L504">
        <v>2.6</v>
      </c>
      <c r="M504">
        <v>87.619</v>
      </c>
      <c r="N504">
        <v>18.900000000000002</v>
      </c>
      <c r="O504">
        <v>50.466999999999999</v>
      </c>
      <c r="P504">
        <v>2.488</v>
      </c>
      <c r="Q504">
        <v>0</v>
      </c>
      <c r="R504">
        <v>45.646999999999998</v>
      </c>
      <c r="S504">
        <v>33.936999999999998</v>
      </c>
      <c r="T504">
        <v>25</v>
      </c>
      <c r="U504">
        <v>92.105000000000004</v>
      </c>
      <c r="V504">
        <v>12.200000000000001</v>
      </c>
      <c r="W504">
        <v>91.923000000000002</v>
      </c>
      <c r="X504">
        <v>0</v>
      </c>
      <c r="Y504">
        <v>100</v>
      </c>
      <c r="Z504">
        <v>76.5</v>
      </c>
      <c r="AA504">
        <v>77.585999999999999</v>
      </c>
      <c r="AB504">
        <v>0.5</v>
      </c>
      <c r="AC504">
        <v>95.454999999999998</v>
      </c>
      <c r="AD504">
        <v>46.2</v>
      </c>
      <c r="AE504">
        <v>38.545000000000002</v>
      </c>
      <c r="AF504">
        <v>40.700000000000003</v>
      </c>
      <c r="AG504">
        <v>32.167000000000002</v>
      </c>
      <c r="AH504">
        <v>0.8</v>
      </c>
      <c r="AI504">
        <v>96</v>
      </c>
      <c r="AJ504">
        <v>42</v>
      </c>
      <c r="AK504">
        <v>93.111000000000004</v>
      </c>
      <c r="AL504">
        <v>478.54</v>
      </c>
      <c r="AM504">
        <v>61.347999999999999</v>
      </c>
      <c r="AN504">
        <v>23.98</v>
      </c>
      <c r="AO504">
        <v>23.154</v>
      </c>
      <c r="AP504">
        <v>34</v>
      </c>
      <c r="AQ504">
        <v>90.786000000000001</v>
      </c>
      <c r="AR504">
        <v>3.7</v>
      </c>
      <c r="AS504">
        <v>99.137</v>
      </c>
      <c r="AT504">
        <v>6.7</v>
      </c>
      <c r="AU504">
        <v>88.064999999999998</v>
      </c>
      <c r="AV504">
        <v>92</v>
      </c>
      <c r="AW504">
        <v>86.441000000000003</v>
      </c>
      <c r="AX504">
        <v>2.5</v>
      </c>
      <c r="AY504">
        <v>89.286000000000001</v>
      </c>
      <c r="AZ504">
        <v>29</v>
      </c>
      <c r="BA504">
        <v>55.262999999999998</v>
      </c>
      <c r="BB504">
        <v>98.7</v>
      </c>
      <c r="BC504">
        <v>97.4</v>
      </c>
      <c r="BD504">
        <v>33.594999999999999</v>
      </c>
      <c r="BE504">
        <v>57.866</v>
      </c>
      <c r="BF504">
        <v>6.1000000000000005</v>
      </c>
      <c r="BG504">
        <v>65.116</v>
      </c>
      <c r="BH504">
        <v>25</v>
      </c>
      <c r="BI504">
        <v>50</v>
      </c>
      <c r="BJ504">
        <v>89.600000000000009</v>
      </c>
      <c r="BK504">
        <v>84</v>
      </c>
      <c r="BL504">
        <v>4</v>
      </c>
      <c r="BM504">
        <v>100</v>
      </c>
      <c r="BN504">
        <v>479.66700000000003</v>
      </c>
      <c r="BO504">
        <v>73.841999999999999</v>
      </c>
      <c r="BP504">
        <v>22.2</v>
      </c>
      <c r="BQ504">
        <v>75.122</v>
      </c>
      <c r="BR504">
        <v>12.535</v>
      </c>
      <c r="BS504">
        <v>67.671999999999997</v>
      </c>
      <c r="BT504">
        <v>55.2</v>
      </c>
      <c r="BU504">
        <v>100</v>
      </c>
      <c r="BV504">
        <v>7</v>
      </c>
      <c r="BW504">
        <v>25</v>
      </c>
      <c r="BX504">
        <v>13.3</v>
      </c>
      <c r="BY504">
        <v>66.75</v>
      </c>
      <c r="BZ504">
        <v>1.6</v>
      </c>
      <c r="CA504">
        <v>96.097999999999999</v>
      </c>
      <c r="CB504">
        <v>18.7</v>
      </c>
      <c r="CC504">
        <v>78.832999999999998</v>
      </c>
      <c r="CD504">
        <v>24.1</v>
      </c>
      <c r="CE504">
        <v>31.842000000000002</v>
      </c>
      <c r="CF504">
        <v>12</v>
      </c>
      <c r="CG504">
        <v>24</v>
      </c>
      <c r="CH504">
        <v>24.3</v>
      </c>
      <c r="CI504">
        <v>48.6</v>
      </c>
      <c r="CJ504">
        <v>8.7000000000000011</v>
      </c>
      <c r="CK504">
        <v>71</v>
      </c>
      <c r="CL504">
        <v>75.8</v>
      </c>
      <c r="CM504">
        <v>69.75</v>
      </c>
      <c r="CN504">
        <v>0.38</v>
      </c>
      <c r="CO504">
        <v>100</v>
      </c>
      <c r="CP504">
        <v>21.510999999999999</v>
      </c>
      <c r="CQ504">
        <v>78.489000000000004</v>
      </c>
      <c r="CR504">
        <v>94.897000000000006</v>
      </c>
      <c r="CS504">
        <v>94.298000000000002</v>
      </c>
      <c r="CT504">
        <v>93.915000000000006</v>
      </c>
      <c r="CU504">
        <v>92.915999999999997</v>
      </c>
      <c r="CV504">
        <v>26.7</v>
      </c>
      <c r="CW504">
        <v>23.714000000000002</v>
      </c>
      <c r="CX504">
        <v>25.461000000000002</v>
      </c>
      <c r="CY504">
        <v>47.789000000000001</v>
      </c>
      <c r="CZ504">
        <v>3.7650000000000001</v>
      </c>
      <c r="DA504">
        <v>36.186</v>
      </c>
      <c r="DB504">
        <v>0.67700000000000005</v>
      </c>
      <c r="DC504">
        <v>70.266999999999996</v>
      </c>
      <c r="DD504">
        <v>19798</v>
      </c>
      <c r="DE504">
        <v>59.192</v>
      </c>
      <c r="DF504">
        <v>10.9</v>
      </c>
      <c r="DG504">
        <v>84.736999999999995</v>
      </c>
      <c r="DH504">
        <v>6.3</v>
      </c>
      <c r="DI504">
        <v>78</v>
      </c>
      <c r="DJ504">
        <v>3.0100000000000002</v>
      </c>
      <c r="DK504">
        <v>39.800000000000004</v>
      </c>
      <c r="DL504">
        <v>7.9</v>
      </c>
      <c r="DM504">
        <v>69.935000000000002</v>
      </c>
      <c r="DN504">
        <v>0.67800000000000005</v>
      </c>
      <c r="DO504">
        <v>88.7</v>
      </c>
      <c r="DP504">
        <v>1</v>
      </c>
      <c r="DQ504">
        <v>20.69</v>
      </c>
      <c r="DR504">
        <v>0.91800000000000004</v>
      </c>
      <c r="DS504">
        <v>36.353000000000002</v>
      </c>
      <c r="DT504">
        <v>10.509</v>
      </c>
      <c r="DU504">
        <v>3.1680000000000001</v>
      </c>
      <c r="DV504">
        <v>82</v>
      </c>
      <c r="DW504">
        <v>61.111000000000004</v>
      </c>
      <c r="DX504">
        <v>9</v>
      </c>
      <c r="DY504">
        <v>65.385000000000005</v>
      </c>
      <c r="DZ504">
        <v>23</v>
      </c>
      <c r="EA504">
        <v>30</v>
      </c>
      <c r="EB504">
        <v>2.73</v>
      </c>
      <c r="EC504">
        <v>38.75</v>
      </c>
      <c r="ED504">
        <v>18.400000000000002</v>
      </c>
      <c r="EE504">
        <v>36.800000000000004</v>
      </c>
      <c r="EF504">
        <v>0.80900000000000005</v>
      </c>
      <c r="EG504">
        <v>67.417000000000002</v>
      </c>
      <c r="EH504">
        <v>35.4</v>
      </c>
      <c r="EI504">
        <v>77.745999999999995</v>
      </c>
      <c r="EJ504">
        <v>1.49</v>
      </c>
      <c r="EK504">
        <v>63.125</v>
      </c>
      <c r="EL504">
        <v>2.5180000000000002</v>
      </c>
      <c r="EM504">
        <v>93.704999999999998</v>
      </c>
      <c r="EN504">
        <v>27.3</v>
      </c>
      <c r="EO504">
        <v>63.898000000000003</v>
      </c>
      <c r="EP504">
        <v>49.7</v>
      </c>
      <c r="EQ504">
        <v>80.161000000000001</v>
      </c>
      <c r="ER504">
        <v>14</v>
      </c>
      <c r="ES504">
        <v>66.667000000000002</v>
      </c>
      <c r="ET504">
        <v>11.1</v>
      </c>
      <c r="EU504">
        <v>70.951999999999998</v>
      </c>
      <c r="EV504">
        <v>3.9</v>
      </c>
      <c r="EW504">
        <v>16.111000000000001</v>
      </c>
      <c r="EX504">
        <v>2.2000000000000002</v>
      </c>
      <c r="EY504">
        <v>26.667000000000002</v>
      </c>
      <c r="EZ504">
        <v>130.678</v>
      </c>
      <c r="FA504">
        <v>75.108999999999995</v>
      </c>
      <c r="FB504">
        <v>32.106999999999999</v>
      </c>
      <c r="FC504">
        <v>46.488</v>
      </c>
      <c r="FD504">
        <v>34.713000000000001</v>
      </c>
      <c r="FE504">
        <v>0</v>
      </c>
      <c r="FF504">
        <v>9.6140000000000008</v>
      </c>
      <c r="FG504">
        <v>67.953000000000003</v>
      </c>
      <c r="FH504">
        <v>4.8860000000000001</v>
      </c>
      <c r="FI504">
        <v>75.570000000000007</v>
      </c>
      <c r="FJ504">
        <v>1.758</v>
      </c>
      <c r="FK504">
        <v>45.063000000000002</v>
      </c>
      <c r="FL504">
        <v>48.186999999999998</v>
      </c>
      <c r="FM504">
        <v>99.89</v>
      </c>
      <c r="FN504">
        <v>87.179000000000002</v>
      </c>
      <c r="FO504">
        <v>82.905000000000001</v>
      </c>
      <c r="FR504">
        <v>34.947000000000003</v>
      </c>
      <c r="FS504">
        <v>61.17</v>
      </c>
      <c r="FT504">
        <v>4.3920000000000003</v>
      </c>
      <c r="FU504">
        <v>78.040000000000006</v>
      </c>
      <c r="FV504">
        <v>0.126</v>
      </c>
      <c r="FW504">
        <v>93.7</v>
      </c>
      <c r="FX504">
        <v>83.448000000000008</v>
      </c>
      <c r="FY504">
        <v>83.448000000000008</v>
      </c>
      <c r="FZ504">
        <v>90.948000000000008</v>
      </c>
      <c r="GA504">
        <v>90.512</v>
      </c>
      <c r="GB504">
        <v>95.165999999999997</v>
      </c>
      <c r="GC504">
        <v>95.165999999999997</v>
      </c>
      <c r="GD504">
        <v>2.35</v>
      </c>
      <c r="GE504">
        <v>85</v>
      </c>
      <c r="GH504">
        <v>0.98899999999999999</v>
      </c>
      <c r="GI504">
        <v>97.25</v>
      </c>
      <c r="GJ504">
        <v>0.76800000000000002</v>
      </c>
      <c r="GK504">
        <v>92.320000000000007</v>
      </c>
      <c r="GL504">
        <v>2.56</v>
      </c>
      <c r="GM504">
        <v>90.043999999999997</v>
      </c>
      <c r="GN504">
        <v>3.2</v>
      </c>
      <c r="GO504">
        <v>100</v>
      </c>
      <c r="GP504">
        <v>-0.6</v>
      </c>
      <c r="GQ504">
        <v>100</v>
      </c>
      <c r="GR504">
        <v>0.69500000000000006</v>
      </c>
      <c r="GS504">
        <v>85</v>
      </c>
      <c r="GT504">
        <v>0.69900000000000007</v>
      </c>
      <c r="GU504">
        <v>78.429000000000002</v>
      </c>
      <c r="GV504">
        <v>0.753</v>
      </c>
      <c r="GW504">
        <v>66.603999999999999</v>
      </c>
      <c r="GX504">
        <v>60</v>
      </c>
      <c r="GY504">
        <v>62.169000000000004</v>
      </c>
      <c r="GZ504">
        <v>9.1330000000000009</v>
      </c>
      <c r="HA504">
        <v>96.863</v>
      </c>
      <c r="HB504">
        <v>0.09</v>
      </c>
      <c r="HC504">
        <v>97.353000000000009</v>
      </c>
      <c r="HD504">
        <v>22.06</v>
      </c>
      <c r="HE504">
        <v>82.771000000000001</v>
      </c>
      <c r="HF504">
        <v>0.13</v>
      </c>
      <c r="HG504">
        <v>3.3330000000000002</v>
      </c>
      <c r="HJ504">
        <v>57</v>
      </c>
      <c r="HK504">
        <v>71.667000000000002</v>
      </c>
      <c r="HL504">
        <v>84.933999999999997</v>
      </c>
      <c r="HM504">
        <v>79.912000000000006</v>
      </c>
      <c r="HN504">
        <v>59.071333333333335</v>
      </c>
      <c r="HO504">
        <v>61.405333333333338</v>
      </c>
      <c r="HP504">
        <v>72.040333333333336</v>
      </c>
      <c r="HQ504">
        <v>75.090857142857132</v>
      </c>
      <c r="HR504">
        <v>57.687166666666677</v>
      </c>
      <c r="HS504">
        <v>84.408833333333334</v>
      </c>
      <c r="HT504">
        <v>35.896333333333331</v>
      </c>
      <c r="HU504">
        <v>70.090142857142865</v>
      </c>
      <c r="HV504">
        <v>39.963777777777779</v>
      </c>
      <c r="HW504">
        <v>70.43549999999999</v>
      </c>
      <c r="HX504">
        <v>75.076600000000013</v>
      </c>
      <c r="HY504">
        <v>38.721333333333334</v>
      </c>
      <c r="HZ504">
        <v>73.50766666666668</v>
      </c>
      <c r="IA504">
        <v>79.85260000000001</v>
      </c>
      <c r="IB504">
        <v>92.049599999999998</v>
      </c>
      <c r="IC504">
        <v>85.923299999999998</v>
      </c>
      <c r="ID504">
        <v>51.637333333333338</v>
      </c>
    </row>
    <row r="505" spans="1:238">
      <c r="A505" t="s">
        <v>25</v>
      </c>
      <c r="B505" t="s">
        <v>72</v>
      </c>
      <c r="C505">
        <v>2020</v>
      </c>
      <c r="D505" s="18">
        <v>66.01526358543417</v>
      </c>
      <c r="E505" s="18">
        <v>66.599514957264958</v>
      </c>
      <c r="F505" s="15">
        <v>2722291</v>
      </c>
      <c r="G505" t="s">
        <v>88</v>
      </c>
      <c r="H505">
        <v>20.900000000000002</v>
      </c>
      <c r="I505">
        <v>18.359000000000002</v>
      </c>
      <c r="J505">
        <v>7.7</v>
      </c>
      <c r="K505">
        <v>75.478000000000009</v>
      </c>
      <c r="L505">
        <v>2.67</v>
      </c>
      <c r="M505">
        <v>87.286000000000001</v>
      </c>
      <c r="N505">
        <v>18.900000000000002</v>
      </c>
      <c r="O505">
        <v>50.466999999999999</v>
      </c>
      <c r="P505">
        <v>2.488</v>
      </c>
      <c r="Q505">
        <v>0</v>
      </c>
      <c r="R505">
        <v>45.646999999999998</v>
      </c>
      <c r="S505">
        <v>33.936999999999998</v>
      </c>
      <c r="T505">
        <v>25</v>
      </c>
      <c r="U505">
        <v>92.105000000000004</v>
      </c>
      <c r="V505">
        <v>12.200000000000001</v>
      </c>
      <c r="W505">
        <v>91.923000000000002</v>
      </c>
      <c r="X505">
        <v>0</v>
      </c>
      <c r="Y505">
        <v>100</v>
      </c>
      <c r="Z505">
        <v>75.100000000000009</v>
      </c>
      <c r="AA505">
        <v>72.759</v>
      </c>
      <c r="AB505">
        <v>0.5</v>
      </c>
      <c r="AC505">
        <v>95.454999999999998</v>
      </c>
      <c r="AD505">
        <v>46.2</v>
      </c>
      <c r="AE505">
        <v>38.545000000000002</v>
      </c>
      <c r="AF505">
        <v>42.1</v>
      </c>
      <c r="AG505">
        <v>29.833000000000002</v>
      </c>
      <c r="AH505">
        <v>1</v>
      </c>
      <c r="AI505">
        <v>95</v>
      </c>
      <c r="AJ505">
        <v>42</v>
      </c>
      <c r="AK505">
        <v>93.111000000000004</v>
      </c>
      <c r="AL505">
        <v>478.54</v>
      </c>
      <c r="AM505">
        <v>61.347999999999999</v>
      </c>
      <c r="AN505">
        <v>23.98</v>
      </c>
      <c r="AO505">
        <v>23.154</v>
      </c>
      <c r="AP505">
        <v>34</v>
      </c>
      <c r="AQ505">
        <v>90.786000000000001</v>
      </c>
      <c r="AR505">
        <v>3.7</v>
      </c>
      <c r="AS505">
        <v>99.137</v>
      </c>
      <c r="AT505">
        <v>6.7</v>
      </c>
      <c r="AU505">
        <v>88.064999999999998</v>
      </c>
      <c r="AV505">
        <v>92</v>
      </c>
      <c r="AW505">
        <v>86.441000000000003</v>
      </c>
      <c r="AX505">
        <v>2.5</v>
      </c>
      <c r="AY505">
        <v>89.286000000000001</v>
      </c>
      <c r="AZ505">
        <v>28</v>
      </c>
      <c r="BA505">
        <v>57.895000000000003</v>
      </c>
      <c r="BB505">
        <v>99.100000000000009</v>
      </c>
      <c r="BC505">
        <v>98.2</v>
      </c>
      <c r="BD505">
        <v>33.594999999999999</v>
      </c>
      <c r="BE505">
        <v>57.866</v>
      </c>
      <c r="BF505">
        <v>6.4</v>
      </c>
      <c r="BG505">
        <v>72.093000000000004</v>
      </c>
      <c r="BH505">
        <v>30</v>
      </c>
      <c r="BI505">
        <v>60</v>
      </c>
      <c r="BJ505">
        <v>89.600000000000009</v>
      </c>
      <c r="BK505">
        <v>84</v>
      </c>
      <c r="BL505">
        <v>5.6000000000000005</v>
      </c>
      <c r="BM505">
        <v>94.073999999999998</v>
      </c>
      <c r="BN505">
        <v>479.66700000000003</v>
      </c>
      <c r="BO505">
        <v>73.841999999999999</v>
      </c>
      <c r="BP505">
        <v>22.2</v>
      </c>
      <c r="BQ505">
        <v>75.122</v>
      </c>
      <c r="BR505">
        <v>12.535</v>
      </c>
      <c r="BS505">
        <v>67.671999999999997</v>
      </c>
      <c r="BT505">
        <v>56.2</v>
      </c>
      <c r="BU505">
        <v>100</v>
      </c>
      <c r="BV505">
        <v>7.2</v>
      </c>
      <c r="BW505">
        <v>25.714000000000002</v>
      </c>
      <c r="BX505">
        <v>13.3</v>
      </c>
      <c r="BY505">
        <v>66.75</v>
      </c>
      <c r="BZ505">
        <v>1.7</v>
      </c>
      <c r="CA505">
        <v>95.853999999999999</v>
      </c>
      <c r="CB505">
        <v>20.100000000000001</v>
      </c>
      <c r="CC505">
        <v>76.5</v>
      </c>
      <c r="CD505">
        <v>26.2</v>
      </c>
      <c r="CE505">
        <v>37.368000000000002</v>
      </c>
      <c r="CF505">
        <v>14.3</v>
      </c>
      <c r="CG505">
        <v>28.6</v>
      </c>
      <c r="CH505">
        <v>23.6</v>
      </c>
      <c r="CI505">
        <v>47.2</v>
      </c>
      <c r="CJ505">
        <v>8.7000000000000011</v>
      </c>
      <c r="CK505">
        <v>71</v>
      </c>
      <c r="CL505">
        <v>75.8</v>
      </c>
      <c r="CM505">
        <v>69.75</v>
      </c>
      <c r="CN505">
        <v>0.38</v>
      </c>
      <c r="CO505">
        <v>100</v>
      </c>
      <c r="CP505">
        <v>21.510999999999999</v>
      </c>
      <c r="CQ505">
        <v>78.489000000000004</v>
      </c>
      <c r="CR505">
        <v>94.924000000000007</v>
      </c>
      <c r="CS505">
        <v>94.328000000000003</v>
      </c>
      <c r="CT505">
        <v>93.936999999999998</v>
      </c>
      <c r="CU505">
        <v>92.942000000000007</v>
      </c>
      <c r="CV505">
        <v>23.1</v>
      </c>
      <c r="CW505">
        <v>34</v>
      </c>
      <c r="CX505">
        <v>25.461000000000002</v>
      </c>
      <c r="CY505">
        <v>47.789000000000001</v>
      </c>
      <c r="CZ505">
        <v>3.7650000000000001</v>
      </c>
      <c r="DA505">
        <v>36.186</v>
      </c>
      <c r="DB505">
        <v>0.67700000000000005</v>
      </c>
      <c r="DC505">
        <v>70.266999999999996</v>
      </c>
      <c r="DD505">
        <v>19798</v>
      </c>
      <c r="DE505">
        <v>59.192</v>
      </c>
      <c r="DF505">
        <v>13</v>
      </c>
      <c r="DG505">
        <v>73.683999999999997</v>
      </c>
      <c r="DH505">
        <v>8.5</v>
      </c>
      <c r="DI505">
        <v>63.332999999999998</v>
      </c>
      <c r="DJ505">
        <v>3.0100000000000002</v>
      </c>
      <c r="DK505">
        <v>39.800000000000004</v>
      </c>
      <c r="DL505">
        <v>8</v>
      </c>
      <c r="DM505">
        <v>69.281000000000006</v>
      </c>
      <c r="DN505">
        <v>0.67800000000000005</v>
      </c>
      <c r="DO505">
        <v>88.7</v>
      </c>
      <c r="DP505">
        <v>1</v>
      </c>
      <c r="DQ505">
        <v>20.69</v>
      </c>
      <c r="DR505">
        <v>0.91800000000000004</v>
      </c>
      <c r="DS505">
        <v>36.353000000000002</v>
      </c>
      <c r="DT505">
        <v>18.367000000000001</v>
      </c>
      <c r="DU505">
        <v>6.484</v>
      </c>
      <c r="DV505">
        <v>82</v>
      </c>
      <c r="DW505">
        <v>61.111000000000004</v>
      </c>
      <c r="DX505">
        <v>9</v>
      </c>
      <c r="DY505">
        <v>65.385000000000005</v>
      </c>
      <c r="DZ505">
        <v>23</v>
      </c>
      <c r="EA505">
        <v>30</v>
      </c>
      <c r="EB505">
        <v>2.73</v>
      </c>
      <c r="EC505">
        <v>38.75</v>
      </c>
      <c r="ED505">
        <v>19.333000000000002</v>
      </c>
      <c r="EE505">
        <v>38.666000000000004</v>
      </c>
      <c r="EF505">
        <v>0.80900000000000005</v>
      </c>
      <c r="EG505">
        <v>67.417000000000002</v>
      </c>
      <c r="EH505">
        <v>35.1</v>
      </c>
      <c r="EI505">
        <v>78.591999999999999</v>
      </c>
      <c r="EJ505">
        <v>1.49</v>
      </c>
      <c r="EK505">
        <v>63.125</v>
      </c>
      <c r="EL505">
        <v>2.5180000000000002</v>
      </c>
      <c r="EM505">
        <v>93.704999999999998</v>
      </c>
      <c r="EN505">
        <v>24.5</v>
      </c>
      <c r="EO505">
        <v>68.644000000000005</v>
      </c>
      <c r="EP505">
        <v>49.7</v>
      </c>
      <c r="EQ505">
        <v>80.161000000000001</v>
      </c>
      <c r="ER505">
        <v>10.9</v>
      </c>
      <c r="ES505">
        <v>79.582999999999998</v>
      </c>
      <c r="ET505">
        <v>11.1</v>
      </c>
      <c r="EU505">
        <v>70.951999999999998</v>
      </c>
      <c r="EV505">
        <v>3.9</v>
      </c>
      <c r="EW505">
        <v>16.111000000000001</v>
      </c>
      <c r="EX505">
        <v>2.2000000000000002</v>
      </c>
      <c r="EY505">
        <v>26.667000000000002</v>
      </c>
      <c r="EZ505">
        <v>130.678</v>
      </c>
      <c r="FA505">
        <v>75.108999999999995</v>
      </c>
      <c r="FB505">
        <v>32.106999999999999</v>
      </c>
      <c r="FC505">
        <v>46.488</v>
      </c>
      <c r="FD505">
        <v>34.713000000000001</v>
      </c>
      <c r="FE505">
        <v>0</v>
      </c>
      <c r="FF505">
        <v>9.6140000000000008</v>
      </c>
      <c r="FG505">
        <v>67.953000000000003</v>
      </c>
      <c r="FH505">
        <v>4.8860000000000001</v>
      </c>
      <c r="FI505">
        <v>75.570000000000007</v>
      </c>
      <c r="FJ505">
        <v>1.758</v>
      </c>
      <c r="FK505">
        <v>45.063000000000002</v>
      </c>
      <c r="FL505">
        <v>48.186999999999998</v>
      </c>
      <c r="FM505">
        <v>99.89</v>
      </c>
      <c r="FN505">
        <v>87.179000000000002</v>
      </c>
      <c r="FO505">
        <v>82.905000000000001</v>
      </c>
      <c r="FR505">
        <v>34.947000000000003</v>
      </c>
      <c r="FS505">
        <v>61.17</v>
      </c>
      <c r="FT505">
        <v>4.3920000000000003</v>
      </c>
      <c r="FU505">
        <v>78.040000000000006</v>
      </c>
      <c r="FV505">
        <v>0.126</v>
      </c>
      <c r="FW505">
        <v>93.7</v>
      </c>
      <c r="FX505">
        <v>83.448000000000008</v>
      </c>
      <c r="FY505">
        <v>83.448000000000008</v>
      </c>
      <c r="FZ505">
        <v>90.948000000000008</v>
      </c>
      <c r="GA505">
        <v>90.512</v>
      </c>
      <c r="GB505">
        <v>95.165999999999997</v>
      </c>
      <c r="GC505">
        <v>95.165999999999997</v>
      </c>
      <c r="GD505">
        <v>2.35</v>
      </c>
      <c r="GE505">
        <v>85</v>
      </c>
      <c r="GH505">
        <v>0.98899999999999999</v>
      </c>
      <c r="GI505">
        <v>97.25</v>
      </c>
      <c r="GJ505">
        <v>0.76800000000000002</v>
      </c>
      <c r="GK505">
        <v>92.320000000000007</v>
      </c>
      <c r="GL505">
        <v>2.56</v>
      </c>
      <c r="GM505">
        <v>90.043999999999997</v>
      </c>
      <c r="GN505">
        <v>3.3000000000000003</v>
      </c>
      <c r="GO505">
        <v>100</v>
      </c>
      <c r="GP505">
        <v>0.9</v>
      </c>
      <c r="GQ505">
        <v>94</v>
      </c>
      <c r="GR505">
        <v>0.69500000000000006</v>
      </c>
      <c r="GS505">
        <v>85</v>
      </c>
      <c r="GT505">
        <v>0.69900000000000007</v>
      </c>
      <c r="GU505">
        <v>78.429000000000002</v>
      </c>
      <c r="GV505">
        <v>0.753</v>
      </c>
      <c r="GW505">
        <v>66.603999999999999</v>
      </c>
      <c r="GX505">
        <v>60</v>
      </c>
      <c r="GY505">
        <v>62.169000000000004</v>
      </c>
      <c r="GZ505">
        <v>9.1330000000000009</v>
      </c>
      <c r="HA505">
        <v>96.863</v>
      </c>
      <c r="HB505">
        <v>2.2040000000000002</v>
      </c>
      <c r="HC505">
        <v>35.176000000000002</v>
      </c>
      <c r="HD505">
        <v>21.19</v>
      </c>
      <c r="HE505">
        <v>84.013999999999996</v>
      </c>
      <c r="HF505">
        <v>0.12</v>
      </c>
      <c r="HG505">
        <v>2.222</v>
      </c>
      <c r="HJ505">
        <v>57</v>
      </c>
      <c r="HK505">
        <v>71.667000000000002</v>
      </c>
      <c r="HL505">
        <v>84.933999999999997</v>
      </c>
      <c r="HM505">
        <v>79.912000000000006</v>
      </c>
      <c r="HN505">
        <v>60.37433333333334</v>
      </c>
      <c r="HO505">
        <v>61.405333333333338</v>
      </c>
      <c r="HP505">
        <v>72.720777777777784</v>
      </c>
      <c r="HQ505">
        <v>74.346285714285727</v>
      </c>
      <c r="HR505">
        <v>58.711999999999996</v>
      </c>
      <c r="HS505">
        <v>84.418166666666664</v>
      </c>
      <c r="HT505">
        <v>39.324999999999996</v>
      </c>
      <c r="HU505">
        <v>66.322428571428574</v>
      </c>
      <c r="HV505">
        <v>40.539555555555552</v>
      </c>
      <c r="HW505">
        <v>70.858499999999992</v>
      </c>
      <c r="HX505">
        <v>78.608999999999995</v>
      </c>
      <c r="HY505">
        <v>38.721333333333334</v>
      </c>
      <c r="HZ505">
        <v>73.50766666666668</v>
      </c>
      <c r="IA505">
        <v>79.85260000000001</v>
      </c>
      <c r="IB505">
        <v>92.049599999999998</v>
      </c>
      <c r="IC505">
        <v>79.229900000000001</v>
      </c>
      <c r="ID505">
        <v>51.266999999999996</v>
      </c>
    </row>
    <row r="506" spans="1:238">
      <c r="A506" t="s">
        <v>26</v>
      </c>
      <c r="B506" t="s">
        <v>73</v>
      </c>
      <c r="C506">
        <v>2000</v>
      </c>
      <c r="D506" s="18">
        <v>59.852842209040482</v>
      </c>
      <c r="E506" s="18">
        <v>72.319062500000001</v>
      </c>
      <c r="F506" s="15">
        <v>436106</v>
      </c>
      <c r="G506" t="s">
        <v>93</v>
      </c>
      <c r="H506">
        <v>12</v>
      </c>
      <c r="I506">
        <v>53.125</v>
      </c>
      <c r="J506">
        <v>1.9000000000000001</v>
      </c>
      <c r="K506">
        <v>93.948999999999998</v>
      </c>
      <c r="L506">
        <v>0.06</v>
      </c>
      <c r="M506">
        <v>99.713999999999999</v>
      </c>
      <c r="N506">
        <v>15.6</v>
      </c>
      <c r="O506">
        <v>60.748000000000005</v>
      </c>
      <c r="P506">
        <v>2.3759999999999999</v>
      </c>
      <c r="Q506">
        <v>21.86</v>
      </c>
      <c r="R506">
        <v>64.992999999999995</v>
      </c>
      <c r="S506">
        <v>71.14</v>
      </c>
      <c r="T506">
        <v>126.8</v>
      </c>
      <c r="U506">
        <v>38.526000000000003</v>
      </c>
      <c r="V506">
        <v>45.300000000000004</v>
      </c>
      <c r="W506">
        <v>28.269000000000002</v>
      </c>
      <c r="X506">
        <v>0</v>
      </c>
      <c r="Y506">
        <v>100</v>
      </c>
      <c r="Z506">
        <v>78</v>
      </c>
      <c r="AA506">
        <v>82.759</v>
      </c>
      <c r="AD506">
        <v>73.7</v>
      </c>
      <c r="AE506">
        <v>88.545000000000002</v>
      </c>
      <c r="AF506">
        <v>14</v>
      </c>
      <c r="AG506">
        <v>76.667000000000002</v>
      </c>
      <c r="AH506">
        <v>1.9000000000000001</v>
      </c>
      <c r="AI506">
        <v>90.5</v>
      </c>
      <c r="AJ506">
        <v>12</v>
      </c>
      <c r="AK506">
        <v>98.492999999999995</v>
      </c>
      <c r="AL506">
        <v>233.01</v>
      </c>
      <c r="AM506">
        <v>90.234000000000009</v>
      </c>
      <c r="AN506">
        <v>11.48</v>
      </c>
      <c r="AO506">
        <v>71.230999999999995</v>
      </c>
      <c r="AP506">
        <v>12</v>
      </c>
      <c r="AQ506">
        <v>96.748000000000005</v>
      </c>
      <c r="AR506">
        <v>4.7</v>
      </c>
      <c r="AS506">
        <v>98.352000000000004</v>
      </c>
      <c r="AT506">
        <v>17.400000000000002</v>
      </c>
      <c r="AU506">
        <v>53.548000000000002</v>
      </c>
      <c r="AV506">
        <v>93</v>
      </c>
      <c r="AW506">
        <v>88.135999999999996</v>
      </c>
      <c r="AX506">
        <v>11.200000000000001</v>
      </c>
      <c r="AY506">
        <v>44.898000000000003</v>
      </c>
      <c r="AZ506">
        <v>26</v>
      </c>
      <c r="BA506">
        <v>63.158000000000001</v>
      </c>
      <c r="BB506">
        <v>100</v>
      </c>
      <c r="BC506">
        <v>100</v>
      </c>
      <c r="BD506">
        <v>15.086</v>
      </c>
      <c r="BE506">
        <v>90.918000000000006</v>
      </c>
      <c r="BF506">
        <v>7</v>
      </c>
      <c r="BG506">
        <v>86.046999999999997</v>
      </c>
      <c r="BH506">
        <v>5</v>
      </c>
      <c r="BI506">
        <v>10</v>
      </c>
      <c r="BJ506">
        <v>89.9</v>
      </c>
      <c r="BK506">
        <v>84.462000000000003</v>
      </c>
      <c r="BL506">
        <v>16.8</v>
      </c>
      <c r="BM506">
        <v>52.593000000000004</v>
      </c>
      <c r="BN506">
        <v>489.66700000000003</v>
      </c>
      <c r="BO506">
        <v>79.537000000000006</v>
      </c>
      <c r="BP506">
        <v>22.1</v>
      </c>
      <c r="BQ506">
        <v>75.366</v>
      </c>
      <c r="BR506">
        <v>20.806000000000001</v>
      </c>
      <c r="BS506">
        <v>4.5339999999999998</v>
      </c>
      <c r="BT506">
        <v>22.900000000000002</v>
      </c>
      <c r="BU506">
        <v>44.038000000000004</v>
      </c>
      <c r="BV506">
        <v>4.8</v>
      </c>
      <c r="BW506">
        <v>17.143000000000001</v>
      </c>
      <c r="BX506">
        <v>10.700000000000001</v>
      </c>
      <c r="BY506">
        <v>73.25</v>
      </c>
      <c r="BZ506">
        <v>17.5</v>
      </c>
      <c r="CA506">
        <v>57.317</v>
      </c>
      <c r="CB506">
        <v>50.7</v>
      </c>
      <c r="CC506">
        <v>25.5</v>
      </c>
      <c r="CD506">
        <v>20.3</v>
      </c>
      <c r="CE506">
        <v>21.841999999999999</v>
      </c>
      <c r="CF506">
        <v>3.8000000000000003</v>
      </c>
      <c r="CG506">
        <v>7.6000000000000005</v>
      </c>
      <c r="CH506">
        <v>12.700000000000001</v>
      </c>
      <c r="CI506">
        <v>25.400000000000002</v>
      </c>
      <c r="CJ506">
        <v>0.3</v>
      </c>
      <c r="CK506">
        <v>99</v>
      </c>
      <c r="CL506">
        <v>88.100000000000009</v>
      </c>
      <c r="CM506">
        <v>85.125</v>
      </c>
      <c r="CN506">
        <v>0.87</v>
      </c>
      <c r="CO506">
        <v>100</v>
      </c>
      <c r="CP506">
        <v>154.09399999999999</v>
      </c>
      <c r="CQ506">
        <v>0</v>
      </c>
      <c r="CR506">
        <v>99.775000000000006</v>
      </c>
      <c r="CS506">
        <v>99.748999999999995</v>
      </c>
      <c r="CT506">
        <v>90.882000000000005</v>
      </c>
      <c r="CU506">
        <v>89.385000000000005</v>
      </c>
      <c r="CV506">
        <v>1.1000000000000001</v>
      </c>
      <c r="CW506">
        <v>96.856999999999999</v>
      </c>
      <c r="CX506">
        <v>0.89900000000000002</v>
      </c>
      <c r="CY506">
        <v>0</v>
      </c>
      <c r="CZ506">
        <v>60.142000000000003</v>
      </c>
      <c r="DA506">
        <v>0</v>
      </c>
      <c r="DB506">
        <v>0.78600000000000003</v>
      </c>
      <c r="DC506">
        <v>84.8</v>
      </c>
      <c r="DD506">
        <v>25230</v>
      </c>
      <c r="DE506">
        <v>80.92</v>
      </c>
      <c r="DF506">
        <v>8.1</v>
      </c>
      <c r="DG506">
        <v>99.474000000000004</v>
      </c>
      <c r="DH506">
        <v>2.4</v>
      </c>
      <c r="DI506">
        <v>100</v>
      </c>
      <c r="DJ506">
        <v>3.8200000000000003</v>
      </c>
      <c r="DK506">
        <v>23.6</v>
      </c>
      <c r="DL506">
        <v>7.1000000000000005</v>
      </c>
      <c r="DM506">
        <v>75.162999999999997</v>
      </c>
      <c r="DN506">
        <v>6.8769999999999998</v>
      </c>
      <c r="DO506">
        <v>0</v>
      </c>
      <c r="DP506">
        <v>1.58</v>
      </c>
      <c r="DQ506">
        <v>40.69</v>
      </c>
      <c r="DR506">
        <v>2.0020000000000002</v>
      </c>
      <c r="DS506">
        <v>100</v>
      </c>
      <c r="DT506">
        <v>405.02699999999999</v>
      </c>
      <c r="DU506">
        <v>100</v>
      </c>
      <c r="DV506">
        <v>91</v>
      </c>
      <c r="DW506">
        <v>86.111000000000004</v>
      </c>
      <c r="DX506">
        <v>-3</v>
      </c>
      <c r="DY506">
        <v>100</v>
      </c>
      <c r="DZ506">
        <v>69</v>
      </c>
      <c r="EA506">
        <v>100</v>
      </c>
      <c r="EB506">
        <v>4.0579999999999998</v>
      </c>
      <c r="EC506">
        <v>94.082999999999998</v>
      </c>
      <c r="ED506">
        <v>49.4</v>
      </c>
      <c r="EE506">
        <v>98.8</v>
      </c>
      <c r="EF506">
        <v>0.15</v>
      </c>
      <c r="EG506">
        <v>12.5</v>
      </c>
      <c r="EH506">
        <v>27.2</v>
      </c>
      <c r="EI506">
        <v>100</v>
      </c>
      <c r="EJ506">
        <v>1.1200000000000001</v>
      </c>
      <c r="EK506">
        <v>86.25</v>
      </c>
      <c r="EL506">
        <v>1.276</v>
      </c>
      <c r="EM506">
        <v>96.81</v>
      </c>
      <c r="EN506">
        <v>24.1</v>
      </c>
      <c r="EO506">
        <v>69.322000000000003</v>
      </c>
      <c r="EP506">
        <v>36.1</v>
      </c>
      <c r="EQ506">
        <v>58.225999999999999</v>
      </c>
      <c r="ER506">
        <v>18.8</v>
      </c>
      <c r="ES506">
        <v>46.667000000000002</v>
      </c>
      <c r="ET506">
        <v>18.900000000000002</v>
      </c>
      <c r="EU506">
        <v>33.81</v>
      </c>
      <c r="EV506">
        <v>24.1</v>
      </c>
      <c r="EW506">
        <v>100</v>
      </c>
      <c r="EX506">
        <v>1.73</v>
      </c>
      <c r="EY506">
        <v>16.222000000000001</v>
      </c>
      <c r="EZ506">
        <v>257.77499999999998</v>
      </c>
      <c r="FA506">
        <v>50.9</v>
      </c>
      <c r="FB506">
        <v>136.125</v>
      </c>
      <c r="FC506">
        <v>0</v>
      </c>
      <c r="FD506">
        <v>7.7460000000000004</v>
      </c>
      <c r="FE506">
        <v>79.478999999999999</v>
      </c>
      <c r="FF506">
        <v>50.767000000000003</v>
      </c>
      <c r="FG506">
        <v>0</v>
      </c>
      <c r="FH506">
        <v>20.022000000000002</v>
      </c>
      <c r="FI506">
        <v>0</v>
      </c>
      <c r="FJ506">
        <v>12.356</v>
      </c>
      <c r="FK506">
        <v>0</v>
      </c>
      <c r="FL506">
        <v>0</v>
      </c>
      <c r="FM506">
        <v>100</v>
      </c>
      <c r="FN506">
        <v>50</v>
      </c>
      <c r="FO506">
        <v>33.332999999999998</v>
      </c>
      <c r="FV506">
        <v>0.65200000000000002</v>
      </c>
      <c r="FW506">
        <v>67.400000000000006</v>
      </c>
      <c r="FZ506">
        <v>45.356999999999999</v>
      </c>
      <c r="GA506">
        <v>42.722000000000001</v>
      </c>
      <c r="GB506">
        <v>0</v>
      </c>
      <c r="GC506">
        <v>0</v>
      </c>
      <c r="GH506">
        <v>0.98299999999999998</v>
      </c>
      <c r="GI506">
        <v>95.75</v>
      </c>
      <c r="GJ506">
        <v>7.8769999999999998</v>
      </c>
      <c r="GK506">
        <v>21.23</v>
      </c>
      <c r="GL506">
        <v>1</v>
      </c>
      <c r="GM506">
        <v>96.915999999999997</v>
      </c>
      <c r="GN506">
        <v>18.3</v>
      </c>
      <c r="GO506">
        <v>28.5</v>
      </c>
      <c r="GP506">
        <v>-0.6</v>
      </c>
      <c r="GQ506">
        <v>100</v>
      </c>
      <c r="GR506">
        <v>0.71499999999999997</v>
      </c>
      <c r="GS506">
        <v>87.856999999999999</v>
      </c>
      <c r="GT506">
        <v>0.83000000000000007</v>
      </c>
      <c r="GU506">
        <v>97.143000000000001</v>
      </c>
      <c r="GV506">
        <v>0.82200000000000006</v>
      </c>
      <c r="GW506">
        <v>79.623000000000005</v>
      </c>
      <c r="GX506">
        <v>80</v>
      </c>
      <c r="GY506">
        <v>88.623999999999995</v>
      </c>
      <c r="GZ506">
        <v>47.9</v>
      </c>
      <c r="HA506">
        <v>39.853000000000002</v>
      </c>
      <c r="HB506">
        <v>0</v>
      </c>
      <c r="HC506">
        <v>100</v>
      </c>
      <c r="HD506">
        <v>6.7</v>
      </c>
      <c r="HE506">
        <v>100</v>
      </c>
      <c r="HF506">
        <v>0.97</v>
      </c>
      <c r="HG506">
        <v>96.667000000000002</v>
      </c>
      <c r="HH506">
        <v>-46.800000000000004</v>
      </c>
      <c r="HI506">
        <v>33.143000000000001</v>
      </c>
      <c r="HJ506">
        <v>74</v>
      </c>
      <c r="HK506">
        <v>43.332999999999998</v>
      </c>
      <c r="HL506">
        <v>68.694000000000003</v>
      </c>
      <c r="HM506">
        <v>58.259</v>
      </c>
      <c r="HN506">
        <v>82.262666666666675</v>
      </c>
      <c r="HO506">
        <v>53.423833333333334</v>
      </c>
      <c r="HP506">
        <v>78.24905882352941</v>
      </c>
      <c r="HQ506">
        <v>51.096142857142858</v>
      </c>
      <c r="HR506">
        <v>35.151499999999999</v>
      </c>
      <c r="HS506">
        <v>78.876500000000007</v>
      </c>
      <c r="HT506">
        <v>32.285666666666664</v>
      </c>
      <c r="HU506">
        <v>66.27957142857143</v>
      </c>
      <c r="HV506">
        <v>81.353777777777765</v>
      </c>
      <c r="HW506">
        <v>93.125</v>
      </c>
      <c r="HX506">
        <v>60.966999999999999</v>
      </c>
      <c r="HY506">
        <v>41.100166666666667</v>
      </c>
      <c r="HZ506">
        <v>33.333333333333336</v>
      </c>
      <c r="IA506">
        <v>50.366500000000002</v>
      </c>
      <c r="IB506">
        <v>39.9255</v>
      </c>
      <c r="IC506">
        <v>81.851599999999991</v>
      </c>
      <c r="ID506">
        <v>57.850499999999997</v>
      </c>
    </row>
    <row r="507" spans="1:238">
      <c r="A507" t="s">
        <v>26</v>
      </c>
      <c r="B507" t="s">
        <v>73</v>
      </c>
      <c r="C507">
        <v>2001</v>
      </c>
      <c r="D507" s="18">
        <v>59.80254831108914</v>
      </c>
      <c r="E507" s="18">
        <v>72.266416666666672</v>
      </c>
      <c r="F507" s="15">
        <v>440197</v>
      </c>
      <c r="G507" t="s">
        <v>93</v>
      </c>
      <c r="H507">
        <v>12</v>
      </c>
      <c r="I507">
        <v>53.125</v>
      </c>
      <c r="J507">
        <v>1.9000000000000001</v>
      </c>
      <c r="K507">
        <v>93.948999999999998</v>
      </c>
      <c r="L507">
        <v>0.06</v>
      </c>
      <c r="M507">
        <v>99.713999999999999</v>
      </c>
      <c r="N507">
        <v>15.6</v>
      </c>
      <c r="O507">
        <v>60.748000000000005</v>
      </c>
      <c r="P507">
        <v>2.407</v>
      </c>
      <c r="Q507">
        <v>14.651</v>
      </c>
      <c r="R507">
        <v>64.992999999999995</v>
      </c>
      <c r="S507">
        <v>71.14</v>
      </c>
      <c r="T507">
        <v>126.8</v>
      </c>
      <c r="U507">
        <v>38.526000000000003</v>
      </c>
      <c r="V507">
        <v>46</v>
      </c>
      <c r="W507">
        <v>26.923000000000002</v>
      </c>
      <c r="X507">
        <v>0</v>
      </c>
      <c r="Y507">
        <v>100</v>
      </c>
      <c r="Z507">
        <v>78</v>
      </c>
      <c r="AA507">
        <v>82.759</v>
      </c>
      <c r="AD507">
        <v>73.7</v>
      </c>
      <c r="AE507">
        <v>88.545000000000002</v>
      </c>
      <c r="AF507">
        <v>14</v>
      </c>
      <c r="AG507">
        <v>76.667000000000002</v>
      </c>
      <c r="AH507">
        <v>1.9000000000000001</v>
      </c>
      <c r="AI507">
        <v>90.5</v>
      </c>
      <c r="AJ507">
        <v>8.1</v>
      </c>
      <c r="AK507">
        <v>99.192999999999998</v>
      </c>
      <c r="AL507">
        <v>233.01</v>
      </c>
      <c r="AM507">
        <v>90.234000000000009</v>
      </c>
      <c r="AN507">
        <v>11.48</v>
      </c>
      <c r="AO507">
        <v>71.230999999999995</v>
      </c>
      <c r="AP507">
        <v>12</v>
      </c>
      <c r="AQ507">
        <v>96.748000000000005</v>
      </c>
      <c r="AR507">
        <v>4.4000000000000004</v>
      </c>
      <c r="AS507">
        <v>98.587000000000003</v>
      </c>
      <c r="AT507">
        <v>15.9</v>
      </c>
      <c r="AU507">
        <v>58.387</v>
      </c>
      <c r="AV507">
        <v>94</v>
      </c>
      <c r="AW507">
        <v>89.831000000000003</v>
      </c>
      <c r="AX507">
        <v>11.200000000000001</v>
      </c>
      <c r="AY507">
        <v>44.898000000000003</v>
      </c>
      <c r="AZ507">
        <v>26</v>
      </c>
      <c r="BA507">
        <v>63.158000000000001</v>
      </c>
      <c r="BB507">
        <v>100</v>
      </c>
      <c r="BC507">
        <v>100</v>
      </c>
      <c r="BD507">
        <v>15.086</v>
      </c>
      <c r="BE507">
        <v>90.918000000000006</v>
      </c>
      <c r="BF507">
        <v>7</v>
      </c>
      <c r="BG507">
        <v>86.046999999999997</v>
      </c>
      <c r="BH507">
        <v>5</v>
      </c>
      <c r="BI507">
        <v>10</v>
      </c>
      <c r="BJ507">
        <v>89.9</v>
      </c>
      <c r="BK507">
        <v>84.462000000000003</v>
      </c>
      <c r="BL507">
        <v>18.100000000000001</v>
      </c>
      <c r="BM507">
        <v>47.777999999999999</v>
      </c>
      <c r="BN507">
        <v>489.66700000000003</v>
      </c>
      <c r="BO507">
        <v>79.537000000000006</v>
      </c>
      <c r="BP507">
        <v>22.1</v>
      </c>
      <c r="BQ507">
        <v>75.366</v>
      </c>
      <c r="BR507">
        <v>20.806000000000001</v>
      </c>
      <c r="BS507">
        <v>4.5339999999999998</v>
      </c>
      <c r="BT507">
        <v>23.400000000000002</v>
      </c>
      <c r="BU507">
        <v>45</v>
      </c>
      <c r="BV507">
        <v>5.3</v>
      </c>
      <c r="BW507">
        <v>18.929000000000002</v>
      </c>
      <c r="BX507">
        <v>10.700000000000001</v>
      </c>
      <c r="BY507">
        <v>73.25</v>
      </c>
      <c r="BZ507">
        <v>17.5</v>
      </c>
      <c r="CA507">
        <v>57.317</v>
      </c>
      <c r="CB507">
        <v>51.300000000000004</v>
      </c>
      <c r="CC507">
        <v>24.5</v>
      </c>
      <c r="CD507">
        <v>20.3</v>
      </c>
      <c r="CE507">
        <v>21.841999999999999</v>
      </c>
      <c r="CF507">
        <v>3.8000000000000003</v>
      </c>
      <c r="CG507">
        <v>7.6000000000000005</v>
      </c>
      <c r="CH507">
        <v>12.700000000000001</v>
      </c>
      <c r="CI507">
        <v>25.400000000000002</v>
      </c>
      <c r="CJ507">
        <v>0.3</v>
      </c>
      <c r="CK507">
        <v>99</v>
      </c>
      <c r="CL507">
        <v>88.100000000000009</v>
      </c>
      <c r="CM507">
        <v>85.125</v>
      </c>
      <c r="CN507">
        <v>1.18</v>
      </c>
      <c r="CO507">
        <v>99.772000000000006</v>
      </c>
      <c r="CP507">
        <v>142.81399999999999</v>
      </c>
      <c r="CQ507">
        <v>0</v>
      </c>
      <c r="CR507">
        <v>99.774000000000001</v>
      </c>
      <c r="CS507">
        <v>99.747</v>
      </c>
      <c r="CT507">
        <v>90.927999999999997</v>
      </c>
      <c r="CU507">
        <v>89.439000000000007</v>
      </c>
      <c r="CV507">
        <v>1.1000000000000001</v>
      </c>
      <c r="CW507">
        <v>96.856999999999999</v>
      </c>
      <c r="CX507">
        <v>0.89900000000000002</v>
      </c>
      <c r="CY507">
        <v>0</v>
      </c>
      <c r="CZ507">
        <v>15.464</v>
      </c>
      <c r="DA507">
        <v>0</v>
      </c>
      <c r="DB507">
        <v>0.78600000000000003</v>
      </c>
      <c r="DC507">
        <v>84.8</v>
      </c>
      <c r="DD507">
        <v>25871</v>
      </c>
      <c r="DE507">
        <v>83.483999999999995</v>
      </c>
      <c r="DF507">
        <v>8.1999999999999993</v>
      </c>
      <c r="DG507">
        <v>98.947000000000003</v>
      </c>
      <c r="DH507">
        <v>2.3000000000000003</v>
      </c>
      <c r="DI507">
        <v>100</v>
      </c>
      <c r="DJ507">
        <v>3.8200000000000003</v>
      </c>
      <c r="DK507">
        <v>23.6</v>
      </c>
      <c r="DL507">
        <v>7.1000000000000005</v>
      </c>
      <c r="DM507">
        <v>75.162999999999997</v>
      </c>
      <c r="DN507">
        <v>5.8879999999999999</v>
      </c>
      <c r="DO507">
        <v>1.867</v>
      </c>
      <c r="DP507">
        <v>1.58</v>
      </c>
      <c r="DQ507">
        <v>40.69</v>
      </c>
      <c r="DR507">
        <v>2.0020000000000002</v>
      </c>
      <c r="DS507">
        <v>100</v>
      </c>
      <c r="DT507">
        <v>405.02699999999999</v>
      </c>
      <c r="DU507">
        <v>100</v>
      </c>
      <c r="DV507">
        <v>91</v>
      </c>
      <c r="DW507">
        <v>86.111000000000004</v>
      </c>
      <c r="DX507">
        <v>-3</v>
      </c>
      <c r="DY507">
        <v>100</v>
      </c>
      <c r="DZ507">
        <v>69</v>
      </c>
      <c r="EA507">
        <v>100</v>
      </c>
      <c r="EB507">
        <v>4.0579999999999998</v>
      </c>
      <c r="EC507">
        <v>94.082999999999998</v>
      </c>
      <c r="ED507">
        <v>49.4</v>
      </c>
      <c r="EE507">
        <v>98.8</v>
      </c>
      <c r="EF507">
        <v>0.152</v>
      </c>
      <c r="EG507">
        <v>12.667</v>
      </c>
      <c r="EH507">
        <v>27.2</v>
      </c>
      <c r="EI507">
        <v>100</v>
      </c>
      <c r="EJ507">
        <v>1.1200000000000001</v>
      </c>
      <c r="EK507">
        <v>86.25</v>
      </c>
      <c r="EL507">
        <v>1.276</v>
      </c>
      <c r="EM507">
        <v>96.81</v>
      </c>
      <c r="EN507">
        <v>24.1</v>
      </c>
      <c r="EO507">
        <v>69.322000000000003</v>
      </c>
      <c r="EP507">
        <v>37.200000000000003</v>
      </c>
      <c r="EQ507">
        <v>60</v>
      </c>
      <c r="ER507">
        <v>18.8</v>
      </c>
      <c r="ES507">
        <v>46.667000000000002</v>
      </c>
      <c r="ET507">
        <v>18.900000000000002</v>
      </c>
      <c r="EU507">
        <v>33.81</v>
      </c>
      <c r="EV507">
        <v>24.1</v>
      </c>
      <c r="EW507">
        <v>100</v>
      </c>
      <c r="EX507">
        <v>1.73</v>
      </c>
      <c r="EY507">
        <v>16.222000000000001</v>
      </c>
      <c r="EZ507">
        <v>257.77499999999998</v>
      </c>
      <c r="FA507">
        <v>50.9</v>
      </c>
      <c r="FB507">
        <v>136.125</v>
      </c>
      <c r="FC507">
        <v>0</v>
      </c>
      <c r="FD507">
        <v>7.7460000000000004</v>
      </c>
      <c r="FE507">
        <v>79.478999999999999</v>
      </c>
      <c r="FF507">
        <v>50.767000000000003</v>
      </c>
      <c r="FG507">
        <v>0</v>
      </c>
      <c r="FH507">
        <v>20.96</v>
      </c>
      <c r="FI507">
        <v>0</v>
      </c>
      <c r="FJ507">
        <v>11.615</v>
      </c>
      <c r="FK507">
        <v>0</v>
      </c>
      <c r="FL507">
        <v>0</v>
      </c>
      <c r="FM507">
        <v>100</v>
      </c>
      <c r="FN507">
        <v>50</v>
      </c>
      <c r="FO507">
        <v>33.332999999999998</v>
      </c>
      <c r="FV507">
        <v>0.65200000000000002</v>
      </c>
      <c r="FW507">
        <v>67.400000000000006</v>
      </c>
      <c r="FZ507">
        <v>45.356999999999999</v>
      </c>
      <c r="GA507">
        <v>42.722000000000001</v>
      </c>
      <c r="GB507">
        <v>0</v>
      </c>
      <c r="GC507">
        <v>0</v>
      </c>
      <c r="GH507">
        <v>0.98299999999999998</v>
      </c>
      <c r="GI507">
        <v>95.75</v>
      </c>
      <c r="GJ507">
        <v>7.8769999999999998</v>
      </c>
      <c r="GK507">
        <v>21.23</v>
      </c>
      <c r="GL507">
        <v>1.7</v>
      </c>
      <c r="GM507">
        <v>93.832999999999998</v>
      </c>
      <c r="GN507">
        <v>18.3</v>
      </c>
      <c r="GO507">
        <v>28.5</v>
      </c>
      <c r="GP507">
        <v>-0.6</v>
      </c>
      <c r="GQ507">
        <v>100</v>
      </c>
      <c r="GR507">
        <v>0.71499999999999997</v>
      </c>
      <c r="GS507">
        <v>87.856999999999999</v>
      </c>
      <c r="GT507">
        <v>0.83000000000000007</v>
      </c>
      <c r="GU507">
        <v>97.143000000000001</v>
      </c>
      <c r="GV507">
        <v>0.82200000000000006</v>
      </c>
      <c r="GW507">
        <v>79.623000000000005</v>
      </c>
      <c r="GX507">
        <v>80</v>
      </c>
      <c r="GY507">
        <v>88.623999999999995</v>
      </c>
      <c r="GZ507">
        <v>47.9</v>
      </c>
      <c r="HA507">
        <v>39.853000000000002</v>
      </c>
      <c r="HB507">
        <v>0</v>
      </c>
      <c r="HC507">
        <v>100</v>
      </c>
      <c r="HD507">
        <v>6.7</v>
      </c>
      <c r="HE507">
        <v>100</v>
      </c>
      <c r="HF507">
        <v>0.97</v>
      </c>
      <c r="HG507">
        <v>96.667000000000002</v>
      </c>
      <c r="HH507">
        <v>-46.800000000000004</v>
      </c>
      <c r="HI507">
        <v>33.143000000000001</v>
      </c>
      <c r="HJ507">
        <v>74</v>
      </c>
      <c r="HK507">
        <v>43.332999999999998</v>
      </c>
      <c r="HL507">
        <v>68.694000000000003</v>
      </c>
      <c r="HM507">
        <v>58.259</v>
      </c>
      <c r="HN507">
        <v>82.262666666666675</v>
      </c>
      <c r="HO507">
        <v>51.997999999999998</v>
      </c>
      <c r="HP507">
        <v>78.688411764705876</v>
      </c>
      <c r="HQ507">
        <v>50.80085714285714</v>
      </c>
      <c r="HR507">
        <v>34.984833333333334</v>
      </c>
      <c r="HS507">
        <v>78.847166666666666</v>
      </c>
      <c r="HT507">
        <v>32.285666666666664</v>
      </c>
      <c r="HU507">
        <v>66.837285714285727</v>
      </c>
      <c r="HV507">
        <v>81.372333333333316</v>
      </c>
      <c r="HW507">
        <v>93.125</v>
      </c>
      <c r="HX507">
        <v>61.321799999999996</v>
      </c>
      <c r="HY507">
        <v>41.100166666666667</v>
      </c>
      <c r="HZ507">
        <v>33.333333333333336</v>
      </c>
      <c r="IA507">
        <v>50.366500000000002</v>
      </c>
      <c r="IB507">
        <v>39.9255</v>
      </c>
      <c r="IC507">
        <v>81.543299999999988</v>
      </c>
      <c r="ID507">
        <v>57.850499999999997</v>
      </c>
    </row>
    <row r="508" spans="1:238">
      <c r="A508" t="s">
        <v>26</v>
      </c>
      <c r="B508" t="s">
        <v>73</v>
      </c>
      <c r="C508">
        <v>2002</v>
      </c>
      <c r="D508" s="18">
        <v>61.622704152249128</v>
      </c>
      <c r="E508" s="18">
        <v>72.156395833333335</v>
      </c>
      <c r="F508" s="15">
        <v>443727</v>
      </c>
      <c r="G508" t="s">
        <v>93</v>
      </c>
      <c r="H508">
        <v>12</v>
      </c>
      <c r="I508">
        <v>53.125</v>
      </c>
      <c r="J508">
        <v>1.9000000000000001</v>
      </c>
      <c r="K508">
        <v>93.948999999999998</v>
      </c>
      <c r="L508">
        <v>0.06</v>
      </c>
      <c r="M508">
        <v>99.713999999999999</v>
      </c>
      <c r="N508">
        <v>15.6</v>
      </c>
      <c r="O508">
        <v>60.748000000000005</v>
      </c>
      <c r="P508">
        <v>2.3959999999999999</v>
      </c>
      <c r="Q508">
        <v>17.209</v>
      </c>
      <c r="R508">
        <v>64.992999999999995</v>
      </c>
      <c r="S508">
        <v>71.14</v>
      </c>
      <c r="T508">
        <v>126.8</v>
      </c>
      <c r="U508">
        <v>38.526000000000003</v>
      </c>
      <c r="V508">
        <v>44.7</v>
      </c>
      <c r="W508">
        <v>29.423000000000002</v>
      </c>
      <c r="X508">
        <v>0</v>
      </c>
      <c r="Y508">
        <v>100</v>
      </c>
      <c r="Z508">
        <v>78.100000000000009</v>
      </c>
      <c r="AA508">
        <v>83.103000000000009</v>
      </c>
      <c r="AD508">
        <v>73.7</v>
      </c>
      <c r="AE508">
        <v>88.545000000000002</v>
      </c>
      <c r="AF508">
        <v>14</v>
      </c>
      <c r="AG508">
        <v>76.667000000000002</v>
      </c>
      <c r="AH508">
        <v>1.9000000000000001</v>
      </c>
      <c r="AI508">
        <v>90.5</v>
      </c>
      <c r="AJ508">
        <v>8</v>
      </c>
      <c r="AK508">
        <v>99.210999999999999</v>
      </c>
      <c r="AL508">
        <v>233.01</v>
      </c>
      <c r="AM508">
        <v>90.234000000000009</v>
      </c>
      <c r="AN508">
        <v>11.48</v>
      </c>
      <c r="AO508">
        <v>71.230999999999995</v>
      </c>
      <c r="AP508">
        <v>12</v>
      </c>
      <c r="AQ508">
        <v>96.748000000000005</v>
      </c>
      <c r="AR508">
        <v>4.2</v>
      </c>
      <c r="AS508">
        <v>98.744</v>
      </c>
      <c r="AT508">
        <v>13.9</v>
      </c>
      <c r="AU508">
        <v>64.838999999999999</v>
      </c>
      <c r="AV508">
        <v>94</v>
      </c>
      <c r="AW508">
        <v>89.831000000000003</v>
      </c>
      <c r="AX508">
        <v>11.200000000000001</v>
      </c>
      <c r="AY508">
        <v>44.898000000000003</v>
      </c>
      <c r="AZ508">
        <v>26</v>
      </c>
      <c r="BA508">
        <v>63.158000000000001</v>
      </c>
      <c r="BB508">
        <v>100</v>
      </c>
      <c r="BC508">
        <v>100</v>
      </c>
      <c r="BD508">
        <v>15.086</v>
      </c>
      <c r="BE508">
        <v>90.918000000000006</v>
      </c>
      <c r="BF508">
        <v>7</v>
      </c>
      <c r="BG508">
        <v>86.046999999999997</v>
      </c>
      <c r="BH508">
        <v>5</v>
      </c>
      <c r="BI508">
        <v>10</v>
      </c>
      <c r="BJ508">
        <v>89.9</v>
      </c>
      <c r="BK508">
        <v>84.462000000000003</v>
      </c>
      <c r="BL508">
        <v>17</v>
      </c>
      <c r="BM508">
        <v>51.852000000000004</v>
      </c>
      <c r="BN508">
        <v>489.66700000000003</v>
      </c>
      <c r="BO508">
        <v>79.537000000000006</v>
      </c>
      <c r="BP508">
        <v>22.1</v>
      </c>
      <c r="BQ508">
        <v>75.366</v>
      </c>
      <c r="BR508">
        <v>20.806000000000001</v>
      </c>
      <c r="BS508">
        <v>4.5339999999999998</v>
      </c>
      <c r="BT508">
        <v>22.6</v>
      </c>
      <c r="BU508">
        <v>43.462000000000003</v>
      </c>
      <c r="BV508">
        <v>7.7</v>
      </c>
      <c r="BW508">
        <v>27.5</v>
      </c>
      <c r="BX508">
        <v>10.700000000000001</v>
      </c>
      <c r="BY508">
        <v>73.25</v>
      </c>
      <c r="BZ508">
        <v>17.5</v>
      </c>
      <c r="CA508">
        <v>57.317</v>
      </c>
      <c r="CB508">
        <v>53.2</v>
      </c>
      <c r="CC508">
        <v>21.333000000000002</v>
      </c>
      <c r="CD508">
        <v>20.3</v>
      </c>
      <c r="CE508">
        <v>21.841999999999999</v>
      </c>
      <c r="CF508">
        <v>3.8000000000000003</v>
      </c>
      <c r="CG508">
        <v>7.6000000000000005</v>
      </c>
      <c r="CH508">
        <v>12.700000000000001</v>
      </c>
      <c r="CI508">
        <v>25.400000000000002</v>
      </c>
      <c r="CJ508">
        <v>0.3</v>
      </c>
      <c r="CK508">
        <v>99</v>
      </c>
      <c r="CL508">
        <v>88.100000000000009</v>
      </c>
      <c r="CM508">
        <v>85.125</v>
      </c>
      <c r="CN508">
        <v>2.08</v>
      </c>
      <c r="CO508">
        <v>98.632999999999996</v>
      </c>
      <c r="CP508">
        <v>143.27199999999999</v>
      </c>
      <c r="CQ508">
        <v>0</v>
      </c>
      <c r="CR508">
        <v>99.772999999999996</v>
      </c>
      <c r="CS508">
        <v>99.745999999999995</v>
      </c>
      <c r="CT508">
        <v>90.960000000000008</v>
      </c>
      <c r="CU508">
        <v>89.475999999999999</v>
      </c>
      <c r="CV508">
        <v>1.1000000000000001</v>
      </c>
      <c r="CW508">
        <v>96.856999999999999</v>
      </c>
      <c r="CX508">
        <v>0.89900000000000002</v>
      </c>
      <c r="CY508">
        <v>0</v>
      </c>
      <c r="CZ508">
        <v>3.9870000000000001</v>
      </c>
      <c r="DA508">
        <v>32.423999999999999</v>
      </c>
      <c r="DB508">
        <v>0.78600000000000003</v>
      </c>
      <c r="DC508">
        <v>84.8</v>
      </c>
      <c r="DD508">
        <v>27753</v>
      </c>
      <c r="DE508">
        <v>91.012</v>
      </c>
      <c r="DF508">
        <v>7.5</v>
      </c>
      <c r="DG508">
        <v>100</v>
      </c>
      <c r="DH508">
        <v>2.9</v>
      </c>
      <c r="DI508">
        <v>100</v>
      </c>
      <c r="DJ508">
        <v>3.8200000000000003</v>
      </c>
      <c r="DK508">
        <v>23.6</v>
      </c>
      <c r="DL508">
        <v>7.1000000000000005</v>
      </c>
      <c r="DM508">
        <v>75.162999999999997</v>
      </c>
      <c r="DN508">
        <v>6.109</v>
      </c>
      <c r="DO508">
        <v>0</v>
      </c>
      <c r="DP508">
        <v>1.58</v>
      </c>
      <c r="DQ508">
        <v>40.69</v>
      </c>
      <c r="DR508">
        <v>2.0020000000000002</v>
      </c>
      <c r="DS508">
        <v>100</v>
      </c>
      <c r="DT508">
        <v>405.02699999999999</v>
      </c>
      <c r="DU508">
        <v>100</v>
      </c>
      <c r="DV508">
        <v>91</v>
      </c>
      <c r="DW508">
        <v>86.111000000000004</v>
      </c>
      <c r="DX508">
        <v>-3</v>
      </c>
      <c r="DY508">
        <v>100</v>
      </c>
      <c r="DZ508">
        <v>69</v>
      </c>
      <c r="EA508">
        <v>100</v>
      </c>
      <c r="EB508">
        <v>4.0579999999999998</v>
      </c>
      <c r="EC508">
        <v>94.082999999999998</v>
      </c>
      <c r="ED508">
        <v>49.4</v>
      </c>
      <c r="EE508">
        <v>98.8</v>
      </c>
      <c r="EF508">
        <v>0.183</v>
      </c>
      <c r="EG508">
        <v>15.25</v>
      </c>
      <c r="EH508">
        <v>27.2</v>
      </c>
      <c r="EI508">
        <v>100</v>
      </c>
      <c r="EJ508">
        <v>1.1200000000000001</v>
      </c>
      <c r="EK508">
        <v>86.25</v>
      </c>
      <c r="EL508">
        <v>1.276</v>
      </c>
      <c r="EM508">
        <v>96.81</v>
      </c>
      <c r="EN508">
        <v>24.1</v>
      </c>
      <c r="EO508">
        <v>69.322000000000003</v>
      </c>
      <c r="EP508">
        <v>38.1</v>
      </c>
      <c r="EQ508">
        <v>61.451999999999998</v>
      </c>
      <c r="ER508">
        <v>18.8</v>
      </c>
      <c r="ES508">
        <v>46.667000000000002</v>
      </c>
      <c r="ET508">
        <v>18.900000000000002</v>
      </c>
      <c r="EU508">
        <v>33.81</v>
      </c>
      <c r="EV508">
        <v>24.1</v>
      </c>
      <c r="EW508">
        <v>100</v>
      </c>
      <c r="EX508">
        <v>1.73</v>
      </c>
      <c r="EY508">
        <v>16.222000000000001</v>
      </c>
      <c r="EZ508">
        <v>257.77499999999998</v>
      </c>
      <c r="FA508">
        <v>50.9</v>
      </c>
      <c r="FB508">
        <v>136.125</v>
      </c>
      <c r="FC508">
        <v>0</v>
      </c>
      <c r="FD508">
        <v>7.7460000000000004</v>
      </c>
      <c r="FE508">
        <v>79.478999999999999</v>
      </c>
      <c r="FF508">
        <v>50.767000000000003</v>
      </c>
      <c r="FG508">
        <v>0</v>
      </c>
      <c r="FH508">
        <v>22.542999999999999</v>
      </c>
      <c r="FI508">
        <v>0</v>
      </c>
      <c r="FJ508">
        <v>11.52</v>
      </c>
      <c r="FK508">
        <v>0</v>
      </c>
      <c r="FL508">
        <v>0</v>
      </c>
      <c r="FM508">
        <v>100</v>
      </c>
      <c r="FN508">
        <v>50</v>
      </c>
      <c r="FO508">
        <v>33.332999999999998</v>
      </c>
      <c r="FV508">
        <v>0.65200000000000002</v>
      </c>
      <c r="FW508">
        <v>67.400000000000006</v>
      </c>
      <c r="FZ508">
        <v>72.545000000000002</v>
      </c>
      <c r="GA508">
        <v>71.221000000000004</v>
      </c>
      <c r="GB508">
        <v>37.131</v>
      </c>
      <c r="GC508">
        <v>37.131</v>
      </c>
      <c r="GH508">
        <v>0.98399999999999999</v>
      </c>
      <c r="GI508">
        <v>96</v>
      </c>
      <c r="GJ508">
        <v>7.8769999999999998</v>
      </c>
      <c r="GK508">
        <v>21.23</v>
      </c>
      <c r="GL508">
        <v>1.7</v>
      </c>
      <c r="GM508">
        <v>93.832999999999998</v>
      </c>
      <c r="GN508">
        <v>18.3</v>
      </c>
      <c r="GO508">
        <v>28.5</v>
      </c>
      <c r="GP508">
        <v>-0.6</v>
      </c>
      <c r="GQ508">
        <v>100</v>
      </c>
      <c r="GR508">
        <v>0.71499999999999997</v>
      </c>
      <c r="GS508">
        <v>87.856999999999999</v>
      </c>
      <c r="GT508">
        <v>0.83000000000000007</v>
      </c>
      <c r="GU508">
        <v>97.143000000000001</v>
      </c>
      <c r="GV508">
        <v>0.82200000000000006</v>
      </c>
      <c r="GW508">
        <v>79.623000000000005</v>
      </c>
      <c r="GX508">
        <v>80</v>
      </c>
      <c r="GY508">
        <v>88.623999999999995</v>
      </c>
      <c r="GZ508">
        <v>47.9</v>
      </c>
      <c r="HA508">
        <v>39.853000000000002</v>
      </c>
      <c r="HB508">
        <v>0</v>
      </c>
      <c r="HC508">
        <v>100</v>
      </c>
      <c r="HD508">
        <v>6.7</v>
      </c>
      <c r="HE508">
        <v>100</v>
      </c>
      <c r="HF508">
        <v>0.97</v>
      </c>
      <c r="HG508">
        <v>96.667000000000002</v>
      </c>
      <c r="HH508">
        <v>-46.800000000000004</v>
      </c>
      <c r="HI508">
        <v>33.143000000000001</v>
      </c>
      <c r="HJ508">
        <v>74</v>
      </c>
      <c r="HK508">
        <v>43.332999999999998</v>
      </c>
      <c r="HL508">
        <v>68.694000000000003</v>
      </c>
      <c r="HM508">
        <v>58.259</v>
      </c>
      <c r="HN508">
        <v>82.262666666666675</v>
      </c>
      <c r="HO508">
        <v>52.841000000000008</v>
      </c>
      <c r="HP508">
        <v>79.098470588235287</v>
      </c>
      <c r="HQ508">
        <v>52.387571428571434</v>
      </c>
      <c r="HR508">
        <v>34.457000000000001</v>
      </c>
      <c r="HS508">
        <v>78.663333333333327</v>
      </c>
      <c r="HT508">
        <v>43.093666666666671</v>
      </c>
      <c r="HU508">
        <v>67.796428571428578</v>
      </c>
      <c r="HV508">
        <v>81.659333333333322</v>
      </c>
      <c r="HW508">
        <v>93.125</v>
      </c>
      <c r="HX508">
        <v>61.612199999999994</v>
      </c>
      <c r="HY508">
        <v>41.100166666666667</v>
      </c>
      <c r="HZ508">
        <v>33.333333333333336</v>
      </c>
      <c r="IA508">
        <v>50.366500000000002</v>
      </c>
      <c r="IB508">
        <v>56.395499999999998</v>
      </c>
      <c r="IC508">
        <v>81.543299999999988</v>
      </c>
      <c r="ID508">
        <v>57.850499999999997</v>
      </c>
    </row>
    <row r="509" spans="1:238">
      <c r="A509" t="s">
        <v>26</v>
      </c>
      <c r="B509" t="s">
        <v>73</v>
      </c>
      <c r="C509">
        <v>2003</v>
      </c>
      <c r="D509" s="18">
        <v>61.80337687977152</v>
      </c>
      <c r="E509" s="18">
        <v>72.368673611111106</v>
      </c>
      <c r="F509" s="15">
        <v>447317</v>
      </c>
      <c r="G509" t="s">
        <v>93</v>
      </c>
      <c r="H509">
        <v>11.9</v>
      </c>
      <c r="I509">
        <v>53.515999999999998</v>
      </c>
      <c r="J509">
        <v>1.9000000000000001</v>
      </c>
      <c r="K509">
        <v>93.948999999999998</v>
      </c>
      <c r="L509">
        <v>0.06</v>
      </c>
      <c r="M509">
        <v>99.713999999999999</v>
      </c>
      <c r="N509">
        <v>15.6</v>
      </c>
      <c r="O509">
        <v>60.748000000000005</v>
      </c>
      <c r="P509">
        <v>2.3919999999999999</v>
      </c>
      <c r="Q509">
        <v>18.14</v>
      </c>
      <c r="R509">
        <v>64.992999999999995</v>
      </c>
      <c r="S509">
        <v>71.14</v>
      </c>
      <c r="T509">
        <v>126.8</v>
      </c>
      <c r="U509">
        <v>38.526000000000003</v>
      </c>
      <c r="V509">
        <v>42.5</v>
      </c>
      <c r="W509">
        <v>33.654000000000003</v>
      </c>
      <c r="X509">
        <v>0</v>
      </c>
      <c r="Y509">
        <v>100</v>
      </c>
      <c r="Z509">
        <v>77.900000000000006</v>
      </c>
      <c r="AA509">
        <v>82.414000000000001</v>
      </c>
      <c r="AD509">
        <v>73.7</v>
      </c>
      <c r="AE509">
        <v>88.545000000000002</v>
      </c>
      <c r="AF509">
        <v>14</v>
      </c>
      <c r="AG509">
        <v>76.667000000000002</v>
      </c>
      <c r="AH509">
        <v>1.9000000000000001</v>
      </c>
      <c r="AI509">
        <v>90.5</v>
      </c>
      <c r="AJ509">
        <v>14</v>
      </c>
      <c r="AK509">
        <v>98.134</v>
      </c>
      <c r="AL509">
        <v>233.01</v>
      </c>
      <c r="AM509">
        <v>90.234000000000009</v>
      </c>
      <c r="AN509">
        <v>11.48</v>
      </c>
      <c r="AO509">
        <v>71.230999999999995</v>
      </c>
      <c r="AP509">
        <v>12</v>
      </c>
      <c r="AQ509">
        <v>96.748000000000005</v>
      </c>
      <c r="AR509">
        <v>4</v>
      </c>
      <c r="AS509">
        <v>98.900999999999996</v>
      </c>
      <c r="AT509">
        <v>11.700000000000001</v>
      </c>
      <c r="AU509">
        <v>71.935000000000002</v>
      </c>
      <c r="AV509">
        <v>95</v>
      </c>
      <c r="AW509">
        <v>91.525000000000006</v>
      </c>
      <c r="AX509">
        <v>11.200000000000001</v>
      </c>
      <c r="AY509">
        <v>44.898000000000003</v>
      </c>
      <c r="AZ509">
        <v>26</v>
      </c>
      <c r="BA509">
        <v>63.158000000000001</v>
      </c>
      <c r="BB509">
        <v>100</v>
      </c>
      <c r="BC509">
        <v>100</v>
      </c>
      <c r="BD509">
        <v>15.086</v>
      </c>
      <c r="BE509">
        <v>90.918000000000006</v>
      </c>
      <c r="BF509">
        <v>7</v>
      </c>
      <c r="BG509">
        <v>86.046999999999997</v>
      </c>
      <c r="BH509">
        <v>5</v>
      </c>
      <c r="BI509">
        <v>10</v>
      </c>
      <c r="BJ509">
        <v>89.9</v>
      </c>
      <c r="BK509">
        <v>84.462000000000003</v>
      </c>
      <c r="BL509">
        <v>12.3</v>
      </c>
      <c r="BM509">
        <v>69.259</v>
      </c>
      <c r="BN509">
        <v>489.66700000000003</v>
      </c>
      <c r="BO509">
        <v>79.537000000000006</v>
      </c>
      <c r="BP509">
        <v>22.1</v>
      </c>
      <c r="BQ509">
        <v>75.366</v>
      </c>
      <c r="BR509">
        <v>20.806000000000001</v>
      </c>
      <c r="BS509">
        <v>4.5339999999999998</v>
      </c>
      <c r="BT509">
        <v>18.8</v>
      </c>
      <c r="BU509">
        <v>36.154000000000003</v>
      </c>
      <c r="BV509">
        <v>6.5</v>
      </c>
      <c r="BW509">
        <v>23.214000000000002</v>
      </c>
      <c r="BX509">
        <v>10.700000000000001</v>
      </c>
      <c r="BY509">
        <v>73.25</v>
      </c>
      <c r="BZ509">
        <v>17.5</v>
      </c>
      <c r="CA509">
        <v>57.317</v>
      </c>
      <c r="CB509">
        <v>50.300000000000004</v>
      </c>
      <c r="CC509">
        <v>26.167000000000002</v>
      </c>
      <c r="CD509">
        <v>20.3</v>
      </c>
      <c r="CE509">
        <v>21.841999999999999</v>
      </c>
      <c r="CF509">
        <v>3.8000000000000003</v>
      </c>
      <c r="CG509">
        <v>7.6000000000000005</v>
      </c>
      <c r="CH509">
        <v>12.700000000000001</v>
      </c>
      <c r="CI509">
        <v>25.400000000000002</v>
      </c>
      <c r="CJ509">
        <v>0.3</v>
      </c>
      <c r="CK509">
        <v>99</v>
      </c>
      <c r="CL509">
        <v>88.100000000000009</v>
      </c>
      <c r="CM509">
        <v>85.125</v>
      </c>
      <c r="CN509">
        <v>3.46</v>
      </c>
      <c r="CO509">
        <v>96.885999999999996</v>
      </c>
      <c r="CP509">
        <v>152.93800000000002</v>
      </c>
      <c r="CQ509">
        <v>0</v>
      </c>
      <c r="CR509">
        <v>99.771000000000001</v>
      </c>
      <c r="CS509">
        <v>99.744</v>
      </c>
      <c r="CT509">
        <v>90.992000000000004</v>
      </c>
      <c r="CU509">
        <v>89.513000000000005</v>
      </c>
      <c r="CV509">
        <v>1.1000000000000001</v>
      </c>
      <c r="CW509">
        <v>96.856999999999999</v>
      </c>
      <c r="CX509">
        <v>0.89900000000000002</v>
      </c>
      <c r="CY509">
        <v>0</v>
      </c>
      <c r="CZ509">
        <v>4.2489999999999997</v>
      </c>
      <c r="DA509">
        <v>27.983000000000001</v>
      </c>
      <c r="DB509">
        <v>0.78600000000000003</v>
      </c>
      <c r="DC509">
        <v>84.8</v>
      </c>
      <c r="DD509">
        <v>28104</v>
      </c>
      <c r="DE509">
        <v>92.415999999999997</v>
      </c>
      <c r="DF509">
        <v>6.9</v>
      </c>
      <c r="DG509">
        <v>100</v>
      </c>
      <c r="DH509">
        <v>3.7</v>
      </c>
      <c r="DI509">
        <v>95.332999999999998</v>
      </c>
      <c r="DJ509">
        <v>3.8200000000000003</v>
      </c>
      <c r="DK509">
        <v>23.6</v>
      </c>
      <c r="DL509">
        <v>7.1000000000000005</v>
      </c>
      <c r="DM509">
        <v>75.162999999999997</v>
      </c>
      <c r="DN509">
        <v>6.3780000000000001</v>
      </c>
      <c r="DO509">
        <v>0</v>
      </c>
      <c r="DP509">
        <v>1.6300000000000001</v>
      </c>
      <c r="DQ509">
        <v>42.414000000000001</v>
      </c>
      <c r="DR509">
        <v>2.0779999999999998</v>
      </c>
      <c r="DS509">
        <v>100</v>
      </c>
      <c r="DT509">
        <v>405.02699999999999</v>
      </c>
      <c r="DU509">
        <v>100</v>
      </c>
      <c r="DV509">
        <v>91</v>
      </c>
      <c r="DW509">
        <v>86.111000000000004</v>
      </c>
      <c r="DX509">
        <v>-3</v>
      </c>
      <c r="DY509">
        <v>100</v>
      </c>
      <c r="DZ509">
        <v>69</v>
      </c>
      <c r="EA509">
        <v>100</v>
      </c>
      <c r="EB509">
        <v>4.0579999999999998</v>
      </c>
      <c r="EC509">
        <v>94.082999999999998</v>
      </c>
      <c r="ED509">
        <v>49.4</v>
      </c>
      <c r="EE509">
        <v>98.8</v>
      </c>
      <c r="EF509">
        <v>0.19700000000000001</v>
      </c>
      <c r="EG509">
        <v>16.417000000000002</v>
      </c>
      <c r="EH509">
        <v>27.2</v>
      </c>
      <c r="EI509">
        <v>100</v>
      </c>
      <c r="EJ509">
        <v>1.1200000000000001</v>
      </c>
      <c r="EK509">
        <v>86.25</v>
      </c>
      <c r="EL509">
        <v>1.276</v>
      </c>
      <c r="EM509">
        <v>96.81</v>
      </c>
      <c r="EN509">
        <v>24.1</v>
      </c>
      <c r="EO509">
        <v>69.322000000000003</v>
      </c>
      <c r="EP509">
        <v>42.5</v>
      </c>
      <c r="EQ509">
        <v>68.548000000000002</v>
      </c>
      <c r="ER509">
        <v>18.8</v>
      </c>
      <c r="ES509">
        <v>46.667000000000002</v>
      </c>
      <c r="ET509">
        <v>18.900000000000002</v>
      </c>
      <c r="EU509">
        <v>33.81</v>
      </c>
      <c r="EV509">
        <v>24.1</v>
      </c>
      <c r="EW509">
        <v>100</v>
      </c>
      <c r="EX509">
        <v>1.73</v>
      </c>
      <c r="EY509">
        <v>16.222000000000001</v>
      </c>
      <c r="EZ509">
        <v>257.77499999999998</v>
      </c>
      <c r="FA509">
        <v>50.9</v>
      </c>
      <c r="FB509">
        <v>136.125</v>
      </c>
      <c r="FC509">
        <v>0</v>
      </c>
      <c r="FD509">
        <v>7.7460000000000004</v>
      </c>
      <c r="FE509">
        <v>79.478999999999999</v>
      </c>
      <c r="FF509">
        <v>50.767000000000003</v>
      </c>
      <c r="FG509">
        <v>0</v>
      </c>
      <c r="FH509">
        <v>23.42</v>
      </c>
      <c r="FI509">
        <v>0</v>
      </c>
      <c r="FJ509">
        <v>12.525</v>
      </c>
      <c r="FK509">
        <v>0</v>
      </c>
      <c r="FL509">
        <v>0</v>
      </c>
      <c r="FM509">
        <v>100</v>
      </c>
      <c r="FN509">
        <v>50</v>
      </c>
      <c r="FO509">
        <v>33.332999999999998</v>
      </c>
      <c r="FV509">
        <v>0.65200000000000002</v>
      </c>
      <c r="FW509">
        <v>67.400000000000006</v>
      </c>
      <c r="FZ509">
        <v>72.992000000000004</v>
      </c>
      <c r="GA509">
        <v>71.69</v>
      </c>
      <c r="GB509">
        <v>37.131</v>
      </c>
      <c r="GC509">
        <v>37.131</v>
      </c>
      <c r="GH509">
        <v>0.98399999999999999</v>
      </c>
      <c r="GI509">
        <v>96</v>
      </c>
      <c r="GJ509">
        <v>7.8769999999999998</v>
      </c>
      <c r="GK509">
        <v>21.23</v>
      </c>
      <c r="GL509">
        <v>0.8</v>
      </c>
      <c r="GM509">
        <v>97.796999999999997</v>
      </c>
      <c r="GN509">
        <v>18.3</v>
      </c>
      <c r="GO509">
        <v>28.5</v>
      </c>
      <c r="GP509">
        <v>-0.6</v>
      </c>
      <c r="GQ509">
        <v>100</v>
      </c>
      <c r="GR509">
        <v>0.71499999999999997</v>
      </c>
      <c r="GS509">
        <v>87.856999999999999</v>
      </c>
      <c r="GT509">
        <v>0.83000000000000007</v>
      </c>
      <c r="GU509">
        <v>97.143000000000001</v>
      </c>
      <c r="GV509">
        <v>0.82200000000000006</v>
      </c>
      <c r="GW509">
        <v>79.623000000000005</v>
      </c>
      <c r="GX509">
        <v>80</v>
      </c>
      <c r="GY509">
        <v>88.623999999999995</v>
      </c>
      <c r="GZ509">
        <v>47.9</v>
      </c>
      <c r="HA509">
        <v>39.853000000000002</v>
      </c>
      <c r="HB509">
        <v>0</v>
      </c>
      <c r="HC509">
        <v>100</v>
      </c>
      <c r="HD509">
        <v>6.7</v>
      </c>
      <c r="HE509">
        <v>100</v>
      </c>
      <c r="HF509">
        <v>0.97</v>
      </c>
      <c r="HG509">
        <v>96.667000000000002</v>
      </c>
      <c r="HH509">
        <v>-46.800000000000004</v>
      </c>
      <c r="HI509">
        <v>33.143000000000001</v>
      </c>
      <c r="HJ509">
        <v>74</v>
      </c>
      <c r="HK509">
        <v>43.332999999999998</v>
      </c>
      <c r="HL509">
        <v>68.694000000000003</v>
      </c>
      <c r="HM509">
        <v>58.259</v>
      </c>
      <c r="HN509">
        <v>82.393000000000001</v>
      </c>
      <c r="HO509">
        <v>53.701333333333338</v>
      </c>
      <c r="HP509">
        <v>79.520882352941172</v>
      </c>
      <c r="HQ509">
        <v>53.218000000000004</v>
      </c>
      <c r="HR509">
        <v>35.262666666666668</v>
      </c>
      <c r="HS509">
        <v>78.378</v>
      </c>
      <c r="HT509">
        <v>41.613333333333337</v>
      </c>
      <c r="HU509">
        <v>67.330285714285722</v>
      </c>
      <c r="HV509">
        <v>81.980555555555554</v>
      </c>
      <c r="HW509">
        <v>93.125</v>
      </c>
      <c r="HX509">
        <v>63.031399999999998</v>
      </c>
      <c r="HY509">
        <v>41.100166666666667</v>
      </c>
      <c r="HZ509">
        <v>33.333333333333336</v>
      </c>
      <c r="IA509">
        <v>50.366500000000002</v>
      </c>
      <c r="IB509">
        <v>56.512749999999997</v>
      </c>
      <c r="IC509">
        <v>81.939699999999988</v>
      </c>
      <c r="ID509">
        <v>57.850499999999997</v>
      </c>
    </row>
    <row r="510" spans="1:238">
      <c r="A510" t="s">
        <v>26</v>
      </c>
      <c r="B510" t="s">
        <v>73</v>
      </c>
      <c r="C510">
        <v>2004</v>
      </c>
      <c r="D510" s="18">
        <v>62.430725635744494</v>
      </c>
      <c r="E510" s="18">
        <v>72.688777777777773</v>
      </c>
      <c r="F510" s="15">
        <v>451822</v>
      </c>
      <c r="G510" t="s">
        <v>93</v>
      </c>
      <c r="H510">
        <v>12.700000000000001</v>
      </c>
      <c r="I510">
        <v>50.390999999999998</v>
      </c>
      <c r="J510">
        <v>0.8</v>
      </c>
      <c r="K510">
        <v>97.451999999999998</v>
      </c>
      <c r="L510">
        <v>0.06</v>
      </c>
      <c r="M510">
        <v>99.713999999999999</v>
      </c>
      <c r="N510">
        <v>15.6</v>
      </c>
      <c r="O510">
        <v>60.748000000000005</v>
      </c>
      <c r="P510">
        <v>2.411</v>
      </c>
      <c r="Q510">
        <v>13.721</v>
      </c>
      <c r="R510">
        <v>64.992999999999995</v>
      </c>
      <c r="S510">
        <v>71.14</v>
      </c>
      <c r="T510">
        <v>126.8</v>
      </c>
      <c r="U510">
        <v>38.526000000000003</v>
      </c>
      <c r="V510">
        <v>44</v>
      </c>
      <c r="W510">
        <v>30.769000000000002</v>
      </c>
      <c r="X510">
        <v>0</v>
      </c>
      <c r="Y510">
        <v>100</v>
      </c>
      <c r="Z510">
        <v>79.2</v>
      </c>
      <c r="AA510">
        <v>86.897000000000006</v>
      </c>
      <c r="AD510">
        <v>73.7</v>
      </c>
      <c r="AE510">
        <v>88.545000000000002</v>
      </c>
      <c r="AF510">
        <v>14</v>
      </c>
      <c r="AG510">
        <v>76.667000000000002</v>
      </c>
      <c r="AH510">
        <v>1.9000000000000001</v>
      </c>
      <c r="AI510">
        <v>90.5</v>
      </c>
      <c r="AJ510">
        <v>7.9</v>
      </c>
      <c r="AK510">
        <v>99.228999999999999</v>
      </c>
      <c r="AL510">
        <v>233.01</v>
      </c>
      <c r="AM510">
        <v>90.234000000000009</v>
      </c>
      <c r="AN510">
        <v>11.48</v>
      </c>
      <c r="AO510">
        <v>71.230999999999995</v>
      </c>
      <c r="AP510">
        <v>12</v>
      </c>
      <c r="AQ510">
        <v>96.748000000000005</v>
      </c>
      <c r="AR510">
        <v>3.8000000000000003</v>
      </c>
      <c r="AS510">
        <v>99.058000000000007</v>
      </c>
      <c r="AT510">
        <v>10.9</v>
      </c>
      <c r="AU510">
        <v>74.516000000000005</v>
      </c>
      <c r="AV510">
        <v>95</v>
      </c>
      <c r="AW510">
        <v>91.525000000000006</v>
      </c>
      <c r="AX510">
        <v>11.200000000000001</v>
      </c>
      <c r="AY510">
        <v>44.898000000000003</v>
      </c>
      <c r="AZ510">
        <v>26</v>
      </c>
      <c r="BA510">
        <v>63.158000000000001</v>
      </c>
      <c r="BB510">
        <v>100</v>
      </c>
      <c r="BC510">
        <v>100</v>
      </c>
      <c r="BD510">
        <v>15.086</v>
      </c>
      <c r="BE510">
        <v>90.918000000000006</v>
      </c>
      <c r="BF510">
        <v>7</v>
      </c>
      <c r="BG510">
        <v>86.046999999999997</v>
      </c>
      <c r="BH510">
        <v>5</v>
      </c>
      <c r="BI510">
        <v>10</v>
      </c>
      <c r="BJ510">
        <v>89.9</v>
      </c>
      <c r="BK510">
        <v>84.462000000000003</v>
      </c>
      <c r="BL510">
        <v>12.700000000000001</v>
      </c>
      <c r="BM510">
        <v>67.778000000000006</v>
      </c>
      <c r="BN510">
        <v>489.66700000000003</v>
      </c>
      <c r="BO510">
        <v>79.537000000000006</v>
      </c>
      <c r="BP510">
        <v>22.1</v>
      </c>
      <c r="BQ510">
        <v>75.366</v>
      </c>
      <c r="BR510">
        <v>20.806000000000001</v>
      </c>
      <c r="BS510">
        <v>4.5339999999999998</v>
      </c>
      <c r="BT510">
        <v>32.4</v>
      </c>
      <c r="BU510">
        <v>62.308</v>
      </c>
      <c r="BV510">
        <v>9.8000000000000007</v>
      </c>
      <c r="BW510">
        <v>35</v>
      </c>
      <c r="BX510">
        <v>10.700000000000001</v>
      </c>
      <c r="BY510">
        <v>73.25</v>
      </c>
      <c r="BZ510">
        <v>17.5</v>
      </c>
      <c r="CA510">
        <v>57.317</v>
      </c>
      <c r="CB510">
        <v>49.4</v>
      </c>
      <c r="CC510">
        <v>27.667000000000002</v>
      </c>
      <c r="CD510">
        <v>23.7</v>
      </c>
      <c r="CE510">
        <v>30.789000000000001</v>
      </c>
      <c r="CF510">
        <v>4.3</v>
      </c>
      <c r="CG510">
        <v>8.6</v>
      </c>
      <c r="CH510">
        <v>12.700000000000001</v>
      </c>
      <c r="CI510">
        <v>25.400000000000002</v>
      </c>
      <c r="CJ510">
        <v>0.3</v>
      </c>
      <c r="CK510">
        <v>99</v>
      </c>
      <c r="CL510">
        <v>88.100000000000009</v>
      </c>
      <c r="CM510">
        <v>85.125</v>
      </c>
      <c r="CN510">
        <v>4.25</v>
      </c>
      <c r="CO510">
        <v>95.885999999999996</v>
      </c>
      <c r="CP510">
        <v>166.041</v>
      </c>
      <c r="CQ510">
        <v>0</v>
      </c>
      <c r="CR510">
        <v>99.77</v>
      </c>
      <c r="CS510">
        <v>99.742999999999995</v>
      </c>
      <c r="CT510">
        <v>91.022999999999996</v>
      </c>
      <c r="CU510">
        <v>89.549000000000007</v>
      </c>
      <c r="CV510">
        <v>0.70000000000000007</v>
      </c>
      <c r="CW510">
        <v>98</v>
      </c>
      <c r="CX510">
        <v>0.89900000000000002</v>
      </c>
      <c r="CY510">
        <v>0</v>
      </c>
      <c r="CZ510">
        <v>3.8919999999999999</v>
      </c>
      <c r="DA510">
        <v>34.033999999999999</v>
      </c>
      <c r="DB510">
        <v>0.78600000000000003</v>
      </c>
      <c r="DC510">
        <v>84.8</v>
      </c>
      <c r="DD510">
        <v>28208</v>
      </c>
      <c r="DE510">
        <v>92.832000000000008</v>
      </c>
      <c r="DF510">
        <v>8.1</v>
      </c>
      <c r="DG510">
        <v>99.474000000000004</v>
      </c>
      <c r="DH510">
        <v>5.1000000000000005</v>
      </c>
      <c r="DI510">
        <v>86</v>
      </c>
      <c r="DJ510">
        <v>3.8200000000000003</v>
      </c>
      <c r="DK510">
        <v>23.6</v>
      </c>
      <c r="DL510">
        <v>8.5</v>
      </c>
      <c r="DM510">
        <v>66.013000000000005</v>
      </c>
      <c r="DN510">
        <v>6.1690000000000005</v>
      </c>
      <c r="DO510">
        <v>0</v>
      </c>
      <c r="DP510">
        <v>1.6</v>
      </c>
      <c r="DQ510">
        <v>41.378999999999998</v>
      </c>
      <c r="DR510">
        <v>2.181</v>
      </c>
      <c r="DS510">
        <v>100</v>
      </c>
      <c r="DT510">
        <v>405.02699999999999</v>
      </c>
      <c r="DU510">
        <v>100</v>
      </c>
      <c r="DV510">
        <v>91</v>
      </c>
      <c r="DW510">
        <v>86.111000000000004</v>
      </c>
      <c r="DX510">
        <v>-3</v>
      </c>
      <c r="DY510">
        <v>100</v>
      </c>
      <c r="DZ510">
        <v>69</v>
      </c>
      <c r="EA510">
        <v>100</v>
      </c>
      <c r="EB510">
        <v>4.0579999999999998</v>
      </c>
      <c r="EC510">
        <v>94.082999999999998</v>
      </c>
      <c r="ED510">
        <v>49.4</v>
      </c>
      <c r="EE510">
        <v>98.8</v>
      </c>
      <c r="EF510">
        <v>0.33600000000000002</v>
      </c>
      <c r="EG510">
        <v>28</v>
      </c>
      <c r="EH510">
        <v>27.2</v>
      </c>
      <c r="EI510">
        <v>100</v>
      </c>
      <c r="EJ510">
        <v>1.1200000000000001</v>
      </c>
      <c r="EK510">
        <v>86.25</v>
      </c>
      <c r="EL510">
        <v>1.276</v>
      </c>
      <c r="EM510">
        <v>96.81</v>
      </c>
      <c r="EN510">
        <v>25.5</v>
      </c>
      <c r="EO510">
        <v>66.948999999999998</v>
      </c>
      <c r="EP510">
        <v>41.5</v>
      </c>
      <c r="EQ510">
        <v>66.935000000000002</v>
      </c>
      <c r="ER510">
        <v>16.100000000000001</v>
      </c>
      <c r="ES510">
        <v>57.917000000000002</v>
      </c>
      <c r="ET510">
        <v>18.900000000000002</v>
      </c>
      <c r="EU510">
        <v>33.81</v>
      </c>
      <c r="EV510">
        <v>24.1</v>
      </c>
      <c r="EW510">
        <v>100</v>
      </c>
      <c r="EX510">
        <v>1.73</v>
      </c>
      <c r="EY510">
        <v>16.222000000000001</v>
      </c>
      <c r="EZ510">
        <v>257.77499999999998</v>
      </c>
      <c r="FA510">
        <v>50.9</v>
      </c>
      <c r="FB510">
        <v>136.125</v>
      </c>
      <c r="FC510">
        <v>0</v>
      </c>
      <c r="FD510">
        <v>7.7460000000000004</v>
      </c>
      <c r="FE510">
        <v>79.478999999999999</v>
      </c>
      <c r="FF510">
        <v>50.767000000000003</v>
      </c>
      <c r="FG510">
        <v>0</v>
      </c>
      <c r="FH510">
        <v>26.215</v>
      </c>
      <c r="FI510">
        <v>0</v>
      </c>
      <c r="FJ510">
        <v>14.578000000000001</v>
      </c>
      <c r="FK510">
        <v>0</v>
      </c>
      <c r="FL510">
        <v>0</v>
      </c>
      <c r="FM510">
        <v>100</v>
      </c>
      <c r="FN510">
        <v>50</v>
      </c>
      <c r="FO510">
        <v>33.332999999999998</v>
      </c>
      <c r="FV510">
        <v>0.65200000000000002</v>
      </c>
      <c r="FW510">
        <v>67.400000000000006</v>
      </c>
      <c r="FZ510">
        <v>77.325000000000003</v>
      </c>
      <c r="GA510">
        <v>76.231999999999999</v>
      </c>
      <c r="GB510">
        <v>37.131</v>
      </c>
      <c r="GC510">
        <v>37.131</v>
      </c>
      <c r="GH510">
        <v>0.98399999999999999</v>
      </c>
      <c r="GI510">
        <v>96</v>
      </c>
      <c r="GJ510">
        <v>7.8769999999999998</v>
      </c>
      <c r="GK510">
        <v>21.23</v>
      </c>
      <c r="GL510">
        <v>0.4</v>
      </c>
      <c r="GM510">
        <v>99.558999999999997</v>
      </c>
      <c r="GN510">
        <v>15.3</v>
      </c>
      <c r="GO510">
        <v>43.5</v>
      </c>
      <c r="GP510">
        <v>1.3</v>
      </c>
      <c r="GQ510">
        <v>91.332999999999998</v>
      </c>
      <c r="GR510">
        <v>0.71499999999999997</v>
      </c>
      <c r="GS510">
        <v>87.856999999999999</v>
      </c>
      <c r="GT510">
        <v>0.83000000000000007</v>
      </c>
      <c r="GU510">
        <v>97.143000000000001</v>
      </c>
      <c r="GV510">
        <v>0.82200000000000006</v>
      </c>
      <c r="GW510">
        <v>79.623000000000005</v>
      </c>
      <c r="GX510">
        <v>80</v>
      </c>
      <c r="GY510">
        <v>88.623999999999995</v>
      </c>
      <c r="GZ510">
        <v>47.9</v>
      </c>
      <c r="HA510">
        <v>39.853000000000002</v>
      </c>
      <c r="HB510">
        <v>0</v>
      </c>
      <c r="HC510">
        <v>100</v>
      </c>
      <c r="HD510">
        <v>6.7</v>
      </c>
      <c r="HE510">
        <v>100</v>
      </c>
      <c r="HF510">
        <v>0.97</v>
      </c>
      <c r="HG510">
        <v>96.667000000000002</v>
      </c>
      <c r="HH510">
        <v>-46.800000000000004</v>
      </c>
      <c r="HI510">
        <v>33.143000000000001</v>
      </c>
      <c r="HJ510">
        <v>74</v>
      </c>
      <c r="HK510">
        <v>43.332999999999998</v>
      </c>
      <c r="HL510">
        <v>68.694000000000003</v>
      </c>
      <c r="HM510">
        <v>58.259</v>
      </c>
      <c r="HN510">
        <v>82.518999999999991</v>
      </c>
      <c r="HO510">
        <v>52.484000000000002</v>
      </c>
      <c r="HP510">
        <v>80.010058823529405</v>
      </c>
      <c r="HQ510">
        <v>58.426428571428573</v>
      </c>
      <c r="HR510">
        <v>37.170500000000004</v>
      </c>
      <c r="HS510">
        <v>78.217166666666671</v>
      </c>
      <c r="HT510">
        <v>44.011333333333333</v>
      </c>
      <c r="HU510">
        <v>64.674142857142868</v>
      </c>
      <c r="HV510">
        <v>83.152555555555551</v>
      </c>
      <c r="HW510">
        <v>93.125</v>
      </c>
      <c r="HX510">
        <v>64.484200000000001</v>
      </c>
      <c r="HY510">
        <v>41.100166666666667</v>
      </c>
      <c r="HZ510">
        <v>33.333333333333336</v>
      </c>
      <c r="IA510">
        <v>50.366500000000002</v>
      </c>
      <c r="IB510">
        <v>57.648249999999997</v>
      </c>
      <c r="IC510">
        <v>82.749200000000002</v>
      </c>
      <c r="ID510">
        <v>57.850499999999997</v>
      </c>
    </row>
    <row r="511" spans="1:238">
      <c r="A511" t="s">
        <v>26</v>
      </c>
      <c r="B511" t="s">
        <v>73</v>
      </c>
      <c r="C511">
        <v>2005</v>
      </c>
      <c r="D511" s="18">
        <v>62.040955453946282</v>
      </c>
      <c r="E511" s="18">
        <v>71.549750000000003</v>
      </c>
      <c r="F511" s="15">
        <v>457848</v>
      </c>
      <c r="G511" t="s">
        <v>93</v>
      </c>
      <c r="H511">
        <v>13.700000000000001</v>
      </c>
      <c r="I511">
        <v>46.484000000000002</v>
      </c>
      <c r="J511">
        <v>1.8</v>
      </c>
      <c r="K511">
        <v>94.268000000000001</v>
      </c>
      <c r="L511">
        <v>0.06</v>
      </c>
      <c r="M511">
        <v>99.713999999999999</v>
      </c>
      <c r="N511">
        <v>15.6</v>
      </c>
      <c r="O511">
        <v>60.748000000000005</v>
      </c>
      <c r="P511">
        <v>2.4210000000000003</v>
      </c>
      <c r="Q511">
        <v>11.395</v>
      </c>
      <c r="R511">
        <v>64.992999999999995</v>
      </c>
      <c r="S511">
        <v>71.14</v>
      </c>
      <c r="T511">
        <v>126.8</v>
      </c>
      <c r="U511">
        <v>38.526000000000003</v>
      </c>
      <c r="V511">
        <v>42.1</v>
      </c>
      <c r="W511">
        <v>34.423000000000002</v>
      </c>
      <c r="X511">
        <v>0</v>
      </c>
      <c r="Y511">
        <v>100</v>
      </c>
      <c r="Z511">
        <v>79.600000000000009</v>
      </c>
      <c r="AA511">
        <v>88.275999999999996</v>
      </c>
      <c r="AD511">
        <v>73.7</v>
      </c>
      <c r="AE511">
        <v>88.545000000000002</v>
      </c>
      <c r="AF511">
        <v>14</v>
      </c>
      <c r="AG511">
        <v>76.667000000000002</v>
      </c>
      <c r="AH511">
        <v>1.9000000000000001</v>
      </c>
      <c r="AI511">
        <v>90.5</v>
      </c>
      <c r="AJ511">
        <v>9.3000000000000007</v>
      </c>
      <c r="AK511">
        <v>98.977000000000004</v>
      </c>
      <c r="AL511">
        <v>233.01</v>
      </c>
      <c r="AM511">
        <v>90.234000000000009</v>
      </c>
      <c r="AN511">
        <v>11.48</v>
      </c>
      <c r="AO511">
        <v>71.230999999999995</v>
      </c>
      <c r="AP511">
        <v>12</v>
      </c>
      <c r="AQ511">
        <v>96.748000000000005</v>
      </c>
      <c r="AR511">
        <v>3.6</v>
      </c>
      <c r="AS511">
        <v>99.215000000000003</v>
      </c>
      <c r="AT511">
        <v>10.1</v>
      </c>
      <c r="AU511">
        <v>77.097000000000008</v>
      </c>
      <c r="AV511">
        <v>95</v>
      </c>
      <c r="AW511">
        <v>91.525000000000006</v>
      </c>
      <c r="AX511">
        <v>11.200000000000001</v>
      </c>
      <c r="AY511">
        <v>44.898000000000003</v>
      </c>
      <c r="AZ511">
        <v>26</v>
      </c>
      <c r="BA511">
        <v>63.158000000000001</v>
      </c>
      <c r="BB511">
        <v>100</v>
      </c>
      <c r="BC511">
        <v>100</v>
      </c>
      <c r="BD511">
        <v>15.086</v>
      </c>
      <c r="BE511">
        <v>90.918000000000006</v>
      </c>
      <c r="BF511">
        <v>7</v>
      </c>
      <c r="BG511">
        <v>86.046999999999997</v>
      </c>
      <c r="BH511">
        <v>5</v>
      </c>
      <c r="BI511">
        <v>10</v>
      </c>
      <c r="BJ511">
        <v>89.9</v>
      </c>
      <c r="BK511">
        <v>84.462000000000003</v>
      </c>
      <c r="BL511">
        <v>13.3</v>
      </c>
      <c r="BM511">
        <v>65.555999999999997</v>
      </c>
      <c r="BN511">
        <v>489.66700000000003</v>
      </c>
      <c r="BO511">
        <v>79.537000000000006</v>
      </c>
      <c r="BP511">
        <v>22.1</v>
      </c>
      <c r="BQ511">
        <v>75.366</v>
      </c>
      <c r="BR511">
        <v>20.806000000000001</v>
      </c>
      <c r="BS511">
        <v>4.5339999999999998</v>
      </c>
      <c r="BT511">
        <v>37</v>
      </c>
      <c r="BU511">
        <v>71.153999999999996</v>
      </c>
      <c r="BV511">
        <v>8.5</v>
      </c>
      <c r="BW511">
        <v>30.356999999999999</v>
      </c>
      <c r="BX511">
        <v>10.700000000000001</v>
      </c>
      <c r="BY511">
        <v>73.25</v>
      </c>
      <c r="BZ511">
        <v>17.5</v>
      </c>
      <c r="CA511">
        <v>57.317</v>
      </c>
      <c r="CB511">
        <v>48</v>
      </c>
      <c r="CC511">
        <v>30</v>
      </c>
      <c r="CD511">
        <v>20.7</v>
      </c>
      <c r="CE511">
        <v>22.895</v>
      </c>
      <c r="CF511">
        <v>3.2</v>
      </c>
      <c r="CG511">
        <v>6.4</v>
      </c>
      <c r="CH511">
        <v>12.700000000000001</v>
      </c>
      <c r="CI511">
        <v>25.400000000000002</v>
      </c>
      <c r="CJ511">
        <v>0.2</v>
      </c>
      <c r="CK511">
        <v>99.332999999999998</v>
      </c>
      <c r="CL511">
        <v>88.100000000000009</v>
      </c>
      <c r="CM511">
        <v>85.125</v>
      </c>
      <c r="CN511">
        <v>5.12</v>
      </c>
      <c r="CO511">
        <v>94.784999999999997</v>
      </c>
      <c r="CP511">
        <v>166.464</v>
      </c>
      <c r="CQ511">
        <v>0</v>
      </c>
      <c r="CR511">
        <v>99.769000000000005</v>
      </c>
      <c r="CS511">
        <v>99.742000000000004</v>
      </c>
      <c r="CT511">
        <v>91.052000000000007</v>
      </c>
      <c r="CU511">
        <v>89.582999999999998</v>
      </c>
      <c r="CV511">
        <v>0.9</v>
      </c>
      <c r="CW511">
        <v>97.429000000000002</v>
      </c>
      <c r="CX511">
        <v>1.4020000000000001</v>
      </c>
      <c r="CY511">
        <v>0</v>
      </c>
      <c r="CZ511">
        <v>4.0490000000000004</v>
      </c>
      <c r="DA511">
        <v>31.373000000000001</v>
      </c>
      <c r="DB511">
        <v>0.78600000000000003</v>
      </c>
      <c r="DC511">
        <v>84.8</v>
      </c>
      <c r="DD511">
        <v>29131</v>
      </c>
      <c r="DE511">
        <v>96.524000000000001</v>
      </c>
      <c r="DF511">
        <v>6.8</v>
      </c>
      <c r="DG511">
        <v>100</v>
      </c>
      <c r="DH511">
        <v>4.5</v>
      </c>
      <c r="DI511">
        <v>90</v>
      </c>
      <c r="DJ511">
        <v>3.8200000000000003</v>
      </c>
      <c r="DK511">
        <v>23.6</v>
      </c>
      <c r="DL511">
        <v>9.8000000000000007</v>
      </c>
      <c r="DM511">
        <v>57.515999999999998</v>
      </c>
      <c r="DN511">
        <v>8.7750000000000004</v>
      </c>
      <c r="DO511">
        <v>0</v>
      </c>
      <c r="DP511">
        <v>1.57</v>
      </c>
      <c r="DQ511">
        <v>40.344999999999999</v>
      </c>
      <c r="DR511">
        <v>2.1739999999999999</v>
      </c>
      <c r="DS511">
        <v>100</v>
      </c>
      <c r="DT511">
        <v>395.32800000000003</v>
      </c>
      <c r="DU511">
        <v>100</v>
      </c>
      <c r="DV511">
        <v>91</v>
      </c>
      <c r="DW511">
        <v>86.111000000000004</v>
      </c>
      <c r="DX511">
        <v>-3</v>
      </c>
      <c r="DY511">
        <v>100</v>
      </c>
      <c r="DZ511">
        <v>69</v>
      </c>
      <c r="EA511">
        <v>100</v>
      </c>
      <c r="EB511">
        <v>4.0579999999999998</v>
      </c>
      <c r="EC511">
        <v>94.082999999999998</v>
      </c>
      <c r="ED511">
        <v>49.4</v>
      </c>
      <c r="EE511">
        <v>98.8</v>
      </c>
      <c r="EF511">
        <v>0.35000000000000003</v>
      </c>
      <c r="EG511">
        <v>29.167000000000002</v>
      </c>
      <c r="EH511">
        <v>27.2</v>
      </c>
      <c r="EI511">
        <v>100</v>
      </c>
      <c r="EJ511">
        <v>1.1200000000000001</v>
      </c>
      <c r="EK511">
        <v>86.25</v>
      </c>
      <c r="EL511">
        <v>1.276</v>
      </c>
      <c r="EM511">
        <v>96.81</v>
      </c>
      <c r="EN511">
        <v>34.9</v>
      </c>
      <c r="EO511">
        <v>51.017000000000003</v>
      </c>
      <c r="EP511">
        <v>43.5</v>
      </c>
      <c r="EQ511">
        <v>70.161000000000001</v>
      </c>
      <c r="ER511">
        <v>14.9</v>
      </c>
      <c r="ES511">
        <v>62.917000000000002</v>
      </c>
      <c r="ET511">
        <v>18.900000000000002</v>
      </c>
      <c r="EU511">
        <v>33.81</v>
      </c>
      <c r="EV511">
        <v>24.1</v>
      </c>
      <c r="EW511">
        <v>100</v>
      </c>
      <c r="EX511">
        <v>1.73</v>
      </c>
      <c r="EY511">
        <v>16.222000000000001</v>
      </c>
      <c r="EZ511">
        <v>257.77499999999998</v>
      </c>
      <c r="FA511">
        <v>50.9</v>
      </c>
      <c r="FB511">
        <v>136.125</v>
      </c>
      <c r="FC511">
        <v>0</v>
      </c>
      <c r="FD511">
        <v>7.7460000000000004</v>
      </c>
      <c r="FE511">
        <v>79.478999999999999</v>
      </c>
      <c r="FF511">
        <v>50.767000000000003</v>
      </c>
      <c r="FG511">
        <v>0</v>
      </c>
      <c r="FH511">
        <v>26.44</v>
      </c>
      <c r="FI511">
        <v>0</v>
      </c>
      <c r="FJ511">
        <v>15.182</v>
      </c>
      <c r="FK511">
        <v>0</v>
      </c>
      <c r="FL511">
        <v>0</v>
      </c>
      <c r="FM511">
        <v>100</v>
      </c>
      <c r="FN511">
        <v>50</v>
      </c>
      <c r="FO511">
        <v>33.332999999999998</v>
      </c>
      <c r="FV511">
        <v>0.65200000000000002</v>
      </c>
      <c r="FW511">
        <v>67.400000000000006</v>
      </c>
      <c r="FZ511">
        <v>77.325000000000003</v>
      </c>
      <c r="GA511">
        <v>76.231999999999999</v>
      </c>
      <c r="GB511">
        <v>37.131</v>
      </c>
      <c r="GC511">
        <v>37.131</v>
      </c>
      <c r="GH511">
        <v>0.98399999999999999</v>
      </c>
      <c r="GI511">
        <v>96</v>
      </c>
      <c r="GJ511">
        <v>7.8769999999999998</v>
      </c>
      <c r="GK511">
        <v>21.23</v>
      </c>
      <c r="GL511">
        <v>1.5</v>
      </c>
      <c r="GM511">
        <v>94.713999999999999</v>
      </c>
      <c r="GN511">
        <v>15.4</v>
      </c>
      <c r="GO511">
        <v>43</v>
      </c>
      <c r="GP511">
        <v>1.9000000000000001</v>
      </c>
      <c r="GQ511">
        <v>87.332999999999998</v>
      </c>
      <c r="GR511">
        <v>0.71499999999999997</v>
      </c>
      <c r="GS511">
        <v>87.856999999999999</v>
      </c>
      <c r="GT511">
        <v>0.83000000000000007</v>
      </c>
      <c r="GU511">
        <v>97.143000000000001</v>
      </c>
      <c r="GV511">
        <v>0.82200000000000006</v>
      </c>
      <c r="GW511">
        <v>79.623000000000005</v>
      </c>
      <c r="GX511">
        <v>80</v>
      </c>
      <c r="GY511">
        <v>88.623999999999995</v>
      </c>
      <c r="GZ511">
        <v>47.9</v>
      </c>
      <c r="HA511">
        <v>39.853000000000002</v>
      </c>
      <c r="HB511">
        <v>0</v>
      </c>
      <c r="HC511">
        <v>100</v>
      </c>
      <c r="HD511">
        <v>6.7</v>
      </c>
      <c r="HE511">
        <v>100</v>
      </c>
      <c r="HF511">
        <v>0.97</v>
      </c>
      <c r="HG511">
        <v>96.667000000000002</v>
      </c>
      <c r="HH511">
        <v>-46.800000000000004</v>
      </c>
      <c r="HI511">
        <v>33.143000000000001</v>
      </c>
      <c r="HJ511">
        <v>74</v>
      </c>
      <c r="HK511">
        <v>43.332999999999998</v>
      </c>
      <c r="HL511">
        <v>68.694000000000003</v>
      </c>
      <c r="HM511">
        <v>58.259</v>
      </c>
      <c r="HN511">
        <v>80.155333333333331</v>
      </c>
      <c r="HO511">
        <v>52.705333333333336</v>
      </c>
      <c r="HP511">
        <v>80.237411764705882</v>
      </c>
      <c r="HQ511">
        <v>58.709428571428575</v>
      </c>
      <c r="HR511">
        <v>35.877000000000002</v>
      </c>
      <c r="HS511">
        <v>78.094666666666669</v>
      </c>
      <c r="HT511">
        <v>42.933999999999997</v>
      </c>
      <c r="HU511">
        <v>64.634285714285724</v>
      </c>
      <c r="HV511">
        <v>83.167333333333332</v>
      </c>
      <c r="HW511">
        <v>93.125</v>
      </c>
      <c r="HX511">
        <v>62.942999999999998</v>
      </c>
      <c r="HY511">
        <v>41.100166666666667</v>
      </c>
      <c r="HZ511">
        <v>33.333333333333336</v>
      </c>
      <c r="IA511">
        <v>50.366500000000002</v>
      </c>
      <c r="IB511">
        <v>57.648249999999997</v>
      </c>
      <c r="IC511">
        <v>81.814699999999988</v>
      </c>
      <c r="ID511">
        <v>57.850499999999997</v>
      </c>
    </row>
    <row r="512" spans="1:238">
      <c r="A512" t="s">
        <v>26</v>
      </c>
      <c r="B512" t="s">
        <v>73</v>
      </c>
      <c r="C512">
        <v>2006</v>
      </c>
      <c r="D512" s="18">
        <v>62.418306247597066</v>
      </c>
      <c r="E512" s="18">
        <v>71.623020833333342</v>
      </c>
      <c r="F512" s="15">
        <v>465611</v>
      </c>
      <c r="G512" t="s">
        <v>93</v>
      </c>
      <c r="H512">
        <v>14.1</v>
      </c>
      <c r="I512">
        <v>44.922000000000004</v>
      </c>
      <c r="J512">
        <v>1.1000000000000001</v>
      </c>
      <c r="K512">
        <v>96.497</v>
      </c>
      <c r="L512">
        <v>0.06</v>
      </c>
      <c r="M512">
        <v>99.713999999999999</v>
      </c>
      <c r="N512">
        <v>15.6</v>
      </c>
      <c r="O512">
        <v>60.748000000000005</v>
      </c>
      <c r="P512">
        <v>2.4039999999999999</v>
      </c>
      <c r="Q512">
        <v>15.349</v>
      </c>
      <c r="R512">
        <v>64.992999999999995</v>
      </c>
      <c r="S512">
        <v>71.14</v>
      </c>
      <c r="T512">
        <v>126.8</v>
      </c>
      <c r="U512">
        <v>38.526000000000003</v>
      </c>
      <c r="V512">
        <v>41.4</v>
      </c>
      <c r="W512">
        <v>35.768999999999998</v>
      </c>
      <c r="X512">
        <v>0</v>
      </c>
      <c r="Y512">
        <v>100</v>
      </c>
      <c r="Z512">
        <v>79.400000000000006</v>
      </c>
      <c r="AA512">
        <v>87.585999999999999</v>
      </c>
      <c r="AD512">
        <v>74.2</v>
      </c>
      <c r="AE512">
        <v>89.454999999999998</v>
      </c>
      <c r="AF512">
        <v>14</v>
      </c>
      <c r="AG512">
        <v>76.667000000000002</v>
      </c>
      <c r="AH512">
        <v>1.9000000000000001</v>
      </c>
      <c r="AI512">
        <v>90.5</v>
      </c>
      <c r="AJ512">
        <v>8.1999999999999993</v>
      </c>
      <c r="AK512">
        <v>99.174999999999997</v>
      </c>
      <c r="AL512">
        <v>233.01</v>
      </c>
      <c r="AM512">
        <v>90.234000000000009</v>
      </c>
      <c r="AN512">
        <v>11.48</v>
      </c>
      <c r="AO512">
        <v>71.230999999999995</v>
      </c>
      <c r="AP512">
        <v>12</v>
      </c>
      <c r="AQ512">
        <v>96.748000000000005</v>
      </c>
      <c r="AR512">
        <v>3.5</v>
      </c>
      <c r="AS512">
        <v>99.293999999999997</v>
      </c>
      <c r="AT512">
        <v>9.1</v>
      </c>
      <c r="AU512">
        <v>80.323000000000008</v>
      </c>
      <c r="AV512">
        <v>95</v>
      </c>
      <c r="AW512">
        <v>91.525000000000006</v>
      </c>
      <c r="AX512">
        <v>11.200000000000001</v>
      </c>
      <c r="AY512">
        <v>44.898000000000003</v>
      </c>
      <c r="AZ512">
        <v>26</v>
      </c>
      <c r="BA512">
        <v>63.158000000000001</v>
      </c>
      <c r="BB512">
        <v>100</v>
      </c>
      <c r="BC512">
        <v>100</v>
      </c>
      <c r="BD512">
        <v>15.086</v>
      </c>
      <c r="BE512">
        <v>90.918000000000006</v>
      </c>
      <c r="BF512">
        <v>7</v>
      </c>
      <c r="BG512">
        <v>86.046999999999997</v>
      </c>
      <c r="BH512">
        <v>5</v>
      </c>
      <c r="BI512">
        <v>10</v>
      </c>
      <c r="BJ512">
        <v>89.9</v>
      </c>
      <c r="BK512">
        <v>84.462000000000003</v>
      </c>
      <c r="BL512">
        <v>14</v>
      </c>
      <c r="BM512">
        <v>62.963000000000001</v>
      </c>
      <c r="BN512">
        <v>489.66700000000003</v>
      </c>
      <c r="BO512">
        <v>79.537000000000006</v>
      </c>
      <c r="BP512">
        <v>22.1</v>
      </c>
      <c r="BQ512">
        <v>75.366</v>
      </c>
      <c r="BR512">
        <v>20.806000000000001</v>
      </c>
      <c r="BS512">
        <v>4.5339999999999998</v>
      </c>
      <c r="BT512">
        <v>33.5</v>
      </c>
      <c r="BU512">
        <v>64.423000000000002</v>
      </c>
      <c r="BV512">
        <v>8.3000000000000007</v>
      </c>
      <c r="BW512">
        <v>29.643000000000001</v>
      </c>
      <c r="BX512">
        <v>10.700000000000001</v>
      </c>
      <c r="BY512">
        <v>73.25</v>
      </c>
      <c r="BZ512">
        <v>17.5</v>
      </c>
      <c r="CA512">
        <v>57.317</v>
      </c>
      <c r="CB512">
        <v>46.4</v>
      </c>
      <c r="CC512">
        <v>32.667000000000002</v>
      </c>
      <c r="CD512">
        <v>23.7</v>
      </c>
      <c r="CE512">
        <v>30.789000000000001</v>
      </c>
      <c r="CF512">
        <v>1</v>
      </c>
      <c r="CG512">
        <v>2</v>
      </c>
      <c r="CH512">
        <v>12.700000000000001</v>
      </c>
      <c r="CI512">
        <v>25.400000000000002</v>
      </c>
      <c r="CJ512">
        <v>0.3</v>
      </c>
      <c r="CK512">
        <v>99</v>
      </c>
      <c r="CL512">
        <v>88.100000000000009</v>
      </c>
      <c r="CM512">
        <v>85.125</v>
      </c>
      <c r="CN512">
        <v>4.16</v>
      </c>
      <c r="CO512">
        <v>96</v>
      </c>
      <c r="CP512">
        <v>180.56300000000002</v>
      </c>
      <c r="CQ512">
        <v>0</v>
      </c>
      <c r="CR512">
        <v>99.768000000000001</v>
      </c>
      <c r="CS512">
        <v>99.741</v>
      </c>
      <c r="CT512">
        <v>91.081000000000003</v>
      </c>
      <c r="CU512">
        <v>89.617000000000004</v>
      </c>
      <c r="CV512">
        <v>0.6</v>
      </c>
      <c r="CW512">
        <v>98.286000000000001</v>
      </c>
      <c r="CX512">
        <v>1.4690000000000001</v>
      </c>
      <c r="CY512">
        <v>0</v>
      </c>
      <c r="CZ512">
        <v>3.77</v>
      </c>
      <c r="DA512">
        <v>36.102000000000004</v>
      </c>
      <c r="DB512">
        <v>0.78600000000000003</v>
      </c>
      <c r="DC512">
        <v>84.8</v>
      </c>
      <c r="DD512">
        <v>30139</v>
      </c>
      <c r="DE512">
        <v>100</v>
      </c>
      <c r="DF512">
        <v>8</v>
      </c>
      <c r="DG512">
        <v>100</v>
      </c>
      <c r="DH512">
        <v>4.7</v>
      </c>
      <c r="DI512">
        <v>88.667000000000002</v>
      </c>
      <c r="DJ512">
        <v>3.8200000000000003</v>
      </c>
      <c r="DK512">
        <v>23.6</v>
      </c>
      <c r="DL512">
        <v>10.3</v>
      </c>
      <c r="DM512">
        <v>54.248000000000005</v>
      </c>
      <c r="DN512">
        <v>7.9750000000000005</v>
      </c>
      <c r="DO512">
        <v>0</v>
      </c>
      <c r="DP512">
        <v>1.67</v>
      </c>
      <c r="DQ512">
        <v>43.792999999999999</v>
      </c>
      <c r="DR512">
        <v>2.1350000000000002</v>
      </c>
      <c r="DS512">
        <v>100</v>
      </c>
      <c r="DT512">
        <v>435.98599999999999</v>
      </c>
      <c r="DU512">
        <v>100</v>
      </c>
      <c r="DV512">
        <v>91</v>
      </c>
      <c r="DW512">
        <v>86.111000000000004</v>
      </c>
      <c r="DX512">
        <v>-3</v>
      </c>
      <c r="DY512">
        <v>100</v>
      </c>
      <c r="DZ512">
        <v>69</v>
      </c>
      <c r="EA512">
        <v>100</v>
      </c>
      <c r="EB512">
        <v>4.0579999999999998</v>
      </c>
      <c r="EC512">
        <v>94.082999999999998</v>
      </c>
      <c r="ED512">
        <v>49.4</v>
      </c>
      <c r="EE512">
        <v>98.8</v>
      </c>
      <c r="EF512">
        <v>0.43</v>
      </c>
      <c r="EG512">
        <v>35.832999999999998</v>
      </c>
      <c r="EH512">
        <v>27.2</v>
      </c>
      <c r="EI512">
        <v>100</v>
      </c>
      <c r="EJ512">
        <v>1.1200000000000001</v>
      </c>
      <c r="EK512">
        <v>86.25</v>
      </c>
      <c r="EL512">
        <v>1.276</v>
      </c>
      <c r="EM512">
        <v>96.81</v>
      </c>
      <c r="EN512">
        <v>27</v>
      </c>
      <c r="EO512">
        <v>64.406999999999996</v>
      </c>
      <c r="EP512">
        <v>43.7</v>
      </c>
      <c r="EQ512">
        <v>70.483999999999995</v>
      </c>
      <c r="ER512">
        <v>15</v>
      </c>
      <c r="ES512">
        <v>62.5</v>
      </c>
      <c r="ET512">
        <v>18.900000000000002</v>
      </c>
      <c r="EU512">
        <v>33.81</v>
      </c>
      <c r="EV512">
        <v>24.1</v>
      </c>
      <c r="EW512">
        <v>100</v>
      </c>
      <c r="EX512">
        <v>1.73</v>
      </c>
      <c r="EY512">
        <v>16.222000000000001</v>
      </c>
      <c r="EZ512">
        <v>257.77499999999998</v>
      </c>
      <c r="FA512">
        <v>50.9</v>
      </c>
      <c r="FB512">
        <v>136.125</v>
      </c>
      <c r="FC512">
        <v>0</v>
      </c>
      <c r="FD512">
        <v>7.7460000000000004</v>
      </c>
      <c r="FE512">
        <v>79.478999999999999</v>
      </c>
      <c r="FF512">
        <v>50.767000000000003</v>
      </c>
      <c r="FG512">
        <v>0</v>
      </c>
      <c r="FH512">
        <v>25.635999999999999</v>
      </c>
      <c r="FI512">
        <v>0</v>
      </c>
      <c r="FJ512">
        <v>16.291</v>
      </c>
      <c r="FK512">
        <v>0</v>
      </c>
      <c r="FL512">
        <v>0</v>
      </c>
      <c r="FM512">
        <v>100</v>
      </c>
      <c r="FN512">
        <v>50</v>
      </c>
      <c r="FO512">
        <v>33.332999999999998</v>
      </c>
      <c r="FV512">
        <v>0.65200000000000002</v>
      </c>
      <c r="FW512">
        <v>67.400000000000006</v>
      </c>
      <c r="FZ512">
        <v>77.325000000000003</v>
      </c>
      <c r="GA512">
        <v>76.231999999999999</v>
      </c>
      <c r="GB512">
        <v>37.131</v>
      </c>
      <c r="GC512">
        <v>37.131</v>
      </c>
      <c r="GH512">
        <v>0.98399999999999999</v>
      </c>
      <c r="GI512">
        <v>96</v>
      </c>
      <c r="GJ512">
        <v>7.8769999999999998</v>
      </c>
      <c r="GK512">
        <v>21.23</v>
      </c>
      <c r="GL512">
        <v>1.4000000000000001</v>
      </c>
      <c r="GM512">
        <v>95.153999999999996</v>
      </c>
      <c r="GN512">
        <v>11.1</v>
      </c>
      <c r="GO512">
        <v>64.5</v>
      </c>
      <c r="GP512">
        <v>5.4</v>
      </c>
      <c r="GQ512">
        <v>64</v>
      </c>
      <c r="GR512">
        <v>0.71499999999999997</v>
      </c>
      <c r="GS512">
        <v>87.856999999999999</v>
      </c>
      <c r="GT512">
        <v>0.83000000000000007</v>
      </c>
      <c r="GU512">
        <v>97.143000000000001</v>
      </c>
      <c r="GV512">
        <v>0.82200000000000006</v>
      </c>
      <c r="GW512">
        <v>79.623000000000005</v>
      </c>
      <c r="GX512">
        <v>80</v>
      </c>
      <c r="GY512">
        <v>88.623999999999995</v>
      </c>
      <c r="GZ512">
        <v>47.9</v>
      </c>
      <c r="HA512">
        <v>39.853000000000002</v>
      </c>
      <c r="HB512">
        <v>0</v>
      </c>
      <c r="HC512">
        <v>100</v>
      </c>
      <c r="HD512">
        <v>6.7</v>
      </c>
      <c r="HE512">
        <v>100</v>
      </c>
      <c r="HF512">
        <v>0.97</v>
      </c>
      <c r="HG512">
        <v>96.667000000000002</v>
      </c>
      <c r="HH512">
        <v>-46.800000000000004</v>
      </c>
      <c r="HI512">
        <v>33.143000000000001</v>
      </c>
      <c r="HJ512">
        <v>74</v>
      </c>
      <c r="HK512">
        <v>43.332999999999998</v>
      </c>
      <c r="HL512">
        <v>68.694000000000003</v>
      </c>
      <c r="HM512">
        <v>58.259</v>
      </c>
      <c r="HN512">
        <v>80.37766666666667</v>
      </c>
      <c r="HO512">
        <v>53.588666666666676</v>
      </c>
      <c r="HP512">
        <v>80.456411764705877</v>
      </c>
      <c r="HQ512">
        <v>57.27542857142857</v>
      </c>
      <c r="HR512">
        <v>36.903833333333338</v>
      </c>
      <c r="HS512">
        <v>78.247166666666672</v>
      </c>
      <c r="HT512">
        <v>44.795999999999999</v>
      </c>
      <c r="HU512">
        <v>64.473571428571432</v>
      </c>
      <c r="HV512">
        <v>84.291111111111093</v>
      </c>
      <c r="HW512">
        <v>93.125</v>
      </c>
      <c r="HX512">
        <v>65.602199999999996</v>
      </c>
      <c r="HY512">
        <v>41.100166666666667</v>
      </c>
      <c r="HZ512">
        <v>33.333333333333336</v>
      </c>
      <c r="IA512">
        <v>50.366500000000002</v>
      </c>
      <c r="IB512">
        <v>57.648249999999997</v>
      </c>
      <c r="IC512">
        <v>81.675399999999996</v>
      </c>
      <c r="ID512">
        <v>57.850499999999997</v>
      </c>
    </row>
    <row r="513" spans="1:238">
      <c r="A513" t="s">
        <v>26</v>
      </c>
      <c r="B513" t="s">
        <v>73</v>
      </c>
      <c r="C513">
        <v>2007</v>
      </c>
      <c r="D513" s="18">
        <v>62.994017051134172</v>
      </c>
      <c r="E513" s="18">
        <v>73.090909722222221</v>
      </c>
      <c r="F513" s="15">
        <v>474917</v>
      </c>
      <c r="G513" t="s">
        <v>93</v>
      </c>
      <c r="H513">
        <v>13.5</v>
      </c>
      <c r="I513">
        <v>47.265999999999998</v>
      </c>
      <c r="J513">
        <v>0.8</v>
      </c>
      <c r="K513">
        <v>97.451999999999998</v>
      </c>
      <c r="L513">
        <v>0.06</v>
      </c>
      <c r="M513">
        <v>99.713999999999999</v>
      </c>
      <c r="N513">
        <v>15.6</v>
      </c>
      <c r="O513">
        <v>60.748000000000005</v>
      </c>
      <c r="P513">
        <v>2.395</v>
      </c>
      <c r="Q513">
        <v>17.442</v>
      </c>
      <c r="R513">
        <v>64.992999999999995</v>
      </c>
      <c r="S513">
        <v>71.14</v>
      </c>
      <c r="T513">
        <v>126.8</v>
      </c>
      <c r="U513">
        <v>38.526000000000003</v>
      </c>
      <c r="V513">
        <v>41.7</v>
      </c>
      <c r="W513">
        <v>35.192</v>
      </c>
      <c r="X513">
        <v>0</v>
      </c>
      <c r="Y513">
        <v>100</v>
      </c>
      <c r="Z513">
        <v>79.5</v>
      </c>
      <c r="AA513">
        <v>87.930999999999997</v>
      </c>
      <c r="AD513">
        <v>74.5</v>
      </c>
      <c r="AE513">
        <v>90</v>
      </c>
      <c r="AF513">
        <v>14</v>
      </c>
      <c r="AG513">
        <v>76.667000000000002</v>
      </c>
      <c r="AH513">
        <v>1.9000000000000001</v>
      </c>
      <c r="AI513">
        <v>90.5</v>
      </c>
      <c r="AJ513">
        <v>9.4</v>
      </c>
      <c r="AK513">
        <v>98.959000000000003</v>
      </c>
      <c r="AL513">
        <v>233.01</v>
      </c>
      <c r="AM513">
        <v>90.234000000000009</v>
      </c>
      <c r="AN513">
        <v>11.48</v>
      </c>
      <c r="AO513">
        <v>71.230999999999995</v>
      </c>
      <c r="AP513">
        <v>12</v>
      </c>
      <c r="AQ513">
        <v>96.748000000000005</v>
      </c>
      <c r="AR513">
        <v>3.3000000000000003</v>
      </c>
      <c r="AS513">
        <v>99.451000000000008</v>
      </c>
      <c r="AT513">
        <v>9.6</v>
      </c>
      <c r="AU513">
        <v>78.710000000000008</v>
      </c>
      <c r="AV513">
        <v>96</v>
      </c>
      <c r="AW513">
        <v>93.22</v>
      </c>
      <c r="AX513">
        <v>11.200000000000001</v>
      </c>
      <c r="AY513">
        <v>44.898000000000003</v>
      </c>
      <c r="AZ513">
        <v>26</v>
      </c>
      <c r="BA513">
        <v>63.158000000000001</v>
      </c>
      <c r="BB513">
        <v>100</v>
      </c>
      <c r="BC513">
        <v>100</v>
      </c>
      <c r="BD513">
        <v>15.086</v>
      </c>
      <c r="BE513">
        <v>90.918000000000006</v>
      </c>
      <c r="BF513">
        <v>7</v>
      </c>
      <c r="BG513">
        <v>86.046999999999997</v>
      </c>
      <c r="BH513">
        <v>5</v>
      </c>
      <c r="BI513">
        <v>10</v>
      </c>
      <c r="BJ513">
        <v>89.9</v>
      </c>
      <c r="BK513">
        <v>84.462000000000003</v>
      </c>
      <c r="BL513">
        <v>12.5</v>
      </c>
      <c r="BM513">
        <v>68.519000000000005</v>
      </c>
      <c r="BN513">
        <v>489.66700000000003</v>
      </c>
      <c r="BO513">
        <v>79.537000000000006</v>
      </c>
      <c r="BP513">
        <v>22.1</v>
      </c>
      <c r="BQ513">
        <v>75.366</v>
      </c>
      <c r="BR513">
        <v>20.806000000000001</v>
      </c>
      <c r="BS513">
        <v>4.5339999999999998</v>
      </c>
      <c r="BT513">
        <v>35.700000000000003</v>
      </c>
      <c r="BU513">
        <v>68.653999999999996</v>
      </c>
      <c r="BV513">
        <v>7.2</v>
      </c>
      <c r="BW513">
        <v>25.714000000000002</v>
      </c>
      <c r="BX513">
        <v>10.200000000000001</v>
      </c>
      <c r="BY513">
        <v>74.5</v>
      </c>
      <c r="BZ513">
        <v>17.5</v>
      </c>
      <c r="CA513">
        <v>57.317</v>
      </c>
      <c r="CB513">
        <v>45.800000000000004</v>
      </c>
      <c r="CC513">
        <v>33.667000000000002</v>
      </c>
      <c r="CD513">
        <v>25</v>
      </c>
      <c r="CE513">
        <v>34.210999999999999</v>
      </c>
      <c r="CF513">
        <v>2.6</v>
      </c>
      <c r="CG513">
        <v>5.2</v>
      </c>
      <c r="CH513">
        <v>12.700000000000001</v>
      </c>
      <c r="CI513">
        <v>25.400000000000002</v>
      </c>
      <c r="CJ513">
        <v>0.2</v>
      </c>
      <c r="CK513">
        <v>99.332999999999998</v>
      </c>
      <c r="CL513">
        <v>88.100000000000009</v>
      </c>
      <c r="CM513">
        <v>85.125</v>
      </c>
      <c r="CN513">
        <v>2.7800000000000002</v>
      </c>
      <c r="CO513">
        <v>97.747</v>
      </c>
      <c r="CP513">
        <v>176.245</v>
      </c>
      <c r="CQ513">
        <v>0</v>
      </c>
      <c r="CR513">
        <v>99.766999999999996</v>
      </c>
      <c r="CS513">
        <v>99.740000000000009</v>
      </c>
      <c r="CT513">
        <v>91.108000000000004</v>
      </c>
      <c r="CU513">
        <v>89.647999999999996</v>
      </c>
      <c r="CV513">
        <v>0.5</v>
      </c>
      <c r="CW513">
        <v>98.570999999999998</v>
      </c>
      <c r="CX513">
        <v>2.7250000000000001</v>
      </c>
      <c r="CY513">
        <v>0</v>
      </c>
      <c r="CZ513">
        <v>3.9570000000000003</v>
      </c>
      <c r="DA513">
        <v>32.932000000000002</v>
      </c>
      <c r="DB513">
        <v>0.78600000000000003</v>
      </c>
      <c r="DC513">
        <v>84.8</v>
      </c>
      <c r="DD513">
        <v>30806</v>
      </c>
      <c r="DE513">
        <v>100</v>
      </c>
      <c r="DF513">
        <v>7.3</v>
      </c>
      <c r="DG513">
        <v>100</v>
      </c>
      <c r="DH513">
        <v>4.0999999999999996</v>
      </c>
      <c r="DI513">
        <v>92.667000000000002</v>
      </c>
      <c r="DJ513">
        <v>3.8200000000000003</v>
      </c>
      <c r="DK513">
        <v>23.6</v>
      </c>
      <c r="DL513">
        <v>9.3000000000000007</v>
      </c>
      <c r="DM513">
        <v>60.783999999999999</v>
      </c>
      <c r="DN513">
        <v>8.0489999999999995</v>
      </c>
      <c r="DO513">
        <v>0</v>
      </c>
      <c r="DP513">
        <v>1.59</v>
      </c>
      <c r="DQ513">
        <v>41.033999999999999</v>
      </c>
      <c r="DR513">
        <v>2.1819999999999999</v>
      </c>
      <c r="DS513">
        <v>100</v>
      </c>
      <c r="DT513">
        <v>545.35800000000006</v>
      </c>
      <c r="DU513">
        <v>100</v>
      </c>
      <c r="DV513">
        <v>91</v>
      </c>
      <c r="DW513">
        <v>86.111000000000004</v>
      </c>
      <c r="DX513">
        <v>-3</v>
      </c>
      <c r="DY513">
        <v>100</v>
      </c>
      <c r="DZ513">
        <v>69</v>
      </c>
      <c r="EA513">
        <v>100</v>
      </c>
      <c r="EB513">
        <v>4.0579999999999998</v>
      </c>
      <c r="EC513">
        <v>94.082999999999998</v>
      </c>
      <c r="ED513">
        <v>49.4</v>
      </c>
      <c r="EE513">
        <v>98.8</v>
      </c>
      <c r="EF513">
        <v>0.46200000000000002</v>
      </c>
      <c r="EG513">
        <v>38.5</v>
      </c>
      <c r="EH513">
        <v>27.2</v>
      </c>
      <c r="EI513">
        <v>100</v>
      </c>
      <c r="EJ513">
        <v>1.1200000000000001</v>
      </c>
      <c r="EK513">
        <v>86.25</v>
      </c>
      <c r="EL513">
        <v>1.276</v>
      </c>
      <c r="EM513">
        <v>96.81</v>
      </c>
      <c r="EN513">
        <v>27</v>
      </c>
      <c r="EO513">
        <v>64.406999999999996</v>
      </c>
      <c r="EP513">
        <v>45</v>
      </c>
      <c r="EQ513">
        <v>72.581000000000003</v>
      </c>
      <c r="ER513">
        <v>14.5</v>
      </c>
      <c r="ES513">
        <v>64.582999999999998</v>
      </c>
      <c r="ET513">
        <v>18.900000000000002</v>
      </c>
      <c r="EU513">
        <v>33.81</v>
      </c>
      <c r="EV513">
        <v>24.1</v>
      </c>
      <c r="EW513">
        <v>100</v>
      </c>
      <c r="EX513">
        <v>1.73</v>
      </c>
      <c r="EY513">
        <v>16.222000000000001</v>
      </c>
      <c r="EZ513">
        <v>257.77499999999998</v>
      </c>
      <c r="FA513">
        <v>50.9</v>
      </c>
      <c r="FB513">
        <v>136.125</v>
      </c>
      <c r="FC513">
        <v>0</v>
      </c>
      <c r="FD513">
        <v>7.7460000000000004</v>
      </c>
      <c r="FE513">
        <v>79.478999999999999</v>
      </c>
      <c r="FF513">
        <v>50.767000000000003</v>
      </c>
      <c r="FG513">
        <v>0</v>
      </c>
      <c r="FH513">
        <v>23.864000000000001</v>
      </c>
      <c r="FI513">
        <v>0</v>
      </c>
      <c r="FJ513">
        <v>17.164999999999999</v>
      </c>
      <c r="FK513">
        <v>0</v>
      </c>
      <c r="FL513">
        <v>0</v>
      </c>
      <c r="FM513">
        <v>100</v>
      </c>
      <c r="FN513">
        <v>50</v>
      </c>
      <c r="FO513">
        <v>33.332999999999998</v>
      </c>
      <c r="FV513">
        <v>0.65200000000000002</v>
      </c>
      <c r="FW513">
        <v>67.400000000000006</v>
      </c>
      <c r="FZ513">
        <v>77.326999999999998</v>
      </c>
      <c r="GA513">
        <v>76.233999999999995</v>
      </c>
      <c r="GB513">
        <v>37.131</v>
      </c>
      <c r="GC513">
        <v>37.131</v>
      </c>
      <c r="GH513">
        <v>0.98399999999999999</v>
      </c>
      <c r="GI513">
        <v>96</v>
      </c>
      <c r="GJ513">
        <v>7.8769999999999998</v>
      </c>
      <c r="GK513">
        <v>21.23</v>
      </c>
      <c r="GL513">
        <v>1.3</v>
      </c>
      <c r="GM513">
        <v>95.594999999999999</v>
      </c>
      <c r="GN513">
        <v>9.7000000000000011</v>
      </c>
      <c r="GO513">
        <v>71.5</v>
      </c>
      <c r="GP513">
        <v>0</v>
      </c>
      <c r="GQ513">
        <v>100</v>
      </c>
      <c r="GR513">
        <v>0.71499999999999997</v>
      </c>
      <c r="GS513">
        <v>87.856999999999999</v>
      </c>
      <c r="GT513">
        <v>0.83000000000000007</v>
      </c>
      <c r="GU513">
        <v>97.143000000000001</v>
      </c>
      <c r="GV513">
        <v>0.82200000000000006</v>
      </c>
      <c r="GW513">
        <v>79.623000000000005</v>
      </c>
      <c r="GX513">
        <v>80</v>
      </c>
      <c r="GY513">
        <v>88.623999999999995</v>
      </c>
      <c r="GZ513">
        <v>47.9</v>
      </c>
      <c r="HA513">
        <v>39.853000000000002</v>
      </c>
      <c r="HB513">
        <v>0</v>
      </c>
      <c r="HC513">
        <v>100</v>
      </c>
      <c r="HD513">
        <v>6.7</v>
      </c>
      <c r="HE513">
        <v>100</v>
      </c>
      <c r="HF513">
        <v>0.97</v>
      </c>
      <c r="HG513">
        <v>96.667000000000002</v>
      </c>
      <c r="HH513">
        <v>-46.800000000000004</v>
      </c>
      <c r="HI513">
        <v>33.143000000000001</v>
      </c>
      <c r="HJ513">
        <v>74</v>
      </c>
      <c r="HK513">
        <v>43.332999999999998</v>
      </c>
      <c r="HL513">
        <v>68.694000000000003</v>
      </c>
      <c r="HM513">
        <v>58.259</v>
      </c>
      <c r="HN513">
        <v>81.477333333333334</v>
      </c>
      <c r="HO513">
        <v>53.841333333333331</v>
      </c>
      <c r="HP513">
        <v>80.51011764705882</v>
      </c>
      <c r="HQ513">
        <v>58.112285714285711</v>
      </c>
      <c r="HR513">
        <v>38.3825</v>
      </c>
      <c r="HS513">
        <v>78.598833333333332</v>
      </c>
      <c r="HT513">
        <v>43.834333333333326</v>
      </c>
      <c r="HU513">
        <v>65.97871428571429</v>
      </c>
      <c r="HV513">
        <v>84.280888888888882</v>
      </c>
      <c r="HW513">
        <v>93.125</v>
      </c>
      <c r="HX513">
        <v>66.438199999999995</v>
      </c>
      <c r="HY513">
        <v>41.100166666666667</v>
      </c>
      <c r="HZ513">
        <v>33.333333333333336</v>
      </c>
      <c r="IA513">
        <v>50.366500000000002</v>
      </c>
      <c r="IB513">
        <v>57.64875</v>
      </c>
      <c r="IC513">
        <v>86.019500000000008</v>
      </c>
      <c r="ID513">
        <v>57.850499999999997</v>
      </c>
    </row>
    <row r="514" spans="1:238">
      <c r="A514" t="s">
        <v>26</v>
      </c>
      <c r="B514" t="s">
        <v>73</v>
      </c>
      <c r="C514">
        <v>2008</v>
      </c>
      <c r="D514" s="18">
        <v>62.70971674630637</v>
      </c>
      <c r="E514" s="18">
        <v>72.731861111111115</v>
      </c>
      <c r="F514" s="15">
        <v>485403</v>
      </c>
      <c r="G514" t="s">
        <v>93</v>
      </c>
      <c r="H514">
        <v>13.4</v>
      </c>
      <c r="I514">
        <v>47.655999999999999</v>
      </c>
      <c r="J514">
        <v>0.70000000000000007</v>
      </c>
      <c r="K514">
        <v>97.771000000000001</v>
      </c>
      <c r="L514">
        <v>0.06</v>
      </c>
      <c r="M514">
        <v>99.713999999999999</v>
      </c>
      <c r="N514">
        <v>15.6</v>
      </c>
      <c r="O514">
        <v>60.748000000000005</v>
      </c>
      <c r="P514">
        <v>2.3810000000000002</v>
      </c>
      <c r="Q514">
        <v>20.698</v>
      </c>
      <c r="R514">
        <v>64.992999999999995</v>
      </c>
      <c r="S514">
        <v>71.14</v>
      </c>
      <c r="T514">
        <v>126.8</v>
      </c>
      <c r="U514">
        <v>38.526000000000003</v>
      </c>
      <c r="V514">
        <v>42.2</v>
      </c>
      <c r="W514">
        <v>34.231000000000002</v>
      </c>
      <c r="X514">
        <v>0</v>
      </c>
      <c r="Y514">
        <v>100</v>
      </c>
      <c r="Z514">
        <v>80.7</v>
      </c>
      <c r="AA514">
        <v>92.069000000000003</v>
      </c>
      <c r="AD514">
        <v>74.100000000000009</v>
      </c>
      <c r="AE514">
        <v>89.272999999999996</v>
      </c>
      <c r="AF514">
        <v>14</v>
      </c>
      <c r="AG514">
        <v>76.667000000000002</v>
      </c>
      <c r="AH514">
        <v>1.9000000000000001</v>
      </c>
      <c r="AI514">
        <v>90.5</v>
      </c>
      <c r="AJ514">
        <v>6.6000000000000005</v>
      </c>
      <c r="AK514">
        <v>99.462000000000003</v>
      </c>
      <c r="AL514">
        <v>233.01</v>
      </c>
      <c r="AM514">
        <v>90.234000000000009</v>
      </c>
      <c r="AN514">
        <v>11.48</v>
      </c>
      <c r="AO514">
        <v>71.230999999999995</v>
      </c>
      <c r="AP514">
        <v>12</v>
      </c>
      <c r="AQ514">
        <v>96.748000000000005</v>
      </c>
      <c r="AR514">
        <v>3.2</v>
      </c>
      <c r="AS514">
        <v>99.528999999999996</v>
      </c>
      <c r="AT514">
        <v>7.2</v>
      </c>
      <c r="AU514">
        <v>86.451999999999998</v>
      </c>
      <c r="AV514">
        <v>96</v>
      </c>
      <c r="AW514">
        <v>93.22</v>
      </c>
      <c r="AX514">
        <v>11.200000000000001</v>
      </c>
      <c r="AY514">
        <v>44.898000000000003</v>
      </c>
      <c r="AZ514">
        <v>26</v>
      </c>
      <c r="BA514">
        <v>63.158000000000001</v>
      </c>
      <c r="BB514">
        <v>100</v>
      </c>
      <c r="BC514">
        <v>100</v>
      </c>
      <c r="BD514">
        <v>15.086</v>
      </c>
      <c r="BE514">
        <v>90.918000000000006</v>
      </c>
      <c r="BF514">
        <v>7</v>
      </c>
      <c r="BG514">
        <v>86.046999999999997</v>
      </c>
      <c r="BH514">
        <v>5</v>
      </c>
      <c r="BI514">
        <v>10</v>
      </c>
      <c r="BJ514">
        <v>89.9</v>
      </c>
      <c r="BK514">
        <v>84.462000000000003</v>
      </c>
      <c r="BL514">
        <v>13.4</v>
      </c>
      <c r="BM514">
        <v>65.185000000000002</v>
      </c>
      <c r="BN514">
        <v>489.66700000000003</v>
      </c>
      <c r="BO514">
        <v>79.537000000000006</v>
      </c>
      <c r="BP514">
        <v>22.1</v>
      </c>
      <c r="BQ514">
        <v>75.366</v>
      </c>
      <c r="BR514">
        <v>20.806000000000001</v>
      </c>
      <c r="BS514">
        <v>4.5339999999999998</v>
      </c>
      <c r="BT514">
        <v>38.700000000000003</v>
      </c>
      <c r="BU514">
        <v>74.423000000000002</v>
      </c>
      <c r="BV514">
        <v>8.7000000000000011</v>
      </c>
      <c r="BW514">
        <v>31.071000000000002</v>
      </c>
      <c r="BX514">
        <v>9.7000000000000011</v>
      </c>
      <c r="BY514">
        <v>75.75</v>
      </c>
      <c r="BZ514">
        <v>17.5</v>
      </c>
      <c r="CA514">
        <v>57.317</v>
      </c>
      <c r="CB514">
        <v>42.9</v>
      </c>
      <c r="CC514">
        <v>38.5</v>
      </c>
      <c r="CD514">
        <v>25</v>
      </c>
      <c r="CE514">
        <v>34.210999999999999</v>
      </c>
      <c r="CF514">
        <v>2.6</v>
      </c>
      <c r="CG514">
        <v>5.2</v>
      </c>
      <c r="CH514">
        <v>12.700000000000001</v>
      </c>
      <c r="CI514">
        <v>25.400000000000002</v>
      </c>
      <c r="CJ514">
        <v>0.2</v>
      </c>
      <c r="CK514">
        <v>99.332999999999998</v>
      </c>
      <c r="CL514">
        <v>88.100000000000009</v>
      </c>
      <c r="CM514">
        <v>85.125</v>
      </c>
      <c r="CN514">
        <v>2.41</v>
      </c>
      <c r="CO514">
        <v>98.215000000000003</v>
      </c>
      <c r="CP514">
        <v>179.684</v>
      </c>
      <c r="CQ514">
        <v>0</v>
      </c>
      <c r="CR514">
        <v>99.766000000000005</v>
      </c>
      <c r="CS514">
        <v>99.739000000000004</v>
      </c>
      <c r="CT514">
        <v>91.135999999999996</v>
      </c>
      <c r="CU514">
        <v>89.680999999999997</v>
      </c>
      <c r="CV514">
        <v>0.9</v>
      </c>
      <c r="CW514">
        <v>97.429000000000002</v>
      </c>
      <c r="CX514">
        <v>2.8090000000000002</v>
      </c>
      <c r="CY514">
        <v>0</v>
      </c>
      <c r="CZ514">
        <v>4.8079999999999998</v>
      </c>
      <c r="DA514">
        <v>18.507999999999999</v>
      </c>
      <c r="DB514">
        <v>0.78600000000000003</v>
      </c>
      <c r="DC514">
        <v>84.8</v>
      </c>
      <c r="DD514">
        <v>31085</v>
      </c>
      <c r="DE514">
        <v>100</v>
      </c>
      <c r="DF514">
        <v>9.2000000000000011</v>
      </c>
      <c r="DG514">
        <v>93.683999999999997</v>
      </c>
      <c r="DH514">
        <v>5.1000000000000005</v>
      </c>
      <c r="DI514">
        <v>86</v>
      </c>
      <c r="DJ514">
        <v>3.8200000000000003</v>
      </c>
      <c r="DK514">
        <v>23.6</v>
      </c>
      <c r="DL514">
        <v>9.4</v>
      </c>
      <c r="DM514">
        <v>60.131</v>
      </c>
      <c r="DN514">
        <v>7.83</v>
      </c>
      <c r="DO514">
        <v>0</v>
      </c>
      <c r="DP514">
        <v>1.62</v>
      </c>
      <c r="DQ514">
        <v>42.069000000000003</v>
      </c>
      <c r="DR514">
        <v>2.1840000000000002</v>
      </c>
      <c r="DS514">
        <v>100</v>
      </c>
      <c r="DT514">
        <v>564.47900000000004</v>
      </c>
      <c r="DU514">
        <v>100</v>
      </c>
      <c r="DV514">
        <v>91</v>
      </c>
      <c r="DW514">
        <v>86.111000000000004</v>
      </c>
      <c r="DX514">
        <v>-3</v>
      </c>
      <c r="DY514">
        <v>100</v>
      </c>
      <c r="DZ514">
        <v>69</v>
      </c>
      <c r="EA514">
        <v>100</v>
      </c>
      <c r="EB514">
        <v>4.0579999999999998</v>
      </c>
      <c r="EC514">
        <v>94.082999999999998</v>
      </c>
      <c r="ED514">
        <v>49.4</v>
      </c>
      <c r="EE514">
        <v>98.8</v>
      </c>
      <c r="EF514">
        <v>0.66400000000000003</v>
      </c>
      <c r="EG514">
        <v>55.332999999999998</v>
      </c>
      <c r="EH514">
        <v>27.2</v>
      </c>
      <c r="EI514">
        <v>100</v>
      </c>
      <c r="EJ514">
        <v>1.1200000000000001</v>
      </c>
      <c r="EK514">
        <v>86.25</v>
      </c>
      <c r="EL514">
        <v>1.276</v>
      </c>
      <c r="EM514">
        <v>96.81</v>
      </c>
      <c r="EN514">
        <v>32.1</v>
      </c>
      <c r="EO514">
        <v>55.762999999999998</v>
      </c>
      <c r="EP514">
        <v>46</v>
      </c>
      <c r="EQ514">
        <v>74.194000000000003</v>
      </c>
      <c r="ER514">
        <v>16.2</v>
      </c>
      <c r="ES514">
        <v>57.5</v>
      </c>
      <c r="ET514">
        <v>18.900000000000002</v>
      </c>
      <c r="EU514">
        <v>33.81</v>
      </c>
      <c r="EV514">
        <v>24.1</v>
      </c>
      <c r="EW514">
        <v>100</v>
      </c>
      <c r="EX514">
        <v>1.73</v>
      </c>
      <c r="EY514">
        <v>16.222000000000001</v>
      </c>
      <c r="EZ514">
        <v>257.77499999999998</v>
      </c>
      <c r="FA514">
        <v>50.9</v>
      </c>
      <c r="FB514">
        <v>136.125</v>
      </c>
      <c r="FC514">
        <v>0</v>
      </c>
      <c r="FD514">
        <v>7.7460000000000004</v>
      </c>
      <c r="FE514">
        <v>79.478999999999999</v>
      </c>
      <c r="FF514">
        <v>50.767000000000003</v>
      </c>
      <c r="FG514">
        <v>0</v>
      </c>
      <c r="FH514">
        <v>23.064</v>
      </c>
      <c r="FI514">
        <v>0</v>
      </c>
      <c r="FJ514">
        <v>16.794</v>
      </c>
      <c r="FK514">
        <v>0</v>
      </c>
      <c r="FL514">
        <v>0</v>
      </c>
      <c r="FM514">
        <v>100</v>
      </c>
      <c r="FN514">
        <v>50</v>
      </c>
      <c r="FO514">
        <v>33.332999999999998</v>
      </c>
      <c r="FV514">
        <v>0.65200000000000002</v>
      </c>
      <c r="FW514">
        <v>67.400000000000006</v>
      </c>
      <c r="FZ514">
        <v>77.350999999999999</v>
      </c>
      <c r="GA514">
        <v>76.259</v>
      </c>
      <c r="GB514">
        <v>37.131</v>
      </c>
      <c r="GC514">
        <v>37.131</v>
      </c>
      <c r="GH514">
        <v>0.98399999999999999</v>
      </c>
      <c r="GI514">
        <v>96</v>
      </c>
      <c r="GJ514">
        <v>7.8769999999999998</v>
      </c>
      <c r="GK514">
        <v>21.23</v>
      </c>
      <c r="GL514">
        <v>1</v>
      </c>
      <c r="GM514">
        <v>96.915999999999997</v>
      </c>
      <c r="GN514">
        <v>10.6</v>
      </c>
      <c r="GO514">
        <v>67</v>
      </c>
      <c r="GP514">
        <v>0.1</v>
      </c>
      <c r="GQ514">
        <v>99.332999999999998</v>
      </c>
      <c r="GR514">
        <v>0.71499999999999997</v>
      </c>
      <c r="GS514">
        <v>87.856999999999999</v>
      </c>
      <c r="GT514">
        <v>0.83000000000000007</v>
      </c>
      <c r="GU514">
        <v>97.143000000000001</v>
      </c>
      <c r="GV514">
        <v>0.82200000000000006</v>
      </c>
      <c r="GW514">
        <v>79.623000000000005</v>
      </c>
      <c r="GX514">
        <v>80</v>
      </c>
      <c r="GY514">
        <v>88.623999999999995</v>
      </c>
      <c r="GZ514">
        <v>47.9</v>
      </c>
      <c r="HA514">
        <v>39.853000000000002</v>
      </c>
      <c r="HB514">
        <v>0</v>
      </c>
      <c r="HC514">
        <v>100</v>
      </c>
      <c r="HD514">
        <v>6.7</v>
      </c>
      <c r="HE514">
        <v>100</v>
      </c>
      <c r="HF514">
        <v>0.97</v>
      </c>
      <c r="HG514">
        <v>96.667000000000002</v>
      </c>
      <c r="HH514">
        <v>-46.800000000000004</v>
      </c>
      <c r="HI514">
        <v>33.143000000000001</v>
      </c>
      <c r="HJ514">
        <v>74</v>
      </c>
      <c r="HK514">
        <v>43.332999999999998</v>
      </c>
      <c r="HL514">
        <v>68.694000000000003</v>
      </c>
      <c r="HM514">
        <v>58.259</v>
      </c>
      <c r="HN514">
        <v>81.713666666666668</v>
      </c>
      <c r="HO514">
        <v>54.223833333333339</v>
      </c>
      <c r="HP514">
        <v>81.200352941176462</v>
      </c>
      <c r="HQ514">
        <v>59.225428571428573</v>
      </c>
      <c r="HR514">
        <v>39.396333333333338</v>
      </c>
      <c r="HS514">
        <v>78.682166666666674</v>
      </c>
      <c r="HT514">
        <v>38.645666666666664</v>
      </c>
      <c r="HU514">
        <v>64.030714285714296</v>
      </c>
      <c r="HV514">
        <v>86.266222222222211</v>
      </c>
      <c r="HW514">
        <v>93.125</v>
      </c>
      <c r="HX514">
        <v>63.615400000000001</v>
      </c>
      <c r="HY514">
        <v>41.100166666666667</v>
      </c>
      <c r="HZ514">
        <v>33.333333333333336</v>
      </c>
      <c r="IA514">
        <v>50.366500000000002</v>
      </c>
      <c r="IB514">
        <v>57.654999999999994</v>
      </c>
      <c r="IC514">
        <v>85.634900000000002</v>
      </c>
      <c r="ID514">
        <v>57.850499999999997</v>
      </c>
    </row>
    <row r="515" spans="1:238">
      <c r="A515" t="s">
        <v>26</v>
      </c>
      <c r="B515" t="s">
        <v>73</v>
      </c>
      <c r="C515">
        <v>2009</v>
      </c>
      <c r="D515" s="18">
        <v>63.659611476355245</v>
      </c>
      <c r="E515" s="18">
        <v>73.11385416666667</v>
      </c>
      <c r="F515" s="15">
        <v>496536</v>
      </c>
      <c r="G515" t="s">
        <v>93</v>
      </c>
      <c r="H515">
        <v>14.9</v>
      </c>
      <c r="I515">
        <v>41.797000000000004</v>
      </c>
      <c r="J515">
        <v>1.1000000000000001</v>
      </c>
      <c r="K515">
        <v>96.497</v>
      </c>
      <c r="L515">
        <v>0.06</v>
      </c>
      <c r="M515">
        <v>99.713999999999999</v>
      </c>
      <c r="N515">
        <v>15.6</v>
      </c>
      <c r="O515">
        <v>60.748000000000005</v>
      </c>
      <c r="P515">
        <v>2.383</v>
      </c>
      <c r="Q515">
        <v>20.233000000000001</v>
      </c>
      <c r="R515">
        <v>64.992999999999995</v>
      </c>
      <c r="S515">
        <v>71.14</v>
      </c>
      <c r="T515">
        <v>126.8</v>
      </c>
      <c r="U515">
        <v>38.526000000000003</v>
      </c>
      <c r="V515">
        <v>41.6</v>
      </c>
      <c r="W515">
        <v>35.384999999999998</v>
      </c>
      <c r="X515">
        <v>0</v>
      </c>
      <c r="Y515">
        <v>100</v>
      </c>
      <c r="Z515">
        <v>80.8</v>
      </c>
      <c r="AA515">
        <v>92.414000000000001</v>
      </c>
      <c r="AD515">
        <v>73.900000000000006</v>
      </c>
      <c r="AE515">
        <v>88.909000000000006</v>
      </c>
      <c r="AF515">
        <v>14</v>
      </c>
      <c r="AG515">
        <v>76.667000000000002</v>
      </c>
      <c r="AH515">
        <v>1.9000000000000001</v>
      </c>
      <c r="AI515">
        <v>90.5</v>
      </c>
      <c r="AJ515">
        <v>6.3</v>
      </c>
      <c r="AK515">
        <v>99.516000000000005</v>
      </c>
      <c r="AL515">
        <v>233.01</v>
      </c>
      <c r="AM515">
        <v>90.234000000000009</v>
      </c>
      <c r="AN515">
        <v>11.48</v>
      </c>
      <c r="AO515">
        <v>71.230999999999995</v>
      </c>
      <c r="AP515">
        <v>12</v>
      </c>
      <c r="AQ515">
        <v>96.748000000000005</v>
      </c>
      <c r="AR515">
        <v>3.1</v>
      </c>
      <c r="AS515">
        <v>99.608000000000004</v>
      </c>
      <c r="AT515">
        <v>9.6</v>
      </c>
      <c r="AU515">
        <v>78.710000000000008</v>
      </c>
      <c r="AV515">
        <v>96</v>
      </c>
      <c r="AW515">
        <v>93.22</v>
      </c>
      <c r="AX515">
        <v>11.200000000000001</v>
      </c>
      <c r="AY515">
        <v>44.898000000000003</v>
      </c>
      <c r="AZ515">
        <v>25</v>
      </c>
      <c r="BA515">
        <v>65.789000000000001</v>
      </c>
      <c r="BB515">
        <v>100</v>
      </c>
      <c r="BC515">
        <v>100</v>
      </c>
      <c r="BD515">
        <v>15.086</v>
      </c>
      <c r="BE515">
        <v>90.918000000000006</v>
      </c>
      <c r="BF515">
        <v>7</v>
      </c>
      <c r="BG515">
        <v>86.046999999999997</v>
      </c>
      <c r="BH515">
        <v>5</v>
      </c>
      <c r="BI515">
        <v>10</v>
      </c>
      <c r="BJ515">
        <v>89.9</v>
      </c>
      <c r="BK515">
        <v>84.462000000000003</v>
      </c>
      <c r="BL515">
        <v>7.7</v>
      </c>
      <c r="BM515">
        <v>86.296000000000006</v>
      </c>
      <c r="BN515">
        <v>489.66700000000003</v>
      </c>
      <c r="BO515">
        <v>79.537000000000006</v>
      </c>
      <c r="BP515">
        <v>23.7</v>
      </c>
      <c r="BQ515">
        <v>71.463000000000008</v>
      </c>
      <c r="BR515">
        <v>20.806000000000001</v>
      </c>
      <c r="BS515">
        <v>4.5339999999999998</v>
      </c>
      <c r="BT515">
        <v>44.5</v>
      </c>
      <c r="BU515">
        <v>85.576999999999998</v>
      </c>
      <c r="BV515">
        <v>13.8</v>
      </c>
      <c r="BW515">
        <v>49.286000000000001</v>
      </c>
      <c r="BX515">
        <v>9.2000000000000011</v>
      </c>
      <c r="BY515">
        <v>77</v>
      </c>
      <c r="BZ515">
        <v>17.5</v>
      </c>
      <c r="CA515">
        <v>57.317</v>
      </c>
      <c r="CB515">
        <v>29.5</v>
      </c>
      <c r="CC515">
        <v>60.832999999999998</v>
      </c>
      <c r="CD515">
        <v>20</v>
      </c>
      <c r="CE515">
        <v>21.053000000000001</v>
      </c>
      <c r="CF515">
        <v>2.7</v>
      </c>
      <c r="CG515">
        <v>5.4</v>
      </c>
      <c r="CH515">
        <v>12.700000000000001</v>
      </c>
      <c r="CI515">
        <v>25.400000000000002</v>
      </c>
      <c r="CJ515">
        <v>0.2</v>
      </c>
      <c r="CK515">
        <v>99.332999999999998</v>
      </c>
      <c r="CL515">
        <v>88.100000000000009</v>
      </c>
      <c r="CM515">
        <v>85.125</v>
      </c>
      <c r="CN515">
        <v>3.2800000000000002</v>
      </c>
      <c r="CO515">
        <v>97.114000000000004</v>
      </c>
      <c r="CP515">
        <v>155.001</v>
      </c>
      <c r="CQ515">
        <v>0</v>
      </c>
      <c r="CR515">
        <v>99.765000000000001</v>
      </c>
      <c r="CS515">
        <v>99.737000000000009</v>
      </c>
      <c r="CT515">
        <v>91.777000000000001</v>
      </c>
      <c r="CU515">
        <v>90.427000000000007</v>
      </c>
      <c r="CV515">
        <v>0.3</v>
      </c>
      <c r="CW515">
        <v>99.143000000000001</v>
      </c>
      <c r="CX515">
        <v>2.9290000000000003</v>
      </c>
      <c r="CY515">
        <v>0</v>
      </c>
      <c r="CZ515">
        <v>3.819</v>
      </c>
      <c r="DA515">
        <v>35.271000000000001</v>
      </c>
      <c r="DB515">
        <v>0.78600000000000003</v>
      </c>
      <c r="DC515">
        <v>84.8</v>
      </c>
      <c r="DD515">
        <v>30321</v>
      </c>
      <c r="DE515">
        <v>100</v>
      </c>
      <c r="DF515">
        <v>7.5</v>
      </c>
      <c r="DG515">
        <v>100</v>
      </c>
      <c r="DH515">
        <v>5.1000000000000005</v>
      </c>
      <c r="DI515">
        <v>86</v>
      </c>
      <c r="DJ515">
        <v>3.8200000000000003</v>
      </c>
      <c r="DK515">
        <v>23.6</v>
      </c>
      <c r="DL515">
        <v>10</v>
      </c>
      <c r="DM515">
        <v>56.209000000000003</v>
      </c>
      <c r="DN515">
        <v>6.2850000000000001</v>
      </c>
      <c r="DO515">
        <v>0</v>
      </c>
      <c r="DP515">
        <v>1.68</v>
      </c>
      <c r="DQ515">
        <v>44.137999999999998</v>
      </c>
      <c r="DR515">
        <v>2.0750000000000002</v>
      </c>
      <c r="DS515">
        <v>100</v>
      </c>
      <c r="DT515">
        <v>733.07900000000006</v>
      </c>
      <c r="DU515">
        <v>100</v>
      </c>
      <c r="DV515">
        <v>91</v>
      </c>
      <c r="DW515">
        <v>86.111000000000004</v>
      </c>
      <c r="DX515">
        <v>-3</v>
      </c>
      <c r="DY515">
        <v>100</v>
      </c>
      <c r="DZ515">
        <v>69</v>
      </c>
      <c r="EA515">
        <v>100</v>
      </c>
      <c r="EB515">
        <v>4.0579999999999998</v>
      </c>
      <c r="EC515">
        <v>94.082999999999998</v>
      </c>
      <c r="ED515">
        <v>49.4</v>
      </c>
      <c r="EE515">
        <v>98.8</v>
      </c>
      <c r="EF515">
        <v>0.79700000000000004</v>
      </c>
      <c r="EG515">
        <v>66.417000000000002</v>
      </c>
      <c r="EH515">
        <v>27.2</v>
      </c>
      <c r="EI515">
        <v>100</v>
      </c>
      <c r="EJ515">
        <v>1.1200000000000001</v>
      </c>
      <c r="EK515">
        <v>86.25</v>
      </c>
      <c r="EL515">
        <v>1.276</v>
      </c>
      <c r="EM515">
        <v>96.81</v>
      </c>
      <c r="EN515">
        <v>22.8</v>
      </c>
      <c r="EO515">
        <v>71.525000000000006</v>
      </c>
      <c r="EP515">
        <v>46.2</v>
      </c>
      <c r="EQ515">
        <v>74.516000000000005</v>
      </c>
      <c r="ER515">
        <v>17.5</v>
      </c>
      <c r="ES515">
        <v>52.082999999999998</v>
      </c>
      <c r="ET515">
        <v>18.900000000000002</v>
      </c>
      <c r="EU515">
        <v>33.81</v>
      </c>
      <c r="EV515">
        <v>24.1</v>
      </c>
      <c r="EW515">
        <v>100</v>
      </c>
      <c r="EX515">
        <v>1.6</v>
      </c>
      <c r="EY515">
        <v>13.333</v>
      </c>
      <c r="EZ515">
        <v>257.77499999999998</v>
      </c>
      <c r="FA515">
        <v>50.9</v>
      </c>
      <c r="FB515">
        <v>136.125</v>
      </c>
      <c r="FC515">
        <v>0</v>
      </c>
      <c r="FD515">
        <v>7.7460000000000004</v>
      </c>
      <c r="FE515">
        <v>79.478999999999999</v>
      </c>
      <c r="FF515">
        <v>50.767000000000003</v>
      </c>
      <c r="FG515">
        <v>0</v>
      </c>
      <c r="FH515">
        <v>21.443999999999999</v>
      </c>
      <c r="FI515">
        <v>0</v>
      </c>
      <c r="FJ515">
        <v>14.882</v>
      </c>
      <c r="FK515">
        <v>0</v>
      </c>
      <c r="FL515">
        <v>0</v>
      </c>
      <c r="FM515">
        <v>100</v>
      </c>
      <c r="FN515">
        <v>50</v>
      </c>
      <c r="FO515">
        <v>33.332999999999998</v>
      </c>
      <c r="FV515">
        <v>0.65200000000000002</v>
      </c>
      <c r="FW515">
        <v>67.400000000000006</v>
      </c>
      <c r="FZ515">
        <v>77.350999999999999</v>
      </c>
      <c r="GA515">
        <v>76.259</v>
      </c>
      <c r="GB515">
        <v>37.131</v>
      </c>
      <c r="GC515">
        <v>37.131</v>
      </c>
      <c r="GH515">
        <v>0.98399999999999999</v>
      </c>
      <c r="GI515">
        <v>96</v>
      </c>
      <c r="GJ515">
        <v>7.8769999999999998</v>
      </c>
      <c r="GK515">
        <v>21.23</v>
      </c>
      <c r="GL515">
        <v>1</v>
      </c>
      <c r="GM515">
        <v>96.915999999999997</v>
      </c>
      <c r="GN515">
        <v>10.6</v>
      </c>
      <c r="GO515">
        <v>67</v>
      </c>
      <c r="GP515">
        <v>1.1000000000000001</v>
      </c>
      <c r="GQ515">
        <v>92.667000000000002</v>
      </c>
      <c r="GR515">
        <v>0.71499999999999997</v>
      </c>
      <c r="GS515">
        <v>87.856999999999999</v>
      </c>
      <c r="GT515">
        <v>0.83000000000000007</v>
      </c>
      <c r="GU515">
        <v>97.143000000000001</v>
      </c>
      <c r="GV515">
        <v>0.82200000000000006</v>
      </c>
      <c r="GW515">
        <v>79.623000000000005</v>
      </c>
      <c r="GX515">
        <v>80</v>
      </c>
      <c r="GY515">
        <v>88.623999999999995</v>
      </c>
      <c r="GZ515">
        <v>44.1</v>
      </c>
      <c r="HA515">
        <v>45.441000000000003</v>
      </c>
      <c r="HB515">
        <v>0</v>
      </c>
      <c r="HC515">
        <v>100</v>
      </c>
      <c r="HD515">
        <v>6.7</v>
      </c>
      <c r="HE515">
        <v>100</v>
      </c>
      <c r="HF515">
        <v>1.04</v>
      </c>
      <c r="HG515">
        <v>100</v>
      </c>
      <c r="HH515">
        <v>-46.800000000000004</v>
      </c>
      <c r="HI515">
        <v>33.143000000000001</v>
      </c>
      <c r="HJ515">
        <v>74</v>
      </c>
      <c r="HK515">
        <v>43.332999999999998</v>
      </c>
      <c r="HL515">
        <v>68.694000000000003</v>
      </c>
      <c r="HM515">
        <v>58.259</v>
      </c>
      <c r="HN515">
        <v>79.335999999999999</v>
      </c>
      <c r="HO515">
        <v>54.338666666666676</v>
      </c>
      <c r="HP515">
        <v>80.906411764705894</v>
      </c>
      <c r="HQ515">
        <v>65.879285714285714</v>
      </c>
      <c r="HR515">
        <v>41.167166666666667</v>
      </c>
      <c r="HS515">
        <v>78.622666666666674</v>
      </c>
      <c r="HT515">
        <v>44.804666666666662</v>
      </c>
      <c r="HU515">
        <v>64.372714285714295</v>
      </c>
      <c r="HV515">
        <v>87.727666666666664</v>
      </c>
      <c r="HW515">
        <v>93.125</v>
      </c>
      <c r="HX515">
        <v>65.748799999999989</v>
      </c>
      <c r="HY515">
        <v>40.618666666666662</v>
      </c>
      <c r="HZ515">
        <v>33.333333333333336</v>
      </c>
      <c r="IA515">
        <v>50.366500000000002</v>
      </c>
      <c r="IB515">
        <v>57.654999999999994</v>
      </c>
      <c r="IC515">
        <v>85.527100000000004</v>
      </c>
      <c r="ID515">
        <v>58.683750000000003</v>
      </c>
    </row>
    <row r="516" spans="1:238">
      <c r="A516" t="s">
        <v>26</v>
      </c>
      <c r="B516" t="s">
        <v>73</v>
      </c>
      <c r="C516">
        <v>2010</v>
      </c>
      <c r="D516" s="18">
        <v>63.784792252979621</v>
      </c>
      <c r="E516" s="18">
        <v>72.823402777777773</v>
      </c>
      <c r="F516" s="15">
        <v>507890</v>
      </c>
      <c r="G516" t="s">
        <v>93</v>
      </c>
      <c r="H516">
        <v>14.5</v>
      </c>
      <c r="I516">
        <v>43.359000000000002</v>
      </c>
      <c r="J516">
        <v>0.5</v>
      </c>
      <c r="K516">
        <v>98.408000000000001</v>
      </c>
      <c r="L516">
        <v>0.06</v>
      </c>
      <c r="M516">
        <v>99.713999999999999</v>
      </c>
      <c r="N516">
        <v>15.6</v>
      </c>
      <c r="O516">
        <v>60.748000000000005</v>
      </c>
      <c r="P516">
        <v>2.371</v>
      </c>
      <c r="Q516">
        <v>23.023</v>
      </c>
      <c r="R516">
        <v>64.992999999999995</v>
      </c>
      <c r="S516">
        <v>71.14</v>
      </c>
      <c r="T516">
        <v>126.8</v>
      </c>
      <c r="U516">
        <v>38.526000000000003</v>
      </c>
      <c r="V516">
        <v>42.1</v>
      </c>
      <c r="W516">
        <v>34.423000000000002</v>
      </c>
      <c r="X516">
        <v>0</v>
      </c>
      <c r="Y516">
        <v>100</v>
      </c>
      <c r="Z516">
        <v>80.8</v>
      </c>
      <c r="AA516">
        <v>92.414000000000001</v>
      </c>
      <c r="AD516">
        <v>75.3</v>
      </c>
      <c r="AE516">
        <v>91.454999999999998</v>
      </c>
      <c r="AF516">
        <v>14</v>
      </c>
      <c r="AG516">
        <v>76.667000000000002</v>
      </c>
      <c r="AH516">
        <v>1.9000000000000001</v>
      </c>
      <c r="AI516">
        <v>90.5</v>
      </c>
      <c r="AJ516">
        <v>6.6000000000000005</v>
      </c>
      <c r="AK516">
        <v>99.462000000000003</v>
      </c>
      <c r="AL516">
        <v>233.01</v>
      </c>
      <c r="AM516">
        <v>90.234000000000009</v>
      </c>
      <c r="AN516">
        <v>11.48</v>
      </c>
      <c r="AO516">
        <v>71.230999999999995</v>
      </c>
      <c r="AP516">
        <v>12</v>
      </c>
      <c r="AQ516">
        <v>96.748000000000005</v>
      </c>
      <c r="AR516">
        <v>3</v>
      </c>
      <c r="AS516">
        <v>99.686000000000007</v>
      </c>
      <c r="AT516">
        <v>6.3</v>
      </c>
      <c r="AU516">
        <v>89.355000000000004</v>
      </c>
      <c r="AV516">
        <v>96</v>
      </c>
      <c r="AW516">
        <v>93.22</v>
      </c>
      <c r="AX516">
        <v>11.200000000000001</v>
      </c>
      <c r="AY516">
        <v>44.898000000000003</v>
      </c>
      <c r="AZ516">
        <v>25</v>
      </c>
      <c r="BA516">
        <v>65.789000000000001</v>
      </c>
      <c r="BB516">
        <v>100</v>
      </c>
      <c r="BC516">
        <v>100</v>
      </c>
      <c r="BD516">
        <v>15.086</v>
      </c>
      <c r="BE516">
        <v>90.918000000000006</v>
      </c>
      <c r="BF516">
        <v>7.1000000000000005</v>
      </c>
      <c r="BG516">
        <v>88.372</v>
      </c>
      <c r="BH516">
        <v>5</v>
      </c>
      <c r="BI516">
        <v>10</v>
      </c>
      <c r="BJ516">
        <v>89.9</v>
      </c>
      <c r="BK516">
        <v>84.462000000000003</v>
      </c>
      <c r="BL516">
        <v>7.1000000000000005</v>
      </c>
      <c r="BM516">
        <v>88.519000000000005</v>
      </c>
      <c r="BN516">
        <v>489.66700000000003</v>
      </c>
      <c r="BO516">
        <v>79.537000000000006</v>
      </c>
      <c r="BP516">
        <v>23.7</v>
      </c>
      <c r="BQ516">
        <v>71.463000000000008</v>
      </c>
      <c r="BR516">
        <v>20.806000000000001</v>
      </c>
      <c r="BS516">
        <v>4.5339999999999998</v>
      </c>
      <c r="BT516">
        <v>44.2</v>
      </c>
      <c r="BU516">
        <v>85</v>
      </c>
      <c r="BV516">
        <v>13.5</v>
      </c>
      <c r="BW516">
        <v>48.213999999999999</v>
      </c>
      <c r="BX516">
        <v>8.7000000000000011</v>
      </c>
      <c r="BY516">
        <v>78.25</v>
      </c>
      <c r="BZ516">
        <v>17.2</v>
      </c>
      <c r="CA516">
        <v>58.048999999999999</v>
      </c>
      <c r="CB516">
        <v>28.900000000000002</v>
      </c>
      <c r="CC516">
        <v>61.832999999999998</v>
      </c>
      <c r="CD516">
        <v>20</v>
      </c>
      <c r="CE516">
        <v>21.053000000000001</v>
      </c>
      <c r="CF516">
        <v>3.5</v>
      </c>
      <c r="CG516">
        <v>7</v>
      </c>
      <c r="CH516">
        <v>12.700000000000001</v>
      </c>
      <c r="CI516">
        <v>25.400000000000002</v>
      </c>
      <c r="CJ516">
        <v>0.2</v>
      </c>
      <c r="CK516">
        <v>99.332999999999998</v>
      </c>
      <c r="CL516">
        <v>91.3</v>
      </c>
      <c r="CM516">
        <v>89.125</v>
      </c>
      <c r="CN516">
        <v>3.7800000000000002</v>
      </c>
      <c r="CO516">
        <v>96.481000000000009</v>
      </c>
      <c r="CP516">
        <v>159.02799999999999</v>
      </c>
      <c r="CQ516">
        <v>0</v>
      </c>
      <c r="CR516">
        <v>99.763999999999996</v>
      </c>
      <c r="CS516">
        <v>99.736000000000004</v>
      </c>
      <c r="CT516">
        <v>92.418000000000006</v>
      </c>
      <c r="CU516">
        <v>91.173000000000002</v>
      </c>
      <c r="CV516">
        <v>0.5</v>
      </c>
      <c r="CW516">
        <v>98.570999999999998</v>
      </c>
      <c r="CX516">
        <v>2.85</v>
      </c>
      <c r="CY516">
        <v>0</v>
      </c>
      <c r="CZ516">
        <v>4.2439999999999998</v>
      </c>
      <c r="DA516">
        <v>28.068000000000001</v>
      </c>
      <c r="DB516">
        <v>0.78600000000000003</v>
      </c>
      <c r="DC516">
        <v>84.8</v>
      </c>
      <c r="DD516">
        <v>29509</v>
      </c>
      <c r="DE516">
        <v>98.036000000000001</v>
      </c>
      <c r="DF516">
        <v>6.1000000000000005</v>
      </c>
      <c r="DG516">
        <v>100</v>
      </c>
      <c r="DH516">
        <v>4.4000000000000004</v>
      </c>
      <c r="DI516">
        <v>90.667000000000002</v>
      </c>
      <c r="DJ516">
        <v>3.8200000000000003</v>
      </c>
      <c r="DK516">
        <v>23.6</v>
      </c>
      <c r="DL516">
        <v>10.6</v>
      </c>
      <c r="DM516">
        <v>52.288000000000004</v>
      </c>
      <c r="DN516">
        <v>6.431</v>
      </c>
      <c r="DO516">
        <v>0</v>
      </c>
      <c r="DP516">
        <v>1.5</v>
      </c>
      <c r="DQ516">
        <v>37.930999999999997</v>
      </c>
      <c r="DR516">
        <v>2.1710000000000003</v>
      </c>
      <c r="DS516">
        <v>100</v>
      </c>
      <c r="DT516">
        <v>826.95100000000002</v>
      </c>
      <c r="DU516">
        <v>100</v>
      </c>
      <c r="DV516">
        <v>91</v>
      </c>
      <c r="DW516">
        <v>86.111000000000004</v>
      </c>
      <c r="DX516">
        <v>-3</v>
      </c>
      <c r="DY516">
        <v>100</v>
      </c>
      <c r="DZ516">
        <v>69</v>
      </c>
      <c r="EA516">
        <v>100</v>
      </c>
      <c r="EB516">
        <v>4.0579999999999998</v>
      </c>
      <c r="EC516">
        <v>94.082999999999998</v>
      </c>
      <c r="ED516">
        <v>49.4</v>
      </c>
      <c r="EE516">
        <v>98.8</v>
      </c>
      <c r="EF516">
        <v>0.90100000000000002</v>
      </c>
      <c r="EG516">
        <v>75.082999999999998</v>
      </c>
      <c r="EH516">
        <v>27.2</v>
      </c>
      <c r="EI516">
        <v>100</v>
      </c>
      <c r="EJ516">
        <v>1.1200000000000001</v>
      </c>
      <c r="EK516">
        <v>86.25</v>
      </c>
      <c r="EL516">
        <v>1.276</v>
      </c>
      <c r="EM516">
        <v>96.81</v>
      </c>
      <c r="EN516">
        <v>24.900000000000002</v>
      </c>
      <c r="EO516">
        <v>67.966000000000008</v>
      </c>
      <c r="EP516">
        <v>46.5</v>
      </c>
      <c r="EQ516">
        <v>75</v>
      </c>
      <c r="ER516">
        <v>17.2</v>
      </c>
      <c r="ES516">
        <v>53.332999999999998</v>
      </c>
      <c r="ET516">
        <v>16</v>
      </c>
      <c r="EU516">
        <v>47.619</v>
      </c>
      <c r="EV516">
        <v>24.1</v>
      </c>
      <c r="EW516">
        <v>100</v>
      </c>
      <c r="EX516">
        <v>1.75</v>
      </c>
      <c r="EY516">
        <v>16.667000000000002</v>
      </c>
      <c r="EZ516">
        <v>257.77499999999998</v>
      </c>
      <c r="FA516">
        <v>50.9</v>
      </c>
      <c r="FB516">
        <v>136.125</v>
      </c>
      <c r="FC516">
        <v>0</v>
      </c>
      <c r="FD516">
        <v>7.7460000000000004</v>
      </c>
      <c r="FE516">
        <v>79.478999999999999</v>
      </c>
      <c r="FF516">
        <v>50.767000000000003</v>
      </c>
      <c r="FG516">
        <v>0</v>
      </c>
      <c r="FH516">
        <v>22.09</v>
      </c>
      <c r="FI516">
        <v>0</v>
      </c>
      <c r="FJ516">
        <v>15.927</v>
      </c>
      <c r="FK516">
        <v>0</v>
      </c>
      <c r="FL516">
        <v>0</v>
      </c>
      <c r="FM516">
        <v>100</v>
      </c>
      <c r="FN516">
        <v>50</v>
      </c>
      <c r="FO516">
        <v>33.332999999999998</v>
      </c>
      <c r="FV516">
        <v>0.65200000000000002</v>
      </c>
      <c r="FW516">
        <v>67.400000000000006</v>
      </c>
      <c r="FZ516">
        <v>77.350999999999999</v>
      </c>
      <c r="GA516">
        <v>76.259</v>
      </c>
      <c r="GB516">
        <v>37.131</v>
      </c>
      <c r="GC516">
        <v>37.131</v>
      </c>
      <c r="GH516">
        <v>0.98399999999999999</v>
      </c>
      <c r="GI516">
        <v>96</v>
      </c>
      <c r="GJ516">
        <v>7.8769999999999998</v>
      </c>
      <c r="GK516">
        <v>21.23</v>
      </c>
      <c r="GL516">
        <v>2.3000000000000003</v>
      </c>
      <c r="GM516">
        <v>91.189000000000007</v>
      </c>
      <c r="GN516">
        <v>10.200000000000001</v>
      </c>
      <c r="GO516">
        <v>69</v>
      </c>
      <c r="GP516">
        <v>3.9</v>
      </c>
      <c r="GQ516">
        <v>74</v>
      </c>
      <c r="GR516">
        <v>0.71499999999999997</v>
      </c>
      <c r="GS516">
        <v>87.856999999999999</v>
      </c>
      <c r="GT516">
        <v>0.83000000000000007</v>
      </c>
      <c r="GU516">
        <v>97.143000000000001</v>
      </c>
      <c r="GV516">
        <v>0.82200000000000006</v>
      </c>
      <c r="GW516">
        <v>79.623000000000005</v>
      </c>
      <c r="GX516">
        <v>80</v>
      </c>
      <c r="GY516">
        <v>88.623999999999995</v>
      </c>
      <c r="GZ516">
        <v>44.1</v>
      </c>
      <c r="HA516">
        <v>45.441000000000003</v>
      </c>
      <c r="HB516">
        <v>0</v>
      </c>
      <c r="HC516">
        <v>100</v>
      </c>
      <c r="HD516">
        <v>6.7</v>
      </c>
      <c r="HE516">
        <v>100</v>
      </c>
      <c r="HF516">
        <v>1.05</v>
      </c>
      <c r="HG516">
        <v>100</v>
      </c>
      <c r="HH516">
        <v>-46.800000000000004</v>
      </c>
      <c r="HI516">
        <v>33.143000000000001</v>
      </c>
      <c r="HJ516">
        <v>74</v>
      </c>
      <c r="HK516">
        <v>43.332999999999998</v>
      </c>
      <c r="HL516">
        <v>68.694000000000003</v>
      </c>
      <c r="HM516">
        <v>58.259</v>
      </c>
      <c r="HN516">
        <v>80.49366666666667</v>
      </c>
      <c r="HO516">
        <v>54.643333333333338</v>
      </c>
      <c r="HP516">
        <v>81.820529411764724</v>
      </c>
      <c r="HQ516">
        <v>65.961285714285708</v>
      </c>
      <c r="HR516">
        <v>41.930833333333332</v>
      </c>
      <c r="HS516">
        <v>79.308000000000007</v>
      </c>
      <c r="HT516">
        <v>42.213000000000001</v>
      </c>
      <c r="HU516">
        <v>64.198714285714303</v>
      </c>
      <c r="HV516">
        <v>88.000888888888866</v>
      </c>
      <c r="HW516">
        <v>93.125</v>
      </c>
      <c r="HX516">
        <v>68.145600000000016</v>
      </c>
      <c r="HY516">
        <v>41.17433333333333</v>
      </c>
      <c r="HZ516">
        <v>33.333333333333336</v>
      </c>
      <c r="IA516">
        <v>50.366500000000002</v>
      </c>
      <c r="IB516">
        <v>57.654999999999994</v>
      </c>
      <c r="IC516">
        <v>83.287700000000001</v>
      </c>
      <c r="ID516">
        <v>58.683750000000003</v>
      </c>
    </row>
    <row r="517" spans="1:238">
      <c r="A517" t="s">
        <v>26</v>
      </c>
      <c r="B517" t="s">
        <v>73</v>
      </c>
      <c r="C517">
        <v>2011</v>
      </c>
      <c r="D517" s="18">
        <v>64.091996237710774</v>
      </c>
      <c r="E517" s="18">
        <v>73.492340277777771</v>
      </c>
      <c r="F517" s="15">
        <v>519312</v>
      </c>
      <c r="G517" t="s">
        <v>93</v>
      </c>
      <c r="H517">
        <v>13.6</v>
      </c>
      <c r="I517">
        <v>46.875</v>
      </c>
      <c r="J517">
        <v>1.2</v>
      </c>
      <c r="K517">
        <v>96.177999999999997</v>
      </c>
      <c r="L517">
        <v>0.03</v>
      </c>
      <c r="M517">
        <v>99.856999999999999</v>
      </c>
      <c r="N517">
        <v>15.6</v>
      </c>
      <c r="O517">
        <v>60.748000000000005</v>
      </c>
      <c r="P517">
        <v>2.3860000000000001</v>
      </c>
      <c r="Q517">
        <v>19.535</v>
      </c>
      <c r="R517">
        <v>64.992999999999995</v>
      </c>
      <c r="S517">
        <v>71.14</v>
      </c>
      <c r="T517">
        <v>138.30000000000001</v>
      </c>
      <c r="U517">
        <v>32.474000000000004</v>
      </c>
      <c r="V517">
        <v>41.300000000000004</v>
      </c>
      <c r="W517">
        <v>35.962000000000003</v>
      </c>
      <c r="X517">
        <v>0</v>
      </c>
      <c r="Y517">
        <v>100</v>
      </c>
      <c r="Z517">
        <v>81.100000000000009</v>
      </c>
      <c r="AA517">
        <v>93.448000000000008</v>
      </c>
      <c r="AD517">
        <v>72.600000000000009</v>
      </c>
      <c r="AE517">
        <v>86.545000000000002</v>
      </c>
      <c r="AF517">
        <v>19.900000000000002</v>
      </c>
      <c r="AG517">
        <v>66.832999999999998</v>
      </c>
      <c r="AH517">
        <v>1.5</v>
      </c>
      <c r="AI517">
        <v>92.5</v>
      </c>
      <c r="AJ517">
        <v>5.5</v>
      </c>
      <c r="AK517">
        <v>99.659000000000006</v>
      </c>
      <c r="AL517">
        <v>233.01</v>
      </c>
      <c r="AM517">
        <v>90.234000000000009</v>
      </c>
      <c r="AN517">
        <v>11.48</v>
      </c>
      <c r="AO517">
        <v>71.230999999999995</v>
      </c>
      <c r="AP517">
        <v>12</v>
      </c>
      <c r="AQ517">
        <v>96.748000000000005</v>
      </c>
      <c r="AR517">
        <v>3</v>
      </c>
      <c r="AS517">
        <v>99.686000000000007</v>
      </c>
      <c r="AT517">
        <v>6.4</v>
      </c>
      <c r="AU517">
        <v>89.031999999999996</v>
      </c>
      <c r="AV517">
        <v>96</v>
      </c>
      <c r="AW517">
        <v>93.22</v>
      </c>
      <c r="AX517">
        <v>11.200000000000001</v>
      </c>
      <c r="AY517">
        <v>44.898000000000003</v>
      </c>
      <c r="AZ517">
        <v>25</v>
      </c>
      <c r="BA517">
        <v>65.789000000000001</v>
      </c>
      <c r="BB517">
        <v>100</v>
      </c>
      <c r="BC517">
        <v>100</v>
      </c>
      <c r="BD517">
        <v>16.843</v>
      </c>
      <c r="BE517">
        <v>87.78</v>
      </c>
      <c r="BF517">
        <v>7.1000000000000005</v>
      </c>
      <c r="BG517">
        <v>88.372</v>
      </c>
      <c r="BH517">
        <v>5</v>
      </c>
      <c r="BI517">
        <v>10</v>
      </c>
      <c r="BJ517">
        <v>89.9</v>
      </c>
      <c r="BK517">
        <v>84.462000000000003</v>
      </c>
      <c r="BL517">
        <v>6.2</v>
      </c>
      <c r="BM517">
        <v>91.852000000000004</v>
      </c>
      <c r="BN517">
        <v>489.66700000000003</v>
      </c>
      <c r="BO517">
        <v>79.537000000000006</v>
      </c>
      <c r="BP517">
        <v>23.7</v>
      </c>
      <c r="BQ517">
        <v>71.463000000000008</v>
      </c>
      <c r="BR517">
        <v>20.806000000000001</v>
      </c>
      <c r="BS517">
        <v>4.5339999999999998</v>
      </c>
      <c r="BT517">
        <v>46.6</v>
      </c>
      <c r="BU517">
        <v>89.614999999999995</v>
      </c>
      <c r="BV517">
        <v>13.9</v>
      </c>
      <c r="BW517">
        <v>49.643000000000001</v>
      </c>
      <c r="BX517">
        <v>7.9</v>
      </c>
      <c r="BY517">
        <v>80.25</v>
      </c>
      <c r="BZ517">
        <v>16.2</v>
      </c>
      <c r="CA517">
        <v>60.488</v>
      </c>
      <c r="CB517">
        <v>29.2</v>
      </c>
      <c r="CC517">
        <v>61.332999999999998</v>
      </c>
      <c r="CD517">
        <v>23.7</v>
      </c>
      <c r="CE517">
        <v>30.789000000000001</v>
      </c>
      <c r="CF517">
        <v>5.6000000000000005</v>
      </c>
      <c r="CG517">
        <v>11.200000000000001</v>
      </c>
      <c r="CH517">
        <v>12.700000000000001</v>
      </c>
      <c r="CI517">
        <v>25.400000000000002</v>
      </c>
      <c r="CJ517">
        <v>0.1</v>
      </c>
      <c r="CK517">
        <v>99.667000000000002</v>
      </c>
      <c r="CL517">
        <v>90.9</v>
      </c>
      <c r="CM517">
        <v>88.625</v>
      </c>
      <c r="CN517">
        <v>5.01</v>
      </c>
      <c r="CO517">
        <v>94.924000000000007</v>
      </c>
      <c r="CP517">
        <v>170.99299999999999</v>
      </c>
      <c r="CQ517">
        <v>0</v>
      </c>
      <c r="CR517">
        <v>99.763000000000005</v>
      </c>
      <c r="CS517">
        <v>99.734999999999999</v>
      </c>
      <c r="CT517">
        <v>93.058999999999997</v>
      </c>
      <c r="CU517">
        <v>91.92</v>
      </c>
      <c r="CV517">
        <v>0.9</v>
      </c>
      <c r="CW517">
        <v>97.429000000000002</v>
      </c>
      <c r="CX517">
        <v>2.8559999999999999</v>
      </c>
      <c r="CY517">
        <v>0</v>
      </c>
      <c r="CZ517">
        <v>5.1080000000000005</v>
      </c>
      <c r="DA517">
        <v>13.423999999999999</v>
      </c>
      <c r="DB517">
        <v>0.78600000000000003</v>
      </c>
      <c r="DC517">
        <v>84.8</v>
      </c>
      <c r="DD517">
        <v>29777</v>
      </c>
      <c r="DE517">
        <v>99.108000000000004</v>
      </c>
      <c r="DF517">
        <v>6.6000000000000005</v>
      </c>
      <c r="DG517">
        <v>100</v>
      </c>
      <c r="DH517">
        <v>4.9000000000000004</v>
      </c>
      <c r="DI517">
        <v>87.332999999999998</v>
      </c>
      <c r="DJ517">
        <v>2.73</v>
      </c>
      <c r="DK517">
        <v>45.4</v>
      </c>
      <c r="DL517">
        <v>9.9</v>
      </c>
      <c r="DM517">
        <v>56.863</v>
      </c>
      <c r="DN517">
        <v>6.431</v>
      </c>
      <c r="DO517">
        <v>0</v>
      </c>
      <c r="DP517">
        <v>1.46</v>
      </c>
      <c r="DQ517">
        <v>36.552</v>
      </c>
      <c r="DR517">
        <v>2.218</v>
      </c>
      <c r="DS517">
        <v>100</v>
      </c>
      <c r="DT517">
        <v>756.77</v>
      </c>
      <c r="DU517">
        <v>100</v>
      </c>
      <c r="DV517">
        <v>91</v>
      </c>
      <c r="DW517">
        <v>86.111000000000004</v>
      </c>
      <c r="DX517">
        <v>-5</v>
      </c>
      <c r="DY517">
        <v>100</v>
      </c>
      <c r="DZ517">
        <v>69</v>
      </c>
      <c r="EA517">
        <v>100</v>
      </c>
      <c r="EB517">
        <v>4.0579999999999998</v>
      </c>
      <c r="EC517">
        <v>94.082999999999998</v>
      </c>
      <c r="ED517">
        <v>49.4</v>
      </c>
      <c r="EE517">
        <v>98.8</v>
      </c>
      <c r="EF517">
        <v>1.147</v>
      </c>
      <c r="EG517">
        <v>95.582999999999998</v>
      </c>
      <c r="EH517">
        <v>27.2</v>
      </c>
      <c r="EI517">
        <v>100</v>
      </c>
      <c r="EJ517">
        <v>1.1200000000000001</v>
      </c>
      <c r="EK517">
        <v>86.25</v>
      </c>
      <c r="EL517">
        <v>1.276</v>
      </c>
      <c r="EM517">
        <v>96.81</v>
      </c>
      <c r="EN517">
        <v>23.8</v>
      </c>
      <c r="EO517">
        <v>69.831000000000003</v>
      </c>
      <c r="EP517">
        <v>46.4</v>
      </c>
      <c r="EQ517">
        <v>74.838999999999999</v>
      </c>
      <c r="ER517">
        <v>15.5</v>
      </c>
      <c r="ES517">
        <v>60.417000000000002</v>
      </c>
      <c r="ET517">
        <v>13.700000000000001</v>
      </c>
      <c r="EU517">
        <v>58.570999999999998</v>
      </c>
      <c r="EV517">
        <v>20.7</v>
      </c>
      <c r="EW517">
        <v>100</v>
      </c>
      <c r="EX517">
        <v>1.7</v>
      </c>
      <c r="EY517">
        <v>15.556000000000001</v>
      </c>
      <c r="EZ517">
        <v>251.779</v>
      </c>
      <c r="FA517">
        <v>52.042000000000002</v>
      </c>
      <c r="FB517">
        <v>144.60400000000001</v>
      </c>
      <c r="FC517">
        <v>0</v>
      </c>
      <c r="FD517">
        <v>7.3289999999999997</v>
      </c>
      <c r="FE517">
        <v>80.968000000000004</v>
      </c>
      <c r="FF517">
        <v>53.307000000000002</v>
      </c>
      <c r="FG517">
        <v>0</v>
      </c>
      <c r="FH517">
        <v>21.402000000000001</v>
      </c>
      <c r="FI517">
        <v>0</v>
      </c>
      <c r="FJ517">
        <v>17.527000000000001</v>
      </c>
      <c r="FK517">
        <v>0</v>
      </c>
      <c r="FL517">
        <v>0</v>
      </c>
      <c r="FM517">
        <v>100</v>
      </c>
      <c r="FN517">
        <v>50</v>
      </c>
      <c r="FO517">
        <v>33.332999999999998</v>
      </c>
      <c r="FV517">
        <v>0.65200000000000002</v>
      </c>
      <c r="FW517">
        <v>67.400000000000006</v>
      </c>
      <c r="FZ517">
        <v>77.350999999999999</v>
      </c>
      <c r="GA517">
        <v>76.259</v>
      </c>
      <c r="GB517">
        <v>37.131</v>
      </c>
      <c r="GC517">
        <v>37.131</v>
      </c>
      <c r="GH517">
        <v>0.98399999999999999</v>
      </c>
      <c r="GI517">
        <v>96</v>
      </c>
      <c r="GJ517">
        <v>7.8769999999999998</v>
      </c>
      <c r="GK517">
        <v>21.23</v>
      </c>
      <c r="GL517">
        <v>0.38</v>
      </c>
      <c r="GM517">
        <v>99.647999999999996</v>
      </c>
      <c r="GN517">
        <v>10.700000000000001</v>
      </c>
      <c r="GO517">
        <v>66.5</v>
      </c>
      <c r="GP517">
        <v>6.1000000000000005</v>
      </c>
      <c r="GQ517">
        <v>59.332999999999998</v>
      </c>
      <c r="GR517">
        <v>0.71499999999999997</v>
      </c>
      <c r="GS517">
        <v>87.856999999999999</v>
      </c>
      <c r="GT517">
        <v>0.83000000000000007</v>
      </c>
      <c r="GU517">
        <v>97.143000000000001</v>
      </c>
      <c r="GV517">
        <v>0.82200000000000006</v>
      </c>
      <c r="GW517">
        <v>79.623000000000005</v>
      </c>
      <c r="GX517">
        <v>80</v>
      </c>
      <c r="GY517">
        <v>88.623999999999995</v>
      </c>
      <c r="GZ517">
        <v>44.1</v>
      </c>
      <c r="HA517">
        <v>45.441000000000003</v>
      </c>
      <c r="HB517">
        <v>0</v>
      </c>
      <c r="HC517">
        <v>100</v>
      </c>
      <c r="HD517">
        <v>6.7</v>
      </c>
      <c r="HE517">
        <v>100</v>
      </c>
      <c r="HF517">
        <v>0.97</v>
      </c>
      <c r="HG517">
        <v>96.667000000000002</v>
      </c>
      <c r="HH517">
        <v>-46.800000000000004</v>
      </c>
      <c r="HI517">
        <v>33.143000000000001</v>
      </c>
      <c r="HJ517">
        <v>74</v>
      </c>
      <c r="HK517">
        <v>43.332999999999998</v>
      </c>
      <c r="HL517">
        <v>68.694000000000003</v>
      </c>
      <c r="HM517">
        <v>58.259</v>
      </c>
      <c r="HN517">
        <v>80.97</v>
      </c>
      <c r="HO517">
        <v>53.30983333333333</v>
      </c>
      <c r="HP517">
        <v>80.939705882352953</v>
      </c>
      <c r="HQ517">
        <v>67.30085714285714</v>
      </c>
      <c r="HR517">
        <v>44.91</v>
      </c>
      <c r="HS517">
        <v>79.145166666666668</v>
      </c>
      <c r="HT517">
        <v>36.951000000000001</v>
      </c>
      <c r="HU517">
        <v>67.643428571428572</v>
      </c>
      <c r="HV517">
        <v>90.12544444444444</v>
      </c>
      <c r="HW517">
        <v>93.125</v>
      </c>
      <c r="HX517">
        <v>72.093600000000009</v>
      </c>
      <c r="HY517">
        <v>41.427666666666674</v>
      </c>
      <c r="HZ517">
        <v>33.333333333333336</v>
      </c>
      <c r="IA517">
        <v>50.366500000000002</v>
      </c>
      <c r="IB517">
        <v>57.654999999999994</v>
      </c>
      <c r="IC517">
        <v>82.416899999999998</v>
      </c>
      <c r="ID517">
        <v>57.850499999999997</v>
      </c>
    </row>
    <row r="518" spans="1:238">
      <c r="A518" t="s">
        <v>26</v>
      </c>
      <c r="B518" t="s">
        <v>73</v>
      </c>
      <c r="C518">
        <v>2012</v>
      </c>
      <c r="D518" s="18">
        <v>66.255848061185262</v>
      </c>
      <c r="E518" s="18">
        <v>74.45686111111111</v>
      </c>
      <c r="F518" s="15">
        <v>530855</v>
      </c>
      <c r="G518" t="s">
        <v>93</v>
      </c>
      <c r="H518">
        <v>15.1</v>
      </c>
      <c r="I518">
        <v>41.015999999999998</v>
      </c>
      <c r="J518">
        <v>1.3</v>
      </c>
      <c r="K518">
        <v>95.86</v>
      </c>
      <c r="L518">
        <v>0.09</v>
      </c>
      <c r="M518">
        <v>99.570999999999998</v>
      </c>
      <c r="N518">
        <v>15.6</v>
      </c>
      <c r="O518">
        <v>60.748000000000005</v>
      </c>
      <c r="P518">
        <v>2.3970000000000002</v>
      </c>
      <c r="Q518">
        <v>16.977</v>
      </c>
      <c r="R518">
        <v>64.992999999999995</v>
      </c>
      <c r="S518">
        <v>71.14</v>
      </c>
      <c r="T518">
        <v>124.9</v>
      </c>
      <c r="U518">
        <v>39.526000000000003</v>
      </c>
      <c r="V518">
        <v>40</v>
      </c>
      <c r="W518">
        <v>38.462000000000003</v>
      </c>
      <c r="X518">
        <v>0</v>
      </c>
      <c r="Y518">
        <v>100</v>
      </c>
      <c r="Z518">
        <v>81.5</v>
      </c>
      <c r="AA518">
        <v>94.828000000000003</v>
      </c>
      <c r="AD518">
        <v>73.900000000000006</v>
      </c>
      <c r="AE518">
        <v>88.909000000000006</v>
      </c>
      <c r="AF518">
        <v>13.1</v>
      </c>
      <c r="AG518">
        <v>78.167000000000002</v>
      </c>
      <c r="AH518">
        <v>1.6</v>
      </c>
      <c r="AI518">
        <v>92</v>
      </c>
      <c r="AJ518">
        <v>9.7000000000000011</v>
      </c>
      <c r="AK518">
        <v>98.906000000000006</v>
      </c>
      <c r="AL518">
        <v>228.08</v>
      </c>
      <c r="AM518">
        <v>90.814000000000007</v>
      </c>
      <c r="AN518">
        <v>10.69</v>
      </c>
      <c r="AO518">
        <v>74.269000000000005</v>
      </c>
      <c r="AP518">
        <v>12</v>
      </c>
      <c r="AQ518">
        <v>96.748000000000005</v>
      </c>
      <c r="AR518">
        <v>2.9</v>
      </c>
      <c r="AS518">
        <v>99.765000000000001</v>
      </c>
      <c r="AT518">
        <v>6.4</v>
      </c>
      <c r="AU518">
        <v>89.031999999999996</v>
      </c>
      <c r="AV518">
        <v>99</v>
      </c>
      <c r="AW518">
        <v>98.305000000000007</v>
      </c>
      <c r="AX518">
        <v>11.200000000000001</v>
      </c>
      <c r="AY518">
        <v>44.898000000000003</v>
      </c>
      <c r="AZ518">
        <v>27</v>
      </c>
      <c r="BA518">
        <v>60.526000000000003</v>
      </c>
      <c r="BB518">
        <v>100</v>
      </c>
      <c r="BC518">
        <v>100</v>
      </c>
      <c r="BD518">
        <v>15.624000000000001</v>
      </c>
      <c r="BE518">
        <v>89.957000000000008</v>
      </c>
      <c r="BF518">
        <v>7</v>
      </c>
      <c r="BG518">
        <v>86.046999999999997</v>
      </c>
      <c r="BH518">
        <v>5</v>
      </c>
      <c r="BI518">
        <v>10</v>
      </c>
      <c r="BJ518">
        <v>89.9</v>
      </c>
      <c r="BK518">
        <v>84.462000000000003</v>
      </c>
      <c r="BL518">
        <v>8.1</v>
      </c>
      <c r="BM518">
        <v>84.814999999999998</v>
      </c>
      <c r="BN518">
        <v>489.66700000000003</v>
      </c>
      <c r="BO518">
        <v>79.537000000000006</v>
      </c>
      <c r="BP518">
        <v>22.2</v>
      </c>
      <c r="BQ518">
        <v>75.122</v>
      </c>
      <c r="BR518">
        <v>20.806000000000001</v>
      </c>
      <c r="BS518">
        <v>4.5339999999999998</v>
      </c>
      <c r="BT518">
        <v>49.9</v>
      </c>
      <c r="BU518">
        <v>95.962000000000003</v>
      </c>
      <c r="BV518">
        <v>14.200000000000001</v>
      </c>
      <c r="BW518">
        <v>50.713999999999999</v>
      </c>
      <c r="BX518">
        <v>7</v>
      </c>
      <c r="BY518">
        <v>82.5</v>
      </c>
      <c r="BZ518">
        <v>14.4</v>
      </c>
      <c r="CA518">
        <v>64.878</v>
      </c>
      <c r="CB518">
        <v>29.1</v>
      </c>
      <c r="CC518">
        <v>61.5</v>
      </c>
      <c r="CD518">
        <v>23.3</v>
      </c>
      <c r="CE518">
        <v>29.737000000000002</v>
      </c>
      <c r="CF518">
        <v>9.7000000000000011</v>
      </c>
      <c r="CG518">
        <v>19.400000000000002</v>
      </c>
      <c r="CH518">
        <v>10.1</v>
      </c>
      <c r="CI518">
        <v>20.2</v>
      </c>
      <c r="CJ518">
        <v>0</v>
      </c>
      <c r="CK518">
        <v>100</v>
      </c>
      <c r="CL518">
        <v>96.100000000000009</v>
      </c>
      <c r="CM518">
        <v>95.125</v>
      </c>
      <c r="CN518">
        <v>4.49</v>
      </c>
      <c r="CO518">
        <v>95.582000000000008</v>
      </c>
      <c r="CP518">
        <v>160.392</v>
      </c>
      <c r="CQ518">
        <v>0</v>
      </c>
      <c r="CR518">
        <v>99.716999999999999</v>
      </c>
      <c r="CS518">
        <v>99.683999999999997</v>
      </c>
      <c r="CT518">
        <v>93.698999999999998</v>
      </c>
      <c r="CU518">
        <v>92.665000000000006</v>
      </c>
      <c r="CV518">
        <v>0.6</v>
      </c>
      <c r="CW518">
        <v>98.286000000000001</v>
      </c>
      <c r="CX518">
        <v>3.1139999999999999</v>
      </c>
      <c r="CY518">
        <v>0.24299999999999999</v>
      </c>
      <c r="CZ518">
        <v>4.8010000000000002</v>
      </c>
      <c r="DA518">
        <v>18.626999999999999</v>
      </c>
      <c r="DB518">
        <v>0.78600000000000003</v>
      </c>
      <c r="DC518">
        <v>84.8</v>
      </c>
      <c r="DD518">
        <v>30906</v>
      </c>
      <c r="DE518">
        <v>100</v>
      </c>
      <c r="DF518">
        <v>7.6000000000000005</v>
      </c>
      <c r="DG518">
        <v>100</v>
      </c>
      <c r="DH518">
        <v>5.1000000000000005</v>
      </c>
      <c r="DI518">
        <v>86</v>
      </c>
      <c r="DJ518">
        <v>3.38</v>
      </c>
      <c r="DK518">
        <v>32.4</v>
      </c>
      <c r="DL518">
        <v>10.200000000000001</v>
      </c>
      <c r="DM518">
        <v>54.902000000000001</v>
      </c>
      <c r="DN518">
        <v>6.431</v>
      </c>
      <c r="DO518">
        <v>0</v>
      </c>
      <c r="DP518">
        <v>1.27</v>
      </c>
      <c r="DQ518">
        <v>30</v>
      </c>
      <c r="DR518">
        <v>1.9279999999999999</v>
      </c>
      <c r="DS518">
        <v>95.765000000000001</v>
      </c>
      <c r="DT518">
        <v>845.80500000000006</v>
      </c>
      <c r="DU518">
        <v>100</v>
      </c>
      <c r="DV518">
        <v>93</v>
      </c>
      <c r="DW518">
        <v>91.667000000000002</v>
      </c>
      <c r="DX518">
        <v>-5</v>
      </c>
      <c r="DY518">
        <v>100</v>
      </c>
      <c r="DZ518">
        <v>69</v>
      </c>
      <c r="EA518">
        <v>100</v>
      </c>
      <c r="EB518">
        <v>3.786</v>
      </c>
      <c r="EC518">
        <v>82.75</v>
      </c>
      <c r="ED518">
        <v>49.4</v>
      </c>
      <c r="EE518">
        <v>98.8</v>
      </c>
      <c r="EF518">
        <v>1.1260000000000001</v>
      </c>
      <c r="EG518">
        <v>93.832999999999998</v>
      </c>
      <c r="EH518">
        <v>28</v>
      </c>
      <c r="EI518">
        <v>98.591999999999999</v>
      </c>
      <c r="EJ518">
        <v>1.1200000000000001</v>
      </c>
      <c r="EK518">
        <v>86.25</v>
      </c>
      <c r="EL518">
        <v>1.276</v>
      </c>
      <c r="EM518">
        <v>96.81</v>
      </c>
      <c r="EN518">
        <v>21.400000000000002</v>
      </c>
      <c r="EO518">
        <v>73.897999999999996</v>
      </c>
      <c r="EP518">
        <v>47.4</v>
      </c>
      <c r="EQ518">
        <v>76.451999999999998</v>
      </c>
      <c r="ER518">
        <v>17.100000000000001</v>
      </c>
      <c r="ES518">
        <v>53.75</v>
      </c>
      <c r="ET518">
        <v>12.200000000000001</v>
      </c>
      <c r="EU518">
        <v>65.713999999999999</v>
      </c>
      <c r="EV518">
        <v>18.5</v>
      </c>
      <c r="EW518">
        <v>97.222000000000008</v>
      </c>
      <c r="EX518">
        <v>1.67</v>
      </c>
      <c r="EY518">
        <v>14.889000000000001</v>
      </c>
      <c r="EZ518">
        <v>252.64099999999999</v>
      </c>
      <c r="FA518">
        <v>51.878</v>
      </c>
      <c r="FB518">
        <v>139.648</v>
      </c>
      <c r="FC518">
        <v>0</v>
      </c>
      <c r="FD518">
        <v>7.0910000000000002</v>
      </c>
      <c r="FE518">
        <v>81.817999999999998</v>
      </c>
      <c r="FF518">
        <v>51.874000000000002</v>
      </c>
      <c r="FG518">
        <v>0</v>
      </c>
      <c r="FH518">
        <v>20.440999999999999</v>
      </c>
      <c r="FI518">
        <v>0</v>
      </c>
      <c r="FJ518">
        <v>16.649999999999999</v>
      </c>
      <c r="FK518">
        <v>0</v>
      </c>
      <c r="FL518">
        <v>0</v>
      </c>
      <c r="FM518">
        <v>100</v>
      </c>
      <c r="FN518">
        <v>100</v>
      </c>
      <c r="FO518">
        <v>100</v>
      </c>
      <c r="FV518">
        <v>0.65200000000000002</v>
      </c>
      <c r="FW518">
        <v>67.400000000000006</v>
      </c>
      <c r="FZ518">
        <v>77.451999999999998</v>
      </c>
      <c r="GA518">
        <v>76.364999999999995</v>
      </c>
      <c r="GB518">
        <v>37.131</v>
      </c>
      <c r="GC518">
        <v>37.131</v>
      </c>
      <c r="GH518">
        <v>0.98399999999999999</v>
      </c>
      <c r="GI518">
        <v>96</v>
      </c>
      <c r="GJ518">
        <v>7.8769999999999998</v>
      </c>
      <c r="GK518">
        <v>21.23</v>
      </c>
      <c r="GL518">
        <v>0.33</v>
      </c>
      <c r="GM518">
        <v>99.867999999999995</v>
      </c>
      <c r="GN518">
        <v>14.4</v>
      </c>
      <c r="GO518">
        <v>48</v>
      </c>
      <c r="GP518">
        <v>1.6</v>
      </c>
      <c r="GQ518">
        <v>89.332999999999998</v>
      </c>
      <c r="GR518">
        <v>0.71499999999999997</v>
      </c>
      <c r="GS518">
        <v>87.856999999999999</v>
      </c>
      <c r="GT518">
        <v>0.83000000000000007</v>
      </c>
      <c r="GU518">
        <v>97.143000000000001</v>
      </c>
      <c r="GV518">
        <v>0.82200000000000006</v>
      </c>
      <c r="GW518">
        <v>79.623000000000005</v>
      </c>
      <c r="GX518">
        <v>80</v>
      </c>
      <c r="GY518">
        <v>88.623999999999995</v>
      </c>
      <c r="GZ518">
        <v>43.667000000000002</v>
      </c>
      <c r="HA518">
        <v>46.078000000000003</v>
      </c>
      <c r="HB518">
        <v>0</v>
      </c>
      <c r="HC518">
        <v>100</v>
      </c>
      <c r="HD518">
        <v>6.7</v>
      </c>
      <c r="HE518">
        <v>100</v>
      </c>
      <c r="HF518">
        <v>1</v>
      </c>
      <c r="HG518">
        <v>100</v>
      </c>
      <c r="HH518">
        <v>-46.800000000000004</v>
      </c>
      <c r="HI518">
        <v>33.143000000000001</v>
      </c>
      <c r="HJ518">
        <v>74</v>
      </c>
      <c r="HK518">
        <v>43.332999999999998</v>
      </c>
      <c r="HL518">
        <v>68.694000000000003</v>
      </c>
      <c r="HM518">
        <v>58.259</v>
      </c>
      <c r="HN518">
        <v>78.815666666666672</v>
      </c>
      <c r="HO518">
        <v>54.475500000000004</v>
      </c>
      <c r="HP518">
        <v>81.951235294117666</v>
      </c>
      <c r="HQ518">
        <v>67.878</v>
      </c>
      <c r="HR518">
        <v>46.369166666666665</v>
      </c>
      <c r="HS518">
        <v>80.509333333333331</v>
      </c>
      <c r="HT518">
        <v>39.052</v>
      </c>
      <c r="HU518">
        <v>65.44314285714286</v>
      </c>
      <c r="HV518">
        <v>88.090555555555554</v>
      </c>
      <c r="HW518">
        <v>92.420999999999992</v>
      </c>
      <c r="HX518">
        <v>73.324799999999996</v>
      </c>
      <c r="HY518">
        <v>40.967833333333338</v>
      </c>
      <c r="HZ518">
        <v>33.333333333333336</v>
      </c>
      <c r="IA518">
        <v>83.7</v>
      </c>
      <c r="IB518">
        <v>57.681499999999993</v>
      </c>
      <c r="IC518">
        <v>83.652599999999993</v>
      </c>
      <c r="ID518">
        <v>58.683750000000003</v>
      </c>
    </row>
    <row r="519" spans="1:238">
      <c r="A519" t="s">
        <v>26</v>
      </c>
      <c r="B519" t="s">
        <v>73</v>
      </c>
      <c r="C519">
        <v>2013</v>
      </c>
      <c r="D519" s="18">
        <v>65.98663808150711</v>
      </c>
      <c r="E519" s="18">
        <v>74.690618055555561</v>
      </c>
      <c r="F519" s="15">
        <v>542554</v>
      </c>
      <c r="G519" t="s">
        <v>93</v>
      </c>
      <c r="H519">
        <v>15.9</v>
      </c>
      <c r="I519">
        <v>37.890999999999998</v>
      </c>
      <c r="J519">
        <v>1.8</v>
      </c>
      <c r="K519">
        <v>94.268000000000001</v>
      </c>
      <c r="L519">
        <v>0.05</v>
      </c>
      <c r="M519">
        <v>99.762</v>
      </c>
      <c r="N519">
        <v>15.6</v>
      </c>
      <c r="O519">
        <v>60.748000000000005</v>
      </c>
      <c r="P519">
        <v>2.3930000000000002</v>
      </c>
      <c r="Q519">
        <v>17.907</v>
      </c>
      <c r="R519">
        <v>64.992999999999995</v>
      </c>
      <c r="S519">
        <v>71.14</v>
      </c>
      <c r="T519">
        <v>127.3</v>
      </c>
      <c r="U519">
        <v>38.262999999999998</v>
      </c>
      <c r="V519">
        <v>40.5</v>
      </c>
      <c r="W519">
        <v>37.5</v>
      </c>
      <c r="X519">
        <v>0</v>
      </c>
      <c r="Y519">
        <v>100</v>
      </c>
      <c r="Z519">
        <v>81.900000000000006</v>
      </c>
      <c r="AA519">
        <v>96.207000000000008</v>
      </c>
      <c r="AD519">
        <v>71.900000000000006</v>
      </c>
      <c r="AE519">
        <v>85.272999999999996</v>
      </c>
      <c r="AF519">
        <v>11.3</v>
      </c>
      <c r="AG519">
        <v>81.167000000000002</v>
      </c>
      <c r="AH519">
        <v>2.7</v>
      </c>
      <c r="AI519">
        <v>86.5</v>
      </c>
      <c r="AJ519">
        <v>8.1</v>
      </c>
      <c r="AK519">
        <v>99.192999999999998</v>
      </c>
      <c r="AL519">
        <v>231.21</v>
      </c>
      <c r="AM519">
        <v>90.445999999999998</v>
      </c>
      <c r="AN519">
        <v>9.2900000000000009</v>
      </c>
      <c r="AO519">
        <v>79.653999999999996</v>
      </c>
      <c r="AP519">
        <v>12</v>
      </c>
      <c r="AQ519">
        <v>96.748000000000005</v>
      </c>
      <c r="AR519">
        <v>2.9</v>
      </c>
      <c r="AS519">
        <v>99.765000000000001</v>
      </c>
      <c r="AT519">
        <v>8.3000000000000007</v>
      </c>
      <c r="AU519">
        <v>82.903000000000006</v>
      </c>
      <c r="AV519">
        <v>99</v>
      </c>
      <c r="AW519">
        <v>98.305000000000007</v>
      </c>
      <c r="AX519">
        <v>11.200000000000001</v>
      </c>
      <c r="AY519">
        <v>44.898000000000003</v>
      </c>
      <c r="AZ519">
        <v>27</v>
      </c>
      <c r="BA519">
        <v>60.526000000000003</v>
      </c>
      <c r="BB519">
        <v>100</v>
      </c>
      <c r="BC519">
        <v>100</v>
      </c>
      <c r="BD519">
        <v>15.446</v>
      </c>
      <c r="BE519">
        <v>90.275000000000006</v>
      </c>
      <c r="BF519">
        <v>7.1000000000000005</v>
      </c>
      <c r="BG519">
        <v>88.372</v>
      </c>
      <c r="BH519">
        <v>5</v>
      </c>
      <c r="BI519">
        <v>10</v>
      </c>
      <c r="BJ519">
        <v>89.9</v>
      </c>
      <c r="BK519">
        <v>84.462000000000003</v>
      </c>
      <c r="BL519">
        <v>6.1000000000000005</v>
      </c>
      <c r="BM519">
        <v>92.222000000000008</v>
      </c>
      <c r="BN519">
        <v>489.66700000000003</v>
      </c>
      <c r="BO519">
        <v>79.537000000000006</v>
      </c>
      <c r="BP519">
        <v>22.2</v>
      </c>
      <c r="BQ519">
        <v>75.122</v>
      </c>
      <c r="BR519">
        <v>20.806000000000001</v>
      </c>
      <c r="BS519">
        <v>4.5339999999999998</v>
      </c>
      <c r="BT519">
        <v>48.1</v>
      </c>
      <c r="BU519">
        <v>92.5</v>
      </c>
      <c r="BV519">
        <v>14.6</v>
      </c>
      <c r="BW519">
        <v>52.143000000000001</v>
      </c>
      <c r="BX519">
        <v>6.2</v>
      </c>
      <c r="BY519">
        <v>84.5</v>
      </c>
      <c r="BZ519">
        <v>14.1</v>
      </c>
      <c r="CA519">
        <v>65.61</v>
      </c>
      <c r="CB519">
        <v>25.3</v>
      </c>
      <c r="CC519">
        <v>67.832999999999998</v>
      </c>
      <c r="CD519">
        <v>23.3</v>
      </c>
      <c r="CE519">
        <v>29.737000000000002</v>
      </c>
      <c r="CF519">
        <v>11.3</v>
      </c>
      <c r="CG519">
        <v>22.6</v>
      </c>
      <c r="CH519">
        <v>12</v>
      </c>
      <c r="CI519">
        <v>24</v>
      </c>
      <c r="CJ519">
        <v>0</v>
      </c>
      <c r="CK519">
        <v>100</v>
      </c>
      <c r="CL519">
        <v>96.3</v>
      </c>
      <c r="CM519">
        <v>95.375</v>
      </c>
      <c r="CN519">
        <v>2.5</v>
      </c>
      <c r="CO519">
        <v>98.100999999999999</v>
      </c>
      <c r="CP519">
        <v>156.018</v>
      </c>
      <c r="CQ519">
        <v>0</v>
      </c>
      <c r="CR519">
        <v>99.664000000000001</v>
      </c>
      <c r="CS519">
        <v>99.625</v>
      </c>
      <c r="CT519">
        <v>94.338999999999999</v>
      </c>
      <c r="CU519">
        <v>93.41</v>
      </c>
      <c r="CV519">
        <v>1.6</v>
      </c>
      <c r="CW519">
        <v>95.429000000000002</v>
      </c>
      <c r="CX519">
        <v>3.4990000000000001</v>
      </c>
      <c r="CY519">
        <v>1.0620000000000001</v>
      </c>
      <c r="CZ519">
        <v>7.3500000000000005</v>
      </c>
      <c r="DA519">
        <v>0</v>
      </c>
      <c r="DB519">
        <v>0.78600000000000003</v>
      </c>
      <c r="DC519">
        <v>84.8</v>
      </c>
      <c r="DD519">
        <v>31449</v>
      </c>
      <c r="DE519">
        <v>100</v>
      </c>
      <c r="DF519">
        <v>7.2</v>
      </c>
      <c r="DG519">
        <v>100</v>
      </c>
      <c r="DH519">
        <v>5.9</v>
      </c>
      <c r="DI519">
        <v>80.667000000000002</v>
      </c>
      <c r="DJ519">
        <v>1.6</v>
      </c>
      <c r="DK519">
        <v>68</v>
      </c>
      <c r="DL519">
        <v>11.200000000000001</v>
      </c>
      <c r="DM519">
        <v>48.366</v>
      </c>
      <c r="DN519">
        <v>6.431</v>
      </c>
      <c r="DO519">
        <v>0</v>
      </c>
      <c r="DP519">
        <v>1.3</v>
      </c>
      <c r="DQ519">
        <v>31.033999999999999</v>
      </c>
      <c r="DR519">
        <v>1.982</v>
      </c>
      <c r="DS519">
        <v>98.941000000000003</v>
      </c>
      <c r="DT519">
        <v>790.70500000000004</v>
      </c>
      <c r="DU519">
        <v>100</v>
      </c>
      <c r="DV519">
        <v>94</v>
      </c>
      <c r="DW519">
        <v>94.444000000000003</v>
      </c>
      <c r="DX519">
        <v>-1</v>
      </c>
      <c r="DY519">
        <v>100</v>
      </c>
      <c r="DZ519">
        <v>69</v>
      </c>
      <c r="EA519">
        <v>100</v>
      </c>
      <c r="EB519">
        <v>3.786</v>
      </c>
      <c r="EC519">
        <v>82.75</v>
      </c>
      <c r="ED519">
        <v>49.4</v>
      </c>
      <c r="EE519">
        <v>98.8</v>
      </c>
      <c r="EF519">
        <v>1.42</v>
      </c>
      <c r="EG519">
        <v>100</v>
      </c>
      <c r="EH519">
        <v>30.400000000000002</v>
      </c>
      <c r="EI519">
        <v>91.831000000000003</v>
      </c>
      <c r="EJ519">
        <v>1.1200000000000001</v>
      </c>
      <c r="EK519">
        <v>86.25</v>
      </c>
      <c r="EL519">
        <v>1.276</v>
      </c>
      <c r="EM519">
        <v>96.81</v>
      </c>
      <c r="EN519">
        <v>20.6</v>
      </c>
      <c r="EO519">
        <v>75.254000000000005</v>
      </c>
      <c r="EP519">
        <v>46.6</v>
      </c>
      <c r="EQ519">
        <v>75.161000000000001</v>
      </c>
      <c r="ER519">
        <v>15.3</v>
      </c>
      <c r="ES519">
        <v>61.25</v>
      </c>
      <c r="ET519">
        <v>16.3</v>
      </c>
      <c r="EU519">
        <v>46.19</v>
      </c>
      <c r="EV519">
        <v>15.4</v>
      </c>
      <c r="EW519">
        <v>80</v>
      </c>
      <c r="EX519">
        <v>1.79</v>
      </c>
      <c r="EY519">
        <v>17.556000000000001</v>
      </c>
      <c r="EZ519">
        <v>247.19300000000001</v>
      </c>
      <c r="FA519">
        <v>52.916000000000004</v>
      </c>
      <c r="FB519">
        <v>140.875</v>
      </c>
      <c r="FC519">
        <v>0</v>
      </c>
      <c r="FD519">
        <v>7.2309999999999999</v>
      </c>
      <c r="FE519">
        <v>81.317999999999998</v>
      </c>
      <c r="FF519">
        <v>53.68</v>
      </c>
      <c r="FG519">
        <v>0</v>
      </c>
      <c r="FH519">
        <v>18.991</v>
      </c>
      <c r="FI519">
        <v>5.0449999999999999</v>
      </c>
      <c r="FJ519">
        <v>16.501999999999999</v>
      </c>
      <c r="FK519">
        <v>0</v>
      </c>
      <c r="FL519">
        <v>0</v>
      </c>
      <c r="FM519">
        <v>100</v>
      </c>
      <c r="FN519">
        <v>100</v>
      </c>
      <c r="FO519">
        <v>100</v>
      </c>
      <c r="FV519">
        <v>0.65200000000000002</v>
      </c>
      <c r="FW519">
        <v>67.400000000000006</v>
      </c>
      <c r="FZ519">
        <v>77.451999999999998</v>
      </c>
      <c r="GA519">
        <v>76.364999999999995</v>
      </c>
      <c r="GB519">
        <v>37.131</v>
      </c>
      <c r="GC519">
        <v>37.131</v>
      </c>
      <c r="GH519">
        <v>0.98399999999999999</v>
      </c>
      <c r="GI519">
        <v>96</v>
      </c>
      <c r="GJ519">
        <v>7.8769999999999998</v>
      </c>
      <c r="GK519">
        <v>21.23</v>
      </c>
      <c r="GL519">
        <v>0.16</v>
      </c>
      <c r="GM519">
        <v>100</v>
      </c>
      <c r="GN519">
        <v>12.9</v>
      </c>
      <c r="GO519">
        <v>55.5</v>
      </c>
      <c r="GP519">
        <v>0.1</v>
      </c>
      <c r="GQ519">
        <v>99.332999999999998</v>
      </c>
      <c r="GR519">
        <v>0.71499999999999997</v>
      </c>
      <c r="GS519">
        <v>87.856999999999999</v>
      </c>
      <c r="GT519">
        <v>0.83000000000000007</v>
      </c>
      <c r="GU519">
        <v>97.143000000000001</v>
      </c>
      <c r="GV519">
        <v>0.82200000000000006</v>
      </c>
      <c r="GW519">
        <v>79.623000000000005</v>
      </c>
      <c r="GX519">
        <v>80</v>
      </c>
      <c r="GY519">
        <v>88.623999999999995</v>
      </c>
      <c r="GZ519">
        <v>43.667000000000002</v>
      </c>
      <c r="HA519">
        <v>46.078000000000003</v>
      </c>
      <c r="HB519">
        <v>0</v>
      </c>
      <c r="HC519">
        <v>100</v>
      </c>
      <c r="HD519">
        <v>6.7</v>
      </c>
      <c r="HE519">
        <v>100</v>
      </c>
      <c r="HF519">
        <v>1</v>
      </c>
      <c r="HG519">
        <v>100</v>
      </c>
      <c r="HH519">
        <v>-46.800000000000004</v>
      </c>
      <c r="HI519">
        <v>33.143000000000001</v>
      </c>
      <c r="HJ519">
        <v>74</v>
      </c>
      <c r="HK519">
        <v>43.332999999999998</v>
      </c>
      <c r="HL519">
        <v>68.694000000000003</v>
      </c>
      <c r="HM519">
        <v>58.259</v>
      </c>
      <c r="HN519">
        <v>77.307000000000002</v>
      </c>
      <c r="HO519">
        <v>54.259666666666668</v>
      </c>
      <c r="HP519">
        <v>81.778352941176479</v>
      </c>
      <c r="HQ519">
        <v>68.645714285714277</v>
      </c>
      <c r="HR519">
        <v>49.046666666666674</v>
      </c>
      <c r="HS519">
        <v>81.085166666666666</v>
      </c>
      <c r="HT519">
        <v>32.163666666666664</v>
      </c>
      <c r="HU519">
        <v>68.833285714285708</v>
      </c>
      <c r="HV519">
        <v>89.552111111111103</v>
      </c>
      <c r="HW519">
        <v>89.040500000000009</v>
      </c>
      <c r="HX519">
        <v>70.933000000000007</v>
      </c>
      <c r="HY519">
        <v>38.631666666666668</v>
      </c>
      <c r="HZ519">
        <v>35.015000000000001</v>
      </c>
      <c r="IA519">
        <v>83.7</v>
      </c>
      <c r="IB519">
        <v>57.681499999999993</v>
      </c>
      <c r="IC519">
        <v>85.415800000000004</v>
      </c>
      <c r="ID519">
        <v>58.683750000000003</v>
      </c>
    </row>
    <row r="520" spans="1:238">
      <c r="A520" t="s">
        <v>26</v>
      </c>
      <c r="B520" t="s">
        <v>73</v>
      </c>
      <c r="C520">
        <v>2014</v>
      </c>
      <c r="D520" s="18">
        <v>66.149458782336453</v>
      </c>
      <c r="E520" s="18">
        <v>75.134791666666658</v>
      </c>
      <c r="F520" s="15">
        <v>554512</v>
      </c>
      <c r="G520" t="s">
        <v>93</v>
      </c>
      <c r="H520">
        <v>16.399999999999999</v>
      </c>
      <c r="I520">
        <v>35.938000000000002</v>
      </c>
      <c r="J520">
        <v>1.4000000000000001</v>
      </c>
      <c r="K520">
        <v>95.540999999999997</v>
      </c>
      <c r="L520">
        <v>0.14000000000000001</v>
      </c>
      <c r="M520">
        <v>99.332999999999998</v>
      </c>
      <c r="N520">
        <v>15.6</v>
      </c>
      <c r="O520">
        <v>60.748000000000005</v>
      </c>
      <c r="P520">
        <v>2.3380000000000001</v>
      </c>
      <c r="Q520">
        <v>30.698</v>
      </c>
      <c r="R520">
        <v>64.992999999999995</v>
      </c>
      <c r="S520">
        <v>71.14</v>
      </c>
      <c r="T520">
        <v>128.69999999999999</v>
      </c>
      <c r="U520">
        <v>37.526000000000003</v>
      </c>
      <c r="V520">
        <v>41.1</v>
      </c>
      <c r="W520">
        <v>36.346000000000004</v>
      </c>
      <c r="X520">
        <v>0</v>
      </c>
      <c r="Y520">
        <v>100</v>
      </c>
      <c r="Z520">
        <v>82.3</v>
      </c>
      <c r="AA520">
        <v>97.585999999999999</v>
      </c>
      <c r="AD520">
        <v>72.900000000000006</v>
      </c>
      <c r="AE520">
        <v>87.091000000000008</v>
      </c>
      <c r="AF520">
        <v>11.1</v>
      </c>
      <c r="AG520">
        <v>81.5</v>
      </c>
      <c r="AH520">
        <v>2</v>
      </c>
      <c r="AI520">
        <v>90</v>
      </c>
      <c r="AJ520">
        <v>5</v>
      </c>
      <c r="AK520">
        <v>99.748999999999995</v>
      </c>
      <c r="AL520">
        <v>213.29</v>
      </c>
      <c r="AM520">
        <v>92.554000000000002</v>
      </c>
      <c r="AN520">
        <v>13.36</v>
      </c>
      <c r="AO520">
        <v>64</v>
      </c>
      <c r="AP520">
        <v>12</v>
      </c>
      <c r="AQ520">
        <v>96.748000000000005</v>
      </c>
      <c r="AR520">
        <v>2.9</v>
      </c>
      <c r="AS520">
        <v>99.765000000000001</v>
      </c>
      <c r="AT520">
        <v>6.3</v>
      </c>
      <c r="AU520">
        <v>89.355000000000004</v>
      </c>
      <c r="AV520">
        <v>99</v>
      </c>
      <c r="AW520">
        <v>98.305000000000007</v>
      </c>
      <c r="AX520">
        <v>11.200000000000001</v>
      </c>
      <c r="AY520">
        <v>44.898000000000003</v>
      </c>
      <c r="AZ520">
        <v>21</v>
      </c>
      <c r="BA520">
        <v>76.316000000000003</v>
      </c>
      <c r="BB520">
        <v>100</v>
      </c>
      <c r="BC520">
        <v>100</v>
      </c>
      <c r="BD520">
        <v>15.125999999999999</v>
      </c>
      <c r="BE520">
        <v>90.846000000000004</v>
      </c>
      <c r="BF520">
        <v>6.9</v>
      </c>
      <c r="BG520">
        <v>83.721000000000004</v>
      </c>
      <c r="BH520">
        <v>8</v>
      </c>
      <c r="BI520">
        <v>16</v>
      </c>
      <c r="BJ520">
        <v>88.3</v>
      </c>
      <c r="BK520">
        <v>82</v>
      </c>
      <c r="BL520">
        <v>6.1000000000000005</v>
      </c>
      <c r="BM520">
        <v>92.222000000000008</v>
      </c>
      <c r="BN520">
        <v>489.66700000000003</v>
      </c>
      <c r="BO520">
        <v>79.537000000000006</v>
      </c>
      <c r="BP520">
        <v>22.2</v>
      </c>
      <c r="BQ520">
        <v>75.122</v>
      </c>
      <c r="BR520">
        <v>20.806000000000001</v>
      </c>
      <c r="BS520">
        <v>4.5339999999999998</v>
      </c>
      <c r="BT520">
        <v>52.9</v>
      </c>
      <c r="BU520">
        <v>100</v>
      </c>
      <c r="BV520">
        <v>14.5</v>
      </c>
      <c r="BW520">
        <v>51.786000000000001</v>
      </c>
      <c r="BX520">
        <v>5.4</v>
      </c>
      <c r="BY520">
        <v>86.5</v>
      </c>
      <c r="BZ520">
        <v>12.9</v>
      </c>
      <c r="CA520">
        <v>68.537000000000006</v>
      </c>
      <c r="CB520">
        <v>24.8</v>
      </c>
      <c r="CC520">
        <v>68.667000000000002</v>
      </c>
      <c r="CD520">
        <v>28.3</v>
      </c>
      <c r="CE520">
        <v>42.895000000000003</v>
      </c>
      <c r="CF520">
        <v>11.700000000000001</v>
      </c>
      <c r="CG520">
        <v>23.400000000000002</v>
      </c>
      <c r="CH520">
        <v>11.6</v>
      </c>
      <c r="CI520">
        <v>23.2</v>
      </c>
      <c r="CJ520">
        <v>0</v>
      </c>
      <c r="CK520">
        <v>100</v>
      </c>
      <c r="CL520">
        <v>96.600000000000009</v>
      </c>
      <c r="CM520">
        <v>95.75</v>
      </c>
      <c r="CN520">
        <v>3.54</v>
      </c>
      <c r="CO520">
        <v>96.784999999999997</v>
      </c>
      <c r="CP520">
        <v>156.018</v>
      </c>
      <c r="CQ520">
        <v>0</v>
      </c>
      <c r="CR520">
        <v>99.614000000000004</v>
      </c>
      <c r="CS520">
        <v>99.569000000000003</v>
      </c>
      <c r="CT520">
        <v>94.978000000000009</v>
      </c>
      <c r="CU520">
        <v>94.153999999999996</v>
      </c>
      <c r="CV520">
        <v>0.6</v>
      </c>
      <c r="CW520">
        <v>98.286000000000001</v>
      </c>
      <c r="CX520">
        <v>4.4690000000000003</v>
      </c>
      <c r="CY520">
        <v>3.1259999999999999</v>
      </c>
      <c r="CZ520">
        <v>6.7359999999999998</v>
      </c>
      <c r="DA520">
        <v>0</v>
      </c>
      <c r="DB520">
        <v>0.78600000000000003</v>
      </c>
      <c r="DC520">
        <v>84.8</v>
      </c>
      <c r="DD520">
        <v>32368</v>
      </c>
      <c r="DE520">
        <v>100</v>
      </c>
      <c r="DF520">
        <v>6.5</v>
      </c>
      <c r="DG520">
        <v>100</v>
      </c>
      <c r="DH520">
        <v>5.9</v>
      </c>
      <c r="DI520">
        <v>80.667000000000002</v>
      </c>
      <c r="DJ520">
        <v>4.0200000000000005</v>
      </c>
      <c r="DK520">
        <v>19.600000000000001</v>
      </c>
      <c r="DL520">
        <v>11.1</v>
      </c>
      <c r="DM520">
        <v>49.02</v>
      </c>
      <c r="DN520">
        <v>6.431</v>
      </c>
      <c r="DO520">
        <v>0</v>
      </c>
      <c r="DP520">
        <v>1.27</v>
      </c>
      <c r="DQ520">
        <v>30</v>
      </c>
      <c r="DR520">
        <v>2.012</v>
      </c>
      <c r="DS520">
        <v>100</v>
      </c>
      <c r="DT520">
        <v>818.73800000000006</v>
      </c>
      <c r="DU520">
        <v>100</v>
      </c>
      <c r="DV520">
        <v>96</v>
      </c>
      <c r="DW520">
        <v>100</v>
      </c>
      <c r="DX520">
        <v>-1</v>
      </c>
      <c r="DY520">
        <v>100</v>
      </c>
      <c r="DZ520">
        <v>69</v>
      </c>
      <c r="EA520">
        <v>100</v>
      </c>
      <c r="EB520">
        <v>3.9090000000000003</v>
      </c>
      <c r="EC520">
        <v>87.875</v>
      </c>
      <c r="ED520">
        <v>49.4</v>
      </c>
      <c r="EE520">
        <v>98.8</v>
      </c>
      <c r="EF520">
        <v>1.583</v>
      </c>
      <c r="EG520">
        <v>100</v>
      </c>
      <c r="EH520">
        <v>28.7</v>
      </c>
      <c r="EI520">
        <v>96.62</v>
      </c>
      <c r="EJ520">
        <v>1.1200000000000001</v>
      </c>
      <c r="EK520">
        <v>86.25</v>
      </c>
      <c r="EL520">
        <v>1.276</v>
      </c>
      <c r="EM520">
        <v>96.81</v>
      </c>
      <c r="EN520">
        <v>21.6</v>
      </c>
      <c r="EO520">
        <v>73.558999999999997</v>
      </c>
      <c r="EP520">
        <v>47.7</v>
      </c>
      <c r="EQ520">
        <v>76.935000000000002</v>
      </c>
      <c r="ER520">
        <v>15</v>
      </c>
      <c r="ES520">
        <v>62.5</v>
      </c>
      <c r="ET520">
        <v>11.5</v>
      </c>
      <c r="EU520">
        <v>69.048000000000002</v>
      </c>
      <c r="EV520">
        <v>11.3</v>
      </c>
      <c r="EW520">
        <v>57.222000000000001</v>
      </c>
      <c r="EX520">
        <v>1.83</v>
      </c>
      <c r="EY520">
        <v>18.443999999999999</v>
      </c>
      <c r="EZ520">
        <v>254.00400000000002</v>
      </c>
      <c r="FA520">
        <v>51.618000000000002</v>
      </c>
      <c r="FB520">
        <v>143.70400000000001</v>
      </c>
      <c r="FC520">
        <v>0</v>
      </c>
      <c r="FD520">
        <v>7.5070000000000006</v>
      </c>
      <c r="FE520">
        <v>80.332000000000008</v>
      </c>
      <c r="FF520">
        <v>54.898000000000003</v>
      </c>
      <c r="FG520">
        <v>0</v>
      </c>
      <c r="FH520">
        <v>17.719000000000001</v>
      </c>
      <c r="FI520">
        <v>11.404999999999999</v>
      </c>
      <c r="FJ520">
        <v>16.016000000000002</v>
      </c>
      <c r="FK520">
        <v>0</v>
      </c>
      <c r="FL520">
        <v>0</v>
      </c>
      <c r="FM520">
        <v>100</v>
      </c>
      <c r="FN520">
        <v>100</v>
      </c>
      <c r="FO520">
        <v>100</v>
      </c>
      <c r="FV520">
        <v>0.65200000000000002</v>
      </c>
      <c r="FW520">
        <v>67.400000000000006</v>
      </c>
      <c r="FZ520">
        <v>77.820000000000007</v>
      </c>
      <c r="GA520">
        <v>76.751000000000005</v>
      </c>
      <c r="GB520">
        <v>37.131</v>
      </c>
      <c r="GC520">
        <v>37.131</v>
      </c>
      <c r="GH520">
        <v>0.98399999999999999</v>
      </c>
      <c r="GI520">
        <v>96</v>
      </c>
      <c r="GJ520">
        <v>7.8769999999999998</v>
      </c>
      <c r="GK520">
        <v>21.23</v>
      </c>
      <c r="GL520">
        <v>1.1100000000000001</v>
      </c>
      <c r="GM520">
        <v>96.432000000000002</v>
      </c>
      <c r="GN520">
        <v>16.8</v>
      </c>
      <c r="GO520">
        <v>36</v>
      </c>
      <c r="GP520">
        <v>3.7</v>
      </c>
      <c r="GQ520">
        <v>75.332999999999998</v>
      </c>
      <c r="GR520">
        <v>0.71499999999999997</v>
      </c>
      <c r="GS520">
        <v>87.856999999999999</v>
      </c>
      <c r="GT520">
        <v>0.83000000000000007</v>
      </c>
      <c r="GU520">
        <v>97.143000000000001</v>
      </c>
      <c r="GV520">
        <v>0.82200000000000006</v>
      </c>
      <c r="GW520">
        <v>79.623000000000005</v>
      </c>
      <c r="GX520">
        <v>82</v>
      </c>
      <c r="GY520">
        <v>91.27</v>
      </c>
      <c r="GZ520">
        <v>43.667000000000002</v>
      </c>
      <c r="HA520">
        <v>46.078000000000003</v>
      </c>
      <c r="HB520">
        <v>0</v>
      </c>
      <c r="HC520">
        <v>100</v>
      </c>
      <c r="HD520">
        <v>13.61</v>
      </c>
      <c r="HE520">
        <v>94.843000000000004</v>
      </c>
      <c r="HF520">
        <v>1.06</v>
      </c>
      <c r="HG520">
        <v>100</v>
      </c>
      <c r="HH520">
        <v>-46.800000000000004</v>
      </c>
      <c r="HI520">
        <v>33.143000000000001</v>
      </c>
      <c r="HJ520">
        <v>74</v>
      </c>
      <c r="HK520">
        <v>43.332999999999998</v>
      </c>
      <c r="HL520">
        <v>68.694000000000003</v>
      </c>
      <c r="HM520">
        <v>58.259</v>
      </c>
      <c r="HN520">
        <v>76.937333333333328</v>
      </c>
      <c r="HO520">
        <v>56.076333333333338</v>
      </c>
      <c r="HP520">
        <v>82.849058823529404</v>
      </c>
      <c r="HQ520">
        <v>69.314428571428579</v>
      </c>
      <c r="HR520">
        <v>52.199833333333324</v>
      </c>
      <c r="HS520">
        <v>81.042999999999992</v>
      </c>
      <c r="HT520">
        <v>33.804000000000002</v>
      </c>
      <c r="HU520">
        <v>62.012428571428572</v>
      </c>
      <c r="HV520">
        <v>90.74166666666666</v>
      </c>
      <c r="HW520">
        <v>91.435000000000002</v>
      </c>
      <c r="HX520">
        <v>75.770399999999995</v>
      </c>
      <c r="HY520">
        <v>34.602666666666664</v>
      </c>
      <c r="HZ520">
        <v>37.134999999999998</v>
      </c>
      <c r="IA520">
        <v>83.7</v>
      </c>
      <c r="IB520">
        <v>57.777999999999999</v>
      </c>
      <c r="IC520">
        <v>80.457899999999995</v>
      </c>
      <c r="ID520">
        <v>58.683750000000003</v>
      </c>
    </row>
    <row r="521" spans="1:238">
      <c r="A521" t="s">
        <v>26</v>
      </c>
      <c r="B521" t="s">
        <v>73</v>
      </c>
      <c r="C521">
        <v>2015</v>
      </c>
      <c r="D521" s="18">
        <v>66.39613093590377</v>
      </c>
      <c r="E521" s="18">
        <v>76.165930555555562</v>
      </c>
      <c r="F521" s="15">
        <v>566741</v>
      </c>
      <c r="G521" t="s">
        <v>93</v>
      </c>
      <c r="H521">
        <v>15.3</v>
      </c>
      <c r="I521">
        <v>40.234000000000002</v>
      </c>
      <c r="J521">
        <v>2</v>
      </c>
      <c r="K521">
        <v>93.631</v>
      </c>
      <c r="L521">
        <v>0.22</v>
      </c>
      <c r="M521">
        <v>98.951999999999998</v>
      </c>
      <c r="N521">
        <v>15.6</v>
      </c>
      <c r="O521">
        <v>60.748000000000005</v>
      </c>
      <c r="P521">
        <v>2.351</v>
      </c>
      <c r="Q521">
        <v>27.673999999999999</v>
      </c>
      <c r="R521">
        <v>64.992999999999995</v>
      </c>
      <c r="S521">
        <v>71.14</v>
      </c>
      <c r="T521">
        <v>129</v>
      </c>
      <c r="U521">
        <v>37.368000000000002</v>
      </c>
      <c r="V521">
        <v>41.5</v>
      </c>
      <c r="W521">
        <v>35.576999999999998</v>
      </c>
      <c r="X521">
        <v>0</v>
      </c>
      <c r="Y521">
        <v>100</v>
      </c>
      <c r="Z521">
        <v>82.4</v>
      </c>
      <c r="AA521">
        <v>97.930999999999997</v>
      </c>
      <c r="AD521">
        <v>70.5</v>
      </c>
      <c r="AE521">
        <v>82.727000000000004</v>
      </c>
      <c r="AF521">
        <v>16.3</v>
      </c>
      <c r="AG521">
        <v>72.832999999999998</v>
      </c>
      <c r="AH521">
        <v>1.8</v>
      </c>
      <c r="AI521">
        <v>91</v>
      </c>
      <c r="AJ521">
        <v>6.1000000000000005</v>
      </c>
      <c r="AK521">
        <v>99.551000000000002</v>
      </c>
      <c r="AL521">
        <v>205.48000000000002</v>
      </c>
      <c r="AM521">
        <v>93.472999999999999</v>
      </c>
      <c r="AN521">
        <v>13.91</v>
      </c>
      <c r="AO521">
        <v>61.884999999999998</v>
      </c>
      <c r="AP521">
        <v>12</v>
      </c>
      <c r="AQ521">
        <v>96.748000000000005</v>
      </c>
      <c r="AR521">
        <v>2.9</v>
      </c>
      <c r="AS521">
        <v>99.765000000000001</v>
      </c>
      <c r="AT521">
        <v>6.3</v>
      </c>
      <c r="AU521">
        <v>89.355000000000004</v>
      </c>
      <c r="AV521">
        <v>99</v>
      </c>
      <c r="AW521">
        <v>98.305000000000007</v>
      </c>
      <c r="AX521">
        <v>11.200000000000001</v>
      </c>
      <c r="AY521">
        <v>44.898000000000003</v>
      </c>
      <c r="AZ521">
        <v>21</v>
      </c>
      <c r="BA521">
        <v>76.316000000000003</v>
      </c>
      <c r="BB521">
        <v>100</v>
      </c>
      <c r="BC521">
        <v>100</v>
      </c>
      <c r="BD521">
        <v>14.957000000000001</v>
      </c>
      <c r="BE521">
        <v>91.147999999999996</v>
      </c>
      <c r="BF521">
        <v>6.7</v>
      </c>
      <c r="BG521">
        <v>79.070000000000007</v>
      </c>
      <c r="BH521">
        <v>8</v>
      </c>
      <c r="BI521">
        <v>16</v>
      </c>
      <c r="BJ521">
        <v>86.3</v>
      </c>
      <c r="BK521">
        <v>78.923000000000002</v>
      </c>
      <c r="BL521">
        <v>9.3000000000000007</v>
      </c>
      <c r="BM521">
        <v>80.37</v>
      </c>
      <c r="BN521">
        <v>483.33300000000003</v>
      </c>
      <c r="BO521">
        <v>75.930000000000007</v>
      </c>
      <c r="BP521">
        <v>25.900000000000002</v>
      </c>
      <c r="BQ521">
        <v>66.097999999999999</v>
      </c>
      <c r="BR521">
        <v>20.806000000000001</v>
      </c>
      <c r="BS521">
        <v>4.5339999999999998</v>
      </c>
      <c r="BT521">
        <v>50.300000000000004</v>
      </c>
      <c r="BU521">
        <v>96.731000000000009</v>
      </c>
      <c r="BV521">
        <v>18</v>
      </c>
      <c r="BW521">
        <v>64.286000000000001</v>
      </c>
      <c r="BX521">
        <v>4.7</v>
      </c>
      <c r="BY521">
        <v>88.25</v>
      </c>
      <c r="BZ521">
        <v>11.700000000000001</v>
      </c>
      <c r="CA521">
        <v>71.463000000000008</v>
      </c>
      <c r="CB521">
        <v>18.400000000000002</v>
      </c>
      <c r="CC521">
        <v>79.332999999999998</v>
      </c>
      <c r="CD521">
        <v>28.3</v>
      </c>
      <c r="CE521">
        <v>42.895000000000003</v>
      </c>
      <c r="CF521">
        <v>12.1</v>
      </c>
      <c r="CG521">
        <v>24.2</v>
      </c>
      <c r="CH521">
        <v>13.5</v>
      </c>
      <c r="CI521">
        <v>27</v>
      </c>
      <c r="CJ521">
        <v>0</v>
      </c>
      <c r="CK521">
        <v>100</v>
      </c>
      <c r="CL521">
        <v>96.600000000000009</v>
      </c>
      <c r="CM521">
        <v>95.75</v>
      </c>
      <c r="CN521">
        <v>3.66</v>
      </c>
      <c r="CO521">
        <v>96.632999999999996</v>
      </c>
      <c r="CP521">
        <v>156.018</v>
      </c>
      <c r="CQ521">
        <v>0</v>
      </c>
      <c r="CR521">
        <v>99.567999999999998</v>
      </c>
      <c r="CS521">
        <v>99.516999999999996</v>
      </c>
      <c r="CT521">
        <v>95.617000000000004</v>
      </c>
      <c r="CU521">
        <v>94.897999999999996</v>
      </c>
      <c r="CV521">
        <v>0.9</v>
      </c>
      <c r="CW521">
        <v>97.429000000000002</v>
      </c>
      <c r="CX521">
        <v>4.9870000000000001</v>
      </c>
      <c r="CY521">
        <v>4.2279999999999998</v>
      </c>
      <c r="CZ521">
        <v>11.574</v>
      </c>
      <c r="DA521">
        <v>0</v>
      </c>
      <c r="DB521">
        <v>0.78600000000000003</v>
      </c>
      <c r="DC521">
        <v>84.8</v>
      </c>
      <c r="DD521">
        <v>33089</v>
      </c>
      <c r="DE521">
        <v>100</v>
      </c>
      <c r="DF521">
        <v>7.6000000000000005</v>
      </c>
      <c r="DG521">
        <v>100</v>
      </c>
      <c r="DH521">
        <v>6.7</v>
      </c>
      <c r="DI521">
        <v>75.332999999999998</v>
      </c>
      <c r="DJ521">
        <v>3.3000000000000003</v>
      </c>
      <c r="DK521">
        <v>34</v>
      </c>
      <c r="DL521">
        <v>11.6</v>
      </c>
      <c r="DM521">
        <v>45.752000000000002</v>
      </c>
      <c r="DN521">
        <v>5.5970000000000004</v>
      </c>
      <c r="DO521">
        <v>6.7170000000000005</v>
      </c>
      <c r="DP521">
        <v>1.3</v>
      </c>
      <c r="DQ521">
        <v>31.033999999999999</v>
      </c>
      <c r="DR521">
        <v>1.92</v>
      </c>
      <c r="DS521">
        <v>95.293999999999997</v>
      </c>
      <c r="DT521">
        <v>749.90200000000004</v>
      </c>
      <c r="DU521">
        <v>100</v>
      </c>
      <c r="DV521">
        <v>97</v>
      </c>
      <c r="DW521">
        <v>100</v>
      </c>
      <c r="DX521">
        <v>-2</v>
      </c>
      <c r="DY521">
        <v>100</v>
      </c>
      <c r="DZ521">
        <v>69</v>
      </c>
      <c r="EA521">
        <v>100</v>
      </c>
      <c r="EB521">
        <v>3.9090000000000003</v>
      </c>
      <c r="EC521">
        <v>87.875</v>
      </c>
      <c r="ED521">
        <v>49.4</v>
      </c>
      <c r="EE521">
        <v>98.8</v>
      </c>
      <c r="EF521">
        <v>1.44</v>
      </c>
      <c r="EG521">
        <v>100</v>
      </c>
      <c r="EH521">
        <v>28.5</v>
      </c>
      <c r="EI521">
        <v>97.183000000000007</v>
      </c>
      <c r="EJ521">
        <v>1.1200000000000001</v>
      </c>
      <c r="EK521">
        <v>86.25</v>
      </c>
      <c r="EL521">
        <v>1.276</v>
      </c>
      <c r="EM521">
        <v>96.81</v>
      </c>
      <c r="EN521">
        <v>19.8</v>
      </c>
      <c r="EO521">
        <v>76.61</v>
      </c>
      <c r="EP521">
        <v>47.4</v>
      </c>
      <c r="EQ521">
        <v>76.451999999999998</v>
      </c>
      <c r="ER521">
        <v>14.4</v>
      </c>
      <c r="ES521">
        <v>65</v>
      </c>
      <c r="ET521">
        <v>11.700000000000001</v>
      </c>
      <c r="EU521">
        <v>68.094999999999999</v>
      </c>
      <c r="EV521">
        <v>9.7000000000000011</v>
      </c>
      <c r="EW521">
        <v>48.332999999999998</v>
      </c>
      <c r="EX521">
        <v>1.68</v>
      </c>
      <c r="EY521">
        <v>15.111000000000001</v>
      </c>
      <c r="EZ521">
        <v>260.28399999999999</v>
      </c>
      <c r="FA521">
        <v>50.422000000000004</v>
      </c>
      <c r="FB521">
        <v>141.91900000000001</v>
      </c>
      <c r="FC521">
        <v>0</v>
      </c>
      <c r="FD521">
        <v>7.88</v>
      </c>
      <c r="FE521">
        <v>79</v>
      </c>
      <c r="FF521">
        <v>55.483000000000004</v>
      </c>
      <c r="FG521">
        <v>0</v>
      </c>
      <c r="FH521">
        <v>16.468</v>
      </c>
      <c r="FI521">
        <v>17.66</v>
      </c>
      <c r="FJ521">
        <v>15.671000000000001</v>
      </c>
      <c r="FK521">
        <v>0</v>
      </c>
      <c r="FL521">
        <v>0</v>
      </c>
      <c r="FM521">
        <v>100</v>
      </c>
      <c r="FN521">
        <v>100</v>
      </c>
      <c r="FO521">
        <v>100</v>
      </c>
      <c r="FV521">
        <v>0.65200000000000002</v>
      </c>
      <c r="FW521">
        <v>67.400000000000006</v>
      </c>
      <c r="FZ521">
        <v>77.897000000000006</v>
      </c>
      <c r="GA521">
        <v>76.831000000000003</v>
      </c>
      <c r="GB521">
        <v>37.131</v>
      </c>
      <c r="GC521">
        <v>37.131</v>
      </c>
      <c r="GH521">
        <v>0.98399999999999999</v>
      </c>
      <c r="GI521">
        <v>96</v>
      </c>
      <c r="GJ521">
        <v>7.8769999999999998</v>
      </c>
      <c r="GK521">
        <v>21.23</v>
      </c>
      <c r="GL521">
        <v>0.94000000000000006</v>
      </c>
      <c r="GM521">
        <v>97.180999999999997</v>
      </c>
      <c r="GN521">
        <v>14.9</v>
      </c>
      <c r="GO521">
        <v>45.5</v>
      </c>
      <c r="GP521">
        <v>-0.70000000000000007</v>
      </c>
      <c r="GQ521">
        <v>100</v>
      </c>
      <c r="GR521">
        <v>0.71499999999999997</v>
      </c>
      <c r="GS521">
        <v>87.856999999999999</v>
      </c>
      <c r="GT521">
        <v>0.83000000000000007</v>
      </c>
      <c r="GU521">
        <v>97.143000000000001</v>
      </c>
      <c r="GV521">
        <v>0.82200000000000006</v>
      </c>
      <c r="GW521">
        <v>79.623000000000005</v>
      </c>
      <c r="GX521">
        <v>85</v>
      </c>
      <c r="GY521">
        <v>95.238</v>
      </c>
      <c r="GZ521">
        <v>44.9</v>
      </c>
      <c r="HA521">
        <v>44.265000000000001</v>
      </c>
      <c r="HB521">
        <v>0</v>
      </c>
      <c r="HC521">
        <v>100</v>
      </c>
      <c r="HD521">
        <v>14.43</v>
      </c>
      <c r="HE521">
        <v>93.671000000000006</v>
      </c>
      <c r="HF521">
        <v>0.95000000000000007</v>
      </c>
      <c r="HG521">
        <v>94.444000000000003</v>
      </c>
      <c r="HH521">
        <v>-46.800000000000004</v>
      </c>
      <c r="HI521">
        <v>33.143000000000001</v>
      </c>
      <c r="HJ521">
        <v>74</v>
      </c>
      <c r="HK521">
        <v>43.332999999999998</v>
      </c>
      <c r="HL521">
        <v>68.694000000000003</v>
      </c>
      <c r="HM521">
        <v>58.259</v>
      </c>
      <c r="HN521">
        <v>77.605666666666664</v>
      </c>
      <c r="HO521">
        <v>55.417833333333334</v>
      </c>
      <c r="HP521">
        <v>81.823823529411754</v>
      </c>
      <c r="HQ521">
        <v>66.695999999999998</v>
      </c>
      <c r="HR521">
        <v>55.523500000000006</v>
      </c>
      <c r="HS521">
        <v>81.132999999999996</v>
      </c>
      <c r="HT521">
        <v>33.885666666666665</v>
      </c>
      <c r="HU521">
        <v>63.800285714285721</v>
      </c>
      <c r="HV521">
        <v>90.333666666666659</v>
      </c>
      <c r="HW521">
        <v>91.716499999999996</v>
      </c>
      <c r="HX521">
        <v>76.593400000000003</v>
      </c>
      <c r="HY521">
        <v>32.144333333333336</v>
      </c>
      <c r="HZ521">
        <v>39.22</v>
      </c>
      <c r="IA521">
        <v>83.7</v>
      </c>
      <c r="IB521">
        <v>57.797999999999995</v>
      </c>
      <c r="IC521">
        <v>84.047800000000009</v>
      </c>
      <c r="ID521">
        <v>57.294750000000008</v>
      </c>
    </row>
    <row r="522" spans="1:238">
      <c r="A522" t="s">
        <v>26</v>
      </c>
      <c r="B522" t="s">
        <v>73</v>
      </c>
      <c r="C522">
        <v>2016</v>
      </c>
      <c r="D522" s="18">
        <v>65.96994053935299</v>
      </c>
      <c r="E522" s="18">
        <v>75.457569444444431</v>
      </c>
      <c r="F522" s="15">
        <v>579266</v>
      </c>
      <c r="G522" t="s">
        <v>93</v>
      </c>
      <c r="H522">
        <v>15.8</v>
      </c>
      <c r="I522">
        <v>38.280999999999999</v>
      </c>
      <c r="J522">
        <v>1.6</v>
      </c>
      <c r="K522">
        <v>94.903999999999996</v>
      </c>
      <c r="L522">
        <v>0.2</v>
      </c>
      <c r="M522">
        <v>99.048000000000002</v>
      </c>
      <c r="N522">
        <v>15.6</v>
      </c>
      <c r="O522">
        <v>60.748000000000005</v>
      </c>
      <c r="P522">
        <v>2.3410000000000002</v>
      </c>
      <c r="Q522">
        <v>30</v>
      </c>
      <c r="R522">
        <v>64.992999999999995</v>
      </c>
      <c r="S522">
        <v>71.14</v>
      </c>
      <c r="T522">
        <v>129</v>
      </c>
      <c r="U522">
        <v>37.368000000000002</v>
      </c>
      <c r="V522">
        <v>42.300000000000004</v>
      </c>
      <c r="W522">
        <v>34.038000000000004</v>
      </c>
      <c r="X522">
        <v>0</v>
      </c>
      <c r="Y522">
        <v>100</v>
      </c>
      <c r="Z522">
        <v>82.7</v>
      </c>
      <c r="AA522">
        <v>98.966000000000008</v>
      </c>
      <c r="AD522">
        <v>69.2</v>
      </c>
      <c r="AE522">
        <v>80.364000000000004</v>
      </c>
      <c r="AF522">
        <v>7.4</v>
      </c>
      <c r="AG522">
        <v>87.667000000000002</v>
      </c>
      <c r="AH522">
        <v>0.9</v>
      </c>
      <c r="AI522">
        <v>95.5</v>
      </c>
      <c r="AJ522">
        <v>5.8</v>
      </c>
      <c r="AK522">
        <v>99.605000000000004</v>
      </c>
      <c r="AL522">
        <v>211.19</v>
      </c>
      <c r="AM522">
        <v>92.801000000000002</v>
      </c>
      <c r="AN522">
        <v>9.3800000000000008</v>
      </c>
      <c r="AO522">
        <v>79.308000000000007</v>
      </c>
      <c r="AP522">
        <v>12</v>
      </c>
      <c r="AQ522">
        <v>96.748000000000005</v>
      </c>
      <c r="AR522">
        <v>2.9</v>
      </c>
      <c r="AS522">
        <v>99.765000000000001</v>
      </c>
      <c r="AT522">
        <v>5.5</v>
      </c>
      <c r="AU522">
        <v>91.935000000000002</v>
      </c>
      <c r="AV522">
        <v>99</v>
      </c>
      <c r="AW522">
        <v>98.305000000000007</v>
      </c>
      <c r="AX522">
        <v>11.200000000000001</v>
      </c>
      <c r="AY522">
        <v>44.898000000000003</v>
      </c>
      <c r="AZ522">
        <v>21</v>
      </c>
      <c r="BA522">
        <v>76.316000000000003</v>
      </c>
      <c r="BB522">
        <v>100</v>
      </c>
      <c r="BC522">
        <v>100</v>
      </c>
      <c r="BD522">
        <v>15.072000000000001</v>
      </c>
      <c r="BE522">
        <v>90.942999999999998</v>
      </c>
      <c r="BF522">
        <v>7</v>
      </c>
      <c r="BG522">
        <v>86.046999999999997</v>
      </c>
      <c r="BH522">
        <v>15</v>
      </c>
      <c r="BI522">
        <v>30</v>
      </c>
      <c r="BJ522">
        <v>85.3</v>
      </c>
      <c r="BK522">
        <v>77.385000000000005</v>
      </c>
      <c r="BL522">
        <v>5.5</v>
      </c>
      <c r="BM522">
        <v>94.444000000000003</v>
      </c>
      <c r="BN522">
        <v>483.33300000000003</v>
      </c>
      <c r="BO522">
        <v>75.930000000000007</v>
      </c>
      <c r="BP522">
        <v>25.900000000000002</v>
      </c>
      <c r="BQ522">
        <v>66.097999999999999</v>
      </c>
      <c r="BR522">
        <v>20.806000000000001</v>
      </c>
      <c r="BS522">
        <v>4.5339999999999998</v>
      </c>
      <c r="BT522">
        <v>51.5</v>
      </c>
      <c r="BU522">
        <v>99.037999999999997</v>
      </c>
      <c r="BV522">
        <v>16.8</v>
      </c>
      <c r="BW522">
        <v>60</v>
      </c>
      <c r="BX522">
        <v>3.9</v>
      </c>
      <c r="BY522">
        <v>90.25</v>
      </c>
      <c r="BZ522">
        <v>11</v>
      </c>
      <c r="CA522">
        <v>73.171000000000006</v>
      </c>
      <c r="CB522">
        <v>15.9</v>
      </c>
      <c r="CC522">
        <v>83.5</v>
      </c>
      <c r="CD522">
        <v>28.3</v>
      </c>
      <c r="CE522">
        <v>42.895000000000003</v>
      </c>
      <c r="CF522">
        <v>12.9</v>
      </c>
      <c r="CG522">
        <v>25.8</v>
      </c>
      <c r="CH522">
        <v>12.5</v>
      </c>
      <c r="CI522">
        <v>25</v>
      </c>
      <c r="CJ522">
        <v>0.5</v>
      </c>
      <c r="CK522">
        <v>98.332999999999998</v>
      </c>
      <c r="CL522">
        <v>96.9</v>
      </c>
      <c r="CM522">
        <v>96.125</v>
      </c>
      <c r="CN522">
        <v>2.09</v>
      </c>
      <c r="CO522">
        <v>98.62</v>
      </c>
      <c r="CP522">
        <v>156.018</v>
      </c>
      <c r="CQ522">
        <v>0</v>
      </c>
      <c r="CR522">
        <v>99.524000000000001</v>
      </c>
      <c r="CS522">
        <v>99.468000000000004</v>
      </c>
      <c r="CT522">
        <v>96.254999999999995</v>
      </c>
      <c r="CU522">
        <v>95.64</v>
      </c>
      <c r="CV522">
        <v>1.7</v>
      </c>
      <c r="CW522">
        <v>95.143000000000001</v>
      </c>
      <c r="CX522">
        <v>5.3609999999999998</v>
      </c>
      <c r="CY522">
        <v>5.0229999999999997</v>
      </c>
      <c r="CZ522">
        <v>36.408000000000001</v>
      </c>
      <c r="DA522">
        <v>0</v>
      </c>
      <c r="DB522">
        <v>0.78600000000000003</v>
      </c>
      <c r="DC522">
        <v>84.8</v>
      </c>
      <c r="DD522">
        <v>31761</v>
      </c>
      <c r="DE522">
        <v>100</v>
      </c>
      <c r="DF522">
        <v>6.8</v>
      </c>
      <c r="DG522">
        <v>100</v>
      </c>
      <c r="DH522">
        <v>6.3</v>
      </c>
      <c r="DI522">
        <v>78</v>
      </c>
      <c r="DJ522">
        <v>6.32</v>
      </c>
      <c r="DK522">
        <v>0</v>
      </c>
      <c r="DL522">
        <v>10.9</v>
      </c>
      <c r="DM522">
        <v>50.326999999999998</v>
      </c>
      <c r="DN522">
        <v>5.5970000000000004</v>
      </c>
      <c r="DO522">
        <v>6.7170000000000005</v>
      </c>
      <c r="DP522">
        <v>1.3</v>
      </c>
      <c r="DQ522">
        <v>31.033999999999999</v>
      </c>
      <c r="DR522">
        <v>1.9510000000000001</v>
      </c>
      <c r="DS522">
        <v>97.117999999999995</v>
      </c>
      <c r="DT522">
        <v>959.83500000000004</v>
      </c>
      <c r="DU522">
        <v>100</v>
      </c>
      <c r="DV522">
        <v>97</v>
      </c>
      <c r="DW522">
        <v>100</v>
      </c>
      <c r="DX522">
        <v>-4</v>
      </c>
      <c r="DY522">
        <v>100</v>
      </c>
      <c r="DZ522">
        <v>74</v>
      </c>
      <c r="EA522">
        <v>100</v>
      </c>
      <c r="EB522">
        <v>4.2350000000000003</v>
      </c>
      <c r="EC522">
        <v>100</v>
      </c>
      <c r="ED522">
        <v>49.4</v>
      </c>
      <c r="EE522">
        <v>98.8</v>
      </c>
      <c r="EF522">
        <v>1.4810000000000001</v>
      </c>
      <c r="EG522">
        <v>100</v>
      </c>
      <c r="EH522">
        <v>29.6</v>
      </c>
      <c r="EI522">
        <v>94.085000000000008</v>
      </c>
      <c r="EJ522">
        <v>1.1100000000000001</v>
      </c>
      <c r="EK522">
        <v>86.875</v>
      </c>
      <c r="EL522">
        <v>1.276</v>
      </c>
      <c r="EM522">
        <v>96.81</v>
      </c>
      <c r="EN522">
        <v>25.6</v>
      </c>
      <c r="EO522">
        <v>66.78</v>
      </c>
      <c r="EP522">
        <v>49.2</v>
      </c>
      <c r="EQ522">
        <v>79.355000000000004</v>
      </c>
      <c r="ER522">
        <v>18.7</v>
      </c>
      <c r="ES522">
        <v>47.082999999999998</v>
      </c>
      <c r="ET522">
        <v>14.4</v>
      </c>
      <c r="EU522">
        <v>55.238</v>
      </c>
      <c r="EV522">
        <v>7.1000000000000005</v>
      </c>
      <c r="EW522">
        <v>33.889000000000003</v>
      </c>
      <c r="EX522">
        <v>1.79</v>
      </c>
      <c r="EY522">
        <v>17.556000000000001</v>
      </c>
      <c r="EZ522">
        <v>260.28399999999999</v>
      </c>
      <c r="FA522">
        <v>50.422000000000004</v>
      </c>
      <c r="FB522">
        <v>141.91900000000001</v>
      </c>
      <c r="FC522">
        <v>0</v>
      </c>
      <c r="FD522">
        <v>7.88</v>
      </c>
      <c r="FE522">
        <v>79</v>
      </c>
      <c r="FF522">
        <v>55.483000000000004</v>
      </c>
      <c r="FG522">
        <v>0</v>
      </c>
      <c r="FH522">
        <v>15.675000000000001</v>
      </c>
      <c r="FI522">
        <v>21.625</v>
      </c>
      <c r="FJ522">
        <v>15.671000000000001</v>
      </c>
      <c r="FK522">
        <v>0</v>
      </c>
      <c r="FL522">
        <v>0</v>
      </c>
      <c r="FM522">
        <v>100</v>
      </c>
      <c r="FN522">
        <v>100</v>
      </c>
      <c r="FO522">
        <v>100</v>
      </c>
      <c r="FV522">
        <v>0.65200000000000002</v>
      </c>
      <c r="FW522">
        <v>67.400000000000006</v>
      </c>
      <c r="FZ522">
        <v>82.204000000000008</v>
      </c>
      <c r="GA522">
        <v>81.346000000000004</v>
      </c>
      <c r="GB522">
        <v>37.131</v>
      </c>
      <c r="GC522">
        <v>37.131</v>
      </c>
      <c r="GH522">
        <v>0.98399999999999999</v>
      </c>
      <c r="GI522">
        <v>96</v>
      </c>
      <c r="GJ522">
        <v>7.8769999999999998</v>
      </c>
      <c r="GK522">
        <v>21.23</v>
      </c>
      <c r="GL522">
        <v>0.45</v>
      </c>
      <c r="GM522">
        <v>99.338999999999999</v>
      </c>
      <c r="GN522">
        <v>12.200000000000001</v>
      </c>
      <c r="GO522">
        <v>59</v>
      </c>
      <c r="GP522">
        <v>5.6000000000000005</v>
      </c>
      <c r="GQ522">
        <v>62.667000000000002</v>
      </c>
      <c r="GR522">
        <v>0.71499999999999997</v>
      </c>
      <c r="GS522">
        <v>87.856999999999999</v>
      </c>
      <c r="GT522">
        <v>0.83000000000000007</v>
      </c>
      <c r="GU522">
        <v>97.143000000000001</v>
      </c>
      <c r="GV522">
        <v>0.82200000000000006</v>
      </c>
      <c r="GW522">
        <v>79.623000000000005</v>
      </c>
      <c r="GX522">
        <v>81</v>
      </c>
      <c r="GY522">
        <v>89.947000000000003</v>
      </c>
      <c r="GZ522">
        <v>44.9</v>
      </c>
      <c r="HA522">
        <v>44.265000000000001</v>
      </c>
      <c r="HB522">
        <v>0</v>
      </c>
      <c r="HC522">
        <v>100</v>
      </c>
      <c r="HD522">
        <v>14.43</v>
      </c>
      <c r="HE522">
        <v>93.671000000000006</v>
      </c>
      <c r="HF522">
        <v>1</v>
      </c>
      <c r="HG522">
        <v>100</v>
      </c>
      <c r="HH522">
        <v>-50.118000000000002</v>
      </c>
      <c r="HI522">
        <v>28.403000000000002</v>
      </c>
      <c r="HJ522">
        <v>74</v>
      </c>
      <c r="HK522">
        <v>43.332999999999998</v>
      </c>
      <c r="HL522">
        <v>68.694000000000003</v>
      </c>
      <c r="HM522">
        <v>58.259</v>
      </c>
      <c r="HN522">
        <v>77.411000000000001</v>
      </c>
      <c r="HO522">
        <v>55.548999999999999</v>
      </c>
      <c r="HP522">
        <v>85.245176470588248</v>
      </c>
      <c r="HQ522">
        <v>68.204142857142855</v>
      </c>
      <c r="HR522">
        <v>56.769333333333329</v>
      </c>
      <c r="HS522">
        <v>81.364333333333335</v>
      </c>
      <c r="HT522">
        <v>33.388666666666666</v>
      </c>
      <c r="HU522">
        <v>59.977714285714285</v>
      </c>
      <c r="HV522">
        <v>91.88355555555556</v>
      </c>
      <c r="HW522">
        <v>90.48</v>
      </c>
      <c r="HX522">
        <v>69.053200000000004</v>
      </c>
      <c r="HY522">
        <v>30.144500000000004</v>
      </c>
      <c r="HZ522">
        <v>40.541666666666664</v>
      </c>
      <c r="IA522">
        <v>83.7</v>
      </c>
      <c r="IB522">
        <v>58.926749999999998</v>
      </c>
      <c r="IC522">
        <v>81.351200000000006</v>
      </c>
      <c r="ID522">
        <v>57.498750000000001</v>
      </c>
    </row>
    <row r="523" spans="1:238">
      <c r="A523" t="s">
        <v>26</v>
      </c>
      <c r="B523" t="s">
        <v>73</v>
      </c>
      <c r="C523">
        <v>2017</v>
      </c>
      <c r="D523" s="18">
        <v>66.64413598341298</v>
      </c>
      <c r="E523" s="18">
        <v>76.237847222222214</v>
      </c>
      <c r="F523" s="15">
        <v>591914</v>
      </c>
      <c r="G523" t="s">
        <v>93</v>
      </c>
      <c r="H523">
        <v>16.399999999999999</v>
      </c>
      <c r="I523">
        <v>35.938000000000002</v>
      </c>
      <c r="J523">
        <v>1.2</v>
      </c>
      <c r="K523">
        <v>96.177999999999997</v>
      </c>
      <c r="L523">
        <v>0.51</v>
      </c>
      <c r="M523">
        <v>97.570999999999998</v>
      </c>
      <c r="N523">
        <v>16</v>
      </c>
      <c r="O523">
        <v>59.502000000000002</v>
      </c>
      <c r="P523">
        <v>2.331</v>
      </c>
      <c r="Q523">
        <v>32.326000000000001</v>
      </c>
      <c r="R523">
        <v>64.992999999999995</v>
      </c>
      <c r="S523">
        <v>71.14</v>
      </c>
      <c r="T523">
        <v>129</v>
      </c>
      <c r="U523">
        <v>37.368000000000002</v>
      </c>
      <c r="V523">
        <v>43</v>
      </c>
      <c r="W523">
        <v>32.692</v>
      </c>
      <c r="X523">
        <v>0</v>
      </c>
      <c r="Y523">
        <v>100</v>
      </c>
      <c r="Z523">
        <v>82.100000000000009</v>
      </c>
      <c r="AA523">
        <v>96.897000000000006</v>
      </c>
      <c r="AD523">
        <v>71.100000000000009</v>
      </c>
      <c r="AE523">
        <v>83.817999999999998</v>
      </c>
      <c r="AF523">
        <v>11.8</v>
      </c>
      <c r="AG523">
        <v>80.332999999999998</v>
      </c>
      <c r="AH523">
        <v>1.1000000000000001</v>
      </c>
      <c r="AI523">
        <v>94.5</v>
      </c>
      <c r="AJ523">
        <v>6.2</v>
      </c>
      <c r="AK523">
        <v>99.534000000000006</v>
      </c>
      <c r="AL523">
        <v>202.08</v>
      </c>
      <c r="AM523">
        <v>93.873000000000005</v>
      </c>
      <c r="AN523">
        <v>9.3800000000000008</v>
      </c>
      <c r="AO523">
        <v>79.308000000000007</v>
      </c>
      <c r="AP523">
        <v>12</v>
      </c>
      <c r="AQ523">
        <v>96.748000000000005</v>
      </c>
      <c r="AR523">
        <v>2.8000000000000003</v>
      </c>
      <c r="AS523">
        <v>99.843000000000004</v>
      </c>
      <c r="AT523">
        <v>4.2</v>
      </c>
      <c r="AU523">
        <v>96.129000000000005</v>
      </c>
      <c r="AV523">
        <v>99</v>
      </c>
      <c r="AW523">
        <v>98.305000000000007</v>
      </c>
      <c r="AX523">
        <v>11.200000000000001</v>
      </c>
      <c r="AY523">
        <v>44.898000000000003</v>
      </c>
      <c r="AZ523">
        <v>21</v>
      </c>
      <c r="BA523">
        <v>76.316000000000003</v>
      </c>
      <c r="BB523">
        <v>100</v>
      </c>
      <c r="BC523">
        <v>100</v>
      </c>
      <c r="BD523">
        <v>14.667</v>
      </c>
      <c r="BE523">
        <v>91.665999999999997</v>
      </c>
      <c r="BF523">
        <v>7.1000000000000005</v>
      </c>
      <c r="BG523">
        <v>88.372</v>
      </c>
      <c r="BH523">
        <v>15</v>
      </c>
      <c r="BI523">
        <v>30</v>
      </c>
      <c r="BJ523">
        <v>87.5</v>
      </c>
      <c r="BK523">
        <v>80.769000000000005</v>
      </c>
      <c r="BL523">
        <v>7.3</v>
      </c>
      <c r="BM523">
        <v>87.778000000000006</v>
      </c>
      <c r="BN523">
        <v>483.33300000000003</v>
      </c>
      <c r="BO523">
        <v>75.930000000000007</v>
      </c>
      <c r="BP523">
        <v>25.900000000000002</v>
      </c>
      <c r="BQ523">
        <v>66.097999999999999</v>
      </c>
      <c r="BR523">
        <v>20.806000000000001</v>
      </c>
      <c r="BS523">
        <v>4.5339999999999998</v>
      </c>
      <c r="BT523">
        <v>51.300000000000004</v>
      </c>
      <c r="BU523">
        <v>98.653999999999996</v>
      </c>
      <c r="BV523">
        <v>17.2</v>
      </c>
      <c r="BW523">
        <v>61.429000000000002</v>
      </c>
      <c r="BX523">
        <v>2.6</v>
      </c>
      <c r="BY523">
        <v>93.5</v>
      </c>
      <c r="BZ523">
        <v>7.9</v>
      </c>
      <c r="CA523">
        <v>80.731999999999999</v>
      </c>
      <c r="CB523">
        <v>15.9</v>
      </c>
      <c r="CC523">
        <v>83.5</v>
      </c>
      <c r="CD523">
        <v>28.3</v>
      </c>
      <c r="CE523">
        <v>42.895000000000003</v>
      </c>
      <c r="CF523">
        <v>12</v>
      </c>
      <c r="CG523">
        <v>24</v>
      </c>
      <c r="CH523">
        <v>11.3</v>
      </c>
      <c r="CI523">
        <v>22.6</v>
      </c>
      <c r="CJ523">
        <v>0.1</v>
      </c>
      <c r="CK523">
        <v>99.667000000000002</v>
      </c>
      <c r="CL523">
        <v>97</v>
      </c>
      <c r="CM523">
        <v>96.25</v>
      </c>
      <c r="CN523">
        <v>2.92</v>
      </c>
      <c r="CO523">
        <v>97.570000000000007</v>
      </c>
      <c r="CP523">
        <v>156.018</v>
      </c>
      <c r="CQ523">
        <v>0</v>
      </c>
      <c r="CR523">
        <v>99.483000000000004</v>
      </c>
      <c r="CS523">
        <v>99.421999999999997</v>
      </c>
      <c r="CT523">
        <v>96.725000000000009</v>
      </c>
      <c r="CU523">
        <v>96.186999999999998</v>
      </c>
      <c r="CV523">
        <v>1.9000000000000001</v>
      </c>
      <c r="CW523">
        <v>94.570999999999998</v>
      </c>
      <c r="CX523">
        <v>6.1980000000000004</v>
      </c>
      <c r="CY523">
        <v>6.8040000000000003</v>
      </c>
      <c r="CZ523">
        <v>22.481999999999999</v>
      </c>
      <c r="DA523">
        <v>0</v>
      </c>
      <c r="DB523">
        <v>0.78600000000000003</v>
      </c>
      <c r="DC523">
        <v>84.8</v>
      </c>
      <c r="DD523">
        <v>32514</v>
      </c>
      <c r="DE523">
        <v>100</v>
      </c>
      <c r="DF523">
        <v>6.6000000000000005</v>
      </c>
      <c r="DG523">
        <v>100</v>
      </c>
      <c r="DH523">
        <v>5.5</v>
      </c>
      <c r="DI523">
        <v>83.332999999999998</v>
      </c>
      <c r="DJ523">
        <v>2.7</v>
      </c>
      <c r="DK523">
        <v>46</v>
      </c>
      <c r="DL523">
        <v>10.8</v>
      </c>
      <c r="DM523">
        <v>50.980000000000004</v>
      </c>
      <c r="DN523">
        <v>5.5970000000000004</v>
      </c>
      <c r="DO523">
        <v>6.7170000000000005</v>
      </c>
      <c r="DP523">
        <v>1.27</v>
      </c>
      <c r="DQ523">
        <v>30</v>
      </c>
      <c r="DR523">
        <v>1.9390000000000001</v>
      </c>
      <c r="DS523">
        <v>96.412000000000006</v>
      </c>
      <c r="DT523">
        <v>900.46900000000005</v>
      </c>
      <c r="DU523">
        <v>100</v>
      </c>
      <c r="DV523">
        <v>97</v>
      </c>
      <c r="DW523">
        <v>100</v>
      </c>
      <c r="DX523">
        <v>-3</v>
      </c>
      <c r="DY523">
        <v>100</v>
      </c>
      <c r="DZ523">
        <v>70</v>
      </c>
      <c r="EA523">
        <v>100</v>
      </c>
      <c r="EB523">
        <v>4.2350000000000003</v>
      </c>
      <c r="EC523">
        <v>100</v>
      </c>
      <c r="ED523">
        <v>52.2</v>
      </c>
      <c r="EE523">
        <v>100</v>
      </c>
      <c r="EF523">
        <v>1.375</v>
      </c>
      <c r="EG523">
        <v>100</v>
      </c>
      <c r="EH523">
        <v>29.2</v>
      </c>
      <c r="EI523">
        <v>95.210999999999999</v>
      </c>
      <c r="EJ523">
        <v>1.22</v>
      </c>
      <c r="EK523">
        <v>80</v>
      </c>
      <c r="EL523">
        <v>1.276</v>
      </c>
      <c r="EM523">
        <v>96.81</v>
      </c>
      <c r="EN523">
        <v>19.2</v>
      </c>
      <c r="EO523">
        <v>77.626999999999995</v>
      </c>
      <c r="EP523">
        <v>48.7</v>
      </c>
      <c r="EQ523">
        <v>78.548000000000002</v>
      </c>
      <c r="ER523">
        <v>17.400000000000002</v>
      </c>
      <c r="ES523">
        <v>52.5</v>
      </c>
      <c r="ET523">
        <v>13.200000000000001</v>
      </c>
      <c r="EU523">
        <v>60.951999999999998</v>
      </c>
      <c r="EV523">
        <v>10.6</v>
      </c>
      <c r="EW523">
        <v>53.332999999999998</v>
      </c>
      <c r="EX523">
        <v>1.87</v>
      </c>
      <c r="EY523">
        <v>19.333000000000002</v>
      </c>
      <c r="EZ523">
        <v>260.28399999999999</v>
      </c>
      <c r="FA523">
        <v>50.422000000000004</v>
      </c>
      <c r="FB523">
        <v>141.91900000000001</v>
      </c>
      <c r="FC523">
        <v>0</v>
      </c>
      <c r="FD523">
        <v>7.88</v>
      </c>
      <c r="FE523">
        <v>79</v>
      </c>
      <c r="FF523">
        <v>55.483000000000004</v>
      </c>
      <c r="FG523">
        <v>0</v>
      </c>
      <c r="FH523">
        <v>15.628</v>
      </c>
      <c r="FI523">
        <v>21.86</v>
      </c>
      <c r="FJ523">
        <v>15.671000000000001</v>
      </c>
      <c r="FK523">
        <v>0</v>
      </c>
      <c r="FL523">
        <v>0</v>
      </c>
      <c r="FM523">
        <v>100</v>
      </c>
      <c r="FN523">
        <v>100</v>
      </c>
      <c r="FO523">
        <v>100</v>
      </c>
      <c r="FV523">
        <v>0.65200000000000002</v>
      </c>
      <c r="FW523">
        <v>67.400000000000006</v>
      </c>
      <c r="FZ523">
        <v>82.204999999999998</v>
      </c>
      <c r="GA523">
        <v>81.347000000000008</v>
      </c>
      <c r="GB523">
        <v>37.131</v>
      </c>
      <c r="GC523">
        <v>37.131</v>
      </c>
      <c r="GH523">
        <v>0.98499999999999999</v>
      </c>
      <c r="GI523">
        <v>96.25</v>
      </c>
      <c r="GJ523">
        <v>7.8769999999999998</v>
      </c>
      <c r="GK523">
        <v>21.23</v>
      </c>
      <c r="GL523">
        <v>0.15</v>
      </c>
      <c r="GM523">
        <v>100</v>
      </c>
      <c r="GN523">
        <v>12</v>
      </c>
      <c r="GO523">
        <v>60</v>
      </c>
      <c r="GP523">
        <v>0.8</v>
      </c>
      <c r="GQ523">
        <v>94.667000000000002</v>
      </c>
      <c r="GR523">
        <v>0.71499999999999997</v>
      </c>
      <c r="GS523">
        <v>87.856999999999999</v>
      </c>
      <c r="GT523">
        <v>0.83000000000000007</v>
      </c>
      <c r="GU523">
        <v>97.143000000000001</v>
      </c>
      <c r="GV523">
        <v>0.82200000000000006</v>
      </c>
      <c r="GW523">
        <v>79.623000000000005</v>
      </c>
      <c r="GX523">
        <v>82</v>
      </c>
      <c r="GY523">
        <v>91.27</v>
      </c>
      <c r="GZ523">
        <v>44.9</v>
      </c>
      <c r="HA523">
        <v>44.265000000000001</v>
      </c>
      <c r="HB523">
        <v>0</v>
      </c>
      <c r="HC523">
        <v>100</v>
      </c>
      <c r="HD523">
        <v>14.72</v>
      </c>
      <c r="HE523">
        <v>93.257000000000005</v>
      </c>
      <c r="HF523">
        <v>1</v>
      </c>
      <c r="HG523">
        <v>100</v>
      </c>
      <c r="HH523">
        <v>-66.046999999999997</v>
      </c>
      <c r="HI523">
        <v>5.6470000000000002</v>
      </c>
      <c r="HJ523">
        <v>74</v>
      </c>
      <c r="HK523">
        <v>43.332999999999998</v>
      </c>
      <c r="HL523">
        <v>70.988</v>
      </c>
      <c r="HM523">
        <v>61.317</v>
      </c>
      <c r="HN523">
        <v>76.562333333333328</v>
      </c>
      <c r="HO523">
        <v>55.504666666666672</v>
      </c>
      <c r="HP523">
        <v>85.325882352941179</v>
      </c>
      <c r="HQ523">
        <v>67.884571428571434</v>
      </c>
      <c r="HR523">
        <v>57.87116666666666</v>
      </c>
      <c r="HS523">
        <v>81.516000000000005</v>
      </c>
      <c r="HT523">
        <v>33.791666666666664</v>
      </c>
      <c r="HU523">
        <v>67.40428571428572</v>
      </c>
      <c r="HV523">
        <v>91.823555555555558</v>
      </c>
      <c r="HW523">
        <v>87.605500000000006</v>
      </c>
      <c r="HX523">
        <v>73.287400000000005</v>
      </c>
      <c r="HY523">
        <v>33.681333333333335</v>
      </c>
      <c r="HZ523">
        <v>40.619999999999997</v>
      </c>
      <c r="IA523">
        <v>83.7</v>
      </c>
      <c r="IB523">
        <v>58.9895</v>
      </c>
      <c r="IC523">
        <v>84.808200000000014</v>
      </c>
      <c r="ID523">
        <v>52.574250000000006</v>
      </c>
    </row>
    <row r="524" spans="1:238">
      <c r="A524" t="s">
        <v>26</v>
      </c>
      <c r="B524" t="s">
        <v>73</v>
      </c>
      <c r="C524">
        <v>2018</v>
      </c>
      <c r="D524" s="18">
        <v>65.346938125446243</v>
      </c>
      <c r="E524" s="18">
        <v>74.748743055555565</v>
      </c>
      <c r="F524" s="15">
        <v>604244</v>
      </c>
      <c r="G524" t="s">
        <v>93</v>
      </c>
      <c r="H524">
        <v>16.7</v>
      </c>
      <c r="I524">
        <v>34.765999999999998</v>
      </c>
      <c r="J524">
        <v>1.3</v>
      </c>
      <c r="K524">
        <v>95.86</v>
      </c>
      <c r="L524">
        <v>0.5</v>
      </c>
      <c r="M524">
        <v>97.619</v>
      </c>
      <c r="N524">
        <v>16</v>
      </c>
      <c r="O524">
        <v>59.502000000000002</v>
      </c>
      <c r="P524">
        <v>2.331</v>
      </c>
      <c r="Q524">
        <v>32.326000000000001</v>
      </c>
      <c r="R524">
        <v>64.992999999999995</v>
      </c>
      <c r="S524">
        <v>71.14</v>
      </c>
      <c r="T524">
        <v>129</v>
      </c>
      <c r="U524">
        <v>37.368000000000002</v>
      </c>
      <c r="V524">
        <v>42.1</v>
      </c>
      <c r="W524">
        <v>34.423000000000002</v>
      </c>
      <c r="X524">
        <v>0</v>
      </c>
      <c r="Y524">
        <v>100</v>
      </c>
      <c r="Z524">
        <v>82.3</v>
      </c>
      <c r="AA524">
        <v>97.585999999999999</v>
      </c>
      <c r="AD524">
        <v>68.600000000000009</v>
      </c>
      <c r="AE524">
        <v>79.272999999999996</v>
      </c>
      <c r="AF524">
        <v>12.700000000000001</v>
      </c>
      <c r="AG524">
        <v>78.832999999999998</v>
      </c>
      <c r="AH524">
        <v>0.8</v>
      </c>
      <c r="AI524">
        <v>96</v>
      </c>
      <c r="AJ524">
        <v>8</v>
      </c>
      <c r="AK524">
        <v>99.210999999999999</v>
      </c>
      <c r="AL524">
        <v>198.04</v>
      </c>
      <c r="AM524">
        <v>94.347999999999999</v>
      </c>
      <c r="AN524">
        <v>8.82</v>
      </c>
      <c r="AO524">
        <v>81.462000000000003</v>
      </c>
      <c r="AP524">
        <v>12</v>
      </c>
      <c r="AQ524">
        <v>96.748000000000005</v>
      </c>
      <c r="AR524">
        <v>2.8000000000000003</v>
      </c>
      <c r="AS524">
        <v>99.843000000000004</v>
      </c>
      <c r="AT524">
        <v>5.9</v>
      </c>
      <c r="AU524">
        <v>90.644999999999996</v>
      </c>
      <c r="AV524">
        <v>99</v>
      </c>
      <c r="AW524">
        <v>98.305000000000007</v>
      </c>
      <c r="AX524">
        <v>11.200000000000001</v>
      </c>
      <c r="AY524">
        <v>44.898000000000003</v>
      </c>
      <c r="AZ524">
        <v>21</v>
      </c>
      <c r="BA524">
        <v>76.316000000000003</v>
      </c>
      <c r="BB524">
        <v>100</v>
      </c>
      <c r="BC524">
        <v>100</v>
      </c>
      <c r="BD524">
        <v>14.511000000000001</v>
      </c>
      <c r="BE524">
        <v>91.945000000000007</v>
      </c>
      <c r="BF524">
        <v>7.2</v>
      </c>
      <c r="BG524">
        <v>90.698000000000008</v>
      </c>
      <c r="BH524">
        <v>25</v>
      </c>
      <c r="BI524">
        <v>50</v>
      </c>
      <c r="BJ524">
        <v>87.2</v>
      </c>
      <c r="BK524">
        <v>80.308000000000007</v>
      </c>
      <c r="BL524">
        <v>6.3</v>
      </c>
      <c r="BM524">
        <v>91.481000000000009</v>
      </c>
      <c r="BN524">
        <v>476.66700000000003</v>
      </c>
      <c r="BO524">
        <v>72.134</v>
      </c>
      <c r="BP524">
        <v>26.8</v>
      </c>
      <c r="BQ524">
        <v>63.902000000000001</v>
      </c>
      <c r="BR524">
        <v>20.856999999999999</v>
      </c>
      <c r="BS524">
        <v>4.1450000000000005</v>
      </c>
      <c r="BT524">
        <v>53.7</v>
      </c>
      <c r="BU524">
        <v>100</v>
      </c>
      <c r="BV524">
        <v>18</v>
      </c>
      <c r="BW524">
        <v>64.286000000000001</v>
      </c>
      <c r="BX524">
        <v>1.4000000000000001</v>
      </c>
      <c r="BY524">
        <v>96.5</v>
      </c>
      <c r="BZ524">
        <v>8</v>
      </c>
      <c r="CA524">
        <v>80.488</v>
      </c>
      <c r="CB524">
        <v>15</v>
      </c>
      <c r="CC524">
        <v>85</v>
      </c>
      <c r="CD524">
        <v>21.7</v>
      </c>
      <c r="CE524">
        <v>25.526</v>
      </c>
      <c r="CF524">
        <v>13.3</v>
      </c>
      <c r="CG524">
        <v>26.6</v>
      </c>
      <c r="CH524">
        <v>13.5</v>
      </c>
      <c r="CI524">
        <v>27</v>
      </c>
      <c r="CJ524">
        <v>0</v>
      </c>
      <c r="CK524">
        <v>100</v>
      </c>
      <c r="CL524">
        <v>97</v>
      </c>
      <c r="CM524">
        <v>96.25</v>
      </c>
      <c r="CN524">
        <v>2.92</v>
      </c>
      <c r="CO524">
        <v>97.570000000000007</v>
      </c>
      <c r="CP524">
        <v>156.018</v>
      </c>
      <c r="CQ524">
        <v>0</v>
      </c>
      <c r="CR524">
        <v>99.444000000000003</v>
      </c>
      <c r="CS524">
        <v>99.379000000000005</v>
      </c>
      <c r="CT524">
        <v>96.745999999999995</v>
      </c>
      <c r="CU524">
        <v>96.212000000000003</v>
      </c>
      <c r="CV524">
        <v>2.1</v>
      </c>
      <c r="CW524">
        <v>94</v>
      </c>
      <c r="CX524">
        <v>8.9730000000000008</v>
      </c>
      <c r="CY524">
        <v>12.709</v>
      </c>
      <c r="CZ524">
        <v>19.109000000000002</v>
      </c>
      <c r="DA524">
        <v>0</v>
      </c>
      <c r="DB524">
        <v>0.78600000000000003</v>
      </c>
      <c r="DC524">
        <v>84.8</v>
      </c>
      <c r="DD524">
        <v>33332</v>
      </c>
      <c r="DE524">
        <v>100</v>
      </c>
      <c r="DF524">
        <v>7.5</v>
      </c>
      <c r="DG524">
        <v>100</v>
      </c>
      <c r="DH524">
        <v>5.6000000000000005</v>
      </c>
      <c r="DI524">
        <v>82.667000000000002</v>
      </c>
      <c r="DJ524">
        <v>4.22</v>
      </c>
      <c r="DK524">
        <v>15.6</v>
      </c>
      <c r="DL524">
        <v>11.5</v>
      </c>
      <c r="DM524">
        <v>46.405000000000001</v>
      </c>
      <c r="DN524">
        <v>5.5970000000000004</v>
      </c>
      <c r="DO524">
        <v>6.7170000000000005</v>
      </c>
      <c r="DP524">
        <v>1.17</v>
      </c>
      <c r="DQ524">
        <v>26.552</v>
      </c>
      <c r="DR524">
        <v>1.853</v>
      </c>
      <c r="DS524">
        <v>91.353000000000009</v>
      </c>
      <c r="DT524">
        <v>713.28800000000001</v>
      </c>
      <c r="DU524">
        <v>100</v>
      </c>
      <c r="DV524">
        <v>93</v>
      </c>
      <c r="DW524">
        <v>91.667000000000002</v>
      </c>
      <c r="DX524">
        <v>2</v>
      </c>
      <c r="DY524">
        <v>92.308000000000007</v>
      </c>
      <c r="DZ524">
        <v>70</v>
      </c>
      <c r="EA524">
        <v>100</v>
      </c>
      <c r="EB524">
        <v>3.6310000000000002</v>
      </c>
      <c r="EC524">
        <v>76.292000000000002</v>
      </c>
      <c r="ED524">
        <v>53.800000000000004</v>
      </c>
      <c r="EE524">
        <v>100</v>
      </c>
      <c r="EF524">
        <v>1.4379999999999999</v>
      </c>
      <c r="EG524">
        <v>100</v>
      </c>
      <c r="EH524">
        <v>31.3</v>
      </c>
      <c r="EI524">
        <v>89.296000000000006</v>
      </c>
      <c r="EJ524">
        <v>1.2</v>
      </c>
      <c r="EK524">
        <v>81.25</v>
      </c>
      <c r="EL524">
        <v>0.182</v>
      </c>
      <c r="EM524">
        <v>99.545000000000002</v>
      </c>
      <c r="EN524">
        <v>21</v>
      </c>
      <c r="EO524">
        <v>74.576000000000008</v>
      </c>
      <c r="EP524">
        <v>49</v>
      </c>
      <c r="EQ524">
        <v>79.031999999999996</v>
      </c>
      <c r="ER524">
        <v>18.3</v>
      </c>
      <c r="ES524">
        <v>48.75</v>
      </c>
      <c r="ET524">
        <v>11.1</v>
      </c>
      <c r="EU524">
        <v>70.951999999999998</v>
      </c>
      <c r="EV524">
        <v>10.8</v>
      </c>
      <c r="EW524">
        <v>54.444000000000003</v>
      </c>
      <c r="EX524">
        <v>2.4300000000000002</v>
      </c>
      <c r="EY524">
        <v>31.778000000000002</v>
      </c>
      <c r="EZ524">
        <v>260.28399999999999</v>
      </c>
      <c r="FA524">
        <v>50.422000000000004</v>
      </c>
      <c r="FB524">
        <v>141.91900000000001</v>
      </c>
      <c r="FC524">
        <v>0</v>
      </c>
      <c r="FD524">
        <v>7.88</v>
      </c>
      <c r="FE524">
        <v>79</v>
      </c>
      <c r="FF524">
        <v>55.483000000000004</v>
      </c>
      <c r="FG524">
        <v>0</v>
      </c>
      <c r="FH524">
        <v>15.836</v>
      </c>
      <c r="FI524">
        <v>20.82</v>
      </c>
      <c r="FJ524">
        <v>15.671000000000001</v>
      </c>
      <c r="FK524">
        <v>0</v>
      </c>
      <c r="FL524">
        <v>0</v>
      </c>
      <c r="FM524">
        <v>100</v>
      </c>
      <c r="FN524">
        <v>73.332999999999998</v>
      </c>
      <c r="FO524">
        <v>64.444000000000003</v>
      </c>
      <c r="FV524">
        <v>0.65200000000000002</v>
      </c>
      <c r="FW524">
        <v>67.400000000000006</v>
      </c>
      <c r="FZ524">
        <v>82.204999999999998</v>
      </c>
      <c r="GA524">
        <v>81.347000000000008</v>
      </c>
      <c r="GB524">
        <v>37.131</v>
      </c>
      <c r="GC524">
        <v>37.131</v>
      </c>
      <c r="GH524">
        <v>0.98499999999999999</v>
      </c>
      <c r="GI524">
        <v>96.25</v>
      </c>
      <c r="GJ524">
        <v>7.8769999999999998</v>
      </c>
      <c r="GK524">
        <v>21.23</v>
      </c>
      <c r="GL524">
        <v>0.44</v>
      </c>
      <c r="GM524">
        <v>99.382999999999996</v>
      </c>
      <c r="GN524">
        <v>11.3</v>
      </c>
      <c r="GO524">
        <v>63.5</v>
      </c>
      <c r="GP524">
        <v>3.4</v>
      </c>
      <c r="GQ524">
        <v>77.332999999999998</v>
      </c>
      <c r="GR524">
        <v>0.71499999999999997</v>
      </c>
      <c r="GS524">
        <v>87.856999999999999</v>
      </c>
      <c r="GT524">
        <v>0.83000000000000007</v>
      </c>
      <c r="GU524">
        <v>97.143000000000001</v>
      </c>
      <c r="GV524">
        <v>0.82200000000000006</v>
      </c>
      <c r="GW524">
        <v>79.623000000000005</v>
      </c>
      <c r="GX524">
        <v>81</v>
      </c>
      <c r="GY524">
        <v>89.947000000000003</v>
      </c>
      <c r="GZ524">
        <v>45.9</v>
      </c>
      <c r="HA524">
        <v>42.794000000000004</v>
      </c>
      <c r="HB524">
        <v>0</v>
      </c>
      <c r="HC524">
        <v>100</v>
      </c>
      <c r="HD524">
        <v>14.72</v>
      </c>
      <c r="HE524">
        <v>93.257000000000005</v>
      </c>
      <c r="HF524">
        <v>0.98</v>
      </c>
      <c r="HG524">
        <v>97.778000000000006</v>
      </c>
      <c r="HH524">
        <v>-56.74</v>
      </c>
      <c r="HI524">
        <v>18.943000000000001</v>
      </c>
      <c r="HJ524">
        <v>74</v>
      </c>
      <c r="HK524">
        <v>43.332999999999998</v>
      </c>
      <c r="HL524">
        <v>78.733999999999995</v>
      </c>
      <c r="HM524">
        <v>71.644999999999996</v>
      </c>
      <c r="HN524">
        <v>76.081666666666663</v>
      </c>
      <c r="HO524">
        <v>55.793166666666671</v>
      </c>
      <c r="HP524">
        <v>86.241823529411761</v>
      </c>
      <c r="HQ524">
        <v>68.03657142857142</v>
      </c>
      <c r="HR524">
        <v>56.852333333333341</v>
      </c>
      <c r="HS524">
        <v>81.5685</v>
      </c>
      <c r="HT524">
        <v>35.56966666666667</v>
      </c>
      <c r="HU524">
        <v>62.312714285714279</v>
      </c>
      <c r="HV524">
        <v>86.463555555555558</v>
      </c>
      <c r="HW524">
        <v>85.272999999999996</v>
      </c>
      <c r="HX524">
        <v>74.570999999999998</v>
      </c>
      <c r="HY524">
        <v>35.940666666666665</v>
      </c>
      <c r="HZ524">
        <v>40.273333333333333</v>
      </c>
      <c r="IA524">
        <v>65.921999999999997</v>
      </c>
      <c r="IB524">
        <v>58.9895</v>
      </c>
      <c r="IC524">
        <v>83.083699999999993</v>
      </c>
      <c r="ID524">
        <v>57.924750000000003</v>
      </c>
    </row>
    <row r="525" spans="1:238">
      <c r="A525" t="s">
        <v>26</v>
      </c>
      <c r="B525" t="s">
        <v>73</v>
      </c>
      <c r="C525">
        <v>2019</v>
      </c>
      <c r="D525" s="18">
        <v>65.597889064645472</v>
      </c>
      <c r="E525" s="18">
        <v>75.197604166666679</v>
      </c>
      <c r="F525" s="15">
        <v>615730</v>
      </c>
      <c r="G525" t="s">
        <v>93</v>
      </c>
      <c r="H525">
        <v>17.5</v>
      </c>
      <c r="I525">
        <v>31.641000000000002</v>
      </c>
      <c r="J525">
        <v>1.3</v>
      </c>
      <c r="K525">
        <v>95.86</v>
      </c>
      <c r="L525">
        <v>0.5</v>
      </c>
      <c r="M525">
        <v>97.619</v>
      </c>
      <c r="N525">
        <v>16.5</v>
      </c>
      <c r="O525">
        <v>57.944000000000003</v>
      </c>
      <c r="P525">
        <v>2.331</v>
      </c>
      <c r="Q525">
        <v>32.326000000000001</v>
      </c>
      <c r="R525">
        <v>64.992999999999995</v>
      </c>
      <c r="S525">
        <v>71.14</v>
      </c>
      <c r="T525">
        <v>129</v>
      </c>
      <c r="U525">
        <v>37.368000000000002</v>
      </c>
      <c r="V525">
        <v>42.1</v>
      </c>
      <c r="W525">
        <v>34.423000000000002</v>
      </c>
      <c r="X525">
        <v>0</v>
      </c>
      <c r="Y525">
        <v>100</v>
      </c>
      <c r="Z525">
        <v>82.7</v>
      </c>
      <c r="AA525">
        <v>98.966000000000008</v>
      </c>
      <c r="AD525">
        <v>71.900000000000006</v>
      </c>
      <c r="AE525">
        <v>85.272999999999996</v>
      </c>
      <c r="AF525">
        <v>11</v>
      </c>
      <c r="AG525">
        <v>81.667000000000002</v>
      </c>
      <c r="AH525">
        <v>1.1000000000000001</v>
      </c>
      <c r="AI525">
        <v>94.5</v>
      </c>
      <c r="AJ525">
        <v>9</v>
      </c>
      <c r="AK525">
        <v>99.031000000000006</v>
      </c>
      <c r="AL525">
        <v>198.04</v>
      </c>
      <c r="AM525">
        <v>94.347999999999999</v>
      </c>
      <c r="AN525">
        <v>8.82</v>
      </c>
      <c r="AO525">
        <v>81.462000000000003</v>
      </c>
      <c r="AP525">
        <v>12</v>
      </c>
      <c r="AQ525">
        <v>96.748000000000005</v>
      </c>
      <c r="AR525">
        <v>2.8000000000000003</v>
      </c>
      <c r="AS525">
        <v>99.843000000000004</v>
      </c>
      <c r="AT525">
        <v>3.5</v>
      </c>
      <c r="AU525">
        <v>98.387</v>
      </c>
      <c r="AV525">
        <v>99</v>
      </c>
      <c r="AW525">
        <v>98.305000000000007</v>
      </c>
      <c r="AX525">
        <v>10.5</v>
      </c>
      <c r="AY525">
        <v>48.469000000000001</v>
      </c>
      <c r="AZ525">
        <v>21</v>
      </c>
      <c r="BA525">
        <v>76.316000000000003</v>
      </c>
      <c r="BB525">
        <v>100</v>
      </c>
      <c r="BC525">
        <v>100</v>
      </c>
      <c r="BD525">
        <v>13.711</v>
      </c>
      <c r="BE525">
        <v>93.373000000000005</v>
      </c>
      <c r="BF525">
        <v>7.4</v>
      </c>
      <c r="BG525">
        <v>95.349000000000004</v>
      </c>
      <c r="BH525">
        <v>25</v>
      </c>
      <c r="BI525">
        <v>50</v>
      </c>
      <c r="BJ525">
        <v>88.4</v>
      </c>
      <c r="BK525">
        <v>82.153999999999996</v>
      </c>
      <c r="BL525">
        <v>7.2</v>
      </c>
      <c r="BM525">
        <v>88.147999999999996</v>
      </c>
      <c r="BN525">
        <v>476.66700000000003</v>
      </c>
      <c r="BO525">
        <v>72.134</v>
      </c>
      <c r="BP525">
        <v>26.8</v>
      </c>
      <c r="BQ525">
        <v>63.902000000000001</v>
      </c>
      <c r="BR525">
        <v>20.856999999999999</v>
      </c>
      <c r="BS525">
        <v>4.1450000000000005</v>
      </c>
      <c r="BT525">
        <v>56.1</v>
      </c>
      <c r="BU525">
        <v>100</v>
      </c>
      <c r="BV525">
        <v>19.100000000000001</v>
      </c>
      <c r="BW525">
        <v>68.213999999999999</v>
      </c>
      <c r="BX525">
        <v>1.3</v>
      </c>
      <c r="BY525">
        <v>96.75</v>
      </c>
      <c r="BZ525">
        <v>9.1</v>
      </c>
      <c r="CA525">
        <v>77.805000000000007</v>
      </c>
      <c r="CB525">
        <v>16.399999999999999</v>
      </c>
      <c r="CC525">
        <v>82.667000000000002</v>
      </c>
      <c r="CD525">
        <v>28.3</v>
      </c>
      <c r="CE525">
        <v>42.895000000000003</v>
      </c>
      <c r="CF525">
        <v>13.1</v>
      </c>
      <c r="CG525">
        <v>26.2</v>
      </c>
      <c r="CH525">
        <v>15.4</v>
      </c>
      <c r="CI525">
        <v>30.8</v>
      </c>
      <c r="CJ525">
        <v>0.1</v>
      </c>
      <c r="CK525">
        <v>99.667000000000002</v>
      </c>
      <c r="CL525">
        <v>97</v>
      </c>
      <c r="CM525">
        <v>96.25</v>
      </c>
      <c r="CN525">
        <v>2.92</v>
      </c>
      <c r="CO525">
        <v>97.570000000000007</v>
      </c>
      <c r="CP525">
        <v>156.018</v>
      </c>
      <c r="CQ525">
        <v>0</v>
      </c>
      <c r="CR525">
        <v>99.451999999999998</v>
      </c>
      <c r="CS525">
        <v>99.388000000000005</v>
      </c>
      <c r="CT525">
        <v>96.765000000000001</v>
      </c>
      <c r="CU525">
        <v>96.234000000000009</v>
      </c>
      <c r="CV525">
        <v>2.4</v>
      </c>
      <c r="CW525">
        <v>93.143000000000001</v>
      </c>
      <c r="CX525">
        <v>7.0469999999999997</v>
      </c>
      <c r="CY525">
        <v>8.6110000000000007</v>
      </c>
      <c r="CZ525">
        <v>106.18300000000001</v>
      </c>
      <c r="DA525">
        <v>0</v>
      </c>
      <c r="DB525">
        <v>0.78600000000000003</v>
      </c>
      <c r="DC525">
        <v>84.8</v>
      </c>
      <c r="DD525">
        <v>33332</v>
      </c>
      <c r="DE525">
        <v>100</v>
      </c>
      <c r="DF525">
        <v>6.5</v>
      </c>
      <c r="DG525">
        <v>100</v>
      </c>
      <c r="DH525">
        <v>5.6000000000000005</v>
      </c>
      <c r="DI525">
        <v>82.667000000000002</v>
      </c>
      <c r="DJ525">
        <v>3.13</v>
      </c>
      <c r="DK525">
        <v>37.4</v>
      </c>
      <c r="DL525">
        <v>12.1</v>
      </c>
      <c r="DM525">
        <v>42.484000000000002</v>
      </c>
      <c r="DN525">
        <v>5.5970000000000004</v>
      </c>
      <c r="DO525">
        <v>6.7170000000000005</v>
      </c>
      <c r="DP525">
        <v>1.19</v>
      </c>
      <c r="DQ525">
        <v>27.241</v>
      </c>
      <c r="DR525">
        <v>1.9379999999999999</v>
      </c>
      <c r="DS525">
        <v>96.353000000000009</v>
      </c>
      <c r="DT525">
        <v>673.99699999999996</v>
      </c>
      <c r="DU525">
        <v>100</v>
      </c>
      <c r="DV525">
        <v>95</v>
      </c>
      <c r="DW525">
        <v>97.222000000000008</v>
      </c>
      <c r="DX525">
        <v>2</v>
      </c>
      <c r="DY525">
        <v>92.308000000000007</v>
      </c>
      <c r="DZ525">
        <v>47</v>
      </c>
      <c r="EA525">
        <v>70</v>
      </c>
      <c r="EB525">
        <v>3.6310000000000002</v>
      </c>
      <c r="EC525">
        <v>76.292000000000002</v>
      </c>
      <c r="ED525">
        <v>51.25</v>
      </c>
      <c r="EE525">
        <v>100</v>
      </c>
      <c r="EF525">
        <v>1.4379999999999999</v>
      </c>
      <c r="EG525">
        <v>100</v>
      </c>
      <c r="EH525">
        <v>32.299999999999997</v>
      </c>
      <c r="EI525">
        <v>86.478999999999999</v>
      </c>
      <c r="EJ525">
        <v>1.2</v>
      </c>
      <c r="EK525">
        <v>81.25</v>
      </c>
      <c r="EL525">
        <v>0.182</v>
      </c>
      <c r="EM525">
        <v>99.545000000000002</v>
      </c>
      <c r="EN525">
        <v>19.600000000000001</v>
      </c>
      <c r="EO525">
        <v>76.948999999999998</v>
      </c>
      <c r="EP525">
        <v>48.9</v>
      </c>
      <c r="EQ525">
        <v>78.870999999999995</v>
      </c>
      <c r="ER525">
        <v>15.4</v>
      </c>
      <c r="ES525">
        <v>60.832999999999998</v>
      </c>
      <c r="ET525">
        <v>10.200000000000001</v>
      </c>
      <c r="EU525">
        <v>75.238</v>
      </c>
      <c r="EV525">
        <v>10.5</v>
      </c>
      <c r="EW525">
        <v>52.777999999999999</v>
      </c>
      <c r="EX525">
        <v>2.4300000000000002</v>
      </c>
      <c r="EY525">
        <v>31.778000000000002</v>
      </c>
      <c r="EZ525">
        <v>260.28399999999999</v>
      </c>
      <c r="FA525">
        <v>50.422000000000004</v>
      </c>
      <c r="FB525">
        <v>141.91900000000001</v>
      </c>
      <c r="FC525">
        <v>0</v>
      </c>
      <c r="FD525">
        <v>7.88</v>
      </c>
      <c r="FE525">
        <v>79</v>
      </c>
      <c r="FF525">
        <v>55.483000000000004</v>
      </c>
      <c r="FG525">
        <v>0</v>
      </c>
      <c r="FH525">
        <v>15.891</v>
      </c>
      <c r="FI525">
        <v>20.545000000000002</v>
      </c>
      <c r="FJ525">
        <v>15.671000000000001</v>
      </c>
      <c r="FK525">
        <v>0</v>
      </c>
      <c r="FL525">
        <v>0</v>
      </c>
      <c r="FM525">
        <v>100</v>
      </c>
      <c r="FN525">
        <v>70.588000000000008</v>
      </c>
      <c r="FO525">
        <v>60.783999999999999</v>
      </c>
      <c r="FV525">
        <v>0.65200000000000002</v>
      </c>
      <c r="FW525">
        <v>67.400000000000006</v>
      </c>
      <c r="FZ525">
        <v>82.415999999999997</v>
      </c>
      <c r="GA525">
        <v>81.567999999999998</v>
      </c>
      <c r="GB525">
        <v>37.131</v>
      </c>
      <c r="GC525">
        <v>37.131</v>
      </c>
      <c r="GH525">
        <v>0.98499999999999999</v>
      </c>
      <c r="GI525">
        <v>96.25</v>
      </c>
      <c r="GJ525">
        <v>7.8769999999999998</v>
      </c>
      <c r="GK525">
        <v>21.23</v>
      </c>
      <c r="GL525">
        <v>0.44</v>
      </c>
      <c r="GM525">
        <v>99.382999999999996</v>
      </c>
      <c r="GN525">
        <v>11.200000000000001</v>
      </c>
      <c r="GO525">
        <v>64</v>
      </c>
      <c r="GP525">
        <v>0.5</v>
      </c>
      <c r="GQ525">
        <v>96.667000000000002</v>
      </c>
      <c r="GR525">
        <v>0.71499999999999997</v>
      </c>
      <c r="GS525">
        <v>87.856999999999999</v>
      </c>
      <c r="GT525">
        <v>0.83000000000000007</v>
      </c>
      <c r="GU525">
        <v>97.143000000000001</v>
      </c>
      <c r="GV525">
        <v>0.82200000000000006</v>
      </c>
      <c r="GW525">
        <v>79.623000000000005</v>
      </c>
      <c r="GX525">
        <v>80</v>
      </c>
      <c r="GY525">
        <v>88.623999999999995</v>
      </c>
      <c r="GZ525">
        <v>45.9</v>
      </c>
      <c r="HA525">
        <v>42.794000000000004</v>
      </c>
      <c r="HB525">
        <v>0</v>
      </c>
      <c r="HC525">
        <v>100</v>
      </c>
      <c r="HD525">
        <v>15.66</v>
      </c>
      <c r="HE525">
        <v>91.914000000000001</v>
      </c>
      <c r="HF525">
        <v>1.03</v>
      </c>
      <c r="HG525">
        <v>100</v>
      </c>
      <c r="HH525">
        <v>-56.74</v>
      </c>
      <c r="HI525">
        <v>18.943000000000001</v>
      </c>
      <c r="HJ525">
        <v>74</v>
      </c>
      <c r="HK525">
        <v>43.332999999999998</v>
      </c>
      <c r="HL525">
        <v>78.201000000000008</v>
      </c>
      <c r="HM525">
        <v>70.935000000000002</v>
      </c>
      <c r="HN525">
        <v>75.040000000000006</v>
      </c>
      <c r="HO525">
        <v>55.533500000000004</v>
      </c>
      <c r="HP525">
        <v>87.766882352941181</v>
      </c>
      <c r="HQ525">
        <v>68.3852857142857</v>
      </c>
      <c r="HR525">
        <v>59.519499999999994</v>
      </c>
      <c r="HS525">
        <v>81.518166666666673</v>
      </c>
      <c r="HT525">
        <v>33.917999999999999</v>
      </c>
      <c r="HU525">
        <v>64.866857142857128</v>
      </c>
      <c r="HV525">
        <v>84.379555555555555</v>
      </c>
      <c r="HW525">
        <v>83.864499999999992</v>
      </c>
      <c r="HX525">
        <v>78.287199999999999</v>
      </c>
      <c r="HY525">
        <v>35.663000000000004</v>
      </c>
      <c r="HZ525">
        <v>40.181666666666665</v>
      </c>
      <c r="IA525">
        <v>64.091999999999999</v>
      </c>
      <c r="IB525">
        <v>59.044750000000001</v>
      </c>
      <c r="IC525">
        <v>84.8005</v>
      </c>
      <c r="ID525">
        <v>58.302750000000003</v>
      </c>
    </row>
    <row r="526" spans="1:238">
      <c r="A526" t="s">
        <v>26</v>
      </c>
      <c r="B526" t="s">
        <v>73</v>
      </c>
      <c r="C526">
        <v>2020</v>
      </c>
      <c r="D526" s="18">
        <v>65.82560000549239</v>
      </c>
      <c r="E526" s="18">
        <v>77.086840277777782</v>
      </c>
      <c r="F526" s="15">
        <v>625976</v>
      </c>
      <c r="G526" t="s">
        <v>93</v>
      </c>
      <c r="H526">
        <v>17.400000000000002</v>
      </c>
      <c r="I526">
        <v>32.030999999999999</v>
      </c>
      <c r="J526">
        <v>1.3</v>
      </c>
      <c r="K526">
        <v>95.86</v>
      </c>
      <c r="L526">
        <v>0.54</v>
      </c>
      <c r="M526">
        <v>97.429000000000002</v>
      </c>
      <c r="N526">
        <v>16.5</v>
      </c>
      <c r="O526">
        <v>57.944000000000003</v>
      </c>
      <c r="P526">
        <v>2.331</v>
      </c>
      <c r="Q526">
        <v>32.326000000000001</v>
      </c>
      <c r="R526">
        <v>64.992999999999995</v>
      </c>
      <c r="S526">
        <v>71.14</v>
      </c>
      <c r="T526">
        <v>129</v>
      </c>
      <c r="U526">
        <v>37.368000000000002</v>
      </c>
      <c r="V526">
        <v>42.1</v>
      </c>
      <c r="W526">
        <v>34.423000000000002</v>
      </c>
      <c r="X526">
        <v>0</v>
      </c>
      <c r="Y526">
        <v>100</v>
      </c>
      <c r="Z526">
        <v>81.8</v>
      </c>
      <c r="AA526">
        <v>95.862000000000009</v>
      </c>
      <c r="AD526">
        <v>71.900000000000006</v>
      </c>
      <c r="AE526">
        <v>85.272999999999996</v>
      </c>
      <c r="AF526">
        <v>11</v>
      </c>
      <c r="AG526">
        <v>81.667000000000002</v>
      </c>
      <c r="AH526">
        <v>1.1000000000000001</v>
      </c>
      <c r="AI526">
        <v>94.5</v>
      </c>
      <c r="AJ526">
        <v>9</v>
      </c>
      <c r="AK526">
        <v>99.031000000000006</v>
      </c>
      <c r="AL526">
        <v>198.04</v>
      </c>
      <c r="AM526">
        <v>94.347999999999999</v>
      </c>
      <c r="AN526">
        <v>8.82</v>
      </c>
      <c r="AO526">
        <v>81.462000000000003</v>
      </c>
      <c r="AP526">
        <v>12</v>
      </c>
      <c r="AQ526">
        <v>96.748000000000005</v>
      </c>
      <c r="AR526">
        <v>2.8000000000000003</v>
      </c>
      <c r="AS526">
        <v>99.843000000000004</v>
      </c>
      <c r="AT526">
        <v>3.5</v>
      </c>
      <c r="AU526">
        <v>98.387</v>
      </c>
      <c r="AV526">
        <v>99</v>
      </c>
      <c r="AW526">
        <v>98.305000000000007</v>
      </c>
      <c r="AX526">
        <v>10.5</v>
      </c>
      <c r="AY526">
        <v>48.469000000000001</v>
      </c>
      <c r="AZ526">
        <v>23</v>
      </c>
      <c r="BA526">
        <v>71.052999999999997</v>
      </c>
      <c r="BB526">
        <v>100</v>
      </c>
      <c r="BC526">
        <v>100</v>
      </c>
      <c r="BD526">
        <v>13.711</v>
      </c>
      <c r="BE526">
        <v>93.373000000000005</v>
      </c>
      <c r="BF526">
        <v>7.4</v>
      </c>
      <c r="BG526">
        <v>95.349000000000004</v>
      </c>
      <c r="BH526">
        <v>24</v>
      </c>
      <c r="BI526">
        <v>48</v>
      </c>
      <c r="BJ526">
        <v>88.4</v>
      </c>
      <c r="BK526">
        <v>82.153999999999996</v>
      </c>
      <c r="BL526">
        <v>8.1999999999999993</v>
      </c>
      <c r="BM526">
        <v>84.444000000000003</v>
      </c>
      <c r="BN526">
        <v>476.66700000000003</v>
      </c>
      <c r="BO526">
        <v>72.134</v>
      </c>
      <c r="BP526">
        <v>26.8</v>
      </c>
      <c r="BQ526">
        <v>63.902000000000001</v>
      </c>
      <c r="BR526">
        <v>20.856999999999999</v>
      </c>
      <c r="BS526">
        <v>4.1450000000000005</v>
      </c>
      <c r="BT526">
        <v>60.6</v>
      </c>
      <c r="BU526">
        <v>100</v>
      </c>
      <c r="BV526">
        <v>16.3</v>
      </c>
      <c r="BW526">
        <v>58.213999999999999</v>
      </c>
      <c r="BX526">
        <v>1.3</v>
      </c>
      <c r="BY526">
        <v>96.75</v>
      </c>
      <c r="BZ526">
        <v>7.1000000000000005</v>
      </c>
      <c r="CA526">
        <v>82.683000000000007</v>
      </c>
      <c r="CB526">
        <v>11.8</v>
      </c>
      <c r="CC526">
        <v>90.332999999999998</v>
      </c>
      <c r="CD526">
        <v>31.7</v>
      </c>
      <c r="CE526">
        <v>51.841999999999999</v>
      </c>
      <c r="CF526">
        <v>18.2</v>
      </c>
      <c r="CG526">
        <v>36.4</v>
      </c>
      <c r="CH526">
        <v>19.8</v>
      </c>
      <c r="CI526">
        <v>39.6</v>
      </c>
      <c r="CJ526">
        <v>0.1</v>
      </c>
      <c r="CK526">
        <v>99.667000000000002</v>
      </c>
      <c r="CL526">
        <v>97</v>
      </c>
      <c r="CM526">
        <v>96.25</v>
      </c>
      <c r="CN526">
        <v>2.92</v>
      </c>
      <c r="CO526">
        <v>97.570000000000007</v>
      </c>
      <c r="CP526">
        <v>156.018</v>
      </c>
      <c r="CQ526">
        <v>0</v>
      </c>
      <c r="CR526">
        <v>99.459000000000003</v>
      </c>
      <c r="CS526">
        <v>99.396000000000001</v>
      </c>
      <c r="CT526">
        <v>96.784000000000006</v>
      </c>
      <c r="CU526">
        <v>96.256</v>
      </c>
      <c r="CV526">
        <v>2.4</v>
      </c>
      <c r="CW526">
        <v>93.143000000000001</v>
      </c>
      <c r="CX526">
        <v>7.0469999999999997</v>
      </c>
      <c r="CY526">
        <v>8.6110000000000007</v>
      </c>
      <c r="CZ526">
        <v>106.18300000000001</v>
      </c>
      <c r="DA526">
        <v>0</v>
      </c>
      <c r="DB526">
        <v>0.78600000000000003</v>
      </c>
      <c r="DC526">
        <v>84.8</v>
      </c>
      <c r="DD526">
        <v>33332</v>
      </c>
      <c r="DE526">
        <v>100</v>
      </c>
      <c r="DF526">
        <v>7.7</v>
      </c>
      <c r="DG526">
        <v>100</v>
      </c>
      <c r="DH526">
        <v>6.8</v>
      </c>
      <c r="DI526">
        <v>74.667000000000002</v>
      </c>
      <c r="DJ526">
        <v>3.13</v>
      </c>
      <c r="DK526">
        <v>37.4</v>
      </c>
      <c r="DL526">
        <v>11.9</v>
      </c>
      <c r="DM526">
        <v>43.791000000000004</v>
      </c>
      <c r="DN526">
        <v>5.5970000000000004</v>
      </c>
      <c r="DO526">
        <v>6.7170000000000005</v>
      </c>
      <c r="DP526">
        <v>1.19</v>
      </c>
      <c r="DQ526">
        <v>27.241</v>
      </c>
      <c r="DR526">
        <v>1.9379999999999999</v>
      </c>
      <c r="DS526">
        <v>96.353000000000009</v>
      </c>
      <c r="DT526">
        <v>629.41700000000003</v>
      </c>
      <c r="DU526">
        <v>100</v>
      </c>
      <c r="DV526">
        <v>94</v>
      </c>
      <c r="DW526">
        <v>94.444000000000003</v>
      </c>
      <c r="DX526">
        <v>-3</v>
      </c>
      <c r="DY526">
        <v>100</v>
      </c>
      <c r="DZ526">
        <v>47</v>
      </c>
      <c r="EA526">
        <v>70</v>
      </c>
      <c r="EB526">
        <v>3.6310000000000002</v>
      </c>
      <c r="EC526">
        <v>76.292000000000002</v>
      </c>
      <c r="ED526">
        <v>51.9</v>
      </c>
      <c r="EE526">
        <v>100</v>
      </c>
      <c r="EF526">
        <v>1.4379999999999999</v>
      </c>
      <c r="EG526">
        <v>100</v>
      </c>
      <c r="EH526">
        <v>32.299999999999997</v>
      </c>
      <c r="EI526">
        <v>86.478999999999999</v>
      </c>
      <c r="EJ526">
        <v>1.2</v>
      </c>
      <c r="EK526">
        <v>81.25</v>
      </c>
      <c r="EL526">
        <v>0.182</v>
      </c>
      <c r="EM526">
        <v>99.545000000000002</v>
      </c>
      <c r="EN526">
        <v>19.600000000000001</v>
      </c>
      <c r="EO526">
        <v>76.948999999999998</v>
      </c>
      <c r="EP526">
        <v>48.9</v>
      </c>
      <c r="EQ526">
        <v>78.870999999999995</v>
      </c>
      <c r="ER526">
        <v>15.4</v>
      </c>
      <c r="ES526">
        <v>60.832999999999998</v>
      </c>
      <c r="ET526">
        <v>10.200000000000001</v>
      </c>
      <c r="EU526">
        <v>75.238</v>
      </c>
      <c r="EV526">
        <v>10.5</v>
      </c>
      <c r="EW526">
        <v>52.777999999999999</v>
      </c>
      <c r="EX526">
        <v>2.4300000000000002</v>
      </c>
      <c r="EY526">
        <v>31.778000000000002</v>
      </c>
      <c r="EZ526">
        <v>260.28399999999999</v>
      </c>
      <c r="FA526">
        <v>50.422000000000004</v>
      </c>
      <c r="FB526">
        <v>141.91900000000001</v>
      </c>
      <c r="FC526">
        <v>0</v>
      </c>
      <c r="FD526">
        <v>7.88</v>
      </c>
      <c r="FE526">
        <v>79</v>
      </c>
      <c r="FF526">
        <v>55.483000000000004</v>
      </c>
      <c r="FG526">
        <v>0</v>
      </c>
      <c r="FH526">
        <v>15.891</v>
      </c>
      <c r="FI526">
        <v>20.545000000000002</v>
      </c>
      <c r="FJ526">
        <v>15.671000000000001</v>
      </c>
      <c r="FK526">
        <v>0</v>
      </c>
      <c r="FL526">
        <v>0</v>
      </c>
      <c r="FM526">
        <v>100</v>
      </c>
      <c r="FN526">
        <v>70.588000000000008</v>
      </c>
      <c r="FO526">
        <v>60.783999999999999</v>
      </c>
      <c r="FV526">
        <v>0.65200000000000002</v>
      </c>
      <c r="FW526">
        <v>67.400000000000006</v>
      </c>
      <c r="FZ526">
        <v>82.415999999999997</v>
      </c>
      <c r="GA526">
        <v>81.567999999999998</v>
      </c>
      <c r="GB526">
        <v>37.131</v>
      </c>
      <c r="GC526">
        <v>37.131</v>
      </c>
      <c r="GH526">
        <v>0.98499999999999999</v>
      </c>
      <c r="GI526">
        <v>96.25</v>
      </c>
      <c r="GJ526">
        <v>7.8769999999999998</v>
      </c>
      <c r="GK526">
        <v>21.23</v>
      </c>
      <c r="GL526">
        <v>0.44</v>
      </c>
      <c r="GM526">
        <v>99.382999999999996</v>
      </c>
      <c r="GN526">
        <v>11.200000000000001</v>
      </c>
      <c r="GO526">
        <v>64</v>
      </c>
      <c r="GP526">
        <v>0.5</v>
      </c>
      <c r="GQ526">
        <v>96.667000000000002</v>
      </c>
      <c r="GR526">
        <v>0.71499999999999997</v>
      </c>
      <c r="GS526">
        <v>87.856999999999999</v>
      </c>
      <c r="GT526">
        <v>0.83000000000000007</v>
      </c>
      <c r="GU526">
        <v>97.143000000000001</v>
      </c>
      <c r="GV526">
        <v>0.82200000000000006</v>
      </c>
      <c r="GW526">
        <v>79.623000000000005</v>
      </c>
      <c r="GX526">
        <v>80</v>
      </c>
      <c r="GY526">
        <v>88.623999999999995</v>
      </c>
      <c r="GZ526">
        <v>45.9</v>
      </c>
      <c r="HA526">
        <v>42.794000000000004</v>
      </c>
      <c r="HB526">
        <v>0</v>
      </c>
      <c r="HC526">
        <v>100</v>
      </c>
      <c r="HD526">
        <v>15.46</v>
      </c>
      <c r="HE526">
        <v>92.2</v>
      </c>
      <c r="HF526">
        <v>1.02</v>
      </c>
      <c r="HG526">
        <v>100</v>
      </c>
      <c r="HH526">
        <v>-56.74</v>
      </c>
      <c r="HI526">
        <v>18.943000000000001</v>
      </c>
      <c r="HJ526">
        <v>74</v>
      </c>
      <c r="HK526">
        <v>43.332999999999998</v>
      </c>
      <c r="HL526">
        <v>78.201000000000008</v>
      </c>
      <c r="HM526">
        <v>70.935000000000002</v>
      </c>
      <c r="HN526">
        <v>75.106666666666669</v>
      </c>
      <c r="HO526">
        <v>55.533500000000004</v>
      </c>
      <c r="HP526">
        <v>87.157058823529425</v>
      </c>
      <c r="HQ526">
        <v>66.427571428571426</v>
      </c>
      <c r="HR526">
        <v>66.267999999999986</v>
      </c>
      <c r="HS526">
        <v>81.523166666666668</v>
      </c>
      <c r="HT526">
        <v>33.917999999999999</v>
      </c>
      <c r="HU526">
        <v>63.910714285714278</v>
      </c>
      <c r="HV526">
        <v>84.925555555555562</v>
      </c>
      <c r="HW526">
        <v>83.864499999999992</v>
      </c>
      <c r="HX526">
        <v>78.287199999999999</v>
      </c>
      <c r="HY526">
        <v>35.663000000000004</v>
      </c>
      <c r="HZ526">
        <v>40.181666666666665</v>
      </c>
      <c r="IA526">
        <v>64.091999999999999</v>
      </c>
      <c r="IB526">
        <v>59.044750000000001</v>
      </c>
      <c r="IC526">
        <v>84.829100000000011</v>
      </c>
      <c r="ID526">
        <v>58.302750000000003</v>
      </c>
    </row>
    <row r="527" spans="1:238">
      <c r="A527" t="s">
        <v>27</v>
      </c>
      <c r="B527" t="s">
        <v>74</v>
      </c>
      <c r="C527">
        <v>2000</v>
      </c>
      <c r="D527" s="18">
        <v>57.237569887955196</v>
      </c>
      <c r="E527" s="18">
        <v>58.069916666666664</v>
      </c>
      <c r="F527" s="15">
        <v>2384150</v>
      </c>
      <c r="G527" t="s">
        <v>88</v>
      </c>
      <c r="H527">
        <v>16</v>
      </c>
      <c r="I527">
        <v>37.5</v>
      </c>
      <c r="J527">
        <v>39.300000000000004</v>
      </c>
      <c r="K527">
        <v>0</v>
      </c>
      <c r="L527">
        <v>9.18</v>
      </c>
      <c r="M527">
        <v>56.286000000000001</v>
      </c>
      <c r="N527">
        <v>16.899999999999999</v>
      </c>
      <c r="O527">
        <v>56.698</v>
      </c>
      <c r="P527">
        <v>2.3919999999999999</v>
      </c>
      <c r="Q527">
        <v>18.14</v>
      </c>
      <c r="R527">
        <v>44.599000000000004</v>
      </c>
      <c r="S527">
        <v>31.920999999999999</v>
      </c>
      <c r="T527">
        <v>29.2</v>
      </c>
      <c r="U527">
        <v>89.894999999999996</v>
      </c>
      <c r="V527">
        <v>7.2</v>
      </c>
      <c r="W527">
        <v>100</v>
      </c>
      <c r="X527">
        <v>0</v>
      </c>
      <c r="Y527">
        <v>100</v>
      </c>
      <c r="Z527">
        <v>70.2</v>
      </c>
      <c r="AA527">
        <v>55.862000000000002</v>
      </c>
      <c r="AD527">
        <v>35</v>
      </c>
      <c r="AE527">
        <v>18.181999999999999</v>
      </c>
      <c r="AF527">
        <v>24.400000000000002</v>
      </c>
      <c r="AG527">
        <v>59.332999999999998</v>
      </c>
      <c r="AH527">
        <v>21.900000000000002</v>
      </c>
      <c r="AI527">
        <v>0</v>
      </c>
      <c r="AJ527">
        <v>96</v>
      </c>
      <c r="AK527">
        <v>83.423000000000002</v>
      </c>
      <c r="AL527">
        <v>606.08000000000004</v>
      </c>
      <c r="AM527">
        <v>46.344000000000001</v>
      </c>
      <c r="AN527">
        <v>21.23</v>
      </c>
      <c r="AO527">
        <v>33.731000000000002</v>
      </c>
      <c r="AP527">
        <v>41</v>
      </c>
      <c r="AQ527">
        <v>88.888999999999996</v>
      </c>
      <c r="AR527">
        <v>14.200000000000001</v>
      </c>
      <c r="AS527">
        <v>90.894999999999996</v>
      </c>
      <c r="AT527">
        <v>26.8</v>
      </c>
      <c r="AU527">
        <v>23.225999999999999</v>
      </c>
      <c r="AV527">
        <v>96</v>
      </c>
      <c r="AW527">
        <v>93.22</v>
      </c>
      <c r="AX527">
        <v>0.9</v>
      </c>
      <c r="AY527">
        <v>97.448999999999998</v>
      </c>
      <c r="AZ527">
        <v>36</v>
      </c>
      <c r="BA527">
        <v>36.841999999999999</v>
      </c>
      <c r="BB527">
        <v>100</v>
      </c>
      <c r="BC527">
        <v>100</v>
      </c>
      <c r="BD527">
        <v>39.808999999999997</v>
      </c>
      <c r="BE527">
        <v>46.77</v>
      </c>
      <c r="BF527">
        <v>4.7</v>
      </c>
      <c r="BG527">
        <v>32.558</v>
      </c>
      <c r="BH527">
        <v>2</v>
      </c>
      <c r="BI527">
        <v>4</v>
      </c>
      <c r="BJ527">
        <v>91.3</v>
      </c>
      <c r="BK527">
        <v>86.614999999999995</v>
      </c>
      <c r="BL527">
        <v>16.5</v>
      </c>
      <c r="BM527">
        <v>53.704000000000001</v>
      </c>
      <c r="BN527">
        <v>494</v>
      </c>
      <c r="BO527">
        <v>82.004999999999995</v>
      </c>
      <c r="BP527">
        <v>17.400000000000002</v>
      </c>
      <c r="BQ527">
        <v>86.829000000000008</v>
      </c>
      <c r="BR527">
        <v>8.7379999999999995</v>
      </c>
      <c r="BS527">
        <v>96.656000000000006</v>
      </c>
      <c r="BT527">
        <v>17.3</v>
      </c>
      <c r="BU527">
        <v>33.268999999999998</v>
      </c>
      <c r="BV527">
        <v>7.3</v>
      </c>
      <c r="BW527">
        <v>26.071000000000002</v>
      </c>
      <c r="BX527">
        <v>15.1</v>
      </c>
      <c r="BY527">
        <v>62.25</v>
      </c>
      <c r="BZ527">
        <v>0.3</v>
      </c>
      <c r="CA527">
        <v>99.268000000000001</v>
      </c>
      <c r="CB527">
        <v>9.4</v>
      </c>
      <c r="CC527">
        <v>94.332999999999998</v>
      </c>
      <c r="CD527">
        <v>20.2</v>
      </c>
      <c r="CE527">
        <v>21.579000000000001</v>
      </c>
      <c r="CF527">
        <v>16.8</v>
      </c>
      <c r="CG527">
        <v>33.6</v>
      </c>
      <c r="CH527">
        <v>24</v>
      </c>
      <c r="CI527">
        <v>48</v>
      </c>
      <c r="CJ527">
        <v>19.900000000000002</v>
      </c>
      <c r="CK527">
        <v>33.667000000000002</v>
      </c>
      <c r="CL527">
        <v>56.160000000000004</v>
      </c>
      <c r="CM527">
        <v>45.2</v>
      </c>
      <c r="CN527">
        <v>0.35000000000000003</v>
      </c>
      <c r="CO527">
        <v>100</v>
      </c>
      <c r="CP527">
        <v>10.164</v>
      </c>
      <c r="CQ527">
        <v>89.835999999999999</v>
      </c>
      <c r="CR527">
        <v>92.546000000000006</v>
      </c>
      <c r="CS527">
        <v>91.671999999999997</v>
      </c>
      <c r="CT527">
        <v>52.411999999999999</v>
      </c>
      <c r="CU527">
        <v>44.600999999999999</v>
      </c>
      <c r="CV527">
        <v>29.8</v>
      </c>
      <c r="CW527">
        <v>14.857000000000001</v>
      </c>
      <c r="CX527">
        <v>32.794000000000004</v>
      </c>
      <c r="CY527">
        <v>63.390999999999998</v>
      </c>
      <c r="CZ527">
        <v>1.698</v>
      </c>
      <c r="DA527">
        <v>71.22</v>
      </c>
      <c r="DB527">
        <v>0.77100000000000002</v>
      </c>
      <c r="DC527">
        <v>82.8</v>
      </c>
      <c r="DD527">
        <v>5239</v>
      </c>
      <c r="DE527">
        <v>0.95600000000000007</v>
      </c>
      <c r="DF527">
        <v>17.600000000000001</v>
      </c>
      <c r="DG527">
        <v>49.474000000000004</v>
      </c>
      <c r="DH527">
        <v>14.3</v>
      </c>
      <c r="DI527">
        <v>24.667000000000002</v>
      </c>
      <c r="DJ527">
        <v>2.74</v>
      </c>
      <c r="DK527">
        <v>45.2</v>
      </c>
      <c r="DL527">
        <v>9</v>
      </c>
      <c r="DM527">
        <v>62.745000000000005</v>
      </c>
      <c r="DN527">
        <v>0.40800000000000003</v>
      </c>
      <c r="DO527">
        <v>93.2</v>
      </c>
      <c r="DP527">
        <v>0.44</v>
      </c>
      <c r="DQ527">
        <v>1.379</v>
      </c>
      <c r="DR527">
        <v>0.50700000000000001</v>
      </c>
      <c r="DS527">
        <v>12.176</v>
      </c>
      <c r="DT527">
        <v>1.7550000000000001</v>
      </c>
      <c r="DU527">
        <v>0</v>
      </c>
      <c r="DV527">
        <v>64</v>
      </c>
      <c r="DW527">
        <v>11.111000000000001</v>
      </c>
      <c r="DX527">
        <v>9</v>
      </c>
      <c r="DY527">
        <v>65.385000000000005</v>
      </c>
      <c r="DZ527">
        <v>21</v>
      </c>
      <c r="EA527">
        <v>26.667000000000002</v>
      </c>
      <c r="EB527">
        <v>2.875</v>
      </c>
      <c r="EC527">
        <v>44.792000000000002</v>
      </c>
      <c r="ED527">
        <v>13.4</v>
      </c>
      <c r="EE527">
        <v>26.8</v>
      </c>
      <c r="EF527">
        <v>0.121</v>
      </c>
      <c r="EG527">
        <v>10.083</v>
      </c>
      <c r="EH527">
        <v>35.1</v>
      </c>
      <c r="EI527">
        <v>78.591999999999999</v>
      </c>
      <c r="EJ527">
        <v>1.52</v>
      </c>
      <c r="EK527">
        <v>61.25</v>
      </c>
      <c r="EL527">
        <v>4.7649999999999997</v>
      </c>
      <c r="EM527">
        <v>88.087000000000003</v>
      </c>
      <c r="EN527">
        <v>63.2</v>
      </c>
      <c r="EO527">
        <v>3.0510000000000002</v>
      </c>
      <c r="EP527">
        <v>0</v>
      </c>
      <c r="EQ527">
        <v>0</v>
      </c>
      <c r="ER527">
        <v>40.4</v>
      </c>
      <c r="ES527">
        <v>0</v>
      </c>
      <c r="ET527">
        <v>19.400000000000002</v>
      </c>
      <c r="EU527">
        <v>31.429000000000002</v>
      </c>
      <c r="EV527">
        <v>1.2</v>
      </c>
      <c r="EW527">
        <v>1.111</v>
      </c>
      <c r="EX527">
        <v>2.68</v>
      </c>
      <c r="EY527">
        <v>37.332999999999998</v>
      </c>
      <c r="EZ527">
        <v>151.61000000000001</v>
      </c>
      <c r="FA527">
        <v>71.122</v>
      </c>
      <c r="FB527">
        <v>26.427</v>
      </c>
      <c r="FC527">
        <v>55.954999999999998</v>
      </c>
      <c r="FD527">
        <v>12.671000000000001</v>
      </c>
      <c r="FE527">
        <v>61.889000000000003</v>
      </c>
      <c r="FF527">
        <v>5.2320000000000002</v>
      </c>
      <c r="FG527">
        <v>82.56</v>
      </c>
      <c r="FH527">
        <v>2.9630000000000001</v>
      </c>
      <c r="FI527">
        <v>85.185000000000002</v>
      </c>
      <c r="FJ527">
        <v>0.66</v>
      </c>
      <c r="FK527">
        <v>79.375</v>
      </c>
      <c r="FL527">
        <v>13.883000000000001</v>
      </c>
      <c r="FM527">
        <v>99.968000000000004</v>
      </c>
      <c r="FN527">
        <v>50</v>
      </c>
      <c r="FO527">
        <v>33.332999999999998</v>
      </c>
      <c r="FP527">
        <v>11.5</v>
      </c>
      <c r="FQ527">
        <v>87.320999999999998</v>
      </c>
      <c r="FR527">
        <v>0.21299999999999999</v>
      </c>
      <c r="FS527">
        <v>99.763000000000005</v>
      </c>
      <c r="FT527">
        <v>12.055</v>
      </c>
      <c r="FU527">
        <v>39.725000000000001</v>
      </c>
      <c r="FV527">
        <v>3.0000000000000001E-3</v>
      </c>
      <c r="FW527">
        <v>99.850000000000009</v>
      </c>
      <c r="FX527">
        <v>64.171000000000006</v>
      </c>
      <c r="FY527">
        <v>64.171000000000006</v>
      </c>
      <c r="FZ527">
        <v>59.389000000000003</v>
      </c>
      <c r="GA527">
        <v>57.431000000000004</v>
      </c>
      <c r="GB527">
        <v>53.688000000000002</v>
      </c>
      <c r="GC527">
        <v>53.688000000000002</v>
      </c>
      <c r="GD527">
        <v>1.8</v>
      </c>
      <c r="GE527">
        <v>91.111000000000004</v>
      </c>
      <c r="GH527">
        <v>0.98899999999999999</v>
      </c>
      <c r="GI527">
        <v>97.25</v>
      </c>
      <c r="GJ527">
        <v>0.24199999999999999</v>
      </c>
      <c r="GK527">
        <v>97.58</v>
      </c>
      <c r="GL527">
        <v>13</v>
      </c>
      <c r="GM527">
        <v>44.053000000000004</v>
      </c>
      <c r="GN527">
        <v>22.6</v>
      </c>
      <c r="GO527">
        <v>7</v>
      </c>
      <c r="GP527">
        <v>-5.2</v>
      </c>
      <c r="GQ527">
        <v>100</v>
      </c>
      <c r="GR527">
        <v>0.626</v>
      </c>
      <c r="GS527">
        <v>75.143000000000001</v>
      </c>
      <c r="GT527">
        <v>0.67900000000000005</v>
      </c>
      <c r="GU527">
        <v>75.570999999999998</v>
      </c>
      <c r="GV527">
        <v>0.70300000000000007</v>
      </c>
      <c r="GW527">
        <v>57.17</v>
      </c>
      <c r="GX527">
        <v>49</v>
      </c>
      <c r="GY527">
        <v>47.619</v>
      </c>
      <c r="GZ527">
        <v>35.366999999999997</v>
      </c>
      <c r="HA527">
        <v>58.283999999999999</v>
      </c>
      <c r="HB527">
        <v>0</v>
      </c>
      <c r="HC527">
        <v>100</v>
      </c>
      <c r="HD527">
        <v>21.1</v>
      </c>
      <c r="HE527">
        <v>84.143000000000001</v>
      </c>
      <c r="HF527">
        <v>7.0000000000000007E-2</v>
      </c>
      <c r="HG527">
        <v>0</v>
      </c>
      <c r="HH527">
        <v>0</v>
      </c>
      <c r="HI527">
        <v>100</v>
      </c>
      <c r="HJ527">
        <v>73</v>
      </c>
      <c r="HK527">
        <v>45</v>
      </c>
      <c r="HL527">
        <v>83.882000000000005</v>
      </c>
      <c r="HM527">
        <v>78.509</v>
      </c>
      <c r="HN527">
        <v>31.262</v>
      </c>
      <c r="HO527">
        <v>66.108999999999995</v>
      </c>
      <c r="HP527">
        <v>53.571999999999996</v>
      </c>
      <c r="HQ527">
        <v>66.449857142857155</v>
      </c>
      <c r="HR527">
        <v>59.838333333333338</v>
      </c>
      <c r="HS527">
        <v>67.495999999999995</v>
      </c>
      <c r="HT527">
        <v>49.82266666666667</v>
      </c>
      <c r="HU527">
        <v>51.291714285714292</v>
      </c>
      <c r="HV527">
        <v>22.043666666666667</v>
      </c>
      <c r="HW527">
        <v>69.920999999999992</v>
      </c>
      <c r="HX527">
        <v>24.513400000000001</v>
      </c>
      <c r="HY527">
        <v>51.661666666666669</v>
      </c>
      <c r="HZ527">
        <v>88.176000000000002</v>
      </c>
      <c r="IA527">
        <v>70.69383333333333</v>
      </c>
      <c r="IB527">
        <v>79.412000000000006</v>
      </c>
      <c r="IC527">
        <v>64.898300000000006</v>
      </c>
      <c r="ID527">
        <v>55.877250000000004</v>
      </c>
    </row>
    <row r="528" spans="1:238">
      <c r="A528" t="s">
        <v>27</v>
      </c>
      <c r="B528" t="s">
        <v>74</v>
      </c>
      <c r="C528">
        <v>2001</v>
      </c>
      <c r="D528" s="18">
        <v>57.326038553852911</v>
      </c>
      <c r="E528" s="18">
        <v>58.069916666666664</v>
      </c>
      <c r="F528" s="15">
        <v>2358689</v>
      </c>
      <c r="G528" t="s">
        <v>88</v>
      </c>
      <c r="H528">
        <v>16</v>
      </c>
      <c r="I528">
        <v>37.5</v>
      </c>
      <c r="J528">
        <v>39.300000000000004</v>
      </c>
      <c r="K528">
        <v>0</v>
      </c>
      <c r="L528">
        <v>9.18</v>
      </c>
      <c r="M528">
        <v>56.286000000000001</v>
      </c>
      <c r="N528">
        <v>16.899999999999999</v>
      </c>
      <c r="O528">
        <v>56.698</v>
      </c>
      <c r="P528">
        <v>2.375</v>
      </c>
      <c r="Q528">
        <v>22.093</v>
      </c>
      <c r="R528">
        <v>44.599000000000004</v>
      </c>
      <c r="S528">
        <v>31.920999999999999</v>
      </c>
      <c r="T528">
        <v>29.2</v>
      </c>
      <c r="U528">
        <v>89.894999999999996</v>
      </c>
      <c r="V528">
        <v>7.3</v>
      </c>
      <c r="W528">
        <v>100</v>
      </c>
      <c r="X528">
        <v>0</v>
      </c>
      <c r="Y528">
        <v>100</v>
      </c>
      <c r="Z528">
        <v>70.2</v>
      </c>
      <c r="AA528">
        <v>55.862000000000002</v>
      </c>
      <c r="AD528">
        <v>35</v>
      </c>
      <c r="AE528">
        <v>18.181999999999999</v>
      </c>
      <c r="AF528">
        <v>24.400000000000002</v>
      </c>
      <c r="AG528">
        <v>59.332999999999998</v>
      </c>
      <c r="AH528">
        <v>21.900000000000002</v>
      </c>
      <c r="AI528">
        <v>0</v>
      </c>
      <c r="AJ528">
        <v>98</v>
      </c>
      <c r="AK528">
        <v>83.064000000000007</v>
      </c>
      <c r="AL528">
        <v>606.08000000000004</v>
      </c>
      <c r="AM528">
        <v>46.344000000000001</v>
      </c>
      <c r="AN528">
        <v>21.23</v>
      </c>
      <c r="AO528">
        <v>33.731000000000002</v>
      </c>
      <c r="AP528">
        <v>41</v>
      </c>
      <c r="AQ528">
        <v>88.888999999999996</v>
      </c>
      <c r="AR528">
        <v>13.3</v>
      </c>
      <c r="AS528">
        <v>91.600999999999999</v>
      </c>
      <c r="AT528">
        <v>23.900000000000002</v>
      </c>
      <c r="AU528">
        <v>32.581000000000003</v>
      </c>
      <c r="AV528">
        <v>97</v>
      </c>
      <c r="AW528">
        <v>94.915000000000006</v>
      </c>
      <c r="AX528">
        <v>0.9</v>
      </c>
      <c r="AY528">
        <v>97.448999999999998</v>
      </c>
      <c r="AZ528">
        <v>36</v>
      </c>
      <c r="BA528">
        <v>36.841999999999999</v>
      </c>
      <c r="BB528">
        <v>100</v>
      </c>
      <c r="BC528">
        <v>100</v>
      </c>
      <c r="BD528">
        <v>39.808999999999997</v>
      </c>
      <c r="BE528">
        <v>46.77</v>
      </c>
      <c r="BF528">
        <v>4.7</v>
      </c>
      <c r="BG528">
        <v>32.558</v>
      </c>
      <c r="BH528">
        <v>2</v>
      </c>
      <c r="BI528">
        <v>4</v>
      </c>
      <c r="BJ528">
        <v>91.3</v>
      </c>
      <c r="BK528">
        <v>86.614999999999995</v>
      </c>
      <c r="BL528">
        <v>16.5</v>
      </c>
      <c r="BM528">
        <v>53.704000000000001</v>
      </c>
      <c r="BN528">
        <v>494</v>
      </c>
      <c r="BO528">
        <v>82.004999999999995</v>
      </c>
      <c r="BP528">
        <v>17.400000000000002</v>
      </c>
      <c r="BQ528">
        <v>86.829000000000008</v>
      </c>
      <c r="BR528">
        <v>8.7379999999999995</v>
      </c>
      <c r="BS528">
        <v>96.656000000000006</v>
      </c>
      <c r="BT528">
        <v>16.600000000000001</v>
      </c>
      <c r="BU528">
        <v>31.923000000000002</v>
      </c>
      <c r="BV528">
        <v>7.3</v>
      </c>
      <c r="BW528">
        <v>26.071000000000002</v>
      </c>
      <c r="BX528">
        <v>15.1</v>
      </c>
      <c r="BY528">
        <v>62.25</v>
      </c>
      <c r="BZ528">
        <v>0.3</v>
      </c>
      <c r="CA528">
        <v>99.268000000000001</v>
      </c>
      <c r="CB528">
        <v>9.4</v>
      </c>
      <c r="CC528">
        <v>94.332999999999998</v>
      </c>
      <c r="CD528">
        <v>20.2</v>
      </c>
      <c r="CE528">
        <v>21.579000000000001</v>
      </c>
      <c r="CF528">
        <v>16.8</v>
      </c>
      <c r="CG528">
        <v>33.6</v>
      </c>
      <c r="CH528">
        <v>24</v>
      </c>
      <c r="CI528">
        <v>48</v>
      </c>
      <c r="CJ528">
        <v>19.900000000000002</v>
      </c>
      <c r="CK528">
        <v>33.667000000000002</v>
      </c>
      <c r="CL528">
        <v>55.56</v>
      </c>
      <c r="CM528">
        <v>44.45</v>
      </c>
      <c r="CN528">
        <v>0.33</v>
      </c>
      <c r="CO528">
        <v>100</v>
      </c>
      <c r="CP528">
        <v>11.292</v>
      </c>
      <c r="CQ528">
        <v>88.707999999999998</v>
      </c>
      <c r="CR528">
        <v>92.527000000000001</v>
      </c>
      <c r="CS528">
        <v>91.65</v>
      </c>
      <c r="CT528">
        <v>52.411999999999999</v>
      </c>
      <c r="CU528">
        <v>44.600999999999999</v>
      </c>
      <c r="CV528">
        <v>29.8</v>
      </c>
      <c r="CW528">
        <v>14.857000000000001</v>
      </c>
      <c r="CX528">
        <v>32.794000000000004</v>
      </c>
      <c r="CY528">
        <v>63.390999999999998</v>
      </c>
      <c r="CZ528">
        <v>1.74</v>
      </c>
      <c r="DA528">
        <v>70.507999999999996</v>
      </c>
      <c r="DB528">
        <v>0.77100000000000002</v>
      </c>
      <c r="DC528">
        <v>82.8</v>
      </c>
      <c r="DD528">
        <v>5678</v>
      </c>
      <c r="DE528">
        <v>2.7120000000000002</v>
      </c>
      <c r="DF528">
        <v>17.600000000000001</v>
      </c>
      <c r="DG528">
        <v>49.474000000000004</v>
      </c>
      <c r="DH528">
        <v>13.700000000000001</v>
      </c>
      <c r="DI528">
        <v>28.667000000000002</v>
      </c>
      <c r="DJ528">
        <v>2.74</v>
      </c>
      <c r="DK528">
        <v>45.2</v>
      </c>
      <c r="DL528">
        <v>9</v>
      </c>
      <c r="DM528">
        <v>62.745000000000005</v>
      </c>
      <c r="DN528">
        <v>0.42099999999999999</v>
      </c>
      <c r="DO528">
        <v>92.983000000000004</v>
      </c>
      <c r="DP528">
        <v>0.4</v>
      </c>
      <c r="DQ528">
        <v>0</v>
      </c>
      <c r="DR528">
        <v>0.51600000000000001</v>
      </c>
      <c r="DS528">
        <v>12.706</v>
      </c>
      <c r="DT528">
        <v>1.7550000000000001</v>
      </c>
      <c r="DU528">
        <v>0</v>
      </c>
      <c r="DV528">
        <v>64</v>
      </c>
      <c r="DW528">
        <v>11.111000000000001</v>
      </c>
      <c r="DX528">
        <v>9</v>
      </c>
      <c r="DY528">
        <v>65.385000000000005</v>
      </c>
      <c r="DZ528">
        <v>21</v>
      </c>
      <c r="EA528">
        <v>26.667000000000002</v>
      </c>
      <c r="EB528">
        <v>2.875</v>
      </c>
      <c r="EC528">
        <v>44.792000000000002</v>
      </c>
      <c r="ED528">
        <v>13.4</v>
      </c>
      <c r="EE528">
        <v>26.8</v>
      </c>
      <c r="EF528">
        <v>0.14499999999999999</v>
      </c>
      <c r="EG528">
        <v>12.083</v>
      </c>
      <c r="EH528">
        <v>35.1</v>
      </c>
      <c r="EI528">
        <v>78.591999999999999</v>
      </c>
      <c r="EJ528">
        <v>1.52</v>
      </c>
      <c r="EK528">
        <v>61.25</v>
      </c>
      <c r="EL528">
        <v>4.7649999999999997</v>
      </c>
      <c r="EM528">
        <v>88.087000000000003</v>
      </c>
      <c r="EN528">
        <v>63.2</v>
      </c>
      <c r="EO528">
        <v>3.0510000000000002</v>
      </c>
      <c r="EP528">
        <v>0.4</v>
      </c>
      <c r="EQ528">
        <v>0.64500000000000002</v>
      </c>
      <c r="ER528">
        <v>40.4</v>
      </c>
      <c r="ES528">
        <v>0</v>
      </c>
      <c r="ET528">
        <v>19.400000000000002</v>
      </c>
      <c r="EU528">
        <v>31.429000000000002</v>
      </c>
      <c r="EV528">
        <v>1.2</v>
      </c>
      <c r="EW528">
        <v>1.111</v>
      </c>
      <c r="EX528">
        <v>2.68</v>
      </c>
      <c r="EY528">
        <v>37.332999999999998</v>
      </c>
      <c r="EZ528">
        <v>151.61000000000001</v>
      </c>
      <c r="FA528">
        <v>71.122</v>
      </c>
      <c r="FB528">
        <v>26.427</v>
      </c>
      <c r="FC528">
        <v>55.954999999999998</v>
      </c>
      <c r="FD528">
        <v>12.671000000000001</v>
      </c>
      <c r="FE528">
        <v>61.889000000000003</v>
      </c>
      <c r="FF528">
        <v>5.2320000000000002</v>
      </c>
      <c r="FG528">
        <v>82.56</v>
      </c>
      <c r="FH528">
        <v>3.169</v>
      </c>
      <c r="FI528">
        <v>84.155000000000001</v>
      </c>
      <c r="FJ528">
        <v>0.73299999999999998</v>
      </c>
      <c r="FK528">
        <v>77.094000000000008</v>
      </c>
      <c r="FL528">
        <v>13.883000000000001</v>
      </c>
      <c r="FM528">
        <v>99.968000000000004</v>
      </c>
      <c r="FN528">
        <v>50</v>
      </c>
      <c r="FO528">
        <v>33.332999999999998</v>
      </c>
      <c r="FP528">
        <v>9.66</v>
      </c>
      <c r="FQ528">
        <v>89.350000000000009</v>
      </c>
      <c r="FR528">
        <v>0.26600000000000001</v>
      </c>
      <c r="FS528">
        <v>99.704000000000008</v>
      </c>
      <c r="FT528">
        <v>11.675000000000001</v>
      </c>
      <c r="FU528">
        <v>41.625</v>
      </c>
      <c r="FV528">
        <v>3.0000000000000001E-3</v>
      </c>
      <c r="FW528">
        <v>99.850000000000009</v>
      </c>
      <c r="FX528">
        <v>64.171000000000006</v>
      </c>
      <c r="FY528">
        <v>64.171000000000006</v>
      </c>
      <c r="FZ528">
        <v>59.389000000000003</v>
      </c>
      <c r="GA528">
        <v>57.431000000000004</v>
      </c>
      <c r="GB528">
        <v>53.688000000000002</v>
      </c>
      <c r="GC528">
        <v>53.688000000000002</v>
      </c>
      <c r="GD528">
        <v>1.75</v>
      </c>
      <c r="GE528">
        <v>91.667000000000002</v>
      </c>
      <c r="GH528">
        <v>0.98899999999999999</v>
      </c>
      <c r="GI528">
        <v>97.25</v>
      </c>
      <c r="GJ528">
        <v>0.24199999999999999</v>
      </c>
      <c r="GK528">
        <v>97.58</v>
      </c>
      <c r="GL528">
        <v>12.5</v>
      </c>
      <c r="GM528">
        <v>46.256</v>
      </c>
      <c r="GN528">
        <v>22.6</v>
      </c>
      <c r="GO528">
        <v>7</v>
      </c>
      <c r="GP528">
        <v>-5.2</v>
      </c>
      <c r="GQ528">
        <v>100</v>
      </c>
      <c r="GR528">
        <v>0.626</v>
      </c>
      <c r="GS528">
        <v>75.143000000000001</v>
      </c>
      <c r="GT528">
        <v>0.67900000000000005</v>
      </c>
      <c r="GU528">
        <v>75.570999999999998</v>
      </c>
      <c r="GV528">
        <v>0.70300000000000007</v>
      </c>
      <c r="GW528">
        <v>57.17</v>
      </c>
      <c r="GX528">
        <v>49</v>
      </c>
      <c r="GY528">
        <v>47.619</v>
      </c>
      <c r="GZ528">
        <v>35.366999999999997</v>
      </c>
      <c r="HA528">
        <v>58.283999999999999</v>
      </c>
      <c r="HB528">
        <v>0</v>
      </c>
      <c r="HC528">
        <v>100</v>
      </c>
      <c r="HD528">
        <v>21.1</v>
      </c>
      <c r="HE528">
        <v>84.143000000000001</v>
      </c>
      <c r="HF528">
        <v>7.0000000000000007E-2</v>
      </c>
      <c r="HG528">
        <v>0</v>
      </c>
      <c r="HH528">
        <v>0</v>
      </c>
      <c r="HI528">
        <v>100</v>
      </c>
      <c r="HJ528">
        <v>73</v>
      </c>
      <c r="HK528">
        <v>45</v>
      </c>
      <c r="HL528">
        <v>83.882000000000005</v>
      </c>
      <c r="HM528">
        <v>78.509</v>
      </c>
      <c r="HN528">
        <v>31.262</v>
      </c>
      <c r="HO528">
        <v>66.767833333333328</v>
      </c>
      <c r="HP528">
        <v>54.242411764705878</v>
      </c>
      <c r="HQ528">
        <v>66.257571428571438</v>
      </c>
      <c r="HR528">
        <v>59.838333333333338</v>
      </c>
      <c r="HS528">
        <v>67.179333333333332</v>
      </c>
      <c r="HT528">
        <v>49.585333333333331</v>
      </c>
      <c r="HU528">
        <v>52.083000000000006</v>
      </c>
      <c r="HV528">
        <v>22.171555555555557</v>
      </c>
      <c r="HW528">
        <v>69.920999999999992</v>
      </c>
      <c r="HX528">
        <v>24.642400000000002</v>
      </c>
      <c r="HY528">
        <v>51.661666666666669</v>
      </c>
      <c r="HZ528">
        <v>87.072333333333347</v>
      </c>
      <c r="IA528">
        <v>71.338833333333341</v>
      </c>
      <c r="IB528">
        <v>79.523200000000003</v>
      </c>
      <c r="IC528">
        <v>65.118600000000001</v>
      </c>
      <c r="ID528">
        <v>55.877250000000004</v>
      </c>
    </row>
    <row r="529" spans="1:238">
      <c r="A529" t="s">
        <v>27</v>
      </c>
      <c r="B529" t="s">
        <v>74</v>
      </c>
      <c r="C529">
        <v>2002</v>
      </c>
      <c r="D529" s="18">
        <v>57.383557079694626</v>
      </c>
      <c r="E529" s="18">
        <v>57.444916666666664</v>
      </c>
      <c r="F529" s="15">
        <v>2332528</v>
      </c>
      <c r="G529" t="s">
        <v>88</v>
      </c>
      <c r="H529">
        <v>16</v>
      </c>
      <c r="I529">
        <v>37.5</v>
      </c>
      <c r="J529">
        <v>39.300000000000004</v>
      </c>
      <c r="K529">
        <v>0</v>
      </c>
      <c r="L529">
        <v>9.18</v>
      </c>
      <c r="M529">
        <v>56.286000000000001</v>
      </c>
      <c r="N529">
        <v>16.899999999999999</v>
      </c>
      <c r="O529">
        <v>56.698</v>
      </c>
      <c r="P529">
        <v>2.379</v>
      </c>
      <c r="Q529">
        <v>21.163</v>
      </c>
      <c r="R529">
        <v>44.599000000000004</v>
      </c>
      <c r="S529">
        <v>31.920999999999999</v>
      </c>
      <c r="T529">
        <v>29.2</v>
      </c>
      <c r="U529">
        <v>89.894999999999996</v>
      </c>
      <c r="V529">
        <v>7.2</v>
      </c>
      <c r="W529">
        <v>100</v>
      </c>
      <c r="X529">
        <v>0</v>
      </c>
      <c r="Y529">
        <v>100</v>
      </c>
      <c r="Z529">
        <v>70.2</v>
      </c>
      <c r="AA529">
        <v>55.862000000000002</v>
      </c>
      <c r="AD529">
        <v>35</v>
      </c>
      <c r="AE529">
        <v>18.181999999999999</v>
      </c>
      <c r="AF529">
        <v>24.400000000000002</v>
      </c>
      <c r="AG529">
        <v>59.332999999999998</v>
      </c>
      <c r="AH529">
        <v>21.900000000000002</v>
      </c>
      <c r="AI529">
        <v>0</v>
      </c>
      <c r="AJ529">
        <v>89</v>
      </c>
      <c r="AK529">
        <v>84.679000000000002</v>
      </c>
      <c r="AL529">
        <v>606.08000000000004</v>
      </c>
      <c r="AM529">
        <v>46.344000000000001</v>
      </c>
      <c r="AN529">
        <v>21.23</v>
      </c>
      <c r="AO529">
        <v>33.731000000000002</v>
      </c>
      <c r="AP529">
        <v>41</v>
      </c>
      <c r="AQ529">
        <v>88.888999999999996</v>
      </c>
      <c r="AR529">
        <v>12.6</v>
      </c>
      <c r="AS529">
        <v>92.150999999999996</v>
      </c>
      <c r="AT529">
        <v>24.2</v>
      </c>
      <c r="AU529">
        <v>31.613</v>
      </c>
      <c r="AV529">
        <v>97</v>
      </c>
      <c r="AW529">
        <v>94.915000000000006</v>
      </c>
      <c r="AX529">
        <v>0.9</v>
      </c>
      <c r="AY529">
        <v>97.448999999999998</v>
      </c>
      <c r="AZ529">
        <v>36</v>
      </c>
      <c r="BA529">
        <v>36.841999999999999</v>
      </c>
      <c r="BB529">
        <v>100</v>
      </c>
      <c r="BC529">
        <v>100</v>
      </c>
      <c r="BD529">
        <v>39.808999999999997</v>
      </c>
      <c r="BE529">
        <v>46.77</v>
      </c>
      <c r="BF529">
        <v>4.7</v>
      </c>
      <c r="BG529">
        <v>32.558</v>
      </c>
      <c r="BH529">
        <v>2</v>
      </c>
      <c r="BI529">
        <v>4</v>
      </c>
      <c r="BJ529">
        <v>91.3</v>
      </c>
      <c r="BK529">
        <v>86.614999999999995</v>
      </c>
      <c r="BL529">
        <v>16.5</v>
      </c>
      <c r="BM529">
        <v>53.704000000000001</v>
      </c>
      <c r="BN529">
        <v>494</v>
      </c>
      <c r="BO529">
        <v>82.004999999999995</v>
      </c>
      <c r="BP529">
        <v>17.400000000000002</v>
      </c>
      <c r="BQ529">
        <v>86.829000000000008</v>
      </c>
      <c r="BR529">
        <v>8.7379999999999995</v>
      </c>
      <c r="BS529">
        <v>96.656000000000006</v>
      </c>
      <c r="BT529">
        <v>17.3</v>
      </c>
      <c r="BU529">
        <v>33.268999999999998</v>
      </c>
      <c r="BV529">
        <v>7.3</v>
      </c>
      <c r="BW529">
        <v>26.071000000000002</v>
      </c>
      <c r="BX529">
        <v>15.1</v>
      </c>
      <c r="BY529">
        <v>62.25</v>
      </c>
      <c r="BZ529">
        <v>0.3</v>
      </c>
      <c r="CA529">
        <v>99.268000000000001</v>
      </c>
      <c r="CB529">
        <v>18.400000000000002</v>
      </c>
      <c r="CC529">
        <v>79.332999999999998</v>
      </c>
      <c r="CD529">
        <v>20.2</v>
      </c>
      <c r="CE529">
        <v>21.579000000000001</v>
      </c>
      <c r="CF529">
        <v>16.8</v>
      </c>
      <c r="CG529">
        <v>33.6</v>
      </c>
      <c r="CH529">
        <v>24</v>
      </c>
      <c r="CI529">
        <v>48</v>
      </c>
      <c r="CJ529">
        <v>19.900000000000002</v>
      </c>
      <c r="CK529">
        <v>33.667000000000002</v>
      </c>
      <c r="CL529">
        <v>57.120000000000005</v>
      </c>
      <c r="CM529">
        <v>46.4</v>
      </c>
      <c r="CN529">
        <v>0.42</v>
      </c>
      <c r="CO529">
        <v>100</v>
      </c>
      <c r="CP529">
        <v>11.912000000000001</v>
      </c>
      <c r="CQ529">
        <v>88.088000000000008</v>
      </c>
      <c r="CR529">
        <v>92.555000000000007</v>
      </c>
      <c r="CS529">
        <v>91.682000000000002</v>
      </c>
      <c r="CT529">
        <v>52.411999999999999</v>
      </c>
      <c r="CU529">
        <v>44.600999999999999</v>
      </c>
      <c r="CV529">
        <v>29.8</v>
      </c>
      <c r="CW529">
        <v>14.857000000000001</v>
      </c>
      <c r="CX529">
        <v>32.794000000000004</v>
      </c>
      <c r="CY529">
        <v>63.390999999999998</v>
      </c>
      <c r="CZ529">
        <v>1.8740000000000001</v>
      </c>
      <c r="DA529">
        <v>68.236999999999995</v>
      </c>
      <c r="DB529">
        <v>0.77100000000000002</v>
      </c>
      <c r="DC529">
        <v>82.8</v>
      </c>
      <c r="DD529">
        <v>6368</v>
      </c>
      <c r="DE529">
        <v>5.4720000000000004</v>
      </c>
      <c r="DF529">
        <v>17.600000000000001</v>
      </c>
      <c r="DG529">
        <v>49.474000000000004</v>
      </c>
      <c r="DH529">
        <v>12.5</v>
      </c>
      <c r="DI529">
        <v>36.667000000000002</v>
      </c>
      <c r="DJ529">
        <v>2.74</v>
      </c>
      <c r="DK529">
        <v>45.2</v>
      </c>
      <c r="DL529">
        <v>9</v>
      </c>
      <c r="DM529">
        <v>62.745000000000005</v>
      </c>
      <c r="DN529">
        <v>0.43099999999999999</v>
      </c>
      <c r="DO529">
        <v>92.817000000000007</v>
      </c>
      <c r="DP529">
        <v>0.41000000000000003</v>
      </c>
      <c r="DQ529">
        <v>0.34500000000000003</v>
      </c>
      <c r="DR529">
        <v>0.498</v>
      </c>
      <c r="DS529">
        <v>11.647</v>
      </c>
      <c r="DT529">
        <v>1.7550000000000001</v>
      </c>
      <c r="DU529">
        <v>0</v>
      </c>
      <c r="DV529">
        <v>64</v>
      </c>
      <c r="DW529">
        <v>11.111000000000001</v>
      </c>
      <c r="DX529">
        <v>9</v>
      </c>
      <c r="DY529">
        <v>65.385000000000005</v>
      </c>
      <c r="DZ529">
        <v>21</v>
      </c>
      <c r="EA529">
        <v>26.667000000000002</v>
      </c>
      <c r="EB529">
        <v>2.875</v>
      </c>
      <c r="EC529">
        <v>44.792000000000002</v>
      </c>
      <c r="ED529">
        <v>13.4</v>
      </c>
      <c r="EE529">
        <v>26.8</v>
      </c>
      <c r="EF529">
        <v>0.156</v>
      </c>
      <c r="EG529">
        <v>13</v>
      </c>
      <c r="EH529">
        <v>35.1</v>
      </c>
      <c r="EI529">
        <v>78.591999999999999</v>
      </c>
      <c r="EJ529">
        <v>1.52</v>
      </c>
      <c r="EK529">
        <v>61.25</v>
      </c>
      <c r="EL529">
        <v>4.7649999999999997</v>
      </c>
      <c r="EM529">
        <v>88.087000000000003</v>
      </c>
      <c r="EN529">
        <v>63.2</v>
      </c>
      <c r="EO529">
        <v>3.0510000000000002</v>
      </c>
      <c r="EP529">
        <v>0.4</v>
      </c>
      <c r="EQ529">
        <v>0.64500000000000002</v>
      </c>
      <c r="ER529">
        <v>40.4</v>
      </c>
      <c r="ES529">
        <v>0</v>
      </c>
      <c r="ET529">
        <v>19.400000000000002</v>
      </c>
      <c r="EU529">
        <v>31.429000000000002</v>
      </c>
      <c r="EV529">
        <v>1.2</v>
      </c>
      <c r="EW529">
        <v>1.111</v>
      </c>
      <c r="EX529">
        <v>2.68</v>
      </c>
      <c r="EY529">
        <v>37.332999999999998</v>
      </c>
      <c r="EZ529">
        <v>151.61000000000001</v>
      </c>
      <c r="FA529">
        <v>71.122</v>
      </c>
      <c r="FB529">
        <v>26.427</v>
      </c>
      <c r="FC529">
        <v>55.954999999999998</v>
      </c>
      <c r="FD529">
        <v>12.671000000000001</v>
      </c>
      <c r="FE529">
        <v>61.889000000000003</v>
      </c>
      <c r="FF529">
        <v>5.2320000000000002</v>
      </c>
      <c r="FG529">
        <v>82.56</v>
      </c>
      <c r="FH529">
        <v>3.2170000000000001</v>
      </c>
      <c r="FI529">
        <v>83.915000000000006</v>
      </c>
      <c r="FJ529">
        <v>0.755</v>
      </c>
      <c r="FK529">
        <v>76.406000000000006</v>
      </c>
      <c r="FL529">
        <v>13.883000000000001</v>
      </c>
      <c r="FM529">
        <v>99.968000000000004</v>
      </c>
      <c r="FN529">
        <v>50</v>
      </c>
      <c r="FO529">
        <v>33.332999999999998</v>
      </c>
      <c r="FP529">
        <v>8.85</v>
      </c>
      <c r="FQ529">
        <v>90.242999999999995</v>
      </c>
      <c r="FR529">
        <v>0.38700000000000001</v>
      </c>
      <c r="FS529">
        <v>99.570000000000007</v>
      </c>
      <c r="FT529">
        <v>12.649000000000001</v>
      </c>
      <c r="FU529">
        <v>36.755000000000003</v>
      </c>
      <c r="FV529">
        <v>3.0000000000000001E-3</v>
      </c>
      <c r="FW529">
        <v>99.850000000000009</v>
      </c>
      <c r="FX529">
        <v>67.554000000000002</v>
      </c>
      <c r="FY529">
        <v>67.554000000000002</v>
      </c>
      <c r="FZ529">
        <v>64.135000000000005</v>
      </c>
      <c r="GA529">
        <v>62.405999999999999</v>
      </c>
      <c r="GB529">
        <v>63.030999999999999</v>
      </c>
      <c r="GC529">
        <v>63.030999999999999</v>
      </c>
      <c r="GD529">
        <v>1.8800000000000001</v>
      </c>
      <c r="GE529">
        <v>90.222000000000008</v>
      </c>
      <c r="GH529">
        <v>0.98899999999999999</v>
      </c>
      <c r="GI529">
        <v>97.25</v>
      </c>
      <c r="GJ529">
        <v>0.24199999999999999</v>
      </c>
      <c r="GK529">
        <v>97.58</v>
      </c>
      <c r="GL529">
        <v>12</v>
      </c>
      <c r="GM529">
        <v>48.457999999999998</v>
      </c>
      <c r="GN529">
        <v>22.6</v>
      </c>
      <c r="GO529">
        <v>7</v>
      </c>
      <c r="GP529">
        <v>-5.2</v>
      </c>
      <c r="GQ529">
        <v>100</v>
      </c>
      <c r="GR529">
        <v>0.626</v>
      </c>
      <c r="GS529">
        <v>75.143000000000001</v>
      </c>
      <c r="GT529">
        <v>0.67900000000000005</v>
      </c>
      <c r="GU529">
        <v>75.570999999999998</v>
      </c>
      <c r="GV529">
        <v>0.70300000000000007</v>
      </c>
      <c r="GW529">
        <v>57.17</v>
      </c>
      <c r="GX529">
        <v>49</v>
      </c>
      <c r="GY529">
        <v>47.619</v>
      </c>
      <c r="GZ529">
        <v>35.366999999999997</v>
      </c>
      <c r="HA529">
        <v>58.283999999999999</v>
      </c>
      <c r="HB529">
        <v>0</v>
      </c>
      <c r="HC529">
        <v>100</v>
      </c>
      <c r="HD529">
        <v>21.1</v>
      </c>
      <c r="HE529">
        <v>84.143000000000001</v>
      </c>
      <c r="HF529">
        <v>7.0000000000000007E-2</v>
      </c>
      <c r="HG529">
        <v>0</v>
      </c>
      <c r="HH529">
        <v>0</v>
      </c>
      <c r="HI529">
        <v>100</v>
      </c>
      <c r="HJ529">
        <v>73</v>
      </c>
      <c r="HK529">
        <v>45</v>
      </c>
      <c r="HL529">
        <v>83.882000000000005</v>
      </c>
      <c r="HM529">
        <v>78.509</v>
      </c>
      <c r="HN529">
        <v>31.262</v>
      </c>
      <c r="HO529">
        <v>66.612833333333342</v>
      </c>
      <c r="HP529">
        <v>54.312823529411766</v>
      </c>
      <c r="HQ529">
        <v>66.449857142857155</v>
      </c>
      <c r="HR529">
        <v>57.338333333333338</v>
      </c>
      <c r="HS529">
        <v>67.406333333333336</v>
      </c>
      <c r="HT529">
        <v>48.82833333333334</v>
      </c>
      <c r="HU529">
        <v>53.596428571428575</v>
      </c>
      <c r="HV529">
        <v>22.194111111111113</v>
      </c>
      <c r="HW529">
        <v>69.920999999999992</v>
      </c>
      <c r="HX529">
        <v>24.642400000000002</v>
      </c>
      <c r="HY529">
        <v>51.661666666666669</v>
      </c>
      <c r="HZ529">
        <v>86.763000000000019</v>
      </c>
      <c r="IA529">
        <v>71.217500000000015</v>
      </c>
      <c r="IB529">
        <v>82.097799999999992</v>
      </c>
      <c r="IC529">
        <v>65.338800000000006</v>
      </c>
      <c r="ID529">
        <v>55.877250000000004</v>
      </c>
    </row>
    <row r="530" spans="1:238">
      <c r="A530" t="s">
        <v>27</v>
      </c>
      <c r="B530" t="s">
        <v>74</v>
      </c>
      <c r="C530">
        <v>2003</v>
      </c>
      <c r="D530" s="18">
        <v>57.539889166254746</v>
      </c>
      <c r="E530" s="18">
        <v>57.498291666666667</v>
      </c>
      <c r="F530" s="15">
        <v>2305845</v>
      </c>
      <c r="G530" t="s">
        <v>88</v>
      </c>
      <c r="H530">
        <v>16</v>
      </c>
      <c r="I530">
        <v>37.5</v>
      </c>
      <c r="J530">
        <v>39.300000000000004</v>
      </c>
      <c r="K530">
        <v>0</v>
      </c>
      <c r="L530">
        <v>9.18</v>
      </c>
      <c r="M530">
        <v>56.286000000000001</v>
      </c>
      <c r="N530">
        <v>16.899999999999999</v>
      </c>
      <c r="O530">
        <v>56.698</v>
      </c>
      <c r="P530">
        <v>2.38</v>
      </c>
      <c r="Q530">
        <v>20.93</v>
      </c>
      <c r="R530">
        <v>44.599000000000004</v>
      </c>
      <c r="S530">
        <v>31.920999999999999</v>
      </c>
      <c r="T530">
        <v>29.2</v>
      </c>
      <c r="U530">
        <v>89.894999999999996</v>
      </c>
      <c r="V530">
        <v>7.2</v>
      </c>
      <c r="W530">
        <v>100</v>
      </c>
      <c r="X530">
        <v>0</v>
      </c>
      <c r="Y530">
        <v>100</v>
      </c>
      <c r="Z530">
        <v>70.600000000000009</v>
      </c>
      <c r="AA530">
        <v>57.241</v>
      </c>
      <c r="AD530">
        <v>35</v>
      </c>
      <c r="AE530">
        <v>18.181999999999999</v>
      </c>
      <c r="AF530">
        <v>24.400000000000002</v>
      </c>
      <c r="AG530">
        <v>59.332999999999998</v>
      </c>
      <c r="AH530">
        <v>21.900000000000002</v>
      </c>
      <c r="AI530">
        <v>0</v>
      </c>
      <c r="AJ530">
        <v>84</v>
      </c>
      <c r="AK530">
        <v>85.576000000000008</v>
      </c>
      <c r="AL530">
        <v>606.08000000000004</v>
      </c>
      <c r="AM530">
        <v>46.344000000000001</v>
      </c>
      <c r="AN530">
        <v>21.23</v>
      </c>
      <c r="AO530">
        <v>33.731000000000002</v>
      </c>
      <c r="AP530">
        <v>41</v>
      </c>
      <c r="AQ530">
        <v>88.888999999999996</v>
      </c>
      <c r="AR530">
        <v>11.9</v>
      </c>
      <c r="AS530">
        <v>92.7</v>
      </c>
      <c r="AT530">
        <v>23.3</v>
      </c>
      <c r="AU530">
        <v>34.515999999999998</v>
      </c>
      <c r="AV530">
        <v>98</v>
      </c>
      <c r="AW530">
        <v>96.61</v>
      </c>
      <c r="AX530">
        <v>0.9</v>
      </c>
      <c r="AY530">
        <v>97.448999999999998</v>
      </c>
      <c r="AZ530">
        <v>36</v>
      </c>
      <c r="BA530">
        <v>36.841999999999999</v>
      </c>
      <c r="BB530">
        <v>100</v>
      </c>
      <c r="BC530">
        <v>100</v>
      </c>
      <c r="BD530">
        <v>39.808999999999997</v>
      </c>
      <c r="BE530">
        <v>46.77</v>
      </c>
      <c r="BF530">
        <v>4.7</v>
      </c>
      <c r="BG530">
        <v>32.558</v>
      </c>
      <c r="BH530">
        <v>2</v>
      </c>
      <c r="BI530">
        <v>4</v>
      </c>
      <c r="BJ530">
        <v>91.3</v>
      </c>
      <c r="BK530">
        <v>86.614999999999995</v>
      </c>
      <c r="BL530">
        <v>18.8</v>
      </c>
      <c r="BM530">
        <v>45.185000000000002</v>
      </c>
      <c r="BN530">
        <v>494</v>
      </c>
      <c r="BO530">
        <v>82.004999999999995</v>
      </c>
      <c r="BP530">
        <v>17.400000000000002</v>
      </c>
      <c r="BQ530">
        <v>86.829000000000008</v>
      </c>
      <c r="BR530">
        <v>8.7379999999999995</v>
      </c>
      <c r="BS530">
        <v>96.656000000000006</v>
      </c>
      <c r="BT530">
        <v>18.5</v>
      </c>
      <c r="BU530">
        <v>35.576999999999998</v>
      </c>
      <c r="BV530">
        <v>7.7</v>
      </c>
      <c r="BW530">
        <v>27.5</v>
      </c>
      <c r="BX530">
        <v>15.1</v>
      </c>
      <c r="BY530">
        <v>62.25</v>
      </c>
      <c r="BZ530">
        <v>0.3</v>
      </c>
      <c r="CA530">
        <v>99.268000000000001</v>
      </c>
      <c r="CB530">
        <v>20</v>
      </c>
      <c r="CC530">
        <v>76.667000000000002</v>
      </c>
      <c r="CD530">
        <v>20.2</v>
      </c>
      <c r="CE530">
        <v>21.579000000000001</v>
      </c>
      <c r="CF530">
        <v>16.8</v>
      </c>
      <c r="CG530">
        <v>33.6</v>
      </c>
      <c r="CH530">
        <v>24</v>
      </c>
      <c r="CI530">
        <v>48</v>
      </c>
      <c r="CJ530">
        <v>19.900000000000002</v>
      </c>
      <c r="CK530">
        <v>33.667000000000002</v>
      </c>
      <c r="CL530">
        <v>70.41</v>
      </c>
      <c r="CM530">
        <v>63.012</v>
      </c>
      <c r="CN530">
        <v>0.61</v>
      </c>
      <c r="CO530">
        <v>100</v>
      </c>
      <c r="CP530">
        <v>13.336</v>
      </c>
      <c r="CQ530">
        <v>86.664000000000001</v>
      </c>
      <c r="CR530">
        <v>92.591000000000008</v>
      </c>
      <c r="CS530">
        <v>91.722000000000008</v>
      </c>
      <c r="CT530">
        <v>52.353999999999999</v>
      </c>
      <c r="CU530">
        <v>44.533000000000001</v>
      </c>
      <c r="CV530">
        <v>29.8</v>
      </c>
      <c r="CW530">
        <v>14.857000000000001</v>
      </c>
      <c r="CX530">
        <v>32.794000000000004</v>
      </c>
      <c r="CY530">
        <v>63.390999999999998</v>
      </c>
      <c r="CZ530">
        <v>1.9370000000000001</v>
      </c>
      <c r="DA530">
        <v>67.168999999999997</v>
      </c>
      <c r="DB530">
        <v>0.77100000000000002</v>
      </c>
      <c r="DC530">
        <v>82.8</v>
      </c>
      <c r="DD530">
        <v>6832</v>
      </c>
      <c r="DE530">
        <v>7.3280000000000003</v>
      </c>
      <c r="DF530">
        <v>16.100000000000001</v>
      </c>
      <c r="DG530">
        <v>57.368000000000002</v>
      </c>
      <c r="DH530">
        <v>11.6</v>
      </c>
      <c r="DI530">
        <v>42.667000000000002</v>
      </c>
      <c r="DJ530">
        <v>2.74</v>
      </c>
      <c r="DK530">
        <v>45.2</v>
      </c>
      <c r="DL530">
        <v>9</v>
      </c>
      <c r="DM530">
        <v>62.745000000000005</v>
      </c>
      <c r="DN530">
        <v>0.45100000000000001</v>
      </c>
      <c r="DO530">
        <v>92.483000000000004</v>
      </c>
      <c r="DP530">
        <v>0.36</v>
      </c>
      <c r="DQ530">
        <v>0</v>
      </c>
      <c r="DR530">
        <v>0.45700000000000002</v>
      </c>
      <c r="DS530">
        <v>9.2349999999999994</v>
      </c>
      <c r="DT530">
        <v>1.7550000000000001</v>
      </c>
      <c r="DU530">
        <v>0</v>
      </c>
      <c r="DV530">
        <v>64</v>
      </c>
      <c r="DW530">
        <v>11.111000000000001</v>
      </c>
      <c r="DX530">
        <v>9</v>
      </c>
      <c r="DY530">
        <v>65.385000000000005</v>
      </c>
      <c r="DZ530">
        <v>21</v>
      </c>
      <c r="EA530">
        <v>26.667000000000002</v>
      </c>
      <c r="EB530">
        <v>2.875</v>
      </c>
      <c r="EC530">
        <v>44.792000000000002</v>
      </c>
      <c r="ED530">
        <v>13.4</v>
      </c>
      <c r="EE530">
        <v>26.8</v>
      </c>
      <c r="EF530">
        <v>0.121</v>
      </c>
      <c r="EG530">
        <v>10.083</v>
      </c>
      <c r="EH530">
        <v>35.1</v>
      </c>
      <c r="EI530">
        <v>78.591999999999999</v>
      </c>
      <c r="EJ530">
        <v>1.52</v>
      </c>
      <c r="EK530">
        <v>61.25</v>
      </c>
      <c r="EL530">
        <v>4.7649999999999997</v>
      </c>
      <c r="EM530">
        <v>88.087000000000003</v>
      </c>
      <c r="EN530">
        <v>63.2</v>
      </c>
      <c r="EO530">
        <v>3.0510000000000002</v>
      </c>
      <c r="EP530">
        <v>2.3000000000000003</v>
      </c>
      <c r="EQ530">
        <v>3.71</v>
      </c>
      <c r="ER530">
        <v>40.4</v>
      </c>
      <c r="ES530">
        <v>0</v>
      </c>
      <c r="ET530">
        <v>19.400000000000002</v>
      </c>
      <c r="EU530">
        <v>31.429000000000002</v>
      </c>
      <c r="EV530">
        <v>1.2</v>
      </c>
      <c r="EW530">
        <v>1.111</v>
      </c>
      <c r="EX530">
        <v>2.68</v>
      </c>
      <c r="EY530">
        <v>37.332999999999998</v>
      </c>
      <c r="EZ530">
        <v>151.61000000000001</v>
      </c>
      <c r="FA530">
        <v>71.122</v>
      </c>
      <c r="FB530">
        <v>26.427</v>
      </c>
      <c r="FC530">
        <v>55.954999999999998</v>
      </c>
      <c r="FD530">
        <v>12.671000000000001</v>
      </c>
      <c r="FE530">
        <v>61.889000000000003</v>
      </c>
      <c r="FF530">
        <v>5.2320000000000002</v>
      </c>
      <c r="FG530">
        <v>82.56</v>
      </c>
      <c r="FH530">
        <v>3.3490000000000002</v>
      </c>
      <c r="FI530">
        <v>83.254999999999995</v>
      </c>
      <c r="FJ530">
        <v>0.88600000000000001</v>
      </c>
      <c r="FK530">
        <v>72.313000000000002</v>
      </c>
      <c r="FL530">
        <v>13.883000000000001</v>
      </c>
      <c r="FM530">
        <v>99.968000000000004</v>
      </c>
      <c r="FN530">
        <v>50</v>
      </c>
      <c r="FO530">
        <v>33.332999999999998</v>
      </c>
      <c r="FP530">
        <v>6.97</v>
      </c>
      <c r="FQ530">
        <v>92.314999999999998</v>
      </c>
      <c r="FR530">
        <v>0.432</v>
      </c>
      <c r="FS530">
        <v>99.52</v>
      </c>
      <c r="FT530">
        <v>12.348000000000001</v>
      </c>
      <c r="FU530">
        <v>38.26</v>
      </c>
      <c r="FV530">
        <v>3.0000000000000001E-3</v>
      </c>
      <c r="FW530">
        <v>99.850000000000009</v>
      </c>
      <c r="FX530">
        <v>67.554000000000002</v>
      </c>
      <c r="FY530">
        <v>67.554000000000002</v>
      </c>
      <c r="FZ530">
        <v>64.180999999999997</v>
      </c>
      <c r="GA530">
        <v>62.454000000000001</v>
      </c>
      <c r="GB530">
        <v>63.030999999999999</v>
      </c>
      <c r="GC530">
        <v>63.030999999999999</v>
      </c>
      <c r="GD530">
        <v>2.0499999999999998</v>
      </c>
      <c r="GE530">
        <v>88.332999999999998</v>
      </c>
      <c r="GH530">
        <v>0.98899999999999999</v>
      </c>
      <c r="GI530">
        <v>97.25</v>
      </c>
      <c r="GJ530">
        <v>0.24199999999999999</v>
      </c>
      <c r="GK530">
        <v>97.58</v>
      </c>
      <c r="GL530">
        <v>11.1</v>
      </c>
      <c r="GM530">
        <v>52.423000000000002</v>
      </c>
      <c r="GN530">
        <v>22.6</v>
      </c>
      <c r="GO530">
        <v>7</v>
      </c>
      <c r="GP530">
        <v>-5.2</v>
      </c>
      <c r="GQ530">
        <v>100</v>
      </c>
      <c r="GR530">
        <v>0.626</v>
      </c>
      <c r="GS530">
        <v>75.143000000000001</v>
      </c>
      <c r="GT530">
        <v>0.67900000000000005</v>
      </c>
      <c r="GU530">
        <v>75.570999999999998</v>
      </c>
      <c r="GV530">
        <v>0.70300000000000007</v>
      </c>
      <c r="GW530">
        <v>57.17</v>
      </c>
      <c r="GX530">
        <v>49</v>
      </c>
      <c r="GY530">
        <v>47.619</v>
      </c>
      <c r="GZ530">
        <v>35.366999999999997</v>
      </c>
      <c r="HA530">
        <v>58.283999999999999</v>
      </c>
      <c r="HB530">
        <v>0</v>
      </c>
      <c r="HC530">
        <v>100</v>
      </c>
      <c r="HD530">
        <v>21.1</v>
      </c>
      <c r="HE530">
        <v>84.143000000000001</v>
      </c>
      <c r="HF530">
        <v>7.0000000000000007E-2</v>
      </c>
      <c r="HG530">
        <v>0</v>
      </c>
      <c r="HH530">
        <v>0</v>
      </c>
      <c r="HI530">
        <v>100</v>
      </c>
      <c r="HJ530">
        <v>73</v>
      </c>
      <c r="HK530">
        <v>45</v>
      </c>
      <c r="HL530">
        <v>83.882000000000005</v>
      </c>
      <c r="HM530">
        <v>78.509</v>
      </c>
      <c r="HN530">
        <v>31.262</v>
      </c>
      <c r="HO530">
        <v>66.573999999999998</v>
      </c>
      <c r="HP530">
        <v>54.749470588235283</v>
      </c>
      <c r="HQ530">
        <v>65.766714285714286</v>
      </c>
      <c r="HR530">
        <v>56.894000000000005</v>
      </c>
      <c r="HS530">
        <v>69.933000000000007</v>
      </c>
      <c r="HT530">
        <v>48.472333333333331</v>
      </c>
      <c r="HU530">
        <v>55.79871428571429</v>
      </c>
      <c r="HV530">
        <v>21.563666666666666</v>
      </c>
      <c r="HW530">
        <v>69.920999999999992</v>
      </c>
      <c r="HX530">
        <v>25.255400000000002</v>
      </c>
      <c r="HY530">
        <v>51.661666666666669</v>
      </c>
      <c r="HZ530">
        <v>85.178666666666672</v>
      </c>
      <c r="IA530">
        <v>71.805333333333337</v>
      </c>
      <c r="IB530">
        <v>81.729599999999991</v>
      </c>
      <c r="IC530">
        <v>65.735300000000009</v>
      </c>
      <c r="ID530">
        <v>55.877250000000004</v>
      </c>
    </row>
    <row r="531" spans="1:238">
      <c r="A531" t="s">
        <v>27</v>
      </c>
      <c r="B531" t="s">
        <v>74</v>
      </c>
      <c r="C531">
        <v>2004</v>
      </c>
      <c r="D531" s="18">
        <v>58.286838312187619</v>
      </c>
      <c r="E531" s="18">
        <v>56.454708333333336</v>
      </c>
      <c r="F531" s="15">
        <v>2278922</v>
      </c>
      <c r="G531" t="s">
        <v>88</v>
      </c>
      <c r="H531">
        <v>16</v>
      </c>
      <c r="I531">
        <v>37.5</v>
      </c>
      <c r="J531">
        <v>39.300000000000004</v>
      </c>
      <c r="K531">
        <v>0</v>
      </c>
      <c r="L531">
        <v>9.18</v>
      </c>
      <c r="M531">
        <v>56.286000000000001</v>
      </c>
      <c r="N531">
        <v>16.899999999999999</v>
      </c>
      <c r="O531">
        <v>56.698</v>
      </c>
      <c r="P531">
        <v>2.3850000000000002</v>
      </c>
      <c r="Q531">
        <v>19.766999999999999</v>
      </c>
      <c r="R531">
        <v>44.599000000000004</v>
      </c>
      <c r="S531">
        <v>31.920999999999999</v>
      </c>
      <c r="T531">
        <v>29.2</v>
      </c>
      <c r="U531">
        <v>89.894999999999996</v>
      </c>
      <c r="V531">
        <v>6.7</v>
      </c>
      <c r="W531">
        <v>100</v>
      </c>
      <c r="X531">
        <v>0</v>
      </c>
      <c r="Y531">
        <v>100</v>
      </c>
      <c r="Z531">
        <v>70.900000000000006</v>
      </c>
      <c r="AA531">
        <v>58.276000000000003</v>
      </c>
      <c r="AD531">
        <v>35</v>
      </c>
      <c r="AE531">
        <v>18.181999999999999</v>
      </c>
      <c r="AF531">
        <v>24.400000000000002</v>
      </c>
      <c r="AG531">
        <v>59.332999999999998</v>
      </c>
      <c r="AH531">
        <v>21.900000000000002</v>
      </c>
      <c r="AI531">
        <v>0</v>
      </c>
      <c r="AJ531">
        <v>80</v>
      </c>
      <c r="AK531">
        <v>86.293999999999997</v>
      </c>
      <c r="AL531">
        <v>606.08000000000004</v>
      </c>
      <c r="AM531">
        <v>46.344000000000001</v>
      </c>
      <c r="AN531">
        <v>21.23</v>
      </c>
      <c r="AO531">
        <v>33.731000000000002</v>
      </c>
      <c r="AP531">
        <v>41</v>
      </c>
      <c r="AQ531">
        <v>88.888999999999996</v>
      </c>
      <c r="AR531">
        <v>11.200000000000001</v>
      </c>
      <c r="AS531">
        <v>93.25</v>
      </c>
      <c r="AT531">
        <v>22.8</v>
      </c>
      <c r="AU531">
        <v>36.128999999999998</v>
      </c>
      <c r="AV531">
        <v>98</v>
      </c>
      <c r="AW531">
        <v>96.61</v>
      </c>
      <c r="AX531">
        <v>0.9</v>
      </c>
      <c r="AY531">
        <v>97.448999999999998</v>
      </c>
      <c r="AZ531">
        <v>36</v>
      </c>
      <c r="BA531">
        <v>36.841999999999999</v>
      </c>
      <c r="BB531">
        <v>100</v>
      </c>
      <c r="BC531">
        <v>100</v>
      </c>
      <c r="BD531">
        <v>39.808999999999997</v>
      </c>
      <c r="BE531">
        <v>46.77</v>
      </c>
      <c r="BF531">
        <v>4.7</v>
      </c>
      <c r="BG531">
        <v>32.558</v>
      </c>
      <c r="BH531">
        <v>2</v>
      </c>
      <c r="BI531">
        <v>4</v>
      </c>
      <c r="BJ531">
        <v>91.3</v>
      </c>
      <c r="BK531">
        <v>86.614999999999995</v>
      </c>
      <c r="BL531">
        <v>15.9</v>
      </c>
      <c r="BM531">
        <v>55.926000000000002</v>
      </c>
      <c r="BN531">
        <v>494</v>
      </c>
      <c r="BO531">
        <v>82.004999999999995</v>
      </c>
      <c r="BP531">
        <v>17.400000000000002</v>
      </c>
      <c r="BQ531">
        <v>86.829000000000008</v>
      </c>
      <c r="BR531">
        <v>8.7379999999999995</v>
      </c>
      <c r="BS531">
        <v>96.656000000000006</v>
      </c>
      <c r="BT531">
        <v>19.7</v>
      </c>
      <c r="BU531">
        <v>37.884999999999998</v>
      </c>
      <c r="BV531">
        <v>8.4</v>
      </c>
      <c r="BW531">
        <v>30</v>
      </c>
      <c r="BX531">
        <v>15.1</v>
      </c>
      <c r="BY531">
        <v>62.25</v>
      </c>
      <c r="BZ531">
        <v>0.3</v>
      </c>
      <c r="CA531">
        <v>99.268000000000001</v>
      </c>
      <c r="CB531">
        <v>22.8</v>
      </c>
      <c r="CC531">
        <v>72</v>
      </c>
      <c r="CD531">
        <v>17.2</v>
      </c>
      <c r="CE531">
        <v>13.684000000000001</v>
      </c>
      <c r="CF531">
        <v>9.9</v>
      </c>
      <c r="CG531">
        <v>19.8</v>
      </c>
      <c r="CH531">
        <v>24</v>
      </c>
      <c r="CI531">
        <v>48</v>
      </c>
      <c r="CJ531">
        <v>19.900000000000002</v>
      </c>
      <c r="CK531">
        <v>33.667000000000002</v>
      </c>
      <c r="CL531">
        <v>66.58</v>
      </c>
      <c r="CM531">
        <v>58.225000000000001</v>
      </c>
      <c r="CN531">
        <v>0.33</v>
      </c>
      <c r="CO531">
        <v>100</v>
      </c>
      <c r="CP531">
        <v>14.852</v>
      </c>
      <c r="CQ531">
        <v>85.147999999999996</v>
      </c>
      <c r="CR531">
        <v>92.652000000000001</v>
      </c>
      <c r="CS531">
        <v>91.79</v>
      </c>
      <c r="CT531">
        <v>52.247999999999998</v>
      </c>
      <c r="CU531">
        <v>44.410000000000004</v>
      </c>
      <c r="CV531">
        <v>29.8</v>
      </c>
      <c r="CW531">
        <v>14.857000000000001</v>
      </c>
      <c r="CX531">
        <v>32.794000000000004</v>
      </c>
      <c r="CY531">
        <v>63.390999999999998</v>
      </c>
      <c r="CZ531">
        <v>1.637</v>
      </c>
      <c r="DA531">
        <v>72.254000000000005</v>
      </c>
      <c r="DB531">
        <v>0.77100000000000002</v>
      </c>
      <c r="DC531">
        <v>82.8</v>
      </c>
      <c r="DD531">
        <v>7591</v>
      </c>
      <c r="DE531">
        <v>10.364000000000001</v>
      </c>
      <c r="DF531">
        <v>15.6</v>
      </c>
      <c r="DG531">
        <v>60</v>
      </c>
      <c r="DH531">
        <v>11.700000000000001</v>
      </c>
      <c r="DI531">
        <v>42</v>
      </c>
      <c r="DJ531">
        <v>2.74</v>
      </c>
      <c r="DK531">
        <v>45.2</v>
      </c>
      <c r="DL531">
        <v>9</v>
      </c>
      <c r="DM531">
        <v>62.745000000000005</v>
      </c>
      <c r="DN531">
        <v>0.441</v>
      </c>
      <c r="DO531">
        <v>92.65</v>
      </c>
      <c r="DP531">
        <v>0.4</v>
      </c>
      <c r="DQ531">
        <v>0</v>
      </c>
      <c r="DR531">
        <v>0.48</v>
      </c>
      <c r="DS531">
        <v>10.588000000000001</v>
      </c>
      <c r="DT531">
        <v>1.7550000000000001</v>
      </c>
      <c r="DU531">
        <v>0</v>
      </c>
      <c r="DV531">
        <v>64</v>
      </c>
      <c r="DW531">
        <v>11.111000000000001</v>
      </c>
      <c r="DX531">
        <v>9</v>
      </c>
      <c r="DY531">
        <v>65.385000000000005</v>
      </c>
      <c r="DZ531">
        <v>21</v>
      </c>
      <c r="EA531">
        <v>26.667000000000002</v>
      </c>
      <c r="EB531">
        <v>2.875</v>
      </c>
      <c r="EC531">
        <v>44.792000000000002</v>
      </c>
      <c r="ED531">
        <v>13.4</v>
      </c>
      <c r="EE531">
        <v>26.8</v>
      </c>
      <c r="EF531">
        <v>0.129</v>
      </c>
      <c r="EG531">
        <v>10.75</v>
      </c>
      <c r="EH531">
        <v>35.1</v>
      </c>
      <c r="EI531">
        <v>78.591999999999999</v>
      </c>
      <c r="EJ531">
        <v>1.52</v>
      </c>
      <c r="EK531">
        <v>61.25</v>
      </c>
      <c r="EL531">
        <v>4.7649999999999997</v>
      </c>
      <c r="EM531">
        <v>88.087000000000003</v>
      </c>
      <c r="EN531">
        <v>63.2</v>
      </c>
      <c r="EO531">
        <v>3.0510000000000002</v>
      </c>
      <c r="EP531">
        <v>4.6000000000000005</v>
      </c>
      <c r="EQ531">
        <v>7.4190000000000005</v>
      </c>
      <c r="ER531">
        <v>40.4</v>
      </c>
      <c r="ES531">
        <v>0</v>
      </c>
      <c r="ET531">
        <v>19.400000000000002</v>
      </c>
      <c r="EU531">
        <v>31.429000000000002</v>
      </c>
      <c r="EV531">
        <v>1.2</v>
      </c>
      <c r="EW531">
        <v>1.111</v>
      </c>
      <c r="EX531">
        <v>2.68</v>
      </c>
      <c r="EY531">
        <v>37.332999999999998</v>
      </c>
      <c r="EZ531">
        <v>151.61000000000001</v>
      </c>
      <c r="FA531">
        <v>71.122</v>
      </c>
      <c r="FB531">
        <v>26.427</v>
      </c>
      <c r="FC531">
        <v>55.954999999999998</v>
      </c>
      <c r="FD531">
        <v>12.671000000000001</v>
      </c>
      <c r="FE531">
        <v>61.889000000000003</v>
      </c>
      <c r="FF531">
        <v>5.2320000000000002</v>
      </c>
      <c r="FG531">
        <v>82.56</v>
      </c>
      <c r="FH531">
        <v>3.391</v>
      </c>
      <c r="FI531">
        <v>83.045000000000002</v>
      </c>
      <c r="FJ531">
        <v>1.048</v>
      </c>
      <c r="FK531">
        <v>67.25</v>
      </c>
      <c r="FL531">
        <v>13.883000000000001</v>
      </c>
      <c r="FM531">
        <v>99.968000000000004</v>
      </c>
      <c r="FN531">
        <v>50</v>
      </c>
      <c r="FO531">
        <v>33.332999999999998</v>
      </c>
      <c r="FP531">
        <v>6.23</v>
      </c>
      <c r="FQ531">
        <v>93.131</v>
      </c>
      <c r="FR531">
        <v>0.54200000000000004</v>
      </c>
      <c r="FS531">
        <v>99.397999999999996</v>
      </c>
      <c r="FT531">
        <v>12.689</v>
      </c>
      <c r="FU531">
        <v>36.555</v>
      </c>
      <c r="FV531">
        <v>3.0000000000000001E-3</v>
      </c>
      <c r="FW531">
        <v>99.850000000000009</v>
      </c>
      <c r="FX531">
        <v>73.061999999999998</v>
      </c>
      <c r="FY531">
        <v>73.061999999999998</v>
      </c>
      <c r="FZ531">
        <v>90.966999999999999</v>
      </c>
      <c r="GA531">
        <v>90.531000000000006</v>
      </c>
      <c r="GB531">
        <v>96.713000000000008</v>
      </c>
      <c r="GC531">
        <v>96.713000000000008</v>
      </c>
      <c r="GD531">
        <v>1.79</v>
      </c>
      <c r="GE531">
        <v>91.222000000000008</v>
      </c>
      <c r="GH531">
        <v>0.98899999999999999</v>
      </c>
      <c r="GI531">
        <v>97.25</v>
      </c>
      <c r="GJ531">
        <v>0.24199999999999999</v>
      </c>
      <c r="GK531">
        <v>97.58</v>
      </c>
      <c r="GL531">
        <v>9.8000000000000007</v>
      </c>
      <c r="GM531">
        <v>58.15</v>
      </c>
      <c r="GN531">
        <v>22.6</v>
      </c>
      <c r="GO531">
        <v>7</v>
      </c>
      <c r="GP531">
        <v>-5.2</v>
      </c>
      <c r="GQ531">
        <v>100</v>
      </c>
      <c r="GR531">
        <v>0.626</v>
      </c>
      <c r="GS531">
        <v>75.143000000000001</v>
      </c>
      <c r="GT531">
        <v>0.67900000000000005</v>
      </c>
      <c r="GU531">
        <v>75.570999999999998</v>
      </c>
      <c r="GV531">
        <v>0.70300000000000007</v>
      </c>
      <c r="GW531">
        <v>57.17</v>
      </c>
      <c r="GX531">
        <v>49</v>
      </c>
      <c r="GY531">
        <v>47.619</v>
      </c>
      <c r="GZ531">
        <v>35.366999999999997</v>
      </c>
      <c r="HA531">
        <v>58.283999999999999</v>
      </c>
      <c r="HB531">
        <v>0</v>
      </c>
      <c r="HC531">
        <v>100</v>
      </c>
      <c r="HD531">
        <v>21.1</v>
      </c>
      <c r="HE531">
        <v>84.143000000000001</v>
      </c>
      <c r="HF531">
        <v>7.0000000000000007E-2</v>
      </c>
      <c r="HG531">
        <v>0</v>
      </c>
      <c r="HH531">
        <v>0</v>
      </c>
      <c r="HI531">
        <v>100</v>
      </c>
      <c r="HJ531">
        <v>73</v>
      </c>
      <c r="HK531">
        <v>45</v>
      </c>
      <c r="HL531">
        <v>83.882000000000005</v>
      </c>
      <c r="HM531">
        <v>78.509</v>
      </c>
      <c r="HN531">
        <v>31.262</v>
      </c>
      <c r="HO531">
        <v>66.380166666666668</v>
      </c>
      <c r="HP531">
        <v>54.97982352941176</v>
      </c>
      <c r="HQ531">
        <v>67.988</v>
      </c>
      <c r="HR531">
        <v>52.500333333333337</v>
      </c>
      <c r="HS531">
        <v>68.873333333333335</v>
      </c>
      <c r="HT531">
        <v>50.167333333333339</v>
      </c>
      <c r="HU531">
        <v>56.536999999999999</v>
      </c>
      <c r="HV531">
        <v>21.788111111111114</v>
      </c>
      <c r="HW531">
        <v>69.920999999999992</v>
      </c>
      <c r="HX531">
        <v>25.997199999999999</v>
      </c>
      <c r="HY531">
        <v>51.661666666666669</v>
      </c>
      <c r="HZ531">
        <v>83.421000000000006</v>
      </c>
      <c r="IA531">
        <v>72.554833333333335</v>
      </c>
      <c r="IB531">
        <v>94.659199999999998</v>
      </c>
      <c r="IC531">
        <v>66.308000000000007</v>
      </c>
      <c r="ID531">
        <v>55.877250000000004</v>
      </c>
    </row>
    <row r="532" spans="1:238">
      <c r="A532" t="s">
        <v>27</v>
      </c>
      <c r="B532" t="s">
        <v>74</v>
      </c>
      <c r="C532">
        <v>2005</v>
      </c>
      <c r="D532" s="18">
        <v>58.163373238314932</v>
      </c>
      <c r="E532" s="18">
        <v>56.274312500000008</v>
      </c>
      <c r="F532" s="15">
        <v>2251996</v>
      </c>
      <c r="G532" t="s">
        <v>88</v>
      </c>
      <c r="H532">
        <v>19.400000000000002</v>
      </c>
      <c r="I532">
        <v>24.219000000000001</v>
      </c>
      <c r="J532">
        <v>39.300000000000004</v>
      </c>
      <c r="K532">
        <v>0</v>
      </c>
      <c r="L532">
        <v>9.18</v>
      </c>
      <c r="M532">
        <v>56.286000000000001</v>
      </c>
      <c r="N532">
        <v>16.899999999999999</v>
      </c>
      <c r="O532">
        <v>56.698</v>
      </c>
      <c r="P532">
        <v>2.375</v>
      </c>
      <c r="Q532">
        <v>22.093</v>
      </c>
      <c r="R532">
        <v>44.599000000000004</v>
      </c>
      <c r="S532">
        <v>31.920999999999999</v>
      </c>
      <c r="T532">
        <v>29.2</v>
      </c>
      <c r="U532">
        <v>89.894999999999996</v>
      </c>
      <c r="V532">
        <v>6.5</v>
      </c>
      <c r="W532">
        <v>100</v>
      </c>
      <c r="X532">
        <v>0</v>
      </c>
      <c r="Y532">
        <v>100</v>
      </c>
      <c r="Z532">
        <v>70.600000000000009</v>
      </c>
      <c r="AA532">
        <v>57.241</v>
      </c>
      <c r="AD532">
        <v>35</v>
      </c>
      <c r="AE532">
        <v>18.181999999999999</v>
      </c>
      <c r="AF532">
        <v>24.400000000000002</v>
      </c>
      <c r="AG532">
        <v>59.332999999999998</v>
      </c>
      <c r="AH532">
        <v>21.900000000000002</v>
      </c>
      <c r="AI532">
        <v>0</v>
      </c>
      <c r="AJ532">
        <v>72</v>
      </c>
      <c r="AK532">
        <v>87.728999999999999</v>
      </c>
      <c r="AL532">
        <v>606.08000000000004</v>
      </c>
      <c r="AM532">
        <v>46.344000000000001</v>
      </c>
      <c r="AN532">
        <v>21.23</v>
      </c>
      <c r="AO532">
        <v>33.731000000000002</v>
      </c>
      <c r="AP532">
        <v>41</v>
      </c>
      <c r="AQ532">
        <v>88.888999999999996</v>
      </c>
      <c r="AR532">
        <v>10.5</v>
      </c>
      <c r="AS532">
        <v>93.799000000000007</v>
      </c>
      <c r="AT532">
        <v>19.7</v>
      </c>
      <c r="AU532">
        <v>46.128999999999998</v>
      </c>
      <c r="AV532">
        <v>98</v>
      </c>
      <c r="AW532">
        <v>96.61</v>
      </c>
      <c r="AX532">
        <v>0.9</v>
      </c>
      <c r="AY532">
        <v>97.448999999999998</v>
      </c>
      <c r="AZ532">
        <v>36</v>
      </c>
      <c r="BA532">
        <v>36.841999999999999</v>
      </c>
      <c r="BB532">
        <v>100</v>
      </c>
      <c r="BC532">
        <v>100</v>
      </c>
      <c r="BD532">
        <v>39.808999999999997</v>
      </c>
      <c r="BE532">
        <v>46.77</v>
      </c>
      <c r="BF532">
        <v>4.7</v>
      </c>
      <c r="BG532">
        <v>32.558</v>
      </c>
      <c r="BH532">
        <v>2</v>
      </c>
      <c r="BI532">
        <v>4</v>
      </c>
      <c r="BJ532">
        <v>91.3</v>
      </c>
      <c r="BK532">
        <v>86.614999999999995</v>
      </c>
      <c r="BL532">
        <v>15.4</v>
      </c>
      <c r="BM532">
        <v>57.777999999999999</v>
      </c>
      <c r="BN532">
        <v>494</v>
      </c>
      <c r="BO532">
        <v>82.004999999999995</v>
      </c>
      <c r="BP532">
        <v>17.400000000000002</v>
      </c>
      <c r="BQ532">
        <v>86.829000000000008</v>
      </c>
      <c r="BR532">
        <v>8.7379999999999995</v>
      </c>
      <c r="BS532">
        <v>96.656000000000006</v>
      </c>
      <c r="BT532">
        <v>21.7</v>
      </c>
      <c r="BU532">
        <v>41.731000000000002</v>
      </c>
      <c r="BV532">
        <v>7.8</v>
      </c>
      <c r="BW532">
        <v>27.856999999999999</v>
      </c>
      <c r="BX532">
        <v>15.1</v>
      </c>
      <c r="BY532">
        <v>62.25</v>
      </c>
      <c r="BZ532">
        <v>0.3</v>
      </c>
      <c r="CA532">
        <v>99.268000000000001</v>
      </c>
      <c r="CB532">
        <v>21.3</v>
      </c>
      <c r="CC532">
        <v>74.5</v>
      </c>
      <c r="CD532">
        <v>21.2</v>
      </c>
      <c r="CE532">
        <v>24.211000000000002</v>
      </c>
      <c r="CF532">
        <v>19.3</v>
      </c>
      <c r="CG532">
        <v>38.6</v>
      </c>
      <c r="CH532">
        <v>24</v>
      </c>
      <c r="CI532">
        <v>48</v>
      </c>
      <c r="CJ532">
        <v>19.900000000000002</v>
      </c>
      <c r="CK532">
        <v>33.667000000000002</v>
      </c>
      <c r="CL532">
        <v>66.64</v>
      </c>
      <c r="CM532">
        <v>58.300000000000004</v>
      </c>
      <c r="CN532">
        <v>0.36</v>
      </c>
      <c r="CO532">
        <v>100</v>
      </c>
      <c r="CP532">
        <v>15.943</v>
      </c>
      <c r="CQ532">
        <v>84.057000000000002</v>
      </c>
      <c r="CR532">
        <v>92.712000000000003</v>
      </c>
      <c r="CS532">
        <v>91.856999999999999</v>
      </c>
      <c r="CT532">
        <v>52.142000000000003</v>
      </c>
      <c r="CU532">
        <v>44.286000000000001</v>
      </c>
      <c r="CV532">
        <v>29.8</v>
      </c>
      <c r="CW532">
        <v>14.857000000000001</v>
      </c>
      <c r="CX532">
        <v>32.264000000000003</v>
      </c>
      <c r="CY532">
        <v>62.264000000000003</v>
      </c>
      <c r="CZ532">
        <v>1.585</v>
      </c>
      <c r="DA532">
        <v>73.135999999999996</v>
      </c>
      <c r="DB532">
        <v>0.77100000000000002</v>
      </c>
      <c r="DC532">
        <v>82.8</v>
      </c>
      <c r="DD532">
        <v>8563</v>
      </c>
      <c r="DE532">
        <v>14.252000000000001</v>
      </c>
      <c r="DF532">
        <v>14.1</v>
      </c>
      <c r="DG532">
        <v>67.894999999999996</v>
      </c>
      <c r="DH532">
        <v>10</v>
      </c>
      <c r="DI532">
        <v>53.332999999999998</v>
      </c>
      <c r="DJ532">
        <v>2.74</v>
      </c>
      <c r="DK532">
        <v>45.2</v>
      </c>
      <c r="DL532">
        <v>9</v>
      </c>
      <c r="DM532">
        <v>62.745000000000005</v>
      </c>
      <c r="DN532">
        <v>0.67</v>
      </c>
      <c r="DO532">
        <v>88.832999999999998</v>
      </c>
      <c r="DP532">
        <v>0.53</v>
      </c>
      <c r="DQ532">
        <v>4.4829999999999997</v>
      </c>
      <c r="DR532">
        <v>0.52300000000000002</v>
      </c>
      <c r="DS532">
        <v>13.118</v>
      </c>
      <c r="DT532">
        <v>3.1080000000000001</v>
      </c>
      <c r="DU532">
        <v>4.5999999999999999E-2</v>
      </c>
      <c r="DV532">
        <v>64</v>
      </c>
      <c r="DW532">
        <v>11.111000000000001</v>
      </c>
      <c r="DX532">
        <v>9</v>
      </c>
      <c r="DY532">
        <v>65.385000000000005</v>
      </c>
      <c r="DZ532">
        <v>21</v>
      </c>
      <c r="EA532">
        <v>26.667000000000002</v>
      </c>
      <c r="EB532">
        <v>2.875</v>
      </c>
      <c r="EC532">
        <v>44.792000000000002</v>
      </c>
      <c r="ED532">
        <v>13.4</v>
      </c>
      <c r="EE532">
        <v>26.8</v>
      </c>
      <c r="EF532">
        <v>0.2</v>
      </c>
      <c r="EG532">
        <v>16.667000000000002</v>
      </c>
      <c r="EH532">
        <v>35.1</v>
      </c>
      <c r="EI532">
        <v>78.591999999999999</v>
      </c>
      <c r="EJ532">
        <v>1.77</v>
      </c>
      <c r="EK532">
        <v>45.625</v>
      </c>
      <c r="EL532">
        <v>4.7649999999999997</v>
      </c>
      <c r="EM532">
        <v>88.087000000000003</v>
      </c>
      <c r="EN532">
        <v>63.2</v>
      </c>
      <c r="EO532">
        <v>3.0510000000000002</v>
      </c>
      <c r="EP532">
        <v>3.8000000000000003</v>
      </c>
      <c r="EQ532">
        <v>6.1290000000000004</v>
      </c>
      <c r="ER532">
        <v>40.4</v>
      </c>
      <c r="ES532">
        <v>0</v>
      </c>
      <c r="ET532">
        <v>19.400000000000002</v>
      </c>
      <c r="EU532">
        <v>31.429000000000002</v>
      </c>
      <c r="EV532">
        <v>1.2</v>
      </c>
      <c r="EW532">
        <v>1.111</v>
      </c>
      <c r="EX532">
        <v>2.68</v>
      </c>
      <c r="EY532">
        <v>37.332999999999998</v>
      </c>
      <c r="EZ532">
        <v>151.61000000000001</v>
      </c>
      <c r="FA532">
        <v>71.122</v>
      </c>
      <c r="FB532">
        <v>26.427</v>
      </c>
      <c r="FC532">
        <v>55.954999999999998</v>
      </c>
      <c r="FD532">
        <v>12.671000000000001</v>
      </c>
      <c r="FE532">
        <v>61.889000000000003</v>
      </c>
      <c r="FF532">
        <v>5.2320000000000002</v>
      </c>
      <c r="FG532">
        <v>82.56</v>
      </c>
      <c r="FH532">
        <v>3.4670000000000001</v>
      </c>
      <c r="FI532">
        <v>82.665000000000006</v>
      </c>
      <c r="FJ532">
        <v>1.151</v>
      </c>
      <c r="FK532">
        <v>64.031000000000006</v>
      </c>
      <c r="FL532">
        <v>13.883000000000001</v>
      </c>
      <c r="FM532">
        <v>99.968000000000004</v>
      </c>
      <c r="FN532">
        <v>50</v>
      </c>
      <c r="FO532">
        <v>33.332999999999998</v>
      </c>
      <c r="FP532">
        <v>6.12</v>
      </c>
      <c r="FQ532">
        <v>93.251999999999995</v>
      </c>
      <c r="FR532">
        <v>0.71099999999999997</v>
      </c>
      <c r="FS532">
        <v>99.210000000000008</v>
      </c>
      <c r="FT532">
        <v>11.967000000000001</v>
      </c>
      <c r="FU532">
        <v>40.164999999999999</v>
      </c>
      <c r="FV532">
        <v>3.0000000000000001E-3</v>
      </c>
      <c r="FW532">
        <v>99.850000000000009</v>
      </c>
      <c r="FX532">
        <v>73.061999999999998</v>
      </c>
      <c r="FY532">
        <v>73.061999999999998</v>
      </c>
      <c r="FZ532">
        <v>90.966999999999999</v>
      </c>
      <c r="GA532">
        <v>90.531000000000006</v>
      </c>
      <c r="GB532">
        <v>96.713000000000008</v>
      </c>
      <c r="GC532">
        <v>96.713000000000008</v>
      </c>
      <c r="GD532">
        <v>1.53</v>
      </c>
      <c r="GE532">
        <v>94.111000000000004</v>
      </c>
      <c r="GH532">
        <v>0.98899999999999999</v>
      </c>
      <c r="GI532">
        <v>97.25</v>
      </c>
      <c r="GJ532">
        <v>0.24199999999999999</v>
      </c>
      <c r="GK532">
        <v>97.58</v>
      </c>
      <c r="GL532">
        <v>10.6</v>
      </c>
      <c r="GM532">
        <v>54.625999999999998</v>
      </c>
      <c r="GN532">
        <v>22.6</v>
      </c>
      <c r="GO532">
        <v>7</v>
      </c>
      <c r="GP532">
        <v>-5.2</v>
      </c>
      <c r="GQ532">
        <v>100</v>
      </c>
      <c r="GR532">
        <v>0.626</v>
      </c>
      <c r="GS532">
        <v>75.143000000000001</v>
      </c>
      <c r="GT532">
        <v>0.67900000000000005</v>
      </c>
      <c r="GU532">
        <v>75.570999999999998</v>
      </c>
      <c r="GV532">
        <v>0.70300000000000007</v>
      </c>
      <c r="GW532">
        <v>57.17</v>
      </c>
      <c r="GX532">
        <v>49</v>
      </c>
      <c r="GY532">
        <v>47.619</v>
      </c>
      <c r="GZ532">
        <v>35.366999999999997</v>
      </c>
      <c r="HA532">
        <v>58.283999999999999</v>
      </c>
      <c r="HB532">
        <v>0</v>
      </c>
      <c r="HC532">
        <v>100</v>
      </c>
      <c r="HD532">
        <v>21.1</v>
      </c>
      <c r="HE532">
        <v>84.143000000000001</v>
      </c>
      <c r="HF532">
        <v>7.0000000000000007E-2</v>
      </c>
      <c r="HG532">
        <v>0</v>
      </c>
      <c r="HH532">
        <v>0</v>
      </c>
      <c r="HI532">
        <v>100</v>
      </c>
      <c r="HJ532">
        <v>73</v>
      </c>
      <c r="HK532">
        <v>45</v>
      </c>
      <c r="HL532">
        <v>83.882000000000005</v>
      </c>
      <c r="HM532">
        <v>78.509</v>
      </c>
      <c r="HN532">
        <v>26.834999999999997</v>
      </c>
      <c r="HO532">
        <v>66.767833333333328</v>
      </c>
      <c r="HP532">
        <v>55.623882352941173</v>
      </c>
      <c r="HQ532">
        <v>68.495857142857147</v>
      </c>
      <c r="HR532">
        <v>57.804833333333335</v>
      </c>
      <c r="HS532">
        <v>68.694499999999991</v>
      </c>
      <c r="HT532">
        <v>50.085666666666668</v>
      </c>
      <c r="HU532">
        <v>59.293999999999997</v>
      </c>
      <c r="HV532">
        <v>23.22988888888889</v>
      </c>
      <c r="HW532">
        <v>62.108499999999999</v>
      </c>
      <c r="HX532">
        <v>25.739200000000004</v>
      </c>
      <c r="HY532">
        <v>51.661666666666669</v>
      </c>
      <c r="HZ532">
        <v>82.221333333333348</v>
      </c>
      <c r="IA532">
        <v>73.14533333333334</v>
      </c>
      <c r="IB532">
        <v>95.236999999999995</v>
      </c>
      <c r="IC532">
        <v>65.955600000000004</v>
      </c>
      <c r="ID532">
        <v>55.877250000000004</v>
      </c>
    </row>
    <row r="533" spans="1:238">
      <c r="A533" t="s">
        <v>27</v>
      </c>
      <c r="B533" t="s">
        <v>74</v>
      </c>
      <c r="C533">
        <v>2006</v>
      </c>
      <c r="D533" s="18">
        <v>58.767017858515949</v>
      </c>
      <c r="E533" s="18">
        <v>57.921805555555551</v>
      </c>
      <c r="F533" s="15">
        <v>2225063</v>
      </c>
      <c r="G533" t="s">
        <v>88</v>
      </c>
      <c r="H533">
        <v>23.5</v>
      </c>
      <c r="I533">
        <v>8.2029999999999994</v>
      </c>
      <c r="J533">
        <v>31.3</v>
      </c>
      <c r="K533">
        <v>0.318</v>
      </c>
      <c r="L533">
        <v>9.18</v>
      </c>
      <c r="M533">
        <v>56.286000000000001</v>
      </c>
      <c r="N533">
        <v>16.899999999999999</v>
      </c>
      <c r="O533">
        <v>56.698</v>
      </c>
      <c r="P533">
        <v>2.3930000000000002</v>
      </c>
      <c r="Q533">
        <v>17.907</v>
      </c>
      <c r="R533">
        <v>44.599000000000004</v>
      </c>
      <c r="S533">
        <v>31.920999999999999</v>
      </c>
      <c r="T533">
        <v>29.2</v>
      </c>
      <c r="U533">
        <v>89.894999999999996</v>
      </c>
      <c r="V533">
        <v>6.2</v>
      </c>
      <c r="W533">
        <v>100</v>
      </c>
      <c r="X533">
        <v>0</v>
      </c>
      <c r="Y533">
        <v>100</v>
      </c>
      <c r="Z533">
        <v>70.600000000000009</v>
      </c>
      <c r="AA533">
        <v>57.241</v>
      </c>
      <c r="AD533">
        <v>40.4</v>
      </c>
      <c r="AE533">
        <v>28</v>
      </c>
      <c r="AF533">
        <v>24.400000000000002</v>
      </c>
      <c r="AG533">
        <v>59.332999999999998</v>
      </c>
      <c r="AH533">
        <v>21.900000000000002</v>
      </c>
      <c r="AI533">
        <v>0</v>
      </c>
      <c r="AJ533">
        <v>67</v>
      </c>
      <c r="AK533">
        <v>88.626000000000005</v>
      </c>
      <c r="AL533">
        <v>606.08000000000004</v>
      </c>
      <c r="AM533">
        <v>46.344000000000001</v>
      </c>
      <c r="AN533">
        <v>21.23</v>
      </c>
      <c r="AO533">
        <v>33.731000000000002</v>
      </c>
      <c r="AP533">
        <v>41</v>
      </c>
      <c r="AQ533">
        <v>88.888999999999996</v>
      </c>
      <c r="AR533">
        <v>9.8000000000000007</v>
      </c>
      <c r="AS533">
        <v>94.349000000000004</v>
      </c>
      <c r="AT533">
        <v>18.3</v>
      </c>
      <c r="AU533">
        <v>50.645000000000003</v>
      </c>
      <c r="AV533">
        <v>96</v>
      </c>
      <c r="AW533">
        <v>93.22</v>
      </c>
      <c r="AX533">
        <v>0.9</v>
      </c>
      <c r="AY533">
        <v>97.448999999999998</v>
      </c>
      <c r="AZ533">
        <v>36</v>
      </c>
      <c r="BA533">
        <v>36.841999999999999</v>
      </c>
      <c r="BB533">
        <v>100</v>
      </c>
      <c r="BC533">
        <v>100</v>
      </c>
      <c r="BD533">
        <v>39.808999999999997</v>
      </c>
      <c r="BE533">
        <v>46.77</v>
      </c>
      <c r="BF533">
        <v>4.7</v>
      </c>
      <c r="BG533">
        <v>32.558</v>
      </c>
      <c r="BH533">
        <v>2</v>
      </c>
      <c r="BI533">
        <v>4</v>
      </c>
      <c r="BJ533">
        <v>91.3</v>
      </c>
      <c r="BK533">
        <v>86.614999999999995</v>
      </c>
      <c r="BL533">
        <v>15.6</v>
      </c>
      <c r="BM533">
        <v>57.036999999999999</v>
      </c>
      <c r="BN533">
        <v>494</v>
      </c>
      <c r="BO533">
        <v>82.004999999999995</v>
      </c>
      <c r="BP533">
        <v>17.400000000000002</v>
      </c>
      <c r="BQ533">
        <v>86.829000000000008</v>
      </c>
      <c r="BR533">
        <v>8.7379999999999995</v>
      </c>
      <c r="BS533">
        <v>96.656000000000006</v>
      </c>
      <c r="BT533">
        <v>23</v>
      </c>
      <c r="BU533">
        <v>44.231000000000002</v>
      </c>
      <c r="BV533">
        <v>7.3</v>
      </c>
      <c r="BW533">
        <v>26.071000000000002</v>
      </c>
      <c r="BX533">
        <v>15.1</v>
      </c>
      <c r="BY533">
        <v>62.25</v>
      </c>
      <c r="BZ533">
        <v>0.3</v>
      </c>
      <c r="CA533">
        <v>99.268000000000001</v>
      </c>
      <c r="CB533">
        <v>23.400000000000002</v>
      </c>
      <c r="CC533">
        <v>71</v>
      </c>
      <c r="CD533">
        <v>19.2</v>
      </c>
      <c r="CE533">
        <v>18.946999999999999</v>
      </c>
      <c r="CF533">
        <v>20.900000000000002</v>
      </c>
      <c r="CG533">
        <v>41.800000000000004</v>
      </c>
      <c r="CH533">
        <v>24</v>
      </c>
      <c r="CI533">
        <v>48</v>
      </c>
      <c r="CJ533">
        <v>16.8</v>
      </c>
      <c r="CK533">
        <v>44</v>
      </c>
      <c r="CL533">
        <v>67.040000000000006</v>
      </c>
      <c r="CM533">
        <v>58.800000000000004</v>
      </c>
      <c r="CN533">
        <v>0.4</v>
      </c>
      <c r="CO533">
        <v>100</v>
      </c>
      <c r="CP533">
        <v>19.361000000000001</v>
      </c>
      <c r="CQ533">
        <v>80.638999999999996</v>
      </c>
      <c r="CR533">
        <v>92.781000000000006</v>
      </c>
      <c r="CS533">
        <v>91.933999999999997</v>
      </c>
      <c r="CT533">
        <v>54.04</v>
      </c>
      <c r="CU533">
        <v>46.496000000000002</v>
      </c>
      <c r="CV533">
        <v>25.7</v>
      </c>
      <c r="CW533">
        <v>26.571000000000002</v>
      </c>
      <c r="CX533">
        <v>31.141000000000002</v>
      </c>
      <c r="CY533">
        <v>59.874000000000002</v>
      </c>
      <c r="CZ533">
        <v>1.6950000000000001</v>
      </c>
      <c r="DA533">
        <v>71.271000000000001</v>
      </c>
      <c r="DB533">
        <v>0.77100000000000002</v>
      </c>
      <c r="DC533">
        <v>82.8</v>
      </c>
      <c r="DD533">
        <v>9784</v>
      </c>
      <c r="DE533">
        <v>19.135999999999999</v>
      </c>
      <c r="DF533">
        <v>13.700000000000001</v>
      </c>
      <c r="DG533">
        <v>70</v>
      </c>
      <c r="DH533">
        <v>7</v>
      </c>
      <c r="DI533">
        <v>73.332999999999998</v>
      </c>
      <c r="DJ533">
        <v>2.74</v>
      </c>
      <c r="DK533">
        <v>45.2</v>
      </c>
      <c r="DL533">
        <v>11.1</v>
      </c>
      <c r="DM533">
        <v>49.02</v>
      </c>
      <c r="DN533">
        <v>0.66200000000000003</v>
      </c>
      <c r="DO533">
        <v>88.966999999999999</v>
      </c>
      <c r="DP533">
        <v>0.65</v>
      </c>
      <c r="DQ533">
        <v>8.6210000000000004</v>
      </c>
      <c r="DR533">
        <v>0.6</v>
      </c>
      <c r="DS533">
        <v>17.647000000000002</v>
      </c>
      <c r="DT533">
        <v>4.4939999999999998</v>
      </c>
      <c r="DU533">
        <v>0.63</v>
      </c>
      <c r="DV533">
        <v>64</v>
      </c>
      <c r="DW533">
        <v>11.111000000000001</v>
      </c>
      <c r="DX533">
        <v>9</v>
      </c>
      <c r="DY533">
        <v>65.385000000000005</v>
      </c>
      <c r="DZ533">
        <v>21</v>
      </c>
      <c r="EA533">
        <v>26.667000000000002</v>
      </c>
      <c r="EB533">
        <v>2.875</v>
      </c>
      <c r="EC533">
        <v>44.792000000000002</v>
      </c>
      <c r="ED533">
        <v>13.4</v>
      </c>
      <c r="EE533">
        <v>26.8</v>
      </c>
      <c r="EF533">
        <v>0.17500000000000002</v>
      </c>
      <c r="EG533">
        <v>14.583</v>
      </c>
      <c r="EH533">
        <v>35.1</v>
      </c>
      <c r="EI533">
        <v>78.591999999999999</v>
      </c>
      <c r="EJ533">
        <v>1.3900000000000001</v>
      </c>
      <c r="EK533">
        <v>69.375</v>
      </c>
      <c r="EL533">
        <v>4.7649999999999997</v>
      </c>
      <c r="EM533">
        <v>88.087000000000003</v>
      </c>
      <c r="EN533">
        <v>61.9</v>
      </c>
      <c r="EO533">
        <v>5.2540000000000004</v>
      </c>
      <c r="EP533">
        <v>4.5</v>
      </c>
      <c r="EQ533">
        <v>7.258</v>
      </c>
      <c r="ER533">
        <v>32.4</v>
      </c>
      <c r="ES533">
        <v>0</v>
      </c>
      <c r="ET533">
        <v>19.400000000000002</v>
      </c>
      <c r="EU533">
        <v>31.429000000000002</v>
      </c>
      <c r="EV533">
        <v>1.2</v>
      </c>
      <c r="EW533">
        <v>1.111</v>
      </c>
      <c r="EX533">
        <v>2.68</v>
      </c>
      <c r="EY533">
        <v>37.332999999999998</v>
      </c>
      <c r="EZ533">
        <v>151.61000000000001</v>
      </c>
      <c r="FA533">
        <v>71.122</v>
      </c>
      <c r="FB533">
        <v>26.427</v>
      </c>
      <c r="FC533">
        <v>55.954999999999998</v>
      </c>
      <c r="FD533">
        <v>12.671000000000001</v>
      </c>
      <c r="FE533">
        <v>61.889000000000003</v>
      </c>
      <c r="FF533">
        <v>5.2320000000000002</v>
      </c>
      <c r="FG533">
        <v>82.56</v>
      </c>
      <c r="FH533">
        <v>3.7330000000000001</v>
      </c>
      <c r="FI533">
        <v>81.335000000000008</v>
      </c>
      <c r="FJ533">
        <v>1.429</v>
      </c>
      <c r="FK533">
        <v>55.344000000000001</v>
      </c>
      <c r="FL533">
        <v>13.883000000000001</v>
      </c>
      <c r="FM533">
        <v>99.968000000000004</v>
      </c>
      <c r="FN533">
        <v>50</v>
      </c>
      <c r="FO533">
        <v>33.332999999999998</v>
      </c>
      <c r="FP533">
        <v>6.05</v>
      </c>
      <c r="FQ533">
        <v>93.33</v>
      </c>
      <c r="FR533">
        <v>1.038</v>
      </c>
      <c r="FS533">
        <v>98.847000000000008</v>
      </c>
      <c r="FT533">
        <v>11.492000000000001</v>
      </c>
      <c r="FU533">
        <v>42.54</v>
      </c>
      <c r="FV533">
        <v>3.0000000000000001E-3</v>
      </c>
      <c r="FW533">
        <v>99.850000000000009</v>
      </c>
      <c r="FX533">
        <v>73.061999999999998</v>
      </c>
      <c r="FY533">
        <v>73.061999999999998</v>
      </c>
      <c r="FZ533">
        <v>90.966999999999999</v>
      </c>
      <c r="GA533">
        <v>90.531000000000006</v>
      </c>
      <c r="GB533">
        <v>96.713000000000008</v>
      </c>
      <c r="GC533">
        <v>96.713000000000008</v>
      </c>
      <c r="GD533">
        <v>1.36</v>
      </c>
      <c r="GE533">
        <v>96</v>
      </c>
      <c r="GH533">
        <v>0.98899999999999999</v>
      </c>
      <c r="GI533">
        <v>97.25</v>
      </c>
      <c r="GJ533">
        <v>0.24199999999999999</v>
      </c>
      <c r="GK533">
        <v>97.58</v>
      </c>
      <c r="GL533">
        <v>9.8000000000000007</v>
      </c>
      <c r="GM533">
        <v>58.15</v>
      </c>
      <c r="GN533">
        <v>27.2</v>
      </c>
      <c r="GO533">
        <v>0</v>
      </c>
      <c r="GP533">
        <v>-3.3000000000000003</v>
      </c>
      <c r="GQ533">
        <v>100</v>
      </c>
      <c r="GR533">
        <v>0.626</v>
      </c>
      <c r="GS533">
        <v>75.143000000000001</v>
      </c>
      <c r="GT533">
        <v>0.67900000000000005</v>
      </c>
      <c r="GU533">
        <v>75.570999999999998</v>
      </c>
      <c r="GV533">
        <v>0.70300000000000007</v>
      </c>
      <c r="GW533">
        <v>57.17</v>
      </c>
      <c r="GX533">
        <v>49</v>
      </c>
      <c r="GY533">
        <v>47.619</v>
      </c>
      <c r="GZ533">
        <v>35.366999999999997</v>
      </c>
      <c r="HA533">
        <v>58.283999999999999</v>
      </c>
      <c r="HB533">
        <v>0</v>
      </c>
      <c r="HC533">
        <v>100</v>
      </c>
      <c r="HD533">
        <v>21.1</v>
      </c>
      <c r="HE533">
        <v>84.143000000000001</v>
      </c>
      <c r="HF533">
        <v>7.0000000000000007E-2</v>
      </c>
      <c r="HG533">
        <v>0</v>
      </c>
      <c r="HH533">
        <v>0</v>
      </c>
      <c r="HI533">
        <v>100</v>
      </c>
      <c r="HJ533">
        <v>73</v>
      </c>
      <c r="HK533">
        <v>45</v>
      </c>
      <c r="HL533">
        <v>83.882000000000005</v>
      </c>
      <c r="HM533">
        <v>78.509</v>
      </c>
      <c r="HN533">
        <v>21.602333333333334</v>
      </c>
      <c r="HO533">
        <v>66.070166666666665</v>
      </c>
      <c r="HP533">
        <v>56.35276470588235</v>
      </c>
      <c r="HQ533">
        <v>68.492000000000004</v>
      </c>
      <c r="HR533">
        <v>56.877499999999998</v>
      </c>
      <c r="HS533">
        <v>70.311500000000009</v>
      </c>
      <c r="HT533">
        <v>52.572000000000003</v>
      </c>
      <c r="HU533">
        <v>61.207999999999991</v>
      </c>
      <c r="HV533">
        <v>24.026222222222223</v>
      </c>
      <c r="HW533">
        <v>73.983499999999992</v>
      </c>
      <c r="HX533">
        <v>26.405600000000003</v>
      </c>
      <c r="HY533">
        <v>51.661666666666669</v>
      </c>
      <c r="HZ533">
        <v>78.882333333333335</v>
      </c>
      <c r="IA533">
        <v>73.49366666666667</v>
      </c>
      <c r="IB533">
        <v>95.614800000000002</v>
      </c>
      <c r="IC533">
        <v>65.608000000000004</v>
      </c>
      <c r="ID533">
        <v>55.877250000000004</v>
      </c>
    </row>
    <row r="534" spans="1:238">
      <c r="A534" t="s">
        <v>27</v>
      </c>
      <c r="B534" t="s">
        <v>74</v>
      </c>
      <c r="C534">
        <v>2007</v>
      </c>
      <c r="D534" s="18">
        <v>59.356873946833645</v>
      </c>
      <c r="E534" s="18">
        <v>58.581798611111111</v>
      </c>
      <c r="F534" s="15">
        <v>2198089</v>
      </c>
      <c r="G534" t="s">
        <v>88</v>
      </c>
      <c r="H534">
        <v>21.2</v>
      </c>
      <c r="I534">
        <v>17.187999999999999</v>
      </c>
      <c r="J534">
        <v>24</v>
      </c>
      <c r="K534">
        <v>23.567</v>
      </c>
      <c r="L534">
        <v>9.18</v>
      </c>
      <c r="M534">
        <v>56.286000000000001</v>
      </c>
      <c r="N534">
        <v>16.899999999999999</v>
      </c>
      <c r="O534">
        <v>56.698</v>
      </c>
      <c r="P534">
        <v>2.4079999999999999</v>
      </c>
      <c r="Q534">
        <v>14.419</v>
      </c>
      <c r="R534">
        <v>44.599000000000004</v>
      </c>
      <c r="S534">
        <v>31.920999999999999</v>
      </c>
      <c r="T534">
        <v>29.2</v>
      </c>
      <c r="U534">
        <v>89.894999999999996</v>
      </c>
      <c r="V534">
        <v>6.5</v>
      </c>
      <c r="W534">
        <v>100</v>
      </c>
      <c r="X534">
        <v>0</v>
      </c>
      <c r="Y534">
        <v>100</v>
      </c>
      <c r="Z534">
        <v>70.8</v>
      </c>
      <c r="AA534">
        <v>57.931000000000004</v>
      </c>
      <c r="AD534">
        <v>42.5</v>
      </c>
      <c r="AE534">
        <v>31.818000000000001</v>
      </c>
      <c r="AF534">
        <v>24.400000000000002</v>
      </c>
      <c r="AG534">
        <v>59.332999999999998</v>
      </c>
      <c r="AH534">
        <v>21.900000000000002</v>
      </c>
      <c r="AI534">
        <v>0</v>
      </c>
      <c r="AJ534">
        <v>64</v>
      </c>
      <c r="AK534">
        <v>89.164000000000001</v>
      </c>
      <c r="AL534">
        <v>606.08000000000004</v>
      </c>
      <c r="AM534">
        <v>46.344000000000001</v>
      </c>
      <c r="AN534">
        <v>21.23</v>
      </c>
      <c r="AO534">
        <v>33.731000000000002</v>
      </c>
      <c r="AP534">
        <v>41</v>
      </c>
      <c r="AQ534">
        <v>88.888999999999996</v>
      </c>
      <c r="AR534">
        <v>9.3000000000000007</v>
      </c>
      <c r="AS534">
        <v>94.741</v>
      </c>
      <c r="AT534">
        <v>19</v>
      </c>
      <c r="AU534">
        <v>48.387</v>
      </c>
      <c r="AV534">
        <v>94</v>
      </c>
      <c r="AW534">
        <v>89.831000000000003</v>
      </c>
      <c r="AX534">
        <v>0.9</v>
      </c>
      <c r="AY534">
        <v>97.448999999999998</v>
      </c>
      <c r="AZ534">
        <v>36</v>
      </c>
      <c r="BA534">
        <v>36.841999999999999</v>
      </c>
      <c r="BB534">
        <v>100</v>
      </c>
      <c r="BC534">
        <v>100</v>
      </c>
      <c r="BD534">
        <v>39.808999999999997</v>
      </c>
      <c r="BE534">
        <v>46.77</v>
      </c>
      <c r="BF534">
        <v>4.7</v>
      </c>
      <c r="BG534">
        <v>32.558</v>
      </c>
      <c r="BH534">
        <v>2</v>
      </c>
      <c r="BI534">
        <v>4</v>
      </c>
      <c r="BJ534">
        <v>91.3</v>
      </c>
      <c r="BK534">
        <v>86.614999999999995</v>
      </c>
      <c r="BL534">
        <v>15.6</v>
      </c>
      <c r="BM534">
        <v>57.036999999999999</v>
      </c>
      <c r="BN534">
        <v>494</v>
      </c>
      <c r="BO534">
        <v>82.004999999999995</v>
      </c>
      <c r="BP534">
        <v>17.400000000000002</v>
      </c>
      <c r="BQ534">
        <v>86.829000000000008</v>
      </c>
      <c r="BR534">
        <v>8.7379999999999995</v>
      </c>
      <c r="BS534">
        <v>96.656000000000006</v>
      </c>
      <c r="BT534">
        <v>25.7</v>
      </c>
      <c r="BU534">
        <v>49.423000000000002</v>
      </c>
      <c r="BV534">
        <v>7.2</v>
      </c>
      <c r="BW534">
        <v>25.714000000000002</v>
      </c>
      <c r="BX534">
        <v>13.6</v>
      </c>
      <c r="BY534">
        <v>66</v>
      </c>
      <c r="BZ534">
        <v>0.3</v>
      </c>
      <c r="CA534">
        <v>99.268000000000001</v>
      </c>
      <c r="CB534">
        <v>23.8</v>
      </c>
      <c r="CC534">
        <v>70.332999999999998</v>
      </c>
      <c r="CD534">
        <v>20</v>
      </c>
      <c r="CE534">
        <v>21.053000000000001</v>
      </c>
      <c r="CF534">
        <v>17.400000000000002</v>
      </c>
      <c r="CG534">
        <v>34.800000000000004</v>
      </c>
      <c r="CH534">
        <v>24</v>
      </c>
      <c r="CI534">
        <v>48</v>
      </c>
      <c r="CJ534">
        <v>19.7</v>
      </c>
      <c r="CK534">
        <v>34.332999999999998</v>
      </c>
      <c r="CL534">
        <v>72.48</v>
      </c>
      <c r="CM534">
        <v>65.599999999999994</v>
      </c>
      <c r="CN534">
        <v>0.37</v>
      </c>
      <c r="CO534">
        <v>100</v>
      </c>
      <c r="CP534">
        <v>19.606000000000002</v>
      </c>
      <c r="CQ534">
        <v>80.394000000000005</v>
      </c>
      <c r="CR534">
        <v>93.016000000000005</v>
      </c>
      <c r="CS534">
        <v>92.197000000000003</v>
      </c>
      <c r="CT534">
        <v>55.954999999999998</v>
      </c>
      <c r="CU534">
        <v>48.725000000000001</v>
      </c>
      <c r="CV534">
        <v>20.900000000000002</v>
      </c>
      <c r="CW534">
        <v>40.286000000000001</v>
      </c>
      <c r="CX534">
        <v>29.615000000000002</v>
      </c>
      <c r="CY534">
        <v>56.628</v>
      </c>
      <c r="CZ534">
        <v>1.8069999999999999</v>
      </c>
      <c r="DA534">
        <v>69.373000000000005</v>
      </c>
      <c r="DB534">
        <v>0.77100000000000002</v>
      </c>
      <c r="DC534">
        <v>82.8</v>
      </c>
      <c r="DD534">
        <v>10914</v>
      </c>
      <c r="DE534">
        <v>23.655999999999999</v>
      </c>
      <c r="DF534">
        <v>13.9</v>
      </c>
      <c r="DG534">
        <v>68.947000000000003</v>
      </c>
      <c r="DH534">
        <v>6.1000000000000005</v>
      </c>
      <c r="DI534">
        <v>79.332999999999998</v>
      </c>
      <c r="DJ534">
        <v>2.74</v>
      </c>
      <c r="DK534">
        <v>45.2</v>
      </c>
      <c r="DL534">
        <v>9.2000000000000011</v>
      </c>
      <c r="DM534">
        <v>61.438000000000002</v>
      </c>
      <c r="DN534">
        <v>0.73899999999999999</v>
      </c>
      <c r="DO534">
        <v>87.683000000000007</v>
      </c>
      <c r="DP534">
        <v>0.55000000000000004</v>
      </c>
      <c r="DQ534">
        <v>5.1719999999999997</v>
      </c>
      <c r="DR534">
        <v>0.57200000000000006</v>
      </c>
      <c r="DS534">
        <v>16</v>
      </c>
      <c r="DT534">
        <v>9.0990000000000002</v>
      </c>
      <c r="DU534">
        <v>2.573</v>
      </c>
      <c r="DV534">
        <v>64</v>
      </c>
      <c r="DW534">
        <v>11.111000000000001</v>
      </c>
      <c r="DX534">
        <v>9</v>
      </c>
      <c r="DY534">
        <v>65.385000000000005</v>
      </c>
      <c r="DZ534">
        <v>21</v>
      </c>
      <c r="EA534">
        <v>26.667000000000002</v>
      </c>
      <c r="EB534">
        <v>2.875</v>
      </c>
      <c r="EC534">
        <v>44.792000000000002</v>
      </c>
      <c r="ED534">
        <v>13.4</v>
      </c>
      <c r="EE534">
        <v>26.8</v>
      </c>
      <c r="EF534">
        <v>0.22500000000000001</v>
      </c>
      <c r="EG534">
        <v>18.75</v>
      </c>
      <c r="EH534">
        <v>35.1</v>
      </c>
      <c r="EI534">
        <v>78.591999999999999</v>
      </c>
      <c r="EJ534">
        <v>1.6300000000000001</v>
      </c>
      <c r="EK534">
        <v>54.375</v>
      </c>
      <c r="EL534">
        <v>4.7649999999999997</v>
      </c>
      <c r="EM534">
        <v>88.087000000000003</v>
      </c>
      <c r="EN534">
        <v>56.6</v>
      </c>
      <c r="EO534">
        <v>14.237</v>
      </c>
      <c r="EP534">
        <v>5</v>
      </c>
      <c r="EQ534">
        <v>8.0649999999999995</v>
      </c>
      <c r="ER534">
        <v>26.5</v>
      </c>
      <c r="ES534">
        <v>14.583</v>
      </c>
      <c r="ET534">
        <v>19.400000000000002</v>
      </c>
      <c r="EU534">
        <v>31.429000000000002</v>
      </c>
      <c r="EV534">
        <v>1.2</v>
      </c>
      <c r="EW534">
        <v>1.111</v>
      </c>
      <c r="EX534">
        <v>2.68</v>
      </c>
      <c r="EY534">
        <v>37.332999999999998</v>
      </c>
      <c r="EZ534">
        <v>151.61000000000001</v>
      </c>
      <c r="FA534">
        <v>71.122</v>
      </c>
      <c r="FB534">
        <v>26.427</v>
      </c>
      <c r="FC534">
        <v>55.954999999999998</v>
      </c>
      <c r="FD534">
        <v>12.671000000000001</v>
      </c>
      <c r="FE534">
        <v>61.889000000000003</v>
      </c>
      <c r="FF534">
        <v>5.2320000000000002</v>
      </c>
      <c r="FG534">
        <v>82.56</v>
      </c>
      <c r="FH534">
        <v>3.927</v>
      </c>
      <c r="FI534">
        <v>80.364999999999995</v>
      </c>
      <c r="FJ534">
        <v>1.7050000000000001</v>
      </c>
      <c r="FK534">
        <v>46.719000000000001</v>
      </c>
      <c r="FL534">
        <v>13.883000000000001</v>
      </c>
      <c r="FM534">
        <v>99.968000000000004</v>
      </c>
      <c r="FN534">
        <v>50</v>
      </c>
      <c r="FO534">
        <v>33.332999999999998</v>
      </c>
      <c r="FP534">
        <v>5.99</v>
      </c>
      <c r="FQ534">
        <v>93.396000000000001</v>
      </c>
      <c r="FR534">
        <v>0.23100000000000001</v>
      </c>
      <c r="FS534">
        <v>99.742999999999995</v>
      </c>
      <c r="FT534">
        <v>12.464</v>
      </c>
      <c r="FU534">
        <v>37.68</v>
      </c>
      <c r="FV534">
        <v>3.0000000000000001E-3</v>
      </c>
      <c r="FW534">
        <v>99.850000000000009</v>
      </c>
      <c r="FX534">
        <v>73.061999999999998</v>
      </c>
      <c r="FY534">
        <v>73.061999999999998</v>
      </c>
      <c r="FZ534">
        <v>90.966999999999999</v>
      </c>
      <c r="GA534">
        <v>90.531000000000006</v>
      </c>
      <c r="GB534">
        <v>96.713000000000008</v>
      </c>
      <c r="GC534">
        <v>96.713000000000008</v>
      </c>
      <c r="GD534">
        <v>1.49</v>
      </c>
      <c r="GE534">
        <v>94.555999999999997</v>
      </c>
      <c r="GH534">
        <v>0.98899999999999999</v>
      </c>
      <c r="GI534">
        <v>97.25</v>
      </c>
      <c r="GJ534">
        <v>0.24199999999999999</v>
      </c>
      <c r="GK534">
        <v>97.58</v>
      </c>
      <c r="GL534">
        <v>8.8000000000000007</v>
      </c>
      <c r="GM534">
        <v>62.555</v>
      </c>
      <c r="GN534">
        <v>27.2</v>
      </c>
      <c r="GO534">
        <v>0</v>
      </c>
      <c r="GP534">
        <v>-3.5</v>
      </c>
      <c r="GQ534">
        <v>100</v>
      </c>
      <c r="GR534">
        <v>0.626</v>
      </c>
      <c r="GS534">
        <v>75.143000000000001</v>
      </c>
      <c r="GT534">
        <v>0.67900000000000005</v>
      </c>
      <c r="GU534">
        <v>75.570999999999998</v>
      </c>
      <c r="GV534">
        <v>0.70300000000000007</v>
      </c>
      <c r="GW534">
        <v>57.17</v>
      </c>
      <c r="GX534">
        <v>49</v>
      </c>
      <c r="GY534">
        <v>47.619</v>
      </c>
      <c r="GZ534">
        <v>35.366999999999997</v>
      </c>
      <c r="HA534">
        <v>58.283999999999999</v>
      </c>
      <c r="HB534">
        <v>0</v>
      </c>
      <c r="HC534">
        <v>100</v>
      </c>
      <c r="HD534">
        <v>21.1</v>
      </c>
      <c r="HE534">
        <v>84.143000000000001</v>
      </c>
      <c r="HF534">
        <v>7.0000000000000007E-2</v>
      </c>
      <c r="HG534">
        <v>0</v>
      </c>
      <c r="HH534">
        <v>0</v>
      </c>
      <c r="HI534">
        <v>100</v>
      </c>
      <c r="HJ534">
        <v>73</v>
      </c>
      <c r="HK534">
        <v>45</v>
      </c>
      <c r="HL534">
        <v>83.882000000000005</v>
      </c>
      <c r="HM534">
        <v>78.509</v>
      </c>
      <c r="HN534">
        <v>32.347000000000001</v>
      </c>
      <c r="HO534">
        <v>65.488833333333332</v>
      </c>
      <c r="HP534">
        <v>56.340470588235291</v>
      </c>
      <c r="HQ534">
        <v>69.182714285714283</v>
      </c>
      <c r="HR534">
        <v>56.57566666666667</v>
      </c>
      <c r="HS534">
        <v>70.208166666666671</v>
      </c>
      <c r="HT534">
        <v>55.429000000000002</v>
      </c>
      <c r="HU534">
        <v>64.150999999999996</v>
      </c>
      <c r="HV534">
        <v>24.138888888888893</v>
      </c>
      <c r="HW534">
        <v>66.483499999999992</v>
      </c>
      <c r="HX534">
        <v>31.280200000000001</v>
      </c>
      <c r="HY534">
        <v>51.661666666666669</v>
      </c>
      <c r="HZ534">
        <v>75.684000000000012</v>
      </c>
      <c r="IA534">
        <v>72.844000000000008</v>
      </c>
      <c r="IB534">
        <v>95.325999999999993</v>
      </c>
      <c r="IC534">
        <v>66.048500000000004</v>
      </c>
      <c r="ID534">
        <v>55.877250000000004</v>
      </c>
    </row>
    <row r="535" spans="1:238">
      <c r="A535" t="s">
        <v>27</v>
      </c>
      <c r="B535" t="s">
        <v>74</v>
      </c>
      <c r="C535">
        <v>2008</v>
      </c>
      <c r="D535" s="18">
        <v>59.980054382929637</v>
      </c>
      <c r="E535" s="18">
        <v>59.430069444444449</v>
      </c>
      <c r="F535" s="15">
        <v>2171248</v>
      </c>
      <c r="G535" t="s">
        <v>88</v>
      </c>
      <c r="H535">
        <v>25.900000000000002</v>
      </c>
      <c r="I535">
        <v>0</v>
      </c>
      <c r="J535">
        <v>19.3</v>
      </c>
      <c r="K535">
        <v>38.535000000000004</v>
      </c>
      <c r="L535">
        <v>9.18</v>
      </c>
      <c r="M535">
        <v>56.286000000000001</v>
      </c>
      <c r="N535">
        <v>16.899999999999999</v>
      </c>
      <c r="O535">
        <v>56.698</v>
      </c>
      <c r="P535">
        <v>2.4329999999999998</v>
      </c>
      <c r="Q535">
        <v>8.6050000000000004</v>
      </c>
      <c r="R535">
        <v>44.599000000000004</v>
      </c>
      <c r="S535">
        <v>31.920999999999999</v>
      </c>
      <c r="T535">
        <v>29.2</v>
      </c>
      <c r="U535">
        <v>89.894999999999996</v>
      </c>
      <c r="V535">
        <v>6.2</v>
      </c>
      <c r="W535">
        <v>100</v>
      </c>
      <c r="X535">
        <v>0</v>
      </c>
      <c r="Y535">
        <v>100</v>
      </c>
      <c r="Z535">
        <v>72.100000000000009</v>
      </c>
      <c r="AA535">
        <v>62.414000000000001</v>
      </c>
      <c r="AD535">
        <v>43.6</v>
      </c>
      <c r="AE535">
        <v>33.817999999999998</v>
      </c>
      <c r="AF535">
        <v>24.400000000000002</v>
      </c>
      <c r="AG535">
        <v>59.332999999999998</v>
      </c>
      <c r="AH535">
        <v>21.900000000000002</v>
      </c>
      <c r="AI535">
        <v>0</v>
      </c>
      <c r="AJ535">
        <v>55</v>
      </c>
      <c r="AK535">
        <v>90.778999999999996</v>
      </c>
      <c r="AL535">
        <v>606.08000000000004</v>
      </c>
      <c r="AM535">
        <v>46.344000000000001</v>
      </c>
      <c r="AN535">
        <v>21.23</v>
      </c>
      <c r="AO535">
        <v>33.731000000000002</v>
      </c>
      <c r="AP535">
        <v>41</v>
      </c>
      <c r="AQ535">
        <v>88.888999999999996</v>
      </c>
      <c r="AR535">
        <v>8.8000000000000007</v>
      </c>
      <c r="AS535">
        <v>95.132999999999996</v>
      </c>
      <c r="AT535">
        <v>14.5</v>
      </c>
      <c r="AU535">
        <v>62.902999999999999</v>
      </c>
      <c r="AV535">
        <v>94</v>
      </c>
      <c r="AW535">
        <v>89.831000000000003</v>
      </c>
      <c r="AX535">
        <v>0.9</v>
      </c>
      <c r="AY535">
        <v>97.448999999999998</v>
      </c>
      <c r="AZ535">
        <v>36</v>
      </c>
      <c r="BA535">
        <v>36.841999999999999</v>
      </c>
      <c r="BB535">
        <v>100</v>
      </c>
      <c r="BC535">
        <v>100</v>
      </c>
      <c r="BD535">
        <v>39.808999999999997</v>
      </c>
      <c r="BE535">
        <v>46.77</v>
      </c>
      <c r="BF535">
        <v>5.1000000000000005</v>
      </c>
      <c r="BG535">
        <v>41.86</v>
      </c>
      <c r="BH535">
        <v>2</v>
      </c>
      <c r="BI535">
        <v>4</v>
      </c>
      <c r="BJ535">
        <v>91.3</v>
      </c>
      <c r="BK535">
        <v>86.614999999999995</v>
      </c>
      <c r="BL535">
        <v>15.5</v>
      </c>
      <c r="BM535">
        <v>57.407000000000004</v>
      </c>
      <c r="BN535">
        <v>494</v>
      </c>
      <c r="BO535">
        <v>82.004999999999995</v>
      </c>
      <c r="BP535">
        <v>17.400000000000002</v>
      </c>
      <c r="BQ535">
        <v>86.829000000000008</v>
      </c>
      <c r="BR535">
        <v>8.7379999999999995</v>
      </c>
      <c r="BS535">
        <v>96.656000000000006</v>
      </c>
      <c r="BT535">
        <v>28.8</v>
      </c>
      <c r="BU535">
        <v>55.384999999999998</v>
      </c>
      <c r="BV535">
        <v>6.9</v>
      </c>
      <c r="BW535">
        <v>24.643000000000001</v>
      </c>
      <c r="BX535">
        <v>11.8</v>
      </c>
      <c r="BY535">
        <v>70.5</v>
      </c>
      <c r="BZ535">
        <v>0.3</v>
      </c>
      <c r="CA535">
        <v>99.268000000000001</v>
      </c>
      <c r="CB535">
        <v>24.2</v>
      </c>
      <c r="CC535">
        <v>69.667000000000002</v>
      </c>
      <c r="CD535">
        <v>21</v>
      </c>
      <c r="CE535">
        <v>23.684000000000001</v>
      </c>
      <c r="CF535">
        <v>15.8</v>
      </c>
      <c r="CG535">
        <v>31.6</v>
      </c>
      <c r="CH535">
        <v>24</v>
      </c>
      <c r="CI535">
        <v>48</v>
      </c>
      <c r="CJ535">
        <v>15.700000000000001</v>
      </c>
      <c r="CK535">
        <v>47.667000000000002</v>
      </c>
      <c r="CL535">
        <v>59.86</v>
      </c>
      <c r="CM535">
        <v>49.825000000000003</v>
      </c>
      <c r="CN535">
        <v>0.34</v>
      </c>
      <c r="CO535">
        <v>100</v>
      </c>
      <c r="CP535">
        <v>18.391000000000002</v>
      </c>
      <c r="CQ535">
        <v>81.608999999999995</v>
      </c>
      <c r="CR535">
        <v>93.253</v>
      </c>
      <c r="CS535">
        <v>92.460999999999999</v>
      </c>
      <c r="CT535">
        <v>57.887999999999998</v>
      </c>
      <c r="CU535">
        <v>50.975999999999999</v>
      </c>
      <c r="CV535">
        <v>16.8</v>
      </c>
      <c r="CW535">
        <v>52</v>
      </c>
      <c r="CX535">
        <v>29.811</v>
      </c>
      <c r="CY535">
        <v>57.045000000000002</v>
      </c>
      <c r="CZ535">
        <v>1.5509999999999999</v>
      </c>
      <c r="DA535">
        <v>73.712000000000003</v>
      </c>
      <c r="DB535">
        <v>0.77100000000000002</v>
      </c>
      <c r="DC535">
        <v>82.8</v>
      </c>
      <c r="DD535">
        <v>11692</v>
      </c>
      <c r="DE535">
        <v>26.768000000000001</v>
      </c>
      <c r="DF535">
        <v>13.6</v>
      </c>
      <c r="DG535">
        <v>70.525999999999996</v>
      </c>
      <c r="DH535">
        <v>7.7</v>
      </c>
      <c r="DI535">
        <v>68.667000000000002</v>
      </c>
      <c r="DJ535">
        <v>2.74</v>
      </c>
      <c r="DK535">
        <v>45.2</v>
      </c>
      <c r="DL535">
        <v>10.5</v>
      </c>
      <c r="DM535">
        <v>52.941000000000003</v>
      </c>
      <c r="DN535">
        <v>0.66</v>
      </c>
      <c r="DO535">
        <v>89</v>
      </c>
      <c r="DP535">
        <v>0.57999999999999996</v>
      </c>
      <c r="DQ535">
        <v>6.2069999999999999</v>
      </c>
      <c r="DR535">
        <v>0.59599999999999997</v>
      </c>
      <c r="DS535">
        <v>17.411999999999999</v>
      </c>
      <c r="DT535">
        <v>19.344000000000001</v>
      </c>
      <c r="DU535">
        <v>6.8959999999999999</v>
      </c>
      <c r="DV535">
        <v>64</v>
      </c>
      <c r="DW535">
        <v>11.111000000000001</v>
      </c>
      <c r="DX535">
        <v>9</v>
      </c>
      <c r="DY535">
        <v>65.385000000000005</v>
      </c>
      <c r="DZ535">
        <v>21</v>
      </c>
      <c r="EA535">
        <v>26.667000000000002</v>
      </c>
      <c r="EB535">
        <v>2.875</v>
      </c>
      <c r="EC535">
        <v>44.792000000000002</v>
      </c>
      <c r="ED535">
        <v>13.4</v>
      </c>
      <c r="EE535">
        <v>26.8</v>
      </c>
      <c r="EF535">
        <v>0.29899999999999999</v>
      </c>
      <c r="EG535">
        <v>24.917000000000002</v>
      </c>
      <c r="EH535">
        <v>35.1</v>
      </c>
      <c r="EI535">
        <v>78.591999999999999</v>
      </c>
      <c r="EJ535">
        <v>1.62</v>
      </c>
      <c r="EK535">
        <v>55</v>
      </c>
      <c r="EL535">
        <v>4.7649999999999997</v>
      </c>
      <c r="EM535">
        <v>88.087000000000003</v>
      </c>
      <c r="EN535">
        <v>53.7</v>
      </c>
      <c r="EO535">
        <v>19.152999999999999</v>
      </c>
      <c r="EP535">
        <v>6.4</v>
      </c>
      <c r="EQ535">
        <v>10.323</v>
      </c>
      <c r="ER535">
        <v>25.7</v>
      </c>
      <c r="ES535">
        <v>17.917000000000002</v>
      </c>
      <c r="ET535">
        <v>19.400000000000002</v>
      </c>
      <c r="EU535">
        <v>31.429000000000002</v>
      </c>
      <c r="EV535">
        <v>1.2</v>
      </c>
      <c r="EW535">
        <v>1.111</v>
      </c>
      <c r="EX535">
        <v>2.68</v>
      </c>
      <c r="EY535">
        <v>37.332999999999998</v>
      </c>
      <c r="EZ535">
        <v>151.61000000000001</v>
      </c>
      <c r="FA535">
        <v>71.122</v>
      </c>
      <c r="FB535">
        <v>26.427</v>
      </c>
      <c r="FC535">
        <v>55.954999999999998</v>
      </c>
      <c r="FD535">
        <v>12.671000000000001</v>
      </c>
      <c r="FE535">
        <v>61.889000000000003</v>
      </c>
      <c r="FF535">
        <v>5.2320000000000002</v>
      </c>
      <c r="FG535">
        <v>82.56</v>
      </c>
      <c r="FH535">
        <v>3.7730000000000001</v>
      </c>
      <c r="FI535">
        <v>81.135000000000005</v>
      </c>
      <c r="FJ535">
        <v>1.726</v>
      </c>
      <c r="FK535">
        <v>46.063000000000002</v>
      </c>
      <c r="FL535">
        <v>13.883000000000001</v>
      </c>
      <c r="FM535">
        <v>99.968000000000004</v>
      </c>
      <c r="FN535">
        <v>50</v>
      </c>
      <c r="FO535">
        <v>33.332999999999998</v>
      </c>
      <c r="FP535">
        <v>5.39</v>
      </c>
      <c r="FQ535">
        <v>94.057000000000002</v>
      </c>
      <c r="FR535">
        <v>5.9000000000000004E-2</v>
      </c>
      <c r="FS535">
        <v>99.933999999999997</v>
      </c>
      <c r="FT535">
        <v>12.717000000000001</v>
      </c>
      <c r="FU535">
        <v>36.414999999999999</v>
      </c>
      <c r="FV535">
        <v>3.0000000000000001E-3</v>
      </c>
      <c r="FW535">
        <v>99.850000000000009</v>
      </c>
      <c r="FX535">
        <v>77.685000000000002</v>
      </c>
      <c r="FY535">
        <v>77.685000000000002</v>
      </c>
      <c r="FZ535">
        <v>92.155000000000001</v>
      </c>
      <c r="GA535">
        <v>91.777000000000001</v>
      </c>
      <c r="GB535">
        <v>96.713000000000008</v>
      </c>
      <c r="GC535">
        <v>96.713000000000008</v>
      </c>
      <c r="GD535">
        <v>1.47</v>
      </c>
      <c r="GE535">
        <v>94.778000000000006</v>
      </c>
      <c r="GH535">
        <v>0.98899999999999999</v>
      </c>
      <c r="GI535">
        <v>97.25</v>
      </c>
      <c r="GJ535">
        <v>0.24199999999999999</v>
      </c>
      <c r="GK535">
        <v>97.58</v>
      </c>
      <c r="GL535">
        <v>7.9</v>
      </c>
      <c r="GM535">
        <v>66.52</v>
      </c>
      <c r="GN535">
        <v>28.7</v>
      </c>
      <c r="GO535">
        <v>0</v>
      </c>
      <c r="GP535">
        <v>-2.3000000000000003</v>
      </c>
      <c r="GQ535">
        <v>100</v>
      </c>
      <c r="GR535">
        <v>0.626</v>
      </c>
      <c r="GS535">
        <v>75.143000000000001</v>
      </c>
      <c r="GT535">
        <v>0.67900000000000005</v>
      </c>
      <c r="GU535">
        <v>75.570999999999998</v>
      </c>
      <c r="GV535">
        <v>0.70300000000000007</v>
      </c>
      <c r="GW535">
        <v>57.17</v>
      </c>
      <c r="GX535">
        <v>49</v>
      </c>
      <c r="GY535">
        <v>47.619</v>
      </c>
      <c r="GZ535">
        <v>35.366999999999997</v>
      </c>
      <c r="HA535">
        <v>58.283999999999999</v>
      </c>
      <c r="HB535">
        <v>0</v>
      </c>
      <c r="HC535">
        <v>100</v>
      </c>
      <c r="HD535">
        <v>21.1</v>
      </c>
      <c r="HE535">
        <v>84.143000000000001</v>
      </c>
      <c r="HF535">
        <v>7.0000000000000007E-2</v>
      </c>
      <c r="HG535">
        <v>0</v>
      </c>
      <c r="HH535">
        <v>0</v>
      </c>
      <c r="HI535">
        <v>100</v>
      </c>
      <c r="HJ535">
        <v>73</v>
      </c>
      <c r="HK535">
        <v>45</v>
      </c>
      <c r="HL535">
        <v>83.882000000000005</v>
      </c>
      <c r="HM535">
        <v>78.509</v>
      </c>
      <c r="HN535">
        <v>31.606999999999999</v>
      </c>
      <c r="HO535">
        <v>64.519833333333324</v>
      </c>
      <c r="HP535">
        <v>58.240941176470585</v>
      </c>
      <c r="HQ535">
        <v>69.934285714285707</v>
      </c>
      <c r="HR535">
        <v>57.119833333333339</v>
      </c>
      <c r="HS535">
        <v>70.423000000000002</v>
      </c>
      <c r="HT535">
        <v>60.919000000000004</v>
      </c>
      <c r="HU535">
        <v>62.271714285714289</v>
      </c>
      <c r="HV535">
        <v>25.576333333333334</v>
      </c>
      <c r="HW535">
        <v>66.795999999999992</v>
      </c>
      <c r="HX535">
        <v>33.381800000000005</v>
      </c>
      <c r="HY535">
        <v>51.661666666666669</v>
      </c>
      <c r="HZ535">
        <v>75.721999999999994</v>
      </c>
      <c r="IA535">
        <v>73.545666666666676</v>
      </c>
      <c r="IB535">
        <v>95.619600000000005</v>
      </c>
      <c r="IC535">
        <v>66.445000000000007</v>
      </c>
      <c r="ID535">
        <v>55.877250000000004</v>
      </c>
    </row>
    <row r="536" spans="1:238">
      <c r="A536" t="s">
        <v>27</v>
      </c>
      <c r="B536" t="s">
        <v>74</v>
      </c>
      <c r="C536">
        <v>2009</v>
      </c>
      <c r="D536" s="18">
        <v>60.40560568737299</v>
      </c>
      <c r="E536" s="18">
        <v>59.617923611111109</v>
      </c>
      <c r="F536" s="15">
        <v>2144784</v>
      </c>
      <c r="G536" t="s">
        <v>88</v>
      </c>
      <c r="H536">
        <v>26.400000000000002</v>
      </c>
      <c r="I536">
        <v>0</v>
      </c>
      <c r="J536">
        <v>22.1</v>
      </c>
      <c r="K536">
        <v>29.618000000000002</v>
      </c>
      <c r="L536">
        <v>9.18</v>
      </c>
      <c r="M536">
        <v>56.286000000000001</v>
      </c>
      <c r="N536">
        <v>16.899999999999999</v>
      </c>
      <c r="O536">
        <v>56.698</v>
      </c>
      <c r="P536">
        <v>2.4250000000000003</v>
      </c>
      <c r="Q536">
        <v>10.465</v>
      </c>
      <c r="R536">
        <v>44.599000000000004</v>
      </c>
      <c r="S536">
        <v>31.920999999999999</v>
      </c>
      <c r="T536">
        <v>29.2</v>
      </c>
      <c r="U536">
        <v>89.894999999999996</v>
      </c>
      <c r="V536">
        <v>6.4</v>
      </c>
      <c r="W536">
        <v>100</v>
      </c>
      <c r="X536">
        <v>0</v>
      </c>
      <c r="Y536">
        <v>100</v>
      </c>
      <c r="Z536">
        <v>72.8</v>
      </c>
      <c r="AA536">
        <v>64.828000000000003</v>
      </c>
      <c r="AD536">
        <v>46.1</v>
      </c>
      <c r="AE536">
        <v>38.364000000000004</v>
      </c>
      <c r="AF536">
        <v>24.400000000000002</v>
      </c>
      <c r="AG536">
        <v>59.332999999999998</v>
      </c>
      <c r="AH536">
        <v>21.900000000000002</v>
      </c>
      <c r="AI536">
        <v>0</v>
      </c>
      <c r="AJ536">
        <v>51</v>
      </c>
      <c r="AK536">
        <v>91.495999999999995</v>
      </c>
      <c r="AL536">
        <v>606.08000000000004</v>
      </c>
      <c r="AM536">
        <v>46.344000000000001</v>
      </c>
      <c r="AN536">
        <v>21.23</v>
      </c>
      <c r="AO536">
        <v>33.731000000000002</v>
      </c>
      <c r="AP536">
        <v>41</v>
      </c>
      <c r="AQ536">
        <v>88.888999999999996</v>
      </c>
      <c r="AR536">
        <v>8.3000000000000007</v>
      </c>
      <c r="AS536">
        <v>95.525999999999996</v>
      </c>
      <c r="AT536">
        <v>11.9</v>
      </c>
      <c r="AU536">
        <v>71.290000000000006</v>
      </c>
      <c r="AV536">
        <v>92</v>
      </c>
      <c r="AW536">
        <v>86.441000000000003</v>
      </c>
      <c r="AX536">
        <v>0.9</v>
      </c>
      <c r="AY536">
        <v>97.448999999999998</v>
      </c>
      <c r="AZ536">
        <v>36</v>
      </c>
      <c r="BA536">
        <v>36.841999999999999</v>
      </c>
      <c r="BB536">
        <v>100</v>
      </c>
      <c r="BC536">
        <v>100</v>
      </c>
      <c r="BD536">
        <v>39.808999999999997</v>
      </c>
      <c r="BE536">
        <v>46.77</v>
      </c>
      <c r="BF536">
        <v>4.7</v>
      </c>
      <c r="BG536">
        <v>32.558</v>
      </c>
      <c r="BH536">
        <v>2</v>
      </c>
      <c r="BI536">
        <v>4</v>
      </c>
      <c r="BJ536">
        <v>91.3</v>
      </c>
      <c r="BK536">
        <v>86.614999999999995</v>
      </c>
      <c r="BL536">
        <v>14.3</v>
      </c>
      <c r="BM536">
        <v>61.852000000000004</v>
      </c>
      <c r="BN536">
        <v>494</v>
      </c>
      <c r="BO536">
        <v>82.004999999999995</v>
      </c>
      <c r="BP536">
        <v>14.700000000000001</v>
      </c>
      <c r="BQ536">
        <v>93.415000000000006</v>
      </c>
      <c r="BR536">
        <v>8.7379999999999995</v>
      </c>
      <c r="BS536">
        <v>96.656000000000006</v>
      </c>
      <c r="BT536">
        <v>31.6</v>
      </c>
      <c r="BU536">
        <v>60.768999999999998</v>
      </c>
      <c r="BV536">
        <v>5.6000000000000005</v>
      </c>
      <c r="BW536">
        <v>20</v>
      </c>
      <c r="BX536">
        <v>13.1</v>
      </c>
      <c r="BY536">
        <v>67.25</v>
      </c>
      <c r="BZ536">
        <v>0.3</v>
      </c>
      <c r="CA536">
        <v>99.268000000000001</v>
      </c>
      <c r="CB536">
        <v>19</v>
      </c>
      <c r="CC536">
        <v>78.332999999999998</v>
      </c>
      <c r="CD536">
        <v>22</v>
      </c>
      <c r="CE536">
        <v>26.315999999999999</v>
      </c>
      <c r="CF536">
        <v>17.100000000000001</v>
      </c>
      <c r="CG536">
        <v>34.200000000000003</v>
      </c>
      <c r="CH536">
        <v>24</v>
      </c>
      <c r="CI536">
        <v>48</v>
      </c>
      <c r="CJ536">
        <v>14.9</v>
      </c>
      <c r="CK536">
        <v>50.332999999999998</v>
      </c>
      <c r="CL536">
        <v>64.08</v>
      </c>
      <c r="CM536">
        <v>55.1</v>
      </c>
      <c r="CN536">
        <v>0.43</v>
      </c>
      <c r="CO536">
        <v>100</v>
      </c>
      <c r="CP536">
        <v>13.853</v>
      </c>
      <c r="CQ536">
        <v>86.147000000000006</v>
      </c>
      <c r="CR536">
        <v>93.498000000000005</v>
      </c>
      <c r="CS536">
        <v>92.734999999999999</v>
      </c>
      <c r="CT536">
        <v>59.838000000000001</v>
      </c>
      <c r="CU536">
        <v>53.246000000000002</v>
      </c>
      <c r="CV536">
        <v>16.399999999999999</v>
      </c>
      <c r="CW536">
        <v>53.143000000000001</v>
      </c>
      <c r="CX536">
        <v>34.317999999999998</v>
      </c>
      <c r="CY536">
        <v>66.634</v>
      </c>
      <c r="CZ536">
        <v>1.327</v>
      </c>
      <c r="DA536">
        <v>77.507999999999996</v>
      </c>
      <c r="DB536">
        <v>0.77100000000000002</v>
      </c>
      <c r="DC536">
        <v>82.8</v>
      </c>
      <c r="DD536">
        <v>9978</v>
      </c>
      <c r="DE536">
        <v>19.911999999999999</v>
      </c>
      <c r="DF536">
        <v>20.8</v>
      </c>
      <c r="DG536">
        <v>32.631999999999998</v>
      </c>
      <c r="DH536">
        <v>17.5</v>
      </c>
      <c r="DI536">
        <v>3.3330000000000002</v>
      </c>
      <c r="DJ536">
        <v>2.74</v>
      </c>
      <c r="DK536">
        <v>45.2</v>
      </c>
      <c r="DL536">
        <v>10.8</v>
      </c>
      <c r="DM536">
        <v>50.980000000000004</v>
      </c>
      <c r="DN536">
        <v>0.45900000000000002</v>
      </c>
      <c r="DO536">
        <v>92.350000000000009</v>
      </c>
      <c r="DP536">
        <v>0.45</v>
      </c>
      <c r="DQ536">
        <v>1.724</v>
      </c>
      <c r="DR536">
        <v>0.51300000000000001</v>
      </c>
      <c r="DS536">
        <v>12.529</v>
      </c>
      <c r="DT536">
        <v>22.846</v>
      </c>
      <c r="DU536">
        <v>8.3740000000000006</v>
      </c>
      <c r="DV536">
        <v>64</v>
      </c>
      <c r="DW536">
        <v>11.111000000000001</v>
      </c>
      <c r="DX536">
        <v>9</v>
      </c>
      <c r="DY536">
        <v>65.385000000000005</v>
      </c>
      <c r="DZ536">
        <v>21</v>
      </c>
      <c r="EA536">
        <v>26.667000000000002</v>
      </c>
      <c r="EB536">
        <v>2.875</v>
      </c>
      <c r="EC536">
        <v>44.792000000000002</v>
      </c>
      <c r="ED536">
        <v>13.4</v>
      </c>
      <c r="EE536">
        <v>26.8</v>
      </c>
      <c r="EF536">
        <v>0.33200000000000002</v>
      </c>
      <c r="EG536">
        <v>27.667000000000002</v>
      </c>
      <c r="EH536">
        <v>35.1</v>
      </c>
      <c r="EI536">
        <v>78.591999999999999</v>
      </c>
      <c r="EJ536">
        <v>1.43</v>
      </c>
      <c r="EK536">
        <v>66.875</v>
      </c>
      <c r="EL536">
        <v>4.7649999999999997</v>
      </c>
      <c r="EM536">
        <v>88.087000000000003</v>
      </c>
      <c r="EN536">
        <v>57.800000000000004</v>
      </c>
      <c r="EO536">
        <v>12.202999999999999</v>
      </c>
      <c r="EP536">
        <v>7.7</v>
      </c>
      <c r="EQ536">
        <v>12.419</v>
      </c>
      <c r="ER536">
        <v>25.900000000000002</v>
      </c>
      <c r="ES536">
        <v>17.083000000000002</v>
      </c>
      <c r="ET536">
        <v>15.8</v>
      </c>
      <c r="EU536">
        <v>48.570999999999998</v>
      </c>
      <c r="EV536">
        <v>1.2</v>
      </c>
      <c r="EW536">
        <v>1.111</v>
      </c>
      <c r="EX536">
        <v>2.68</v>
      </c>
      <c r="EY536">
        <v>37.332999999999998</v>
      </c>
      <c r="EZ536">
        <v>151.61000000000001</v>
      </c>
      <c r="FA536">
        <v>71.122</v>
      </c>
      <c r="FB536">
        <v>26.427</v>
      </c>
      <c r="FC536">
        <v>55.954999999999998</v>
      </c>
      <c r="FD536">
        <v>12.671000000000001</v>
      </c>
      <c r="FE536">
        <v>61.889000000000003</v>
      </c>
      <c r="FF536">
        <v>5.2320000000000002</v>
      </c>
      <c r="FG536">
        <v>82.56</v>
      </c>
      <c r="FH536">
        <v>3.4740000000000002</v>
      </c>
      <c r="FI536">
        <v>82.63</v>
      </c>
      <c r="FJ536">
        <v>1.246</v>
      </c>
      <c r="FK536">
        <v>61.063000000000002</v>
      </c>
      <c r="FL536">
        <v>13.883000000000001</v>
      </c>
      <c r="FM536">
        <v>99.968000000000004</v>
      </c>
      <c r="FN536">
        <v>50</v>
      </c>
      <c r="FO536">
        <v>33.332999999999998</v>
      </c>
      <c r="FP536">
        <v>6.46</v>
      </c>
      <c r="FQ536">
        <v>92.878</v>
      </c>
      <c r="FR536">
        <v>7.2000000000000008E-2</v>
      </c>
      <c r="FS536">
        <v>99.92</v>
      </c>
      <c r="FT536">
        <v>12.51</v>
      </c>
      <c r="FU536">
        <v>37.450000000000003</v>
      </c>
      <c r="FV536">
        <v>3.0000000000000001E-3</v>
      </c>
      <c r="FW536">
        <v>99.850000000000009</v>
      </c>
      <c r="FX536">
        <v>77.685000000000002</v>
      </c>
      <c r="FY536">
        <v>77.685000000000002</v>
      </c>
      <c r="FZ536">
        <v>92.478000000000009</v>
      </c>
      <c r="GA536">
        <v>92.114999999999995</v>
      </c>
      <c r="GB536">
        <v>97.492000000000004</v>
      </c>
      <c r="GC536">
        <v>97.492000000000004</v>
      </c>
      <c r="GD536">
        <v>1.42</v>
      </c>
      <c r="GE536">
        <v>95.332999999999998</v>
      </c>
      <c r="GH536">
        <v>0.98899999999999999</v>
      </c>
      <c r="GI536">
        <v>97.25</v>
      </c>
      <c r="GJ536">
        <v>0.24199999999999999</v>
      </c>
      <c r="GK536">
        <v>97.58</v>
      </c>
      <c r="GL536">
        <v>6.6000000000000005</v>
      </c>
      <c r="GM536">
        <v>72.247</v>
      </c>
      <c r="GN536">
        <v>25.3</v>
      </c>
      <c r="GO536">
        <v>0</v>
      </c>
      <c r="GP536">
        <v>1.3</v>
      </c>
      <c r="GQ536">
        <v>91.332999999999998</v>
      </c>
      <c r="GR536">
        <v>0.626</v>
      </c>
      <c r="GS536">
        <v>75.143000000000001</v>
      </c>
      <c r="GT536">
        <v>0.67900000000000005</v>
      </c>
      <c r="GU536">
        <v>75.570999999999998</v>
      </c>
      <c r="GV536">
        <v>0.70300000000000007</v>
      </c>
      <c r="GW536">
        <v>57.17</v>
      </c>
      <c r="GX536">
        <v>49</v>
      </c>
      <c r="GY536">
        <v>47.619</v>
      </c>
      <c r="GZ536">
        <v>27</v>
      </c>
      <c r="HA536">
        <v>70.588000000000008</v>
      </c>
      <c r="HB536">
        <v>0</v>
      </c>
      <c r="HC536">
        <v>100</v>
      </c>
      <c r="HD536">
        <v>21.1</v>
      </c>
      <c r="HE536">
        <v>84.143000000000001</v>
      </c>
      <c r="HF536">
        <v>7.0000000000000007E-2</v>
      </c>
      <c r="HG536">
        <v>0</v>
      </c>
      <c r="HH536">
        <v>0</v>
      </c>
      <c r="HI536">
        <v>100</v>
      </c>
      <c r="HJ536">
        <v>73</v>
      </c>
      <c r="HK536">
        <v>45</v>
      </c>
      <c r="HL536">
        <v>83.882000000000005</v>
      </c>
      <c r="HM536">
        <v>78.509</v>
      </c>
      <c r="HN536">
        <v>28.634666666666664</v>
      </c>
      <c r="HO536">
        <v>64.829833333333326</v>
      </c>
      <c r="HP536">
        <v>58.462411764705877</v>
      </c>
      <c r="HQ536">
        <v>71.616</v>
      </c>
      <c r="HR536">
        <v>58.894499999999994</v>
      </c>
      <c r="HS536">
        <v>72.926833333333335</v>
      </c>
      <c r="HT536">
        <v>65.76166666666667</v>
      </c>
      <c r="HU536">
        <v>46.743857142857152</v>
      </c>
      <c r="HV536">
        <v>25.005444444444446</v>
      </c>
      <c r="HW536">
        <v>72.733499999999992</v>
      </c>
      <c r="HX536">
        <v>35.672600000000003</v>
      </c>
      <c r="HY536">
        <v>51.661666666666669</v>
      </c>
      <c r="HZ536">
        <v>81.220333333333329</v>
      </c>
      <c r="IA536">
        <v>73.519333333333336</v>
      </c>
      <c r="IB536">
        <v>95.953999999999994</v>
      </c>
      <c r="IC536">
        <v>67.381400000000014</v>
      </c>
      <c r="ID536">
        <v>55.877250000000004</v>
      </c>
    </row>
    <row r="537" spans="1:238">
      <c r="A537" t="s">
        <v>27</v>
      </c>
      <c r="B537" t="s">
        <v>74</v>
      </c>
      <c r="C537">
        <v>2010</v>
      </c>
      <c r="D537" s="18">
        <v>60.571260424561977</v>
      </c>
      <c r="E537" s="18">
        <v>60.163402777777776</v>
      </c>
      <c r="F537" s="15">
        <v>2118855</v>
      </c>
      <c r="G537" t="s">
        <v>88</v>
      </c>
      <c r="H537">
        <v>20.900000000000002</v>
      </c>
      <c r="I537">
        <v>18.359000000000002</v>
      </c>
      <c r="J537">
        <v>27.6</v>
      </c>
      <c r="K537">
        <v>12.102</v>
      </c>
      <c r="L537">
        <v>9.18</v>
      </c>
      <c r="M537">
        <v>56.286000000000001</v>
      </c>
      <c r="N537">
        <v>16.899999999999999</v>
      </c>
      <c r="O537">
        <v>56.698</v>
      </c>
      <c r="P537">
        <v>2.431</v>
      </c>
      <c r="Q537">
        <v>9.07</v>
      </c>
      <c r="R537">
        <v>44.599000000000004</v>
      </c>
      <c r="S537">
        <v>31.920999999999999</v>
      </c>
      <c r="T537">
        <v>29.2</v>
      </c>
      <c r="U537">
        <v>89.894999999999996</v>
      </c>
      <c r="V537">
        <v>6.5</v>
      </c>
      <c r="W537">
        <v>100</v>
      </c>
      <c r="X537">
        <v>0</v>
      </c>
      <c r="Y537">
        <v>100</v>
      </c>
      <c r="Z537">
        <v>73.100000000000009</v>
      </c>
      <c r="AA537">
        <v>65.861999999999995</v>
      </c>
      <c r="AD537">
        <v>47.7</v>
      </c>
      <c r="AE537">
        <v>41.273000000000003</v>
      </c>
      <c r="AF537">
        <v>24.400000000000002</v>
      </c>
      <c r="AG537">
        <v>59.332999999999998</v>
      </c>
      <c r="AH537">
        <v>21.900000000000002</v>
      </c>
      <c r="AI537">
        <v>0</v>
      </c>
      <c r="AJ537">
        <v>50</v>
      </c>
      <c r="AK537">
        <v>91.676000000000002</v>
      </c>
      <c r="AL537">
        <v>606.08000000000004</v>
      </c>
      <c r="AM537">
        <v>46.344000000000001</v>
      </c>
      <c r="AN537">
        <v>21.23</v>
      </c>
      <c r="AO537">
        <v>33.731000000000002</v>
      </c>
      <c r="AP537">
        <v>41</v>
      </c>
      <c r="AQ537">
        <v>88.888999999999996</v>
      </c>
      <c r="AR537">
        <v>7.8</v>
      </c>
      <c r="AS537">
        <v>95.918000000000006</v>
      </c>
      <c r="AT537">
        <v>10.4</v>
      </c>
      <c r="AU537">
        <v>76.129000000000005</v>
      </c>
      <c r="AV537">
        <v>92</v>
      </c>
      <c r="AW537">
        <v>86.441000000000003</v>
      </c>
      <c r="AX537">
        <v>0.9</v>
      </c>
      <c r="AY537">
        <v>97.448999999999998</v>
      </c>
      <c r="AZ537">
        <v>36</v>
      </c>
      <c r="BA537">
        <v>36.841999999999999</v>
      </c>
      <c r="BB537">
        <v>100</v>
      </c>
      <c r="BC537">
        <v>100</v>
      </c>
      <c r="BD537">
        <v>39.808999999999997</v>
      </c>
      <c r="BE537">
        <v>46.77</v>
      </c>
      <c r="BF537">
        <v>4.7</v>
      </c>
      <c r="BG537">
        <v>32.558</v>
      </c>
      <c r="BH537">
        <v>2</v>
      </c>
      <c r="BI537">
        <v>4</v>
      </c>
      <c r="BJ537">
        <v>91.3</v>
      </c>
      <c r="BK537">
        <v>86.614999999999995</v>
      </c>
      <c r="BL537">
        <v>12.9</v>
      </c>
      <c r="BM537">
        <v>67.037000000000006</v>
      </c>
      <c r="BN537">
        <v>494</v>
      </c>
      <c r="BO537">
        <v>82.004999999999995</v>
      </c>
      <c r="BP537">
        <v>14.700000000000001</v>
      </c>
      <c r="BQ537">
        <v>93.415000000000006</v>
      </c>
      <c r="BR537">
        <v>8.7379999999999995</v>
      </c>
      <c r="BS537">
        <v>96.656000000000006</v>
      </c>
      <c r="BT537">
        <v>34.700000000000003</v>
      </c>
      <c r="BU537">
        <v>66.730999999999995</v>
      </c>
      <c r="BV537">
        <v>5.4</v>
      </c>
      <c r="BW537">
        <v>19.286000000000001</v>
      </c>
      <c r="BX537">
        <v>15.5</v>
      </c>
      <c r="BY537">
        <v>61.25</v>
      </c>
      <c r="BZ537">
        <v>-0.5</v>
      </c>
      <c r="CA537">
        <v>100</v>
      </c>
      <c r="CB537">
        <v>16.7</v>
      </c>
      <c r="CC537">
        <v>82.167000000000002</v>
      </c>
      <c r="CD537">
        <v>19</v>
      </c>
      <c r="CE537">
        <v>18.420999999999999</v>
      </c>
      <c r="CF537">
        <v>23.5</v>
      </c>
      <c r="CG537">
        <v>47</v>
      </c>
      <c r="CH537">
        <v>24</v>
      </c>
      <c r="CI537">
        <v>48</v>
      </c>
      <c r="CJ537">
        <v>15.1</v>
      </c>
      <c r="CK537">
        <v>49.667000000000002</v>
      </c>
      <c r="CL537">
        <v>62.46</v>
      </c>
      <c r="CM537">
        <v>53.075000000000003</v>
      </c>
      <c r="CN537">
        <v>0.27</v>
      </c>
      <c r="CO537">
        <v>100</v>
      </c>
      <c r="CP537">
        <v>14.734</v>
      </c>
      <c r="CQ537">
        <v>85.266000000000005</v>
      </c>
      <c r="CR537">
        <v>93.748999999999995</v>
      </c>
      <c r="CS537">
        <v>93.016000000000005</v>
      </c>
      <c r="CT537">
        <v>61.805</v>
      </c>
      <c r="CU537">
        <v>55.536000000000001</v>
      </c>
      <c r="CV537">
        <v>19.100000000000001</v>
      </c>
      <c r="CW537">
        <v>45.429000000000002</v>
      </c>
      <c r="CX537">
        <v>30.375</v>
      </c>
      <c r="CY537">
        <v>58.245000000000005</v>
      </c>
      <c r="CZ537">
        <v>1.2610000000000001</v>
      </c>
      <c r="DA537">
        <v>78.626999999999995</v>
      </c>
      <c r="DB537">
        <v>0.77100000000000002</v>
      </c>
      <c r="DC537">
        <v>82.8</v>
      </c>
      <c r="DD537">
        <v>10278</v>
      </c>
      <c r="DE537">
        <v>21.112000000000002</v>
      </c>
      <c r="DF537">
        <v>20.7</v>
      </c>
      <c r="DG537">
        <v>33.158000000000001</v>
      </c>
      <c r="DH537">
        <v>19.5</v>
      </c>
      <c r="DI537">
        <v>0</v>
      </c>
      <c r="DJ537">
        <v>2.74</v>
      </c>
      <c r="DK537">
        <v>45.2</v>
      </c>
      <c r="DL537">
        <v>9.4</v>
      </c>
      <c r="DM537">
        <v>60.131</v>
      </c>
      <c r="DN537">
        <v>0.495</v>
      </c>
      <c r="DO537">
        <v>91.75</v>
      </c>
      <c r="DP537">
        <v>0.61</v>
      </c>
      <c r="DQ537">
        <v>7.2410000000000005</v>
      </c>
      <c r="DR537">
        <v>0.53800000000000003</v>
      </c>
      <c r="DS537">
        <v>14</v>
      </c>
      <c r="DT537">
        <v>15.102</v>
      </c>
      <c r="DU537">
        <v>5.1059999999999999</v>
      </c>
      <c r="DV537">
        <v>64</v>
      </c>
      <c r="DW537">
        <v>11.111000000000001</v>
      </c>
      <c r="DX537">
        <v>9</v>
      </c>
      <c r="DY537">
        <v>65.385000000000005</v>
      </c>
      <c r="DZ537">
        <v>21</v>
      </c>
      <c r="EA537">
        <v>26.667000000000002</v>
      </c>
      <c r="EB537">
        <v>2.875</v>
      </c>
      <c r="EC537">
        <v>44.792000000000002</v>
      </c>
      <c r="ED537">
        <v>13.4</v>
      </c>
      <c r="EE537">
        <v>26.8</v>
      </c>
      <c r="EF537">
        <v>0.38600000000000001</v>
      </c>
      <c r="EG537">
        <v>32.167000000000002</v>
      </c>
      <c r="EH537">
        <v>35.1</v>
      </c>
      <c r="EI537">
        <v>78.591999999999999</v>
      </c>
      <c r="EJ537">
        <v>1.36</v>
      </c>
      <c r="EK537">
        <v>71.25</v>
      </c>
      <c r="EL537">
        <v>4.7649999999999997</v>
      </c>
      <c r="EM537">
        <v>88.087000000000003</v>
      </c>
      <c r="EN537">
        <v>66.400000000000006</v>
      </c>
      <c r="EO537">
        <v>0</v>
      </c>
      <c r="EP537">
        <v>9.4</v>
      </c>
      <c r="EQ537">
        <v>15.161</v>
      </c>
      <c r="ER537">
        <v>24.7</v>
      </c>
      <c r="ES537">
        <v>22.083000000000002</v>
      </c>
      <c r="ET537">
        <v>15.8</v>
      </c>
      <c r="EU537">
        <v>48.570999999999998</v>
      </c>
      <c r="EV537">
        <v>1.2</v>
      </c>
      <c r="EW537">
        <v>1.111</v>
      </c>
      <c r="EX537">
        <v>2.68</v>
      </c>
      <c r="EY537">
        <v>37.332999999999998</v>
      </c>
      <c r="EZ537">
        <v>151.61000000000001</v>
      </c>
      <c r="FA537">
        <v>71.122</v>
      </c>
      <c r="FB537">
        <v>26.427</v>
      </c>
      <c r="FC537">
        <v>55.954999999999998</v>
      </c>
      <c r="FD537">
        <v>12.671000000000001</v>
      </c>
      <c r="FE537">
        <v>61.889000000000003</v>
      </c>
      <c r="FF537">
        <v>5.2320000000000002</v>
      </c>
      <c r="FG537">
        <v>82.56</v>
      </c>
      <c r="FH537">
        <v>4.0350000000000001</v>
      </c>
      <c r="FI537">
        <v>79.825000000000003</v>
      </c>
      <c r="FJ537">
        <v>1.361</v>
      </c>
      <c r="FK537">
        <v>57.469000000000001</v>
      </c>
      <c r="FL537">
        <v>13.883000000000001</v>
      </c>
      <c r="FM537">
        <v>99.968000000000004</v>
      </c>
      <c r="FN537">
        <v>50</v>
      </c>
      <c r="FO537">
        <v>33.332999999999998</v>
      </c>
      <c r="FP537">
        <v>7.58</v>
      </c>
      <c r="FQ537">
        <v>91.643000000000001</v>
      </c>
      <c r="FR537">
        <v>0.38</v>
      </c>
      <c r="FS537">
        <v>99.578000000000003</v>
      </c>
      <c r="FT537">
        <v>12.923</v>
      </c>
      <c r="FU537">
        <v>35.384999999999998</v>
      </c>
      <c r="FV537">
        <v>3.0000000000000001E-3</v>
      </c>
      <c r="FW537">
        <v>99.850000000000009</v>
      </c>
      <c r="FX537">
        <v>96.191000000000003</v>
      </c>
      <c r="FY537">
        <v>96.191000000000003</v>
      </c>
      <c r="FZ537">
        <v>97.237000000000009</v>
      </c>
      <c r="GA537">
        <v>97.103999999999999</v>
      </c>
      <c r="GB537">
        <v>97.492000000000004</v>
      </c>
      <c r="GC537">
        <v>97.492000000000004</v>
      </c>
      <c r="GD537">
        <v>1.49</v>
      </c>
      <c r="GE537">
        <v>94.555999999999997</v>
      </c>
      <c r="GH537">
        <v>0.98899999999999999</v>
      </c>
      <c r="GI537">
        <v>97.25</v>
      </c>
      <c r="GJ537">
        <v>0.24199999999999999</v>
      </c>
      <c r="GK537">
        <v>97.58</v>
      </c>
      <c r="GL537">
        <v>6.7</v>
      </c>
      <c r="GM537">
        <v>71.805999999999997</v>
      </c>
      <c r="GN537">
        <v>23.8</v>
      </c>
      <c r="GO537">
        <v>1</v>
      </c>
      <c r="GP537">
        <v>-2.1</v>
      </c>
      <c r="GQ537">
        <v>100</v>
      </c>
      <c r="GR537">
        <v>0.626</v>
      </c>
      <c r="GS537">
        <v>75.143000000000001</v>
      </c>
      <c r="GT537">
        <v>0.67900000000000005</v>
      </c>
      <c r="GU537">
        <v>75.570999999999998</v>
      </c>
      <c r="GV537">
        <v>0.70300000000000007</v>
      </c>
      <c r="GW537">
        <v>57.17</v>
      </c>
      <c r="GX537">
        <v>49</v>
      </c>
      <c r="GY537">
        <v>47.619</v>
      </c>
      <c r="GZ537">
        <v>27</v>
      </c>
      <c r="HA537">
        <v>70.588000000000008</v>
      </c>
      <c r="HB537">
        <v>0</v>
      </c>
      <c r="HC537">
        <v>100</v>
      </c>
      <c r="HD537">
        <v>21.1</v>
      </c>
      <c r="HE537">
        <v>84.143000000000001</v>
      </c>
      <c r="HF537">
        <v>0.06</v>
      </c>
      <c r="HG537">
        <v>0</v>
      </c>
      <c r="HH537">
        <v>0</v>
      </c>
      <c r="HI537">
        <v>100</v>
      </c>
      <c r="HJ537">
        <v>73</v>
      </c>
      <c r="HK537">
        <v>45</v>
      </c>
      <c r="HL537">
        <v>83.882000000000005</v>
      </c>
      <c r="HM537">
        <v>78.509</v>
      </c>
      <c r="HN537">
        <v>28.915666666666667</v>
      </c>
      <c r="HO537">
        <v>64.597333333333339</v>
      </c>
      <c r="HP537">
        <v>59.012647058823532</v>
      </c>
      <c r="HQ537">
        <v>73.106428571428566</v>
      </c>
      <c r="HR537">
        <v>59.473000000000006</v>
      </c>
      <c r="HS537">
        <v>72.760000000000005</v>
      </c>
      <c r="HT537">
        <v>60.766999999999996</v>
      </c>
      <c r="HU537">
        <v>47.735857142857135</v>
      </c>
      <c r="HV537">
        <v>25.918777777777777</v>
      </c>
      <c r="HW537">
        <v>74.920999999999992</v>
      </c>
      <c r="HX537">
        <v>34.7804</v>
      </c>
      <c r="HY537">
        <v>51.661666666666669</v>
      </c>
      <c r="HZ537">
        <v>79.087333333333333</v>
      </c>
      <c r="IA537">
        <v>75.99666666666667</v>
      </c>
      <c r="IB537">
        <v>96.796399999999991</v>
      </c>
      <c r="IC537">
        <v>68.304000000000002</v>
      </c>
      <c r="ID537">
        <v>55.877250000000004</v>
      </c>
    </row>
    <row r="538" spans="1:238">
      <c r="A538" t="s">
        <v>27</v>
      </c>
      <c r="B538" t="s">
        <v>74</v>
      </c>
      <c r="C538">
        <v>2011</v>
      </c>
      <c r="D538" s="18">
        <v>61.340758430823293</v>
      </c>
      <c r="E538" s="18">
        <v>60.74872222222222</v>
      </c>
      <c r="F538" s="15">
        <v>2093606.0000000002</v>
      </c>
      <c r="G538" t="s">
        <v>88</v>
      </c>
      <c r="H538">
        <v>19</v>
      </c>
      <c r="I538">
        <v>25.780999999999999</v>
      </c>
      <c r="J538">
        <v>31</v>
      </c>
      <c r="K538">
        <v>1.274</v>
      </c>
      <c r="L538">
        <v>8.11</v>
      </c>
      <c r="M538">
        <v>61.381</v>
      </c>
      <c r="N538">
        <v>16.899999999999999</v>
      </c>
      <c r="O538">
        <v>56.698</v>
      </c>
      <c r="P538">
        <v>2.4210000000000003</v>
      </c>
      <c r="Q538">
        <v>11.395</v>
      </c>
      <c r="R538">
        <v>44.599000000000004</v>
      </c>
      <c r="S538">
        <v>31.920999999999999</v>
      </c>
      <c r="T538">
        <v>28.3</v>
      </c>
      <c r="U538">
        <v>90.367999999999995</v>
      </c>
      <c r="V538">
        <v>6.5</v>
      </c>
      <c r="W538">
        <v>100</v>
      </c>
      <c r="X538">
        <v>0</v>
      </c>
      <c r="Y538">
        <v>100</v>
      </c>
      <c r="Z538">
        <v>73.900000000000006</v>
      </c>
      <c r="AA538">
        <v>68.620999999999995</v>
      </c>
      <c r="AD538">
        <v>46.1</v>
      </c>
      <c r="AE538">
        <v>38.364000000000004</v>
      </c>
      <c r="AF538">
        <v>18</v>
      </c>
      <c r="AG538">
        <v>70</v>
      </c>
      <c r="AH538">
        <v>22</v>
      </c>
      <c r="AI538">
        <v>0</v>
      </c>
      <c r="AJ538">
        <v>47</v>
      </c>
      <c r="AK538">
        <v>92.213999999999999</v>
      </c>
      <c r="AL538">
        <v>606.08000000000004</v>
      </c>
      <c r="AM538">
        <v>46.344000000000001</v>
      </c>
      <c r="AN538">
        <v>21.23</v>
      </c>
      <c r="AO538">
        <v>33.731000000000002</v>
      </c>
      <c r="AP538">
        <v>41</v>
      </c>
      <c r="AQ538">
        <v>88.888999999999996</v>
      </c>
      <c r="AR538">
        <v>7.3</v>
      </c>
      <c r="AS538">
        <v>96.311000000000007</v>
      </c>
      <c r="AT538">
        <v>8.7000000000000011</v>
      </c>
      <c r="AU538">
        <v>81.613</v>
      </c>
      <c r="AV538">
        <v>92</v>
      </c>
      <c r="AW538">
        <v>86.441000000000003</v>
      </c>
      <c r="AX538">
        <v>0.9</v>
      </c>
      <c r="AY538">
        <v>97.448999999999998</v>
      </c>
      <c r="AZ538">
        <v>36</v>
      </c>
      <c r="BA538">
        <v>36.841999999999999</v>
      </c>
      <c r="BB538">
        <v>100</v>
      </c>
      <c r="BC538">
        <v>100</v>
      </c>
      <c r="BD538">
        <v>36.503</v>
      </c>
      <c r="BE538">
        <v>52.673000000000002</v>
      </c>
      <c r="BF538">
        <v>5</v>
      </c>
      <c r="BG538">
        <v>39.535000000000004</v>
      </c>
      <c r="BH538">
        <v>2</v>
      </c>
      <c r="BI538">
        <v>4</v>
      </c>
      <c r="BJ538">
        <v>91.3</v>
      </c>
      <c r="BK538">
        <v>86.614999999999995</v>
      </c>
      <c r="BL538">
        <v>11.6</v>
      </c>
      <c r="BM538">
        <v>71.852000000000004</v>
      </c>
      <c r="BN538">
        <v>494</v>
      </c>
      <c r="BO538">
        <v>82.004999999999995</v>
      </c>
      <c r="BP538">
        <v>14.700000000000001</v>
      </c>
      <c r="BQ538">
        <v>93.415000000000006</v>
      </c>
      <c r="BR538">
        <v>8.7379999999999995</v>
      </c>
      <c r="BS538">
        <v>96.656000000000006</v>
      </c>
      <c r="BT538">
        <v>35.1</v>
      </c>
      <c r="BU538">
        <v>67.5</v>
      </c>
      <c r="BV538">
        <v>5.4</v>
      </c>
      <c r="BW538">
        <v>19.286000000000001</v>
      </c>
      <c r="BX538">
        <v>14.1</v>
      </c>
      <c r="BY538">
        <v>64.75</v>
      </c>
      <c r="BZ538">
        <v>2.2000000000000002</v>
      </c>
      <c r="CA538">
        <v>94.634</v>
      </c>
      <c r="CB538">
        <v>18.400000000000002</v>
      </c>
      <c r="CC538">
        <v>79.332999999999998</v>
      </c>
      <c r="CD538">
        <v>21</v>
      </c>
      <c r="CE538">
        <v>23.684000000000001</v>
      </c>
      <c r="CF538">
        <v>26.6</v>
      </c>
      <c r="CG538">
        <v>53.2</v>
      </c>
      <c r="CH538">
        <v>24</v>
      </c>
      <c r="CI538">
        <v>48</v>
      </c>
      <c r="CJ538">
        <v>14.5</v>
      </c>
      <c r="CK538">
        <v>51.667000000000002</v>
      </c>
      <c r="CL538">
        <v>78.92</v>
      </c>
      <c r="CM538">
        <v>73.650000000000006</v>
      </c>
      <c r="CN538">
        <v>0.19</v>
      </c>
      <c r="CO538">
        <v>100</v>
      </c>
      <c r="CP538">
        <v>17.088999999999999</v>
      </c>
      <c r="CQ538">
        <v>82.911000000000001</v>
      </c>
      <c r="CR538">
        <v>94.001000000000005</v>
      </c>
      <c r="CS538">
        <v>93.296999999999997</v>
      </c>
      <c r="CT538">
        <v>63.79</v>
      </c>
      <c r="CU538">
        <v>57.846000000000004</v>
      </c>
      <c r="CV538">
        <v>22.5</v>
      </c>
      <c r="CW538">
        <v>35.713999999999999</v>
      </c>
      <c r="CX538">
        <v>33.478000000000002</v>
      </c>
      <c r="CY538">
        <v>64.847000000000008</v>
      </c>
      <c r="CZ538">
        <v>1.248</v>
      </c>
      <c r="DA538">
        <v>78.847000000000008</v>
      </c>
      <c r="DB538">
        <v>0.77100000000000002</v>
      </c>
      <c r="DC538">
        <v>82.8</v>
      </c>
      <c r="DD538">
        <v>10103</v>
      </c>
      <c r="DE538">
        <v>20.411999999999999</v>
      </c>
      <c r="DF538">
        <v>19.100000000000001</v>
      </c>
      <c r="DG538">
        <v>41.579000000000001</v>
      </c>
      <c r="DH538">
        <v>16.2</v>
      </c>
      <c r="DI538">
        <v>12</v>
      </c>
      <c r="DJ538">
        <v>4.21</v>
      </c>
      <c r="DK538">
        <v>15.8</v>
      </c>
      <c r="DL538">
        <v>9.3000000000000007</v>
      </c>
      <c r="DM538">
        <v>60.783999999999999</v>
      </c>
      <c r="DN538">
        <v>0.495</v>
      </c>
      <c r="DO538">
        <v>91.75</v>
      </c>
      <c r="DP538">
        <v>0.69000000000000006</v>
      </c>
      <c r="DQ538">
        <v>10</v>
      </c>
      <c r="DR538">
        <v>0.53900000000000003</v>
      </c>
      <c r="DS538">
        <v>14.059000000000001</v>
      </c>
      <c r="DT538">
        <v>13.374000000000001</v>
      </c>
      <c r="DU538">
        <v>4.3769999999999998</v>
      </c>
      <c r="DV538">
        <v>64</v>
      </c>
      <c r="DW538">
        <v>11.111000000000001</v>
      </c>
      <c r="DX538">
        <v>7</v>
      </c>
      <c r="DY538">
        <v>73.076999999999998</v>
      </c>
      <c r="DZ538">
        <v>21</v>
      </c>
      <c r="EA538">
        <v>26.667000000000002</v>
      </c>
      <c r="EB538">
        <v>2.875</v>
      </c>
      <c r="EC538">
        <v>44.792000000000002</v>
      </c>
      <c r="ED538">
        <v>13.4</v>
      </c>
      <c r="EE538">
        <v>26.8</v>
      </c>
      <c r="EF538">
        <v>0.63</v>
      </c>
      <c r="EG538">
        <v>52.5</v>
      </c>
      <c r="EH538">
        <v>35.1</v>
      </c>
      <c r="EI538">
        <v>78.591999999999999</v>
      </c>
      <c r="EJ538">
        <v>1.42</v>
      </c>
      <c r="EK538">
        <v>67.5</v>
      </c>
      <c r="EL538">
        <v>4.7649999999999997</v>
      </c>
      <c r="EM538">
        <v>88.087000000000003</v>
      </c>
      <c r="EN538">
        <v>57.4</v>
      </c>
      <c r="EO538">
        <v>12.881</v>
      </c>
      <c r="EP538">
        <v>9.7000000000000011</v>
      </c>
      <c r="EQ538">
        <v>15.645</v>
      </c>
      <c r="ER538">
        <v>26</v>
      </c>
      <c r="ES538">
        <v>16.667000000000002</v>
      </c>
      <c r="ET538">
        <v>15.8</v>
      </c>
      <c r="EU538">
        <v>48.570999999999998</v>
      </c>
      <c r="EV538">
        <v>2.9</v>
      </c>
      <c r="EW538">
        <v>10.556000000000001</v>
      </c>
      <c r="EX538">
        <v>2.68</v>
      </c>
      <c r="EY538">
        <v>37.332999999999998</v>
      </c>
      <c r="EZ538">
        <v>153.505</v>
      </c>
      <c r="FA538">
        <v>70.760999999999996</v>
      </c>
      <c r="FB538">
        <v>29.228000000000002</v>
      </c>
      <c r="FC538">
        <v>51.286999999999999</v>
      </c>
      <c r="FD538">
        <v>13.948</v>
      </c>
      <c r="FE538">
        <v>57.329000000000001</v>
      </c>
      <c r="FF538">
        <v>6.0430000000000001</v>
      </c>
      <c r="FG538">
        <v>79.856999999999999</v>
      </c>
      <c r="FH538">
        <v>3.7280000000000002</v>
      </c>
      <c r="FI538">
        <v>81.36</v>
      </c>
      <c r="FJ538">
        <v>1.603</v>
      </c>
      <c r="FK538">
        <v>49.905999999999999</v>
      </c>
      <c r="FL538">
        <v>13.883000000000001</v>
      </c>
      <c r="FM538">
        <v>99.968000000000004</v>
      </c>
      <c r="FN538">
        <v>50</v>
      </c>
      <c r="FO538">
        <v>33.332999999999998</v>
      </c>
      <c r="FP538">
        <v>24.71</v>
      </c>
      <c r="FQ538">
        <v>72.756</v>
      </c>
      <c r="FR538">
        <v>0.84499999999999997</v>
      </c>
      <c r="FS538">
        <v>99.061000000000007</v>
      </c>
      <c r="FT538">
        <v>4.9710000000000001</v>
      </c>
      <c r="FU538">
        <v>75.144999999999996</v>
      </c>
      <c r="FV538">
        <v>3.0000000000000001E-3</v>
      </c>
      <c r="FW538">
        <v>99.850000000000009</v>
      </c>
      <c r="FX538">
        <v>96.191000000000003</v>
      </c>
      <c r="FY538">
        <v>96.191000000000003</v>
      </c>
      <c r="FZ538">
        <v>97.237000000000009</v>
      </c>
      <c r="GA538">
        <v>97.103999999999999</v>
      </c>
      <c r="GB538">
        <v>97.492000000000004</v>
      </c>
      <c r="GC538">
        <v>97.492000000000004</v>
      </c>
      <c r="GD538">
        <v>1.3800000000000001</v>
      </c>
      <c r="GE538">
        <v>95.778000000000006</v>
      </c>
      <c r="GH538">
        <v>0.98899999999999999</v>
      </c>
      <c r="GI538">
        <v>97.25</v>
      </c>
      <c r="GJ538">
        <v>0.24199999999999999</v>
      </c>
      <c r="GK538">
        <v>97.58</v>
      </c>
      <c r="GL538">
        <v>6.22</v>
      </c>
      <c r="GM538">
        <v>73.921000000000006</v>
      </c>
      <c r="GN538">
        <v>19</v>
      </c>
      <c r="GO538">
        <v>25</v>
      </c>
      <c r="GP538">
        <v>-2.4</v>
      </c>
      <c r="GQ538">
        <v>100</v>
      </c>
      <c r="GR538">
        <v>0.626</v>
      </c>
      <c r="GS538">
        <v>75.143000000000001</v>
      </c>
      <c r="GT538">
        <v>0.67900000000000005</v>
      </c>
      <c r="GU538">
        <v>75.570999999999998</v>
      </c>
      <c r="GV538">
        <v>0.70300000000000007</v>
      </c>
      <c r="GW538">
        <v>57.17</v>
      </c>
      <c r="GX538">
        <v>49</v>
      </c>
      <c r="GY538">
        <v>47.619</v>
      </c>
      <c r="GZ538">
        <v>27</v>
      </c>
      <c r="HA538">
        <v>70.588000000000008</v>
      </c>
      <c r="HB538">
        <v>0</v>
      </c>
      <c r="HC538">
        <v>100</v>
      </c>
      <c r="HD538">
        <v>21.1</v>
      </c>
      <c r="HE538">
        <v>84.143000000000001</v>
      </c>
      <c r="HF538">
        <v>7.0000000000000007E-2</v>
      </c>
      <c r="HG538">
        <v>0</v>
      </c>
      <c r="HH538">
        <v>0</v>
      </c>
      <c r="HI538">
        <v>100</v>
      </c>
      <c r="HJ538">
        <v>73</v>
      </c>
      <c r="HK538">
        <v>45</v>
      </c>
      <c r="HL538">
        <v>83.882000000000005</v>
      </c>
      <c r="HM538">
        <v>78.509</v>
      </c>
      <c r="HN538">
        <v>29.478666666666669</v>
      </c>
      <c r="HO538">
        <v>65.063666666666663</v>
      </c>
      <c r="HP538">
        <v>60.766294117647064</v>
      </c>
      <c r="HQ538">
        <v>73.904142857142844</v>
      </c>
      <c r="HR538">
        <v>60.600166666666667</v>
      </c>
      <c r="HS538">
        <v>76.561833333333325</v>
      </c>
      <c r="HT538">
        <v>59.802666666666674</v>
      </c>
      <c r="HU538">
        <v>46.446428571428569</v>
      </c>
      <c r="HV538">
        <v>29.26477777777778</v>
      </c>
      <c r="HW538">
        <v>73.045999999999992</v>
      </c>
      <c r="HX538">
        <v>36.370199999999997</v>
      </c>
      <c r="HY538">
        <v>51.187166666666663</v>
      </c>
      <c r="HZ538">
        <v>77.077999999999989</v>
      </c>
      <c r="IA538">
        <v>79.38933333333334</v>
      </c>
      <c r="IB538">
        <v>97.040800000000004</v>
      </c>
      <c r="IC538">
        <v>70.915499999999994</v>
      </c>
      <c r="ID538">
        <v>55.877250000000004</v>
      </c>
    </row>
    <row r="539" spans="1:238">
      <c r="A539" t="s">
        <v>27</v>
      </c>
      <c r="B539" t="s">
        <v>74</v>
      </c>
      <c r="C539">
        <v>2012</v>
      </c>
      <c r="D539" s="18">
        <v>61.937373051573573</v>
      </c>
      <c r="E539" s="18">
        <v>61.481472222222216</v>
      </c>
      <c r="F539" s="15">
        <v>2069018</v>
      </c>
      <c r="G539" t="s">
        <v>88</v>
      </c>
      <c r="H539">
        <v>19.2</v>
      </c>
      <c r="I539">
        <v>25</v>
      </c>
      <c r="J539">
        <v>25.6</v>
      </c>
      <c r="K539">
        <v>18.471</v>
      </c>
      <c r="L539">
        <v>7.47</v>
      </c>
      <c r="M539">
        <v>64.429000000000002</v>
      </c>
      <c r="N539">
        <v>16.899999999999999</v>
      </c>
      <c r="O539">
        <v>56.698</v>
      </c>
      <c r="P539">
        <v>2.3919999999999999</v>
      </c>
      <c r="Q539">
        <v>18.14</v>
      </c>
      <c r="R539">
        <v>44.599000000000004</v>
      </c>
      <c r="S539">
        <v>31.920999999999999</v>
      </c>
      <c r="T539">
        <v>24</v>
      </c>
      <c r="U539">
        <v>92.632000000000005</v>
      </c>
      <c r="V539">
        <v>6.6000000000000005</v>
      </c>
      <c r="W539">
        <v>100</v>
      </c>
      <c r="X539">
        <v>0</v>
      </c>
      <c r="Y539">
        <v>100</v>
      </c>
      <c r="Z539">
        <v>74.100000000000009</v>
      </c>
      <c r="AA539">
        <v>69.31</v>
      </c>
      <c r="AD539">
        <v>46.800000000000004</v>
      </c>
      <c r="AE539">
        <v>39.636000000000003</v>
      </c>
      <c r="AF539">
        <v>24.8</v>
      </c>
      <c r="AG539">
        <v>58.667000000000002</v>
      </c>
      <c r="AH539">
        <v>18.3</v>
      </c>
      <c r="AI539">
        <v>8.5</v>
      </c>
      <c r="AJ539">
        <v>53</v>
      </c>
      <c r="AK539">
        <v>91.137</v>
      </c>
      <c r="AL539">
        <v>591.80000000000007</v>
      </c>
      <c r="AM539">
        <v>48.024000000000001</v>
      </c>
      <c r="AN539">
        <v>21.82</v>
      </c>
      <c r="AO539">
        <v>31.462</v>
      </c>
      <c r="AP539">
        <v>41</v>
      </c>
      <c r="AQ539">
        <v>88.888999999999996</v>
      </c>
      <c r="AR539">
        <v>6.6000000000000005</v>
      </c>
      <c r="AS539">
        <v>96.86</v>
      </c>
      <c r="AT539">
        <v>8.7000000000000011</v>
      </c>
      <c r="AU539">
        <v>81.613</v>
      </c>
      <c r="AV539">
        <v>90</v>
      </c>
      <c r="AW539">
        <v>83.051000000000002</v>
      </c>
      <c r="AX539">
        <v>0.9</v>
      </c>
      <c r="AY539">
        <v>97.448999999999998</v>
      </c>
      <c r="AZ539">
        <v>36</v>
      </c>
      <c r="BA539">
        <v>36.841999999999999</v>
      </c>
      <c r="BB539">
        <v>100</v>
      </c>
      <c r="BC539">
        <v>100</v>
      </c>
      <c r="BD539">
        <v>39.652000000000001</v>
      </c>
      <c r="BE539">
        <v>47.050000000000004</v>
      </c>
      <c r="BF539">
        <v>5.1000000000000005</v>
      </c>
      <c r="BG539">
        <v>41.86</v>
      </c>
      <c r="BH539">
        <v>2</v>
      </c>
      <c r="BI539">
        <v>4</v>
      </c>
      <c r="BJ539">
        <v>91.3</v>
      </c>
      <c r="BK539">
        <v>86.614999999999995</v>
      </c>
      <c r="BL539">
        <v>10.6</v>
      </c>
      <c r="BM539">
        <v>75.555999999999997</v>
      </c>
      <c r="BN539">
        <v>494</v>
      </c>
      <c r="BO539">
        <v>82.004999999999995</v>
      </c>
      <c r="BP539">
        <v>12.4</v>
      </c>
      <c r="BQ539">
        <v>99.024000000000001</v>
      </c>
      <c r="BR539">
        <v>8.7379999999999995</v>
      </c>
      <c r="BS539">
        <v>96.656000000000006</v>
      </c>
      <c r="BT539">
        <v>38.700000000000003</v>
      </c>
      <c r="BU539">
        <v>74.423000000000002</v>
      </c>
      <c r="BV539">
        <v>7.2</v>
      </c>
      <c r="BW539">
        <v>25.714000000000002</v>
      </c>
      <c r="BX539">
        <v>14.9</v>
      </c>
      <c r="BY539">
        <v>62.75</v>
      </c>
      <c r="BZ539">
        <v>3.6</v>
      </c>
      <c r="CA539">
        <v>91.22</v>
      </c>
      <c r="CB539">
        <v>19.100000000000001</v>
      </c>
      <c r="CC539">
        <v>78.167000000000002</v>
      </c>
      <c r="CD539">
        <v>23</v>
      </c>
      <c r="CE539">
        <v>28.946999999999999</v>
      </c>
      <c r="CF539">
        <v>28.2</v>
      </c>
      <c r="CG539">
        <v>56.4</v>
      </c>
      <c r="CH539">
        <v>21.1</v>
      </c>
      <c r="CI539">
        <v>42.2</v>
      </c>
      <c r="CJ539">
        <v>14.4</v>
      </c>
      <c r="CK539">
        <v>52</v>
      </c>
      <c r="CL539">
        <v>81.66</v>
      </c>
      <c r="CM539">
        <v>77.075000000000003</v>
      </c>
      <c r="CN539">
        <v>0.16</v>
      </c>
      <c r="CO539">
        <v>100</v>
      </c>
      <c r="CP539">
        <v>17.228000000000002</v>
      </c>
      <c r="CQ539">
        <v>82.772000000000006</v>
      </c>
      <c r="CR539">
        <v>94.253</v>
      </c>
      <c r="CS539">
        <v>93.579000000000008</v>
      </c>
      <c r="CT539">
        <v>65.790999999999997</v>
      </c>
      <c r="CU539">
        <v>60.176000000000002</v>
      </c>
      <c r="CV539">
        <v>19.900000000000002</v>
      </c>
      <c r="CW539">
        <v>43.143000000000001</v>
      </c>
      <c r="CX539">
        <v>35.709000000000003</v>
      </c>
      <c r="CY539">
        <v>69.594000000000008</v>
      </c>
      <c r="CZ539">
        <v>1.163</v>
      </c>
      <c r="DA539">
        <v>80.287999999999997</v>
      </c>
      <c r="DB539">
        <v>0.77100000000000002</v>
      </c>
      <c r="DC539">
        <v>82.8</v>
      </c>
      <c r="DD539">
        <v>10981</v>
      </c>
      <c r="DE539">
        <v>23.923999999999999</v>
      </c>
      <c r="DF539">
        <v>17.2</v>
      </c>
      <c r="DG539">
        <v>51.579000000000001</v>
      </c>
      <c r="DH539">
        <v>15</v>
      </c>
      <c r="DI539">
        <v>20</v>
      </c>
      <c r="DJ539">
        <v>4.12</v>
      </c>
      <c r="DK539">
        <v>17.600000000000001</v>
      </c>
      <c r="DL539">
        <v>8.6</v>
      </c>
      <c r="DM539">
        <v>65.358999999999995</v>
      </c>
      <c r="DN539">
        <v>0.495</v>
      </c>
      <c r="DO539">
        <v>91.75</v>
      </c>
      <c r="DP539">
        <v>0.66</v>
      </c>
      <c r="DQ539">
        <v>8.9659999999999993</v>
      </c>
      <c r="DR539">
        <v>0.55600000000000005</v>
      </c>
      <c r="DS539">
        <v>15.059000000000001</v>
      </c>
      <c r="DT539">
        <v>12.083</v>
      </c>
      <c r="DU539">
        <v>3.8320000000000003</v>
      </c>
      <c r="DV539">
        <v>69</v>
      </c>
      <c r="DW539">
        <v>25</v>
      </c>
      <c r="DX539">
        <v>13</v>
      </c>
      <c r="DY539">
        <v>50</v>
      </c>
      <c r="DZ539">
        <v>21</v>
      </c>
      <c r="EA539">
        <v>26.667000000000002</v>
      </c>
      <c r="EB539">
        <v>2.5209999999999999</v>
      </c>
      <c r="EC539">
        <v>30.042000000000002</v>
      </c>
      <c r="ED539">
        <v>13.4</v>
      </c>
      <c r="EE539">
        <v>26.8</v>
      </c>
      <c r="EF539">
        <v>0.57999999999999996</v>
      </c>
      <c r="EG539">
        <v>48.332999999999998</v>
      </c>
      <c r="EH539">
        <v>35.700000000000003</v>
      </c>
      <c r="EI539">
        <v>76.900999999999996</v>
      </c>
      <c r="EJ539">
        <v>1.37</v>
      </c>
      <c r="EK539">
        <v>70.625</v>
      </c>
      <c r="EL539">
        <v>4.7649999999999997</v>
      </c>
      <c r="EM539">
        <v>88.087000000000003</v>
      </c>
      <c r="EN539">
        <v>48.7</v>
      </c>
      <c r="EO539">
        <v>27.626999999999999</v>
      </c>
      <c r="EP539">
        <v>14.700000000000001</v>
      </c>
      <c r="EQ539">
        <v>23.71</v>
      </c>
      <c r="ER539">
        <v>28.2</v>
      </c>
      <c r="ES539">
        <v>7.5</v>
      </c>
      <c r="ET539">
        <v>17.3</v>
      </c>
      <c r="EU539">
        <v>41.429000000000002</v>
      </c>
      <c r="EV539">
        <v>1.3</v>
      </c>
      <c r="EW539">
        <v>1.667</v>
      </c>
      <c r="EX539">
        <v>2.68</v>
      </c>
      <c r="EY539">
        <v>37.332999999999998</v>
      </c>
      <c r="EZ539">
        <v>156.15800000000002</v>
      </c>
      <c r="FA539">
        <v>70.256</v>
      </c>
      <c r="FB539">
        <v>31.031000000000002</v>
      </c>
      <c r="FC539">
        <v>48.282000000000004</v>
      </c>
      <c r="FD539">
        <v>16.795999999999999</v>
      </c>
      <c r="FE539">
        <v>47.157000000000004</v>
      </c>
      <c r="FF539">
        <v>6.4740000000000002</v>
      </c>
      <c r="FG539">
        <v>78.42</v>
      </c>
      <c r="FH539">
        <v>3.6320000000000001</v>
      </c>
      <c r="FI539">
        <v>81.84</v>
      </c>
      <c r="FJ539">
        <v>1.6659999999999999</v>
      </c>
      <c r="FK539">
        <v>47.938000000000002</v>
      </c>
      <c r="FL539">
        <v>13.883000000000001</v>
      </c>
      <c r="FM539">
        <v>99.968000000000004</v>
      </c>
      <c r="FN539">
        <v>45.652000000000001</v>
      </c>
      <c r="FO539">
        <v>27.536000000000001</v>
      </c>
      <c r="FP539">
        <v>41.27</v>
      </c>
      <c r="FQ539">
        <v>54.498000000000005</v>
      </c>
      <c r="FR539">
        <v>1.236</v>
      </c>
      <c r="FS539">
        <v>98.626999999999995</v>
      </c>
      <c r="FT539">
        <v>5.5389999999999997</v>
      </c>
      <c r="FU539">
        <v>72.305000000000007</v>
      </c>
      <c r="FV539">
        <v>3.0000000000000001E-3</v>
      </c>
      <c r="FW539">
        <v>99.850000000000009</v>
      </c>
      <c r="FX539">
        <v>96.191000000000003</v>
      </c>
      <c r="FY539">
        <v>96.191000000000003</v>
      </c>
      <c r="FZ539">
        <v>97.237000000000009</v>
      </c>
      <c r="GA539">
        <v>97.103999999999999</v>
      </c>
      <c r="GB539">
        <v>97.492000000000004</v>
      </c>
      <c r="GC539">
        <v>97.492000000000004</v>
      </c>
      <c r="GD539">
        <v>1.24</v>
      </c>
      <c r="GE539">
        <v>97.332999999999998</v>
      </c>
      <c r="GH539">
        <v>0.98899999999999999</v>
      </c>
      <c r="GI539">
        <v>97.25</v>
      </c>
      <c r="GJ539">
        <v>0.24199999999999999</v>
      </c>
      <c r="GK539">
        <v>97.58</v>
      </c>
      <c r="GL539">
        <v>6.25</v>
      </c>
      <c r="GM539">
        <v>73.789000000000001</v>
      </c>
      <c r="GN539">
        <v>17</v>
      </c>
      <c r="GO539">
        <v>35</v>
      </c>
      <c r="GP539">
        <v>-1.9000000000000001</v>
      </c>
      <c r="GQ539">
        <v>100</v>
      </c>
      <c r="GR539">
        <v>0.626</v>
      </c>
      <c r="GS539">
        <v>75.143000000000001</v>
      </c>
      <c r="GT539">
        <v>0.67900000000000005</v>
      </c>
      <c r="GU539">
        <v>75.570999999999998</v>
      </c>
      <c r="GV539">
        <v>0.70300000000000007</v>
      </c>
      <c r="GW539">
        <v>57.17</v>
      </c>
      <c r="GX539">
        <v>49</v>
      </c>
      <c r="GY539">
        <v>47.619</v>
      </c>
      <c r="GZ539">
        <v>30.8</v>
      </c>
      <c r="HA539">
        <v>65</v>
      </c>
      <c r="HB539">
        <v>0</v>
      </c>
      <c r="HC539">
        <v>100</v>
      </c>
      <c r="HD539">
        <v>21.1</v>
      </c>
      <c r="HE539">
        <v>84.143000000000001</v>
      </c>
      <c r="HF539">
        <v>7.0000000000000007E-2</v>
      </c>
      <c r="HG539">
        <v>0</v>
      </c>
      <c r="HH539">
        <v>0</v>
      </c>
      <c r="HI539">
        <v>100</v>
      </c>
      <c r="HJ539">
        <v>73</v>
      </c>
      <c r="HK539">
        <v>45</v>
      </c>
      <c r="HL539">
        <v>83.882000000000005</v>
      </c>
      <c r="HM539">
        <v>78.509</v>
      </c>
      <c r="HN539">
        <v>35.966666666666669</v>
      </c>
      <c r="HO539">
        <v>66.565166666666656</v>
      </c>
      <c r="HP539">
        <v>60.255882352941171</v>
      </c>
      <c r="HQ539">
        <v>77.141857142857148</v>
      </c>
      <c r="HR539">
        <v>59.947333333333326</v>
      </c>
      <c r="HS539">
        <v>77.600333333333325</v>
      </c>
      <c r="HT539">
        <v>64.341666666666669</v>
      </c>
      <c r="HU539">
        <v>50.430285714285716</v>
      </c>
      <c r="HV539">
        <v>26.077666666666669</v>
      </c>
      <c r="HW539">
        <v>73.763000000000005</v>
      </c>
      <c r="HX539">
        <v>37.6706</v>
      </c>
      <c r="HY539">
        <v>47.185833333333335</v>
      </c>
      <c r="HZ539">
        <v>76.582000000000008</v>
      </c>
      <c r="IA539">
        <v>74.834500000000006</v>
      </c>
      <c r="IB539">
        <v>97.351799999999997</v>
      </c>
      <c r="IC539">
        <v>71.343500000000006</v>
      </c>
      <c r="ID539">
        <v>55.877250000000004</v>
      </c>
    </row>
    <row r="540" spans="1:238">
      <c r="A540" t="s">
        <v>27</v>
      </c>
      <c r="B540" t="s">
        <v>74</v>
      </c>
      <c r="C540">
        <v>2013</v>
      </c>
      <c r="D540" s="18">
        <v>63.411223136705651</v>
      </c>
      <c r="E540" s="18">
        <v>62.210951388888887</v>
      </c>
      <c r="F540" s="15">
        <v>2044950</v>
      </c>
      <c r="G540" t="s">
        <v>88</v>
      </c>
      <c r="H540">
        <v>19.400000000000002</v>
      </c>
      <c r="I540">
        <v>24.219000000000001</v>
      </c>
      <c r="J540">
        <v>24</v>
      </c>
      <c r="K540">
        <v>23.567</v>
      </c>
      <c r="L540">
        <v>6.05</v>
      </c>
      <c r="M540">
        <v>71.19</v>
      </c>
      <c r="N540">
        <v>16.899999999999999</v>
      </c>
      <c r="O540">
        <v>56.698</v>
      </c>
      <c r="P540">
        <v>2.383</v>
      </c>
      <c r="Q540">
        <v>20.233000000000001</v>
      </c>
      <c r="R540">
        <v>44.599000000000004</v>
      </c>
      <c r="S540">
        <v>31.920999999999999</v>
      </c>
      <c r="T540">
        <v>27.7</v>
      </c>
      <c r="U540">
        <v>90.683999999999997</v>
      </c>
      <c r="V540">
        <v>6.7</v>
      </c>
      <c r="W540">
        <v>100</v>
      </c>
      <c r="X540">
        <v>0</v>
      </c>
      <c r="Y540">
        <v>100</v>
      </c>
      <c r="Z540">
        <v>74.3</v>
      </c>
      <c r="AA540">
        <v>70</v>
      </c>
      <c r="AD540">
        <v>45.300000000000004</v>
      </c>
      <c r="AE540">
        <v>36.908999999999999</v>
      </c>
      <c r="AF540">
        <v>26.1</v>
      </c>
      <c r="AG540">
        <v>56.5</v>
      </c>
      <c r="AH540">
        <v>20.900000000000002</v>
      </c>
      <c r="AI540">
        <v>0</v>
      </c>
      <c r="AJ540">
        <v>49</v>
      </c>
      <c r="AK540">
        <v>91.855000000000004</v>
      </c>
      <c r="AL540">
        <v>581.64</v>
      </c>
      <c r="AM540">
        <v>49.219000000000001</v>
      </c>
      <c r="AN540">
        <v>19.05</v>
      </c>
      <c r="AO540">
        <v>42.115000000000002</v>
      </c>
      <c r="AP540">
        <v>41</v>
      </c>
      <c r="AQ540">
        <v>88.888999999999996</v>
      </c>
      <c r="AR540">
        <v>6</v>
      </c>
      <c r="AS540">
        <v>97.331000000000003</v>
      </c>
      <c r="AT540">
        <v>8.9</v>
      </c>
      <c r="AU540">
        <v>80.968000000000004</v>
      </c>
      <c r="AV540">
        <v>94</v>
      </c>
      <c r="AW540">
        <v>89.831000000000003</v>
      </c>
      <c r="AX540">
        <v>0.9</v>
      </c>
      <c r="AY540">
        <v>97.448999999999998</v>
      </c>
      <c r="AZ540">
        <v>36</v>
      </c>
      <c r="BA540">
        <v>36.841999999999999</v>
      </c>
      <c r="BB540">
        <v>100</v>
      </c>
      <c r="BC540">
        <v>100</v>
      </c>
      <c r="BD540">
        <v>39.986000000000004</v>
      </c>
      <c r="BE540">
        <v>46.454000000000001</v>
      </c>
      <c r="BF540">
        <v>5.1000000000000005</v>
      </c>
      <c r="BG540">
        <v>41.86</v>
      </c>
      <c r="BH540">
        <v>2</v>
      </c>
      <c r="BI540">
        <v>4</v>
      </c>
      <c r="BJ540">
        <v>91.3</v>
      </c>
      <c r="BK540">
        <v>86.614999999999995</v>
      </c>
      <c r="BL540">
        <v>9.8000000000000007</v>
      </c>
      <c r="BM540">
        <v>78.519000000000005</v>
      </c>
      <c r="BN540">
        <v>494</v>
      </c>
      <c r="BO540">
        <v>82.004999999999995</v>
      </c>
      <c r="BP540">
        <v>12.4</v>
      </c>
      <c r="BQ540">
        <v>99.024000000000001</v>
      </c>
      <c r="BR540">
        <v>8.7379999999999995</v>
      </c>
      <c r="BS540">
        <v>96.656000000000006</v>
      </c>
      <c r="BT540">
        <v>40.700000000000003</v>
      </c>
      <c r="BU540">
        <v>78.269000000000005</v>
      </c>
      <c r="BV540">
        <v>6.8</v>
      </c>
      <c r="BW540">
        <v>24.286000000000001</v>
      </c>
      <c r="BX540">
        <v>16</v>
      </c>
      <c r="BY540">
        <v>60</v>
      </c>
      <c r="BZ540">
        <v>4.2</v>
      </c>
      <c r="CA540">
        <v>89.756</v>
      </c>
      <c r="CB540">
        <v>19.8</v>
      </c>
      <c r="CC540">
        <v>77</v>
      </c>
      <c r="CD540">
        <v>25</v>
      </c>
      <c r="CE540">
        <v>34.210999999999999</v>
      </c>
      <c r="CF540">
        <v>28.6</v>
      </c>
      <c r="CG540">
        <v>57.2</v>
      </c>
      <c r="CH540">
        <v>22.2</v>
      </c>
      <c r="CI540">
        <v>44.4</v>
      </c>
      <c r="CJ540">
        <v>13.5</v>
      </c>
      <c r="CK540">
        <v>55</v>
      </c>
      <c r="CL540">
        <v>83.41</v>
      </c>
      <c r="CM540">
        <v>79.262</v>
      </c>
      <c r="CN540">
        <v>0.2</v>
      </c>
      <c r="CO540">
        <v>100</v>
      </c>
      <c r="CP540">
        <v>17.413</v>
      </c>
      <c r="CQ540">
        <v>82.587000000000003</v>
      </c>
      <c r="CR540">
        <v>94.504999999999995</v>
      </c>
      <c r="CS540">
        <v>93.86</v>
      </c>
      <c r="CT540">
        <v>67.808999999999997</v>
      </c>
      <c r="CU540">
        <v>62.524999999999999</v>
      </c>
      <c r="CV540">
        <v>21.1</v>
      </c>
      <c r="CW540">
        <v>39.713999999999999</v>
      </c>
      <c r="CX540">
        <v>37.036999999999999</v>
      </c>
      <c r="CY540">
        <v>72.418999999999997</v>
      </c>
      <c r="CZ540">
        <v>1.157</v>
      </c>
      <c r="DA540">
        <v>80.39</v>
      </c>
      <c r="DB540">
        <v>0.77100000000000002</v>
      </c>
      <c r="DC540">
        <v>82.8</v>
      </c>
      <c r="DD540">
        <v>11548</v>
      </c>
      <c r="DE540">
        <v>26.192</v>
      </c>
      <c r="DF540">
        <v>15.6</v>
      </c>
      <c r="DG540">
        <v>60</v>
      </c>
      <c r="DH540">
        <v>11.9</v>
      </c>
      <c r="DI540">
        <v>40.667000000000002</v>
      </c>
      <c r="DJ540">
        <v>3.59</v>
      </c>
      <c r="DK540">
        <v>28.2</v>
      </c>
      <c r="DL540">
        <v>8.9</v>
      </c>
      <c r="DM540">
        <v>63.399000000000001</v>
      </c>
      <c r="DN540">
        <v>0.495</v>
      </c>
      <c r="DO540">
        <v>91.75</v>
      </c>
      <c r="DP540">
        <v>0.61</v>
      </c>
      <c r="DQ540">
        <v>7.2410000000000005</v>
      </c>
      <c r="DR540">
        <v>0.54700000000000004</v>
      </c>
      <c r="DS540">
        <v>14.529</v>
      </c>
      <c r="DT540">
        <v>39.121000000000002</v>
      </c>
      <c r="DU540">
        <v>15.241</v>
      </c>
      <c r="DV540">
        <v>72</v>
      </c>
      <c r="DW540">
        <v>33.332999999999998</v>
      </c>
      <c r="DX540">
        <v>10</v>
      </c>
      <c r="DY540">
        <v>61.538000000000004</v>
      </c>
      <c r="DZ540">
        <v>21</v>
      </c>
      <c r="EA540">
        <v>26.667000000000002</v>
      </c>
      <c r="EB540">
        <v>2.5209999999999999</v>
      </c>
      <c r="EC540">
        <v>30.042000000000002</v>
      </c>
      <c r="ED540">
        <v>13.4</v>
      </c>
      <c r="EE540">
        <v>26.8</v>
      </c>
      <c r="EF540">
        <v>0.60599999999999998</v>
      </c>
      <c r="EG540">
        <v>50.5</v>
      </c>
      <c r="EH540">
        <v>35.200000000000003</v>
      </c>
      <c r="EI540">
        <v>78.31</v>
      </c>
      <c r="EJ540">
        <v>1.42</v>
      </c>
      <c r="EK540">
        <v>67.5</v>
      </c>
      <c r="EL540">
        <v>4.7649999999999997</v>
      </c>
      <c r="EM540">
        <v>88.087000000000003</v>
      </c>
      <c r="EN540">
        <v>47.9</v>
      </c>
      <c r="EO540">
        <v>28.983000000000001</v>
      </c>
      <c r="EP540">
        <v>25.900000000000002</v>
      </c>
      <c r="EQ540">
        <v>41.774000000000001</v>
      </c>
      <c r="ER540">
        <v>27.7</v>
      </c>
      <c r="ES540">
        <v>9.5830000000000002</v>
      </c>
      <c r="ET540">
        <v>16.8</v>
      </c>
      <c r="EU540">
        <v>43.81</v>
      </c>
      <c r="EV540">
        <v>3.8000000000000003</v>
      </c>
      <c r="EW540">
        <v>15.556000000000001</v>
      </c>
      <c r="EX540">
        <v>2.68</v>
      </c>
      <c r="EY540">
        <v>37.332999999999998</v>
      </c>
      <c r="EZ540">
        <v>157.99600000000001</v>
      </c>
      <c r="FA540">
        <v>69.906000000000006</v>
      </c>
      <c r="FB540">
        <v>31.456</v>
      </c>
      <c r="FC540">
        <v>47.573</v>
      </c>
      <c r="FD540">
        <v>16.709</v>
      </c>
      <c r="FE540">
        <v>47.468000000000004</v>
      </c>
      <c r="FF540">
        <v>6.74</v>
      </c>
      <c r="FG540">
        <v>77.533000000000001</v>
      </c>
      <c r="FH540">
        <v>3.61</v>
      </c>
      <c r="FI540">
        <v>81.95</v>
      </c>
      <c r="FJ540">
        <v>1.69</v>
      </c>
      <c r="FK540">
        <v>47.188000000000002</v>
      </c>
      <c r="FL540">
        <v>13.883000000000001</v>
      </c>
      <c r="FM540">
        <v>99.968000000000004</v>
      </c>
      <c r="FN540">
        <v>54.902000000000001</v>
      </c>
      <c r="FO540">
        <v>39.869</v>
      </c>
      <c r="FP540">
        <v>58.160000000000004</v>
      </c>
      <c r="FQ540">
        <v>35.877000000000002</v>
      </c>
      <c r="FR540">
        <v>0.13200000000000001</v>
      </c>
      <c r="FS540">
        <v>99.853000000000009</v>
      </c>
      <c r="FT540">
        <v>4.0460000000000003</v>
      </c>
      <c r="FU540">
        <v>79.77</v>
      </c>
      <c r="FV540">
        <v>3.0000000000000001E-3</v>
      </c>
      <c r="FW540">
        <v>99.850000000000009</v>
      </c>
      <c r="FX540">
        <v>96.191000000000003</v>
      </c>
      <c r="FY540">
        <v>96.191000000000003</v>
      </c>
      <c r="FZ540">
        <v>97.237000000000009</v>
      </c>
      <c r="GA540">
        <v>97.103999999999999</v>
      </c>
      <c r="GB540">
        <v>97.492000000000004</v>
      </c>
      <c r="GC540">
        <v>97.492000000000004</v>
      </c>
      <c r="GD540">
        <v>1.18</v>
      </c>
      <c r="GE540">
        <v>98</v>
      </c>
      <c r="GH540">
        <v>0.98899999999999999</v>
      </c>
      <c r="GI540">
        <v>97.25</v>
      </c>
      <c r="GJ540">
        <v>0.24199999999999999</v>
      </c>
      <c r="GK540">
        <v>97.58</v>
      </c>
      <c r="GL540">
        <v>5.91</v>
      </c>
      <c r="GM540">
        <v>75.286000000000001</v>
      </c>
      <c r="GN540">
        <v>12</v>
      </c>
      <c r="GO540">
        <v>60</v>
      </c>
      <c r="GP540">
        <v>-1.5</v>
      </c>
      <c r="GQ540">
        <v>100</v>
      </c>
      <c r="GR540">
        <v>0.626</v>
      </c>
      <c r="GS540">
        <v>75.143000000000001</v>
      </c>
      <c r="GT540">
        <v>0.67900000000000005</v>
      </c>
      <c r="GU540">
        <v>75.570999999999998</v>
      </c>
      <c r="GV540">
        <v>0.70300000000000007</v>
      </c>
      <c r="GW540">
        <v>57.17</v>
      </c>
      <c r="GX540">
        <v>53</v>
      </c>
      <c r="GY540">
        <v>52.910000000000004</v>
      </c>
      <c r="GZ540">
        <v>30.8</v>
      </c>
      <c r="HA540">
        <v>65</v>
      </c>
      <c r="HB540">
        <v>0</v>
      </c>
      <c r="HC540">
        <v>100</v>
      </c>
      <c r="HD540">
        <v>21.1</v>
      </c>
      <c r="HE540">
        <v>84.143000000000001</v>
      </c>
      <c r="HF540">
        <v>0.08</v>
      </c>
      <c r="HG540">
        <v>0</v>
      </c>
      <c r="HH540">
        <v>0</v>
      </c>
      <c r="HI540">
        <v>100</v>
      </c>
      <c r="HJ540">
        <v>73</v>
      </c>
      <c r="HK540">
        <v>45</v>
      </c>
      <c r="HL540">
        <v>83.882000000000005</v>
      </c>
      <c r="HM540">
        <v>78.509</v>
      </c>
      <c r="HN540">
        <v>39.658666666666669</v>
      </c>
      <c r="HO540">
        <v>66.589333333333329</v>
      </c>
      <c r="HP540">
        <v>60.601294117647043</v>
      </c>
      <c r="HQ540">
        <v>77.91057142857143</v>
      </c>
      <c r="HR540">
        <v>60.427833333333325</v>
      </c>
      <c r="HS540">
        <v>78.87233333333333</v>
      </c>
      <c r="HT540">
        <v>64.174333333333337</v>
      </c>
      <c r="HU540">
        <v>56.143999999999998</v>
      </c>
      <c r="HV540">
        <v>29.543444444444447</v>
      </c>
      <c r="HW540">
        <v>72.905000000000001</v>
      </c>
      <c r="HX540">
        <v>42.447400000000002</v>
      </c>
      <c r="HY540">
        <v>49.228166666666674</v>
      </c>
      <c r="HZ540">
        <v>76.36866666666667</v>
      </c>
      <c r="IA540">
        <v>75.235000000000014</v>
      </c>
      <c r="IB540">
        <v>97.485199999999992</v>
      </c>
      <c r="IC540">
        <v>74.522300000000001</v>
      </c>
      <c r="ID540">
        <v>55.877250000000004</v>
      </c>
    </row>
    <row r="541" spans="1:238">
      <c r="A541" t="s">
        <v>27</v>
      </c>
      <c r="B541" t="s">
        <v>74</v>
      </c>
      <c r="C541">
        <v>2014</v>
      </c>
      <c r="D541" s="18">
        <v>63.949492077223049</v>
      </c>
      <c r="E541" s="18">
        <v>62.348034722222224</v>
      </c>
      <c r="F541" s="15">
        <v>2021220</v>
      </c>
      <c r="G541" t="s">
        <v>88</v>
      </c>
      <c r="H541">
        <v>21.2</v>
      </c>
      <c r="I541">
        <v>17.187999999999999</v>
      </c>
      <c r="J541">
        <v>19.2</v>
      </c>
      <c r="K541">
        <v>38.853999999999999</v>
      </c>
      <c r="L541">
        <v>4.53</v>
      </c>
      <c r="M541">
        <v>78.429000000000002</v>
      </c>
      <c r="N541">
        <v>21.3</v>
      </c>
      <c r="O541">
        <v>42.991</v>
      </c>
      <c r="P541">
        <v>2.367</v>
      </c>
      <c r="Q541">
        <v>23.952999999999999</v>
      </c>
      <c r="R541">
        <v>44.599000000000004</v>
      </c>
      <c r="S541">
        <v>31.920999999999999</v>
      </c>
      <c r="T541">
        <v>27.8</v>
      </c>
      <c r="U541">
        <v>90.632000000000005</v>
      </c>
      <c r="V541">
        <v>6.8</v>
      </c>
      <c r="W541">
        <v>100</v>
      </c>
      <c r="X541">
        <v>0</v>
      </c>
      <c r="Y541">
        <v>100</v>
      </c>
      <c r="Z541">
        <v>74.5</v>
      </c>
      <c r="AA541">
        <v>70.69</v>
      </c>
      <c r="AD541">
        <v>45.800000000000004</v>
      </c>
      <c r="AE541">
        <v>37.817999999999998</v>
      </c>
      <c r="AF541">
        <v>32.6</v>
      </c>
      <c r="AG541">
        <v>45.667000000000002</v>
      </c>
      <c r="AH541">
        <v>21.7</v>
      </c>
      <c r="AI541">
        <v>0</v>
      </c>
      <c r="AJ541">
        <v>42</v>
      </c>
      <c r="AK541">
        <v>93.111000000000004</v>
      </c>
      <c r="AL541">
        <v>558.07000000000005</v>
      </c>
      <c r="AM541">
        <v>51.992000000000004</v>
      </c>
      <c r="AN541">
        <v>18.96</v>
      </c>
      <c r="AO541">
        <v>42.462000000000003</v>
      </c>
      <c r="AP541">
        <v>41</v>
      </c>
      <c r="AQ541">
        <v>88.888999999999996</v>
      </c>
      <c r="AR541">
        <v>5.5</v>
      </c>
      <c r="AS541">
        <v>97.724000000000004</v>
      </c>
      <c r="AT541">
        <v>10.6</v>
      </c>
      <c r="AU541">
        <v>75.483999999999995</v>
      </c>
      <c r="AV541">
        <v>92</v>
      </c>
      <c r="AW541">
        <v>86.441000000000003</v>
      </c>
      <c r="AX541">
        <v>0.9</v>
      </c>
      <c r="AY541">
        <v>97.448999999999998</v>
      </c>
      <c r="AZ541">
        <v>30</v>
      </c>
      <c r="BA541">
        <v>52.631999999999998</v>
      </c>
      <c r="BB541">
        <v>100</v>
      </c>
      <c r="BC541">
        <v>100</v>
      </c>
      <c r="BD541">
        <v>40.328000000000003</v>
      </c>
      <c r="BE541">
        <v>45.843000000000004</v>
      </c>
      <c r="BF541">
        <v>5.7</v>
      </c>
      <c r="BG541">
        <v>55.814</v>
      </c>
      <c r="BH541">
        <v>4</v>
      </c>
      <c r="BI541">
        <v>8</v>
      </c>
      <c r="BJ541">
        <v>92.5</v>
      </c>
      <c r="BK541">
        <v>88.462000000000003</v>
      </c>
      <c r="BL541">
        <v>8.5</v>
      </c>
      <c r="BM541">
        <v>83.332999999999998</v>
      </c>
      <c r="BN541">
        <v>494</v>
      </c>
      <c r="BO541">
        <v>82.004999999999995</v>
      </c>
      <c r="BP541">
        <v>12.4</v>
      </c>
      <c r="BQ541">
        <v>99.024000000000001</v>
      </c>
      <c r="BR541">
        <v>8.7379999999999995</v>
      </c>
      <c r="BS541">
        <v>96.656000000000006</v>
      </c>
      <c r="BT541">
        <v>39.4</v>
      </c>
      <c r="BU541">
        <v>75.769000000000005</v>
      </c>
      <c r="BV541">
        <v>5.6000000000000005</v>
      </c>
      <c r="BW541">
        <v>20</v>
      </c>
      <c r="BX541">
        <v>17.3</v>
      </c>
      <c r="BY541">
        <v>56.75</v>
      </c>
      <c r="BZ541">
        <v>4.6000000000000005</v>
      </c>
      <c r="CA541">
        <v>88.78</v>
      </c>
      <c r="CB541">
        <v>21.3</v>
      </c>
      <c r="CC541">
        <v>74.5</v>
      </c>
      <c r="CD541">
        <v>18</v>
      </c>
      <c r="CE541">
        <v>15.789</v>
      </c>
      <c r="CF541">
        <v>31.7</v>
      </c>
      <c r="CG541">
        <v>63.4</v>
      </c>
      <c r="CH541">
        <v>24.8</v>
      </c>
      <c r="CI541">
        <v>49.6</v>
      </c>
      <c r="CJ541">
        <v>13.3</v>
      </c>
      <c r="CK541">
        <v>55.667000000000002</v>
      </c>
      <c r="CL541">
        <v>85.100000000000009</v>
      </c>
      <c r="CM541">
        <v>81.375</v>
      </c>
      <c r="CN541">
        <v>0.12</v>
      </c>
      <c r="CO541">
        <v>100</v>
      </c>
      <c r="CP541">
        <v>17.413</v>
      </c>
      <c r="CQ541">
        <v>82.587000000000003</v>
      </c>
      <c r="CR541">
        <v>94.757999999999996</v>
      </c>
      <c r="CS541">
        <v>94.143000000000001</v>
      </c>
      <c r="CT541">
        <v>69.843000000000004</v>
      </c>
      <c r="CU541">
        <v>64.893000000000001</v>
      </c>
      <c r="CV541">
        <v>16.8</v>
      </c>
      <c r="CW541">
        <v>52</v>
      </c>
      <c r="CX541">
        <v>38.628999999999998</v>
      </c>
      <c r="CY541">
        <v>75.805999999999997</v>
      </c>
      <c r="CZ541">
        <v>1.3560000000000001</v>
      </c>
      <c r="DA541">
        <v>77.016999999999996</v>
      </c>
      <c r="DB541">
        <v>0.77100000000000002</v>
      </c>
      <c r="DC541">
        <v>82.8</v>
      </c>
      <c r="DD541">
        <v>12311</v>
      </c>
      <c r="DE541">
        <v>29.244</v>
      </c>
      <c r="DF541">
        <v>15.200000000000001</v>
      </c>
      <c r="DG541">
        <v>62.105000000000004</v>
      </c>
      <c r="DH541">
        <v>10.8</v>
      </c>
      <c r="DI541">
        <v>48</v>
      </c>
      <c r="DJ541">
        <v>4.5</v>
      </c>
      <c r="DK541">
        <v>10</v>
      </c>
      <c r="DL541">
        <v>8.1</v>
      </c>
      <c r="DM541">
        <v>68.626999999999995</v>
      </c>
      <c r="DN541">
        <v>0.495</v>
      </c>
      <c r="DO541">
        <v>91.75</v>
      </c>
      <c r="DP541">
        <v>0.69000000000000006</v>
      </c>
      <c r="DQ541">
        <v>10</v>
      </c>
      <c r="DR541">
        <v>0.59399999999999997</v>
      </c>
      <c r="DS541">
        <v>17.294</v>
      </c>
      <c r="DT541">
        <v>3.9580000000000002</v>
      </c>
      <c r="DU541">
        <v>0.40400000000000003</v>
      </c>
      <c r="DV541">
        <v>73</v>
      </c>
      <c r="DW541">
        <v>36.111000000000004</v>
      </c>
      <c r="DX541">
        <v>11</v>
      </c>
      <c r="DY541">
        <v>57.692</v>
      </c>
      <c r="DZ541">
        <v>21</v>
      </c>
      <c r="EA541">
        <v>26.667000000000002</v>
      </c>
      <c r="EB541">
        <v>3.0289999999999999</v>
      </c>
      <c r="EC541">
        <v>51.207999999999998</v>
      </c>
      <c r="ED541">
        <v>13.4</v>
      </c>
      <c r="EE541">
        <v>26.8</v>
      </c>
      <c r="EF541">
        <v>0.57899999999999996</v>
      </c>
      <c r="EG541">
        <v>48.25</v>
      </c>
      <c r="EH541">
        <v>35.5</v>
      </c>
      <c r="EI541">
        <v>77.465000000000003</v>
      </c>
      <c r="EJ541">
        <v>1.41</v>
      </c>
      <c r="EK541">
        <v>68.125</v>
      </c>
      <c r="EL541">
        <v>4.7649999999999997</v>
      </c>
      <c r="EM541">
        <v>88.087000000000003</v>
      </c>
      <c r="EN541">
        <v>48.2</v>
      </c>
      <c r="EO541">
        <v>28.475000000000001</v>
      </c>
      <c r="EP541">
        <v>27</v>
      </c>
      <c r="EQ541">
        <v>43.548000000000002</v>
      </c>
      <c r="ER541">
        <v>27.5</v>
      </c>
      <c r="ES541">
        <v>10.417</v>
      </c>
      <c r="ET541">
        <v>18.3</v>
      </c>
      <c r="EU541">
        <v>36.667000000000002</v>
      </c>
      <c r="EV541">
        <v>5.3</v>
      </c>
      <c r="EW541">
        <v>23.888999999999999</v>
      </c>
      <c r="EX541">
        <v>2.68</v>
      </c>
      <c r="EY541">
        <v>37.332999999999998</v>
      </c>
      <c r="EZ541">
        <v>167.876</v>
      </c>
      <c r="FA541">
        <v>68.024000000000001</v>
      </c>
      <c r="FB541">
        <v>33.535000000000004</v>
      </c>
      <c r="FC541">
        <v>44.108000000000004</v>
      </c>
      <c r="FD541">
        <v>18.315000000000001</v>
      </c>
      <c r="FE541">
        <v>41.731999999999999</v>
      </c>
      <c r="FF541">
        <v>7.2720000000000002</v>
      </c>
      <c r="FG541">
        <v>75.760000000000005</v>
      </c>
      <c r="FH541">
        <v>3.5540000000000003</v>
      </c>
      <c r="FI541">
        <v>82.23</v>
      </c>
      <c r="FJ541">
        <v>1.6679999999999999</v>
      </c>
      <c r="FK541">
        <v>47.875</v>
      </c>
      <c r="FL541">
        <v>13.883000000000001</v>
      </c>
      <c r="FM541">
        <v>99.968000000000004</v>
      </c>
      <c r="FN541">
        <v>62.963000000000001</v>
      </c>
      <c r="FO541">
        <v>50.617000000000004</v>
      </c>
      <c r="FP541">
        <v>53.4</v>
      </c>
      <c r="FQ541">
        <v>41.125</v>
      </c>
      <c r="FR541">
        <v>2.9000000000000001E-2</v>
      </c>
      <c r="FS541">
        <v>99.968000000000004</v>
      </c>
      <c r="FT541">
        <v>3.984</v>
      </c>
      <c r="FU541">
        <v>80.08</v>
      </c>
      <c r="FV541">
        <v>3.0000000000000001E-3</v>
      </c>
      <c r="FW541">
        <v>99.850000000000009</v>
      </c>
      <c r="FX541">
        <v>96.191000000000003</v>
      </c>
      <c r="FY541">
        <v>96.191000000000003</v>
      </c>
      <c r="FZ541">
        <v>97.237000000000009</v>
      </c>
      <c r="GA541">
        <v>97.103999999999999</v>
      </c>
      <c r="GB541">
        <v>97.492000000000004</v>
      </c>
      <c r="GC541">
        <v>97.492000000000004</v>
      </c>
      <c r="GD541">
        <v>1.18</v>
      </c>
      <c r="GE541">
        <v>98</v>
      </c>
      <c r="GH541">
        <v>0.98899999999999999</v>
      </c>
      <c r="GI541">
        <v>97.25</v>
      </c>
      <c r="GJ541">
        <v>0.24199999999999999</v>
      </c>
      <c r="GK541">
        <v>97.58</v>
      </c>
      <c r="GL541">
        <v>6.95</v>
      </c>
      <c r="GM541">
        <v>70.704999999999998</v>
      </c>
      <c r="GN541">
        <v>13</v>
      </c>
      <c r="GO541">
        <v>55</v>
      </c>
      <c r="GP541">
        <v>-0.9</v>
      </c>
      <c r="GQ541">
        <v>100</v>
      </c>
      <c r="GR541">
        <v>0.626</v>
      </c>
      <c r="GS541">
        <v>75.143000000000001</v>
      </c>
      <c r="GT541">
        <v>0.67900000000000005</v>
      </c>
      <c r="GU541">
        <v>75.570999999999998</v>
      </c>
      <c r="GV541">
        <v>0.70300000000000007</v>
      </c>
      <c r="GW541">
        <v>57.17</v>
      </c>
      <c r="GX541">
        <v>55</v>
      </c>
      <c r="GY541">
        <v>55.556000000000004</v>
      </c>
      <c r="GZ541">
        <v>30.8</v>
      </c>
      <c r="HA541">
        <v>65</v>
      </c>
      <c r="HB541">
        <v>0</v>
      </c>
      <c r="HC541">
        <v>100</v>
      </c>
      <c r="HD541">
        <v>18.12</v>
      </c>
      <c r="HE541">
        <v>88.4</v>
      </c>
      <c r="HF541">
        <v>0.08</v>
      </c>
      <c r="HG541">
        <v>0</v>
      </c>
      <c r="HH541">
        <v>0</v>
      </c>
      <c r="HI541">
        <v>100</v>
      </c>
      <c r="HJ541">
        <v>73</v>
      </c>
      <c r="HK541">
        <v>45</v>
      </c>
      <c r="HL541">
        <v>83.882000000000005</v>
      </c>
      <c r="HM541">
        <v>78.509</v>
      </c>
      <c r="HN541">
        <v>44.823666666666668</v>
      </c>
      <c r="HO541">
        <v>64.916166666666669</v>
      </c>
      <c r="HP541">
        <v>61.765647058823532</v>
      </c>
      <c r="HQ541">
        <v>77.892714285714291</v>
      </c>
      <c r="HR541">
        <v>58.136500000000005</v>
      </c>
      <c r="HS541">
        <v>79.777500000000018</v>
      </c>
      <c r="HT541">
        <v>68.274333333333331</v>
      </c>
      <c r="HU541">
        <v>56.075142857142858</v>
      </c>
      <c r="HV541">
        <v>30.491777777777784</v>
      </c>
      <c r="HW541">
        <v>72.795000000000002</v>
      </c>
      <c r="HX541">
        <v>41.438800000000001</v>
      </c>
      <c r="HY541">
        <v>48.474333333333334</v>
      </c>
      <c r="HZ541">
        <v>76.691000000000017</v>
      </c>
      <c r="IA541">
        <v>77.971833333333336</v>
      </c>
      <c r="IB541">
        <v>97.485199999999992</v>
      </c>
      <c r="IC541">
        <v>74.254499999999993</v>
      </c>
      <c r="ID541">
        <v>55.877250000000004</v>
      </c>
    </row>
    <row r="542" spans="1:238">
      <c r="A542" t="s">
        <v>27</v>
      </c>
      <c r="B542" t="s">
        <v>74</v>
      </c>
      <c r="C542">
        <v>2015</v>
      </c>
      <c r="D542" s="18">
        <v>64.656300436645253</v>
      </c>
      <c r="E542" s="18">
        <v>63.236986111111115</v>
      </c>
      <c r="F542" s="15">
        <v>1997675</v>
      </c>
      <c r="G542" t="s">
        <v>88</v>
      </c>
      <c r="H542">
        <v>22.5</v>
      </c>
      <c r="I542">
        <v>12.109</v>
      </c>
      <c r="J542">
        <v>16.399999999999999</v>
      </c>
      <c r="K542">
        <v>47.771000000000001</v>
      </c>
      <c r="L542">
        <v>3.12</v>
      </c>
      <c r="M542">
        <v>85.143000000000001</v>
      </c>
      <c r="N542">
        <v>21.3</v>
      </c>
      <c r="O542">
        <v>42.991</v>
      </c>
      <c r="P542">
        <v>2.3860000000000001</v>
      </c>
      <c r="Q542">
        <v>19.535</v>
      </c>
      <c r="R542">
        <v>44.599000000000004</v>
      </c>
      <c r="S542">
        <v>31.920999999999999</v>
      </c>
      <c r="T542">
        <v>28</v>
      </c>
      <c r="U542">
        <v>90.525999999999996</v>
      </c>
      <c r="V542">
        <v>6.9</v>
      </c>
      <c r="W542">
        <v>100</v>
      </c>
      <c r="X542">
        <v>0</v>
      </c>
      <c r="Y542">
        <v>100</v>
      </c>
      <c r="Z542">
        <v>74.8</v>
      </c>
      <c r="AA542">
        <v>71.724000000000004</v>
      </c>
      <c r="AD542">
        <v>46.300000000000004</v>
      </c>
      <c r="AE542">
        <v>38.727000000000004</v>
      </c>
      <c r="AF542">
        <v>35.5</v>
      </c>
      <c r="AG542">
        <v>40.832999999999998</v>
      </c>
      <c r="AH542">
        <v>14.700000000000001</v>
      </c>
      <c r="AI542">
        <v>26.5</v>
      </c>
      <c r="AJ542">
        <v>40</v>
      </c>
      <c r="AK542">
        <v>93.47</v>
      </c>
      <c r="AL542">
        <v>547.82000000000005</v>
      </c>
      <c r="AM542">
        <v>53.198</v>
      </c>
      <c r="AN542">
        <v>19.34</v>
      </c>
      <c r="AO542">
        <v>41</v>
      </c>
      <c r="AP542">
        <v>41</v>
      </c>
      <c r="AQ542">
        <v>88.888999999999996</v>
      </c>
      <c r="AR542">
        <v>5</v>
      </c>
      <c r="AS542">
        <v>98.116</v>
      </c>
      <c r="AT542">
        <v>9.5</v>
      </c>
      <c r="AU542">
        <v>79.031999999999996</v>
      </c>
      <c r="AV542">
        <v>94</v>
      </c>
      <c r="AW542">
        <v>89.831000000000003</v>
      </c>
      <c r="AX542">
        <v>0.9</v>
      </c>
      <c r="AY542">
        <v>97.448999999999998</v>
      </c>
      <c r="AZ542">
        <v>30</v>
      </c>
      <c r="BA542">
        <v>52.631999999999998</v>
      </c>
      <c r="BB542">
        <v>100</v>
      </c>
      <c r="BC542">
        <v>100</v>
      </c>
      <c r="BD542">
        <v>41.347000000000001</v>
      </c>
      <c r="BE542">
        <v>44.023000000000003</v>
      </c>
      <c r="BF542">
        <v>5.9</v>
      </c>
      <c r="BG542">
        <v>60.465000000000003</v>
      </c>
      <c r="BH542">
        <v>4</v>
      </c>
      <c r="BI542">
        <v>8</v>
      </c>
      <c r="BJ542">
        <v>93</v>
      </c>
      <c r="BK542">
        <v>89.231000000000009</v>
      </c>
      <c r="BL542">
        <v>9.9</v>
      </c>
      <c r="BM542">
        <v>78.147999999999996</v>
      </c>
      <c r="BN542">
        <v>486.66700000000003</v>
      </c>
      <c r="BO542">
        <v>77.829000000000008</v>
      </c>
      <c r="BP542">
        <v>17.2</v>
      </c>
      <c r="BQ542">
        <v>87.317000000000007</v>
      </c>
      <c r="BR542">
        <v>8.7379999999999995</v>
      </c>
      <c r="BS542">
        <v>96.656000000000006</v>
      </c>
      <c r="BT542">
        <v>39.9</v>
      </c>
      <c r="BU542">
        <v>76.730999999999995</v>
      </c>
      <c r="BV542">
        <v>5.7</v>
      </c>
      <c r="BW542">
        <v>20.356999999999999</v>
      </c>
      <c r="BX542">
        <v>18.400000000000002</v>
      </c>
      <c r="BY542">
        <v>54</v>
      </c>
      <c r="BZ542">
        <v>4.0999999999999996</v>
      </c>
      <c r="CA542">
        <v>90</v>
      </c>
      <c r="CB542">
        <v>23.6</v>
      </c>
      <c r="CC542">
        <v>70.667000000000002</v>
      </c>
      <c r="CD542">
        <v>17</v>
      </c>
      <c r="CE542">
        <v>13.157999999999999</v>
      </c>
      <c r="CF542">
        <v>30.400000000000002</v>
      </c>
      <c r="CG542">
        <v>60.800000000000004</v>
      </c>
      <c r="CH542">
        <v>26.400000000000002</v>
      </c>
      <c r="CI542">
        <v>52.800000000000004</v>
      </c>
      <c r="CJ542">
        <v>12.3</v>
      </c>
      <c r="CK542">
        <v>59</v>
      </c>
      <c r="CL542">
        <v>90.29</v>
      </c>
      <c r="CM542">
        <v>87.863</v>
      </c>
      <c r="CN542">
        <v>0.21</v>
      </c>
      <c r="CO542">
        <v>100</v>
      </c>
      <c r="CP542">
        <v>17.413</v>
      </c>
      <c r="CQ542">
        <v>82.587000000000003</v>
      </c>
      <c r="CR542">
        <v>95.01</v>
      </c>
      <c r="CS542">
        <v>94.424999999999997</v>
      </c>
      <c r="CT542">
        <v>72.042000000000002</v>
      </c>
      <c r="CU542">
        <v>67.453000000000003</v>
      </c>
      <c r="CV542">
        <v>14.5</v>
      </c>
      <c r="CW542">
        <v>58.570999999999998</v>
      </c>
      <c r="CX542">
        <v>37.538000000000004</v>
      </c>
      <c r="CY542">
        <v>73.484999999999999</v>
      </c>
      <c r="CZ542">
        <v>1.28</v>
      </c>
      <c r="DA542">
        <v>78.305000000000007</v>
      </c>
      <c r="DB542">
        <v>0.77100000000000002</v>
      </c>
      <c r="DC542">
        <v>82.8</v>
      </c>
      <c r="DD542">
        <v>13478</v>
      </c>
      <c r="DE542">
        <v>33.911999999999999</v>
      </c>
      <c r="DF542">
        <v>13.8</v>
      </c>
      <c r="DG542">
        <v>69.474000000000004</v>
      </c>
      <c r="DH542">
        <v>9.9</v>
      </c>
      <c r="DI542">
        <v>54</v>
      </c>
      <c r="DJ542">
        <v>3.3200000000000003</v>
      </c>
      <c r="DK542">
        <v>33.6</v>
      </c>
      <c r="DL542">
        <v>9.2000000000000011</v>
      </c>
      <c r="DM542">
        <v>61.438000000000002</v>
      </c>
      <c r="DN542">
        <v>0.52100000000000002</v>
      </c>
      <c r="DO542">
        <v>91.317000000000007</v>
      </c>
      <c r="DP542">
        <v>0.62</v>
      </c>
      <c r="DQ542">
        <v>7.5860000000000003</v>
      </c>
      <c r="DR542">
        <v>0.57699999999999996</v>
      </c>
      <c r="DS542">
        <v>16.294</v>
      </c>
      <c r="DT542">
        <v>15.016999999999999</v>
      </c>
      <c r="DU542">
        <v>5.07</v>
      </c>
      <c r="DV542">
        <v>76</v>
      </c>
      <c r="DW542">
        <v>44.444000000000003</v>
      </c>
      <c r="DX542">
        <v>11</v>
      </c>
      <c r="DY542">
        <v>57.692</v>
      </c>
      <c r="DZ542">
        <v>21</v>
      </c>
      <c r="EA542">
        <v>26.667000000000002</v>
      </c>
      <c r="EB542">
        <v>3.0289999999999999</v>
      </c>
      <c r="EC542">
        <v>51.207999999999998</v>
      </c>
      <c r="ED542">
        <v>13.4</v>
      </c>
      <c r="EE542">
        <v>26.8</v>
      </c>
      <c r="EF542">
        <v>0.73799999999999999</v>
      </c>
      <c r="EG542">
        <v>61.5</v>
      </c>
      <c r="EH542">
        <v>35.4</v>
      </c>
      <c r="EI542">
        <v>77.745999999999995</v>
      </c>
      <c r="EJ542">
        <v>1.3800000000000001</v>
      </c>
      <c r="EK542">
        <v>70</v>
      </c>
      <c r="EL542">
        <v>4.7649999999999997</v>
      </c>
      <c r="EM542">
        <v>88.087000000000003</v>
      </c>
      <c r="EN542">
        <v>49.4</v>
      </c>
      <c r="EO542">
        <v>26.440999999999999</v>
      </c>
      <c r="EP542">
        <v>28.7</v>
      </c>
      <c r="EQ542">
        <v>46.29</v>
      </c>
      <c r="ER542">
        <v>24.400000000000002</v>
      </c>
      <c r="ES542">
        <v>23.333000000000002</v>
      </c>
      <c r="ET542">
        <v>15.9</v>
      </c>
      <c r="EU542">
        <v>48.094999999999999</v>
      </c>
      <c r="EV542">
        <v>5.3</v>
      </c>
      <c r="EW542">
        <v>23.888999999999999</v>
      </c>
      <c r="EX542">
        <v>2.7800000000000002</v>
      </c>
      <c r="EY542">
        <v>39.555999999999997</v>
      </c>
      <c r="EZ542">
        <v>177.893</v>
      </c>
      <c r="FA542">
        <v>66.116</v>
      </c>
      <c r="FB542">
        <v>35.097000000000001</v>
      </c>
      <c r="FC542">
        <v>41.505000000000003</v>
      </c>
      <c r="FD542">
        <v>25.538</v>
      </c>
      <c r="FE542">
        <v>15.936</v>
      </c>
      <c r="FF542">
        <v>7.766</v>
      </c>
      <c r="FG542">
        <v>74.113</v>
      </c>
      <c r="FH542">
        <v>3.641</v>
      </c>
      <c r="FI542">
        <v>81.795000000000002</v>
      </c>
      <c r="FJ542">
        <v>1.6859999999999999</v>
      </c>
      <c r="FK542">
        <v>47.313000000000002</v>
      </c>
      <c r="FL542">
        <v>13.883000000000001</v>
      </c>
      <c r="FM542">
        <v>99.968000000000004</v>
      </c>
      <c r="FN542">
        <v>67.272999999999996</v>
      </c>
      <c r="FO542">
        <v>56.364000000000004</v>
      </c>
      <c r="FP542">
        <v>49.01</v>
      </c>
      <c r="FQ542">
        <v>45.965000000000003</v>
      </c>
      <c r="FR542">
        <v>0.22800000000000001</v>
      </c>
      <c r="FS542">
        <v>99.747</v>
      </c>
      <c r="FT542">
        <v>9.1449999999999996</v>
      </c>
      <c r="FU542">
        <v>54.274999999999999</v>
      </c>
      <c r="FV542">
        <v>3.0000000000000001E-3</v>
      </c>
      <c r="FW542">
        <v>99.850000000000009</v>
      </c>
      <c r="FX542">
        <v>96.191000000000003</v>
      </c>
      <c r="FY542">
        <v>96.191000000000003</v>
      </c>
      <c r="FZ542">
        <v>97.237000000000009</v>
      </c>
      <c r="GA542">
        <v>97.103999999999999</v>
      </c>
      <c r="GB542">
        <v>97.492000000000004</v>
      </c>
      <c r="GC542">
        <v>97.492000000000004</v>
      </c>
      <c r="GD542">
        <v>1.19</v>
      </c>
      <c r="GE542">
        <v>97.888999999999996</v>
      </c>
      <c r="GH542">
        <v>0.98899999999999999</v>
      </c>
      <c r="GI542">
        <v>97.25</v>
      </c>
      <c r="GJ542">
        <v>0.24199999999999999</v>
      </c>
      <c r="GK542">
        <v>97.58</v>
      </c>
      <c r="GL542">
        <v>5.14</v>
      </c>
      <c r="GM542">
        <v>78.677999999999997</v>
      </c>
      <c r="GN542">
        <v>11.8</v>
      </c>
      <c r="GO542">
        <v>61</v>
      </c>
      <c r="GP542">
        <v>-2.6</v>
      </c>
      <c r="GQ542">
        <v>100</v>
      </c>
      <c r="GR542">
        <v>0.626</v>
      </c>
      <c r="GS542">
        <v>75.143000000000001</v>
      </c>
      <c r="GT542">
        <v>0.67900000000000005</v>
      </c>
      <c r="GU542">
        <v>75.570999999999998</v>
      </c>
      <c r="GV542">
        <v>0.70300000000000007</v>
      </c>
      <c r="GW542">
        <v>57.17</v>
      </c>
      <c r="GX542">
        <v>56</v>
      </c>
      <c r="GY542">
        <v>56.878</v>
      </c>
      <c r="GZ542">
        <v>30.733000000000001</v>
      </c>
      <c r="HA542">
        <v>65.099000000000004</v>
      </c>
      <c r="HB542">
        <v>0</v>
      </c>
      <c r="HC542">
        <v>100</v>
      </c>
      <c r="HD542">
        <v>17.38</v>
      </c>
      <c r="HE542">
        <v>89.457000000000008</v>
      </c>
      <c r="HF542">
        <v>0.09</v>
      </c>
      <c r="HG542">
        <v>0</v>
      </c>
      <c r="HH542">
        <v>0</v>
      </c>
      <c r="HI542">
        <v>100</v>
      </c>
      <c r="HJ542">
        <v>73</v>
      </c>
      <c r="HK542">
        <v>45</v>
      </c>
      <c r="HL542">
        <v>83.882000000000005</v>
      </c>
      <c r="HM542">
        <v>78.509</v>
      </c>
      <c r="HN542">
        <v>48.341000000000001</v>
      </c>
      <c r="HO542">
        <v>64.162166666666664</v>
      </c>
      <c r="HP542">
        <v>63.758176470588232</v>
      </c>
      <c r="HQ542">
        <v>75.181285714285721</v>
      </c>
      <c r="HR542">
        <v>56.904166666666669</v>
      </c>
      <c r="HS542">
        <v>81.887999999999991</v>
      </c>
      <c r="HT542">
        <v>70.120333333333335</v>
      </c>
      <c r="HU542">
        <v>60.934428571428569</v>
      </c>
      <c r="HV542">
        <v>33.029000000000003</v>
      </c>
      <c r="HW542">
        <v>73.87299999999999</v>
      </c>
      <c r="HX542">
        <v>46.449200000000005</v>
      </c>
      <c r="HY542">
        <v>43.519166666666671</v>
      </c>
      <c r="HZ542">
        <v>76.358666666666679</v>
      </c>
      <c r="IA542">
        <v>75.398666666666671</v>
      </c>
      <c r="IB542">
        <v>97.462999999999994</v>
      </c>
      <c r="IC542">
        <v>75.899600000000007</v>
      </c>
      <c r="ID542">
        <v>55.877250000000004</v>
      </c>
    </row>
    <row r="543" spans="1:238">
      <c r="A543" t="s">
        <v>27</v>
      </c>
      <c r="B543" t="s">
        <v>74</v>
      </c>
      <c r="C543">
        <v>2016</v>
      </c>
      <c r="D543" s="18">
        <v>65.961258087548742</v>
      </c>
      <c r="E543" s="18">
        <v>64.832875000000001</v>
      </c>
      <c r="F543" s="15">
        <v>1974265</v>
      </c>
      <c r="G543" t="s">
        <v>88</v>
      </c>
      <c r="H543">
        <v>21.8</v>
      </c>
      <c r="I543">
        <v>14.844000000000001</v>
      </c>
      <c r="J543">
        <v>12.8</v>
      </c>
      <c r="K543">
        <v>59.236000000000004</v>
      </c>
      <c r="L543">
        <v>2.89</v>
      </c>
      <c r="M543">
        <v>86.238</v>
      </c>
      <c r="N543">
        <v>21.3</v>
      </c>
      <c r="O543">
        <v>42.991</v>
      </c>
      <c r="P543">
        <v>2.387</v>
      </c>
      <c r="Q543">
        <v>19.302</v>
      </c>
      <c r="R543">
        <v>44.599000000000004</v>
      </c>
      <c r="S543">
        <v>31.920999999999999</v>
      </c>
      <c r="T543">
        <v>26.5</v>
      </c>
      <c r="U543">
        <v>91.316000000000003</v>
      </c>
      <c r="V543">
        <v>6.8</v>
      </c>
      <c r="W543">
        <v>100</v>
      </c>
      <c r="X543">
        <v>0</v>
      </c>
      <c r="Y543">
        <v>100</v>
      </c>
      <c r="Z543">
        <v>74.900000000000006</v>
      </c>
      <c r="AA543">
        <v>72.069000000000003</v>
      </c>
      <c r="AD543">
        <v>47.2</v>
      </c>
      <c r="AE543">
        <v>40.364000000000004</v>
      </c>
      <c r="AF543">
        <v>41.2</v>
      </c>
      <c r="AG543">
        <v>31.333000000000002</v>
      </c>
      <c r="AH543">
        <v>14.4</v>
      </c>
      <c r="AI543">
        <v>28</v>
      </c>
      <c r="AJ543">
        <v>37</v>
      </c>
      <c r="AK543">
        <v>94.007999999999996</v>
      </c>
      <c r="AL543">
        <v>535.04999999999995</v>
      </c>
      <c r="AM543">
        <v>54.7</v>
      </c>
      <c r="AN543">
        <v>18.670000000000002</v>
      </c>
      <c r="AO543">
        <v>43.576999999999998</v>
      </c>
      <c r="AP543">
        <v>41</v>
      </c>
      <c r="AQ543">
        <v>88.888999999999996</v>
      </c>
      <c r="AR543">
        <v>4.5</v>
      </c>
      <c r="AS543">
        <v>98.509</v>
      </c>
      <c r="AT543">
        <v>8.1</v>
      </c>
      <c r="AU543">
        <v>83.548000000000002</v>
      </c>
      <c r="AV543">
        <v>93</v>
      </c>
      <c r="AW543">
        <v>88.135999999999996</v>
      </c>
      <c r="AX543">
        <v>0.9</v>
      </c>
      <c r="AY543">
        <v>97.448999999999998</v>
      </c>
      <c r="AZ543">
        <v>30</v>
      </c>
      <c r="BA543">
        <v>52.631999999999998</v>
      </c>
      <c r="BB543">
        <v>100</v>
      </c>
      <c r="BC543">
        <v>100</v>
      </c>
      <c r="BD543">
        <v>44.133000000000003</v>
      </c>
      <c r="BE543">
        <v>39.048000000000002</v>
      </c>
      <c r="BF543">
        <v>5.9</v>
      </c>
      <c r="BG543">
        <v>60.465000000000003</v>
      </c>
      <c r="BH543">
        <v>7</v>
      </c>
      <c r="BI543">
        <v>14</v>
      </c>
      <c r="BJ543">
        <v>93.8</v>
      </c>
      <c r="BK543">
        <v>90.462000000000003</v>
      </c>
      <c r="BL543">
        <v>10</v>
      </c>
      <c r="BM543">
        <v>77.778000000000006</v>
      </c>
      <c r="BN543">
        <v>486.66700000000003</v>
      </c>
      <c r="BO543">
        <v>77.829000000000008</v>
      </c>
      <c r="BP543">
        <v>17.2</v>
      </c>
      <c r="BQ543">
        <v>87.317000000000007</v>
      </c>
      <c r="BR543">
        <v>8.7379999999999995</v>
      </c>
      <c r="BS543">
        <v>96.656000000000006</v>
      </c>
      <c r="BT543">
        <v>42.1</v>
      </c>
      <c r="BU543">
        <v>80.962000000000003</v>
      </c>
      <c r="BV543">
        <v>7.3</v>
      </c>
      <c r="BW543">
        <v>26.071000000000002</v>
      </c>
      <c r="BX543">
        <v>19.7</v>
      </c>
      <c r="BY543">
        <v>50.75</v>
      </c>
      <c r="BZ543">
        <v>2.9</v>
      </c>
      <c r="CA543">
        <v>92.927000000000007</v>
      </c>
      <c r="CB543">
        <v>22.900000000000002</v>
      </c>
      <c r="CC543">
        <v>71.832999999999998</v>
      </c>
      <c r="CD543">
        <v>16</v>
      </c>
      <c r="CE543">
        <v>10.526</v>
      </c>
      <c r="CF543">
        <v>28.5</v>
      </c>
      <c r="CG543">
        <v>57</v>
      </c>
      <c r="CH543">
        <v>25.8</v>
      </c>
      <c r="CI543">
        <v>51.6</v>
      </c>
      <c r="CJ543">
        <v>11.700000000000001</v>
      </c>
      <c r="CK543">
        <v>61</v>
      </c>
      <c r="CL543">
        <v>91.62</v>
      </c>
      <c r="CM543">
        <v>89.525000000000006</v>
      </c>
      <c r="CN543">
        <v>0.38</v>
      </c>
      <c r="CO543">
        <v>100</v>
      </c>
      <c r="CP543">
        <v>17.413</v>
      </c>
      <c r="CQ543">
        <v>82.587000000000003</v>
      </c>
      <c r="CR543">
        <v>95.263999999999996</v>
      </c>
      <c r="CS543">
        <v>94.707999999999998</v>
      </c>
      <c r="CT543">
        <v>74.266000000000005</v>
      </c>
      <c r="CU543">
        <v>70.042000000000002</v>
      </c>
      <c r="CV543">
        <v>10.6</v>
      </c>
      <c r="CW543">
        <v>69.713999999999999</v>
      </c>
      <c r="CX543">
        <v>37.137999999999998</v>
      </c>
      <c r="CY543">
        <v>72.634</v>
      </c>
      <c r="CZ543">
        <v>1.089</v>
      </c>
      <c r="DA543">
        <v>81.542000000000002</v>
      </c>
      <c r="DB543">
        <v>0.77100000000000002</v>
      </c>
      <c r="DC543">
        <v>82.8</v>
      </c>
      <c r="DD543">
        <v>13819</v>
      </c>
      <c r="DE543">
        <v>35.276000000000003</v>
      </c>
      <c r="DF543">
        <v>13.3</v>
      </c>
      <c r="DG543">
        <v>72.105000000000004</v>
      </c>
      <c r="DH543">
        <v>9.6</v>
      </c>
      <c r="DI543">
        <v>56</v>
      </c>
      <c r="DJ543">
        <v>4.22</v>
      </c>
      <c r="DK543">
        <v>15.6</v>
      </c>
      <c r="DL543">
        <v>8.3000000000000007</v>
      </c>
      <c r="DM543">
        <v>67.320000000000007</v>
      </c>
      <c r="DN543">
        <v>0.52100000000000002</v>
      </c>
      <c r="DO543">
        <v>91.317000000000007</v>
      </c>
      <c r="DP543">
        <v>0.44</v>
      </c>
      <c r="DQ543">
        <v>1.379</v>
      </c>
      <c r="DR543">
        <v>0.53500000000000003</v>
      </c>
      <c r="DS543">
        <v>13.824</v>
      </c>
      <c r="DT543">
        <v>5.5720000000000001</v>
      </c>
      <c r="DU543">
        <v>1.085</v>
      </c>
      <c r="DV543">
        <v>77</v>
      </c>
      <c r="DW543">
        <v>47.222000000000001</v>
      </c>
      <c r="DX543">
        <v>8</v>
      </c>
      <c r="DY543">
        <v>69.230999999999995</v>
      </c>
      <c r="DZ543">
        <v>21</v>
      </c>
      <c r="EA543">
        <v>26.667000000000002</v>
      </c>
      <c r="EB543">
        <v>3.2349999999999999</v>
      </c>
      <c r="EC543">
        <v>59.792000000000002</v>
      </c>
      <c r="ED543">
        <v>13.4</v>
      </c>
      <c r="EE543">
        <v>26.8</v>
      </c>
      <c r="EF543">
        <v>0.70399999999999996</v>
      </c>
      <c r="EG543">
        <v>58.667000000000002</v>
      </c>
      <c r="EH543">
        <v>34.5</v>
      </c>
      <c r="EI543">
        <v>80.281999999999996</v>
      </c>
      <c r="EJ543">
        <v>1.37</v>
      </c>
      <c r="EK543">
        <v>70.625</v>
      </c>
      <c r="EL543">
        <v>4.7649999999999997</v>
      </c>
      <c r="EM543">
        <v>88.087000000000003</v>
      </c>
      <c r="EN543">
        <v>45.9</v>
      </c>
      <c r="EO543">
        <v>32.372999999999998</v>
      </c>
      <c r="EP543">
        <v>25.2</v>
      </c>
      <c r="EQ543">
        <v>40.645000000000003</v>
      </c>
      <c r="ER543">
        <v>21.900000000000002</v>
      </c>
      <c r="ES543">
        <v>33.75</v>
      </c>
      <c r="ET543">
        <v>15.4</v>
      </c>
      <c r="EU543">
        <v>50.475999999999999</v>
      </c>
      <c r="EV543">
        <v>6.5</v>
      </c>
      <c r="EW543">
        <v>30.556000000000001</v>
      </c>
      <c r="EX543">
        <v>2.77</v>
      </c>
      <c r="EY543">
        <v>39.332999999999998</v>
      </c>
      <c r="EZ543">
        <v>177.893</v>
      </c>
      <c r="FA543">
        <v>66.116</v>
      </c>
      <c r="FB543">
        <v>35.097000000000001</v>
      </c>
      <c r="FC543">
        <v>41.505000000000003</v>
      </c>
      <c r="FD543">
        <v>25.538</v>
      </c>
      <c r="FE543">
        <v>15.936</v>
      </c>
      <c r="FF543">
        <v>7.766</v>
      </c>
      <c r="FG543">
        <v>74.113</v>
      </c>
      <c r="FH543">
        <v>3.657</v>
      </c>
      <c r="FI543">
        <v>81.715000000000003</v>
      </c>
      <c r="FJ543">
        <v>1.6859999999999999</v>
      </c>
      <c r="FK543">
        <v>47.313000000000002</v>
      </c>
      <c r="FL543">
        <v>13.883000000000001</v>
      </c>
      <c r="FM543">
        <v>99.968000000000004</v>
      </c>
      <c r="FN543">
        <v>82.143000000000001</v>
      </c>
      <c r="FO543">
        <v>76.191000000000003</v>
      </c>
      <c r="FP543">
        <v>45.06</v>
      </c>
      <c r="FQ543">
        <v>50.32</v>
      </c>
      <c r="FR543">
        <v>0.55600000000000005</v>
      </c>
      <c r="FS543">
        <v>99.382000000000005</v>
      </c>
      <c r="FT543">
        <v>8.8109999999999999</v>
      </c>
      <c r="FU543">
        <v>55.945</v>
      </c>
      <c r="FV543">
        <v>3.0000000000000001E-3</v>
      </c>
      <c r="FW543">
        <v>99.850000000000009</v>
      </c>
      <c r="FX543">
        <v>96.191000000000003</v>
      </c>
      <c r="FY543">
        <v>96.191000000000003</v>
      </c>
      <c r="FZ543">
        <v>97.237000000000009</v>
      </c>
      <c r="GA543">
        <v>97.103999999999999</v>
      </c>
      <c r="GB543">
        <v>97.492000000000004</v>
      </c>
      <c r="GC543">
        <v>97.492000000000004</v>
      </c>
      <c r="GD543">
        <v>1.28</v>
      </c>
      <c r="GE543">
        <v>96.888999999999996</v>
      </c>
      <c r="GH543">
        <v>0.98899999999999999</v>
      </c>
      <c r="GI543">
        <v>97.25</v>
      </c>
      <c r="GJ543">
        <v>0.24199999999999999</v>
      </c>
      <c r="GK543">
        <v>97.58</v>
      </c>
      <c r="GL543">
        <v>4.54</v>
      </c>
      <c r="GM543">
        <v>81.322000000000003</v>
      </c>
      <c r="GN543">
        <v>10</v>
      </c>
      <c r="GO543">
        <v>70</v>
      </c>
      <c r="GP543">
        <v>-2.2000000000000002</v>
      </c>
      <c r="GQ543">
        <v>100</v>
      </c>
      <c r="GR543">
        <v>0.626</v>
      </c>
      <c r="GS543">
        <v>75.143000000000001</v>
      </c>
      <c r="GT543">
        <v>0.67900000000000005</v>
      </c>
      <c r="GU543">
        <v>75.570999999999998</v>
      </c>
      <c r="GV543">
        <v>0.70300000000000007</v>
      </c>
      <c r="GW543">
        <v>57.17</v>
      </c>
      <c r="GX543">
        <v>57</v>
      </c>
      <c r="GY543">
        <v>58.201000000000001</v>
      </c>
      <c r="GZ543">
        <v>30.733000000000001</v>
      </c>
      <c r="HA543">
        <v>65.099000000000004</v>
      </c>
      <c r="HB543">
        <v>0</v>
      </c>
      <c r="HC543">
        <v>100</v>
      </c>
      <c r="HD543">
        <v>17.38</v>
      </c>
      <c r="HE543">
        <v>89.457000000000008</v>
      </c>
      <c r="HF543">
        <v>0.11</v>
      </c>
      <c r="HG543">
        <v>1.111</v>
      </c>
      <c r="HH543">
        <v>0</v>
      </c>
      <c r="HI543">
        <v>100</v>
      </c>
      <c r="HJ543">
        <v>73</v>
      </c>
      <c r="HK543">
        <v>45</v>
      </c>
      <c r="HL543">
        <v>83.882000000000005</v>
      </c>
      <c r="HM543">
        <v>78.509</v>
      </c>
      <c r="HN543">
        <v>53.439333333333337</v>
      </c>
      <c r="HO543">
        <v>64.254999999999995</v>
      </c>
      <c r="HP543">
        <v>63.925117647058812</v>
      </c>
      <c r="HQ543">
        <v>76.725000000000009</v>
      </c>
      <c r="HR543">
        <v>55.77266666666668</v>
      </c>
      <c r="HS543">
        <v>82.977000000000018</v>
      </c>
      <c r="HT543">
        <v>74.63000000000001</v>
      </c>
      <c r="HU543">
        <v>60.059714285714286</v>
      </c>
      <c r="HV543">
        <v>33.851888888888894</v>
      </c>
      <c r="HW543">
        <v>75.453499999999991</v>
      </c>
      <c r="HX543">
        <v>49.066200000000002</v>
      </c>
      <c r="HY543">
        <v>44.593166666666662</v>
      </c>
      <c r="HZ543">
        <v>76.332000000000008</v>
      </c>
      <c r="IA543">
        <v>79.646500000000003</v>
      </c>
      <c r="IB543">
        <v>97.263000000000005</v>
      </c>
      <c r="IC543">
        <v>77.196300000000008</v>
      </c>
      <c r="ID543">
        <v>56.155000000000001</v>
      </c>
    </row>
    <row r="544" spans="1:238">
      <c r="A544" t="s">
        <v>27</v>
      </c>
      <c r="B544" t="s">
        <v>74</v>
      </c>
      <c r="C544">
        <v>2017</v>
      </c>
      <c r="D544" s="18">
        <v>67.147736521667483</v>
      </c>
      <c r="E544" s="18">
        <v>64.921805555555551</v>
      </c>
      <c r="F544" s="15">
        <v>1951097</v>
      </c>
      <c r="G544" t="s">
        <v>88</v>
      </c>
      <c r="H544">
        <v>22.1</v>
      </c>
      <c r="I544">
        <v>13.672000000000001</v>
      </c>
      <c r="J544">
        <v>11.3</v>
      </c>
      <c r="K544">
        <v>64.013000000000005</v>
      </c>
      <c r="L544">
        <v>2.7800000000000002</v>
      </c>
      <c r="M544">
        <v>86.762</v>
      </c>
      <c r="N544">
        <v>21.6</v>
      </c>
      <c r="O544">
        <v>42.055999999999997</v>
      </c>
      <c r="P544">
        <v>2.407</v>
      </c>
      <c r="Q544">
        <v>14.651</v>
      </c>
      <c r="R544">
        <v>44.599000000000004</v>
      </c>
      <c r="S544">
        <v>31.920999999999999</v>
      </c>
      <c r="T544">
        <v>23.400000000000002</v>
      </c>
      <c r="U544">
        <v>92.947000000000003</v>
      </c>
      <c r="V544">
        <v>6.8</v>
      </c>
      <c r="W544">
        <v>100</v>
      </c>
      <c r="X544">
        <v>0</v>
      </c>
      <c r="Y544">
        <v>100</v>
      </c>
      <c r="Z544">
        <v>74.900000000000006</v>
      </c>
      <c r="AA544">
        <v>72.069000000000003</v>
      </c>
      <c r="AD544">
        <v>44.2</v>
      </c>
      <c r="AE544">
        <v>34.908999999999999</v>
      </c>
      <c r="AF544">
        <v>37.300000000000004</v>
      </c>
      <c r="AG544">
        <v>37.832999999999998</v>
      </c>
      <c r="AH544">
        <v>10.5</v>
      </c>
      <c r="AI544">
        <v>47.5</v>
      </c>
      <c r="AJ544">
        <v>32</v>
      </c>
      <c r="AK544">
        <v>94.905000000000001</v>
      </c>
      <c r="AL544">
        <v>525.27</v>
      </c>
      <c r="AM544">
        <v>55.850999999999999</v>
      </c>
      <c r="AN544">
        <v>17.98</v>
      </c>
      <c r="AO544">
        <v>46.231000000000002</v>
      </c>
      <c r="AP544">
        <v>41</v>
      </c>
      <c r="AQ544">
        <v>88.888999999999996</v>
      </c>
      <c r="AR544">
        <v>4.2</v>
      </c>
      <c r="AS544">
        <v>98.744</v>
      </c>
      <c r="AT544">
        <v>7</v>
      </c>
      <c r="AU544">
        <v>87.097000000000008</v>
      </c>
      <c r="AV544">
        <v>96</v>
      </c>
      <c r="AW544">
        <v>93.22</v>
      </c>
      <c r="AX544">
        <v>0.9</v>
      </c>
      <c r="AY544">
        <v>97.448999999999998</v>
      </c>
      <c r="AZ544">
        <v>32</v>
      </c>
      <c r="BA544">
        <v>47.368000000000002</v>
      </c>
      <c r="BB544">
        <v>100</v>
      </c>
      <c r="BC544">
        <v>100</v>
      </c>
      <c r="BD544">
        <v>42.670999999999999</v>
      </c>
      <c r="BE544">
        <v>41.658999999999999</v>
      </c>
      <c r="BF544">
        <v>6</v>
      </c>
      <c r="BG544">
        <v>62.791000000000004</v>
      </c>
      <c r="BH544">
        <v>7</v>
      </c>
      <c r="BI544">
        <v>14</v>
      </c>
      <c r="BJ544">
        <v>94.5</v>
      </c>
      <c r="BK544">
        <v>91.537999999999997</v>
      </c>
      <c r="BL544">
        <v>8.6</v>
      </c>
      <c r="BM544">
        <v>82.963000000000008</v>
      </c>
      <c r="BN544">
        <v>486.66700000000003</v>
      </c>
      <c r="BO544">
        <v>77.829000000000008</v>
      </c>
      <c r="BP544">
        <v>17.2</v>
      </c>
      <c r="BQ544">
        <v>87.317000000000007</v>
      </c>
      <c r="BR544">
        <v>8.7379999999999995</v>
      </c>
      <c r="BS544">
        <v>96.656000000000006</v>
      </c>
      <c r="BT544">
        <v>41.6</v>
      </c>
      <c r="BU544">
        <v>80</v>
      </c>
      <c r="BV544">
        <v>7.5</v>
      </c>
      <c r="BW544">
        <v>26.786000000000001</v>
      </c>
      <c r="BX544">
        <v>19.8</v>
      </c>
      <c r="BY544">
        <v>50.5</v>
      </c>
      <c r="BZ544">
        <v>4.3</v>
      </c>
      <c r="CA544">
        <v>89.512</v>
      </c>
      <c r="CB544">
        <v>23.8</v>
      </c>
      <c r="CC544">
        <v>70.332999999999998</v>
      </c>
      <c r="CD544">
        <v>17</v>
      </c>
      <c r="CE544">
        <v>13.157999999999999</v>
      </c>
      <c r="CF544">
        <v>28.8</v>
      </c>
      <c r="CG544">
        <v>57.6</v>
      </c>
      <c r="CH544">
        <v>24.5</v>
      </c>
      <c r="CI544">
        <v>49</v>
      </c>
      <c r="CJ544">
        <v>9.8000000000000007</v>
      </c>
      <c r="CK544">
        <v>67.332999999999998</v>
      </c>
      <c r="CL544">
        <v>94.95</v>
      </c>
      <c r="CM544">
        <v>93.688000000000002</v>
      </c>
      <c r="CN544">
        <v>0.22</v>
      </c>
      <c r="CO544">
        <v>100</v>
      </c>
      <c r="CP544">
        <v>17.413</v>
      </c>
      <c r="CQ544">
        <v>82.587000000000003</v>
      </c>
      <c r="CR544">
        <v>95.519000000000005</v>
      </c>
      <c r="CS544">
        <v>94.992999999999995</v>
      </c>
      <c r="CT544">
        <v>76.516000000000005</v>
      </c>
      <c r="CU544">
        <v>72.661000000000001</v>
      </c>
      <c r="CV544">
        <v>9.7000000000000011</v>
      </c>
      <c r="CW544">
        <v>72.286000000000001</v>
      </c>
      <c r="CX544">
        <v>39.018999999999998</v>
      </c>
      <c r="CY544">
        <v>76.635999999999996</v>
      </c>
      <c r="CZ544">
        <v>0.90500000000000003</v>
      </c>
      <c r="DA544">
        <v>84.661000000000001</v>
      </c>
      <c r="DB544">
        <v>0.77100000000000002</v>
      </c>
      <c r="DC544">
        <v>82.8</v>
      </c>
      <c r="DD544">
        <v>14359</v>
      </c>
      <c r="DE544">
        <v>37.436</v>
      </c>
      <c r="DF544">
        <v>12.3</v>
      </c>
      <c r="DG544">
        <v>77.367999999999995</v>
      </c>
      <c r="DH544">
        <v>8.7000000000000011</v>
      </c>
      <c r="DI544">
        <v>62</v>
      </c>
      <c r="DJ544">
        <v>2.29</v>
      </c>
      <c r="DK544">
        <v>54.2</v>
      </c>
      <c r="DL544">
        <v>8.8000000000000007</v>
      </c>
      <c r="DM544">
        <v>64.052000000000007</v>
      </c>
      <c r="DN544">
        <v>0.52100000000000002</v>
      </c>
      <c r="DO544">
        <v>91.317000000000007</v>
      </c>
      <c r="DP544">
        <v>0.51</v>
      </c>
      <c r="DQ544">
        <v>3.7930000000000001</v>
      </c>
      <c r="DR544">
        <v>0.56900000000000006</v>
      </c>
      <c r="DS544">
        <v>15.824</v>
      </c>
      <c r="DT544">
        <v>7.1749999999999998</v>
      </c>
      <c r="DU544">
        <v>1.762</v>
      </c>
      <c r="DV544">
        <v>79</v>
      </c>
      <c r="DW544">
        <v>52.777999999999999</v>
      </c>
      <c r="DX544">
        <v>10</v>
      </c>
      <c r="DY544">
        <v>61.538000000000004</v>
      </c>
      <c r="DZ544">
        <v>21</v>
      </c>
      <c r="EA544">
        <v>26.667000000000002</v>
      </c>
      <c r="EB544">
        <v>3.2349999999999999</v>
      </c>
      <c r="EC544">
        <v>59.792000000000002</v>
      </c>
      <c r="ED544">
        <v>13.4</v>
      </c>
      <c r="EE544">
        <v>26.8</v>
      </c>
      <c r="EF544">
        <v>0.82200000000000006</v>
      </c>
      <c r="EG544">
        <v>68.5</v>
      </c>
      <c r="EH544">
        <v>34.5</v>
      </c>
      <c r="EI544">
        <v>80.281999999999996</v>
      </c>
      <c r="EJ544">
        <v>1.44</v>
      </c>
      <c r="EK544">
        <v>66.25</v>
      </c>
      <c r="EL544">
        <v>4.7649999999999997</v>
      </c>
      <c r="EM544">
        <v>88.087000000000003</v>
      </c>
      <c r="EN544">
        <v>47</v>
      </c>
      <c r="EO544">
        <v>30.507999999999999</v>
      </c>
      <c r="EP544">
        <v>24.8</v>
      </c>
      <c r="EQ544">
        <v>40</v>
      </c>
      <c r="ER544">
        <v>22.8</v>
      </c>
      <c r="ES544">
        <v>30</v>
      </c>
      <c r="ET544">
        <v>13.6</v>
      </c>
      <c r="EU544">
        <v>59.048000000000002</v>
      </c>
      <c r="EV544">
        <v>5.4</v>
      </c>
      <c r="EW544">
        <v>24.443999999999999</v>
      </c>
      <c r="EX544">
        <v>2.95</v>
      </c>
      <c r="EY544">
        <v>43.332999999999998</v>
      </c>
      <c r="EZ544">
        <v>177.893</v>
      </c>
      <c r="FA544">
        <v>66.116</v>
      </c>
      <c r="FB544">
        <v>35.097000000000001</v>
      </c>
      <c r="FC544">
        <v>41.505000000000003</v>
      </c>
      <c r="FD544">
        <v>25.538</v>
      </c>
      <c r="FE544">
        <v>15.936</v>
      </c>
      <c r="FF544">
        <v>7.766</v>
      </c>
      <c r="FG544">
        <v>74.113</v>
      </c>
      <c r="FH544">
        <v>3.702</v>
      </c>
      <c r="FI544">
        <v>81.489999999999995</v>
      </c>
      <c r="FJ544">
        <v>1.6859999999999999</v>
      </c>
      <c r="FK544">
        <v>47.313000000000002</v>
      </c>
      <c r="FL544">
        <v>13.883000000000001</v>
      </c>
      <c r="FM544">
        <v>99.968000000000004</v>
      </c>
      <c r="FN544">
        <v>91.070999999999998</v>
      </c>
      <c r="FO544">
        <v>88.094999999999999</v>
      </c>
      <c r="FP544">
        <v>29.87</v>
      </c>
      <c r="FQ544">
        <v>67.067000000000007</v>
      </c>
      <c r="FR544">
        <v>0.21299999999999999</v>
      </c>
      <c r="FS544">
        <v>99.763000000000005</v>
      </c>
      <c r="FT544">
        <v>9.136000000000001</v>
      </c>
      <c r="FU544">
        <v>54.32</v>
      </c>
      <c r="FV544">
        <v>3.0000000000000001E-3</v>
      </c>
      <c r="FW544">
        <v>99.850000000000009</v>
      </c>
      <c r="FX544">
        <v>96.191000000000003</v>
      </c>
      <c r="FY544">
        <v>96.191000000000003</v>
      </c>
      <c r="FZ544">
        <v>97.237000000000009</v>
      </c>
      <c r="GA544">
        <v>97.103999999999999</v>
      </c>
      <c r="GB544">
        <v>97.492000000000004</v>
      </c>
      <c r="GC544">
        <v>97.492000000000004</v>
      </c>
      <c r="GD544">
        <v>1.35</v>
      </c>
      <c r="GE544">
        <v>96.111000000000004</v>
      </c>
      <c r="GH544">
        <v>0.98899999999999999</v>
      </c>
      <c r="GI544">
        <v>97.25</v>
      </c>
      <c r="GJ544">
        <v>0.24199999999999999</v>
      </c>
      <c r="GK544">
        <v>97.58</v>
      </c>
      <c r="GL544">
        <v>3.7600000000000002</v>
      </c>
      <c r="GM544">
        <v>84.757999999999996</v>
      </c>
      <c r="GN544">
        <v>8</v>
      </c>
      <c r="GO544">
        <v>80</v>
      </c>
      <c r="GP544">
        <v>0.3</v>
      </c>
      <c r="GQ544">
        <v>98</v>
      </c>
      <c r="GR544">
        <v>0.626</v>
      </c>
      <c r="GS544">
        <v>75.143000000000001</v>
      </c>
      <c r="GT544">
        <v>0.67900000000000005</v>
      </c>
      <c r="GU544">
        <v>75.570999999999998</v>
      </c>
      <c r="GV544">
        <v>0.70300000000000007</v>
      </c>
      <c r="GW544">
        <v>57.17</v>
      </c>
      <c r="GX544">
        <v>58</v>
      </c>
      <c r="GY544">
        <v>59.524000000000001</v>
      </c>
      <c r="GZ544">
        <v>30.733000000000001</v>
      </c>
      <c r="HA544">
        <v>65.099000000000004</v>
      </c>
      <c r="HB544">
        <v>0</v>
      </c>
      <c r="HC544">
        <v>100</v>
      </c>
      <c r="HD544">
        <v>18.62</v>
      </c>
      <c r="HE544">
        <v>87.686000000000007</v>
      </c>
      <c r="HF544">
        <v>0.11</v>
      </c>
      <c r="HG544">
        <v>1.111</v>
      </c>
      <c r="HH544">
        <v>0</v>
      </c>
      <c r="HI544">
        <v>100</v>
      </c>
      <c r="HJ544">
        <v>73</v>
      </c>
      <c r="HK544">
        <v>45</v>
      </c>
      <c r="HL544">
        <v>84.34</v>
      </c>
      <c r="HM544">
        <v>79.12</v>
      </c>
      <c r="HN544">
        <v>54.815666666666665</v>
      </c>
      <c r="HO544">
        <v>63.595833333333331</v>
      </c>
      <c r="HP544">
        <v>65.912647058823538</v>
      </c>
      <c r="HQ544">
        <v>77.584142857142879</v>
      </c>
      <c r="HR544">
        <v>55.017166666666668</v>
      </c>
      <c r="HS544">
        <v>85.210333333333338</v>
      </c>
      <c r="HT544">
        <v>77.861000000000004</v>
      </c>
      <c r="HU544">
        <v>67.024714285714282</v>
      </c>
      <c r="HV544">
        <v>35.272666666666666</v>
      </c>
      <c r="HW544">
        <v>73.265999999999991</v>
      </c>
      <c r="HX544">
        <v>49.528599999999997</v>
      </c>
      <c r="HY544">
        <v>44.241166666666665</v>
      </c>
      <c r="HZ544">
        <v>76.257000000000005</v>
      </c>
      <c r="IA544">
        <v>84.214333333333343</v>
      </c>
      <c r="IB544">
        <v>97.107399999999998</v>
      </c>
      <c r="IC544">
        <v>78.295100000000005</v>
      </c>
      <c r="ID544">
        <v>56.307749999999999</v>
      </c>
    </row>
    <row r="545" spans="1:238">
      <c r="A545" t="s">
        <v>27</v>
      </c>
      <c r="B545" t="s">
        <v>74</v>
      </c>
      <c r="C545">
        <v>2018</v>
      </c>
      <c r="D545" s="18">
        <v>67.8150007881584</v>
      </c>
      <c r="E545" s="18">
        <v>66.878000000000014</v>
      </c>
      <c r="F545" s="15">
        <v>1928461</v>
      </c>
      <c r="G545" t="s">
        <v>88</v>
      </c>
      <c r="H545">
        <v>23.3</v>
      </c>
      <c r="I545">
        <v>8.984</v>
      </c>
      <c r="J545">
        <v>9.5</v>
      </c>
      <c r="K545">
        <v>69.745000000000005</v>
      </c>
      <c r="L545">
        <v>2.48</v>
      </c>
      <c r="M545">
        <v>88.19</v>
      </c>
      <c r="N545">
        <v>21.6</v>
      </c>
      <c r="O545">
        <v>42.055999999999997</v>
      </c>
      <c r="P545">
        <v>2.407</v>
      </c>
      <c r="Q545">
        <v>14.651</v>
      </c>
      <c r="R545">
        <v>44.599000000000004</v>
      </c>
      <c r="S545">
        <v>31.920999999999999</v>
      </c>
      <c r="T545">
        <v>29</v>
      </c>
      <c r="U545">
        <v>90</v>
      </c>
      <c r="V545">
        <v>6.5</v>
      </c>
      <c r="W545">
        <v>100</v>
      </c>
      <c r="X545">
        <v>0</v>
      </c>
      <c r="Y545">
        <v>100</v>
      </c>
      <c r="Z545">
        <v>75.100000000000009</v>
      </c>
      <c r="AA545">
        <v>72.759</v>
      </c>
      <c r="AD545">
        <v>47</v>
      </c>
      <c r="AE545">
        <v>40</v>
      </c>
      <c r="AF545">
        <v>45.7</v>
      </c>
      <c r="AG545">
        <v>23.833000000000002</v>
      </c>
      <c r="AH545">
        <v>11.1</v>
      </c>
      <c r="AI545">
        <v>44.5</v>
      </c>
      <c r="AJ545">
        <v>29</v>
      </c>
      <c r="AK545">
        <v>95.442999999999998</v>
      </c>
      <c r="AL545">
        <v>521.88</v>
      </c>
      <c r="AM545">
        <v>56.249000000000002</v>
      </c>
      <c r="AN545">
        <v>15.57</v>
      </c>
      <c r="AO545">
        <v>55.5</v>
      </c>
      <c r="AP545">
        <v>41</v>
      </c>
      <c r="AQ545">
        <v>88.888999999999996</v>
      </c>
      <c r="AR545">
        <v>3.9</v>
      </c>
      <c r="AS545">
        <v>98.98</v>
      </c>
      <c r="AT545">
        <v>7.7</v>
      </c>
      <c r="AU545">
        <v>84.838999999999999</v>
      </c>
      <c r="AV545">
        <v>96</v>
      </c>
      <c r="AW545">
        <v>93.22</v>
      </c>
      <c r="AX545">
        <v>0.9</v>
      </c>
      <c r="AY545">
        <v>97.448999999999998</v>
      </c>
      <c r="AZ545">
        <v>32</v>
      </c>
      <c r="BA545">
        <v>47.368000000000002</v>
      </c>
      <c r="BB545">
        <v>100</v>
      </c>
      <c r="BC545">
        <v>100</v>
      </c>
      <c r="BD545">
        <v>40.119</v>
      </c>
      <c r="BE545">
        <v>46.216000000000001</v>
      </c>
      <c r="BF545">
        <v>5.9</v>
      </c>
      <c r="BG545">
        <v>60.465000000000003</v>
      </c>
      <c r="BH545">
        <v>8</v>
      </c>
      <c r="BI545">
        <v>16</v>
      </c>
      <c r="BJ545">
        <v>94.100000000000009</v>
      </c>
      <c r="BK545">
        <v>90.923000000000002</v>
      </c>
      <c r="BL545">
        <v>8.3000000000000007</v>
      </c>
      <c r="BM545">
        <v>84.073999999999998</v>
      </c>
      <c r="BN545">
        <v>487.33300000000003</v>
      </c>
      <c r="BO545">
        <v>78.207999999999998</v>
      </c>
      <c r="BP545">
        <v>18.5</v>
      </c>
      <c r="BQ545">
        <v>84.146000000000001</v>
      </c>
      <c r="BR545">
        <v>8.375</v>
      </c>
      <c r="BS545">
        <v>99.427000000000007</v>
      </c>
      <c r="BT545">
        <v>41.6</v>
      </c>
      <c r="BU545">
        <v>80</v>
      </c>
      <c r="BV545">
        <v>6.7</v>
      </c>
      <c r="BW545">
        <v>23.929000000000002</v>
      </c>
      <c r="BX545">
        <v>19.600000000000001</v>
      </c>
      <c r="BY545">
        <v>51</v>
      </c>
      <c r="BZ545">
        <v>4.2</v>
      </c>
      <c r="CA545">
        <v>89.756</v>
      </c>
      <c r="CB545">
        <v>18.400000000000002</v>
      </c>
      <c r="CC545">
        <v>79.332999999999998</v>
      </c>
      <c r="CD545">
        <v>31</v>
      </c>
      <c r="CE545">
        <v>50</v>
      </c>
      <c r="CF545">
        <v>29</v>
      </c>
      <c r="CG545">
        <v>58</v>
      </c>
      <c r="CH545">
        <v>19.3</v>
      </c>
      <c r="CI545">
        <v>38.6</v>
      </c>
      <c r="CJ545">
        <v>9</v>
      </c>
      <c r="CK545">
        <v>70</v>
      </c>
      <c r="CL545">
        <v>98.69</v>
      </c>
      <c r="CM545">
        <v>98.363</v>
      </c>
      <c r="CN545">
        <v>0.22</v>
      </c>
      <c r="CO545">
        <v>100</v>
      </c>
      <c r="CP545">
        <v>17.413</v>
      </c>
      <c r="CQ545">
        <v>82.587000000000003</v>
      </c>
      <c r="CR545">
        <v>95.775000000000006</v>
      </c>
      <c r="CS545">
        <v>95.278999999999996</v>
      </c>
      <c r="CT545">
        <v>78.789000000000001</v>
      </c>
      <c r="CU545">
        <v>75.307000000000002</v>
      </c>
      <c r="CV545">
        <v>7.5</v>
      </c>
      <c r="CW545">
        <v>78.570999999999998</v>
      </c>
      <c r="CX545">
        <v>40.029000000000003</v>
      </c>
      <c r="CY545">
        <v>78.784999999999997</v>
      </c>
      <c r="CZ545">
        <v>1.103</v>
      </c>
      <c r="DA545">
        <v>81.305000000000007</v>
      </c>
      <c r="DB545">
        <v>0.77100000000000002</v>
      </c>
      <c r="DC545">
        <v>82.8</v>
      </c>
      <c r="DD545">
        <v>15189</v>
      </c>
      <c r="DE545">
        <v>40.756</v>
      </c>
      <c r="DF545">
        <v>11.6</v>
      </c>
      <c r="DG545">
        <v>81.052999999999997</v>
      </c>
      <c r="DH545">
        <v>7.4</v>
      </c>
      <c r="DI545">
        <v>70.667000000000002</v>
      </c>
      <c r="DJ545">
        <v>3.27</v>
      </c>
      <c r="DK545">
        <v>34.6</v>
      </c>
      <c r="DL545">
        <v>8.1</v>
      </c>
      <c r="DM545">
        <v>68.626999999999995</v>
      </c>
      <c r="DN545">
        <v>0.52100000000000002</v>
      </c>
      <c r="DO545">
        <v>91.317000000000007</v>
      </c>
      <c r="DP545">
        <v>0.64</v>
      </c>
      <c r="DQ545">
        <v>8.2759999999999998</v>
      </c>
      <c r="DR545">
        <v>0.61399999999999999</v>
      </c>
      <c r="DS545">
        <v>18.471</v>
      </c>
      <c r="DT545">
        <v>6.7410000000000005</v>
      </c>
      <c r="DU545">
        <v>1.5780000000000001</v>
      </c>
      <c r="DV545">
        <v>82</v>
      </c>
      <c r="DW545">
        <v>61.111000000000004</v>
      </c>
      <c r="DX545">
        <v>9</v>
      </c>
      <c r="DY545">
        <v>65.385000000000005</v>
      </c>
      <c r="DZ545">
        <v>21</v>
      </c>
      <c r="EA545">
        <v>26.667000000000002</v>
      </c>
      <c r="EB545">
        <v>2.9830000000000001</v>
      </c>
      <c r="EC545">
        <v>49.292000000000002</v>
      </c>
      <c r="ED545">
        <v>18.5</v>
      </c>
      <c r="EE545">
        <v>37</v>
      </c>
      <c r="EF545">
        <v>0.73499999999999999</v>
      </c>
      <c r="EG545">
        <v>61.25</v>
      </c>
      <c r="EH545">
        <v>35.6</v>
      </c>
      <c r="EI545">
        <v>77.183000000000007</v>
      </c>
      <c r="EJ545">
        <v>1.42</v>
      </c>
      <c r="EK545">
        <v>67.5</v>
      </c>
      <c r="EL545">
        <v>3.6110000000000002</v>
      </c>
      <c r="EM545">
        <v>90.972999999999999</v>
      </c>
      <c r="EN545">
        <v>43.9</v>
      </c>
      <c r="EO545">
        <v>35.762999999999998</v>
      </c>
      <c r="EP545">
        <v>25.2</v>
      </c>
      <c r="EQ545">
        <v>40.645000000000003</v>
      </c>
      <c r="ER545">
        <v>23.5</v>
      </c>
      <c r="ES545">
        <v>27.083000000000002</v>
      </c>
      <c r="ET545">
        <v>16.100000000000001</v>
      </c>
      <c r="EU545">
        <v>47.143000000000001</v>
      </c>
      <c r="EV545">
        <v>4.7</v>
      </c>
      <c r="EW545">
        <v>20.556000000000001</v>
      </c>
      <c r="EX545">
        <v>2.5300000000000002</v>
      </c>
      <c r="EY545">
        <v>34</v>
      </c>
      <c r="EZ545">
        <v>177.893</v>
      </c>
      <c r="FA545">
        <v>66.116</v>
      </c>
      <c r="FB545">
        <v>35.097000000000001</v>
      </c>
      <c r="FC545">
        <v>41.505000000000003</v>
      </c>
      <c r="FD545">
        <v>25.538</v>
      </c>
      <c r="FE545">
        <v>15.936</v>
      </c>
      <c r="FF545">
        <v>7.766</v>
      </c>
      <c r="FG545">
        <v>74.113</v>
      </c>
      <c r="FH545">
        <v>4.0750000000000002</v>
      </c>
      <c r="FI545">
        <v>79.625</v>
      </c>
      <c r="FJ545">
        <v>1.6859999999999999</v>
      </c>
      <c r="FK545">
        <v>47.313000000000002</v>
      </c>
      <c r="FL545">
        <v>13.883000000000001</v>
      </c>
      <c r="FM545">
        <v>99.968000000000004</v>
      </c>
      <c r="FN545">
        <v>92.856999999999999</v>
      </c>
      <c r="FO545">
        <v>90.475999999999999</v>
      </c>
      <c r="FP545">
        <v>5.25</v>
      </c>
      <c r="FQ545">
        <v>94.212000000000003</v>
      </c>
      <c r="FR545">
        <v>0.21299999999999999</v>
      </c>
      <c r="FS545">
        <v>99.763000000000005</v>
      </c>
      <c r="FT545">
        <v>8.4190000000000005</v>
      </c>
      <c r="FU545">
        <v>57.905000000000001</v>
      </c>
      <c r="FV545">
        <v>3.0000000000000001E-3</v>
      </c>
      <c r="FW545">
        <v>99.850000000000009</v>
      </c>
      <c r="FX545">
        <v>96.191000000000003</v>
      </c>
      <c r="FY545">
        <v>96.191000000000003</v>
      </c>
      <c r="FZ545">
        <v>97.237000000000009</v>
      </c>
      <c r="GA545">
        <v>97.103999999999999</v>
      </c>
      <c r="GB545">
        <v>97.492000000000004</v>
      </c>
      <c r="GC545">
        <v>97.492000000000004</v>
      </c>
      <c r="GD545">
        <v>1.26</v>
      </c>
      <c r="GE545">
        <v>97.111000000000004</v>
      </c>
      <c r="GH545">
        <v>0.98899999999999999</v>
      </c>
      <c r="GI545">
        <v>97.25</v>
      </c>
      <c r="GJ545">
        <v>0.24199999999999999</v>
      </c>
      <c r="GK545">
        <v>97.58</v>
      </c>
      <c r="GL545">
        <v>3.84</v>
      </c>
      <c r="GM545">
        <v>84.405000000000001</v>
      </c>
      <c r="GN545">
        <v>8.6</v>
      </c>
      <c r="GO545">
        <v>77</v>
      </c>
      <c r="GP545">
        <v>-1.6</v>
      </c>
      <c r="GQ545">
        <v>100</v>
      </c>
      <c r="GR545">
        <v>0.626</v>
      </c>
      <c r="GS545">
        <v>75.143000000000001</v>
      </c>
      <c r="GT545">
        <v>0.67900000000000005</v>
      </c>
      <c r="GU545">
        <v>75.570999999999998</v>
      </c>
      <c r="GV545">
        <v>0.70300000000000007</v>
      </c>
      <c r="GW545">
        <v>57.17</v>
      </c>
      <c r="GX545">
        <v>58</v>
      </c>
      <c r="GY545">
        <v>59.524000000000001</v>
      </c>
      <c r="GZ545">
        <v>28.632999999999999</v>
      </c>
      <c r="HA545">
        <v>68.186999999999998</v>
      </c>
      <c r="HB545">
        <v>0</v>
      </c>
      <c r="HC545">
        <v>100</v>
      </c>
      <c r="HD545">
        <v>19.63</v>
      </c>
      <c r="HE545">
        <v>86.242999999999995</v>
      </c>
      <c r="HF545">
        <v>0.1</v>
      </c>
      <c r="HG545">
        <v>0</v>
      </c>
      <c r="HH545">
        <v>0</v>
      </c>
      <c r="HI545">
        <v>100</v>
      </c>
      <c r="HJ545">
        <v>73</v>
      </c>
      <c r="HK545">
        <v>45</v>
      </c>
      <c r="HL545">
        <v>83.998999999999995</v>
      </c>
      <c r="HM545">
        <v>78.665000000000006</v>
      </c>
      <c r="HN545">
        <v>55.639666666666663</v>
      </c>
      <c r="HO545">
        <v>63.104666666666667</v>
      </c>
      <c r="HP545">
        <v>65.982941176470575</v>
      </c>
      <c r="HQ545">
        <v>77.243857142857138</v>
      </c>
      <c r="HR545">
        <v>61.114833333333337</v>
      </c>
      <c r="HS545">
        <v>86.922666666666657</v>
      </c>
      <c r="HT545">
        <v>79.553666666666672</v>
      </c>
      <c r="HU545">
        <v>67.117142857142852</v>
      </c>
      <c r="HV545">
        <v>36.558888888888895</v>
      </c>
      <c r="HW545">
        <v>72.341499999999996</v>
      </c>
      <c r="HX545">
        <v>48.321399999999997</v>
      </c>
      <c r="HY545">
        <v>42.037666666666667</v>
      </c>
      <c r="HZ545">
        <v>75.635333333333335</v>
      </c>
      <c r="IA545">
        <v>89.732833333333346</v>
      </c>
      <c r="IB545">
        <v>97.307400000000001</v>
      </c>
      <c r="IC545">
        <v>78.324300000000022</v>
      </c>
      <c r="ID545">
        <v>55.916250000000005</v>
      </c>
    </row>
    <row r="546" spans="1:238">
      <c r="A546" t="s">
        <v>27</v>
      </c>
      <c r="B546" t="s">
        <v>74</v>
      </c>
      <c r="C546">
        <v>2019</v>
      </c>
      <c r="D546" s="18">
        <v>69.264675146921519</v>
      </c>
      <c r="E546" s="18">
        <v>68.703458333333344</v>
      </c>
      <c r="F546" s="15">
        <v>1906740</v>
      </c>
      <c r="G546" t="s">
        <v>88</v>
      </c>
      <c r="H546">
        <v>22.900000000000002</v>
      </c>
      <c r="I546">
        <v>10.547000000000001</v>
      </c>
      <c r="J546">
        <v>7.8</v>
      </c>
      <c r="K546">
        <v>75.159000000000006</v>
      </c>
      <c r="L546">
        <v>2.2800000000000002</v>
      </c>
      <c r="M546">
        <v>89.143000000000001</v>
      </c>
      <c r="N546">
        <v>23</v>
      </c>
      <c r="O546">
        <v>37.695</v>
      </c>
      <c r="P546">
        <v>2.407</v>
      </c>
      <c r="Q546">
        <v>14.651</v>
      </c>
      <c r="R546">
        <v>44.599000000000004</v>
      </c>
      <c r="S546">
        <v>31.920999999999999</v>
      </c>
      <c r="T546">
        <v>29</v>
      </c>
      <c r="U546">
        <v>90</v>
      </c>
      <c r="V546">
        <v>6.5</v>
      </c>
      <c r="W546">
        <v>100</v>
      </c>
      <c r="X546">
        <v>0</v>
      </c>
      <c r="Y546">
        <v>100</v>
      </c>
      <c r="Z546">
        <v>75.7</v>
      </c>
      <c r="AA546">
        <v>74.828000000000003</v>
      </c>
      <c r="AD546">
        <v>47.1</v>
      </c>
      <c r="AE546">
        <v>40.182000000000002</v>
      </c>
      <c r="AF546">
        <v>44.300000000000004</v>
      </c>
      <c r="AG546">
        <v>26.167000000000002</v>
      </c>
      <c r="AH546">
        <v>7.5</v>
      </c>
      <c r="AI546">
        <v>62.5</v>
      </c>
      <c r="AJ546">
        <v>26</v>
      </c>
      <c r="AK546">
        <v>95.981000000000009</v>
      </c>
      <c r="AL546">
        <v>521.88</v>
      </c>
      <c r="AM546">
        <v>56.249000000000002</v>
      </c>
      <c r="AN546">
        <v>15.57</v>
      </c>
      <c r="AO546">
        <v>55.5</v>
      </c>
      <c r="AP546">
        <v>41</v>
      </c>
      <c r="AQ546">
        <v>88.888999999999996</v>
      </c>
      <c r="AR546">
        <v>3.6</v>
      </c>
      <c r="AS546">
        <v>99.215000000000003</v>
      </c>
      <c r="AT546">
        <v>6.9</v>
      </c>
      <c r="AU546">
        <v>87.418999999999997</v>
      </c>
      <c r="AV546">
        <v>99</v>
      </c>
      <c r="AW546">
        <v>98.305000000000007</v>
      </c>
      <c r="AX546">
        <v>2.7</v>
      </c>
      <c r="AY546">
        <v>88.265000000000001</v>
      </c>
      <c r="AZ546">
        <v>32</v>
      </c>
      <c r="BA546">
        <v>47.368000000000002</v>
      </c>
      <c r="BB546">
        <v>100</v>
      </c>
      <c r="BC546">
        <v>100</v>
      </c>
      <c r="BD546">
        <v>38.515999999999998</v>
      </c>
      <c r="BE546">
        <v>49.079000000000001</v>
      </c>
      <c r="BF546">
        <v>6</v>
      </c>
      <c r="BG546">
        <v>62.791000000000004</v>
      </c>
      <c r="BH546">
        <v>8</v>
      </c>
      <c r="BI546">
        <v>16</v>
      </c>
      <c r="BJ546">
        <v>94.100000000000009</v>
      </c>
      <c r="BK546">
        <v>90.923000000000002</v>
      </c>
      <c r="BL546">
        <v>8.7000000000000011</v>
      </c>
      <c r="BM546">
        <v>82.593000000000004</v>
      </c>
      <c r="BN546">
        <v>487.33300000000003</v>
      </c>
      <c r="BO546">
        <v>78.207999999999998</v>
      </c>
      <c r="BP546">
        <v>18.5</v>
      </c>
      <c r="BQ546">
        <v>84.146000000000001</v>
      </c>
      <c r="BR546">
        <v>8.375</v>
      </c>
      <c r="BS546">
        <v>99.427000000000007</v>
      </c>
      <c r="BT546">
        <v>43.800000000000004</v>
      </c>
      <c r="BU546">
        <v>84.231000000000009</v>
      </c>
      <c r="BV546">
        <v>7.4</v>
      </c>
      <c r="BW546">
        <v>26.429000000000002</v>
      </c>
      <c r="BX546">
        <v>21.2</v>
      </c>
      <c r="BY546">
        <v>47</v>
      </c>
      <c r="BZ546">
        <v>3.8000000000000003</v>
      </c>
      <c r="CA546">
        <v>90.731999999999999</v>
      </c>
      <c r="CB546">
        <v>22.3</v>
      </c>
      <c r="CC546">
        <v>72.832999999999998</v>
      </c>
      <c r="CD546">
        <v>30</v>
      </c>
      <c r="CE546">
        <v>47.368000000000002</v>
      </c>
      <c r="CF546">
        <v>31.7</v>
      </c>
      <c r="CG546">
        <v>63.4</v>
      </c>
      <c r="CH546">
        <v>23.900000000000002</v>
      </c>
      <c r="CI546">
        <v>47.800000000000004</v>
      </c>
      <c r="CJ546">
        <v>7.7</v>
      </c>
      <c r="CK546">
        <v>74.332999999999998</v>
      </c>
      <c r="CL546">
        <v>98.69</v>
      </c>
      <c r="CM546">
        <v>98.363</v>
      </c>
      <c r="CN546">
        <v>0.22</v>
      </c>
      <c r="CO546">
        <v>100</v>
      </c>
      <c r="CP546">
        <v>17.413</v>
      </c>
      <c r="CQ546">
        <v>82.587000000000003</v>
      </c>
      <c r="CR546">
        <v>96.031999999999996</v>
      </c>
      <c r="CS546">
        <v>95.566000000000003</v>
      </c>
      <c r="CT546">
        <v>81.087000000000003</v>
      </c>
      <c r="CU546">
        <v>77.983000000000004</v>
      </c>
      <c r="CV546">
        <v>8</v>
      </c>
      <c r="CW546">
        <v>77.143000000000001</v>
      </c>
      <c r="CX546">
        <v>40.975000000000001</v>
      </c>
      <c r="CY546">
        <v>80.798000000000002</v>
      </c>
      <c r="CZ546">
        <v>1.0880000000000001</v>
      </c>
      <c r="DA546">
        <v>81.558999999999997</v>
      </c>
      <c r="DB546">
        <v>0.77100000000000002</v>
      </c>
      <c r="DC546">
        <v>82.8</v>
      </c>
      <c r="DD546">
        <v>15519</v>
      </c>
      <c r="DE546">
        <v>42.076000000000001</v>
      </c>
      <c r="DF546">
        <v>10.3</v>
      </c>
      <c r="DG546">
        <v>87.894999999999996</v>
      </c>
      <c r="DH546">
        <v>6.3</v>
      </c>
      <c r="DI546">
        <v>78</v>
      </c>
      <c r="DJ546">
        <v>2.7800000000000002</v>
      </c>
      <c r="DK546">
        <v>44.4</v>
      </c>
      <c r="DL546">
        <v>8.5</v>
      </c>
      <c r="DM546">
        <v>66.013000000000005</v>
      </c>
      <c r="DN546">
        <v>0.52100000000000002</v>
      </c>
      <c r="DO546">
        <v>91.317000000000007</v>
      </c>
      <c r="DP546">
        <v>0.64</v>
      </c>
      <c r="DQ546">
        <v>8.2759999999999998</v>
      </c>
      <c r="DR546">
        <v>0.63600000000000001</v>
      </c>
      <c r="DS546">
        <v>19.765000000000001</v>
      </c>
      <c r="DT546">
        <v>11.538</v>
      </c>
      <c r="DU546">
        <v>3.6030000000000002</v>
      </c>
      <c r="DV546">
        <v>85</v>
      </c>
      <c r="DW546">
        <v>69.444000000000003</v>
      </c>
      <c r="DX546">
        <v>8</v>
      </c>
      <c r="DY546">
        <v>69.230999999999995</v>
      </c>
      <c r="DZ546">
        <v>18</v>
      </c>
      <c r="EA546">
        <v>21.667000000000002</v>
      </c>
      <c r="EB546">
        <v>2.9830000000000001</v>
      </c>
      <c r="EC546">
        <v>49.292000000000002</v>
      </c>
      <c r="ED546">
        <v>22.45</v>
      </c>
      <c r="EE546">
        <v>44.9</v>
      </c>
      <c r="EF546">
        <v>0.73499999999999999</v>
      </c>
      <c r="EG546">
        <v>61.25</v>
      </c>
      <c r="EH546">
        <v>35.200000000000003</v>
      </c>
      <c r="EI546">
        <v>78.31</v>
      </c>
      <c r="EJ546">
        <v>1.3800000000000001</v>
      </c>
      <c r="EK546">
        <v>70</v>
      </c>
      <c r="EL546">
        <v>3.6110000000000002</v>
      </c>
      <c r="EM546">
        <v>90.972999999999999</v>
      </c>
      <c r="EN546">
        <v>40.4</v>
      </c>
      <c r="EO546">
        <v>41.695</v>
      </c>
      <c r="EP546">
        <v>41</v>
      </c>
      <c r="EQ546">
        <v>66.129000000000005</v>
      </c>
      <c r="ER546">
        <v>19.3</v>
      </c>
      <c r="ES546">
        <v>44.582999999999998</v>
      </c>
      <c r="ET546">
        <v>12.1</v>
      </c>
      <c r="EU546">
        <v>66.19</v>
      </c>
      <c r="EV546">
        <v>4.3</v>
      </c>
      <c r="EW546">
        <v>18.333000000000002</v>
      </c>
      <c r="EX546">
        <v>2.5300000000000002</v>
      </c>
      <c r="EY546">
        <v>34</v>
      </c>
      <c r="EZ546">
        <v>177.893</v>
      </c>
      <c r="FA546">
        <v>66.116</v>
      </c>
      <c r="FB546">
        <v>35.097000000000001</v>
      </c>
      <c r="FC546">
        <v>41.505000000000003</v>
      </c>
      <c r="FD546">
        <v>25.538</v>
      </c>
      <c r="FE546">
        <v>15.936</v>
      </c>
      <c r="FF546">
        <v>7.766</v>
      </c>
      <c r="FG546">
        <v>74.113</v>
      </c>
      <c r="FH546">
        <v>4.3330000000000002</v>
      </c>
      <c r="FI546">
        <v>78.335000000000008</v>
      </c>
      <c r="FJ546">
        <v>1.6859999999999999</v>
      </c>
      <c r="FK546">
        <v>47.313000000000002</v>
      </c>
      <c r="FL546">
        <v>13.883000000000001</v>
      </c>
      <c r="FM546">
        <v>99.968000000000004</v>
      </c>
      <c r="FN546">
        <v>82.456000000000003</v>
      </c>
      <c r="FO546">
        <v>76.608000000000004</v>
      </c>
      <c r="FP546">
        <v>5.25</v>
      </c>
      <c r="FQ546">
        <v>94.212000000000003</v>
      </c>
      <c r="FR546">
        <v>0.21299999999999999</v>
      </c>
      <c r="FS546">
        <v>99.763000000000005</v>
      </c>
      <c r="FT546">
        <v>8.4190000000000005</v>
      </c>
      <c r="FU546">
        <v>57.905000000000001</v>
      </c>
      <c r="FV546">
        <v>3.0000000000000001E-3</v>
      </c>
      <c r="FW546">
        <v>99.850000000000009</v>
      </c>
      <c r="FX546">
        <v>96.191000000000003</v>
      </c>
      <c r="FY546">
        <v>96.191000000000003</v>
      </c>
      <c r="FZ546">
        <v>97.237000000000009</v>
      </c>
      <c r="GA546">
        <v>97.103999999999999</v>
      </c>
      <c r="GB546">
        <v>97.492000000000004</v>
      </c>
      <c r="GC546">
        <v>97.492000000000004</v>
      </c>
      <c r="GD546">
        <v>1.26</v>
      </c>
      <c r="GE546">
        <v>97.111000000000004</v>
      </c>
      <c r="GH546">
        <v>0.98899999999999999</v>
      </c>
      <c r="GI546">
        <v>97.25</v>
      </c>
      <c r="GJ546">
        <v>0.24199999999999999</v>
      </c>
      <c r="GK546">
        <v>97.58</v>
      </c>
      <c r="GL546">
        <v>3.84</v>
      </c>
      <c r="GM546">
        <v>84.405000000000001</v>
      </c>
      <c r="GN546">
        <v>6.1000000000000005</v>
      </c>
      <c r="GO546">
        <v>89.5</v>
      </c>
      <c r="GP546">
        <v>-1.2</v>
      </c>
      <c r="GQ546">
        <v>100</v>
      </c>
      <c r="GR546">
        <v>0.626</v>
      </c>
      <c r="GS546">
        <v>75.143000000000001</v>
      </c>
      <c r="GT546">
        <v>0.67900000000000005</v>
      </c>
      <c r="GU546">
        <v>75.570999999999998</v>
      </c>
      <c r="GV546">
        <v>0.70300000000000007</v>
      </c>
      <c r="GW546">
        <v>57.17</v>
      </c>
      <c r="GX546">
        <v>56</v>
      </c>
      <c r="GY546">
        <v>56.878</v>
      </c>
      <c r="GZ546">
        <v>28.632999999999999</v>
      </c>
      <c r="HA546">
        <v>68.186999999999998</v>
      </c>
      <c r="HB546">
        <v>0</v>
      </c>
      <c r="HC546">
        <v>100</v>
      </c>
      <c r="HD546">
        <v>19.53</v>
      </c>
      <c r="HE546">
        <v>86.385999999999996</v>
      </c>
      <c r="HF546">
        <v>0.1</v>
      </c>
      <c r="HG546">
        <v>0</v>
      </c>
      <c r="HH546">
        <v>0</v>
      </c>
      <c r="HI546">
        <v>100</v>
      </c>
      <c r="HJ546">
        <v>73</v>
      </c>
      <c r="HK546">
        <v>45</v>
      </c>
      <c r="HL546">
        <v>83.719000000000008</v>
      </c>
      <c r="HM546">
        <v>78.292000000000002</v>
      </c>
      <c r="HN546">
        <v>58.282999999999994</v>
      </c>
      <c r="HO546">
        <v>62.377833333333335</v>
      </c>
      <c r="HP546">
        <v>67.572823529411764</v>
      </c>
      <c r="HQ546">
        <v>77.993857142857138</v>
      </c>
      <c r="HR546">
        <v>61.522166666666664</v>
      </c>
      <c r="HS546">
        <v>88.13866666666668</v>
      </c>
      <c r="HT546">
        <v>79.833333333333329</v>
      </c>
      <c r="HU546">
        <v>70.357285714285709</v>
      </c>
      <c r="HV546">
        <v>38.603111111111112</v>
      </c>
      <c r="HW546">
        <v>74.155000000000001</v>
      </c>
      <c r="HX546">
        <v>61.914000000000009</v>
      </c>
      <c r="HY546">
        <v>41.667166666666667</v>
      </c>
      <c r="HZ546">
        <v>75.205333333333343</v>
      </c>
      <c r="IA546">
        <v>87.421499999999995</v>
      </c>
      <c r="IB546">
        <v>97.307400000000001</v>
      </c>
      <c r="IC546">
        <v>79.323999999999998</v>
      </c>
      <c r="ID546">
        <v>55.823</v>
      </c>
    </row>
    <row r="547" spans="1:238">
      <c r="A547" t="s">
        <v>27</v>
      </c>
      <c r="B547" t="s">
        <v>74</v>
      </c>
      <c r="C547">
        <v>2020</v>
      </c>
      <c r="D547" s="18">
        <v>69.252736870434447</v>
      </c>
      <c r="E547" s="18">
        <v>68.124395833333338</v>
      </c>
      <c r="F547" s="15">
        <v>1886202</v>
      </c>
      <c r="G547" t="s">
        <v>88</v>
      </c>
      <c r="H547">
        <v>22.900000000000002</v>
      </c>
      <c r="I547">
        <v>10.547000000000001</v>
      </c>
      <c r="J547">
        <v>7.8</v>
      </c>
      <c r="K547">
        <v>75.159000000000006</v>
      </c>
      <c r="L547">
        <v>2.61</v>
      </c>
      <c r="M547">
        <v>87.570999999999998</v>
      </c>
      <c r="N547">
        <v>23</v>
      </c>
      <c r="O547">
        <v>37.695</v>
      </c>
      <c r="P547">
        <v>2.407</v>
      </c>
      <c r="Q547">
        <v>14.651</v>
      </c>
      <c r="R547">
        <v>44.599000000000004</v>
      </c>
      <c r="S547">
        <v>31.920999999999999</v>
      </c>
      <c r="T547">
        <v>29</v>
      </c>
      <c r="U547">
        <v>90</v>
      </c>
      <c r="V547">
        <v>6.5</v>
      </c>
      <c r="W547">
        <v>100</v>
      </c>
      <c r="X547">
        <v>0</v>
      </c>
      <c r="Y547">
        <v>100</v>
      </c>
      <c r="Z547">
        <v>75.7</v>
      </c>
      <c r="AA547">
        <v>74.828000000000003</v>
      </c>
      <c r="AD547">
        <v>47.1</v>
      </c>
      <c r="AE547">
        <v>40.182000000000002</v>
      </c>
      <c r="AF547">
        <v>44.300000000000004</v>
      </c>
      <c r="AG547">
        <v>26.167000000000002</v>
      </c>
      <c r="AH547">
        <v>7.5</v>
      </c>
      <c r="AI547">
        <v>62.5</v>
      </c>
      <c r="AJ547">
        <v>26</v>
      </c>
      <c r="AK547">
        <v>95.981000000000009</v>
      </c>
      <c r="AL547">
        <v>521.88</v>
      </c>
      <c r="AM547">
        <v>56.249000000000002</v>
      </c>
      <c r="AN547">
        <v>15.57</v>
      </c>
      <c r="AO547">
        <v>55.5</v>
      </c>
      <c r="AP547">
        <v>41</v>
      </c>
      <c r="AQ547">
        <v>88.888999999999996</v>
      </c>
      <c r="AR547">
        <v>3.6</v>
      </c>
      <c r="AS547">
        <v>99.215000000000003</v>
      </c>
      <c r="AT547">
        <v>6.9</v>
      </c>
      <c r="AU547">
        <v>87.418999999999997</v>
      </c>
      <c r="AV547">
        <v>99</v>
      </c>
      <c r="AW547">
        <v>98.305000000000007</v>
      </c>
      <c r="AX547">
        <v>2.7</v>
      </c>
      <c r="AY547">
        <v>88.265000000000001</v>
      </c>
      <c r="AZ547">
        <v>32</v>
      </c>
      <c r="BA547">
        <v>47.368000000000002</v>
      </c>
      <c r="BB547">
        <v>100</v>
      </c>
      <c r="BC547">
        <v>100</v>
      </c>
      <c r="BD547">
        <v>38.515999999999998</v>
      </c>
      <c r="BE547">
        <v>49.079000000000001</v>
      </c>
      <c r="BF547">
        <v>6.2</v>
      </c>
      <c r="BG547">
        <v>67.442000000000007</v>
      </c>
      <c r="BH547">
        <v>18</v>
      </c>
      <c r="BI547">
        <v>36</v>
      </c>
      <c r="BJ547">
        <v>94.100000000000009</v>
      </c>
      <c r="BK547">
        <v>90.923000000000002</v>
      </c>
      <c r="BL547">
        <v>7.2</v>
      </c>
      <c r="BM547">
        <v>88.147999999999996</v>
      </c>
      <c r="BN547">
        <v>487.33300000000003</v>
      </c>
      <c r="BO547">
        <v>78.207999999999998</v>
      </c>
      <c r="BP547">
        <v>18.5</v>
      </c>
      <c r="BQ547">
        <v>84.146000000000001</v>
      </c>
      <c r="BR547">
        <v>8.375</v>
      </c>
      <c r="BS547">
        <v>99.427000000000007</v>
      </c>
      <c r="BT547">
        <v>44.2</v>
      </c>
      <c r="BU547">
        <v>85</v>
      </c>
      <c r="BV547">
        <v>6.6000000000000005</v>
      </c>
      <c r="BW547">
        <v>23.571000000000002</v>
      </c>
      <c r="BX547">
        <v>21.2</v>
      </c>
      <c r="BY547">
        <v>47</v>
      </c>
      <c r="BZ547">
        <v>3.8000000000000003</v>
      </c>
      <c r="CA547">
        <v>90.731999999999999</v>
      </c>
      <c r="CB547">
        <v>22</v>
      </c>
      <c r="CC547">
        <v>73.332999999999998</v>
      </c>
      <c r="CD547">
        <v>29</v>
      </c>
      <c r="CE547">
        <v>44.737000000000002</v>
      </c>
      <c r="CF547">
        <v>25.6</v>
      </c>
      <c r="CG547">
        <v>51.2</v>
      </c>
      <c r="CH547">
        <v>22.900000000000002</v>
      </c>
      <c r="CI547">
        <v>45.800000000000004</v>
      </c>
      <c r="CJ547">
        <v>7.7</v>
      </c>
      <c r="CK547">
        <v>74.332999999999998</v>
      </c>
      <c r="CL547">
        <v>98.69</v>
      </c>
      <c r="CM547">
        <v>98.363</v>
      </c>
      <c r="CN547">
        <v>0.22</v>
      </c>
      <c r="CO547">
        <v>100</v>
      </c>
      <c r="CP547">
        <v>17.413</v>
      </c>
      <c r="CQ547">
        <v>82.587000000000003</v>
      </c>
      <c r="CR547">
        <v>96.289000000000001</v>
      </c>
      <c r="CS547">
        <v>95.853999999999999</v>
      </c>
      <c r="CT547">
        <v>83.41</v>
      </c>
      <c r="CU547">
        <v>80.686999999999998</v>
      </c>
      <c r="CV547">
        <v>8</v>
      </c>
      <c r="CW547">
        <v>77.143000000000001</v>
      </c>
      <c r="CX547">
        <v>40.975000000000001</v>
      </c>
      <c r="CY547">
        <v>80.798000000000002</v>
      </c>
      <c r="CZ547">
        <v>1.0880000000000001</v>
      </c>
      <c r="DA547">
        <v>81.558999999999997</v>
      </c>
      <c r="DB547">
        <v>0.77100000000000002</v>
      </c>
      <c r="DC547">
        <v>82.8</v>
      </c>
      <c r="DD547">
        <v>15519</v>
      </c>
      <c r="DE547">
        <v>42.076000000000001</v>
      </c>
      <c r="DF547">
        <v>11.9</v>
      </c>
      <c r="DG547">
        <v>79.474000000000004</v>
      </c>
      <c r="DH547">
        <v>8.1</v>
      </c>
      <c r="DI547">
        <v>66</v>
      </c>
      <c r="DJ547">
        <v>2.7800000000000002</v>
      </c>
      <c r="DK547">
        <v>44.4</v>
      </c>
      <c r="DL547">
        <v>8.5</v>
      </c>
      <c r="DM547">
        <v>66.013000000000005</v>
      </c>
      <c r="DN547">
        <v>0.52100000000000002</v>
      </c>
      <c r="DO547">
        <v>91.317000000000007</v>
      </c>
      <c r="DP547">
        <v>0.64</v>
      </c>
      <c r="DQ547">
        <v>8.2759999999999998</v>
      </c>
      <c r="DR547">
        <v>0.63600000000000001</v>
      </c>
      <c r="DS547">
        <v>19.765000000000001</v>
      </c>
      <c r="DT547">
        <v>14.314</v>
      </c>
      <c r="DU547">
        <v>4.774</v>
      </c>
      <c r="DV547">
        <v>90</v>
      </c>
      <c r="DW547">
        <v>83.332999999999998</v>
      </c>
      <c r="DX547">
        <v>4</v>
      </c>
      <c r="DY547">
        <v>84.614999999999995</v>
      </c>
      <c r="DZ547">
        <v>18</v>
      </c>
      <c r="EA547">
        <v>21.667000000000002</v>
      </c>
      <c r="EB547">
        <v>2.9830000000000001</v>
      </c>
      <c r="EC547">
        <v>49.292000000000002</v>
      </c>
      <c r="ED547">
        <v>19.333000000000002</v>
      </c>
      <c r="EE547">
        <v>38.666000000000004</v>
      </c>
      <c r="EF547">
        <v>0.73499999999999999</v>
      </c>
      <c r="EG547">
        <v>61.25</v>
      </c>
      <c r="EH547">
        <v>35.200000000000003</v>
      </c>
      <c r="EI547">
        <v>78.31</v>
      </c>
      <c r="EJ547">
        <v>1.3800000000000001</v>
      </c>
      <c r="EK547">
        <v>70</v>
      </c>
      <c r="EL547">
        <v>3.6110000000000002</v>
      </c>
      <c r="EM547">
        <v>90.972999999999999</v>
      </c>
      <c r="EN547">
        <v>40.4</v>
      </c>
      <c r="EO547">
        <v>41.695</v>
      </c>
      <c r="EP547">
        <v>41</v>
      </c>
      <c r="EQ547">
        <v>66.129000000000005</v>
      </c>
      <c r="ER547">
        <v>19.3</v>
      </c>
      <c r="ES547">
        <v>44.582999999999998</v>
      </c>
      <c r="ET547">
        <v>12.1</v>
      </c>
      <c r="EU547">
        <v>66.19</v>
      </c>
      <c r="EV547">
        <v>4.3</v>
      </c>
      <c r="EW547">
        <v>18.333000000000002</v>
      </c>
      <c r="EX547">
        <v>2.5300000000000002</v>
      </c>
      <c r="EY547">
        <v>34</v>
      </c>
      <c r="EZ547">
        <v>177.893</v>
      </c>
      <c r="FA547">
        <v>66.116</v>
      </c>
      <c r="FB547">
        <v>35.097000000000001</v>
      </c>
      <c r="FC547">
        <v>41.505000000000003</v>
      </c>
      <c r="FD547">
        <v>25.538</v>
      </c>
      <c r="FE547">
        <v>15.936</v>
      </c>
      <c r="FF547">
        <v>7.766</v>
      </c>
      <c r="FG547">
        <v>74.113</v>
      </c>
      <c r="FH547">
        <v>4.3330000000000002</v>
      </c>
      <c r="FI547">
        <v>78.335000000000008</v>
      </c>
      <c r="FJ547">
        <v>1.6859999999999999</v>
      </c>
      <c r="FK547">
        <v>47.313000000000002</v>
      </c>
      <c r="FL547">
        <v>13.883000000000001</v>
      </c>
      <c r="FM547">
        <v>99.968000000000004</v>
      </c>
      <c r="FN547">
        <v>82.456000000000003</v>
      </c>
      <c r="FO547">
        <v>76.608000000000004</v>
      </c>
      <c r="FP547">
        <v>5.25</v>
      </c>
      <c r="FQ547">
        <v>94.212000000000003</v>
      </c>
      <c r="FR547">
        <v>0.21299999999999999</v>
      </c>
      <c r="FS547">
        <v>99.763000000000005</v>
      </c>
      <c r="FT547">
        <v>8.4190000000000005</v>
      </c>
      <c r="FU547">
        <v>57.905000000000001</v>
      </c>
      <c r="FV547">
        <v>3.0000000000000001E-3</v>
      </c>
      <c r="FW547">
        <v>99.850000000000009</v>
      </c>
      <c r="FX547">
        <v>96.191000000000003</v>
      </c>
      <c r="FY547">
        <v>96.191000000000003</v>
      </c>
      <c r="FZ547">
        <v>97.237000000000009</v>
      </c>
      <c r="GA547">
        <v>97.103999999999999</v>
      </c>
      <c r="GB547">
        <v>97.492000000000004</v>
      </c>
      <c r="GC547">
        <v>97.492000000000004</v>
      </c>
      <c r="GD547">
        <v>1.26</v>
      </c>
      <c r="GE547">
        <v>97.111000000000004</v>
      </c>
      <c r="GH547">
        <v>0.98899999999999999</v>
      </c>
      <c r="GI547">
        <v>97.25</v>
      </c>
      <c r="GJ547">
        <v>0.24199999999999999</v>
      </c>
      <c r="GK547">
        <v>97.58</v>
      </c>
      <c r="GL547">
        <v>3.84</v>
      </c>
      <c r="GM547">
        <v>84.405000000000001</v>
      </c>
      <c r="GN547">
        <v>6.1000000000000005</v>
      </c>
      <c r="GO547">
        <v>89.5</v>
      </c>
      <c r="GP547">
        <v>-1.2</v>
      </c>
      <c r="GQ547">
        <v>100</v>
      </c>
      <c r="GR547">
        <v>0.626</v>
      </c>
      <c r="GS547">
        <v>75.143000000000001</v>
      </c>
      <c r="GT547">
        <v>0.67900000000000005</v>
      </c>
      <c r="GU547">
        <v>75.570999999999998</v>
      </c>
      <c r="GV547">
        <v>0.70300000000000007</v>
      </c>
      <c r="GW547">
        <v>57.17</v>
      </c>
      <c r="GX547">
        <v>57</v>
      </c>
      <c r="GY547">
        <v>58.201000000000001</v>
      </c>
      <c r="GZ547">
        <v>28.632999999999999</v>
      </c>
      <c r="HA547">
        <v>68.186999999999998</v>
      </c>
      <c r="HB547">
        <v>0</v>
      </c>
      <c r="HC547">
        <v>100</v>
      </c>
      <c r="HD547">
        <v>18.559999999999999</v>
      </c>
      <c r="HE547">
        <v>87.771000000000001</v>
      </c>
      <c r="HF547">
        <v>0.12</v>
      </c>
      <c r="HG547">
        <v>2.222</v>
      </c>
      <c r="HH547">
        <v>0</v>
      </c>
      <c r="HI547">
        <v>100</v>
      </c>
      <c r="HJ547">
        <v>73</v>
      </c>
      <c r="HK547">
        <v>45</v>
      </c>
      <c r="HL547">
        <v>83.719000000000008</v>
      </c>
      <c r="HM547">
        <v>78.292000000000002</v>
      </c>
      <c r="HN547">
        <v>57.758999999999993</v>
      </c>
      <c r="HO547">
        <v>62.377833333333335</v>
      </c>
      <c r="HP547">
        <v>69.022882352941181</v>
      </c>
      <c r="HQ547">
        <v>78.489000000000019</v>
      </c>
      <c r="HR547">
        <v>58.800333333333334</v>
      </c>
      <c r="HS547">
        <v>88.637333333333331</v>
      </c>
      <c r="HT547">
        <v>79.833333333333329</v>
      </c>
      <c r="HU547">
        <v>67.440000000000012</v>
      </c>
      <c r="HV547">
        <v>41.293111111111109</v>
      </c>
      <c r="HW547">
        <v>74.155000000000001</v>
      </c>
      <c r="HX547">
        <v>61.914000000000009</v>
      </c>
      <c r="HY547">
        <v>41.667166666666667</v>
      </c>
      <c r="HZ547">
        <v>75.205333333333343</v>
      </c>
      <c r="IA547">
        <v>87.421499999999995</v>
      </c>
      <c r="IB547">
        <v>97.307400000000001</v>
      </c>
      <c r="IC547">
        <v>79.594799999999992</v>
      </c>
      <c r="ID547">
        <v>56.378499999999995</v>
      </c>
    </row>
    <row r="548" spans="1:238">
      <c r="A548" t="s">
        <v>28</v>
      </c>
      <c r="B548" t="s">
        <v>75</v>
      </c>
      <c r="C548">
        <v>2000</v>
      </c>
      <c r="D548" s="18">
        <v>52.523570376029205</v>
      </c>
      <c r="E548" s="18">
        <v>46.652512626262627</v>
      </c>
      <c r="F548" s="15">
        <v>2034823</v>
      </c>
      <c r="G548" t="s">
        <v>89</v>
      </c>
      <c r="H548">
        <v>27</v>
      </c>
      <c r="I548">
        <v>0</v>
      </c>
      <c r="J548">
        <v>34.700000000000003</v>
      </c>
      <c r="K548">
        <v>0</v>
      </c>
      <c r="L548">
        <v>34.64</v>
      </c>
      <c r="M548">
        <v>0</v>
      </c>
      <c r="N548">
        <v>10.5</v>
      </c>
      <c r="O548">
        <v>76.635999999999996</v>
      </c>
      <c r="P548">
        <v>2.2320000000000002</v>
      </c>
      <c r="Q548">
        <v>55.349000000000004</v>
      </c>
      <c r="Z548">
        <v>73</v>
      </c>
      <c r="AA548">
        <v>65.516999999999996</v>
      </c>
      <c r="AD548">
        <v>72.7</v>
      </c>
      <c r="AE548">
        <v>86.727000000000004</v>
      </c>
      <c r="AF548">
        <v>9.5</v>
      </c>
      <c r="AG548">
        <v>84.167000000000002</v>
      </c>
      <c r="AH548">
        <v>16.8</v>
      </c>
      <c r="AI548">
        <v>16</v>
      </c>
      <c r="AJ548">
        <v>39</v>
      </c>
      <c r="AK548">
        <v>93.649000000000001</v>
      </c>
      <c r="AP548">
        <v>82</v>
      </c>
      <c r="AQ548">
        <v>77.778000000000006</v>
      </c>
      <c r="AR548">
        <v>15.8</v>
      </c>
      <c r="AS548">
        <v>89.638999999999996</v>
      </c>
      <c r="AV548">
        <v>95</v>
      </c>
      <c r="AW548">
        <v>91.525000000000006</v>
      </c>
      <c r="BB548">
        <v>100</v>
      </c>
      <c r="BC548">
        <v>100</v>
      </c>
      <c r="BF548">
        <v>4.5</v>
      </c>
      <c r="BG548">
        <v>27.907</v>
      </c>
      <c r="BH548">
        <v>1</v>
      </c>
      <c r="BI548">
        <v>2</v>
      </c>
      <c r="BJ548">
        <v>29.7</v>
      </c>
      <c r="BK548">
        <v>0</v>
      </c>
      <c r="BL548">
        <v>22.8</v>
      </c>
      <c r="BM548">
        <v>30.37</v>
      </c>
      <c r="BN548">
        <v>369</v>
      </c>
      <c r="BO548">
        <v>10.82</v>
      </c>
      <c r="BP548">
        <v>62.9</v>
      </c>
      <c r="BQ548">
        <v>0</v>
      </c>
      <c r="BR548">
        <v>6.8689999999999998</v>
      </c>
      <c r="BS548">
        <v>100</v>
      </c>
      <c r="BT548">
        <v>12.200000000000001</v>
      </c>
      <c r="BU548">
        <v>23.462</v>
      </c>
      <c r="BV548">
        <v>2.3000000000000003</v>
      </c>
      <c r="BW548">
        <v>8.2140000000000004</v>
      </c>
      <c r="BX548">
        <v>9.1</v>
      </c>
      <c r="BY548">
        <v>77.25</v>
      </c>
      <c r="BZ548">
        <v>21.3</v>
      </c>
      <c r="CA548">
        <v>48.048999999999999</v>
      </c>
      <c r="CB548">
        <v>33.200000000000003</v>
      </c>
      <c r="CC548">
        <v>54.667000000000002</v>
      </c>
      <c r="CD548">
        <v>30</v>
      </c>
      <c r="CE548">
        <v>47.368000000000002</v>
      </c>
      <c r="CF548">
        <v>10.3</v>
      </c>
      <c r="CG548">
        <v>20.6</v>
      </c>
      <c r="CH548">
        <v>23</v>
      </c>
      <c r="CI548">
        <v>46</v>
      </c>
      <c r="CJ548">
        <v>6.8</v>
      </c>
      <c r="CK548">
        <v>77.332999999999998</v>
      </c>
      <c r="CN548">
        <v>6.71</v>
      </c>
      <c r="CO548">
        <v>92.772000000000006</v>
      </c>
      <c r="CP548">
        <v>5.2480000000000002</v>
      </c>
      <c r="CQ548">
        <v>94.751999999999995</v>
      </c>
      <c r="CR548">
        <v>80.454999999999998</v>
      </c>
      <c r="CS548">
        <v>78.162000000000006</v>
      </c>
      <c r="CT548">
        <v>12.883000000000001</v>
      </c>
      <c r="CU548">
        <v>0</v>
      </c>
      <c r="CV548">
        <v>28.8</v>
      </c>
      <c r="CW548">
        <v>17.713999999999999</v>
      </c>
      <c r="CX548">
        <v>15.702</v>
      </c>
      <c r="CY548">
        <v>27.026</v>
      </c>
      <c r="CZ548">
        <v>1.319</v>
      </c>
      <c r="DA548">
        <v>77.644000000000005</v>
      </c>
      <c r="DB548">
        <v>0.52800000000000002</v>
      </c>
      <c r="DC548">
        <v>50.4</v>
      </c>
      <c r="DF548">
        <v>44.800000000000004</v>
      </c>
      <c r="DG548">
        <v>0</v>
      </c>
      <c r="DH548">
        <v>36.1</v>
      </c>
      <c r="DI548">
        <v>0</v>
      </c>
      <c r="DL548">
        <v>10.200000000000001</v>
      </c>
      <c r="DM548">
        <v>54.902000000000001</v>
      </c>
      <c r="DN548">
        <v>0.20500000000000002</v>
      </c>
      <c r="DO548">
        <v>96.582999999999998</v>
      </c>
      <c r="DP548">
        <v>0.44</v>
      </c>
      <c r="DQ548">
        <v>1.379</v>
      </c>
      <c r="DR548">
        <v>0.153</v>
      </c>
      <c r="DS548">
        <v>0</v>
      </c>
      <c r="DT548">
        <v>0</v>
      </c>
      <c r="DU548">
        <v>0</v>
      </c>
      <c r="DV548">
        <v>58</v>
      </c>
      <c r="DW548">
        <v>0</v>
      </c>
      <c r="DX548">
        <v>5</v>
      </c>
      <c r="DY548">
        <v>80.769000000000005</v>
      </c>
      <c r="DZ548">
        <v>13</v>
      </c>
      <c r="EA548">
        <v>13.333</v>
      </c>
      <c r="EB548">
        <v>2.5460000000000003</v>
      </c>
      <c r="EC548">
        <v>31.083000000000002</v>
      </c>
      <c r="ED548">
        <v>0</v>
      </c>
      <c r="EE548">
        <v>0</v>
      </c>
      <c r="EF548">
        <v>6.0999999999999999E-2</v>
      </c>
      <c r="EG548">
        <v>5.0830000000000002</v>
      </c>
      <c r="EH548">
        <v>38.800000000000004</v>
      </c>
      <c r="EI548">
        <v>68.168999999999997</v>
      </c>
      <c r="EJ548">
        <v>1.33</v>
      </c>
      <c r="EK548">
        <v>73.125</v>
      </c>
      <c r="EL548">
        <v>32.605000000000004</v>
      </c>
      <c r="EM548">
        <v>18.487000000000002</v>
      </c>
      <c r="EN548">
        <v>67.5</v>
      </c>
      <c r="EO548">
        <v>0</v>
      </c>
      <c r="EP548">
        <v>0</v>
      </c>
      <c r="EQ548">
        <v>0</v>
      </c>
      <c r="ER548">
        <v>24.7</v>
      </c>
      <c r="ES548">
        <v>22.083000000000002</v>
      </c>
      <c r="EZ548">
        <v>196.19</v>
      </c>
      <c r="FA548">
        <v>62.63</v>
      </c>
      <c r="FB548">
        <v>11.086</v>
      </c>
      <c r="FC548">
        <v>81.522999999999996</v>
      </c>
      <c r="FD548">
        <v>8.1289999999999996</v>
      </c>
      <c r="FE548">
        <v>78.111000000000004</v>
      </c>
      <c r="FF548">
        <v>2.3340000000000001</v>
      </c>
      <c r="FG548">
        <v>92.22</v>
      </c>
      <c r="FH548">
        <v>5.8950000000000005</v>
      </c>
      <c r="FI548">
        <v>70.525000000000006</v>
      </c>
      <c r="FJ548">
        <v>0.38</v>
      </c>
      <c r="FK548">
        <v>88.125</v>
      </c>
      <c r="FL548">
        <v>1.105</v>
      </c>
      <c r="FM548">
        <v>99.997</v>
      </c>
      <c r="FV548">
        <v>0.04</v>
      </c>
      <c r="FW548">
        <v>98</v>
      </c>
      <c r="FZ548">
        <v>23.783000000000001</v>
      </c>
      <c r="GA548">
        <v>20.108000000000001</v>
      </c>
      <c r="GB548">
        <v>93.54</v>
      </c>
      <c r="GC548">
        <v>93.54</v>
      </c>
      <c r="GH548">
        <v>0.97</v>
      </c>
      <c r="GI548">
        <v>92.5</v>
      </c>
      <c r="GJ548">
        <v>0.67600000000000005</v>
      </c>
      <c r="GK548">
        <v>93.24</v>
      </c>
      <c r="GL548">
        <v>3.8000000000000003</v>
      </c>
      <c r="GM548">
        <v>84.581000000000003</v>
      </c>
      <c r="GN548">
        <v>7</v>
      </c>
      <c r="GO548">
        <v>85</v>
      </c>
      <c r="GP548">
        <v>1.5</v>
      </c>
      <c r="GQ548">
        <v>90</v>
      </c>
      <c r="GR548">
        <v>0.63</v>
      </c>
      <c r="GS548">
        <v>75.713999999999999</v>
      </c>
      <c r="GT548">
        <v>0.499</v>
      </c>
      <c r="GU548">
        <v>49.856999999999999</v>
      </c>
      <c r="GV548">
        <v>0.46700000000000003</v>
      </c>
      <c r="GW548">
        <v>12.641999999999999</v>
      </c>
      <c r="GX548">
        <v>43</v>
      </c>
      <c r="GY548">
        <v>39.683</v>
      </c>
      <c r="GZ548">
        <v>9.3330000000000002</v>
      </c>
      <c r="HA548">
        <v>96.569000000000003</v>
      </c>
      <c r="HB548">
        <v>0</v>
      </c>
      <c r="HC548">
        <v>100</v>
      </c>
      <c r="HD548">
        <v>36.43</v>
      </c>
      <c r="HE548">
        <v>62.243000000000002</v>
      </c>
      <c r="HJ548">
        <v>0</v>
      </c>
      <c r="HK548">
        <v>100</v>
      </c>
      <c r="HL548">
        <v>61.606999999999999</v>
      </c>
      <c r="HM548">
        <v>48.808999999999997</v>
      </c>
      <c r="HN548">
        <v>0</v>
      </c>
      <c r="HO548">
        <v>65.992500000000007</v>
      </c>
      <c r="HP548">
        <v>66.809909090909088</v>
      </c>
      <c r="HQ548">
        <v>24.695142857142855</v>
      </c>
      <c r="HR548">
        <v>48.988999999999997</v>
      </c>
      <c r="HS548">
        <v>68.603800000000007</v>
      </c>
      <c r="HT548">
        <v>40.794666666666664</v>
      </c>
      <c r="HU548">
        <v>40.376999999999995</v>
      </c>
      <c r="HV548">
        <v>14.627444444444446</v>
      </c>
      <c r="HW548">
        <v>70.646999999999991</v>
      </c>
      <c r="HX548">
        <v>10.142500000000002</v>
      </c>
      <c r="HY548">
        <v>78.621000000000009</v>
      </c>
      <c r="HZ548">
        <v>86.215666666666664</v>
      </c>
      <c r="IA548">
        <v>57.504666666666672</v>
      </c>
      <c r="IB548">
        <v>74.847000000000008</v>
      </c>
      <c r="IC548">
        <v>69.628900000000016</v>
      </c>
      <c r="ID548">
        <v>74.404499999999999</v>
      </c>
    </row>
    <row r="549" spans="1:238">
      <c r="A549" t="s">
        <v>28</v>
      </c>
      <c r="B549" t="s">
        <v>75</v>
      </c>
      <c r="C549">
        <v>2001</v>
      </c>
      <c r="D549" s="18">
        <v>52.379700441388678</v>
      </c>
      <c r="E549" s="18">
        <v>46.652512626262627</v>
      </c>
      <c r="F549" s="15">
        <v>2042844</v>
      </c>
      <c r="G549" t="s">
        <v>89</v>
      </c>
      <c r="H549">
        <v>27</v>
      </c>
      <c r="I549">
        <v>0</v>
      </c>
      <c r="J549">
        <v>34.700000000000003</v>
      </c>
      <c r="K549">
        <v>0</v>
      </c>
      <c r="L549">
        <v>34.64</v>
      </c>
      <c r="M549">
        <v>0</v>
      </c>
      <c r="N549">
        <v>10.5</v>
      </c>
      <c r="O549">
        <v>76.635999999999996</v>
      </c>
      <c r="P549">
        <v>2.2349999999999999</v>
      </c>
      <c r="Q549">
        <v>54.651000000000003</v>
      </c>
      <c r="Z549">
        <v>73.400000000000006</v>
      </c>
      <c r="AA549">
        <v>66.897000000000006</v>
      </c>
      <c r="AD549">
        <v>72.7</v>
      </c>
      <c r="AE549">
        <v>86.727000000000004</v>
      </c>
      <c r="AF549">
        <v>9.5</v>
      </c>
      <c r="AG549">
        <v>84.167000000000002</v>
      </c>
      <c r="AH549">
        <v>16.8</v>
      </c>
      <c r="AI549">
        <v>16</v>
      </c>
      <c r="AJ549">
        <v>40</v>
      </c>
      <c r="AK549">
        <v>93.47</v>
      </c>
      <c r="AP549">
        <v>82</v>
      </c>
      <c r="AQ549">
        <v>77.778000000000006</v>
      </c>
      <c r="AR549">
        <v>15</v>
      </c>
      <c r="AS549">
        <v>90.266999999999996</v>
      </c>
      <c r="AV549">
        <v>91</v>
      </c>
      <c r="AW549">
        <v>84.745999999999995</v>
      </c>
      <c r="BB549">
        <v>100</v>
      </c>
      <c r="BC549">
        <v>100</v>
      </c>
      <c r="BF549">
        <v>4.5</v>
      </c>
      <c r="BG549">
        <v>27.907</v>
      </c>
      <c r="BH549">
        <v>1</v>
      </c>
      <c r="BI549">
        <v>2</v>
      </c>
      <c r="BJ549">
        <v>29.7</v>
      </c>
      <c r="BK549">
        <v>0</v>
      </c>
      <c r="BL549">
        <v>22.8</v>
      </c>
      <c r="BM549">
        <v>30.37</v>
      </c>
      <c r="BN549">
        <v>369</v>
      </c>
      <c r="BO549">
        <v>10.82</v>
      </c>
      <c r="BP549">
        <v>62.9</v>
      </c>
      <c r="BQ549">
        <v>0</v>
      </c>
      <c r="BR549">
        <v>6.8689999999999998</v>
      </c>
      <c r="BS549">
        <v>100</v>
      </c>
      <c r="BT549">
        <v>12.200000000000001</v>
      </c>
      <c r="BU549">
        <v>23.462</v>
      </c>
      <c r="BV549">
        <v>2.3000000000000003</v>
      </c>
      <c r="BW549">
        <v>8.2140000000000004</v>
      </c>
      <c r="BX549">
        <v>9.1</v>
      </c>
      <c r="BY549">
        <v>77.25</v>
      </c>
      <c r="BZ549">
        <v>21.3</v>
      </c>
      <c r="CA549">
        <v>48.048999999999999</v>
      </c>
      <c r="CB549">
        <v>33.200000000000003</v>
      </c>
      <c r="CC549">
        <v>54.667000000000002</v>
      </c>
      <c r="CD549">
        <v>30</v>
      </c>
      <c r="CE549">
        <v>47.368000000000002</v>
      </c>
      <c r="CF549">
        <v>10.3</v>
      </c>
      <c r="CG549">
        <v>20.6</v>
      </c>
      <c r="CH549">
        <v>23</v>
      </c>
      <c r="CI549">
        <v>46</v>
      </c>
      <c r="CJ549">
        <v>6.8</v>
      </c>
      <c r="CK549">
        <v>77.332999999999998</v>
      </c>
      <c r="CN549">
        <v>10.74</v>
      </c>
      <c r="CO549">
        <v>87.671000000000006</v>
      </c>
      <c r="CP549">
        <v>4.633</v>
      </c>
      <c r="CQ549">
        <v>95.367000000000004</v>
      </c>
      <c r="CR549">
        <v>80.433000000000007</v>
      </c>
      <c r="CS549">
        <v>78.137</v>
      </c>
      <c r="CT549">
        <v>12.897</v>
      </c>
      <c r="CU549">
        <v>0</v>
      </c>
      <c r="CV549">
        <v>28.8</v>
      </c>
      <c r="CW549">
        <v>17.713999999999999</v>
      </c>
      <c r="CX549">
        <v>15.702</v>
      </c>
      <c r="CY549">
        <v>27.026</v>
      </c>
      <c r="CZ549">
        <v>1.4419999999999999</v>
      </c>
      <c r="DA549">
        <v>75.558999999999997</v>
      </c>
      <c r="DB549">
        <v>0.52800000000000002</v>
      </c>
      <c r="DC549">
        <v>50.4</v>
      </c>
      <c r="DF549">
        <v>44.800000000000004</v>
      </c>
      <c r="DG549">
        <v>0</v>
      </c>
      <c r="DH549">
        <v>36.1</v>
      </c>
      <c r="DI549">
        <v>0</v>
      </c>
      <c r="DL549">
        <v>10.200000000000001</v>
      </c>
      <c r="DM549">
        <v>54.902000000000001</v>
      </c>
      <c r="DN549">
        <v>0.17</v>
      </c>
      <c r="DO549">
        <v>97.167000000000002</v>
      </c>
      <c r="DP549">
        <v>0.44</v>
      </c>
      <c r="DQ549">
        <v>1.379</v>
      </c>
      <c r="DR549">
        <v>0.153</v>
      </c>
      <c r="DS549">
        <v>0</v>
      </c>
      <c r="DT549">
        <v>0</v>
      </c>
      <c r="DU549">
        <v>0</v>
      </c>
      <c r="DV549">
        <v>58</v>
      </c>
      <c r="DW549">
        <v>0</v>
      </c>
      <c r="DX549">
        <v>5</v>
      </c>
      <c r="DY549">
        <v>80.769000000000005</v>
      </c>
      <c r="DZ549">
        <v>13</v>
      </c>
      <c r="EA549">
        <v>13.333</v>
      </c>
      <c r="EB549">
        <v>2.5460000000000003</v>
      </c>
      <c r="EC549">
        <v>31.083000000000002</v>
      </c>
      <c r="ED549">
        <v>0</v>
      </c>
      <c r="EE549">
        <v>0</v>
      </c>
      <c r="EF549">
        <v>6.9000000000000006E-2</v>
      </c>
      <c r="EG549">
        <v>5.75</v>
      </c>
      <c r="EH549">
        <v>38.800000000000004</v>
      </c>
      <c r="EI549">
        <v>68.168999999999997</v>
      </c>
      <c r="EJ549">
        <v>1.33</v>
      </c>
      <c r="EK549">
        <v>73.125</v>
      </c>
      <c r="EL549">
        <v>32.605000000000004</v>
      </c>
      <c r="EM549">
        <v>18.487000000000002</v>
      </c>
      <c r="EN549">
        <v>67.5</v>
      </c>
      <c r="EO549">
        <v>0</v>
      </c>
      <c r="EP549">
        <v>0</v>
      </c>
      <c r="EQ549">
        <v>0</v>
      </c>
      <c r="ER549">
        <v>24.7</v>
      </c>
      <c r="ES549">
        <v>22.083000000000002</v>
      </c>
      <c r="EZ549">
        <v>196.19</v>
      </c>
      <c r="FA549">
        <v>62.63</v>
      </c>
      <c r="FB549">
        <v>11.086</v>
      </c>
      <c r="FC549">
        <v>81.522999999999996</v>
      </c>
      <c r="FD549">
        <v>8.1289999999999996</v>
      </c>
      <c r="FE549">
        <v>78.111000000000004</v>
      </c>
      <c r="FF549">
        <v>2.3340000000000001</v>
      </c>
      <c r="FG549">
        <v>92.22</v>
      </c>
      <c r="FH549">
        <v>5.8380000000000001</v>
      </c>
      <c r="FI549">
        <v>70.81</v>
      </c>
      <c r="FJ549">
        <v>0.33100000000000002</v>
      </c>
      <c r="FK549">
        <v>89.656000000000006</v>
      </c>
      <c r="FL549">
        <v>1.105</v>
      </c>
      <c r="FM549">
        <v>99.997</v>
      </c>
      <c r="FV549">
        <v>0.04</v>
      </c>
      <c r="FW549">
        <v>98</v>
      </c>
      <c r="FZ549">
        <v>23.783000000000001</v>
      </c>
      <c r="GA549">
        <v>20.108000000000001</v>
      </c>
      <c r="GB549">
        <v>93.54</v>
      </c>
      <c r="GC549">
        <v>93.54</v>
      </c>
      <c r="GH549">
        <v>0.97</v>
      </c>
      <c r="GI549">
        <v>92.5</v>
      </c>
      <c r="GJ549">
        <v>0.67600000000000005</v>
      </c>
      <c r="GK549">
        <v>93.24</v>
      </c>
      <c r="GL549">
        <v>6.7</v>
      </c>
      <c r="GM549">
        <v>71.805999999999997</v>
      </c>
      <c r="GN549">
        <v>7</v>
      </c>
      <c r="GO549">
        <v>85</v>
      </c>
      <c r="GP549">
        <v>1.5</v>
      </c>
      <c r="GQ549">
        <v>90</v>
      </c>
      <c r="GR549">
        <v>0.63</v>
      </c>
      <c r="GS549">
        <v>75.713999999999999</v>
      </c>
      <c r="GT549">
        <v>0.499</v>
      </c>
      <c r="GU549">
        <v>49.856999999999999</v>
      </c>
      <c r="GV549">
        <v>0.46700000000000003</v>
      </c>
      <c r="GW549">
        <v>12.641999999999999</v>
      </c>
      <c r="GX549">
        <v>43</v>
      </c>
      <c r="GY549">
        <v>39.683</v>
      </c>
      <c r="GZ549">
        <v>9.3330000000000002</v>
      </c>
      <c r="HA549">
        <v>96.569000000000003</v>
      </c>
      <c r="HB549">
        <v>0</v>
      </c>
      <c r="HC549">
        <v>100</v>
      </c>
      <c r="HD549">
        <v>36.43</v>
      </c>
      <c r="HE549">
        <v>62.243000000000002</v>
      </c>
      <c r="HJ549">
        <v>0</v>
      </c>
      <c r="HK549">
        <v>100</v>
      </c>
      <c r="HL549">
        <v>61.606999999999999</v>
      </c>
      <c r="HM549">
        <v>48.808999999999997</v>
      </c>
      <c r="HN549">
        <v>0</v>
      </c>
      <c r="HO549">
        <v>65.643500000000003</v>
      </c>
      <c r="HP549">
        <v>66.359909090909099</v>
      </c>
      <c r="HQ549">
        <v>24.695142857142855</v>
      </c>
      <c r="HR549">
        <v>48.988999999999997</v>
      </c>
      <c r="HS549">
        <v>67.701600000000013</v>
      </c>
      <c r="HT549">
        <v>40.099666666666664</v>
      </c>
      <c r="HU549">
        <v>40.4938</v>
      </c>
      <c r="HV549">
        <v>14.701555555555558</v>
      </c>
      <c r="HW549">
        <v>70.646999999999991</v>
      </c>
      <c r="HX549">
        <v>10.142500000000002</v>
      </c>
      <c r="HY549">
        <v>78.621000000000009</v>
      </c>
      <c r="HZ549">
        <v>86.821000000000012</v>
      </c>
      <c r="IA549">
        <v>57.93633333333333</v>
      </c>
      <c r="IB549">
        <v>74.847000000000008</v>
      </c>
      <c r="IC549">
        <v>68.351399999999998</v>
      </c>
      <c r="ID549">
        <v>74.404499999999999</v>
      </c>
    </row>
    <row r="550" spans="1:238">
      <c r="A550" t="s">
        <v>28</v>
      </c>
      <c r="B550" t="s">
        <v>75</v>
      </c>
      <c r="C550">
        <v>2002</v>
      </c>
      <c r="D550" s="18">
        <v>52.525661106866984</v>
      </c>
      <c r="E550" s="18">
        <v>46.652512626262627</v>
      </c>
      <c r="F550" s="15">
        <v>2048929.9999999998</v>
      </c>
      <c r="G550" t="s">
        <v>89</v>
      </c>
      <c r="H550">
        <v>27</v>
      </c>
      <c r="I550">
        <v>0</v>
      </c>
      <c r="J550">
        <v>34.700000000000003</v>
      </c>
      <c r="K550">
        <v>0</v>
      </c>
      <c r="L550">
        <v>34.64</v>
      </c>
      <c r="M550">
        <v>0</v>
      </c>
      <c r="N550">
        <v>10.5</v>
      </c>
      <c r="O550">
        <v>76.635999999999996</v>
      </c>
      <c r="P550">
        <v>2.2570000000000001</v>
      </c>
      <c r="Q550">
        <v>49.535000000000004</v>
      </c>
      <c r="Z550">
        <v>73</v>
      </c>
      <c r="AA550">
        <v>65.516999999999996</v>
      </c>
      <c r="AD550">
        <v>72.7</v>
      </c>
      <c r="AE550">
        <v>86.727000000000004</v>
      </c>
      <c r="AF550">
        <v>9.5</v>
      </c>
      <c r="AG550">
        <v>84.167000000000002</v>
      </c>
      <c r="AH550">
        <v>16.8</v>
      </c>
      <c r="AI550">
        <v>16</v>
      </c>
      <c r="AJ550">
        <v>42</v>
      </c>
      <c r="AK550">
        <v>93.111000000000004</v>
      </c>
      <c r="AP550">
        <v>82</v>
      </c>
      <c r="AQ550">
        <v>77.778000000000006</v>
      </c>
      <c r="AR550">
        <v>14.5</v>
      </c>
      <c r="AS550">
        <v>90.659000000000006</v>
      </c>
      <c r="AV550">
        <v>96</v>
      </c>
      <c r="AW550">
        <v>93.22</v>
      </c>
      <c r="BB550">
        <v>100</v>
      </c>
      <c r="BC550">
        <v>100</v>
      </c>
      <c r="BF550">
        <v>4.5</v>
      </c>
      <c r="BG550">
        <v>27.907</v>
      </c>
      <c r="BH550">
        <v>1</v>
      </c>
      <c r="BI550">
        <v>2</v>
      </c>
      <c r="BJ550">
        <v>29.7</v>
      </c>
      <c r="BK550">
        <v>0</v>
      </c>
      <c r="BL550">
        <v>22.8</v>
      </c>
      <c r="BM550">
        <v>30.37</v>
      </c>
      <c r="BN550">
        <v>369</v>
      </c>
      <c r="BO550">
        <v>10.82</v>
      </c>
      <c r="BP550">
        <v>62.9</v>
      </c>
      <c r="BQ550">
        <v>0</v>
      </c>
      <c r="BR550">
        <v>6.8689999999999998</v>
      </c>
      <c r="BS550">
        <v>100</v>
      </c>
      <c r="BT550">
        <v>12.200000000000001</v>
      </c>
      <c r="BU550">
        <v>23.462</v>
      </c>
      <c r="BV550">
        <v>2.3000000000000003</v>
      </c>
      <c r="BW550">
        <v>8.2140000000000004</v>
      </c>
      <c r="BX550">
        <v>9.1</v>
      </c>
      <c r="BY550">
        <v>77.25</v>
      </c>
      <c r="BZ550">
        <v>21.3</v>
      </c>
      <c r="CA550">
        <v>48.048999999999999</v>
      </c>
      <c r="CB550">
        <v>33.200000000000003</v>
      </c>
      <c r="CC550">
        <v>54.667000000000002</v>
      </c>
      <c r="CD550">
        <v>30</v>
      </c>
      <c r="CE550">
        <v>47.368000000000002</v>
      </c>
      <c r="CF550">
        <v>10.3</v>
      </c>
      <c r="CG550">
        <v>20.6</v>
      </c>
      <c r="CH550">
        <v>23</v>
      </c>
      <c r="CI550">
        <v>46</v>
      </c>
      <c r="CJ550">
        <v>6.8</v>
      </c>
      <c r="CK550">
        <v>77.332999999999998</v>
      </c>
      <c r="CN550">
        <v>5.7</v>
      </c>
      <c r="CO550">
        <v>94.051000000000002</v>
      </c>
      <c r="CP550">
        <v>4.6850000000000005</v>
      </c>
      <c r="CQ550">
        <v>95.314999999999998</v>
      </c>
      <c r="CR550">
        <v>80.412000000000006</v>
      </c>
      <c r="CS550">
        <v>78.114000000000004</v>
      </c>
      <c r="CT550">
        <v>12.911</v>
      </c>
      <c r="CU550">
        <v>0</v>
      </c>
      <c r="CV550">
        <v>28.8</v>
      </c>
      <c r="CW550">
        <v>17.713999999999999</v>
      </c>
      <c r="CX550">
        <v>15.702</v>
      </c>
      <c r="CY550">
        <v>27.026</v>
      </c>
      <c r="CZ550">
        <v>1.41</v>
      </c>
      <c r="DA550">
        <v>76.102000000000004</v>
      </c>
      <c r="DB550">
        <v>0.52800000000000002</v>
      </c>
      <c r="DC550">
        <v>50.4</v>
      </c>
      <c r="DF550">
        <v>44.800000000000004</v>
      </c>
      <c r="DG550">
        <v>0</v>
      </c>
      <c r="DH550">
        <v>36.1</v>
      </c>
      <c r="DI550">
        <v>0</v>
      </c>
      <c r="DL550">
        <v>10.200000000000001</v>
      </c>
      <c r="DM550">
        <v>54.902000000000001</v>
      </c>
      <c r="DN550">
        <v>0.17100000000000001</v>
      </c>
      <c r="DO550">
        <v>97.15</v>
      </c>
      <c r="DP550">
        <v>0.44</v>
      </c>
      <c r="DQ550">
        <v>1.379</v>
      </c>
      <c r="DR550">
        <v>0.153</v>
      </c>
      <c r="DS550">
        <v>0</v>
      </c>
      <c r="DT550">
        <v>0</v>
      </c>
      <c r="DU550">
        <v>0</v>
      </c>
      <c r="DV550">
        <v>58</v>
      </c>
      <c r="DW550">
        <v>0</v>
      </c>
      <c r="DX550">
        <v>5</v>
      </c>
      <c r="DY550">
        <v>80.769000000000005</v>
      </c>
      <c r="DZ550">
        <v>13</v>
      </c>
      <c r="EA550">
        <v>13.333</v>
      </c>
      <c r="EB550">
        <v>2.5460000000000003</v>
      </c>
      <c r="EC550">
        <v>31.083000000000002</v>
      </c>
      <c r="ED550">
        <v>0</v>
      </c>
      <c r="EE550">
        <v>0</v>
      </c>
      <c r="EF550">
        <v>6.0999999999999999E-2</v>
      </c>
      <c r="EG550">
        <v>5.0830000000000002</v>
      </c>
      <c r="EH550">
        <v>38.800000000000004</v>
      </c>
      <c r="EI550">
        <v>68.168999999999997</v>
      </c>
      <c r="EJ550">
        <v>1.33</v>
      </c>
      <c r="EK550">
        <v>73.125</v>
      </c>
      <c r="EL550">
        <v>32.605000000000004</v>
      </c>
      <c r="EM550">
        <v>18.487000000000002</v>
      </c>
      <c r="EN550">
        <v>67.5</v>
      </c>
      <c r="EO550">
        <v>0</v>
      </c>
      <c r="EP550">
        <v>0</v>
      </c>
      <c r="EQ550">
        <v>0</v>
      </c>
      <c r="ER550">
        <v>24.7</v>
      </c>
      <c r="ES550">
        <v>22.083000000000002</v>
      </c>
      <c r="EZ550">
        <v>196.19</v>
      </c>
      <c r="FA550">
        <v>62.63</v>
      </c>
      <c r="FB550">
        <v>11.086</v>
      </c>
      <c r="FC550">
        <v>81.522999999999996</v>
      </c>
      <c r="FD550">
        <v>8.1289999999999996</v>
      </c>
      <c r="FE550">
        <v>78.111000000000004</v>
      </c>
      <c r="FF550">
        <v>2.3340000000000001</v>
      </c>
      <c r="FG550">
        <v>92.22</v>
      </c>
      <c r="FH550">
        <v>5.3040000000000003</v>
      </c>
      <c r="FI550">
        <v>73.48</v>
      </c>
      <c r="FJ550">
        <v>0.33200000000000002</v>
      </c>
      <c r="FK550">
        <v>89.625</v>
      </c>
      <c r="FL550">
        <v>1.105</v>
      </c>
      <c r="FM550">
        <v>99.997</v>
      </c>
      <c r="FV550">
        <v>0.04</v>
      </c>
      <c r="FW550">
        <v>98</v>
      </c>
      <c r="FZ550">
        <v>23.946999999999999</v>
      </c>
      <c r="GA550">
        <v>20.28</v>
      </c>
      <c r="GB550">
        <v>93.54</v>
      </c>
      <c r="GC550">
        <v>93.54</v>
      </c>
      <c r="GH550">
        <v>0.96899999999999997</v>
      </c>
      <c r="GI550">
        <v>92.25</v>
      </c>
      <c r="GJ550">
        <v>0.67600000000000005</v>
      </c>
      <c r="GK550">
        <v>93.24</v>
      </c>
      <c r="GL550">
        <v>3.7</v>
      </c>
      <c r="GM550">
        <v>85.022000000000006</v>
      </c>
      <c r="GN550">
        <v>7</v>
      </c>
      <c r="GO550">
        <v>85</v>
      </c>
      <c r="GP550">
        <v>1.5</v>
      </c>
      <c r="GQ550">
        <v>90</v>
      </c>
      <c r="GR550">
        <v>0.63</v>
      </c>
      <c r="GS550">
        <v>75.713999999999999</v>
      </c>
      <c r="GT550">
        <v>0.499</v>
      </c>
      <c r="GU550">
        <v>49.856999999999999</v>
      </c>
      <c r="GV550">
        <v>0.46700000000000003</v>
      </c>
      <c r="GW550">
        <v>12.641999999999999</v>
      </c>
      <c r="GX550">
        <v>43</v>
      </c>
      <c r="GY550">
        <v>39.683</v>
      </c>
      <c r="GZ550">
        <v>9.3330000000000002</v>
      </c>
      <c r="HA550">
        <v>96.569000000000003</v>
      </c>
      <c r="HB550">
        <v>0</v>
      </c>
      <c r="HC550">
        <v>100</v>
      </c>
      <c r="HD550">
        <v>36.43</v>
      </c>
      <c r="HE550">
        <v>62.243000000000002</v>
      </c>
      <c r="HJ550">
        <v>0</v>
      </c>
      <c r="HK550">
        <v>100</v>
      </c>
      <c r="HL550">
        <v>61.606999999999999</v>
      </c>
      <c r="HM550">
        <v>48.808999999999997</v>
      </c>
      <c r="HN550">
        <v>0</v>
      </c>
      <c r="HO550">
        <v>63.085499999999996</v>
      </c>
      <c r="HP550">
        <v>67.007818181818195</v>
      </c>
      <c r="HQ550">
        <v>24.695142857142855</v>
      </c>
      <c r="HR550">
        <v>48.988999999999997</v>
      </c>
      <c r="HS550">
        <v>68.962599999999995</v>
      </c>
      <c r="HT550">
        <v>40.280666666666669</v>
      </c>
      <c r="HU550">
        <v>40.490400000000001</v>
      </c>
      <c r="HV550">
        <v>14.627444444444446</v>
      </c>
      <c r="HW550">
        <v>70.646999999999991</v>
      </c>
      <c r="HX550">
        <v>10.142500000000002</v>
      </c>
      <c r="HY550">
        <v>78.621000000000009</v>
      </c>
      <c r="HZ550">
        <v>87.700666666666677</v>
      </c>
      <c r="IA550">
        <v>58.781500000000001</v>
      </c>
      <c r="IB550">
        <v>74.827500000000001</v>
      </c>
      <c r="IC550">
        <v>69.673000000000002</v>
      </c>
      <c r="ID550">
        <v>74.404499999999999</v>
      </c>
    </row>
    <row r="551" spans="1:238">
      <c r="A551" t="s">
        <v>28</v>
      </c>
      <c r="B551" t="s">
        <v>75</v>
      </c>
      <c r="C551">
        <v>2003</v>
      </c>
      <c r="D551" s="18">
        <v>52.573651213818863</v>
      </c>
      <c r="E551" s="18">
        <v>46.652512626262627</v>
      </c>
      <c r="F551" s="15">
        <v>2053426</v>
      </c>
      <c r="G551" t="s">
        <v>89</v>
      </c>
      <c r="H551">
        <v>27</v>
      </c>
      <c r="I551">
        <v>0</v>
      </c>
      <c r="J551">
        <v>34.700000000000003</v>
      </c>
      <c r="K551">
        <v>0</v>
      </c>
      <c r="L551">
        <v>34.64</v>
      </c>
      <c r="M551">
        <v>0</v>
      </c>
      <c r="N551">
        <v>10.5</v>
      </c>
      <c r="O551">
        <v>76.635999999999996</v>
      </c>
      <c r="P551">
        <v>2.2509999999999999</v>
      </c>
      <c r="Q551">
        <v>50.93</v>
      </c>
      <c r="Z551">
        <v>73.2</v>
      </c>
      <c r="AA551">
        <v>66.207000000000008</v>
      </c>
      <c r="AD551">
        <v>72.7</v>
      </c>
      <c r="AE551">
        <v>86.727000000000004</v>
      </c>
      <c r="AF551">
        <v>9.5</v>
      </c>
      <c r="AG551">
        <v>84.167000000000002</v>
      </c>
      <c r="AH551">
        <v>16.8</v>
      </c>
      <c r="AI551">
        <v>16</v>
      </c>
      <c r="AJ551">
        <v>42</v>
      </c>
      <c r="AK551">
        <v>93.111000000000004</v>
      </c>
      <c r="AP551">
        <v>82</v>
      </c>
      <c r="AQ551">
        <v>77.778000000000006</v>
      </c>
      <c r="AR551">
        <v>14.200000000000001</v>
      </c>
      <c r="AS551">
        <v>90.894999999999996</v>
      </c>
      <c r="AV551">
        <v>96</v>
      </c>
      <c r="AW551">
        <v>93.22</v>
      </c>
      <c r="BB551">
        <v>100</v>
      </c>
      <c r="BC551">
        <v>100</v>
      </c>
      <c r="BF551">
        <v>4.5</v>
      </c>
      <c r="BG551">
        <v>27.907</v>
      </c>
      <c r="BH551">
        <v>1</v>
      </c>
      <c r="BI551">
        <v>2</v>
      </c>
      <c r="BJ551">
        <v>29.7</v>
      </c>
      <c r="BK551">
        <v>0</v>
      </c>
      <c r="BL551">
        <v>22.8</v>
      </c>
      <c r="BM551">
        <v>30.37</v>
      </c>
      <c r="BN551">
        <v>369</v>
      </c>
      <c r="BO551">
        <v>10.82</v>
      </c>
      <c r="BP551">
        <v>62.9</v>
      </c>
      <c r="BQ551">
        <v>0</v>
      </c>
      <c r="BR551">
        <v>6.8689999999999998</v>
      </c>
      <c r="BS551">
        <v>100</v>
      </c>
      <c r="BT551">
        <v>12.200000000000001</v>
      </c>
      <c r="BU551">
        <v>23.462</v>
      </c>
      <c r="BV551">
        <v>2.3000000000000003</v>
      </c>
      <c r="BW551">
        <v>8.2140000000000004</v>
      </c>
      <c r="BX551">
        <v>9.1</v>
      </c>
      <c r="BY551">
        <v>77.25</v>
      </c>
      <c r="BZ551">
        <v>21.3</v>
      </c>
      <c r="CA551">
        <v>48.048999999999999</v>
      </c>
      <c r="CB551">
        <v>33.200000000000003</v>
      </c>
      <c r="CC551">
        <v>54.667000000000002</v>
      </c>
      <c r="CD551">
        <v>30</v>
      </c>
      <c r="CE551">
        <v>47.368000000000002</v>
      </c>
      <c r="CF551">
        <v>10.3</v>
      </c>
      <c r="CG551">
        <v>20.6</v>
      </c>
      <c r="CH551">
        <v>23</v>
      </c>
      <c r="CI551">
        <v>46</v>
      </c>
      <c r="CJ551">
        <v>6.8</v>
      </c>
      <c r="CK551">
        <v>77.332999999999998</v>
      </c>
      <c r="CN551">
        <v>5.5</v>
      </c>
      <c r="CO551">
        <v>94.304000000000002</v>
      </c>
      <c r="CP551">
        <v>4.9830000000000005</v>
      </c>
      <c r="CQ551">
        <v>95.016999999999996</v>
      </c>
      <c r="CR551">
        <v>80.39</v>
      </c>
      <c r="CS551">
        <v>78.088999999999999</v>
      </c>
      <c r="CT551">
        <v>12.925000000000001</v>
      </c>
      <c r="CU551">
        <v>0</v>
      </c>
      <c r="CV551">
        <v>28.8</v>
      </c>
      <c r="CW551">
        <v>17.713999999999999</v>
      </c>
      <c r="CX551">
        <v>15.702</v>
      </c>
      <c r="CY551">
        <v>27.026</v>
      </c>
      <c r="CZ551">
        <v>1.379</v>
      </c>
      <c r="DA551">
        <v>76.626999999999995</v>
      </c>
      <c r="DB551">
        <v>0.52800000000000002</v>
      </c>
      <c r="DC551">
        <v>50.4</v>
      </c>
      <c r="DF551">
        <v>44.800000000000004</v>
      </c>
      <c r="DG551">
        <v>0</v>
      </c>
      <c r="DH551">
        <v>36.1</v>
      </c>
      <c r="DI551">
        <v>0</v>
      </c>
      <c r="DL551">
        <v>10.200000000000001</v>
      </c>
      <c r="DM551">
        <v>54.902000000000001</v>
      </c>
      <c r="DN551">
        <v>0.17500000000000002</v>
      </c>
      <c r="DO551">
        <v>97.082999999999998</v>
      </c>
      <c r="DP551">
        <v>0.44</v>
      </c>
      <c r="DQ551">
        <v>1.379</v>
      </c>
      <c r="DR551">
        <v>0.153</v>
      </c>
      <c r="DS551">
        <v>0</v>
      </c>
      <c r="DT551">
        <v>0</v>
      </c>
      <c r="DU551">
        <v>0</v>
      </c>
      <c r="DV551">
        <v>58</v>
      </c>
      <c r="DW551">
        <v>0</v>
      </c>
      <c r="DX551">
        <v>5</v>
      </c>
      <c r="DY551">
        <v>80.769000000000005</v>
      </c>
      <c r="DZ551">
        <v>13</v>
      </c>
      <c r="EA551">
        <v>13.333</v>
      </c>
      <c r="EB551">
        <v>2.5460000000000003</v>
      </c>
      <c r="EC551">
        <v>31.083000000000002</v>
      </c>
      <c r="ED551">
        <v>0</v>
      </c>
      <c r="EE551">
        <v>0</v>
      </c>
      <c r="EF551">
        <v>6.6000000000000003E-2</v>
      </c>
      <c r="EG551">
        <v>5.5</v>
      </c>
      <c r="EH551">
        <v>38.800000000000004</v>
      </c>
      <c r="EI551">
        <v>68.168999999999997</v>
      </c>
      <c r="EJ551">
        <v>1.33</v>
      </c>
      <c r="EK551">
        <v>73.125</v>
      </c>
      <c r="EL551">
        <v>32.605000000000004</v>
      </c>
      <c r="EM551">
        <v>18.487000000000002</v>
      </c>
      <c r="EN551">
        <v>67.5</v>
      </c>
      <c r="EO551">
        <v>0</v>
      </c>
      <c r="EP551">
        <v>0</v>
      </c>
      <c r="EQ551">
        <v>0</v>
      </c>
      <c r="ER551">
        <v>24.7</v>
      </c>
      <c r="ES551">
        <v>22.083000000000002</v>
      </c>
      <c r="EZ551">
        <v>196.19</v>
      </c>
      <c r="FA551">
        <v>62.63</v>
      </c>
      <c r="FB551">
        <v>11.086</v>
      </c>
      <c r="FC551">
        <v>81.522999999999996</v>
      </c>
      <c r="FD551">
        <v>8.1289999999999996</v>
      </c>
      <c r="FE551">
        <v>78.111000000000004</v>
      </c>
      <c r="FF551">
        <v>2.3340000000000001</v>
      </c>
      <c r="FG551">
        <v>92.22</v>
      </c>
      <c r="FH551">
        <v>5.4670000000000005</v>
      </c>
      <c r="FI551">
        <v>72.665000000000006</v>
      </c>
      <c r="FJ551">
        <v>0.36199999999999999</v>
      </c>
      <c r="FK551">
        <v>88.688000000000002</v>
      </c>
      <c r="FL551">
        <v>1.105</v>
      </c>
      <c r="FM551">
        <v>99.997</v>
      </c>
      <c r="FV551">
        <v>0.04</v>
      </c>
      <c r="FW551">
        <v>98</v>
      </c>
      <c r="FZ551">
        <v>24.183</v>
      </c>
      <c r="GA551">
        <v>20.527000000000001</v>
      </c>
      <c r="GB551">
        <v>93.54</v>
      </c>
      <c r="GC551">
        <v>93.54</v>
      </c>
      <c r="GH551">
        <v>0.96899999999999997</v>
      </c>
      <c r="GI551">
        <v>92.25</v>
      </c>
      <c r="GJ551">
        <v>0.67600000000000005</v>
      </c>
      <c r="GK551">
        <v>93.24</v>
      </c>
      <c r="GL551">
        <v>3.2</v>
      </c>
      <c r="GM551">
        <v>87.225000000000009</v>
      </c>
      <c r="GN551">
        <v>7</v>
      </c>
      <c r="GO551">
        <v>85</v>
      </c>
      <c r="GP551">
        <v>1.5</v>
      </c>
      <c r="GQ551">
        <v>90</v>
      </c>
      <c r="GR551">
        <v>0.63</v>
      </c>
      <c r="GS551">
        <v>75.713999999999999</v>
      </c>
      <c r="GT551">
        <v>0.499</v>
      </c>
      <c r="GU551">
        <v>49.856999999999999</v>
      </c>
      <c r="GV551">
        <v>0.46700000000000003</v>
      </c>
      <c r="GW551">
        <v>12.641999999999999</v>
      </c>
      <c r="GX551">
        <v>43</v>
      </c>
      <c r="GY551">
        <v>39.683</v>
      </c>
      <c r="GZ551">
        <v>9.3330000000000002</v>
      </c>
      <c r="HA551">
        <v>96.569000000000003</v>
      </c>
      <c r="HB551">
        <v>0</v>
      </c>
      <c r="HC551">
        <v>100</v>
      </c>
      <c r="HD551">
        <v>36.43</v>
      </c>
      <c r="HE551">
        <v>62.243000000000002</v>
      </c>
      <c r="HJ551">
        <v>0</v>
      </c>
      <c r="HK551">
        <v>100</v>
      </c>
      <c r="HL551">
        <v>61.606999999999999</v>
      </c>
      <c r="HM551">
        <v>48.808999999999997</v>
      </c>
      <c r="HN551">
        <v>0</v>
      </c>
      <c r="HO551">
        <v>63.783000000000001</v>
      </c>
      <c r="HP551">
        <v>67.092000000000013</v>
      </c>
      <c r="HQ551">
        <v>24.695142857142855</v>
      </c>
      <c r="HR551">
        <v>48.988999999999997</v>
      </c>
      <c r="HS551">
        <v>68.948599999999999</v>
      </c>
      <c r="HT551">
        <v>40.455666666666666</v>
      </c>
      <c r="HU551">
        <v>40.476999999999997</v>
      </c>
      <c r="HV551">
        <v>14.673777777777779</v>
      </c>
      <c r="HW551">
        <v>70.646999999999991</v>
      </c>
      <c r="HX551">
        <v>10.142500000000002</v>
      </c>
      <c r="HY551">
        <v>78.621000000000009</v>
      </c>
      <c r="HZ551">
        <v>87.116666666666674</v>
      </c>
      <c r="IA551">
        <v>58.923666666666669</v>
      </c>
      <c r="IB551">
        <v>74.889250000000004</v>
      </c>
      <c r="IC551">
        <v>69.893300000000011</v>
      </c>
      <c r="ID551">
        <v>74.404499999999999</v>
      </c>
    </row>
    <row r="552" spans="1:238">
      <c r="A552" t="s">
        <v>28</v>
      </c>
      <c r="B552" t="s">
        <v>75</v>
      </c>
      <c r="C552">
        <v>2004</v>
      </c>
      <c r="D552" s="18">
        <v>52.24128121976063</v>
      </c>
      <c r="E552" s="18">
        <v>46.652512626262627</v>
      </c>
      <c r="F552" s="15">
        <v>2057043.9999999998</v>
      </c>
      <c r="G552" t="s">
        <v>89</v>
      </c>
      <c r="H552">
        <v>27</v>
      </c>
      <c r="I552">
        <v>0</v>
      </c>
      <c r="J552">
        <v>34.700000000000003</v>
      </c>
      <c r="K552">
        <v>0</v>
      </c>
      <c r="L552">
        <v>34.64</v>
      </c>
      <c r="M552">
        <v>0</v>
      </c>
      <c r="N552">
        <v>10.5</v>
      </c>
      <c r="O552">
        <v>76.635999999999996</v>
      </c>
      <c r="P552">
        <v>2.2680000000000002</v>
      </c>
      <c r="Q552">
        <v>46.977000000000004</v>
      </c>
      <c r="Z552">
        <v>73.600000000000009</v>
      </c>
      <c r="AA552">
        <v>67.585999999999999</v>
      </c>
      <c r="AD552">
        <v>72.7</v>
      </c>
      <c r="AE552">
        <v>86.727000000000004</v>
      </c>
      <c r="AF552">
        <v>9.5</v>
      </c>
      <c r="AG552">
        <v>84.167000000000002</v>
      </c>
      <c r="AH552">
        <v>16.8</v>
      </c>
      <c r="AI552">
        <v>16</v>
      </c>
      <c r="AJ552">
        <v>39</v>
      </c>
      <c r="AK552">
        <v>93.649000000000001</v>
      </c>
      <c r="AP552">
        <v>82</v>
      </c>
      <c r="AQ552">
        <v>77.778000000000006</v>
      </c>
      <c r="AR552">
        <v>14</v>
      </c>
      <c r="AS552">
        <v>91.052000000000007</v>
      </c>
      <c r="AV552">
        <v>94</v>
      </c>
      <c r="AW552">
        <v>89.831000000000003</v>
      </c>
      <c r="BB552">
        <v>100</v>
      </c>
      <c r="BC552">
        <v>100</v>
      </c>
      <c r="BF552">
        <v>4.5</v>
      </c>
      <c r="BG552">
        <v>27.907</v>
      </c>
      <c r="BH552">
        <v>1</v>
      </c>
      <c r="BI552">
        <v>2</v>
      </c>
      <c r="BJ552">
        <v>29.7</v>
      </c>
      <c r="BK552">
        <v>0</v>
      </c>
      <c r="BL552">
        <v>22.8</v>
      </c>
      <c r="BM552">
        <v>30.37</v>
      </c>
      <c r="BN552">
        <v>369</v>
      </c>
      <c r="BO552">
        <v>10.82</v>
      </c>
      <c r="BP552">
        <v>62.9</v>
      </c>
      <c r="BQ552">
        <v>0</v>
      </c>
      <c r="BR552">
        <v>6.8689999999999998</v>
      </c>
      <c r="BS552">
        <v>100</v>
      </c>
      <c r="BT552">
        <v>12.200000000000001</v>
      </c>
      <c r="BU552">
        <v>23.462</v>
      </c>
      <c r="BV552">
        <v>2.3000000000000003</v>
      </c>
      <c r="BW552">
        <v>8.2140000000000004</v>
      </c>
      <c r="BX552">
        <v>9.1</v>
      </c>
      <c r="BY552">
        <v>77.25</v>
      </c>
      <c r="BZ552">
        <v>21.3</v>
      </c>
      <c r="CA552">
        <v>48.048999999999999</v>
      </c>
      <c r="CB552">
        <v>33.200000000000003</v>
      </c>
      <c r="CC552">
        <v>54.667000000000002</v>
      </c>
      <c r="CD552">
        <v>30</v>
      </c>
      <c r="CE552">
        <v>47.368000000000002</v>
      </c>
      <c r="CF552">
        <v>10.3</v>
      </c>
      <c r="CG552">
        <v>20.6</v>
      </c>
      <c r="CH552">
        <v>23</v>
      </c>
      <c r="CI552">
        <v>46</v>
      </c>
      <c r="CJ552">
        <v>6.8</v>
      </c>
      <c r="CK552">
        <v>77.332999999999998</v>
      </c>
      <c r="CN552">
        <v>10.77</v>
      </c>
      <c r="CO552">
        <v>87.632999999999996</v>
      </c>
      <c r="CP552">
        <v>5.4690000000000003</v>
      </c>
      <c r="CQ552">
        <v>94.531000000000006</v>
      </c>
      <c r="CR552">
        <v>80.367999999999995</v>
      </c>
      <c r="CS552">
        <v>78.064999999999998</v>
      </c>
      <c r="CT552">
        <v>12.939</v>
      </c>
      <c r="CU552">
        <v>0</v>
      </c>
      <c r="CV552">
        <v>28.8</v>
      </c>
      <c r="CW552">
        <v>17.713999999999999</v>
      </c>
      <c r="CX552">
        <v>15.702</v>
      </c>
      <c r="CY552">
        <v>27.026</v>
      </c>
      <c r="CZ552">
        <v>1.347</v>
      </c>
      <c r="DA552">
        <v>77.168999999999997</v>
      </c>
      <c r="DB552">
        <v>0.52800000000000002</v>
      </c>
      <c r="DC552">
        <v>50.4</v>
      </c>
      <c r="DF552">
        <v>44.800000000000004</v>
      </c>
      <c r="DG552">
        <v>0</v>
      </c>
      <c r="DH552">
        <v>36.1</v>
      </c>
      <c r="DI552">
        <v>0</v>
      </c>
      <c r="DL552">
        <v>10.200000000000001</v>
      </c>
      <c r="DM552">
        <v>54.902000000000001</v>
      </c>
      <c r="DN552">
        <v>0.16900000000000001</v>
      </c>
      <c r="DO552">
        <v>97.183000000000007</v>
      </c>
      <c r="DP552">
        <v>0.44</v>
      </c>
      <c r="DQ552">
        <v>1.379</v>
      </c>
      <c r="DR552">
        <v>0.153</v>
      </c>
      <c r="DS552">
        <v>0</v>
      </c>
      <c r="DT552">
        <v>0</v>
      </c>
      <c r="DU552">
        <v>0</v>
      </c>
      <c r="DV552">
        <v>58</v>
      </c>
      <c r="DW552">
        <v>0</v>
      </c>
      <c r="DX552">
        <v>5</v>
      </c>
      <c r="DY552">
        <v>80.769000000000005</v>
      </c>
      <c r="DZ552">
        <v>13</v>
      </c>
      <c r="EA552">
        <v>13.333</v>
      </c>
      <c r="EB552">
        <v>2.5460000000000003</v>
      </c>
      <c r="EC552">
        <v>31.083000000000002</v>
      </c>
      <c r="ED552">
        <v>0</v>
      </c>
      <c r="EE552">
        <v>0</v>
      </c>
      <c r="EF552">
        <v>6.7000000000000004E-2</v>
      </c>
      <c r="EG552">
        <v>5.5830000000000002</v>
      </c>
      <c r="EH552">
        <v>38.800000000000004</v>
      </c>
      <c r="EI552">
        <v>68.168999999999997</v>
      </c>
      <c r="EJ552">
        <v>1.33</v>
      </c>
      <c r="EK552">
        <v>73.125</v>
      </c>
      <c r="EL552">
        <v>32.605000000000004</v>
      </c>
      <c r="EM552">
        <v>18.487000000000002</v>
      </c>
      <c r="EN552">
        <v>67.5</v>
      </c>
      <c r="EO552">
        <v>0</v>
      </c>
      <c r="EP552">
        <v>0</v>
      </c>
      <c r="EQ552">
        <v>0</v>
      </c>
      <c r="ER552">
        <v>24.7</v>
      </c>
      <c r="ES552">
        <v>22.083000000000002</v>
      </c>
      <c r="EZ552">
        <v>196.19</v>
      </c>
      <c r="FA552">
        <v>62.63</v>
      </c>
      <c r="FB552">
        <v>11.086</v>
      </c>
      <c r="FC552">
        <v>81.522999999999996</v>
      </c>
      <c r="FD552">
        <v>8.1289999999999996</v>
      </c>
      <c r="FE552">
        <v>78.111000000000004</v>
      </c>
      <c r="FF552">
        <v>2.3340000000000001</v>
      </c>
      <c r="FG552">
        <v>92.22</v>
      </c>
      <c r="FH552">
        <v>5.399</v>
      </c>
      <c r="FI552">
        <v>73.004999999999995</v>
      </c>
      <c r="FJ552">
        <v>0.41100000000000003</v>
      </c>
      <c r="FK552">
        <v>87.156000000000006</v>
      </c>
      <c r="FL552">
        <v>1.105</v>
      </c>
      <c r="FM552">
        <v>99.997</v>
      </c>
      <c r="FV552">
        <v>0.04</v>
      </c>
      <c r="FW552">
        <v>98</v>
      </c>
      <c r="FZ552">
        <v>24.183</v>
      </c>
      <c r="GA552">
        <v>20.527000000000001</v>
      </c>
      <c r="GB552">
        <v>93.54</v>
      </c>
      <c r="GC552">
        <v>93.54</v>
      </c>
      <c r="GH552">
        <v>0.96899999999999997</v>
      </c>
      <c r="GI552">
        <v>92.25</v>
      </c>
      <c r="GJ552">
        <v>0.67600000000000005</v>
      </c>
      <c r="GK552">
        <v>93.24</v>
      </c>
      <c r="GL552">
        <v>3.4</v>
      </c>
      <c r="GM552">
        <v>86.344000000000008</v>
      </c>
      <c r="GN552">
        <v>7</v>
      </c>
      <c r="GO552">
        <v>85</v>
      </c>
      <c r="GP552">
        <v>1.5</v>
      </c>
      <c r="GQ552">
        <v>90</v>
      </c>
      <c r="GR552">
        <v>0.63</v>
      </c>
      <c r="GS552">
        <v>75.713999999999999</v>
      </c>
      <c r="GT552">
        <v>0.499</v>
      </c>
      <c r="GU552">
        <v>49.856999999999999</v>
      </c>
      <c r="GV552">
        <v>0.46700000000000003</v>
      </c>
      <c r="GW552">
        <v>12.641999999999999</v>
      </c>
      <c r="GX552">
        <v>43</v>
      </c>
      <c r="GY552">
        <v>39.683</v>
      </c>
      <c r="GZ552">
        <v>9.3330000000000002</v>
      </c>
      <c r="HA552">
        <v>96.569000000000003</v>
      </c>
      <c r="HB552">
        <v>0</v>
      </c>
      <c r="HC552">
        <v>100</v>
      </c>
      <c r="HD552">
        <v>36.43</v>
      </c>
      <c r="HE552">
        <v>62.243000000000002</v>
      </c>
      <c r="HJ552">
        <v>0</v>
      </c>
      <c r="HK552">
        <v>100</v>
      </c>
      <c r="HL552">
        <v>61.606999999999999</v>
      </c>
      <c r="HM552">
        <v>48.808999999999997</v>
      </c>
      <c r="HN552">
        <v>0</v>
      </c>
      <c r="HO552">
        <v>61.8065</v>
      </c>
      <c r="HP552">
        <v>66.972454545454553</v>
      </c>
      <c r="HQ552">
        <v>24.695142857142855</v>
      </c>
      <c r="HR552">
        <v>48.988999999999997</v>
      </c>
      <c r="HS552">
        <v>67.5124</v>
      </c>
      <c r="HT552">
        <v>40.636333333333333</v>
      </c>
      <c r="HU552">
        <v>40.497</v>
      </c>
      <c r="HV552">
        <v>14.683000000000002</v>
      </c>
      <c r="HW552">
        <v>70.646999999999991</v>
      </c>
      <c r="HX552">
        <v>10.142500000000002</v>
      </c>
      <c r="HY552">
        <v>78.621000000000009</v>
      </c>
      <c r="HZ552">
        <v>86.719333333333338</v>
      </c>
      <c r="IA552">
        <v>57.081166666666682</v>
      </c>
      <c r="IB552">
        <v>74.889250000000004</v>
      </c>
      <c r="IC552">
        <v>69.805199999999999</v>
      </c>
      <c r="ID552">
        <v>74.404499999999999</v>
      </c>
    </row>
    <row r="553" spans="1:238">
      <c r="A553" t="s">
        <v>28</v>
      </c>
      <c r="B553" t="s">
        <v>75</v>
      </c>
      <c r="C553">
        <v>2005</v>
      </c>
      <c r="D553" s="18">
        <v>52.385542301162893</v>
      </c>
      <c r="E553" s="18">
        <v>46.652512626262627</v>
      </c>
      <c r="F553" s="15">
        <v>2060280.0000000002</v>
      </c>
      <c r="G553" t="s">
        <v>89</v>
      </c>
      <c r="H553">
        <v>27</v>
      </c>
      <c r="I553">
        <v>0</v>
      </c>
      <c r="J553">
        <v>34.700000000000003</v>
      </c>
      <c r="K553">
        <v>0</v>
      </c>
      <c r="L553">
        <v>34.64</v>
      </c>
      <c r="M553">
        <v>0</v>
      </c>
      <c r="N553">
        <v>10.5</v>
      </c>
      <c r="O553">
        <v>76.635999999999996</v>
      </c>
      <c r="P553">
        <v>2.2629999999999999</v>
      </c>
      <c r="Q553">
        <v>48.14</v>
      </c>
      <c r="Z553">
        <v>73.7</v>
      </c>
      <c r="AA553">
        <v>67.930999999999997</v>
      </c>
      <c r="AD553">
        <v>72.7</v>
      </c>
      <c r="AE553">
        <v>86.727000000000004</v>
      </c>
      <c r="AF553">
        <v>9.5</v>
      </c>
      <c r="AG553">
        <v>84.167000000000002</v>
      </c>
      <c r="AH553">
        <v>16.8</v>
      </c>
      <c r="AI553">
        <v>16</v>
      </c>
      <c r="AJ553">
        <v>36</v>
      </c>
      <c r="AK553">
        <v>94.186999999999998</v>
      </c>
      <c r="AP553">
        <v>82</v>
      </c>
      <c r="AQ553">
        <v>77.778000000000006</v>
      </c>
      <c r="AR553">
        <v>13.700000000000001</v>
      </c>
      <c r="AS553">
        <v>91.287000000000006</v>
      </c>
      <c r="AV553">
        <v>96</v>
      </c>
      <c r="AW553">
        <v>93.22</v>
      </c>
      <c r="BB553">
        <v>100</v>
      </c>
      <c r="BC553">
        <v>100</v>
      </c>
      <c r="BF553">
        <v>4.5</v>
      </c>
      <c r="BG553">
        <v>27.907</v>
      </c>
      <c r="BH553">
        <v>1</v>
      </c>
      <c r="BI553">
        <v>2</v>
      </c>
      <c r="BJ553">
        <v>29.7</v>
      </c>
      <c r="BK553">
        <v>0</v>
      </c>
      <c r="BL553">
        <v>22.8</v>
      </c>
      <c r="BM553">
        <v>30.37</v>
      </c>
      <c r="BN553">
        <v>369</v>
      </c>
      <c r="BO553">
        <v>10.82</v>
      </c>
      <c r="BP553">
        <v>62.9</v>
      </c>
      <c r="BQ553">
        <v>0</v>
      </c>
      <c r="BR553">
        <v>6.8689999999999998</v>
      </c>
      <c r="BS553">
        <v>100</v>
      </c>
      <c r="BT553">
        <v>12.200000000000001</v>
      </c>
      <c r="BU553">
        <v>23.462</v>
      </c>
      <c r="BV553">
        <v>2.3000000000000003</v>
      </c>
      <c r="BW553">
        <v>8.2140000000000004</v>
      </c>
      <c r="BX553">
        <v>9.1</v>
      </c>
      <c r="BY553">
        <v>77.25</v>
      </c>
      <c r="BZ553">
        <v>21.3</v>
      </c>
      <c r="CA553">
        <v>48.048999999999999</v>
      </c>
      <c r="CB553">
        <v>33.200000000000003</v>
      </c>
      <c r="CC553">
        <v>54.667000000000002</v>
      </c>
      <c r="CD553">
        <v>30</v>
      </c>
      <c r="CE553">
        <v>47.368000000000002</v>
      </c>
      <c r="CF553">
        <v>10.3</v>
      </c>
      <c r="CG553">
        <v>20.6</v>
      </c>
      <c r="CH553">
        <v>23</v>
      </c>
      <c r="CI553">
        <v>46</v>
      </c>
      <c r="CJ553">
        <v>6.8</v>
      </c>
      <c r="CK553">
        <v>77.332999999999998</v>
      </c>
      <c r="CN553">
        <v>7.54</v>
      </c>
      <c r="CO553">
        <v>91.722000000000008</v>
      </c>
      <c r="CP553">
        <v>5.3740000000000006</v>
      </c>
      <c r="CQ553">
        <v>94.626000000000005</v>
      </c>
      <c r="CR553">
        <v>80.350999999999999</v>
      </c>
      <c r="CS553">
        <v>78.046000000000006</v>
      </c>
      <c r="CT553">
        <v>12.907999999999999</v>
      </c>
      <c r="CU553">
        <v>0</v>
      </c>
      <c r="CV553">
        <v>28.8</v>
      </c>
      <c r="CW553">
        <v>17.713999999999999</v>
      </c>
      <c r="CX553">
        <v>16.481999999999999</v>
      </c>
      <c r="CY553">
        <v>28.685000000000002</v>
      </c>
      <c r="CZ553">
        <v>1.351</v>
      </c>
      <c r="DA553">
        <v>77.102000000000004</v>
      </c>
      <c r="DB553">
        <v>0.52800000000000002</v>
      </c>
      <c r="DC553">
        <v>50.4</v>
      </c>
      <c r="DF553">
        <v>44.800000000000004</v>
      </c>
      <c r="DG553">
        <v>0</v>
      </c>
      <c r="DH553">
        <v>36.1</v>
      </c>
      <c r="DI553">
        <v>0</v>
      </c>
      <c r="DL553">
        <v>10.200000000000001</v>
      </c>
      <c r="DM553">
        <v>54.902000000000001</v>
      </c>
      <c r="DN553">
        <v>0.246</v>
      </c>
      <c r="DO553">
        <v>95.9</v>
      </c>
      <c r="DP553">
        <v>0.44</v>
      </c>
      <c r="DQ553">
        <v>1.379</v>
      </c>
      <c r="DR553">
        <v>0.153</v>
      </c>
      <c r="DS553">
        <v>0</v>
      </c>
      <c r="DT553">
        <v>0</v>
      </c>
      <c r="DU553">
        <v>0</v>
      </c>
      <c r="DV553">
        <v>58</v>
      </c>
      <c r="DW553">
        <v>0</v>
      </c>
      <c r="DX553">
        <v>5</v>
      </c>
      <c r="DY553">
        <v>80.769000000000005</v>
      </c>
      <c r="DZ553">
        <v>13</v>
      </c>
      <c r="EA553">
        <v>13.333</v>
      </c>
      <c r="EB553">
        <v>2.5460000000000003</v>
      </c>
      <c r="EC553">
        <v>31.083000000000002</v>
      </c>
      <c r="ED553">
        <v>0</v>
      </c>
      <c r="EE553">
        <v>0</v>
      </c>
      <c r="EF553">
        <v>8.4000000000000005E-2</v>
      </c>
      <c r="EG553">
        <v>7</v>
      </c>
      <c r="EH553">
        <v>38.800000000000004</v>
      </c>
      <c r="EI553">
        <v>68.168999999999997</v>
      </c>
      <c r="EJ553">
        <v>1.33</v>
      </c>
      <c r="EK553">
        <v>73.125</v>
      </c>
      <c r="EL553">
        <v>32.605000000000004</v>
      </c>
      <c r="EM553">
        <v>18.487000000000002</v>
      </c>
      <c r="EN553">
        <v>67.5</v>
      </c>
      <c r="EO553">
        <v>0</v>
      </c>
      <c r="EP553">
        <v>0</v>
      </c>
      <c r="EQ553">
        <v>0</v>
      </c>
      <c r="ER553">
        <v>24.7</v>
      </c>
      <c r="ES553">
        <v>22.083000000000002</v>
      </c>
      <c r="EZ553">
        <v>196.19</v>
      </c>
      <c r="FA553">
        <v>62.63</v>
      </c>
      <c r="FB553">
        <v>11.086</v>
      </c>
      <c r="FC553">
        <v>81.522999999999996</v>
      </c>
      <c r="FD553">
        <v>8.1289999999999996</v>
      </c>
      <c r="FE553">
        <v>78.111000000000004</v>
      </c>
      <c r="FF553">
        <v>2.3340000000000001</v>
      </c>
      <c r="FG553">
        <v>92.22</v>
      </c>
      <c r="FH553">
        <v>5.4260000000000002</v>
      </c>
      <c r="FI553">
        <v>72.87</v>
      </c>
      <c r="FJ553">
        <v>0.41899999999999998</v>
      </c>
      <c r="FK553">
        <v>86.906000000000006</v>
      </c>
      <c r="FL553">
        <v>1.105</v>
      </c>
      <c r="FM553">
        <v>99.997</v>
      </c>
      <c r="FV553">
        <v>0.04</v>
      </c>
      <c r="FW553">
        <v>98</v>
      </c>
      <c r="FZ553">
        <v>24.183</v>
      </c>
      <c r="GA553">
        <v>20.527000000000001</v>
      </c>
      <c r="GB553">
        <v>93.54</v>
      </c>
      <c r="GC553">
        <v>93.54</v>
      </c>
      <c r="GH553">
        <v>0.96899999999999997</v>
      </c>
      <c r="GI553">
        <v>92.25</v>
      </c>
      <c r="GJ553">
        <v>0.67600000000000005</v>
      </c>
      <c r="GK553">
        <v>93.24</v>
      </c>
      <c r="GL553">
        <v>3</v>
      </c>
      <c r="GM553">
        <v>88.106000000000009</v>
      </c>
      <c r="GN553">
        <v>7</v>
      </c>
      <c r="GO553">
        <v>85</v>
      </c>
      <c r="GP553">
        <v>1.5</v>
      </c>
      <c r="GQ553">
        <v>90</v>
      </c>
      <c r="GR553">
        <v>0.63</v>
      </c>
      <c r="GS553">
        <v>75.713999999999999</v>
      </c>
      <c r="GT553">
        <v>0.499</v>
      </c>
      <c r="GU553">
        <v>49.856999999999999</v>
      </c>
      <c r="GV553">
        <v>0.46700000000000003</v>
      </c>
      <c r="GW553">
        <v>12.641999999999999</v>
      </c>
      <c r="GX553">
        <v>43</v>
      </c>
      <c r="GY553">
        <v>39.683</v>
      </c>
      <c r="GZ553">
        <v>9.3330000000000002</v>
      </c>
      <c r="HA553">
        <v>96.569000000000003</v>
      </c>
      <c r="HB553">
        <v>0</v>
      </c>
      <c r="HC553">
        <v>100</v>
      </c>
      <c r="HD553">
        <v>36.43</v>
      </c>
      <c r="HE553">
        <v>62.243000000000002</v>
      </c>
      <c r="HJ553">
        <v>0</v>
      </c>
      <c r="HK553">
        <v>100</v>
      </c>
      <c r="HL553">
        <v>61.606999999999999</v>
      </c>
      <c r="HM553">
        <v>48.808999999999997</v>
      </c>
      <c r="HN553">
        <v>0</v>
      </c>
      <c r="HO553">
        <v>62.387999999999998</v>
      </c>
      <c r="HP553">
        <v>67.38218181818182</v>
      </c>
      <c r="HQ553">
        <v>24.695142857142855</v>
      </c>
      <c r="HR553">
        <v>48.988999999999997</v>
      </c>
      <c r="HS553">
        <v>68.345400000000012</v>
      </c>
      <c r="HT553">
        <v>41.167000000000002</v>
      </c>
      <c r="HU553">
        <v>40.240400000000001</v>
      </c>
      <c r="HV553">
        <v>14.840444444444447</v>
      </c>
      <c r="HW553">
        <v>70.646999999999991</v>
      </c>
      <c r="HX553">
        <v>10.142500000000002</v>
      </c>
      <c r="HY553">
        <v>78.621000000000009</v>
      </c>
      <c r="HZ553">
        <v>86.591000000000008</v>
      </c>
      <c r="IA553">
        <v>57.22999999999999</v>
      </c>
      <c r="IB553">
        <v>74.889250000000004</v>
      </c>
      <c r="IC553">
        <v>69.981400000000008</v>
      </c>
      <c r="ID553">
        <v>74.404499999999999</v>
      </c>
    </row>
    <row r="554" spans="1:238">
      <c r="A554" t="s">
        <v>28</v>
      </c>
      <c r="B554" t="s">
        <v>75</v>
      </c>
      <c r="C554">
        <v>2006</v>
      </c>
      <c r="D554" s="18">
        <v>52.20842102962397</v>
      </c>
      <c r="E554" s="18">
        <v>46.652512626262627</v>
      </c>
      <c r="F554" s="15">
        <v>2063132</v>
      </c>
      <c r="G554" t="s">
        <v>89</v>
      </c>
      <c r="H554">
        <v>27</v>
      </c>
      <c r="I554">
        <v>0</v>
      </c>
      <c r="J554">
        <v>34.700000000000003</v>
      </c>
      <c r="K554">
        <v>0</v>
      </c>
      <c r="L554">
        <v>34.64</v>
      </c>
      <c r="M554">
        <v>0</v>
      </c>
      <c r="N554">
        <v>10.5</v>
      </c>
      <c r="O554">
        <v>76.635999999999996</v>
      </c>
      <c r="P554">
        <v>2.2880000000000003</v>
      </c>
      <c r="Q554">
        <v>42.326000000000001</v>
      </c>
      <c r="Z554">
        <v>73.900000000000006</v>
      </c>
      <c r="AA554">
        <v>68.620999999999995</v>
      </c>
      <c r="AD554">
        <v>72.7</v>
      </c>
      <c r="AE554">
        <v>86.727000000000004</v>
      </c>
      <c r="AF554">
        <v>9.5</v>
      </c>
      <c r="AG554">
        <v>84.167000000000002</v>
      </c>
      <c r="AH554">
        <v>16.8</v>
      </c>
      <c r="AI554">
        <v>16</v>
      </c>
      <c r="AJ554">
        <v>34</v>
      </c>
      <c r="AK554">
        <v>94.546000000000006</v>
      </c>
      <c r="AP554">
        <v>82</v>
      </c>
      <c r="AQ554">
        <v>77.778000000000006</v>
      </c>
      <c r="AR554">
        <v>13.3</v>
      </c>
      <c r="AS554">
        <v>91.600999999999999</v>
      </c>
      <c r="AV554">
        <v>93</v>
      </c>
      <c r="AW554">
        <v>88.135999999999996</v>
      </c>
      <c r="BB554">
        <v>100</v>
      </c>
      <c r="BC554">
        <v>100</v>
      </c>
      <c r="BF554">
        <v>4.5</v>
      </c>
      <c r="BG554">
        <v>27.907</v>
      </c>
      <c r="BH554">
        <v>1</v>
      </c>
      <c r="BI554">
        <v>2</v>
      </c>
      <c r="BJ554">
        <v>29.7</v>
      </c>
      <c r="BK554">
        <v>0</v>
      </c>
      <c r="BL554">
        <v>22.8</v>
      </c>
      <c r="BM554">
        <v>30.37</v>
      </c>
      <c r="BN554">
        <v>369</v>
      </c>
      <c r="BO554">
        <v>10.82</v>
      </c>
      <c r="BP554">
        <v>62.9</v>
      </c>
      <c r="BQ554">
        <v>0</v>
      </c>
      <c r="BR554">
        <v>6.8689999999999998</v>
      </c>
      <c r="BS554">
        <v>100</v>
      </c>
      <c r="BT554">
        <v>12.200000000000001</v>
      </c>
      <c r="BU554">
        <v>23.462</v>
      </c>
      <c r="BV554">
        <v>2.3000000000000003</v>
      </c>
      <c r="BW554">
        <v>8.2140000000000004</v>
      </c>
      <c r="BX554">
        <v>9.1</v>
      </c>
      <c r="BY554">
        <v>77.25</v>
      </c>
      <c r="BZ554">
        <v>21.3</v>
      </c>
      <c r="CA554">
        <v>48.048999999999999</v>
      </c>
      <c r="CB554">
        <v>33.200000000000003</v>
      </c>
      <c r="CC554">
        <v>54.667000000000002</v>
      </c>
      <c r="CD554">
        <v>30</v>
      </c>
      <c r="CE554">
        <v>47.368000000000002</v>
      </c>
      <c r="CF554">
        <v>10.3</v>
      </c>
      <c r="CG554">
        <v>20.6</v>
      </c>
      <c r="CH554">
        <v>23</v>
      </c>
      <c r="CI554">
        <v>46</v>
      </c>
      <c r="CJ554">
        <v>6.8</v>
      </c>
      <c r="CK554">
        <v>77.332999999999998</v>
      </c>
      <c r="CN554">
        <v>4.71</v>
      </c>
      <c r="CO554">
        <v>95.304000000000002</v>
      </c>
      <c r="CP554">
        <v>5.8780000000000001</v>
      </c>
      <c r="CQ554">
        <v>94.122</v>
      </c>
      <c r="CR554">
        <v>80.337000000000003</v>
      </c>
      <c r="CS554">
        <v>78.03</v>
      </c>
      <c r="CT554">
        <v>12.875999999999999</v>
      </c>
      <c r="CU554">
        <v>0</v>
      </c>
      <c r="CV554">
        <v>28.8</v>
      </c>
      <c r="CW554">
        <v>17.713999999999999</v>
      </c>
      <c r="CX554">
        <v>16.547000000000001</v>
      </c>
      <c r="CY554">
        <v>28.823</v>
      </c>
      <c r="CZ554">
        <v>1.3360000000000001</v>
      </c>
      <c r="DA554">
        <v>77.355999999999995</v>
      </c>
      <c r="DB554">
        <v>0.52800000000000002</v>
      </c>
      <c r="DC554">
        <v>50.4</v>
      </c>
      <c r="DF554">
        <v>44.800000000000004</v>
      </c>
      <c r="DG554">
        <v>0</v>
      </c>
      <c r="DH554">
        <v>36.1</v>
      </c>
      <c r="DI554">
        <v>0</v>
      </c>
      <c r="DL554">
        <v>10.200000000000001</v>
      </c>
      <c r="DM554">
        <v>54.902000000000001</v>
      </c>
      <c r="DN554">
        <v>0.217</v>
      </c>
      <c r="DO554">
        <v>96.382999999999996</v>
      </c>
      <c r="DP554">
        <v>0.44</v>
      </c>
      <c r="DQ554">
        <v>1.379</v>
      </c>
      <c r="DR554">
        <v>0.153</v>
      </c>
      <c r="DS554">
        <v>0</v>
      </c>
      <c r="DT554">
        <v>0</v>
      </c>
      <c r="DU554">
        <v>0</v>
      </c>
      <c r="DV554">
        <v>58</v>
      </c>
      <c r="DW554">
        <v>0</v>
      </c>
      <c r="DX554">
        <v>5</v>
      </c>
      <c r="DY554">
        <v>80.769000000000005</v>
      </c>
      <c r="DZ554">
        <v>13</v>
      </c>
      <c r="EA554">
        <v>13.333</v>
      </c>
      <c r="EB554">
        <v>2.5460000000000003</v>
      </c>
      <c r="EC554">
        <v>31.083000000000002</v>
      </c>
      <c r="ED554">
        <v>0</v>
      </c>
      <c r="EE554">
        <v>0</v>
      </c>
      <c r="EF554">
        <v>9.1999999999999998E-2</v>
      </c>
      <c r="EG554">
        <v>7.6669999999999998</v>
      </c>
      <c r="EH554">
        <v>38.800000000000004</v>
      </c>
      <c r="EI554">
        <v>68.168999999999997</v>
      </c>
      <c r="EJ554">
        <v>1.33</v>
      </c>
      <c r="EK554">
        <v>73.125</v>
      </c>
      <c r="EL554">
        <v>32.605000000000004</v>
      </c>
      <c r="EM554">
        <v>18.487000000000002</v>
      </c>
      <c r="EN554">
        <v>67.5</v>
      </c>
      <c r="EO554">
        <v>0</v>
      </c>
      <c r="EP554">
        <v>0</v>
      </c>
      <c r="EQ554">
        <v>0</v>
      </c>
      <c r="ER554">
        <v>24.7</v>
      </c>
      <c r="ES554">
        <v>22.083000000000002</v>
      </c>
      <c r="EZ554">
        <v>196.19</v>
      </c>
      <c r="FA554">
        <v>62.63</v>
      </c>
      <c r="FB554">
        <v>11.086</v>
      </c>
      <c r="FC554">
        <v>81.522999999999996</v>
      </c>
      <c r="FD554">
        <v>8.1289999999999996</v>
      </c>
      <c r="FE554">
        <v>78.111000000000004</v>
      </c>
      <c r="FF554">
        <v>2.3340000000000001</v>
      </c>
      <c r="FG554">
        <v>92.22</v>
      </c>
      <c r="FH554">
        <v>5.2510000000000003</v>
      </c>
      <c r="FI554">
        <v>73.745000000000005</v>
      </c>
      <c r="FJ554">
        <v>0.46700000000000003</v>
      </c>
      <c r="FK554">
        <v>85.406000000000006</v>
      </c>
      <c r="FL554">
        <v>1.105</v>
      </c>
      <c r="FM554">
        <v>99.997</v>
      </c>
      <c r="FV554">
        <v>0.04</v>
      </c>
      <c r="FW554">
        <v>98</v>
      </c>
      <c r="FZ554">
        <v>24.388999999999999</v>
      </c>
      <c r="GA554">
        <v>20.743000000000002</v>
      </c>
      <c r="GB554">
        <v>93.54</v>
      </c>
      <c r="GC554">
        <v>93.54</v>
      </c>
      <c r="GH554">
        <v>0.96899999999999997</v>
      </c>
      <c r="GI554">
        <v>92.25</v>
      </c>
      <c r="GJ554">
        <v>0.67600000000000005</v>
      </c>
      <c r="GK554">
        <v>93.24</v>
      </c>
      <c r="GL554">
        <v>2.7</v>
      </c>
      <c r="GM554">
        <v>89.427000000000007</v>
      </c>
      <c r="GN554">
        <v>7</v>
      </c>
      <c r="GO554">
        <v>85</v>
      </c>
      <c r="GP554">
        <v>1.5</v>
      </c>
      <c r="GQ554">
        <v>90</v>
      </c>
      <c r="GR554">
        <v>0.63</v>
      </c>
      <c r="GS554">
        <v>75.713999999999999</v>
      </c>
      <c r="GT554">
        <v>0.499</v>
      </c>
      <c r="GU554">
        <v>49.856999999999999</v>
      </c>
      <c r="GV554">
        <v>0.46700000000000003</v>
      </c>
      <c r="GW554">
        <v>12.641999999999999</v>
      </c>
      <c r="GX554">
        <v>43</v>
      </c>
      <c r="GY554">
        <v>39.683</v>
      </c>
      <c r="GZ554">
        <v>9.3330000000000002</v>
      </c>
      <c r="HA554">
        <v>96.569000000000003</v>
      </c>
      <c r="HB554">
        <v>0</v>
      </c>
      <c r="HC554">
        <v>100</v>
      </c>
      <c r="HD554">
        <v>36.43</v>
      </c>
      <c r="HE554">
        <v>62.243000000000002</v>
      </c>
      <c r="HJ554">
        <v>0</v>
      </c>
      <c r="HK554">
        <v>100</v>
      </c>
      <c r="HL554">
        <v>61.606999999999999</v>
      </c>
      <c r="HM554">
        <v>48.808999999999997</v>
      </c>
      <c r="HN554">
        <v>0</v>
      </c>
      <c r="HO554">
        <v>59.480999999999995</v>
      </c>
      <c r="HP554">
        <v>67.043909090909096</v>
      </c>
      <c r="HQ554">
        <v>24.695142857142855</v>
      </c>
      <c r="HR554">
        <v>48.988999999999997</v>
      </c>
      <c r="HS554">
        <v>68.957799999999992</v>
      </c>
      <c r="HT554">
        <v>41.297666666666665</v>
      </c>
      <c r="HU554">
        <v>40.337000000000003</v>
      </c>
      <c r="HV554">
        <v>14.914555555555555</v>
      </c>
      <c r="HW554">
        <v>70.646999999999991</v>
      </c>
      <c r="HX554">
        <v>10.142500000000002</v>
      </c>
      <c r="HY554">
        <v>78.621000000000009</v>
      </c>
      <c r="HZ554">
        <v>86.38266666666668</v>
      </c>
      <c r="IA554">
        <v>56.572666666666663</v>
      </c>
      <c r="IB554">
        <v>74.943250000000006</v>
      </c>
      <c r="IC554">
        <v>70.113500000000016</v>
      </c>
      <c r="ID554">
        <v>74.404499999999999</v>
      </c>
    </row>
    <row r="555" spans="1:238">
      <c r="A555" t="s">
        <v>28</v>
      </c>
      <c r="B555" t="s">
        <v>75</v>
      </c>
      <c r="C555">
        <v>2007</v>
      </c>
      <c r="D555" s="18">
        <v>52.153003089720734</v>
      </c>
      <c r="E555" s="18">
        <v>46.235845959595963</v>
      </c>
      <c r="F555" s="15">
        <v>2065408</v>
      </c>
      <c r="G555" t="s">
        <v>89</v>
      </c>
      <c r="H555">
        <v>27</v>
      </c>
      <c r="I555">
        <v>0</v>
      </c>
      <c r="J555">
        <v>34.700000000000003</v>
      </c>
      <c r="K555">
        <v>0</v>
      </c>
      <c r="L555">
        <v>34.64</v>
      </c>
      <c r="M555">
        <v>0</v>
      </c>
      <c r="N555">
        <v>10.5</v>
      </c>
      <c r="O555">
        <v>76.635999999999996</v>
      </c>
      <c r="P555">
        <v>2.3050000000000002</v>
      </c>
      <c r="Q555">
        <v>38.372</v>
      </c>
      <c r="Z555">
        <v>73.8</v>
      </c>
      <c r="AA555">
        <v>68.275999999999996</v>
      </c>
      <c r="AD555">
        <v>72.7</v>
      </c>
      <c r="AE555">
        <v>86.727000000000004</v>
      </c>
      <c r="AF555">
        <v>9.5</v>
      </c>
      <c r="AG555">
        <v>84.167000000000002</v>
      </c>
      <c r="AH555">
        <v>16.8</v>
      </c>
      <c r="AI555">
        <v>16</v>
      </c>
      <c r="AJ555">
        <v>32</v>
      </c>
      <c r="AK555">
        <v>94.905000000000001</v>
      </c>
      <c r="AP555">
        <v>82</v>
      </c>
      <c r="AQ555">
        <v>77.778000000000006</v>
      </c>
      <c r="AR555">
        <v>12.5</v>
      </c>
      <c r="AS555">
        <v>92.228999999999999</v>
      </c>
      <c r="AV555">
        <v>95</v>
      </c>
      <c r="AW555">
        <v>91.525000000000006</v>
      </c>
      <c r="BB555">
        <v>100</v>
      </c>
      <c r="BC555">
        <v>100</v>
      </c>
      <c r="BF555">
        <v>4.5</v>
      </c>
      <c r="BG555">
        <v>27.907</v>
      </c>
      <c r="BH555">
        <v>1</v>
      </c>
      <c r="BI555">
        <v>2</v>
      </c>
      <c r="BJ555">
        <v>29.7</v>
      </c>
      <c r="BK555">
        <v>0</v>
      </c>
      <c r="BL555">
        <v>19.900000000000002</v>
      </c>
      <c r="BM555">
        <v>41.111000000000004</v>
      </c>
      <c r="BN555">
        <v>369</v>
      </c>
      <c r="BO555">
        <v>10.82</v>
      </c>
      <c r="BP555">
        <v>62.9</v>
      </c>
      <c r="BQ555">
        <v>0</v>
      </c>
      <c r="BR555">
        <v>6.8689999999999998</v>
      </c>
      <c r="BS555">
        <v>100</v>
      </c>
      <c r="BT555">
        <v>14.8</v>
      </c>
      <c r="BU555">
        <v>28.462</v>
      </c>
      <c r="BV555">
        <v>3</v>
      </c>
      <c r="BW555">
        <v>10.714</v>
      </c>
      <c r="BX555">
        <v>9.1</v>
      </c>
      <c r="BY555">
        <v>77.25</v>
      </c>
      <c r="BZ555">
        <v>21.3</v>
      </c>
      <c r="CA555">
        <v>48.048999999999999</v>
      </c>
      <c r="CB555">
        <v>39.200000000000003</v>
      </c>
      <c r="CC555">
        <v>44.667000000000002</v>
      </c>
      <c r="CD555">
        <v>30</v>
      </c>
      <c r="CE555">
        <v>47.368000000000002</v>
      </c>
      <c r="CF555">
        <v>10.3</v>
      </c>
      <c r="CG555">
        <v>20.6</v>
      </c>
      <c r="CH555">
        <v>23</v>
      </c>
      <c r="CI555">
        <v>46</v>
      </c>
      <c r="CJ555">
        <v>6.8</v>
      </c>
      <c r="CK555">
        <v>77.332999999999998</v>
      </c>
      <c r="CN555">
        <v>4.6900000000000004</v>
      </c>
      <c r="CO555">
        <v>95.329000000000008</v>
      </c>
      <c r="CP555">
        <v>6.3559999999999999</v>
      </c>
      <c r="CQ555">
        <v>93.644000000000005</v>
      </c>
      <c r="CR555">
        <v>80.326000000000008</v>
      </c>
      <c r="CS555">
        <v>78.018000000000001</v>
      </c>
      <c r="CT555">
        <v>12.841000000000001</v>
      </c>
      <c r="CU555">
        <v>0</v>
      </c>
      <c r="CV555">
        <v>28.8</v>
      </c>
      <c r="CW555">
        <v>17.713999999999999</v>
      </c>
      <c r="CX555">
        <v>14.996</v>
      </c>
      <c r="CY555">
        <v>25.523</v>
      </c>
      <c r="CZ555">
        <v>1.516</v>
      </c>
      <c r="DA555">
        <v>74.305000000000007</v>
      </c>
      <c r="DB555">
        <v>0.52800000000000002</v>
      </c>
      <c r="DC555">
        <v>50.4</v>
      </c>
      <c r="DF555">
        <v>38</v>
      </c>
      <c r="DG555">
        <v>0</v>
      </c>
      <c r="DH555">
        <v>35</v>
      </c>
      <c r="DI555">
        <v>0</v>
      </c>
      <c r="DL555">
        <v>10.200000000000001</v>
      </c>
      <c r="DM555">
        <v>54.902000000000001</v>
      </c>
      <c r="DN555">
        <v>0.23100000000000001</v>
      </c>
      <c r="DO555">
        <v>96.15</v>
      </c>
      <c r="DP555">
        <v>0.44</v>
      </c>
      <c r="DQ555">
        <v>1.379</v>
      </c>
      <c r="DR555">
        <v>0.15</v>
      </c>
      <c r="DS555">
        <v>0</v>
      </c>
      <c r="DT555">
        <v>0</v>
      </c>
      <c r="DU555">
        <v>0</v>
      </c>
      <c r="DV555">
        <v>58</v>
      </c>
      <c r="DW555">
        <v>0</v>
      </c>
      <c r="DX555">
        <v>5</v>
      </c>
      <c r="DY555">
        <v>80.769000000000005</v>
      </c>
      <c r="DZ555">
        <v>13</v>
      </c>
      <c r="EA555">
        <v>13.333</v>
      </c>
      <c r="EB555">
        <v>2.5460000000000003</v>
      </c>
      <c r="EC555">
        <v>31.083000000000002</v>
      </c>
      <c r="ED555">
        <v>0</v>
      </c>
      <c r="EE555">
        <v>0</v>
      </c>
      <c r="EF555">
        <v>0.123</v>
      </c>
      <c r="EG555">
        <v>10.25</v>
      </c>
      <c r="EH555">
        <v>38.800000000000004</v>
      </c>
      <c r="EI555">
        <v>68.168999999999997</v>
      </c>
      <c r="EJ555">
        <v>1.33</v>
      </c>
      <c r="EK555">
        <v>73.125</v>
      </c>
      <c r="EL555">
        <v>32.605000000000004</v>
      </c>
      <c r="EM555">
        <v>18.487000000000002</v>
      </c>
      <c r="EN555">
        <v>67.5</v>
      </c>
      <c r="EO555">
        <v>0</v>
      </c>
      <c r="EP555">
        <v>0</v>
      </c>
      <c r="EQ555">
        <v>0</v>
      </c>
      <c r="ER555">
        <v>24.7</v>
      </c>
      <c r="ES555">
        <v>22.083000000000002</v>
      </c>
      <c r="EZ555">
        <v>196.19</v>
      </c>
      <c r="FA555">
        <v>62.63</v>
      </c>
      <c r="FB555">
        <v>11.086</v>
      </c>
      <c r="FC555">
        <v>81.522999999999996</v>
      </c>
      <c r="FD555">
        <v>8.1289999999999996</v>
      </c>
      <c r="FE555">
        <v>78.111000000000004</v>
      </c>
      <c r="FF555">
        <v>2.3340000000000001</v>
      </c>
      <c r="FG555">
        <v>92.22</v>
      </c>
      <c r="FH555">
        <v>4.5430000000000001</v>
      </c>
      <c r="FI555">
        <v>77.284999999999997</v>
      </c>
      <c r="FJ555">
        <v>0.53100000000000003</v>
      </c>
      <c r="FK555">
        <v>83.406000000000006</v>
      </c>
      <c r="FL555">
        <v>1.105</v>
      </c>
      <c r="FM555">
        <v>99.997</v>
      </c>
      <c r="FV555">
        <v>0.04</v>
      </c>
      <c r="FW555">
        <v>98</v>
      </c>
      <c r="FZ555">
        <v>24.398</v>
      </c>
      <c r="GA555">
        <v>20.753</v>
      </c>
      <c r="GB555">
        <v>93.638999999999996</v>
      </c>
      <c r="GC555">
        <v>93.638999999999996</v>
      </c>
      <c r="GH555">
        <v>0.96899999999999997</v>
      </c>
      <c r="GI555">
        <v>92.25</v>
      </c>
      <c r="GJ555">
        <v>0.67600000000000005</v>
      </c>
      <c r="GK555">
        <v>93.24</v>
      </c>
      <c r="GL555">
        <v>2.5</v>
      </c>
      <c r="GM555">
        <v>90.308000000000007</v>
      </c>
      <c r="GN555">
        <v>7</v>
      </c>
      <c r="GO555">
        <v>85</v>
      </c>
      <c r="GP555">
        <v>1.5</v>
      </c>
      <c r="GQ555">
        <v>90</v>
      </c>
      <c r="GR555">
        <v>0.63</v>
      </c>
      <c r="GS555">
        <v>75.713999999999999</v>
      </c>
      <c r="GT555">
        <v>0.499</v>
      </c>
      <c r="GU555">
        <v>49.856999999999999</v>
      </c>
      <c r="GV555">
        <v>0.46700000000000003</v>
      </c>
      <c r="GW555">
        <v>12.641999999999999</v>
      </c>
      <c r="GX555">
        <v>43</v>
      </c>
      <c r="GY555">
        <v>39.683</v>
      </c>
      <c r="GZ555">
        <v>9.3330000000000002</v>
      </c>
      <c r="HA555">
        <v>96.569000000000003</v>
      </c>
      <c r="HB555">
        <v>0</v>
      </c>
      <c r="HC555">
        <v>100</v>
      </c>
      <c r="HD555">
        <v>36.43</v>
      </c>
      <c r="HE555">
        <v>62.243000000000002</v>
      </c>
      <c r="HJ555">
        <v>0</v>
      </c>
      <c r="HK555">
        <v>100</v>
      </c>
      <c r="HL555">
        <v>61.606999999999999</v>
      </c>
      <c r="HM555">
        <v>48.808999999999997</v>
      </c>
      <c r="HN555">
        <v>0</v>
      </c>
      <c r="HO555">
        <v>57.503999999999998</v>
      </c>
      <c r="HP555">
        <v>67.410363636363641</v>
      </c>
      <c r="HQ555">
        <v>27.300999999999998</v>
      </c>
      <c r="HR555">
        <v>47.322333333333326</v>
      </c>
      <c r="HS555">
        <v>68.864800000000017</v>
      </c>
      <c r="HT555">
        <v>39.180666666666667</v>
      </c>
      <c r="HU555">
        <v>40.290399999999998</v>
      </c>
      <c r="HV555">
        <v>15.201555555555558</v>
      </c>
      <c r="HW555">
        <v>70.646999999999991</v>
      </c>
      <c r="HX555">
        <v>10.142500000000002</v>
      </c>
      <c r="HY555">
        <v>78.621000000000009</v>
      </c>
      <c r="HZ555">
        <v>86.896000000000001</v>
      </c>
      <c r="IA555">
        <v>57.642833333333336</v>
      </c>
      <c r="IB555">
        <v>74.970500000000001</v>
      </c>
      <c r="IC555">
        <v>70.201600000000013</v>
      </c>
      <c r="ID555">
        <v>74.404499999999999</v>
      </c>
    </row>
    <row r="556" spans="1:238">
      <c r="A556" t="s">
        <v>28</v>
      </c>
      <c r="B556" t="s">
        <v>75</v>
      </c>
      <c r="C556">
        <v>2008</v>
      </c>
      <c r="D556" s="18">
        <v>52.135892513368987</v>
      </c>
      <c r="E556" s="18">
        <v>46.0925542929293</v>
      </c>
      <c r="F556" s="15">
        <v>2067309.0000000002</v>
      </c>
      <c r="G556" t="s">
        <v>89</v>
      </c>
      <c r="H556">
        <v>27</v>
      </c>
      <c r="I556">
        <v>0</v>
      </c>
      <c r="J556">
        <v>34.700000000000003</v>
      </c>
      <c r="K556">
        <v>0</v>
      </c>
      <c r="L556">
        <v>34.64</v>
      </c>
      <c r="M556">
        <v>0</v>
      </c>
      <c r="N556">
        <v>10.5</v>
      </c>
      <c r="O556">
        <v>76.635999999999996</v>
      </c>
      <c r="P556">
        <v>2.2920000000000003</v>
      </c>
      <c r="Q556">
        <v>41.395000000000003</v>
      </c>
      <c r="Z556">
        <v>74.400000000000006</v>
      </c>
      <c r="AA556">
        <v>70.344999999999999</v>
      </c>
      <c r="AD556">
        <v>72.7</v>
      </c>
      <c r="AE556">
        <v>86.727000000000004</v>
      </c>
      <c r="AF556">
        <v>9.5</v>
      </c>
      <c r="AG556">
        <v>84.167000000000002</v>
      </c>
      <c r="AH556">
        <v>16.8</v>
      </c>
      <c r="AI556">
        <v>16</v>
      </c>
      <c r="AJ556">
        <v>27</v>
      </c>
      <c r="AK556">
        <v>95.802000000000007</v>
      </c>
      <c r="AP556">
        <v>82</v>
      </c>
      <c r="AQ556">
        <v>77.778000000000006</v>
      </c>
      <c r="AR556">
        <v>11.6</v>
      </c>
      <c r="AS556">
        <v>92.936000000000007</v>
      </c>
      <c r="AV556">
        <v>95</v>
      </c>
      <c r="AW556">
        <v>91.525000000000006</v>
      </c>
      <c r="BB556">
        <v>100</v>
      </c>
      <c r="BC556">
        <v>100</v>
      </c>
      <c r="BF556">
        <v>4.5</v>
      </c>
      <c r="BG556">
        <v>27.907</v>
      </c>
      <c r="BH556">
        <v>1</v>
      </c>
      <c r="BI556">
        <v>2</v>
      </c>
      <c r="BJ556">
        <v>29.7</v>
      </c>
      <c r="BK556">
        <v>0</v>
      </c>
      <c r="BL556">
        <v>19.600000000000001</v>
      </c>
      <c r="BM556">
        <v>42.222000000000001</v>
      </c>
      <c r="BN556">
        <v>369</v>
      </c>
      <c r="BO556">
        <v>10.82</v>
      </c>
      <c r="BP556">
        <v>62.9</v>
      </c>
      <c r="BQ556">
        <v>0</v>
      </c>
      <c r="BR556">
        <v>6.8689999999999998</v>
      </c>
      <c r="BS556">
        <v>100</v>
      </c>
      <c r="BT556">
        <v>15.1</v>
      </c>
      <c r="BU556">
        <v>29.038</v>
      </c>
      <c r="BV556">
        <v>2.8000000000000003</v>
      </c>
      <c r="BW556">
        <v>10</v>
      </c>
      <c r="BX556">
        <v>9.1</v>
      </c>
      <c r="BY556">
        <v>77.25</v>
      </c>
      <c r="BZ556">
        <v>21.3</v>
      </c>
      <c r="CA556">
        <v>48.048999999999999</v>
      </c>
      <c r="CB556">
        <v>43</v>
      </c>
      <c r="CC556">
        <v>38.332999999999998</v>
      </c>
      <c r="CD556">
        <v>31.1</v>
      </c>
      <c r="CE556">
        <v>50.262999999999998</v>
      </c>
      <c r="CF556">
        <v>10.3</v>
      </c>
      <c r="CG556">
        <v>20.6</v>
      </c>
      <c r="CH556">
        <v>23</v>
      </c>
      <c r="CI556">
        <v>46</v>
      </c>
      <c r="CJ556">
        <v>6.8</v>
      </c>
      <c r="CK556">
        <v>77.332999999999998</v>
      </c>
      <c r="CN556">
        <v>6.03</v>
      </c>
      <c r="CO556">
        <v>93.632999999999996</v>
      </c>
      <c r="CP556">
        <v>6.968</v>
      </c>
      <c r="CQ556">
        <v>93.031999999999996</v>
      </c>
      <c r="CR556">
        <v>80.317999999999998</v>
      </c>
      <c r="CS556">
        <v>78.009</v>
      </c>
      <c r="CT556">
        <v>12.804</v>
      </c>
      <c r="CU556">
        <v>0</v>
      </c>
      <c r="CV556">
        <v>28.8</v>
      </c>
      <c r="CW556">
        <v>17.713999999999999</v>
      </c>
      <c r="CX556">
        <v>15.575000000000001</v>
      </c>
      <c r="CY556">
        <v>26.754999999999999</v>
      </c>
      <c r="CZ556">
        <v>1.5270000000000001</v>
      </c>
      <c r="DA556">
        <v>74.119</v>
      </c>
      <c r="DB556">
        <v>0.52800000000000002</v>
      </c>
      <c r="DC556">
        <v>50.4</v>
      </c>
      <c r="DF556">
        <v>35.9</v>
      </c>
      <c r="DG556">
        <v>0</v>
      </c>
      <c r="DH556">
        <v>33.799999999999997</v>
      </c>
      <c r="DI556">
        <v>0</v>
      </c>
      <c r="DL556">
        <v>10.200000000000001</v>
      </c>
      <c r="DM556">
        <v>54.902000000000001</v>
      </c>
      <c r="DN556">
        <v>0.24399999999999999</v>
      </c>
      <c r="DO556">
        <v>95.933000000000007</v>
      </c>
      <c r="DP556">
        <v>0.44</v>
      </c>
      <c r="DQ556">
        <v>1.379</v>
      </c>
      <c r="DR556">
        <v>0.13900000000000001</v>
      </c>
      <c r="DS556">
        <v>0</v>
      </c>
      <c r="DT556">
        <v>0</v>
      </c>
      <c r="DU556">
        <v>0</v>
      </c>
      <c r="DV556">
        <v>58</v>
      </c>
      <c r="DW556">
        <v>0</v>
      </c>
      <c r="DX556">
        <v>5</v>
      </c>
      <c r="DY556">
        <v>80.769000000000005</v>
      </c>
      <c r="DZ556">
        <v>13</v>
      </c>
      <c r="EA556">
        <v>13.333</v>
      </c>
      <c r="EB556">
        <v>2.5460000000000003</v>
      </c>
      <c r="EC556">
        <v>31.083000000000002</v>
      </c>
      <c r="ED556">
        <v>0</v>
      </c>
      <c r="EE556">
        <v>0</v>
      </c>
      <c r="EF556">
        <v>0.13900000000000001</v>
      </c>
      <c r="EG556">
        <v>11.583</v>
      </c>
      <c r="EH556">
        <v>38.800000000000004</v>
      </c>
      <c r="EI556">
        <v>68.168999999999997</v>
      </c>
      <c r="EJ556">
        <v>1.33</v>
      </c>
      <c r="EK556">
        <v>73.125</v>
      </c>
      <c r="EL556">
        <v>32.605000000000004</v>
      </c>
      <c r="EM556">
        <v>18.487000000000002</v>
      </c>
      <c r="EN556">
        <v>67.5</v>
      </c>
      <c r="EO556">
        <v>0</v>
      </c>
      <c r="EP556">
        <v>0</v>
      </c>
      <c r="EQ556">
        <v>0</v>
      </c>
      <c r="ER556">
        <v>24.7</v>
      </c>
      <c r="ES556">
        <v>22.083000000000002</v>
      </c>
      <c r="EZ556">
        <v>196.19</v>
      </c>
      <c r="FA556">
        <v>62.63</v>
      </c>
      <c r="FB556">
        <v>11.086</v>
      </c>
      <c r="FC556">
        <v>81.522999999999996</v>
      </c>
      <c r="FD556">
        <v>8.1289999999999996</v>
      </c>
      <c r="FE556">
        <v>78.111000000000004</v>
      </c>
      <c r="FF556">
        <v>2.3340000000000001</v>
      </c>
      <c r="FG556">
        <v>92.22</v>
      </c>
      <c r="FH556">
        <v>4.4960000000000004</v>
      </c>
      <c r="FI556">
        <v>77.52</v>
      </c>
      <c r="FJ556">
        <v>0.53100000000000003</v>
      </c>
      <c r="FK556">
        <v>83.406000000000006</v>
      </c>
      <c r="FL556">
        <v>1.105</v>
      </c>
      <c r="FM556">
        <v>99.997</v>
      </c>
      <c r="FV556">
        <v>0.04</v>
      </c>
      <c r="FW556">
        <v>98</v>
      </c>
      <c r="FZ556">
        <v>24.398</v>
      </c>
      <c r="GA556">
        <v>20.753</v>
      </c>
      <c r="GB556">
        <v>93.638999999999996</v>
      </c>
      <c r="GC556">
        <v>93.638999999999996</v>
      </c>
      <c r="GH556">
        <v>0.96899999999999997</v>
      </c>
      <c r="GI556">
        <v>92.25</v>
      </c>
      <c r="GJ556">
        <v>0.67600000000000005</v>
      </c>
      <c r="GK556">
        <v>93.24</v>
      </c>
      <c r="GL556">
        <v>1.9000000000000001</v>
      </c>
      <c r="GM556">
        <v>92.951999999999998</v>
      </c>
      <c r="GN556">
        <v>7</v>
      </c>
      <c r="GO556">
        <v>85</v>
      </c>
      <c r="GP556">
        <v>1.5</v>
      </c>
      <c r="GQ556">
        <v>90</v>
      </c>
      <c r="GR556">
        <v>0.63</v>
      </c>
      <c r="GS556">
        <v>75.713999999999999</v>
      </c>
      <c r="GT556">
        <v>0.499</v>
      </c>
      <c r="GU556">
        <v>49.856999999999999</v>
      </c>
      <c r="GV556">
        <v>0.46700000000000003</v>
      </c>
      <c r="GW556">
        <v>12.641999999999999</v>
      </c>
      <c r="GX556">
        <v>43</v>
      </c>
      <c r="GY556">
        <v>39.683</v>
      </c>
      <c r="GZ556">
        <v>9.3330000000000002</v>
      </c>
      <c r="HA556">
        <v>96.569000000000003</v>
      </c>
      <c r="HB556">
        <v>0</v>
      </c>
      <c r="HC556">
        <v>100</v>
      </c>
      <c r="HD556">
        <v>36.43</v>
      </c>
      <c r="HE556">
        <v>62.243000000000002</v>
      </c>
      <c r="HJ556">
        <v>0</v>
      </c>
      <c r="HK556">
        <v>100</v>
      </c>
      <c r="HL556">
        <v>61.606999999999999</v>
      </c>
      <c r="HM556">
        <v>48.808999999999997</v>
      </c>
      <c r="HN556">
        <v>0</v>
      </c>
      <c r="HO556">
        <v>59.015500000000003</v>
      </c>
      <c r="HP556">
        <v>67.744272727272744</v>
      </c>
      <c r="HQ556">
        <v>27.44</v>
      </c>
      <c r="HR556">
        <v>46.749166666666667</v>
      </c>
      <c r="HS556">
        <v>68.401399999999995</v>
      </c>
      <c r="HT556">
        <v>39.529333333333334</v>
      </c>
      <c r="HU556">
        <v>40.247</v>
      </c>
      <c r="HV556">
        <v>15.349666666666669</v>
      </c>
      <c r="HW556">
        <v>70.646999999999991</v>
      </c>
      <c r="HX556">
        <v>10.142500000000002</v>
      </c>
      <c r="HY556">
        <v>78.621000000000009</v>
      </c>
      <c r="HZ556">
        <v>86.974333333333334</v>
      </c>
      <c r="IA556">
        <v>55.607999999999997</v>
      </c>
      <c r="IB556">
        <v>74.970500000000001</v>
      </c>
      <c r="IC556">
        <v>70.466000000000008</v>
      </c>
      <c r="ID556">
        <v>74.404499999999999</v>
      </c>
    </row>
    <row r="557" spans="1:238">
      <c r="A557" t="s">
        <v>28</v>
      </c>
      <c r="B557" t="s">
        <v>75</v>
      </c>
      <c r="C557">
        <v>2009</v>
      </c>
      <c r="D557" s="18">
        <v>52.74448116458705</v>
      </c>
      <c r="E557" s="18">
        <v>46.705804292929301</v>
      </c>
      <c r="F557" s="15">
        <v>2069030.0000000002</v>
      </c>
      <c r="G557" t="s">
        <v>89</v>
      </c>
      <c r="H557">
        <v>27</v>
      </c>
      <c r="I557">
        <v>0</v>
      </c>
      <c r="J557">
        <v>34.700000000000003</v>
      </c>
      <c r="K557">
        <v>0</v>
      </c>
      <c r="L557">
        <v>34.64</v>
      </c>
      <c r="M557">
        <v>0</v>
      </c>
      <c r="N557">
        <v>10.5</v>
      </c>
      <c r="O557">
        <v>76.635999999999996</v>
      </c>
      <c r="P557">
        <v>2.2640000000000002</v>
      </c>
      <c r="Q557">
        <v>47.907000000000004</v>
      </c>
      <c r="Z557">
        <v>74.400000000000006</v>
      </c>
      <c r="AA557">
        <v>70.344999999999999</v>
      </c>
      <c r="AD557">
        <v>72.7</v>
      </c>
      <c r="AE557">
        <v>86.727000000000004</v>
      </c>
      <c r="AF557">
        <v>9.5</v>
      </c>
      <c r="AG557">
        <v>84.167000000000002</v>
      </c>
      <c r="AH557">
        <v>16.8</v>
      </c>
      <c r="AI557">
        <v>16</v>
      </c>
      <c r="AJ557">
        <v>27</v>
      </c>
      <c r="AK557">
        <v>95.802000000000007</v>
      </c>
      <c r="AP557">
        <v>82</v>
      </c>
      <c r="AQ557">
        <v>77.778000000000006</v>
      </c>
      <c r="AR557">
        <v>10.700000000000001</v>
      </c>
      <c r="AS557">
        <v>93.641999999999996</v>
      </c>
      <c r="AV557">
        <v>96</v>
      </c>
      <c r="AW557">
        <v>93.22</v>
      </c>
      <c r="BB557">
        <v>100</v>
      </c>
      <c r="BC557">
        <v>100</v>
      </c>
      <c r="BF557">
        <v>4.4000000000000004</v>
      </c>
      <c r="BG557">
        <v>25.581</v>
      </c>
      <c r="BH557">
        <v>1</v>
      </c>
      <c r="BI557">
        <v>2</v>
      </c>
      <c r="BJ557">
        <v>29.7</v>
      </c>
      <c r="BK557">
        <v>0</v>
      </c>
      <c r="BL557">
        <v>16.2</v>
      </c>
      <c r="BM557">
        <v>54.814999999999998</v>
      </c>
      <c r="BN557">
        <v>369</v>
      </c>
      <c r="BO557">
        <v>10.82</v>
      </c>
      <c r="BP557">
        <v>62.9</v>
      </c>
      <c r="BQ557">
        <v>0</v>
      </c>
      <c r="BR557">
        <v>6.8689999999999998</v>
      </c>
      <c r="BS557">
        <v>100</v>
      </c>
      <c r="BT557">
        <v>19.3</v>
      </c>
      <c r="BU557">
        <v>37.115000000000002</v>
      </c>
      <c r="BV557">
        <v>3.5</v>
      </c>
      <c r="BW557">
        <v>12.5</v>
      </c>
      <c r="BX557">
        <v>9.1</v>
      </c>
      <c r="BY557">
        <v>77.25</v>
      </c>
      <c r="BZ557">
        <v>21.3</v>
      </c>
      <c r="CA557">
        <v>48.048999999999999</v>
      </c>
      <c r="CB557">
        <v>43.7</v>
      </c>
      <c r="CC557">
        <v>37.167000000000002</v>
      </c>
      <c r="CD557">
        <v>32.5</v>
      </c>
      <c r="CE557">
        <v>53.947000000000003</v>
      </c>
      <c r="CF557">
        <v>16.399999999999999</v>
      </c>
      <c r="CG557">
        <v>32.799999999999997</v>
      </c>
      <c r="CH557">
        <v>23</v>
      </c>
      <c r="CI557">
        <v>46</v>
      </c>
      <c r="CJ557">
        <v>6.8</v>
      </c>
      <c r="CK557">
        <v>77.332999999999998</v>
      </c>
      <c r="CN557">
        <v>5.2</v>
      </c>
      <c r="CO557">
        <v>94.683999999999997</v>
      </c>
      <c r="CP557">
        <v>5.8740000000000006</v>
      </c>
      <c r="CQ557">
        <v>94.126000000000005</v>
      </c>
      <c r="CR557">
        <v>80.313000000000002</v>
      </c>
      <c r="CS557">
        <v>78.003</v>
      </c>
      <c r="CT557">
        <v>12.765000000000001</v>
      </c>
      <c r="CU557">
        <v>0</v>
      </c>
      <c r="CV557">
        <v>28.8</v>
      </c>
      <c r="CW557">
        <v>17.713999999999999</v>
      </c>
      <c r="CX557">
        <v>17.196999999999999</v>
      </c>
      <c r="CY557">
        <v>30.206</v>
      </c>
      <c r="CZ557">
        <v>1.3120000000000001</v>
      </c>
      <c r="DA557">
        <v>77.763000000000005</v>
      </c>
      <c r="DB557">
        <v>0.52800000000000002</v>
      </c>
      <c r="DC557">
        <v>50.4</v>
      </c>
      <c r="DF557">
        <v>32.799999999999997</v>
      </c>
      <c r="DG557">
        <v>0</v>
      </c>
      <c r="DH557">
        <v>32.200000000000003</v>
      </c>
      <c r="DI557">
        <v>0</v>
      </c>
      <c r="DL557">
        <v>10.200000000000001</v>
      </c>
      <c r="DM557">
        <v>54.902000000000001</v>
      </c>
      <c r="DN557">
        <v>0.2</v>
      </c>
      <c r="DO557">
        <v>96.667000000000002</v>
      </c>
      <c r="DP557">
        <v>0.44</v>
      </c>
      <c r="DQ557">
        <v>1.379</v>
      </c>
      <c r="DR557">
        <v>0.125</v>
      </c>
      <c r="DS557">
        <v>0</v>
      </c>
      <c r="DT557">
        <v>0</v>
      </c>
      <c r="DU557">
        <v>0</v>
      </c>
      <c r="DV557">
        <v>58</v>
      </c>
      <c r="DW557">
        <v>0</v>
      </c>
      <c r="DX557">
        <v>5</v>
      </c>
      <c r="DY557">
        <v>80.769000000000005</v>
      </c>
      <c r="DZ557">
        <v>13</v>
      </c>
      <c r="EA557">
        <v>13.333</v>
      </c>
      <c r="EB557">
        <v>2.5460000000000003</v>
      </c>
      <c r="EC557">
        <v>31.083000000000002</v>
      </c>
      <c r="ED557">
        <v>0</v>
      </c>
      <c r="EE557">
        <v>0</v>
      </c>
      <c r="EF557">
        <v>0.155</v>
      </c>
      <c r="EG557">
        <v>12.917</v>
      </c>
      <c r="EH557">
        <v>38.800000000000004</v>
      </c>
      <c r="EI557">
        <v>68.168999999999997</v>
      </c>
      <c r="EJ557">
        <v>1.33</v>
      </c>
      <c r="EK557">
        <v>73.125</v>
      </c>
      <c r="EL557">
        <v>32.605000000000004</v>
      </c>
      <c r="EM557">
        <v>18.487000000000002</v>
      </c>
      <c r="EN557">
        <v>67.5</v>
      </c>
      <c r="EO557">
        <v>0</v>
      </c>
      <c r="EP557">
        <v>0</v>
      </c>
      <c r="EQ557">
        <v>0</v>
      </c>
      <c r="ER557">
        <v>24.7</v>
      </c>
      <c r="ES557">
        <v>22.083000000000002</v>
      </c>
      <c r="EZ557">
        <v>196.19</v>
      </c>
      <c r="FA557">
        <v>62.63</v>
      </c>
      <c r="FB557">
        <v>11.086</v>
      </c>
      <c r="FC557">
        <v>81.522999999999996</v>
      </c>
      <c r="FD557">
        <v>8.1289999999999996</v>
      </c>
      <c r="FE557">
        <v>78.111000000000004</v>
      </c>
      <c r="FF557">
        <v>2.3340000000000001</v>
      </c>
      <c r="FG557">
        <v>92.22</v>
      </c>
      <c r="FH557">
        <v>4.1530000000000005</v>
      </c>
      <c r="FI557">
        <v>79.234999999999999</v>
      </c>
      <c r="FJ557">
        <v>0.48699999999999999</v>
      </c>
      <c r="FK557">
        <v>84.781000000000006</v>
      </c>
      <c r="FL557">
        <v>1.105</v>
      </c>
      <c r="FM557">
        <v>99.997</v>
      </c>
      <c r="FV557">
        <v>0.04</v>
      </c>
      <c r="FW557">
        <v>98</v>
      </c>
      <c r="FZ557">
        <v>24.398</v>
      </c>
      <c r="GA557">
        <v>20.753</v>
      </c>
      <c r="GB557">
        <v>93.638999999999996</v>
      </c>
      <c r="GC557">
        <v>93.638999999999996</v>
      </c>
      <c r="GH557">
        <v>0.96899999999999997</v>
      </c>
      <c r="GI557">
        <v>92.25</v>
      </c>
      <c r="GJ557">
        <v>0.67600000000000005</v>
      </c>
      <c r="GK557">
        <v>93.24</v>
      </c>
      <c r="GL557">
        <v>1.5</v>
      </c>
      <c r="GM557">
        <v>94.713999999999999</v>
      </c>
      <c r="GN557">
        <v>7</v>
      </c>
      <c r="GO557">
        <v>85</v>
      </c>
      <c r="GP557">
        <v>1.5</v>
      </c>
      <c r="GQ557">
        <v>90</v>
      </c>
      <c r="GR557">
        <v>0.63</v>
      </c>
      <c r="GS557">
        <v>75.713999999999999</v>
      </c>
      <c r="GT557">
        <v>0.499</v>
      </c>
      <c r="GU557">
        <v>49.856999999999999</v>
      </c>
      <c r="GV557">
        <v>0.46700000000000003</v>
      </c>
      <c r="GW557">
        <v>12.641999999999999</v>
      </c>
      <c r="GX557">
        <v>43</v>
      </c>
      <c r="GY557">
        <v>39.683</v>
      </c>
      <c r="GZ557">
        <v>30.1</v>
      </c>
      <c r="HA557">
        <v>66.028999999999996</v>
      </c>
      <c r="HB557">
        <v>0</v>
      </c>
      <c r="HC557">
        <v>100</v>
      </c>
      <c r="HD557">
        <v>36.43</v>
      </c>
      <c r="HE557">
        <v>62.243000000000002</v>
      </c>
      <c r="HJ557">
        <v>0</v>
      </c>
      <c r="HK557">
        <v>100</v>
      </c>
      <c r="HL557">
        <v>61.606999999999999</v>
      </c>
      <c r="HM557">
        <v>48.808999999999997</v>
      </c>
      <c r="HN557">
        <v>0</v>
      </c>
      <c r="HO557">
        <v>62.271500000000003</v>
      </c>
      <c r="HP557">
        <v>67.751090909090919</v>
      </c>
      <c r="HQ557">
        <v>30.75</v>
      </c>
      <c r="HR557">
        <v>49.20216666666667</v>
      </c>
      <c r="HS557">
        <v>68.8292</v>
      </c>
      <c r="HT557">
        <v>41.894333333333336</v>
      </c>
      <c r="HU557">
        <v>40.393799999999999</v>
      </c>
      <c r="HV557">
        <v>15.497888888888887</v>
      </c>
      <c r="HW557">
        <v>70.646999999999991</v>
      </c>
      <c r="HX557">
        <v>10.142500000000002</v>
      </c>
      <c r="HY557">
        <v>78.621000000000009</v>
      </c>
      <c r="HZ557">
        <v>88.004333333333349</v>
      </c>
      <c r="IA557">
        <v>55.688166666666667</v>
      </c>
      <c r="IB557">
        <v>74.970500000000001</v>
      </c>
      <c r="IC557">
        <v>67.588200000000001</v>
      </c>
      <c r="ID557">
        <v>74.404499999999999</v>
      </c>
    </row>
    <row r="558" spans="1:238">
      <c r="A558" t="s">
        <v>28</v>
      </c>
      <c r="B558" t="s">
        <v>75</v>
      </c>
      <c r="C558">
        <v>2010</v>
      </c>
      <c r="D558" s="18">
        <v>52.889180120533055</v>
      </c>
      <c r="E558" s="18">
        <v>47.285595959595966</v>
      </c>
      <c r="F558" s="15">
        <v>2070737</v>
      </c>
      <c r="G558" t="s">
        <v>89</v>
      </c>
      <c r="H558">
        <v>27</v>
      </c>
      <c r="I558">
        <v>0</v>
      </c>
      <c r="J558">
        <v>34.700000000000003</v>
      </c>
      <c r="K558">
        <v>0</v>
      </c>
      <c r="L558">
        <v>34.64</v>
      </c>
      <c r="M558">
        <v>0</v>
      </c>
      <c r="N558">
        <v>10.5</v>
      </c>
      <c r="O558">
        <v>76.635999999999996</v>
      </c>
      <c r="P558">
        <v>2.2730000000000001</v>
      </c>
      <c r="Q558">
        <v>45.814</v>
      </c>
      <c r="Z558">
        <v>75</v>
      </c>
      <c r="AA558">
        <v>72.414000000000001</v>
      </c>
      <c r="AD558">
        <v>72.7</v>
      </c>
      <c r="AE558">
        <v>86.727000000000004</v>
      </c>
      <c r="AF558">
        <v>9.5</v>
      </c>
      <c r="AG558">
        <v>84.167000000000002</v>
      </c>
      <c r="AH558">
        <v>16.8</v>
      </c>
      <c r="AI558">
        <v>16</v>
      </c>
      <c r="AJ558">
        <v>23</v>
      </c>
      <c r="AK558">
        <v>96.52</v>
      </c>
      <c r="AP558">
        <v>82</v>
      </c>
      <c r="AQ558">
        <v>77.778000000000006</v>
      </c>
      <c r="AR558">
        <v>10.1</v>
      </c>
      <c r="AS558">
        <v>94.113</v>
      </c>
      <c r="AV558">
        <v>95</v>
      </c>
      <c r="AW558">
        <v>91.525000000000006</v>
      </c>
      <c r="BB558">
        <v>100</v>
      </c>
      <c r="BC558">
        <v>100</v>
      </c>
      <c r="BF558">
        <v>4.2</v>
      </c>
      <c r="BG558">
        <v>20.93</v>
      </c>
      <c r="BH558">
        <v>1</v>
      </c>
      <c r="BI558">
        <v>2</v>
      </c>
      <c r="BJ558">
        <v>29.7</v>
      </c>
      <c r="BK558">
        <v>0</v>
      </c>
      <c r="BL558">
        <v>15.5</v>
      </c>
      <c r="BM558">
        <v>57.407000000000004</v>
      </c>
      <c r="BN558">
        <v>369</v>
      </c>
      <c r="BO558">
        <v>10.82</v>
      </c>
      <c r="BP558">
        <v>62.9</v>
      </c>
      <c r="BQ558">
        <v>0</v>
      </c>
      <c r="BR558">
        <v>6.8689999999999998</v>
      </c>
      <c r="BS558">
        <v>100</v>
      </c>
      <c r="BT558">
        <v>21.8</v>
      </c>
      <c r="BU558">
        <v>41.923000000000002</v>
      </c>
      <c r="BV558">
        <v>3.5</v>
      </c>
      <c r="BW558">
        <v>12.5</v>
      </c>
      <c r="BX558">
        <v>9.1</v>
      </c>
      <c r="BY558">
        <v>77.25</v>
      </c>
      <c r="BZ558">
        <v>20.900000000000002</v>
      </c>
      <c r="CA558">
        <v>49.024000000000001</v>
      </c>
      <c r="CB558">
        <v>43.300000000000004</v>
      </c>
      <c r="CC558">
        <v>37.832999999999998</v>
      </c>
      <c r="CD558">
        <v>34.200000000000003</v>
      </c>
      <c r="CE558">
        <v>58.420999999999999</v>
      </c>
      <c r="CF558">
        <v>20.3</v>
      </c>
      <c r="CG558">
        <v>40.6</v>
      </c>
      <c r="CH558">
        <v>23</v>
      </c>
      <c r="CI558">
        <v>46</v>
      </c>
      <c r="CJ558">
        <v>6.8</v>
      </c>
      <c r="CK558">
        <v>77.332999999999998</v>
      </c>
      <c r="CN558">
        <v>4.92</v>
      </c>
      <c r="CO558">
        <v>95.037999999999997</v>
      </c>
      <c r="CP558">
        <v>6.0600000000000005</v>
      </c>
      <c r="CQ558">
        <v>93.94</v>
      </c>
      <c r="CR558">
        <v>80.311000000000007</v>
      </c>
      <c r="CS558">
        <v>78.001000000000005</v>
      </c>
      <c r="CT558">
        <v>12.723000000000001</v>
      </c>
      <c r="CU558">
        <v>0</v>
      </c>
      <c r="CV558">
        <v>28.8</v>
      </c>
      <c r="CW558">
        <v>17.713999999999999</v>
      </c>
      <c r="CX558">
        <v>16.461000000000002</v>
      </c>
      <c r="CY558">
        <v>28.64</v>
      </c>
      <c r="CZ558">
        <v>1.198</v>
      </c>
      <c r="DA558">
        <v>79.695000000000007</v>
      </c>
      <c r="DB558">
        <v>0.52800000000000002</v>
      </c>
      <c r="DC558">
        <v>50.4</v>
      </c>
      <c r="DF558">
        <v>31.8</v>
      </c>
      <c r="DG558">
        <v>0</v>
      </c>
      <c r="DH558">
        <v>32</v>
      </c>
      <c r="DI558">
        <v>0</v>
      </c>
      <c r="DL558">
        <v>10.200000000000001</v>
      </c>
      <c r="DM558">
        <v>54.902000000000001</v>
      </c>
      <c r="DN558">
        <v>0.20100000000000001</v>
      </c>
      <c r="DO558">
        <v>96.65</v>
      </c>
      <c r="DP558">
        <v>0.44</v>
      </c>
      <c r="DQ558">
        <v>1.379</v>
      </c>
      <c r="DR558">
        <v>0.154</v>
      </c>
      <c r="DS558">
        <v>0</v>
      </c>
      <c r="DT558">
        <v>0</v>
      </c>
      <c r="DU558">
        <v>0</v>
      </c>
      <c r="DV558">
        <v>58</v>
      </c>
      <c r="DW558">
        <v>0</v>
      </c>
      <c r="DX558">
        <v>5</v>
      </c>
      <c r="DY558">
        <v>80.769000000000005</v>
      </c>
      <c r="DZ558">
        <v>13</v>
      </c>
      <c r="EA558">
        <v>13.333</v>
      </c>
      <c r="EB558">
        <v>2.5460000000000003</v>
      </c>
      <c r="EC558">
        <v>31.083000000000002</v>
      </c>
      <c r="ED558">
        <v>0</v>
      </c>
      <c r="EE558">
        <v>0</v>
      </c>
      <c r="EF558">
        <v>0.17200000000000001</v>
      </c>
      <c r="EG558">
        <v>14.333</v>
      </c>
      <c r="EH558">
        <v>38.800000000000004</v>
      </c>
      <c r="EI558">
        <v>68.168999999999997</v>
      </c>
      <c r="EJ558">
        <v>1.33</v>
      </c>
      <c r="EK558">
        <v>73.125</v>
      </c>
      <c r="EL558">
        <v>32.605000000000004</v>
      </c>
      <c r="EM558">
        <v>18.487000000000002</v>
      </c>
      <c r="EN558">
        <v>67.5</v>
      </c>
      <c r="EO558">
        <v>0</v>
      </c>
      <c r="EP558">
        <v>0</v>
      </c>
      <c r="EQ558">
        <v>0</v>
      </c>
      <c r="ER558">
        <v>24.7</v>
      </c>
      <c r="ES558">
        <v>22.083000000000002</v>
      </c>
      <c r="EZ558">
        <v>196.19</v>
      </c>
      <c r="FA558">
        <v>62.63</v>
      </c>
      <c r="FB558">
        <v>11.086</v>
      </c>
      <c r="FC558">
        <v>81.522999999999996</v>
      </c>
      <c r="FD558">
        <v>8.1289999999999996</v>
      </c>
      <c r="FE558">
        <v>78.111000000000004</v>
      </c>
      <c r="FF558">
        <v>2.3340000000000001</v>
      </c>
      <c r="FG558">
        <v>92.22</v>
      </c>
      <c r="FH558">
        <v>4.1050000000000004</v>
      </c>
      <c r="FI558">
        <v>79.475000000000009</v>
      </c>
      <c r="FJ558">
        <v>0.50600000000000001</v>
      </c>
      <c r="FK558">
        <v>84.188000000000002</v>
      </c>
      <c r="FL558">
        <v>1.105</v>
      </c>
      <c r="FM558">
        <v>99.997</v>
      </c>
      <c r="FV558">
        <v>0.04</v>
      </c>
      <c r="FW558">
        <v>98</v>
      </c>
      <c r="FZ558">
        <v>24.398</v>
      </c>
      <c r="GA558">
        <v>20.753</v>
      </c>
      <c r="GB558">
        <v>93.638999999999996</v>
      </c>
      <c r="GC558">
        <v>93.638999999999996</v>
      </c>
      <c r="GH558">
        <v>0.96899999999999997</v>
      </c>
      <c r="GI558">
        <v>92.25</v>
      </c>
      <c r="GJ558">
        <v>0.67600000000000005</v>
      </c>
      <c r="GK558">
        <v>93.24</v>
      </c>
      <c r="GL558">
        <v>2.4</v>
      </c>
      <c r="GM558">
        <v>90.748999999999995</v>
      </c>
      <c r="GN558">
        <v>7</v>
      </c>
      <c r="GO558">
        <v>85</v>
      </c>
      <c r="GP558">
        <v>1.5</v>
      </c>
      <c r="GQ558">
        <v>90</v>
      </c>
      <c r="GR558">
        <v>0.63</v>
      </c>
      <c r="GS558">
        <v>75.713999999999999</v>
      </c>
      <c r="GT558">
        <v>0.499</v>
      </c>
      <c r="GU558">
        <v>49.856999999999999</v>
      </c>
      <c r="GV558">
        <v>0.46700000000000003</v>
      </c>
      <c r="GW558">
        <v>12.641999999999999</v>
      </c>
      <c r="GX558">
        <v>43</v>
      </c>
      <c r="GY558">
        <v>39.683</v>
      </c>
      <c r="GZ558">
        <v>30.1</v>
      </c>
      <c r="HA558">
        <v>66.028999999999996</v>
      </c>
      <c r="HB558">
        <v>0</v>
      </c>
      <c r="HC558">
        <v>100</v>
      </c>
      <c r="HD558">
        <v>36.43</v>
      </c>
      <c r="HE558">
        <v>62.243000000000002</v>
      </c>
      <c r="HJ558">
        <v>0</v>
      </c>
      <c r="HK558">
        <v>100</v>
      </c>
      <c r="HL558">
        <v>61.606999999999999</v>
      </c>
      <c r="HM558">
        <v>48.808999999999997</v>
      </c>
      <c r="HN558">
        <v>0</v>
      </c>
      <c r="HO558">
        <v>61.224999999999994</v>
      </c>
      <c r="HP558">
        <v>67.470363636363629</v>
      </c>
      <c r="HQ558">
        <v>31.807142857142857</v>
      </c>
      <c r="HR558">
        <v>51.521333333333331</v>
      </c>
      <c r="HS558">
        <v>68.862400000000008</v>
      </c>
      <c r="HT558">
        <v>42.016333333333336</v>
      </c>
      <c r="HU558">
        <v>40.3904</v>
      </c>
      <c r="HV558">
        <v>15.655222222222225</v>
      </c>
      <c r="HW558">
        <v>70.646999999999991</v>
      </c>
      <c r="HX558">
        <v>10.142500000000002</v>
      </c>
      <c r="HY558">
        <v>78.621000000000009</v>
      </c>
      <c r="HZ558">
        <v>87.88666666666667</v>
      </c>
      <c r="IA558">
        <v>56.304000000000002</v>
      </c>
      <c r="IB558">
        <v>74.970500000000001</v>
      </c>
      <c r="IC558">
        <v>67.191699999999997</v>
      </c>
      <c r="ID558">
        <v>74.404499999999999</v>
      </c>
    </row>
    <row r="559" spans="1:238">
      <c r="A559" t="s">
        <v>28</v>
      </c>
      <c r="B559" t="s">
        <v>75</v>
      </c>
      <c r="C559">
        <v>2011</v>
      </c>
      <c r="D559" s="18">
        <v>53.648404961378496</v>
      </c>
      <c r="E559" s="18">
        <v>49.138902777777773</v>
      </c>
      <c r="F559" s="15">
        <v>2072484</v>
      </c>
      <c r="G559" t="s">
        <v>89</v>
      </c>
      <c r="H559">
        <v>26.8</v>
      </c>
      <c r="I559">
        <v>0</v>
      </c>
      <c r="J559">
        <v>40.300000000000004</v>
      </c>
      <c r="K559">
        <v>0</v>
      </c>
      <c r="L559">
        <v>33.28</v>
      </c>
      <c r="M559">
        <v>0</v>
      </c>
      <c r="N559">
        <v>10.5</v>
      </c>
      <c r="O559">
        <v>76.635999999999996</v>
      </c>
      <c r="P559">
        <v>2.274</v>
      </c>
      <c r="Q559">
        <v>45.581000000000003</v>
      </c>
      <c r="Z559">
        <v>75.100000000000009</v>
      </c>
      <c r="AA559">
        <v>72.759</v>
      </c>
      <c r="AD559">
        <v>73</v>
      </c>
      <c r="AE559">
        <v>87.272999999999996</v>
      </c>
      <c r="AF559">
        <v>8.8000000000000007</v>
      </c>
      <c r="AG559">
        <v>85.332999999999998</v>
      </c>
      <c r="AH559">
        <v>11.5</v>
      </c>
      <c r="AI559">
        <v>42.5</v>
      </c>
      <c r="AJ559">
        <v>20</v>
      </c>
      <c r="AK559">
        <v>97.058000000000007</v>
      </c>
      <c r="AP559">
        <v>82</v>
      </c>
      <c r="AQ559">
        <v>77.778000000000006</v>
      </c>
      <c r="AR559">
        <v>10</v>
      </c>
      <c r="AS559">
        <v>94.192000000000007</v>
      </c>
      <c r="AV559">
        <v>96</v>
      </c>
      <c r="AW559">
        <v>93.22</v>
      </c>
      <c r="BB559">
        <v>100</v>
      </c>
      <c r="BC559">
        <v>100</v>
      </c>
      <c r="BF559">
        <v>4.9000000000000004</v>
      </c>
      <c r="BG559">
        <v>37.209000000000003</v>
      </c>
      <c r="BH559">
        <v>1</v>
      </c>
      <c r="BI559">
        <v>2</v>
      </c>
      <c r="BJ559">
        <v>29.7</v>
      </c>
      <c r="BK559">
        <v>0</v>
      </c>
      <c r="BL559">
        <v>13.5</v>
      </c>
      <c r="BM559">
        <v>64.814999999999998</v>
      </c>
      <c r="BN559">
        <v>369</v>
      </c>
      <c r="BO559">
        <v>10.82</v>
      </c>
      <c r="BP559">
        <v>62.9</v>
      </c>
      <c r="BQ559">
        <v>0</v>
      </c>
      <c r="BR559">
        <v>6.8689999999999998</v>
      </c>
      <c r="BS559">
        <v>100</v>
      </c>
      <c r="BT559">
        <v>25.1</v>
      </c>
      <c r="BU559">
        <v>48.268999999999998</v>
      </c>
      <c r="BV559">
        <v>3.6</v>
      </c>
      <c r="BW559">
        <v>12.857000000000001</v>
      </c>
      <c r="BX559">
        <v>9.1</v>
      </c>
      <c r="BY559">
        <v>77.25</v>
      </c>
      <c r="BZ559">
        <v>19</v>
      </c>
      <c r="CA559">
        <v>53.658999999999999</v>
      </c>
      <c r="CB559">
        <v>42.6</v>
      </c>
      <c r="CC559">
        <v>39</v>
      </c>
      <c r="CD559">
        <v>33.1</v>
      </c>
      <c r="CE559">
        <v>55.526000000000003</v>
      </c>
      <c r="CF559">
        <v>19.2</v>
      </c>
      <c r="CG559">
        <v>38.4</v>
      </c>
      <c r="CH559">
        <v>23</v>
      </c>
      <c r="CI559">
        <v>46</v>
      </c>
      <c r="CJ559">
        <v>6.8</v>
      </c>
      <c r="CK559">
        <v>77.332999999999998</v>
      </c>
      <c r="CN559">
        <v>11.23</v>
      </c>
      <c r="CO559">
        <v>87.051000000000002</v>
      </c>
      <c r="CP559">
        <v>6.6690000000000005</v>
      </c>
      <c r="CQ559">
        <v>93.331000000000003</v>
      </c>
      <c r="CR559">
        <v>80.313000000000002</v>
      </c>
      <c r="CS559">
        <v>78.003</v>
      </c>
      <c r="CT559">
        <v>12.679</v>
      </c>
      <c r="CU559">
        <v>0</v>
      </c>
      <c r="CV559">
        <v>26.7</v>
      </c>
      <c r="CW559">
        <v>23.714000000000002</v>
      </c>
      <c r="CX559">
        <v>16.408999999999999</v>
      </c>
      <c r="CY559">
        <v>28.53</v>
      </c>
      <c r="CZ559">
        <v>1.4239999999999999</v>
      </c>
      <c r="DA559">
        <v>75.864000000000004</v>
      </c>
      <c r="DB559">
        <v>0.52800000000000002</v>
      </c>
      <c r="DC559">
        <v>50.4</v>
      </c>
      <c r="DF559">
        <v>31.6</v>
      </c>
      <c r="DG559">
        <v>0</v>
      </c>
      <c r="DH559">
        <v>31.400000000000002</v>
      </c>
      <c r="DI559">
        <v>0</v>
      </c>
      <c r="DL559">
        <v>10.200000000000001</v>
      </c>
      <c r="DM559">
        <v>54.902000000000001</v>
      </c>
      <c r="DN559">
        <v>0.20100000000000001</v>
      </c>
      <c r="DO559">
        <v>96.65</v>
      </c>
      <c r="DP559">
        <v>0.44</v>
      </c>
      <c r="DQ559">
        <v>1.379</v>
      </c>
      <c r="DR559">
        <v>0.11900000000000001</v>
      </c>
      <c r="DS559">
        <v>0</v>
      </c>
      <c r="DT559">
        <v>0</v>
      </c>
      <c r="DU559">
        <v>0</v>
      </c>
      <c r="DV559">
        <v>58</v>
      </c>
      <c r="DW559">
        <v>0</v>
      </c>
      <c r="DX559">
        <v>5</v>
      </c>
      <c r="DY559">
        <v>80.769000000000005</v>
      </c>
      <c r="DZ559">
        <v>13</v>
      </c>
      <c r="EA559">
        <v>13.333</v>
      </c>
      <c r="EB559">
        <v>2.5460000000000003</v>
      </c>
      <c r="EC559">
        <v>31.083000000000002</v>
      </c>
      <c r="ED559">
        <v>0</v>
      </c>
      <c r="EE559">
        <v>0</v>
      </c>
      <c r="EF559">
        <v>0.222</v>
      </c>
      <c r="EG559">
        <v>18.5</v>
      </c>
      <c r="EH559">
        <v>38.800000000000004</v>
      </c>
      <c r="EI559">
        <v>68.168999999999997</v>
      </c>
      <c r="EJ559">
        <v>1.33</v>
      </c>
      <c r="EK559">
        <v>73.125</v>
      </c>
      <c r="EL559">
        <v>32.605000000000004</v>
      </c>
      <c r="EM559">
        <v>18.487000000000002</v>
      </c>
      <c r="EN559">
        <v>67.5</v>
      </c>
      <c r="EO559">
        <v>0</v>
      </c>
      <c r="EP559">
        <v>0</v>
      </c>
      <c r="EQ559">
        <v>0</v>
      </c>
      <c r="ER559">
        <v>16.600000000000001</v>
      </c>
      <c r="ES559">
        <v>55.832999999999998</v>
      </c>
      <c r="EZ559">
        <v>196.77799999999999</v>
      </c>
      <c r="FA559">
        <v>62.518000000000001</v>
      </c>
      <c r="FB559">
        <v>12.157</v>
      </c>
      <c r="FC559">
        <v>79.738</v>
      </c>
      <c r="FD559">
        <v>8.1850000000000005</v>
      </c>
      <c r="FE559">
        <v>77.911000000000001</v>
      </c>
      <c r="FF559">
        <v>2.5920000000000001</v>
      </c>
      <c r="FG559">
        <v>91.36</v>
      </c>
      <c r="FH559">
        <v>4.4370000000000003</v>
      </c>
      <c r="FI559">
        <v>77.814999999999998</v>
      </c>
      <c r="FJ559">
        <v>0.55700000000000005</v>
      </c>
      <c r="FK559">
        <v>82.594000000000008</v>
      </c>
      <c r="FL559">
        <v>1.105</v>
      </c>
      <c r="FM559">
        <v>99.997</v>
      </c>
      <c r="FV559">
        <v>0.04</v>
      </c>
      <c r="FW559">
        <v>98</v>
      </c>
      <c r="FZ559">
        <v>24.398</v>
      </c>
      <c r="GA559">
        <v>20.753</v>
      </c>
      <c r="GB559">
        <v>93.638999999999996</v>
      </c>
      <c r="GC559">
        <v>93.638999999999996</v>
      </c>
      <c r="GH559">
        <v>0.96899999999999997</v>
      </c>
      <c r="GI559">
        <v>92.25</v>
      </c>
      <c r="GJ559">
        <v>0.67600000000000005</v>
      </c>
      <c r="GK559">
        <v>93.24</v>
      </c>
      <c r="GL559">
        <v>2.4</v>
      </c>
      <c r="GM559">
        <v>90.748999999999995</v>
      </c>
      <c r="GN559">
        <v>6.9</v>
      </c>
      <c r="GO559">
        <v>85.5</v>
      </c>
      <c r="GP559">
        <v>0.9</v>
      </c>
      <c r="GQ559">
        <v>94</v>
      </c>
      <c r="GR559">
        <v>0.63</v>
      </c>
      <c r="GS559">
        <v>75.713999999999999</v>
      </c>
      <c r="GT559">
        <v>0.499</v>
      </c>
      <c r="GU559">
        <v>49.856999999999999</v>
      </c>
      <c r="GV559">
        <v>0.46700000000000003</v>
      </c>
      <c r="GW559">
        <v>12.641999999999999</v>
      </c>
      <c r="GX559">
        <v>43</v>
      </c>
      <c r="GY559">
        <v>39.683</v>
      </c>
      <c r="GZ559">
        <v>30.1</v>
      </c>
      <c r="HA559">
        <v>66.028999999999996</v>
      </c>
      <c r="HB559">
        <v>0</v>
      </c>
      <c r="HC559">
        <v>100</v>
      </c>
      <c r="HD559">
        <v>36.43</v>
      </c>
      <c r="HE559">
        <v>62.243000000000002</v>
      </c>
      <c r="HJ559">
        <v>0</v>
      </c>
      <c r="HK559">
        <v>100</v>
      </c>
      <c r="HL559">
        <v>61.606999999999999</v>
      </c>
      <c r="HM559">
        <v>48.808999999999997</v>
      </c>
      <c r="HN559">
        <v>0</v>
      </c>
      <c r="HO559">
        <v>61.108499999999999</v>
      </c>
      <c r="HP559">
        <v>71.75654545454546</v>
      </c>
      <c r="HQ559">
        <v>33.823</v>
      </c>
      <c r="HR559">
        <v>51.639166666666661</v>
      </c>
      <c r="HS559">
        <v>67.143600000000006</v>
      </c>
      <c r="HT559">
        <v>42.702666666666666</v>
      </c>
      <c r="HU559">
        <v>40.3904</v>
      </c>
      <c r="HV559">
        <v>16.118222222222226</v>
      </c>
      <c r="HW559">
        <v>70.646999999999991</v>
      </c>
      <c r="HX559">
        <v>18.579999999999998</v>
      </c>
      <c r="HY559">
        <v>77.881749999999997</v>
      </c>
      <c r="HZ559">
        <v>86.802000000000007</v>
      </c>
      <c r="IA559">
        <v>56.413333333333334</v>
      </c>
      <c r="IB559">
        <v>74.970500000000001</v>
      </c>
      <c r="IC559">
        <v>67.6417</v>
      </c>
      <c r="ID559">
        <v>74.404499999999999</v>
      </c>
    </row>
    <row r="560" spans="1:238">
      <c r="A560" t="s">
        <v>28</v>
      </c>
      <c r="B560" t="s">
        <v>75</v>
      </c>
      <c r="C560">
        <v>2012</v>
      </c>
      <c r="D560" s="18">
        <v>53.593363840081494</v>
      </c>
      <c r="E560" s="18">
        <v>49.080849747474744</v>
      </c>
      <c r="F560" s="15">
        <v>2074275</v>
      </c>
      <c r="G560" t="s">
        <v>89</v>
      </c>
      <c r="H560">
        <v>26.2</v>
      </c>
      <c r="I560">
        <v>0</v>
      </c>
      <c r="J560">
        <v>40.9</v>
      </c>
      <c r="K560">
        <v>0</v>
      </c>
      <c r="L560">
        <v>31.95</v>
      </c>
      <c r="M560">
        <v>0</v>
      </c>
      <c r="N560">
        <v>10.5</v>
      </c>
      <c r="O560">
        <v>76.635999999999996</v>
      </c>
      <c r="P560">
        <v>2.2760000000000002</v>
      </c>
      <c r="Q560">
        <v>45.116</v>
      </c>
      <c r="Z560">
        <v>74.900000000000006</v>
      </c>
      <c r="AA560">
        <v>72.069000000000003</v>
      </c>
      <c r="AD560">
        <v>76.3</v>
      </c>
      <c r="AE560">
        <v>93.272999999999996</v>
      </c>
      <c r="AF560">
        <v>8</v>
      </c>
      <c r="AG560">
        <v>86.667000000000002</v>
      </c>
      <c r="AH560">
        <v>12</v>
      </c>
      <c r="AI560">
        <v>40</v>
      </c>
      <c r="AJ560">
        <v>21</v>
      </c>
      <c r="AK560">
        <v>96.878</v>
      </c>
      <c r="AP560">
        <v>82</v>
      </c>
      <c r="AQ560">
        <v>77.778000000000006</v>
      </c>
      <c r="AR560">
        <v>10.5</v>
      </c>
      <c r="AS560">
        <v>93.799000000000007</v>
      </c>
      <c r="AV560">
        <v>95</v>
      </c>
      <c r="AW560">
        <v>91.525000000000006</v>
      </c>
      <c r="BB560">
        <v>100</v>
      </c>
      <c r="BC560">
        <v>100</v>
      </c>
      <c r="BF560">
        <v>4.6000000000000005</v>
      </c>
      <c r="BG560">
        <v>30.233000000000001</v>
      </c>
      <c r="BH560">
        <v>1</v>
      </c>
      <c r="BI560">
        <v>2</v>
      </c>
      <c r="BJ560">
        <v>29.7</v>
      </c>
      <c r="BK560">
        <v>0</v>
      </c>
      <c r="BL560">
        <v>11.700000000000001</v>
      </c>
      <c r="BM560">
        <v>71.480999999999995</v>
      </c>
      <c r="BN560">
        <v>369</v>
      </c>
      <c r="BO560">
        <v>10.82</v>
      </c>
      <c r="BP560">
        <v>62.9</v>
      </c>
      <c r="BQ560">
        <v>0</v>
      </c>
      <c r="BR560">
        <v>6.8689999999999998</v>
      </c>
      <c r="BS560">
        <v>100</v>
      </c>
      <c r="BT560">
        <v>26.3</v>
      </c>
      <c r="BU560">
        <v>50.576999999999998</v>
      </c>
      <c r="BV560">
        <v>4.0999999999999996</v>
      </c>
      <c r="BW560">
        <v>14.643000000000001</v>
      </c>
      <c r="BX560">
        <v>9.1</v>
      </c>
      <c r="BY560">
        <v>77.25</v>
      </c>
      <c r="BZ560">
        <v>18.8</v>
      </c>
      <c r="CA560">
        <v>54.146000000000001</v>
      </c>
      <c r="CB560">
        <v>41.300000000000004</v>
      </c>
      <c r="CC560">
        <v>41.167000000000002</v>
      </c>
      <c r="CD560">
        <v>31.7</v>
      </c>
      <c r="CE560">
        <v>51.841999999999999</v>
      </c>
      <c r="CF560">
        <v>15.8</v>
      </c>
      <c r="CG560">
        <v>31.6</v>
      </c>
      <c r="CH560">
        <v>23.900000000000002</v>
      </c>
      <c r="CI560">
        <v>47.800000000000004</v>
      </c>
      <c r="CJ560">
        <v>6.8</v>
      </c>
      <c r="CK560">
        <v>77.332999999999998</v>
      </c>
      <c r="CN560">
        <v>18.670000000000002</v>
      </c>
      <c r="CO560">
        <v>77.632999999999996</v>
      </c>
      <c r="CP560">
        <v>6.55</v>
      </c>
      <c r="CQ560">
        <v>93.45</v>
      </c>
      <c r="CR560">
        <v>80.317000000000007</v>
      </c>
      <c r="CS560">
        <v>78.007999999999996</v>
      </c>
      <c r="CT560">
        <v>12.631</v>
      </c>
      <c r="CU560">
        <v>0</v>
      </c>
      <c r="CV560">
        <v>26.8</v>
      </c>
      <c r="CW560">
        <v>23.429000000000002</v>
      </c>
      <c r="CX560">
        <v>18.120999999999999</v>
      </c>
      <c r="CY560">
        <v>32.172000000000004</v>
      </c>
      <c r="CZ560">
        <v>1.4810000000000001</v>
      </c>
      <c r="DA560">
        <v>74.897999999999996</v>
      </c>
      <c r="DB560">
        <v>0.52800000000000002</v>
      </c>
      <c r="DC560">
        <v>50.4</v>
      </c>
      <c r="DF560">
        <v>32.1</v>
      </c>
      <c r="DG560">
        <v>0</v>
      </c>
      <c r="DH560">
        <v>31</v>
      </c>
      <c r="DI560">
        <v>0</v>
      </c>
      <c r="DL560">
        <v>11.1</v>
      </c>
      <c r="DM560">
        <v>49.02</v>
      </c>
      <c r="DN560">
        <v>0.20100000000000001</v>
      </c>
      <c r="DO560">
        <v>96.65</v>
      </c>
      <c r="DP560">
        <v>0.44</v>
      </c>
      <c r="DQ560">
        <v>1.379</v>
      </c>
      <c r="DR560">
        <v>0.17899999999999999</v>
      </c>
      <c r="DS560">
        <v>0</v>
      </c>
      <c r="DT560">
        <v>0</v>
      </c>
      <c r="DU560">
        <v>0</v>
      </c>
      <c r="DV560">
        <v>58</v>
      </c>
      <c r="DW560">
        <v>0</v>
      </c>
      <c r="DX560">
        <v>5</v>
      </c>
      <c r="DY560">
        <v>80.769000000000005</v>
      </c>
      <c r="DZ560">
        <v>13</v>
      </c>
      <c r="EA560">
        <v>13.333</v>
      </c>
      <c r="EB560">
        <v>2.6019999999999999</v>
      </c>
      <c r="EC560">
        <v>33.417000000000002</v>
      </c>
      <c r="ED560">
        <v>0</v>
      </c>
      <c r="EE560">
        <v>0</v>
      </c>
      <c r="EF560">
        <v>0.22900000000000001</v>
      </c>
      <c r="EG560">
        <v>19.083000000000002</v>
      </c>
      <c r="EH560">
        <v>38.800000000000004</v>
      </c>
      <c r="EI560">
        <v>68.168999999999997</v>
      </c>
      <c r="EJ560">
        <v>1.33</v>
      </c>
      <c r="EK560">
        <v>73.125</v>
      </c>
      <c r="EL560">
        <v>32.605000000000004</v>
      </c>
      <c r="EM560">
        <v>18.487000000000002</v>
      </c>
      <c r="EN560">
        <v>67.2</v>
      </c>
      <c r="EO560">
        <v>0</v>
      </c>
      <c r="EP560">
        <v>0</v>
      </c>
      <c r="EQ560">
        <v>0</v>
      </c>
      <c r="ER560">
        <v>14.4</v>
      </c>
      <c r="ES560">
        <v>65</v>
      </c>
      <c r="EZ560">
        <v>202.24600000000001</v>
      </c>
      <c r="FA560">
        <v>61.477000000000004</v>
      </c>
      <c r="FB560">
        <v>12.950000000000001</v>
      </c>
      <c r="FC560">
        <v>78.417000000000002</v>
      </c>
      <c r="FD560">
        <v>7.7949999999999999</v>
      </c>
      <c r="FE560">
        <v>79.304000000000002</v>
      </c>
      <c r="FF560">
        <v>2.87</v>
      </c>
      <c r="FG560">
        <v>90.433000000000007</v>
      </c>
      <c r="FH560">
        <v>4.2110000000000003</v>
      </c>
      <c r="FI560">
        <v>78.945000000000007</v>
      </c>
      <c r="FJ560">
        <v>0.55500000000000005</v>
      </c>
      <c r="FK560">
        <v>82.656000000000006</v>
      </c>
      <c r="FL560">
        <v>1.105</v>
      </c>
      <c r="FM560">
        <v>99.997</v>
      </c>
      <c r="FV560">
        <v>0.04</v>
      </c>
      <c r="FW560">
        <v>98</v>
      </c>
      <c r="FZ560">
        <v>24.398</v>
      </c>
      <c r="GA560">
        <v>20.753</v>
      </c>
      <c r="GB560">
        <v>93.638999999999996</v>
      </c>
      <c r="GC560">
        <v>93.638999999999996</v>
      </c>
      <c r="GH560">
        <v>0.96899999999999997</v>
      </c>
      <c r="GI560">
        <v>92.25</v>
      </c>
      <c r="GJ560">
        <v>0.67600000000000005</v>
      </c>
      <c r="GK560">
        <v>93.24</v>
      </c>
      <c r="GL560">
        <v>2.4</v>
      </c>
      <c r="GM560">
        <v>90.748999999999995</v>
      </c>
      <c r="GN560">
        <v>4.9000000000000004</v>
      </c>
      <c r="GO560">
        <v>95.5</v>
      </c>
      <c r="GP560">
        <v>-2.2000000000000002</v>
      </c>
      <c r="GQ560">
        <v>100</v>
      </c>
      <c r="GR560">
        <v>0.63</v>
      </c>
      <c r="GS560">
        <v>75.713999999999999</v>
      </c>
      <c r="GT560">
        <v>0.499</v>
      </c>
      <c r="GU560">
        <v>49.856999999999999</v>
      </c>
      <c r="GV560">
        <v>0.46700000000000003</v>
      </c>
      <c r="GW560">
        <v>12.641999999999999</v>
      </c>
      <c r="GX560">
        <v>43</v>
      </c>
      <c r="GY560">
        <v>39.683</v>
      </c>
      <c r="GZ560">
        <v>18.8</v>
      </c>
      <c r="HA560">
        <v>82.647000000000006</v>
      </c>
      <c r="HB560">
        <v>0</v>
      </c>
      <c r="HC560">
        <v>100</v>
      </c>
      <c r="HD560">
        <v>36.43</v>
      </c>
      <c r="HE560">
        <v>62.243000000000002</v>
      </c>
      <c r="HJ560">
        <v>0</v>
      </c>
      <c r="HK560">
        <v>100</v>
      </c>
      <c r="HL560">
        <v>61.606999999999999</v>
      </c>
      <c r="HM560">
        <v>48.808999999999997</v>
      </c>
      <c r="HN560">
        <v>0</v>
      </c>
      <c r="HO560">
        <v>60.875999999999998</v>
      </c>
      <c r="HP560">
        <v>71.292909090909092</v>
      </c>
      <c r="HQ560">
        <v>35.360142857142854</v>
      </c>
      <c r="HR560">
        <v>50.63416666666668</v>
      </c>
      <c r="HS560">
        <v>65.28479999999999</v>
      </c>
      <c r="HT560">
        <v>43.499666666666663</v>
      </c>
      <c r="HU560">
        <v>39.213999999999999</v>
      </c>
      <c r="HV560">
        <v>16.442333333333337</v>
      </c>
      <c r="HW560">
        <v>70.646999999999991</v>
      </c>
      <c r="HX560">
        <v>20.871749999999999</v>
      </c>
      <c r="HY560">
        <v>77.407750000000007</v>
      </c>
      <c r="HZ560">
        <v>87.199333333333342</v>
      </c>
      <c r="IA560">
        <v>52.078833333333336</v>
      </c>
      <c r="IB560">
        <v>74.970500000000001</v>
      </c>
      <c r="IC560">
        <v>70.903500000000008</v>
      </c>
      <c r="ID560">
        <v>74.404499999999999</v>
      </c>
    </row>
    <row r="561" spans="1:238">
      <c r="A561" t="s">
        <v>28</v>
      </c>
      <c r="B561" t="s">
        <v>75</v>
      </c>
      <c r="C561">
        <v>2013</v>
      </c>
      <c r="D561" s="18">
        <v>54.232787704778886</v>
      </c>
      <c r="E561" s="18">
        <v>50.088373737373743</v>
      </c>
      <c r="F561" s="15">
        <v>2076065</v>
      </c>
      <c r="G561" t="s">
        <v>89</v>
      </c>
      <c r="H561">
        <v>24.2</v>
      </c>
      <c r="I561">
        <v>5.4690000000000003</v>
      </c>
      <c r="J561">
        <v>37.700000000000003</v>
      </c>
      <c r="K561">
        <v>0</v>
      </c>
      <c r="L561">
        <v>30.240000000000002</v>
      </c>
      <c r="M561">
        <v>0</v>
      </c>
      <c r="N561">
        <v>10.5</v>
      </c>
      <c r="O561">
        <v>76.635999999999996</v>
      </c>
      <c r="P561">
        <v>2.2749999999999999</v>
      </c>
      <c r="Q561">
        <v>45.349000000000004</v>
      </c>
      <c r="Z561">
        <v>75.5</v>
      </c>
      <c r="AA561">
        <v>74.138000000000005</v>
      </c>
      <c r="AD561">
        <v>76.2</v>
      </c>
      <c r="AE561">
        <v>93.091000000000008</v>
      </c>
      <c r="AF561">
        <v>11.3</v>
      </c>
      <c r="AG561">
        <v>81.167000000000002</v>
      </c>
      <c r="AH561">
        <v>12.700000000000001</v>
      </c>
      <c r="AI561">
        <v>36.5</v>
      </c>
      <c r="AJ561">
        <v>19</v>
      </c>
      <c r="AK561">
        <v>97.237000000000009</v>
      </c>
      <c r="AP561">
        <v>82</v>
      </c>
      <c r="AQ561">
        <v>77.778000000000006</v>
      </c>
      <c r="AR561">
        <v>11.4</v>
      </c>
      <c r="AS561">
        <v>93.093000000000004</v>
      </c>
      <c r="AV561">
        <v>96</v>
      </c>
      <c r="AW561">
        <v>93.22</v>
      </c>
      <c r="BB561">
        <v>100</v>
      </c>
      <c r="BC561">
        <v>100</v>
      </c>
      <c r="BF561">
        <v>5.2</v>
      </c>
      <c r="BG561">
        <v>44.186</v>
      </c>
      <c r="BH561">
        <v>1</v>
      </c>
      <c r="BI561">
        <v>2</v>
      </c>
      <c r="BJ561">
        <v>29.7</v>
      </c>
      <c r="BK561">
        <v>0</v>
      </c>
      <c r="BL561">
        <v>11.4</v>
      </c>
      <c r="BM561">
        <v>72.593000000000004</v>
      </c>
      <c r="BN561">
        <v>369</v>
      </c>
      <c r="BO561">
        <v>10.82</v>
      </c>
      <c r="BP561">
        <v>62.9</v>
      </c>
      <c r="BQ561">
        <v>0</v>
      </c>
      <c r="BR561">
        <v>6.8689999999999998</v>
      </c>
      <c r="BS561">
        <v>100</v>
      </c>
      <c r="BT561">
        <v>26.3</v>
      </c>
      <c r="BU561">
        <v>50.576999999999998</v>
      </c>
      <c r="BV561">
        <v>3.7</v>
      </c>
      <c r="BW561">
        <v>13.214</v>
      </c>
      <c r="BX561">
        <v>9.1</v>
      </c>
      <c r="BY561">
        <v>77.25</v>
      </c>
      <c r="BZ561">
        <v>19</v>
      </c>
      <c r="CA561">
        <v>53.658999999999999</v>
      </c>
      <c r="CB561">
        <v>43.300000000000004</v>
      </c>
      <c r="CC561">
        <v>37.832999999999998</v>
      </c>
      <c r="CD561">
        <v>34.1</v>
      </c>
      <c r="CE561">
        <v>58.158000000000001</v>
      </c>
      <c r="CF561">
        <v>16.899999999999999</v>
      </c>
      <c r="CG561">
        <v>33.799999999999997</v>
      </c>
      <c r="CH561">
        <v>26.5</v>
      </c>
      <c r="CI561">
        <v>53</v>
      </c>
      <c r="CJ561">
        <v>5.8</v>
      </c>
      <c r="CK561">
        <v>80.667000000000002</v>
      </c>
      <c r="CN561">
        <v>2.42</v>
      </c>
      <c r="CO561">
        <v>98.203000000000003</v>
      </c>
      <c r="CP561">
        <v>6.5460000000000003</v>
      </c>
      <c r="CQ561">
        <v>93.454000000000008</v>
      </c>
      <c r="CR561">
        <v>80.325000000000003</v>
      </c>
      <c r="CS561">
        <v>78.016999999999996</v>
      </c>
      <c r="CT561">
        <v>12.581</v>
      </c>
      <c r="CU561">
        <v>0</v>
      </c>
      <c r="CV561">
        <v>26.400000000000002</v>
      </c>
      <c r="CW561">
        <v>24.571000000000002</v>
      </c>
      <c r="CX561">
        <v>18.501999999999999</v>
      </c>
      <c r="CY561">
        <v>32.983000000000004</v>
      </c>
      <c r="CZ561">
        <v>1.3520000000000001</v>
      </c>
      <c r="DA561">
        <v>77.085000000000008</v>
      </c>
      <c r="DB561">
        <v>0.52800000000000002</v>
      </c>
      <c r="DC561">
        <v>50.4</v>
      </c>
      <c r="DF561">
        <v>31.3</v>
      </c>
      <c r="DG561">
        <v>0</v>
      </c>
      <c r="DH561">
        <v>29</v>
      </c>
      <c r="DI561">
        <v>0</v>
      </c>
      <c r="DL561">
        <v>11.1</v>
      </c>
      <c r="DM561">
        <v>49.02</v>
      </c>
      <c r="DN561">
        <v>0.20100000000000001</v>
      </c>
      <c r="DO561">
        <v>96.65</v>
      </c>
      <c r="DP561">
        <v>0.44</v>
      </c>
      <c r="DQ561">
        <v>1.379</v>
      </c>
      <c r="DR561">
        <v>0.16500000000000001</v>
      </c>
      <c r="DS561">
        <v>0</v>
      </c>
      <c r="DT561">
        <v>0.48199999999999998</v>
      </c>
      <c r="DU561">
        <v>0</v>
      </c>
      <c r="DV561">
        <v>65</v>
      </c>
      <c r="DW561">
        <v>13.889000000000001</v>
      </c>
      <c r="DX561">
        <v>5</v>
      </c>
      <c r="DY561">
        <v>80.769000000000005</v>
      </c>
      <c r="DZ561">
        <v>13</v>
      </c>
      <c r="EA561">
        <v>13.333</v>
      </c>
      <c r="EB561">
        <v>2.6019999999999999</v>
      </c>
      <c r="EC561">
        <v>33.417000000000002</v>
      </c>
      <c r="ED561">
        <v>0</v>
      </c>
      <c r="EE561">
        <v>0</v>
      </c>
      <c r="EF561">
        <v>0.23100000000000001</v>
      </c>
      <c r="EG561">
        <v>19.25</v>
      </c>
      <c r="EH561">
        <v>37</v>
      </c>
      <c r="EI561">
        <v>73.239000000000004</v>
      </c>
      <c r="EJ561">
        <v>1.33</v>
      </c>
      <c r="EK561">
        <v>73.125</v>
      </c>
      <c r="EL561">
        <v>32.605000000000004</v>
      </c>
      <c r="EM561">
        <v>18.487000000000002</v>
      </c>
      <c r="EN561">
        <v>63.1</v>
      </c>
      <c r="EO561">
        <v>3.22</v>
      </c>
      <c r="EP561">
        <v>0</v>
      </c>
      <c r="EQ561">
        <v>0</v>
      </c>
      <c r="ER561">
        <v>14.3</v>
      </c>
      <c r="ES561">
        <v>65.417000000000002</v>
      </c>
      <c r="EZ561">
        <v>202.071</v>
      </c>
      <c r="FA561">
        <v>61.51</v>
      </c>
      <c r="FB561">
        <v>12.962</v>
      </c>
      <c r="FC561">
        <v>78.397000000000006</v>
      </c>
      <c r="FD561">
        <v>7.5380000000000003</v>
      </c>
      <c r="FE561">
        <v>80.221000000000004</v>
      </c>
      <c r="FF561">
        <v>2.9889999999999999</v>
      </c>
      <c r="FG561">
        <v>90.037000000000006</v>
      </c>
      <c r="FH561">
        <v>3.7429999999999999</v>
      </c>
      <c r="FI561">
        <v>81.284999999999997</v>
      </c>
      <c r="FJ561">
        <v>0.54900000000000004</v>
      </c>
      <c r="FK561">
        <v>82.844000000000008</v>
      </c>
      <c r="FL561">
        <v>1.105</v>
      </c>
      <c r="FM561">
        <v>99.997</v>
      </c>
      <c r="FV561">
        <v>0.04</v>
      </c>
      <c r="FW561">
        <v>98</v>
      </c>
      <c r="FZ561">
        <v>24.398</v>
      </c>
      <c r="GA561">
        <v>20.753</v>
      </c>
      <c r="GB561">
        <v>93.638999999999996</v>
      </c>
      <c r="GC561">
        <v>93.638999999999996</v>
      </c>
      <c r="GH561">
        <v>0.96899999999999997</v>
      </c>
      <c r="GI561">
        <v>92.25</v>
      </c>
      <c r="GJ561">
        <v>0.67600000000000005</v>
      </c>
      <c r="GK561">
        <v>93.24</v>
      </c>
      <c r="GL561">
        <v>2.4</v>
      </c>
      <c r="GM561">
        <v>90.748999999999995</v>
      </c>
      <c r="GN561">
        <v>7.3</v>
      </c>
      <c r="GO561">
        <v>83.5</v>
      </c>
      <c r="GP561">
        <v>-3.1</v>
      </c>
      <c r="GQ561">
        <v>100</v>
      </c>
      <c r="GR561">
        <v>0.63</v>
      </c>
      <c r="GS561">
        <v>75.713999999999999</v>
      </c>
      <c r="GT561">
        <v>0.499</v>
      </c>
      <c r="GU561">
        <v>49.856999999999999</v>
      </c>
      <c r="GV561">
        <v>0.46700000000000003</v>
      </c>
      <c r="GW561">
        <v>12.641999999999999</v>
      </c>
      <c r="GX561">
        <v>44</v>
      </c>
      <c r="GY561">
        <v>41.005000000000003</v>
      </c>
      <c r="GZ561">
        <v>18.8</v>
      </c>
      <c r="HA561">
        <v>82.647000000000006</v>
      </c>
      <c r="HB561">
        <v>0</v>
      </c>
      <c r="HC561">
        <v>100</v>
      </c>
      <c r="HD561">
        <v>36.43</v>
      </c>
      <c r="HE561">
        <v>62.243000000000002</v>
      </c>
      <c r="HJ561">
        <v>0</v>
      </c>
      <c r="HK561">
        <v>100</v>
      </c>
      <c r="HL561">
        <v>61.606999999999999</v>
      </c>
      <c r="HM561">
        <v>48.808999999999997</v>
      </c>
      <c r="HN561">
        <v>1.8230000000000002</v>
      </c>
      <c r="HO561">
        <v>60.9925</v>
      </c>
      <c r="HP561">
        <v>72.037272727272736</v>
      </c>
      <c r="HQ561">
        <v>35.314857142857143</v>
      </c>
      <c r="HR561">
        <v>52.283333333333331</v>
      </c>
      <c r="HS561">
        <v>70.068200000000004</v>
      </c>
      <c r="HT561">
        <v>44.879666666666672</v>
      </c>
      <c r="HU561">
        <v>39.213999999999999</v>
      </c>
      <c r="HV561">
        <v>18.004111111111111</v>
      </c>
      <c r="HW561">
        <v>73.182000000000002</v>
      </c>
      <c r="HX561">
        <v>21.780999999999999</v>
      </c>
      <c r="HY561">
        <v>77.541250000000005</v>
      </c>
      <c r="HZ561">
        <v>88.042000000000016</v>
      </c>
      <c r="IA561">
        <v>47.583500000000008</v>
      </c>
      <c r="IB561">
        <v>74.970500000000001</v>
      </c>
      <c r="IC561">
        <v>69.835700000000003</v>
      </c>
      <c r="ID561">
        <v>74.404499999999999</v>
      </c>
    </row>
    <row r="562" spans="1:238">
      <c r="A562" t="s">
        <v>28</v>
      </c>
      <c r="B562" t="s">
        <v>75</v>
      </c>
      <c r="C562">
        <v>2014</v>
      </c>
      <c r="D562" s="18">
        <v>54.919104477548601</v>
      </c>
      <c r="E562" s="18">
        <v>51.930824494949498</v>
      </c>
      <c r="F562" s="15">
        <v>2077780.0000000002</v>
      </c>
      <c r="G562" t="s">
        <v>89</v>
      </c>
      <c r="H562">
        <v>22.1</v>
      </c>
      <c r="I562">
        <v>13.672000000000001</v>
      </c>
      <c r="J562">
        <v>35.700000000000003</v>
      </c>
      <c r="K562">
        <v>0</v>
      </c>
      <c r="L562">
        <v>26.21</v>
      </c>
      <c r="M562">
        <v>0</v>
      </c>
      <c r="N562">
        <v>10.5</v>
      </c>
      <c r="O562">
        <v>76.635999999999996</v>
      </c>
      <c r="P562">
        <v>2.2570000000000001</v>
      </c>
      <c r="Q562">
        <v>49.535000000000004</v>
      </c>
      <c r="Z562">
        <v>75.5</v>
      </c>
      <c r="AA562">
        <v>74.138000000000005</v>
      </c>
      <c r="AD562">
        <v>78.7</v>
      </c>
      <c r="AE562">
        <v>97.635999999999996</v>
      </c>
      <c r="AF562">
        <v>11</v>
      </c>
      <c r="AG562">
        <v>81.667000000000002</v>
      </c>
      <c r="AH562">
        <v>9.8000000000000007</v>
      </c>
      <c r="AI562">
        <v>51</v>
      </c>
      <c r="AJ562">
        <v>17</v>
      </c>
      <c r="AK562">
        <v>97.596000000000004</v>
      </c>
      <c r="AP562">
        <v>82</v>
      </c>
      <c r="AQ562">
        <v>77.778000000000006</v>
      </c>
      <c r="AR562">
        <v>12.5</v>
      </c>
      <c r="AS562">
        <v>92.228999999999999</v>
      </c>
      <c r="AV562">
        <v>93</v>
      </c>
      <c r="AW562">
        <v>88.135999999999996</v>
      </c>
      <c r="BB562">
        <v>100</v>
      </c>
      <c r="BC562">
        <v>100</v>
      </c>
      <c r="BF562">
        <v>5.2</v>
      </c>
      <c r="BG562">
        <v>44.186</v>
      </c>
      <c r="BH562">
        <v>2</v>
      </c>
      <c r="BI562">
        <v>4</v>
      </c>
      <c r="BJ562">
        <v>30.400000000000002</v>
      </c>
      <c r="BK562">
        <v>0</v>
      </c>
      <c r="BL562">
        <v>12.5</v>
      </c>
      <c r="BM562">
        <v>68.519000000000005</v>
      </c>
      <c r="BN562">
        <v>369</v>
      </c>
      <c r="BO562">
        <v>10.82</v>
      </c>
      <c r="BP562">
        <v>62.9</v>
      </c>
      <c r="BQ562">
        <v>0</v>
      </c>
      <c r="BR562">
        <v>6.8689999999999998</v>
      </c>
      <c r="BS562">
        <v>100</v>
      </c>
      <c r="BT562">
        <v>28.1</v>
      </c>
      <c r="BU562">
        <v>54.038000000000004</v>
      </c>
      <c r="BV562">
        <v>3.2</v>
      </c>
      <c r="BW562">
        <v>11.429</v>
      </c>
      <c r="BX562">
        <v>9.1</v>
      </c>
      <c r="BY562">
        <v>77.25</v>
      </c>
      <c r="BZ562">
        <v>20.8</v>
      </c>
      <c r="CA562">
        <v>49.268000000000001</v>
      </c>
      <c r="CB562">
        <v>45.6</v>
      </c>
      <c r="CC562">
        <v>34</v>
      </c>
      <c r="CD562">
        <v>35.9</v>
      </c>
      <c r="CE562">
        <v>62.895000000000003</v>
      </c>
      <c r="CF562">
        <v>23.6</v>
      </c>
      <c r="CG562">
        <v>47.2</v>
      </c>
      <c r="CH562">
        <v>28.8</v>
      </c>
      <c r="CI562">
        <v>57.6</v>
      </c>
      <c r="CJ562">
        <v>6.6000000000000005</v>
      </c>
      <c r="CK562">
        <v>78</v>
      </c>
      <c r="CN562">
        <v>2.5500000000000003</v>
      </c>
      <c r="CO562">
        <v>98.037999999999997</v>
      </c>
      <c r="CP562">
        <v>6.5460000000000003</v>
      </c>
      <c r="CQ562">
        <v>93.454000000000008</v>
      </c>
      <c r="CR562">
        <v>80.335999999999999</v>
      </c>
      <c r="CS562">
        <v>78.028999999999996</v>
      </c>
      <c r="CT562">
        <v>12.527000000000001</v>
      </c>
      <c r="CU562">
        <v>0</v>
      </c>
      <c r="CV562">
        <v>26.1</v>
      </c>
      <c r="CW562">
        <v>25.429000000000002</v>
      </c>
      <c r="CX562">
        <v>19.553000000000001</v>
      </c>
      <c r="CY562">
        <v>35.219000000000001</v>
      </c>
      <c r="CZ562">
        <v>1.454</v>
      </c>
      <c r="DA562">
        <v>75.355999999999995</v>
      </c>
      <c r="DB562">
        <v>0.52800000000000002</v>
      </c>
      <c r="DC562">
        <v>50.4</v>
      </c>
      <c r="DF562">
        <v>31.900000000000002</v>
      </c>
      <c r="DG562">
        <v>0</v>
      </c>
      <c r="DH562">
        <v>28</v>
      </c>
      <c r="DI562">
        <v>0</v>
      </c>
      <c r="DL562">
        <v>9.8000000000000007</v>
      </c>
      <c r="DM562">
        <v>57.515999999999998</v>
      </c>
      <c r="DN562">
        <v>0.20100000000000001</v>
      </c>
      <c r="DO562">
        <v>96.65</v>
      </c>
      <c r="DP562">
        <v>0.44</v>
      </c>
      <c r="DQ562">
        <v>1.379</v>
      </c>
      <c r="DR562">
        <v>0.20600000000000002</v>
      </c>
      <c r="DS562">
        <v>0</v>
      </c>
      <c r="DT562">
        <v>0.48099999999999998</v>
      </c>
      <c r="DU562">
        <v>0</v>
      </c>
      <c r="DV562">
        <v>68</v>
      </c>
      <c r="DW562">
        <v>22.222000000000001</v>
      </c>
      <c r="DX562">
        <v>5</v>
      </c>
      <c r="DY562">
        <v>80.769000000000005</v>
      </c>
      <c r="DZ562">
        <v>13</v>
      </c>
      <c r="EA562">
        <v>13.333</v>
      </c>
      <c r="EB562">
        <v>2.4990000000000001</v>
      </c>
      <c r="EC562">
        <v>29.125</v>
      </c>
      <c r="ED562">
        <v>0</v>
      </c>
      <c r="EE562">
        <v>0</v>
      </c>
      <c r="EF562">
        <v>0.26100000000000001</v>
      </c>
      <c r="EG562">
        <v>21.75</v>
      </c>
      <c r="EH562">
        <v>35.200000000000003</v>
      </c>
      <c r="EI562">
        <v>78.31</v>
      </c>
      <c r="EJ562">
        <v>1.33</v>
      </c>
      <c r="EK562">
        <v>73.125</v>
      </c>
      <c r="EL562">
        <v>32.605000000000004</v>
      </c>
      <c r="EM562">
        <v>18.487000000000002</v>
      </c>
      <c r="EN562">
        <v>59.6</v>
      </c>
      <c r="EO562">
        <v>9.1530000000000005</v>
      </c>
      <c r="EP562">
        <v>0</v>
      </c>
      <c r="EQ562">
        <v>0</v>
      </c>
      <c r="ER562">
        <v>15.200000000000001</v>
      </c>
      <c r="ES562">
        <v>61.667000000000002</v>
      </c>
      <c r="EZ562">
        <v>212.04</v>
      </c>
      <c r="FA562">
        <v>59.611000000000004</v>
      </c>
      <c r="FB562">
        <v>13.772</v>
      </c>
      <c r="FC562">
        <v>77.046999999999997</v>
      </c>
      <c r="FD562">
        <v>8.1890000000000001</v>
      </c>
      <c r="FE562">
        <v>77.896000000000001</v>
      </c>
      <c r="FF562">
        <v>3.2010000000000001</v>
      </c>
      <c r="FG562">
        <v>89.33</v>
      </c>
      <c r="FH562">
        <v>3.59</v>
      </c>
      <c r="FI562">
        <v>82.05</v>
      </c>
      <c r="FJ562">
        <v>0.55100000000000005</v>
      </c>
      <c r="FK562">
        <v>82.781000000000006</v>
      </c>
      <c r="FL562">
        <v>1.105</v>
      </c>
      <c r="FM562">
        <v>99.997</v>
      </c>
      <c r="FV562">
        <v>0.04</v>
      </c>
      <c r="FW562">
        <v>98</v>
      </c>
      <c r="FZ562">
        <v>24.398</v>
      </c>
      <c r="GA562">
        <v>20.753</v>
      </c>
      <c r="GB562">
        <v>93.638999999999996</v>
      </c>
      <c r="GC562">
        <v>93.638999999999996</v>
      </c>
      <c r="GH562">
        <v>0.96899999999999997</v>
      </c>
      <c r="GI562">
        <v>92.25</v>
      </c>
      <c r="GJ562">
        <v>0.67600000000000005</v>
      </c>
      <c r="GK562">
        <v>93.24</v>
      </c>
      <c r="GL562">
        <v>2.4</v>
      </c>
      <c r="GM562">
        <v>90.748999999999995</v>
      </c>
      <c r="GN562">
        <v>5.7</v>
      </c>
      <c r="GO562">
        <v>91.5</v>
      </c>
      <c r="GP562">
        <v>-0.9</v>
      </c>
      <c r="GQ562">
        <v>100</v>
      </c>
      <c r="GR562">
        <v>0.63</v>
      </c>
      <c r="GS562">
        <v>75.713999999999999</v>
      </c>
      <c r="GT562">
        <v>0.499</v>
      </c>
      <c r="GU562">
        <v>49.856999999999999</v>
      </c>
      <c r="GV562">
        <v>0.46700000000000003</v>
      </c>
      <c r="GW562">
        <v>12.641999999999999</v>
      </c>
      <c r="GX562">
        <v>45</v>
      </c>
      <c r="GY562">
        <v>42.328000000000003</v>
      </c>
      <c r="GZ562">
        <v>18.8</v>
      </c>
      <c r="HA562">
        <v>82.647000000000006</v>
      </c>
      <c r="HB562">
        <v>0</v>
      </c>
      <c r="HC562">
        <v>100</v>
      </c>
      <c r="HD562">
        <v>36.26</v>
      </c>
      <c r="HE562">
        <v>62.486000000000004</v>
      </c>
      <c r="HJ562">
        <v>0</v>
      </c>
      <c r="HK562">
        <v>100</v>
      </c>
      <c r="HL562">
        <v>61.606999999999999</v>
      </c>
      <c r="HM562">
        <v>48.808999999999997</v>
      </c>
      <c r="HN562">
        <v>4.5573333333333332</v>
      </c>
      <c r="HO562">
        <v>63.085499999999996</v>
      </c>
      <c r="HP562">
        <v>73.487818181818184</v>
      </c>
      <c r="HQ562">
        <v>34.972285714285718</v>
      </c>
      <c r="HR562">
        <v>54.70216666666667</v>
      </c>
      <c r="HS562">
        <v>69.504199999999997</v>
      </c>
      <c r="HT562">
        <v>45.334666666666664</v>
      </c>
      <c r="HU562">
        <v>40.913200000000003</v>
      </c>
      <c r="HV562">
        <v>18.730888888888888</v>
      </c>
      <c r="HW562">
        <v>75.717500000000001</v>
      </c>
      <c r="HX562">
        <v>22.326750000000001</v>
      </c>
      <c r="HY562">
        <v>75.971000000000004</v>
      </c>
      <c r="HZ562">
        <v>88.27600000000001</v>
      </c>
      <c r="IA562">
        <v>45.878166666666665</v>
      </c>
      <c r="IB562">
        <v>74.970500000000001</v>
      </c>
      <c r="IC562">
        <v>70.792300000000012</v>
      </c>
      <c r="ID562">
        <v>74.404499999999999</v>
      </c>
    </row>
    <row r="563" spans="1:238">
      <c r="A563" t="s">
        <v>28</v>
      </c>
      <c r="B563" t="s">
        <v>75</v>
      </c>
      <c r="C563">
        <v>2015</v>
      </c>
      <c r="D563" s="18">
        <v>55.334671925133698</v>
      </c>
      <c r="E563" s="18">
        <v>51.655757575757576</v>
      </c>
      <c r="F563" s="15">
        <v>2079335</v>
      </c>
      <c r="G563" t="s">
        <v>89</v>
      </c>
      <c r="H563">
        <v>21.5</v>
      </c>
      <c r="I563">
        <v>16.016000000000002</v>
      </c>
      <c r="J563">
        <v>30.400000000000002</v>
      </c>
      <c r="K563">
        <v>3.1850000000000001</v>
      </c>
      <c r="L563">
        <v>24.91</v>
      </c>
      <c r="M563">
        <v>0</v>
      </c>
      <c r="N563">
        <v>10.5</v>
      </c>
      <c r="O563">
        <v>76.635999999999996</v>
      </c>
      <c r="P563">
        <v>2.2440000000000002</v>
      </c>
      <c r="Q563">
        <v>52.558</v>
      </c>
      <c r="Z563">
        <v>75.5</v>
      </c>
      <c r="AA563">
        <v>74.138000000000005</v>
      </c>
      <c r="AD563">
        <v>77.100000000000009</v>
      </c>
      <c r="AE563">
        <v>94.727000000000004</v>
      </c>
      <c r="AF563">
        <v>10.3</v>
      </c>
      <c r="AG563">
        <v>82.832999999999998</v>
      </c>
      <c r="AH563">
        <v>5.9</v>
      </c>
      <c r="AI563">
        <v>70.5</v>
      </c>
      <c r="AJ563">
        <v>17</v>
      </c>
      <c r="AK563">
        <v>97.596000000000004</v>
      </c>
      <c r="AP563">
        <v>82</v>
      </c>
      <c r="AQ563">
        <v>77.778000000000006</v>
      </c>
      <c r="AR563">
        <v>13</v>
      </c>
      <c r="AS563">
        <v>91.837000000000003</v>
      </c>
      <c r="AV563">
        <v>89</v>
      </c>
      <c r="AW563">
        <v>81.356000000000009</v>
      </c>
      <c r="BB563">
        <v>100</v>
      </c>
      <c r="BC563">
        <v>100</v>
      </c>
      <c r="BF563">
        <v>5</v>
      </c>
      <c r="BG563">
        <v>39.535000000000004</v>
      </c>
      <c r="BH563">
        <v>2</v>
      </c>
      <c r="BI563">
        <v>4</v>
      </c>
      <c r="BJ563">
        <v>31.7</v>
      </c>
      <c r="BK563">
        <v>0</v>
      </c>
      <c r="BL563">
        <v>11.4</v>
      </c>
      <c r="BM563">
        <v>72.593000000000004</v>
      </c>
      <c r="BN563">
        <v>369</v>
      </c>
      <c r="BO563">
        <v>10.82</v>
      </c>
      <c r="BP563">
        <v>62.9</v>
      </c>
      <c r="BQ563">
        <v>0</v>
      </c>
      <c r="BR563">
        <v>6.8689999999999998</v>
      </c>
      <c r="BS563">
        <v>100</v>
      </c>
      <c r="BT563">
        <v>30.6</v>
      </c>
      <c r="BU563">
        <v>58.846000000000004</v>
      </c>
      <c r="BV563">
        <v>2.6</v>
      </c>
      <c r="BW563">
        <v>9.2859999999999996</v>
      </c>
      <c r="BX563">
        <v>9.1</v>
      </c>
      <c r="BY563">
        <v>77.25</v>
      </c>
      <c r="BZ563">
        <v>19.400000000000002</v>
      </c>
      <c r="CA563">
        <v>52.683</v>
      </c>
      <c r="CB563">
        <v>47</v>
      </c>
      <c r="CC563">
        <v>31.667000000000002</v>
      </c>
      <c r="CD563">
        <v>34.1</v>
      </c>
      <c r="CE563">
        <v>58.158000000000001</v>
      </c>
      <c r="CF563">
        <v>21.1</v>
      </c>
      <c r="CG563">
        <v>42.2</v>
      </c>
      <c r="CH563">
        <v>21.7</v>
      </c>
      <c r="CI563">
        <v>43.4</v>
      </c>
      <c r="CJ563">
        <v>3.6</v>
      </c>
      <c r="CK563">
        <v>88</v>
      </c>
      <c r="CN563">
        <v>5.21</v>
      </c>
      <c r="CO563">
        <v>94.671000000000006</v>
      </c>
      <c r="CP563">
        <v>6.5460000000000003</v>
      </c>
      <c r="CQ563">
        <v>93.454000000000008</v>
      </c>
      <c r="CR563">
        <v>80.349000000000004</v>
      </c>
      <c r="CS563">
        <v>78.043999999999997</v>
      </c>
      <c r="CT563">
        <v>12.468999999999999</v>
      </c>
      <c r="CU563">
        <v>0</v>
      </c>
      <c r="CV563">
        <v>23.400000000000002</v>
      </c>
      <c r="CW563">
        <v>33.143000000000001</v>
      </c>
      <c r="CX563">
        <v>19.521000000000001</v>
      </c>
      <c r="CY563">
        <v>35.151000000000003</v>
      </c>
      <c r="CZ563">
        <v>1.319</v>
      </c>
      <c r="DA563">
        <v>77.644000000000005</v>
      </c>
      <c r="DB563">
        <v>0.44900000000000001</v>
      </c>
      <c r="DC563">
        <v>39.866999999999997</v>
      </c>
      <c r="DF563">
        <v>32.5</v>
      </c>
      <c r="DG563">
        <v>0</v>
      </c>
      <c r="DH563">
        <v>26.1</v>
      </c>
      <c r="DI563">
        <v>0</v>
      </c>
      <c r="DL563">
        <v>8.9</v>
      </c>
      <c r="DM563">
        <v>63.399000000000001</v>
      </c>
      <c r="DN563">
        <v>0.184</v>
      </c>
      <c r="DO563">
        <v>96.933000000000007</v>
      </c>
      <c r="DP563">
        <v>0.44</v>
      </c>
      <c r="DQ563">
        <v>1.379</v>
      </c>
      <c r="DR563">
        <v>0.214</v>
      </c>
      <c r="DS563">
        <v>0</v>
      </c>
      <c r="DT563">
        <v>0</v>
      </c>
      <c r="DU563">
        <v>0</v>
      </c>
      <c r="DV563">
        <v>69</v>
      </c>
      <c r="DW563">
        <v>25</v>
      </c>
      <c r="DX563">
        <v>5</v>
      </c>
      <c r="DY563">
        <v>80.769000000000005</v>
      </c>
      <c r="DZ563">
        <v>13</v>
      </c>
      <c r="EA563">
        <v>13.333</v>
      </c>
      <c r="EB563">
        <v>2.4990000000000001</v>
      </c>
      <c r="EC563">
        <v>29.125</v>
      </c>
      <c r="ED563">
        <v>0</v>
      </c>
      <c r="EE563">
        <v>0</v>
      </c>
      <c r="EF563">
        <v>0.26400000000000001</v>
      </c>
      <c r="EG563">
        <v>22</v>
      </c>
      <c r="EH563">
        <v>33.700000000000003</v>
      </c>
      <c r="EI563">
        <v>82.534999999999997</v>
      </c>
      <c r="EJ563">
        <v>1.33</v>
      </c>
      <c r="EK563">
        <v>73.125</v>
      </c>
      <c r="EL563">
        <v>32.605000000000004</v>
      </c>
      <c r="EM563">
        <v>18.487000000000002</v>
      </c>
      <c r="EN563">
        <v>68.099999999999994</v>
      </c>
      <c r="EO563">
        <v>0</v>
      </c>
      <c r="EP563">
        <v>0</v>
      </c>
      <c r="EQ563">
        <v>0</v>
      </c>
      <c r="ER563">
        <v>12.200000000000001</v>
      </c>
      <c r="ES563">
        <v>74.167000000000002</v>
      </c>
      <c r="EZ563">
        <v>221.90899999999999</v>
      </c>
      <c r="FA563">
        <v>57.731999999999999</v>
      </c>
      <c r="FB563">
        <v>13.950000000000001</v>
      </c>
      <c r="FC563">
        <v>76.75</v>
      </c>
      <c r="FD563">
        <v>8.1419999999999995</v>
      </c>
      <c r="FE563">
        <v>78.064000000000007</v>
      </c>
      <c r="FF563">
        <v>3.2360000000000002</v>
      </c>
      <c r="FG563">
        <v>89.213000000000008</v>
      </c>
      <c r="FH563">
        <v>3.3780000000000001</v>
      </c>
      <c r="FI563">
        <v>83.11</v>
      </c>
      <c r="FJ563">
        <v>0.55100000000000005</v>
      </c>
      <c r="FK563">
        <v>82.781000000000006</v>
      </c>
      <c r="FL563">
        <v>1.105</v>
      </c>
      <c r="FM563">
        <v>99.997</v>
      </c>
      <c r="FV563">
        <v>0.04</v>
      </c>
      <c r="FW563">
        <v>98</v>
      </c>
      <c r="FZ563">
        <v>24.398</v>
      </c>
      <c r="GA563">
        <v>20.753</v>
      </c>
      <c r="GB563">
        <v>93.638999999999996</v>
      </c>
      <c r="GC563">
        <v>93.638999999999996</v>
      </c>
      <c r="GH563">
        <v>0.96899999999999997</v>
      </c>
      <c r="GI563">
        <v>92.25</v>
      </c>
      <c r="GJ563">
        <v>0.67600000000000005</v>
      </c>
      <c r="GK563">
        <v>93.24</v>
      </c>
      <c r="GL563">
        <v>2.4</v>
      </c>
      <c r="GM563">
        <v>90.748999999999995</v>
      </c>
      <c r="GN563">
        <v>5.7</v>
      </c>
      <c r="GO563">
        <v>91.5</v>
      </c>
      <c r="GP563">
        <v>-1.6</v>
      </c>
      <c r="GQ563">
        <v>100</v>
      </c>
      <c r="GR563">
        <v>0.57799999999999996</v>
      </c>
      <c r="GS563">
        <v>68.286000000000001</v>
      </c>
      <c r="GT563">
        <v>0.443</v>
      </c>
      <c r="GU563">
        <v>41.856999999999999</v>
      </c>
      <c r="GV563">
        <v>0.432</v>
      </c>
      <c r="GW563">
        <v>6.0380000000000003</v>
      </c>
      <c r="GX563">
        <v>42</v>
      </c>
      <c r="GY563">
        <v>38.36</v>
      </c>
      <c r="GZ563">
        <v>10.200000000000001</v>
      </c>
      <c r="HA563">
        <v>95.293999999999997</v>
      </c>
      <c r="HB563">
        <v>0</v>
      </c>
      <c r="HC563">
        <v>100</v>
      </c>
      <c r="HD563">
        <v>36.090000000000003</v>
      </c>
      <c r="HE563">
        <v>62.728999999999999</v>
      </c>
      <c r="HJ563">
        <v>0</v>
      </c>
      <c r="HK563">
        <v>100</v>
      </c>
      <c r="HL563">
        <v>61.606999999999999</v>
      </c>
      <c r="HM563">
        <v>48.808999999999997</v>
      </c>
      <c r="HN563">
        <v>6.4003333333333332</v>
      </c>
      <c r="HO563">
        <v>64.596999999999994</v>
      </c>
      <c r="HP563">
        <v>74.027272727272717</v>
      </c>
      <c r="HQ563">
        <v>35.935000000000002</v>
      </c>
      <c r="HR563">
        <v>50.892999999999994</v>
      </c>
      <c r="HS563">
        <v>70.833799999999997</v>
      </c>
      <c r="HT563">
        <v>48.646000000000008</v>
      </c>
      <c r="HU563">
        <v>40.0398</v>
      </c>
      <c r="HV563">
        <v>19.067333333333334</v>
      </c>
      <c r="HW563">
        <v>77.83</v>
      </c>
      <c r="HX563">
        <v>23.163499999999999</v>
      </c>
      <c r="HY563">
        <v>75.439750000000004</v>
      </c>
      <c r="HZ563">
        <v>88.629333333333349</v>
      </c>
      <c r="IA563">
        <v>46.33100000000001</v>
      </c>
      <c r="IB563">
        <v>74.970500000000001</v>
      </c>
      <c r="IC563">
        <v>69.481300000000005</v>
      </c>
      <c r="ID563">
        <v>74.404499999999999</v>
      </c>
    </row>
    <row r="564" spans="1:238">
      <c r="A564" t="s">
        <v>28</v>
      </c>
      <c r="B564" t="s">
        <v>75</v>
      </c>
      <c r="C564">
        <v>2016</v>
      </c>
      <c r="D564" s="18">
        <v>55.547680294542054</v>
      </c>
      <c r="E564" s="18">
        <v>52.07402398989899</v>
      </c>
      <c r="F564" s="15">
        <v>2080746</v>
      </c>
      <c r="G564" t="s">
        <v>89</v>
      </c>
      <c r="H564">
        <v>21.900000000000002</v>
      </c>
      <c r="I564">
        <v>14.453000000000001</v>
      </c>
      <c r="J564">
        <v>30</v>
      </c>
      <c r="K564">
        <v>4.4590000000000005</v>
      </c>
      <c r="L564">
        <v>21.59</v>
      </c>
      <c r="M564">
        <v>0</v>
      </c>
      <c r="N564">
        <v>10.5</v>
      </c>
      <c r="O564">
        <v>76.635999999999996</v>
      </c>
      <c r="P564">
        <v>2.2490000000000001</v>
      </c>
      <c r="Q564">
        <v>51.395000000000003</v>
      </c>
      <c r="Z564">
        <v>75.400000000000006</v>
      </c>
      <c r="AA564">
        <v>73.793000000000006</v>
      </c>
      <c r="AD564">
        <v>78.400000000000006</v>
      </c>
      <c r="AE564">
        <v>97.091000000000008</v>
      </c>
      <c r="AF564">
        <v>6.3</v>
      </c>
      <c r="AG564">
        <v>89.5</v>
      </c>
      <c r="AH564">
        <v>4.2</v>
      </c>
      <c r="AI564">
        <v>79</v>
      </c>
      <c r="AJ564">
        <v>16</v>
      </c>
      <c r="AK564">
        <v>97.775000000000006</v>
      </c>
      <c r="AP564">
        <v>82</v>
      </c>
      <c r="AQ564">
        <v>77.778000000000006</v>
      </c>
      <c r="AR564">
        <v>12</v>
      </c>
      <c r="AS564">
        <v>92.622</v>
      </c>
      <c r="AV564">
        <v>82</v>
      </c>
      <c r="AW564">
        <v>69.492000000000004</v>
      </c>
      <c r="BB564">
        <v>100</v>
      </c>
      <c r="BC564">
        <v>100</v>
      </c>
      <c r="BF564">
        <v>5.3</v>
      </c>
      <c r="BG564">
        <v>46.512</v>
      </c>
      <c r="BH564">
        <v>3</v>
      </c>
      <c r="BI564">
        <v>6</v>
      </c>
      <c r="BJ564">
        <v>39.200000000000003</v>
      </c>
      <c r="BK564">
        <v>6.4619999999999997</v>
      </c>
      <c r="BL564">
        <v>9.9</v>
      </c>
      <c r="BM564">
        <v>78.147999999999996</v>
      </c>
      <c r="BN564">
        <v>369</v>
      </c>
      <c r="BO564">
        <v>10.82</v>
      </c>
      <c r="BP564">
        <v>62.9</v>
      </c>
      <c r="BQ564">
        <v>0</v>
      </c>
      <c r="BR564">
        <v>6.8689999999999998</v>
      </c>
      <c r="BS564">
        <v>100</v>
      </c>
      <c r="BT564">
        <v>32.200000000000003</v>
      </c>
      <c r="BU564">
        <v>61.923000000000002</v>
      </c>
      <c r="BV564">
        <v>2.9</v>
      </c>
      <c r="BW564">
        <v>10.357000000000001</v>
      </c>
      <c r="BX564">
        <v>9.1</v>
      </c>
      <c r="BY564">
        <v>77.25</v>
      </c>
      <c r="BZ564">
        <v>21.2</v>
      </c>
      <c r="CA564">
        <v>48.292999999999999</v>
      </c>
      <c r="CB564">
        <v>46.5</v>
      </c>
      <c r="CC564">
        <v>32.5</v>
      </c>
      <c r="CD564">
        <v>35</v>
      </c>
      <c r="CE564">
        <v>60.526000000000003</v>
      </c>
      <c r="CF564">
        <v>21.7</v>
      </c>
      <c r="CG564">
        <v>43.4</v>
      </c>
      <c r="CH564">
        <v>27.3</v>
      </c>
      <c r="CI564">
        <v>54.6</v>
      </c>
      <c r="CJ564">
        <v>3.4</v>
      </c>
      <c r="CK564">
        <v>88.667000000000002</v>
      </c>
      <c r="CN564">
        <v>10.200000000000001</v>
      </c>
      <c r="CO564">
        <v>88.353999999999999</v>
      </c>
      <c r="CP564">
        <v>6.5460000000000003</v>
      </c>
      <c r="CQ564">
        <v>93.454000000000008</v>
      </c>
      <c r="CR564">
        <v>79.138999999999996</v>
      </c>
      <c r="CS564">
        <v>76.692000000000007</v>
      </c>
      <c r="CT564">
        <v>12.407999999999999</v>
      </c>
      <c r="CU564">
        <v>0</v>
      </c>
      <c r="CV564">
        <v>25.7</v>
      </c>
      <c r="CW564">
        <v>26.571000000000002</v>
      </c>
      <c r="CX564">
        <v>18.04</v>
      </c>
      <c r="CY564">
        <v>32</v>
      </c>
      <c r="CZ564">
        <v>1.2869999999999999</v>
      </c>
      <c r="DA564">
        <v>78.186000000000007</v>
      </c>
      <c r="DB564">
        <v>0.44900000000000001</v>
      </c>
      <c r="DC564">
        <v>39.866999999999997</v>
      </c>
      <c r="DF564">
        <v>31.3</v>
      </c>
      <c r="DG564">
        <v>0</v>
      </c>
      <c r="DH564">
        <v>23.7</v>
      </c>
      <c r="DI564">
        <v>0</v>
      </c>
      <c r="DL564">
        <v>9</v>
      </c>
      <c r="DM564">
        <v>62.745000000000005</v>
      </c>
      <c r="DN564">
        <v>0.184</v>
      </c>
      <c r="DO564">
        <v>96.933000000000007</v>
      </c>
      <c r="DP564">
        <v>0.44</v>
      </c>
      <c r="DQ564">
        <v>1.379</v>
      </c>
      <c r="DR564">
        <v>0.224</v>
      </c>
      <c r="DS564">
        <v>0</v>
      </c>
      <c r="DT564">
        <v>0.48099999999999998</v>
      </c>
      <c r="DU564">
        <v>0</v>
      </c>
      <c r="DV564">
        <v>75</v>
      </c>
      <c r="DW564">
        <v>41.667000000000002</v>
      </c>
      <c r="DX564">
        <v>5</v>
      </c>
      <c r="DY564">
        <v>80.769000000000005</v>
      </c>
      <c r="DZ564">
        <v>10</v>
      </c>
      <c r="EA564">
        <v>8.3330000000000002</v>
      </c>
      <c r="EB564">
        <v>2.581</v>
      </c>
      <c r="EC564">
        <v>32.542000000000002</v>
      </c>
      <c r="ED564">
        <v>0</v>
      </c>
      <c r="EE564">
        <v>0</v>
      </c>
      <c r="EF564">
        <v>0.245</v>
      </c>
      <c r="EG564">
        <v>20.417000000000002</v>
      </c>
      <c r="EH564">
        <v>33.6</v>
      </c>
      <c r="EI564">
        <v>82.817000000000007</v>
      </c>
      <c r="EJ564">
        <v>1.33</v>
      </c>
      <c r="EK564">
        <v>73.125</v>
      </c>
      <c r="EL564">
        <v>32.605000000000004</v>
      </c>
      <c r="EM564">
        <v>18.487000000000002</v>
      </c>
      <c r="EN564">
        <v>63.6</v>
      </c>
      <c r="EO564">
        <v>2.3730000000000002</v>
      </c>
      <c r="EP564">
        <v>0</v>
      </c>
      <c r="EQ564">
        <v>0</v>
      </c>
      <c r="ER564">
        <v>14.1</v>
      </c>
      <c r="ES564">
        <v>66.25</v>
      </c>
      <c r="EZ564">
        <v>221.90899999999999</v>
      </c>
      <c r="FA564">
        <v>57.731999999999999</v>
      </c>
      <c r="FB564">
        <v>13.950000000000001</v>
      </c>
      <c r="FC564">
        <v>76.75</v>
      </c>
      <c r="FD564">
        <v>8.1419999999999995</v>
      </c>
      <c r="FE564">
        <v>78.064000000000007</v>
      </c>
      <c r="FF564">
        <v>3.2360000000000002</v>
      </c>
      <c r="FG564">
        <v>89.213000000000008</v>
      </c>
      <c r="FH564">
        <v>3.3580000000000001</v>
      </c>
      <c r="FI564">
        <v>83.210000000000008</v>
      </c>
      <c r="FJ564">
        <v>0.55100000000000005</v>
      </c>
      <c r="FK564">
        <v>82.781000000000006</v>
      </c>
      <c r="FL564">
        <v>1.105</v>
      </c>
      <c r="FM564">
        <v>99.997</v>
      </c>
      <c r="FV564">
        <v>0.04</v>
      </c>
      <c r="FW564">
        <v>98</v>
      </c>
      <c r="FZ564">
        <v>24.398</v>
      </c>
      <c r="GA564">
        <v>20.753</v>
      </c>
      <c r="GB564">
        <v>93.638999999999996</v>
      </c>
      <c r="GC564">
        <v>93.638999999999996</v>
      </c>
      <c r="GH564">
        <v>0.96899999999999997</v>
      </c>
      <c r="GI564">
        <v>92.25</v>
      </c>
      <c r="GJ564">
        <v>0.67600000000000005</v>
      </c>
      <c r="GK564">
        <v>93.24</v>
      </c>
      <c r="GL564">
        <v>2.4</v>
      </c>
      <c r="GM564">
        <v>90.748999999999995</v>
      </c>
      <c r="GN564">
        <v>4.8</v>
      </c>
      <c r="GO564">
        <v>96</v>
      </c>
      <c r="GP564">
        <v>0.70000000000000007</v>
      </c>
      <c r="GQ564">
        <v>95.332999999999998</v>
      </c>
      <c r="GR564">
        <v>0.57799999999999996</v>
      </c>
      <c r="GS564">
        <v>68.286000000000001</v>
      </c>
      <c r="GT564">
        <v>0.443</v>
      </c>
      <c r="GU564">
        <v>41.856999999999999</v>
      </c>
      <c r="GV564">
        <v>0.432</v>
      </c>
      <c r="GW564">
        <v>6.0380000000000003</v>
      </c>
      <c r="GX564">
        <v>37</v>
      </c>
      <c r="GY564">
        <v>31.746000000000002</v>
      </c>
      <c r="GZ564">
        <v>10.200000000000001</v>
      </c>
      <c r="HA564">
        <v>95.293999999999997</v>
      </c>
      <c r="HB564">
        <v>0</v>
      </c>
      <c r="HC564">
        <v>100</v>
      </c>
      <c r="HD564">
        <v>36.090000000000003</v>
      </c>
      <c r="HE564">
        <v>62.728999999999999</v>
      </c>
      <c r="HJ564">
        <v>0</v>
      </c>
      <c r="HK564">
        <v>100</v>
      </c>
      <c r="HL564">
        <v>61.606999999999999</v>
      </c>
      <c r="HM564">
        <v>48.808999999999997</v>
      </c>
      <c r="HN564">
        <v>6.3040000000000012</v>
      </c>
      <c r="HO564">
        <v>64.015500000000003</v>
      </c>
      <c r="HP564">
        <v>75.414818181818177</v>
      </c>
      <c r="HQ564">
        <v>38.244285714285716</v>
      </c>
      <c r="HR564">
        <v>52.761500000000005</v>
      </c>
      <c r="HS564">
        <v>69.433400000000006</v>
      </c>
      <c r="HT564">
        <v>45.585666666666668</v>
      </c>
      <c r="HU564">
        <v>39.909000000000006</v>
      </c>
      <c r="HV564">
        <v>20.567444444444444</v>
      </c>
      <c r="HW564">
        <v>77.971000000000004</v>
      </c>
      <c r="HX564">
        <v>21.7775</v>
      </c>
      <c r="HY564">
        <v>75.439750000000004</v>
      </c>
      <c r="HZ564">
        <v>88.662666666666667</v>
      </c>
      <c r="IA564">
        <v>50.045833333333327</v>
      </c>
      <c r="IB564">
        <v>74.970500000000001</v>
      </c>
      <c r="IC564">
        <v>68.803200000000004</v>
      </c>
      <c r="ID564">
        <v>74.404499999999999</v>
      </c>
    </row>
    <row r="565" spans="1:238">
      <c r="A565" t="s">
        <v>28</v>
      </c>
      <c r="B565" t="s">
        <v>75</v>
      </c>
      <c r="C565">
        <v>2017</v>
      </c>
      <c r="D565" s="18">
        <v>56.362683116883133</v>
      </c>
      <c r="E565" s="18">
        <v>54.038166666666669</v>
      </c>
      <c r="F565" s="15">
        <v>2081996</v>
      </c>
      <c r="G565" t="s">
        <v>89</v>
      </c>
      <c r="H565">
        <v>22.2</v>
      </c>
      <c r="I565">
        <v>13.281000000000001</v>
      </c>
      <c r="J565">
        <v>31.1</v>
      </c>
      <c r="K565">
        <v>0.95500000000000007</v>
      </c>
      <c r="L565">
        <v>19.59</v>
      </c>
      <c r="M565">
        <v>6.7140000000000004</v>
      </c>
      <c r="N565">
        <v>10.5</v>
      </c>
      <c r="O565">
        <v>76.635999999999996</v>
      </c>
      <c r="P565">
        <v>2.2530000000000001</v>
      </c>
      <c r="Q565">
        <v>50.465000000000003</v>
      </c>
      <c r="Z565">
        <v>76</v>
      </c>
      <c r="AA565">
        <v>75.861999999999995</v>
      </c>
      <c r="AD565">
        <v>75.400000000000006</v>
      </c>
      <c r="AE565">
        <v>91.635999999999996</v>
      </c>
      <c r="AF565">
        <v>5.4</v>
      </c>
      <c r="AG565">
        <v>91</v>
      </c>
      <c r="AH565">
        <v>4.2</v>
      </c>
      <c r="AI565">
        <v>79</v>
      </c>
      <c r="AJ565">
        <v>13</v>
      </c>
      <c r="AK565">
        <v>98.314000000000007</v>
      </c>
      <c r="AP565">
        <v>82</v>
      </c>
      <c r="AQ565">
        <v>77.778000000000006</v>
      </c>
      <c r="AR565">
        <v>9.9</v>
      </c>
      <c r="AS565">
        <v>94.27</v>
      </c>
      <c r="AV565">
        <v>83</v>
      </c>
      <c r="AW565">
        <v>71.186000000000007</v>
      </c>
      <c r="BB565">
        <v>100</v>
      </c>
      <c r="BC565">
        <v>100</v>
      </c>
      <c r="BF565">
        <v>5.2</v>
      </c>
      <c r="BG565">
        <v>44.186</v>
      </c>
      <c r="BH565">
        <v>3</v>
      </c>
      <c r="BI565">
        <v>6</v>
      </c>
      <c r="BJ565">
        <v>36.5</v>
      </c>
      <c r="BK565">
        <v>2.3079999999999998</v>
      </c>
      <c r="BL565">
        <v>8.5</v>
      </c>
      <c r="BM565">
        <v>83.332999999999998</v>
      </c>
      <c r="BN565">
        <v>369</v>
      </c>
      <c r="BO565">
        <v>10.82</v>
      </c>
      <c r="BP565">
        <v>62.9</v>
      </c>
      <c r="BQ565">
        <v>0</v>
      </c>
      <c r="BR565">
        <v>6.8689999999999998</v>
      </c>
      <c r="BS565">
        <v>100</v>
      </c>
      <c r="BT565">
        <v>33</v>
      </c>
      <c r="BU565">
        <v>63.462000000000003</v>
      </c>
      <c r="BV565">
        <v>2.3000000000000003</v>
      </c>
      <c r="BW565">
        <v>8.2140000000000004</v>
      </c>
      <c r="BX565">
        <v>9.1</v>
      </c>
      <c r="BY565">
        <v>77.25</v>
      </c>
      <c r="BZ565">
        <v>21.900000000000002</v>
      </c>
      <c r="CA565">
        <v>46.585000000000001</v>
      </c>
      <c r="CB565">
        <v>47.1</v>
      </c>
      <c r="CC565">
        <v>31.5</v>
      </c>
      <c r="CD565">
        <v>36.300000000000004</v>
      </c>
      <c r="CE565">
        <v>63.947000000000003</v>
      </c>
      <c r="CF565">
        <v>23</v>
      </c>
      <c r="CG565">
        <v>46</v>
      </c>
      <c r="CH565">
        <v>27</v>
      </c>
      <c r="CI565">
        <v>54</v>
      </c>
      <c r="CJ565">
        <v>2</v>
      </c>
      <c r="CK565">
        <v>93.332999999999998</v>
      </c>
      <c r="CN565">
        <v>11.290000000000001</v>
      </c>
      <c r="CO565">
        <v>86.975000000000009</v>
      </c>
      <c r="CP565">
        <v>6.5460000000000003</v>
      </c>
      <c r="CQ565">
        <v>93.454000000000008</v>
      </c>
      <c r="CR565">
        <v>77.930000000000007</v>
      </c>
      <c r="CS565">
        <v>75.341000000000008</v>
      </c>
      <c r="CT565">
        <v>12.343999999999999</v>
      </c>
      <c r="CU565">
        <v>0</v>
      </c>
      <c r="CV565">
        <v>24</v>
      </c>
      <c r="CW565">
        <v>31.429000000000002</v>
      </c>
      <c r="CX565">
        <v>19.632999999999999</v>
      </c>
      <c r="CY565">
        <v>35.389000000000003</v>
      </c>
      <c r="CZ565">
        <v>1.3920000000000001</v>
      </c>
      <c r="DA565">
        <v>76.406999999999996</v>
      </c>
      <c r="DB565">
        <v>0.56500000000000006</v>
      </c>
      <c r="DC565">
        <v>55.332999999999998</v>
      </c>
      <c r="DF565">
        <v>31.1</v>
      </c>
      <c r="DG565">
        <v>0</v>
      </c>
      <c r="DH565">
        <v>22.400000000000002</v>
      </c>
      <c r="DI565">
        <v>0</v>
      </c>
      <c r="DL565">
        <v>9</v>
      </c>
      <c r="DM565">
        <v>62.745000000000005</v>
      </c>
      <c r="DN565">
        <v>0.184</v>
      </c>
      <c r="DO565">
        <v>96.933000000000007</v>
      </c>
      <c r="DP565">
        <v>0.35000000000000003</v>
      </c>
      <c r="DQ565">
        <v>0</v>
      </c>
      <c r="DR565">
        <v>0.19700000000000001</v>
      </c>
      <c r="DS565">
        <v>0</v>
      </c>
      <c r="DT565">
        <v>0</v>
      </c>
      <c r="DU565">
        <v>0</v>
      </c>
      <c r="DV565">
        <v>74</v>
      </c>
      <c r="DW565">
        <v>38.889000000000003</v>
      </c>
      <c r="DX565">
        <v>5</v>
      </c>
      <c r="DY565">
        <v>80.769000000000005</v>
      </c>
      <c r="DZ565">
        <v>10</v>
      </c>
      <c r="EA565">
        <v>8.3330000000000002</v>
      </c>
      <c r="EB565">
        <v>2.581</v>
      </c>
      <c r="EC565">
        <v>32.542000000000002</v>
      </c>
      <c r="ED565">
        <v>0</v>
      </c>
      <c r="EE565">
        <v>0</v>
      </c>
      <c r="EF565">
        <v>0.23900000000000002</v>
      </c>
      <c r="EG565">
        <v>19.917000000000002</v>
      </c>
      <c r="EH565">
        <v>32.4</v>
      </c>
      <c r="EI565">
        <v>86.197000000000003</v>
      </c>
      <c r="EJ565">
        <v>1.33</v>
      </c>
      <c r="EK565">
        <v>73.125</v>
      </c>
      <c r="EL565">
        <v>32.605000000000004</v>
      </c>
      <c r="EM565">
        <v>18.487000000000002</v>
      </c>
      <c r="EN565">
        <v>63.7</v>
      </c>
      <c r="EO565">
        <v>2.2029999999999998</v>
      </c>
      <c r="EP565">
        <v>0</v>
      </c>
      <c r="EQ565">
        <v>0</v>
      </c>
      <c r="ER565">
        <v>14.3</v>
      </c>
      <c r="ES565">
        <v>65.417000000000002</v>
      </c>
      <c r="EZ565">
        <v>221.90899999999999</v>
      </c>
      <c r="FA565">
        <v>57.731999999999999</v>
      </c>
      <c r="FB565">
        <v>13.950000000000001</v>
      </c>
      <c r="FC565">
        <v>76.75</v>
      </c>
      <c r="FD565">
        <v>8.1419999999999995</v>
      </c>
      <c r="FE565">
        <v>78.064000000000007</v>
      </c>
      <c r="FF565">
        <v>3.2360000000000002</v>
      </c>
      <c r="FG565">
        <v>89.213000000000008</v>
      </c>
      <c r="FH565">
        <v>3.6059999999999999</v>
      </c>
      <c r="FI565">
        <v>81.97</v>
      </c>
      <c r="FJ565">
        <v>0.55100000000000005</v>
      </c>
      <c r="FK565">
        <v>82.781000000000006</v>
      </c>
      <c r="FL565">
        <v>1.105</v>
      </c>
      <c r="FM565">
        <v>99.997</v>
      </c>
      <c r="FV565">
        <v>0.04</v>
      </c>
      <c r="FW565">
        <v>98</v>
      </c>
      <c r="FZ565">
        <v>24.398</v>
      </c>
      <c r="GA565">
        <v>20.753</v>
      </c>
      <c r="GB565">
        <v>93.638999999999996</v>
      </c>
      <c r="GC565">
        <v>93.638999999999996</v>
      </c>
      <c r="GH565">
        <v>0.96899999999999997</v>
      </c>
      <c r="GI565">
        <v>92.25</v>
      </c>
      <c r="GJ565">
        <v>0.67600000000000005</v>
      </c>
      <c r="GK565">
        <v>93.24</v>
      </c>
      <c r="GL565">
        <v>2.4</v>
      </c>
      <c r="GM565">
        <v>90.748999999999995</v>
      </c>
      <c r="GN565">
        <v>4.2</v>
      </c>
      <c r="GO565">
        <v>99</v>
      </c>
      <c r="GP565">
        <v>-2.3000000000000003</v>
      </c>
      <c r="GQ565">
        <v>100</v>
      </c>
      <c r="GR565">
        <v>0.56000000000000005</v>
      </c>
      <c r="GS565">
        <v>65.713999999999999</v>
      </c>
      <c r="GT565">
        <v>0.48</v>
      </c>
      <c r="GU565">
        <v>47.143000000000001</v>
      </c>
      <c r="GV565">
        <v>0.45100000000000001</v>
      </c>
      <c r="GW565">
        <v>9.6229999999999993</v>
      </c>
      <c r="GX565">
        <v>35</v>
      </c>
      <c r="GY565">
        <v>29.100999999999999</v>
      </c>
      <c r="GZ565">
        <v>10.200000000000001</v>
      </c>
      <c r="HA565">
        <v>95.293999999999997</v>
      </c>
      <c r="HB565">
        <v>0</v>
      </c>
      <c r="HC565">
        <v>100</v>
      </c>
      <c r="HD565">
        <v>35.74</v>
      </c>
      <c r="HE565">
        <v>63.228999999999999</v>
      </c>
      <c r="HJ565">
        <v>0</v>
      </c>
      <c r="HK565">
        <v>100</v>
      </c>
      <c r="HL565">
        <v>65.036000000000001</v>
      </c>
      <c r="HM565">
        <v>53.381</v>
      </c>
      <c r="HN565">
        <v>6.9833333333333343</v>
      </c>
      <c r="HO565">
        <v>63.5505</v>
      </c>
      <c r="HP565">
        <v>75.384727272727275</v>
      </c>
      <c r="HQ565">
        <v>38.305285714285716</v>
      </c>
      <c r="HR565">
        <v>53.213666666666676</v>
      </c>
      <c r="HS565">
        <v>69.820599999999999</v>
      </c>
      <c r="HT565">
        <v>47.741666666666674</v>
      </c>
      <c r="HU565">
        <v>43.002200000000002</v>
      </c>
      <c r="HV565">
        <v>20.05</v>
      </c>
      <c r="HW565">
        <v>79.661000000000001</v>
      </c>
      <c r="HX565">
        <v>21.52675</v>
      </c>
      <c r="HY565">
        <v>75.439750000000004</v>
      </c>
      <c r="HZ565">
        <v>88.249333333333325</v>
      </c>
      <c r="IA565">
        <v>53.590499999999999</v>
      </c>
      <c r="IB565">
        <v>74.970500000000001</v>
      </c>
      <c r="IC565">
        <v>69.985300000000009</v>
      </c>
      <c r="ID565">
        <v>76.6905</v>
      </c>
    </row>
    <row r="566" spans="1:238">
      <c r="A566" t="s">
        <v>28</v>
      </c>
      <c r="B566" t="s">
        <v>75</v>
      </c>
      <c r="C566">
        <v>2018</v>
      </c>
      <c r="D566" s="18">
        <v>57.149059277650451</v>
      </c>
      <c r="E566" s="18">
        <v>54.687377525252529</v>
      </c>
      <c r="F566" s="15">
        <v>2082956.9999999998</v>
      </c>
      <c r="G566" t="s">
        <v>89</v>
      </c>
      <c r="H566">
        <v>21.900000000000002</v>
      </c>
      <c r="I566">
        <v>14.453000000000001</v>
      </c>
      <c r="J566">
        <v>30.5</v>
      </c>
      <c r="K566">
        <v>2.8660000000000001</v>
      </c>
      <c r="L566">
        <v>18.62</v>
      </c>
      <c r="M566">
        <v>11.333</v>
      </c>
      <c r="N566">
        <v>10.5</v>
      </c>
      <c r="O566">
        <v>76.635999999999996</v>
      </c>
      <c r="P566">
        <v>2.2530000000000001</v>
      </c>
      <c r="Q566">
        <v>50.465000000000003</v>
      </c>
      <c r="Z566">
        <v>76.7</v>
      </c>
      <c r="AA566">
        <v>78.275999999999996</v>
      </c>
      <c r="AD566">
        <v>75.5</v>
      </c>
      <c r="AE566">
        <v>91.817999999999998</v>
      </c>
      <c r="AF566">
        <v>6.3</v>
      </c>
      <c r="AG566">
        <v>89.5</v>
      </c>
      <c r="AH566">
        <v>5.1000000000000005</v>
      </c>
      <c r="AI566">
        <v>74.5</v>
      </c>
      <c r="AJ566">
        <v>13</v>
      </c>
      <c r="AK566">
        <v>98.314000000000007</v>
      </c>
      <c r="AP566">
        <v>82</v>
      </c>
      <c r="AQ566">
        <v>77.778000000000006</v>
      </c>
      <c r="AR566">
        <v>7.8</v>
      </c>
      <c r="AS566">
        <v>95.918000000000006</v>
      </c>
      <c r="AV566">
        <v>75</v>
      </c>
      <c r="AW566">
        <v>57.627000000000002</v>
      </c>
      <c r="BB566">
        <v>100</v>
      </c>
      <c r="BC566">
        <v>100</v>
      </c>
      <c r="BF566">
        <v>5.2</v>
      </c>
      <c r="BG566">
        <v>44.186</v>
      </c>
      <c r="BH566">
        <v>3</v>
      </c>
      <c r="BI566">
        <v>6</v>
      </c>
      <c r="BJ566">
        <v>39.800000000000004</v>
      </c>
      <c r="BK566">
        <v>7.3849999999999998</v>
      </c>
      <c r="BL566">
        <v>7.1000000000000005</v>
      </c>
      <c r="BM566">
        <v>88.519000000000005</v>
      </c>
      <c r="BN566">
        <v>400</v>
      </c>
      <c r="BO566">
        <v>28.474</v>
      </c>
      <c r="BP566">
        <v>49.5</v>
      </c>
      <c r="BQ566">
        <v>8.5370000000000008</v>
      </c>
      <c r="BR566">
        <v>6.8689999999999998</v>
      </c>
      <c r="BS566">
        <v>100</v>
      </c>
      <c r="BT566">
        <v>33.6</v>
      </c>
      <c r="BU566">
        <v>64.614999999999995</v>
      </c>
      <c r="BV566">
        <v>2.4</v>
      </c>
      <c r="BW566">
        <v>8.5709999999999997</v>
      </c>
      <c r="BX566">
        <v>9.1</v>
      </c>
      <c r="BY566">
        <v>77.25</v>
      </c>
      <c r="BZ566">
        <v>21.400000000000002</v>
      </c>
      <c r="CA566">
        <v>47.805</v>
      </c>
      <c r="CB566">
        <v>47.300000000000004</v>
      </c>
      <c r="CC566">
        <v>31.167000000000002</v>
      </c>
      <c r="CD566">
        <v>38.300000000000004</v>
      </c>
      <c r="CE566">
        <v>69.210999999999999</v>
      </c>
      <c r="CF566">
        <v>19.7</v>
      </c>
      <c r="CG566">
        <v>39.4</v>
      </c>
      <c r="CH566">
        <v>24.1</v>
      </c>
      <c r="CI566">
        <v>48.2</v>
      </c>
      <c r="CJ566">
        <v>1.4000000000000001</v>
      </c>
      <c r="CK566">
        <v>95.332999999999998</v>
      </c>
      <c r="CN566">
        <v>11.290000000000001</v>
      </c>
      <c r="CO566">
        <v>86.975000000000009</v>
      </c>
      <c r="CP566">
        <v>6.5460000000000003</v>
      </c>
      <c r="CQ566">
        <v>93.454000000000008</v>
      </c>
      <c r="CR566">
        <v>76.736999999999995</v>
      </c>
      <c r="CS566">
        <v>74.007999999999996</v>
      </c>
      <c r="CT566">
        <v>12.198</v>
      </c>
      <c r="CU566">
        <v>0</v>
      </c>
      <c r="CV566">
        <v>24.900000000000002</v>
      </c>
      <c r="CW566">
        <v>28.856999999999999</v>
      </c>
      <c r="CX566">
        <v>18.179000000000002</v>
      </c>
      <c r="CY566">
        <v>32.295999999999999</v>
      </c>
      <c r="CZ566">
        <v>1.2909999999999999</v>
      </c>
      <c r="DA566">
        <v>78.119</v>
      </c>
      <c r="DB566">
        <v>0.57699999999999996</v>
      </c>
      <c r="DC566">
        <v>56.933</v>
      </c>
      <c r="DF566">
        <v>29.8</v>
      </c>
      <c r="DG566">
        <v>0</v>
      </c>
      <c r="DH566">
        <v>20.8</v>
      </c>
      <c r="DI566">
        <v>0</v>
      </c>
      <c r="DL566">
        <v>8.8000000000000007</v>
      </c>
      <c r="DM566">
        <v>64.052000000000007</v>
      </c>
      <c r="DN566">
        <v>0.184</v>
      </c>
      <c r="DO566">
        <v>96.933000000000007</v>
      </c>
      <c r="DP566">
        <v>0.36</v>
      </c>
      <c r="DQ566">
        <v>0</v>
      </c>
      <c r="DR566">
        <v>0.21099999999999999</v>
      </c>
      <c r="DS566">
        <v>0</v>
      </c>
      <c r="DT566">
        <v>0</v>
      </c>
      <c r="DU566">
        <v>0</v>
      </c>
      <c r="DV566">
        <v>79</v>
      </c>
      <c r="DW566">
        <v>52.777999999999999</v>
      </c>
      <c r="DX566">
        <v>5</v>
      </c>
      <c r="DY566">
        <v>80.769000000000005</v>
      </c>
      <c r="DZ566">
        <v>10</v>
      </c>
      <c r="EA566">
        <v>8.3330000000000002</v>
      </c>
      <c r="EB566">
        <v>2.4740000000000002</v>
      </c>
      <c r="EC566">
        <v>28.083000000000002</v>
      </c>
      <c r="ED566">
        <v>0</v>
      </c>
      <c r="EE566">
        <v>0</v>
      </c>
      <c r="EF566">
        <v>0.23700000000000002</v>
      </c>
      <c r="EG566">
        <v>19.75</v>
      </c>
      <c r="EH566">
        <v>31.900000000000002</v>
      </c>
      <c r="EI566">
        <v>87.606000000000009</v>
      </c>
      <c r="EJ566">
        <v>1.33</v>
      </c>
      <c r="EK566">
        <v>73.125</v>
      </c>
      <c r="EL566">
        <v>32.605000000000004</v>
      </c>
      <c r="EM566">
        <v>18.487000000000002</v>
      </c>
      <c r="EN566">
        <v>60.6</v>
      </c>
      <c r="EO566">
        <v>7.4580000000000002</v>
      </c>
      <c r="EP566">
        <v>0</v>
      </c>
      <c r="EQ566">
        <v>0</v>
      </c>
      <c r="ER566">
        <v>15.1</v>
      </c>
      <c r="ES566">
        <v>62.082999999999998</v>
      </c>
      <c r="EZ566">
        <v>221.90899999999999</v>
      </c>
      <c r="FA566">
        <v>57.731999999999999</v>
      </c>
      <c r="FB566">
        <v>13.950000000000001</v>
      </c>
      <c r="FC566">
        <v>76.75</v>
      </c>
      <c r="FD566">
        <v>8.1419999999999995</v>
      </c>
      <c r="FE566">
        <v>78.064000000000007</v>
      </c>
      <c r="FF566">
        <v>3.2360000000000002</v>
      </c>
      <c r="FG566">
        <v>89.213000000000008</v>
      </c>
      <c r="FH566">
        <v>3.351</v>
      </c>
      <c r="FI566">
        <v>83.245000000000005</v>
      </c>
      <c r="FJ566">
        <v>0.55100000000000005</v>
      </c>
      <c r="FK566">
        <v>82.781000000000006</v>
      </c>
      <c r="FL566">
        <v>1.105</v>
      </c>
      <c r="FM566">
        <v>99.997</v>
      </c>
      <c r="FV566">
        <v>0.04</v>
      </c>
      <c r="FW566">
        <v>98</v>
      </c>
      <c r="FZ566">
        <v>24.398</v>
      </c>
      <c r="GA566">
        <v>20.753</v>
      </c>
      <c r="GB566">
        <v>93.638999999999996</v>
      </c>
      <c r="GC566">
        <v>93.638999999999996</v>
      </c>
      <c r="GH566">
        <v>0.96899999999999997</v>
      </c>
      <c r="GI566">
        <v>92.25</v>
      </c>
      <c r="GJ566">
        <v>0.67600000000000005</v>
      </c>
      <c r="GK566">
        <v>93.24</v>
      </c>
      <c r="GL566">
        <v>2.4</v>
      </c>
      <c r="GM566">
        <v>90.748999999999995</v>
      </c>
      <c r="GN566">
        <v>5.3</v>
      </c>
      <c r="GO566">
        <v>93.5</v>
      </c>
      <c r="GP566">
        <v>-2.2000000000000002</v>
      </c>
      <c r="GQ566">
        <v>100</v>
      </c>
      <c r="GR566">
        <v>0.621</v>
      </c>
      <c r="GS566">
        <v>74.429000000000002</v>
      </c>
      <c r="GT566">
        <v>0.49399999999999999</v>
      </c>
      <c r="GU566">
        <v>49.143000000000001</v>
      </c>
      <c r="GV566">
        <v>0.46900000000000003</v>
      </c>
      <c r="GW566">
        <v>13.019</v>
      </c>
      <c r="GX566">
        <v>37</v>
      </c>
      <c r="GY566">
        <v>31.746000000000002</v>
      </c>
      <c r="GZ566">
        <v>10</v>
      </c>
      <c r="HA566">
        <v>95.588000000000008</v>
      </c>
      <c r="HB566">
        <v>0</v>
      </c>
      <c r="HC566">
        <v>100</v>
      </c>
      <c r="HD566">
        <v>32.43</v>
      </c>
      <c r="HE566">
        <v>67.957000000000008</v>
      </c>
      <c r="HJ566">
        <v>0</v>
      </c>
      <c r="HK566">
        <v>100</v>
      </c>
      <c r="HL566">
        <v>70.149000000000001</v>
      </c>
      <c r="HM566">
        <v>60.198999999999998</v>
      </c>
      <c r="HN566">
        <v>9.5506666666666664</v>
      </c>
      <c r="HO566">
        <v>63.5505</v>
      </c>
      <c r="HP566">
        <v>73.992454545454549</v>
      </c>
      <c r="HQ566">
        <v>43.728714285714297</v>
      </c>
      <c r="HR566">
        <v>52.172166666666662</v>
      </c>
      <c r="HS566">
        <v>69.953999999999994</v>
      </c>
      <c r="HT566">
        <v>46.423999999999999</v>
      </c>
      <c r="HU566">
        <v>43.583600000000004</v>
      </c>
      <c r="HV566">
        <v>21.079222222222221</v>
      </c>
      <c r="HW566">
        <v>80.365499999999997</v>
      </c>
      <c r="HX566">
        <v>22.006999999999998</v>
      </c>
      <c r="HY566">
        <v>75.439750000000004</v>
      </c>
      <c r="HZ566">
        <v>88.674333333333337</v>
      </c>
      <c r="IA566">
        <v>54.329000000000001</v>
      </c>
      <c r="IB566">
        <v>74.970500000000001</v>
      </c>
      <c r="IC566">
        <v>71.613100000000003</v>
      </c>
      <c r="ID566">
        <v>80.099500000000006</v>
      </c>
    </row>
    <row r="567" spans="1:238">
      <c r="A567" t="s">
        <v>28</v>
      </c>
      <c r="B567" t="s">
        <v>75</v>
      </c>
      <c r="C567">
        <v>2019</v>
      </c>
      <c r="D567" s="18">
        <v>57.332926300823367</v>
      </c>
      <c r="E567" s="18">
        <v>55.215419191919196</v>
      </c>
      <c r="F567" s="15">
        <v>2083458</v>
      </c>
      <c r="G567" t="s">
        <v>89</v>
      </c>
      <c r="H567">
        <v>21.6</v>
      </c>
      <c r="I567">
        <v>15.625</v>
      </c>
      <c r="J567">
        <v>30.400000000000002</v>
      </c>
      <c r="K567">
        <v>3.1850000000000001</v>
      </c>
      <c r="L567">
        <v>17.420000000000002</v>
      </c>
      <c r="M567">
        <v>17.048000000000002</v>
      </c>
      <c r="N567">
        <v>10.5</v>
      </c>
      <c r="O567">
        <v>76.635999999999996</v>
      </c>
      <c r="P567">
        <v>2.2530000000000001</v>
      </c>
      <c r="Q567">
        <v>50.465000000000003</v>
      </c>
      <c r="Z567">
        <v>76.600000000000009</v>
      </c>
      <c r="AA567">
        <v>77.930999999999997</v>
      </c>
      <c r="AD567">
        <v>74.7</v>
      </c>
      <c r="AE567">
        <v>90.364000000000004</v>
      </c>
      <c r="AF567">
        <v>8.1999999999999993</v>
      </c>
      <c r="AG567">
        <v>86.332999999999998</v>
      </c>
      <c r="AH567">
        <v>4.9000000000000004</v>
      </c>
      <c r="AI567">
        <v>75.5</v>
      </c>
      <c r="AJ567">
        <v>12</v>
      </c>
      <c r="AK567">
        <v>98.492999999999995</v>
      </c>
      <c r="AP567">
        <v>82</v>
      </c>
      <c r="AQ567">
        <v>77.778000000000006</v>
      </c>
      <c r="AR567">
        <v>6.1000000000000005</v>
      </c>
      <c r="AS567">
        <v>97.253</v>
      </c>
      <c r="AV567">
        <v>75</v>
      </c>
      <c r="AW567">
        <v>57.627000000000002</v>
      </c>
      <c r="BB567">
        <v>100</v>
      </c>
      <c r="BC567">
        <v>100</v>
      </c>
      <c r="BF567">
        <v>5</v>
      </c>
      <c r="BG567">
        <v>39.535000000000004</v>
      </c>
      <c r="BH567">
        <v>3</v>
      </c>
      <c r="BI567">
        <v>6</v>
      </c>
      <c r="BJ567">
        <v>42.300000000000004</v>
      </c>
      <c r="BK567">
        <v>11.231</v>
      </c>
      <c r="BL567">
        <v>7.1000000000000005</v>
      </c>
      <c r="BM567">
        <v>88.519000000000005</v>
      </c>
      <c r="BN567">
        <v>400</v>
      </c>
      <c r="BO567">
        <v>28.474</v>
      </c>
      <c r="BP567">
        <v>49.5</v>
      </c>
      <c r="BQ567">
        <v>8.5370000000000008</v>
      </c>
      <c r="BR567">
        <v>6.8689999999999998</v>
      </c>
      <c r="BS567">
        <v>100</v>
      </c>
      <c r="BT567">
        <v>35.800000000000004</v>
      </c>
      <c r="BU567">
        <v>68.846000000000004</v>
      </c>
      <c r="BV567">
        <v>2.8000000000000003</v>
      </c>
      <c r="BW567">
        <v>10</v>
      </c>
      <c r="BX567">
        <v>9.1</v>
      </c>
      <c r="BY567">
        <v>77.25</v>
      </c>
      <c r="BZ567">
        <v>21.3</v>
      </c>
      <c r="CA567">
        <v>48.048999999999999</v>
      </c>
      <c r="CB567">
        <v>44.9</v>
      </c>
      <c r="CC567">
        <v>35.167000000000002</v>
      </c>
      <c r="CD567">
        <v>40</v>
      </c>
      <c r="CE567">
        <v>73.683999999999997</v>
      </c>
      <c r="CF567">
        <v>16.7</v>
      </c>
      <c r="CG567">
        <v>33.4</v>
      </c>
      <c r="CH567">
        <v>24.400000000000002</v>
      </c>
      <c r="CI567">
        <v>48.800000000000004</v>
      </c>
      <c r="CJ567">
        <v>2</v>
      </c>
      <c r="CK567">
        <v>93.332999999999998</v>
      </c>
      <c r="CN567">
        <v>11.290000000000001</v>
      </c>
      <c r="CO567">
        <v>86.975000000000009</v>
      </c>
      <c r="CP567">
        <v>6.5460000000000003</v>
      </c>
      <c r="CQ567">
        <v>93.454000000000008</v>
      </c>
      <c r="CR567">
        <v>76.781999999999996</v>
      </c>
      <c r="CS567">
        <v>74.058000000000007</v>
      </c>
      <c r="CT567">
        <v>12.184000000000001</v>
      </c>
      <c r="CU567">
        <v>0</v>
      </c>
      <c r="CV567">
        <v>33.1</v>
      </c>
      <c r="CW567">
        <v>5.4290000000000003</v>
      </c>
      <c r="CX567">
        <v>16.811</v>
      </c>
      <c r="CY567">
        <v>29.385000000000002</v>
      </c>
      <c r="CZ567">
        <v>1.2909999999999999</v>
      </c>
      <c r="DA567">
        <v>78.119</v>
      </c>
      <c r="DB567">
        <v>0.57600000000000007</v>
      </c>
      <c r="DC567">
        <v>56.800000000000004</v>
      </c>
      <c r="DF567">
        <v>24.5</v>
      </c>
      <c r="DG567">
        <v>13.157999999999999</v>
      </c>
      <c r="DH567">
        <v>17.3</v>
      </c>
      <c r="DI567">
        <v>4.6669999999999998</v>
      </c>
      <c r="DL567">
        <v>8.5</v>
      </c>
      <c r="DM567">
        <v>66.013000000000005</v>
      </c>
      <c r="DN567">
        <v>0.184</v>
      </c>
      <c r="DO567">
        <v>96.933000000000007</v>
      </c>
      <c r="DP567">
        <v>0.37</v>
      </c>
      <c r="DQ567">
        <v>0</v>
      </c>
      <c r="DR567">
        <v>0.20200000000000001</v>
      </c>
      <c r="DS567">
        <v>0</v>
      </c>
      <c r="DT567">
        <v>0.48</v>
      </c>
      <c r="DU567">
        <v>0</v>
      </c>
      <c r="DV567">
        <v>82</v>
      </c>
      <c r="DW567">
        <v>61.111000000000004</v>
      </c>
      <c r="DX567">
        <v>4</v>
      </c>
      <c r="DY567">
        <v>84.614999999999995</v>
      </c>
      <c r="DZ567">
        <v>7</v>
      </c>
      <c r="EA567">
        <v>3.3330000000000002</v>
      </c>
      <c r="EB567">
        <v>2.4740000000000002</v>
      </c>
      <c r="EC567">
        <v>28.083000000000002</v>
      </c>
      <c r="ED567">
        <v>0</v>
      </c>
      <c r="EE567">
        <v>0</v>
      </c>
      <c r="EF567">
        <v>0.23700000000000002</v>
      </c>
      <c r="EG567">
        <v>19.75</v>
      </c>
      <c r="EH567">
        <v>30.7</v>
      </c>
      <c r="EI567">
        <v>90.986000000000004</v>
      </c>
      <c r="EJ567">
        <v>1.33</v>
      </c>
      <c r="EK567">
        <v>73.125</v>
      </c>
      <c r="EL567">
        <v>32.605000000000004</v>
      </c>
      <c r="EM567">
        <v>18.487000000000002</v>
      </c>
      <c r="EN567">
        <v>57.2</v>
      </c>
      <c r="EO567">
        <v>13.22</v>
      </c>
      <c r="EP567">
        <v>0</v>
      </c>
      <c r="EQ567">
        <v>0</v>
      </c>
      <c r="ER567">
        <v>13.9</v>
      </c>
      <c r="ES567">
        <v>67.082999999999998</v>
      </c>
      <c r="EZ567">
        <v>221.90899999999999</v>
      </c>
      <c r="FA567">
        <v>57.731999999999999</v>
      </c>
      <c r="FB567">
        <v>13.950000000000001</v>
      </c>
      <c r="FC567">
        <v>76.75</v>
      </c>
      <c r="FD567">
        <v>8.1419999999999995</v>
      </c>
      <c r="FE567">
        <v>78.064000000000007</v>
      </c>
      <c r="FF567">
        <v>3.2360000000000002</v>
      </c>
      <c r="FG567">
        <v>89.213000000000008</v>
      </c>
      <c r="FH567">
        <v>3.86</v>
      </c>
      <c r="FI567">
        <v>80.7</v>
      </c>
      <c r="FJ567">
        <v>0.55100000000000005</v>
      </c>
      <c r="FK567">
        <v>82.781000000000006</v>
      </c>
      <c r="FL567">
        <v>1.105</v>
      </c>
      <c r="FM567">
        <v>99.997</v>
      </c>
      <c r="FV567">
        <v>0.04</v>
      </c>
      <c r="FW567">
        <v>98</v>
      </c>
      <c r="FZ567">
        <v>24.398</v>
      </c>
      <c r="GA567">
        <v>20.753</v>
      </c>
      <c r="GB567">
        <v>93.638999999999996</v>
      </c>
      <c r="GC567">
        <v>93.638999999999996</v>
      </c>
      <c r="GH567">
        <v>0.96899999999999997</v>
      </c>
      <c r="GI567">
        <v>92.25</v>
      </c>
      <c r="GJ567">
        <v>0.67600000000000005</v>
      </c>
      <c r="GK567">
        <v>93.24</v>
      </c>
      <c r="GL567">
        <v>2.4</v>
      </c>
      <c r="GM567">
        <v>90.748999999999995</v>
      </c>
      <c r="GN567">
        <v>6.5</v>
      </c>
      <c r="GO567">
        <v>87.5</v>
      </c>
      <c r="GP567">
        <v>-0.1</v>
      </c>
      <c r="GQ567">
        <v>100</v>
      </c>
      <c r="GR567">
        <v>0.60899999999999999</v>
      </c>
      <c r="GS567">
        <v>72.713999999999999</v>
      </c>
      <c r="GT567">
        <v>0.54500000000000004</v>
      </c>
      <c r="GU567">
        <v>56.429000000000002</v>
      </c>
      <c r="GV567">
        <v>0.46800000000000003</v>
      </c>
      <c r="GW567">
        <v>12.83</v>
      </c>
      <c r="GX567">
        <v>35</v>
      </c>
      <c r="GY567">
        <v>29.100999999999999</v>
      </c>
      <c r="GZ567">
        <v>10</v>
      </c>
      <c r="HA567">
        <v>95.588000000000008</v>
      </c>
      <c r="HB567">
        <v>0</v>
      </c>
      <c r="HC567">
        <v>100</v>
      </c>
      <c r="HD567">
        <v>31.66</v>
      </c>
      <c r="HE567">
        <v>69.057000000000002</v>
      </c>
      <c r="HJ567">
        <v>0</v>
      </c>
      <c r="HK567">
        <v>100</v>
      </c>
      <c r="HL567">
        <v>72.039000000000001</v>
      </c>
      <c r="HM567">
        <v>62.719000000000001</v>
      </c>
      <c r="HN567">
        <v>11.952666666666667</v>
      </c>
      <c r="HO567">
        <v>63.5505</v>
      </c>
      <c r="HP567">
        <v>73.346727272727264</v>
      </c>
      <c r="HQ567">
        <v>45.08671428571428</v>
      </c>
      <c r="HR567">
        <v>52.725000000000001</v>
      </c>
      <c r="HS567">
        <v>69.563999999999993</v>
      </c>
      <c r="HT567">
        <v>37.644333333333329</v>
      </c>
      <c r="HU567">
        <v>47.514200000000002</v>
      </c>
      <c r="HV567">
        <v>21.876888888888889</v>
      </c>
      <c r="HW567">
        <v>82.055499999999995</v>
      </c>
      <c r="HX567">
        <v>24.697499999999998</v>
      </c>
      <c r="HY567">
        <v>75.439750000000004</v>
      </c>
      <c r="HZ567">
        <v>87.826000000000008</v>
      </c>
      <c r="IA567">
        <v>53.653166666666664</v>
      </c>
      <c r="IB567">
        <v>74.970500000000001</v>
      </c>
      <c r="IC567">
        <v>71.396800000000013</v>
      </c>
      <c r="ID567">
        <v>81.359499999999997</v>
      </c>
    </row>
    <row r="568" spans="1:238">
      <c r="A568" t="s">
        <v>28</v>
      </c>
      <c r="B568" t="s">
        <v>75</v>
      </c>
      <c r="C568">
        <v>2020</v>
      </c>
      <c r="D568" s="18">
        <v>57.152845441813099</v>
      </c>
      <c r="E568" s="18">
        <v>54.781952020202027</v>
      </c>
      <c r="F568" s="15">
        <v>2083380</v>
      </c>
      <c r="G568" t="s">
        <v>89</v>
      </c>
      <c r="H568">
        <v>21.6</v>
      </c>
      <c r="I568">
        <v>15.625</v>
      </c>
      <c r="J568">
        <v>30.400000000000002</v>
      </c>
      <c r="K568">
        <v>3.1850000000000001</v>
      </c>
      <c r="L568">
        <v>19.07</v>
      </c>
      <c r="M568">
        <v>9.19</v>
      </c>
      <c r="N568">
        <v>10.5</v>
      </c>
      <c r="O568">
        <v>76.635999999999996</v>
      </c>
      <c r="P568">
        <v>2.2530000000000001</v>
      </c>
      <c r="Q568">
        <v>50.465000000000003</v>
      </c>
      <c r="Z568">
        <v>76.600000000000009</v>
      </c>
      <c r="AA568">
        <v>77.930999999999997</v>
      </c>
      <c r="AD568">
        <v>74.7</v>
      </c>
      <c r="AE568">
        <v>90.364000000000004</v>
      </c>
      <c r="AF568">
        <v>8.1999999999999993</v>
      </c>
      <c r="AG568">
        <v>86.332999999999998</v>
      </c>
      <c r="AH568">
        <v>4.9000000000000004</v>
      </c>
      <c r="AI568">
        <v>75.5</v>
      </c>
      <c r="AJ568">
        <v>12</v>
      </c>
      <c r="AK568">
        <v>98.492999999999995</v>
      </c>
      <c r="AP568">
        <v>82</v>
      </c>
      <c r="AQ568">
        <v>77.778000000000006</v>
      </c>
      <c r="AR568">
        <v>6.1000000000000005</v>
      </c>
      <c r="AS568">
        <v>97.253</v>
      </c>
      <c r="AV568">
        <v>75</v>
      </c>
      <c r="AW568">
        <v>57.627000000000002</v>
      </c>
      <c r="BB568">
        <v>100</v>
      </c>
      <c r="BC568">
        <v>100</v>
      </c>
      <c r="BF568">
        <v>5.1000000000000005</v>
      </c>
      <c r="BG568">
        <v>41.86</v>
      </c>
      <c r="BH568">
        <v>5</v>
      </c>
      <c r="BI568">
        <v>10</v>
      </c>
      <c r="BJ568">
        <v>42.300000000000004</v>
      </c>
      <c r="BK568">
        <v>11.231</v>
      </c>
      <c r="BL568">
        <v>5.7</v>
      </c>
      <c r="BM568">
        <v>93.704000000000008</v>
      </c>
      <c r="BN568">
        <v>400</v>
      </c>
      <c r="BO568">
        <v>28.474</v>
      </c>
      <c r="BP568">
        <v>49.5</v>
      </c>
      <c r="BQ568">
        <v>8.5370000000000008</v>
      </c>
      <c r="BR568">
        <v>6.8689999999999998</v>
      </c>
      <c r="BS568">
        <v>100</v>
      </c>
      <c r="BT568">
        <v>37.700000000000003</v>
      </c>
      <c r="BU568">
        <v>72.5</v>
      </c>
      <c r="BV568">
        <v>2.6</v>
      </c>
      <c r="BW568">
        <v>9.2859999999999996</v>
      </c>
      <c r="BX568">
        <v>9.1</v>
      </c>
      <c r="BY568">
        <v>77.25</v>
      </c>
      <c r="BZ568">
        <v>19.900000000000002</v>
      </c>
      <c r="CA568">
        <v>51.463000000000001</v>
      </c>
      <c r="CB568">
        <v>42.2</v>
      </c>
      <c r="CC568">
        <v>39.667000000000002</v>
      </c>
      <c r="CD568">
        <v>35.800000000000004</v>
      </c>
      <c r="CE568">
        <v>62.631999999999998</v>
      </c>
      <c r="CF568">
        <v>21.3</v>
      </c>
      <c r="CG568">
        <v>42.6</v>
      </c>
      <c r="CH568">
        <v>23.3</v>
      </c>
      <c r="CI568">
        <v>46.6</v>
      </c>
      <c r="CJ568">
        <v>2</v>
      </c>
      <c r="CK568">
        <v>93.332999999999998</v>
      </c>
      <c r="CN568">
        <v>11.290000000000001</v>
      </c>
      <c r="CO568">
        <v>86.975000000000009</v>
      </c>
      <c r="CP568">
        <v>6.5460000000000003</v>
      </c>
      <c r="CQ568">
        <v>93.454000000000008</v>
      </c>
      <c r="CR568">
        <v>76.832999999999998</v>
      </c>
      <c r="CS568">
        <v>74.114999999999995</v>
      </c>
      <c r="CT568">
        <v>12.197000000000001</v>
      </c>
      <c r="CU568">
        <v>0</v>
      </c>
      <c r="CV568">
        <v>33.1</v>
      </c>
      <c r="CW568">
        <v>5.4290000000000003</v>
      </c>
      <c r="CX568">
        <v>16.811</v>
      </c>
      <c r="CY568">
        <v>29.385000000000002</v>
      </c>
      <c r="CZ568">
        <v>1.2909999999999999</v>
      </c>
      <c r="DA568">
        <v>78.119</v>
      </c>
      <c r="DB568">
        <v>0.56600000000000006</v>
      </c>
      <c r="DC568">
        <v>55.466999999999999</v>
      </c>
      <c r="DF568">
        <v>26.2</v>
      </c>
      <c r="DG568">
        <v>4.2110000000000003</v>
      </c>
      <c r="DH568">
        <v>16.399999999999999</v>
      </c>
      <c r="DI568">
        <v>10.667</v>
      </c>
      <c r="DL568">
        <v>8.5</v>
      </c>
      <c r="DM568">
        <v>66.013000000000005</v>
      </c>
      <c r="DN568">
        <v>0.184</v>
      </c>
      <c r="DO568">
        <v>96.933000000000007</v>
      </c>
      <c r="DP568">
        <v>0.37</v>
      </c>
      <c r="DQ568">
        <v>0</v>
      </c>
      <c r="DR568">
        <v>0.20200000000000001</v>
      </c>
      <c r="DS568">
        <v>0</v>
      </c>
      <c r="DT568">
        <v>0.48</v>
      </c>
      <c r="DU568">
        <v>0</v>
      </c>
      <c r="DV568">
        <v>79</v>
      </c>
      <c r="DW568">
        <v>52.777999999999999</v>
      </c>
      <c r="DX568">
        <v>4</v>
      </c>
      <c r="DY568">
        <v>84.614999999999995</v>
      </c>
      <c r="DZ568">
        <v>7</v>
      </c>
      <c r="EA568">
        <v>3.3330000000000002</v>
      </c>
      <c r="EB568">
        <v>2.4740000000000002</v>
      </c>
      <c r="EC568">
        <v>28.083000000000002</v>
      </c>
      <c r="ED568">
        <v>0</v>
      </c>
      <c r="EE568">
        <v>0</v>
      </c>
      <c r="EF568">
        <v>0.23700000000000002</v>
      </c>
      <c r="EG568">
        <v>19.75</v>
      </c>
      <c r="EH568">
        <v>30.7</v>
      </c>
      <c r="EI568">
        <v>90.986000000000004</v>
      </c>
      <c r="EJ568">
        <v>1.33</v>
      </c>
      <c r="EK568">
        <v>73.125</v>
      </c>
      <c r="EL568">
        <v>32.605000000000004</v>
      </c>
      <c r="EM568">
        <v>18.487000000000002</v>
      </c>
      <c r="EN568">
        <v>57.2</v>
      </c>
      <c r="EO568">
        <v>13.22</v>
      </c>
      <c r="EP568">
        <v>0</v>
      </c>
      <c r="EQ568">
        <v>0</v>
      </c>
      <c r="ER568">
        <v>13.9</v>
      </c>
      <c r="ES568">
        <v>67.082999999999998</v>
      </c>
      <c r="EZ568">
        <v>221.90899999999999</v>
      </c>
      <c r="FA568">
        <v>57.731999999999999</v>
      </c>
      <c r="FB568">
        <v>13.950000000000001</v>
      </c>
      <c r="FC568">
        <v>76.75</v>
      </c>
      <c r="FD568">
        <v>8.1419999999999995</v>
      </c>
      <c r="FE568">
        <v>78.064000000000007</v>
      </c>
      <c r="FF568">
        <v>3.2360000000000002</v>
      </c>
      <c r="FG568">
        <v>89.213000000000008</v>
      </c>
      <c r="FH568">
        <v>3.86</v>
      </c>
      <c r="FI568">
        <v>80.7</v>
      </c>
      <c r="FJ568">
        <v>0.55100000000000005</v>
      </c>
      <c r="FK568">
        <v>82.781000000000006</v>
      </c>
      <c r="FL568">
        <v>1.105</v>
      </c>
      <c r="FM568">
        <v>99.997</v>
      </c>
      <c r="FV568">
        <v>0.04</v>
      </c>
      <c r="FW568">
        <v>98</v>
      </c>
      <c r="FZ568">
        <v>24.398</v>
      </c>
      <c r="GA568">
        <v>20.753</v>
      </c>
      <c r="GB568">
        <v>93.638999999999996</v>
      </c>
      <c r="GC568">
        <v>93.638999999999996</v>
      </c>
      <c r="GH568">
        <v>0.96899999999999997</v>
      </c>
      <c r="GI568">
        <v>92.25</v>
      </c>
      <c r="GJ568">
        <v>0.67600000000000005</v>
      </c>
      <c r="GK568">
        <v>93.24</v>
      </c>
      <c r="GL568">
        <v>2.4</v>
      </c>
      <c r="GM568">
        <v>90.748999999999995</v>
      </c>
      <c r="GN568">
        <v>6.5</v>
      </c>
      <c r="GO568">
        <v>87.5</v>
      </c>
      <c r="GP568">
        <v>-0.1</v>
      </c>
      <c r="GQ568">
        <v>100</v>
      </c>
      <c r="GR568">
        <v>0.59</v>
      </c>
      <c r="GS568">
        <v>70</v>
      </c>
      <c r="GT568">
        <v>0.48299999999999998</v>
      </c>
      <c r="GU568">
        <v>47.570999999999998</v>
      </c>
      <c r="GV568">
        <v>0.47000000000000003</v>
      </c>
      <c r="GW568">
        <v>13.208</v>
      </c>
      <c r="GX568">
        <v>35</v>
      </c>
      <c r="GY568">
        <v>29.100999999999999</v>
      </c>
      <c r="GZ568">
        <v>10</v>
      </c>
      <c r="HA568">
        <v>95.588000000000008</v>
      </c>
      <c r="HB568">
        <v>0</v>
      </c>
      <c r="HC568">
        <v>100</v>
      </c>
      <c r="HD568">
        <v>31.28</v>
      </c>
      <c r="HE568">
        <v>69.600000000000009</v>
      </c>
      <c r="HJ568">
        <v>0</v>
      </c>
      <c r="HK568">
        <v>100</v>
      </c>
      <c r="HL568">
        <v>72.039000000000001</v>
      </c>
      <c r="HM568">
        <v>62.719000000000001</v>
      </c>
      <c r="HN568">
        <v>9.3333333333333339</v>
      </c>
      <c r="HO568">
        <v>63.5505</v>
      </c>
      <c r="HP568">
        <v>73.921727272727267</v>
      </c>
      <c r="HQ568">
        <v>46.247428571428578</v>
      </c>
      <c r="HR568">
        <v>53.368666666666677</v>
      </c>
      <c r="HS568">
        <v>69.575400000000002</v>
      </c>
      <c r="HT568">
        <v>37.644333333333329</v>
      </c>
      <c r="HU568">
        <v>46.658200000000001</v>
      </c>
      <c r="HV568">
        <v>20.951000000000001</v>
      </c>
      <c r="HW568">
        <v>82.055499999999995</v>
      </c>
      <c r="HX568">
        <v>24.697499999999998</v>
      </c>
      <c r="HY568">
        <v>75.439750000000004</v>
      </c>
      <c r="HZ568">
        <v>87.826000000000008</v>
      </c>
      <c r="IA568">
        <v>53.667333333333325</v>
      </c>
      <c r="IB568">
        <v>74.970500000000001</v>
      </c>
      <c r="IC568">
        <v>70.331700000000012</v>
      </c>
      <c r="ID568">
        <v>81.359499999999997</v>
      </c>
    </row>
    <row r="569" spans="1:238">
      <c r="A569" t="s">
        <v>29</v>
      </c>
      <c r="B569" t="s">
        <v>76</v>
      </c>
      <c r="C569">
        <v>2000</v>
      </c>
      <c r="D569" s="18">
        <v>56.20233983907287</v>
      </c>
      <c r="E569" s="18">
        <v>67.798215277777786</v>
      </c>
      <c r="F569" s="15">
        <v>393649</v>
      </c>
      <c r="G569" t="s">
        <v>92</v>
      </c>
      <c r="H569">
        <v>15</v>
      </c>
      <c r="I569">
        <v>41.405999999999999</v>
      </c>
      <c r="J569">
        <v>5.4</v>
      </c>
      <c r="K569">
        <v>82.802999999999997</v>
      </c>
      <c r="L569">
        <v>0.3</v>
      </c>
      <c r="M569">
        <v>98.570999999999998</v>
      </c>
      <c r="N569">
        <v>22.900000000000002</v>
      </c>
      <c r="O569">
        <v>38.006</v>
      </c>
      <c r="P569">
        <v>2.363</v>
      </c>
      <c r="Q569">
        <v>24.884</v>
      </c>
      <c r="T569">
        <v>168.6</v>
      </c>
      <c r="U569">
        <v>16.526</v>
      </c>
      <c r="V569">
        <v>183.3</v>
      </c>
      <c r="W569">
        <v>0</v>
      </c>
      <c r="X569">
        <v>0</v>
      </c>
      <c r="Y569">
        <v>100</v>
      </c>
      <c r="Z569">
        <v>78.5</v>
      </c>
      <c r="AA569">
        <v>84.483000000000004</v>
      </c>
      <c r="AD569">
        <v>71.400000000000006</v>
      </c>
      <c r="AE569">
        <v>84.364000000000004</v>
      </c>
      <c r="AF569">
        <v>20.7</v>
      </c>
      <c r="AG569">
        <v>65.5</v>
      </c>
      <c r="AH569">
        <v>1.7</v>
      </c>
      <c r="AI569">
        <v>91.5</v>
      </c>
      <c r="AJ569">
        <v>4.7</v>
      </c>
      <c r="AK569">
        <v>99.802999999999997</v>
      </c>
      <c r="AL569">
        <v>240.98000000000002</v>
      </c>
      <c r="AM569">
        <v>89.296000000000006</v>
      </c>
      <c r="AN569">
        <v>4.49</v>
      </c>
      <c r="AO569">
        <v>98.115000000000009</v>
      </c>
      <c r="AP569">
        <v>20</v>
      </c>
      <c r="AQ569">
        <v>94.58</v>
      </c>
      <c r="AR569">
        <v>7.6000000000000005</v>
      </c>
      <c r="AS569">
        <v>96.075000000000003</v>
      </c>
      <c r="AT569">
        <v>3.8000000000000003</v>
      </c>
      <c r="AU569">
        <v>97.418999999999997</v>
      </c>
      <c r="AV569">
        <v>74</v>
      </c>
      <c r="AW569">
        <v>55.932000000000002</v>
      </c>
      <c r="AX569">
        <v>7.4</v>
      </c>
      <c r="AY569">
        <v>64.286000000000001</v>
      </c>
      <c r="AZ569">
        <v>25</v>
      </c>
      <c r="BA569">
        <v>65.789000000000001</v>
      </c>
      <c r="BB569">
        <v>100</v>
      </c>
      <c r="BC569">
        <v>100</v>
      </c>
      <c r="BD569">
        <v>36.76</v>
      </c>
      <c r="BE569">
        <v>52.213999999999999</v>
      </c>
      <c r="BF569">
        <v>6.3</v>
      </c>
      <c r="BG569">
        <v>69.766999999999996</v>
      </c>
      <c r="BH569">
        <v>3</v>
      </c>
      <c r="BI569">
        <v>6</v>
      </c>
      <c r="BJ569">
        <v>99.4</v>
      </c>
      <c r="BK569">
        <v>99.076999999999998</v>
      </c>
      <c r="BL569">
        <v>54.2</v>
      </c>
      <c r="BM569">
        <v>0</v>
      </c>
      <c r="BN569">
        <v>463.66700000000003</v>
      </c>
      <c r="BO569">
        <v>64.730999999999995</v>
      </c>
      <c r="BP569">
        <v>32.5</v>
      </c>
      <c r="BQ569">
        <v>50</v>
      </c>
      <c r="BR569">
        <v>14.451000000000001</v>
      </c>
      <c r="BS569">
        <v>53.045999999999999</v>
      </c>
      <c r="BT569">
        <v>8.8000000000000007</v>
      </c>
      <c r="BU569">
        <v>16.923000000000002</v>
      </c>
      <c r="BV569">
        <v>4.5</v>
      </c>
      <c r="BW569">
        <v>16.071000000000002</v>
      </c>
      <c r="BX569">
        <v>5.2</v>
      </c>
      <c r="BY569">
        <v>87</v>
      </c>
      <c r="BZ569">
        <v>37.5</v>
      </c>
      <c r="CA569">
        <v>8.5370000000000008</v>
      </c>
      <c r="CB569">
        <v>54.7</v>
      </c>
      <c r="CC569">
        <v>18.833000000000002</v>
      </c>
      <c r="CD569">
        <v>9.4</v>
      </c>
      <c r="CE569">
        <v>0</v>
      </c>
      <c r="CF569">
        <v>2.3000000000000003</v>
      </c>
      <c r="CG569">
        <v>4.6000000000000005</v>
      </c>
      <c r="CH569">
        <v>17</v>
      </c>
      <c r="CI569">
        <v>34</v>
      </c>
      <c r="CJ569">
        <v>0.1</v>
      </c>
      <c r="CK569">
        <v>99.667000000000002</v>
      </c>
      <c r="CL569">
        <v>11.24</v>
      </c>
      <c r="CM569">
        <v>0</v>
      </c>
      <c r="CN569">
        <v>21.34</v>
      </c>
      <c r="CO569">
        <v>74.253</v>
      </c>
      <c r="CP569">
        <v>45.524999999999999</v>
      </c>
      <c r="CQ569">
        <v>54.475000000000001</v>
      </c>
      <c r="CR569">
        <v>100</v>
      </c>
      <c r="CS569">
        <v>100</v>
      </c>
      <c r="CT569">
        <v>91.867999999999995</v>
      </c>
      <c r="CU569">
        <v>90.533000000000001</v>
      </c>
      <c r="CV569">
        <v>12.6</v>
      </c>
      <c r="CW569">
        <v>64</v>
      </c>
      <c r="CX569">
        <v>0.10200000000000001</v>
      </c>
      <c r="CY569">
        <v>0</v>
      </c>
      <c r="CZ569">
        <v>1.1819999999999999</v>
      </c>
      <c r="DA569">
        <v>79.966000000000008</v>
      </c>
      <c r="DB569">
        <v>0.77600000000000002</v>
      </c>
      <c r="DC569">
        <v>83.466999999999999</v>
      </c>
      <c r="DF569">
        <v>26.900000000000002</v>
      </c>
      <c r="DG569">
        <v>0.52600000000000002</v>
      </c>
      <c r="DH569">
        <v>6.6000000000000005</v>
      </c>
      <c r="DI569">
        <v>76</v>
      </c>
      <c r="DJ569">
        <v>1.83</v>
      </c>
      <c r="DK569">
        <v>63.4</v>
      </c>
      <c r="DL569">
        <v>4.3</v>
      </c>
      <c r="DM569">
        <v>93.463999999999999</v>
      </c>
      <c r="DN569">
        <v>1.9370000000000001</v>
      </c>
      <c r="DO569">
        <v>67.716999999999999</v>
      </c>
      <c r="DP569">
        <v>0.25</v>
      </c>
      <c r="DQ569">
        <v>0</v>
      </c>
      <c r="DR569">
        <v>0.30299999999999999</v>
      </c>
      <c r="DS569">
        <v>0.17599999999999999</v>
      </c>
      <c r="DT569">
        <v>19.86</v>
      </c>
      <c r="DU569">
        <v>7.1139999999999999</v>
      </c>
      <c r="DV569">
        <v>75</v>
      </c>
      <c r="DW569">
        <v>41.667000000000002</v>
      </c>
      <c r="DX569">
        <v>-9</v>
      </c>
      <c r="DY569">
        <v>100</v>
      </c>
      <c r="DZ569">
        <v>23</v>
      </c>
      <c r="EA569">
        <v>30</v>
      </c>
      <c r="EB569">
        <v>2.8890000000000002</v>
      </c>
      <c r="EC569">
        <v>45.375</v>
      </c>
      <c r="ED569">
        <v>31.75</v>
      </c>
      <c r="EE569">
        <v>63.5</v>
      </c>
      <c r="EF569">
        <v>0.109</v>
      </c>
      <c r="EG569">
        <v>9.0830000000000002</v>
      </c>
      <c r="EH569">
        <v>27.2</v>
      </c>
      <c r="EI569">
        <v>100</v>
      </c>
      <c r="EJ569">
        <v>1.0640000000000001</v>
      </c>
      <c r="EK569">
        <v>89.75</v>
      </c>
      <c r="EL569">
        <v>16.576000000000001</v>
      </c>
      <c r="EM569">
        <v>58.56</v>
      </c>
      <c r="EN569">
        <v>4.7</v>
      </c>
      <c r="EO569">
        <v>100</v>
      </c>
      <c r="EP569">
        <v>10.1</v>
      </c>
      <c r="EQ569">
        <v>16.29</v>
      </c>
      <c r="ER569">
        <v>7.9</v>
      </c>
      <c r="ES569">
        <v>92.082999999999998</v>
      </c>
      <c r="EV569">
        <v>5.3</v>
      </c>
      <c r="EW569">
        <v>23.888999999999999</v>
      </c>
      <c r="EX569">
        <v>1.0900000000000001</v>
      </c>
      <c r="EY569">
        <v>2</v>
      </c>
      <c r="EZ569">
        <v>726.96699999999998</v>
      </c>
      <c r="FA569">
        <v>0</v>
      </c>
      <c r="FB569">
        <v>36.276000000000003</v>
      </c>
      <c r="FC569">
        <v>39.54</v>
      </c>
      <c r="FD569">
        <v>1.7650000000000001</v>
      </c>
      <c r="FE569">
        <v>100</v>
      </c>
      <c r="FF569">
        <v>12.999000000000001</v>
      </c>
      <c r="FG569">
        <v>56.67</v>
      </c>
      <c r="FH569">
        <v>6.4660000000000002</v>
      </c>
      <c r="FI569">
        <v>67.67</v>
      </c>
      <c r="FJ569">
        <v>2.399</v>
      </c>
      <c r="FK569">
        <v>25.030999999999999</v>
      </c>
      <c r="FL569">
        <v>0</v>
      </c>
      <c r="FM569">
        <v>100</v>
      </c>
      <c r="FN569">
        <v>97.701000000000008</v>
      </c>
      <c r="FO569">
        <v>96.935000000000002</v>
      </c>
      <c r="FP569">
        <v>43.4</v>
      </c>
      <c r="FQ569">
        <v>52.15</v>
      </c>
      <c r="FR569">
        <v>96.582999999999998</v>
      </c>
      <c r="FS569">
        <v>0</v>
      </c>
      <c r="FT569">
        <v>44.319000000000003</v>
      </c>
      <c r="FU569">
        <v>0</v>
      </c>
      <c r="FV569">
        <v>8.7000000000000008E-2</v>
      </c>
      <c r="FW569">
        <v>95.65</v>
      </c>
      <c r="FX569">
        <v>50.161000000000001</v>
      </c>
      <c r="FY569">
        <v>50.161000000000001</v>
      </c>
      <c r="FZ569">
        <v>63.139000000000003</v>
      </c>
      <c r="GA569">
        <v>61.362000000000002</v>
      </c>
      <c r="GF569">
        <v>51.11</v>
      </c>
      <c r="GG569">
        <v>17.78</v>
      </c>
      <c r="GH569">
        <v>0.88</v>
      </c>
      <c r="GI569">
        <v>70</v>
      </c>
      <c r="GJ569">
        <v>1.08</v>
      </c>
      <c r="GK569">
        <v>89.2</v>
      </c>
      <c r="GL569">
        <v>1.2</v>
      </c>
      <c r="GM569">
        <v>96.034999999999997</v>
      </c>
      <c r="GN569">
        <v>13.4</v>
      </c>
      <c r="GO569">
        <v>53</v>
      </c>
      <c r="GP569">
        <v>-3</v>
      </c>
      <c r="GQ569">
        <v>100</v>
      </c>
      <c r="GR569">
        <v>0.65900000000000003</v>
      </c>
      <c r="GS569">
        <v>79.856999999999999</v>
      </c>
      <c r="GT569">
        <v>0.434</v>
      </c>
      <c r="GU569">
        <v>40.570999999999998</v>
      </c>
      <c r="GV569">
        <v>0.65100000000000002</v>
      </c>
      <c r="GW569">
        <v>47.358000000000004</v>
      </c>
      <c r="GX569">
        <v>57</v>
      </c>
      <c r="GY569">
        <v>58.201000000000001</v>
      </c>
      <c r="GZ569">
        <v>26.067</v>
      </c>
      <c r="HA569">
        <v>71.960000000000008</v>
      </c>
      <c r="HB569">
        <v>2.4710000000000001</v>
      </c>
      <c r="HC569">
        <v>27.324000000000002</v>
      </c>
      <c r="HD569">
        <v>23.84</v>
      </c>
      <c r="HE569">
        <v>80.228999999999999</v>
      </c>
      <c r="HF569">
        <v>0.18</v>
      </c>
      <c r="HG569">
        <v>8.8889999999999993</v>
      </c>
      <c r="HH569">
        <v>-12.327</v>
      </c>
      <c r="HI569">
        <v>82.39</v>
      </c>
      <c r="HJ569">
        <v>79</v>
      </c>
      <c r="HK569">
        <v>35</v>
      </c>
      <c r="HL569">
        <v>73.28</v>
      </c>
      <c r="HM569">
        <v>64.373000000000005</v>
      </c>
      <c r="HN569">
        <v>74.260000000000005</v>
      </c>
      <c r="HO569">
        <v>35.883200000000002</v>
      </c>
      <c r="HP569">
        <v>77.360176470588243</v>
      </c>
      <c r="HQ569">
        <v>42.835428571428572</v>
      </c>
      <c r="HR569">
        <v>25.495000000000001</v>
      </c>
      <c r="HS569">
        <v>69.821333333333328</v>
      </c>
      <c r="HT569">
        <v>47.988666666666667</v>
      </c>
      <c r="HU569">
        <v>64.095666666666659</v>
      </c>
      <c r="HV569">
        <v>32.990555555555559</v>
      </c>
      <c r="HW569">
        <v>94.875</v>
      </c>
      <c r="HX569">
        <v>66.733249999999998</v>
      </c>
      <c r="HY569">
        <v>37.016500000000001</v>
      </c>
      <c r="HZ569">
        <v>64.233666666666664</v>
      </c>
      <c r="IA569">
        <v>49.149333333333338</v>
      </c>
      <c r="IB569">
        <v>59.585499999999996</v>
      </c>
      <c r="IC569">
        <v>65.453499999999991</v>
      </c>
      <c r="ID569">
        <v>47.662999999999997</v>
      </c>
    </row>
    <row r="570" spans="1:238">
      <c r="A570" t="s">
        <v>29</v>
      </c>
      <c r="B570" t="s">
        <v>76</v>
      </c>
      <c r="C570">
        <v>2001</v>
      </c>
      <c r="D570" s="18">
        <v>56.626707151095736</v>
      </c>
      <c r="E570" s="18">
        <v>67.835881944444452</v>
      </c>
      <c r="F570" s="15">
        <v>396324</v>
      </c>
      <c r="G570" t="s">
        <v>92</v>
      </c>
      <c r="H570">
        <v>15</v>
      </c>
      <c r="I570">
        <v>41.405999999999999</v>
      </c>
      <c r="J570">
        <v>5.4</v>
      </c>
      <c r="K570">
        <v>82.802999999999997</v>
      </c>
      <c r="L570">
        <v>0.3</v>
      </c>
      <c r="M570">
        <v>98.570999999999998</v>
      </c>
      <c r="N570">
        <v>22.900000000000002</v>
      </c>
      <c r="O570">
        <v>38.006</v>
      </c>
      <c r="P570">
        <v>2.3639999999999999</v>
      </c>
      <c r="Q570">
        <v>24.651</v>
      </c>
      <c r="T570">
        <v>168.6</v>
      </c>
      <c r="U570">
        <v>16.526</v>
      </c>
      <c r="V570">
        <v>183.6</v>
      </c>
      <c r="W570">
        <v>0</v>
      </c>
      <c r="X570">
        <v>0</v>
      </c>
      <c r="Y570">
        <v>100</v>
      </c>
      <c r="Z570">
        <v>78.900000000000006</v>
      </c>
      <c r="AA570">
        <v>85.861999999999995</v>
      </c>
      <c r="AD570">
        <v>71.400000000000006</v>
      </c>
      <c r="AE570">
        <v>84.364000000000004</v>
      </c>
      <c r="AF570">
        <v>20.7</v>
      </c>
      <c r="AG570">
        <v>65.5</v>
      </c>
      <c r="AH570">
        <v>1.7</v>
      </c>
      <c r="AI570">
        <v>91.5</v>
      </c>
      <c r="AJ570">
        <v>4.6000000000000005</v>
      </c>
      <c r="AK570">
        <v>99.820999999999998</v>
      </c>
      <c r="AL570">
        <v>240.98000000000002</v>
      </c>
      <c r="AM570">
        <v>89.296000000000006</v>
      </c>
      <c r="AN570">
        <v>4.49</v>
      </c>
      <c r="AO570">
        <v>98.115000000000009</v>
      </c>
      <c r="AP570">
        <v>20</v>
      </c>
      <c r="AQ570">
        <v>94.58</v>
      </c>
      <c r="AR570">
        <v>7.3</v>
      </c>
      <c r="AS570">
        <v>96.311000000000007</v>
      </c>
      <c r="AT570">
        <v>4.0999999999999996</v>
      </c>
      <c r="AU570">
        <v>96.451999999999998</v>
      </c>
      <c r="AV570">
        <v>70</v>
      </c>
      <c r="AW570">
        <v>49.152999999999999</v>
      </c>
      <c r="AX570">
        <v>7.4</v>
      </c>
      <c r="AY570">
        <v>64.286000000000001</v>
      </c>
      <c r="AZ570">
        <v>25</v>
      </c>
      <c r="BA570">
        <v>65.789000000000001</v>
      </c>
      <c r="BB570">
        <v>100</v>
      </c>
      <c r="BC570">
        <v>100</v>
      </c>
      <c r="BD570">
        <v>36.76</v>
      </c>
      <c r="BE570">
        <v>52.213999999999999</v>
      </c>
      <c r="BF570">
        <v>6.3</v>
      </c>
      <c r="BG570">
        <v>69.766999999999996</v>
      </c>
      <c r="BH570">
        <v>3</v>
      </c>
      <c r="BI570">
        <v>6</v>
      </c>
      <c r="BJ570">
        <v>99.4</v>
      </c>
      <c r="BK570">
        <v>99.076999999999998</v>
      </c>
      <c r="BL570">
        <v>54.4</v>
      </c>
      <c r="BM570">
        <v>0</v>
      </c>
      <c r="BN570">
        <v>463.66700000000003</v>
      </c>
      <c r="BO570">
        <v>64.730999999999995</v>
      </c>
      <c r="BP570">
        <v>32.5</v>
      </c>
      <c r="BQ570">
        <v>50</v>
      </c>
      <c r="BR570">
        <v>14.451000000000001</v>
      </c>
      <c r="BS570">
        <v>53.045999999999999</v>
      </c>
      <c r="BT570">
        <v>14.8</v>
      </c>
      <c r="BU570">
        <v>28.462</v>
      </c>
      <c r="BV570">
        <v>4.6000000000000005</v>
      </c>
      <c r="BW570">
        <v>16.429000000000002</v>
      </c>
      <c r="BX570">
        <v>5.2</v>
      </c>
      <c r="BY570">
        <v>87</v>
      </c>
      <c r="BZ570">
        <v>37.5</v>
      </c>
      <c r="CA570">
        <v>8.5370000000000008</v>
      </c>
      <c r="CB570">
        <v>70</v>
      </c>
      <c r="CC570">
        <v>0</v>
      </c>
      <c r="CD570">
        <v>9.4</v>
      </c>
      <c r="CE570">
        <v>0</v>
      </c>
      <c r="CF570">
        <v>2.3000000000000003</v>
      </c>
      <c r="CG570">
        <v>4.6000000000000005</v>
      </c>
      <c r="CH570">
        <v>17</v>
      </c>
      <c r="CI570">
        <v>34</v>
      </c>
      <c r="CJ570">
        <v>0.1</v>
      </c>
      <c r="CK570">
        <v>99.667000000000002</v>
      </c>
      <c r="CL570">
        <v>11.46</v>
      </c>
      <c r="CM570">
        <v>0</v>
      </c>
      <c r="CN570">
        <v>25.54</v>
      </c>
      <c r="CO570">
        <v>68.936999999999998</v>
      </c>
      <c r="CP570">
        <v>39.838000000000001</v>
      </c>
      <c r="CQ570">
        <v>60.161999999999999</v>
      </c>
      <c r="CR570">
        <v>100</v>
      </c>
      <c r="CS570">
        <v>100</v>
      </c>
      <c r="CT570">
        <v>91.867999999999995</v>
      </c>
      <c r="CU570">
        <v>90.533000000000001</v>
      </c>
      <c r="CV570">
        <v>12.6</v>
      </c>
      <c r="CW570">
        <v>64</v>
      </c>
      <c r="CX570">
        <v>0.10200000000000001</v>
      </c>
      <c r="CY570">
        <v>0</v>
      </c>
      <c r="CZ570">
        <v>1.363</v>
      </c>
      <c r="DA570">
        <v>76.897999999999996</v>
      </c>
      <c r="DB570">
        <v>0.77600000000000002</v>
      </c>
      <c r="DC570">
        <v>83.466999999999999</v>
      </c>
      <c r="DF570">
        <v>19.400000000000002</v>
      </c>
      <c r="DG570">
        <v>40</v>
      </c>
      <c r="DH570">
        <v>6.9</v>
      </c>
      <c r="DI570">
        <v>74</v>
      </c>
      <c r="DJ570">
        <v>1.83</v>
      </c>
      <c r="DK570">
        <v>63.4</v>
      </c>
      <c r="DL570">
        <v>4.3</v>
      </c>
      <c r="DM570">
        <v>93.463999999999999</v>
      </c>
      <c r="DN570">
        <v>1.587</v>
      </c>
      <c r="DO570">
        <v>73.55</v>
      </c>
      <c r="DP570">
        <v>0.25</v>
      </c>
      <c r="DQ570">
        <v>0</v>
      </c>
      <c r="DR570">
        <v>0.30299999999999999</v>
      </c>
      <c r="DS570">
        <v>0.17599999999999999</v>
      </c>
      <c r="DT570">
        <v>19.86</v>
      </c>
      <c r="DU570">
        <v>7.1139999999999999</v>
      </c>
      <c r="DV570">
        <v>75</v>
      </c>
      <c r="DW570">
        <v>41.667000000000002</v>
      </c>
      <c r="DX570">
        <v>-9</v>
      </c>
      <c r="DY570">
        <v>100</v>
      </c>
      <c r="DZ570">
        <v>23</v>
      </c>
      <c r="EA570">
        <v>30</v>
      </c>
      <c r="EB570">
        <v>2.8890000000000002</v>
      </c>
      <c r="EC570">
        <v>45.375</v>
      </c>
      <c r="ED570">
        <v>31.75</v>
      </c>
      <c r="EE570">
        <v>63.5</v>
      </c>
      <c r="EF570">
        <v>0.13</v>
      </c>
      <c r="EG570">
        <v>10.833</v>
      </c>
      <c r="EH570">
        <v>27.2</v>
      </c>
      <c r="EI570">
        <v>100</v>
      </c>
      <c r="EJ570">
        <v>1.0640000000000001</v>
      </c>
      <c r="EK570">
        <v>89.75</v>
      </c>
      <c r="EL570">
        <v>16.576000000000001</v>
      </c>
      <c r="EM570">
        <v>58.56</v>
      </c>
      <c r="EN570">
        <v>4.7</v>
      </c>
      <c r="EO570">
        <v>100</v>
      </c>
      <c r="EP570">
        <v>9</v>
      </c>
      <c r="EQ570">
        <v>14.516</v>
      </c>
      <c r="ER570">
        <v>7.9</v>
      </c>
      <c r="ES570">
        <v>92.082999999999998</v>
      </c>
      <c r="EV570">
        <v>5.3</v>
      </c>
      <c r="EW570">
        <v>23.888999999999999</v>
      </c>
      <c r="EX570">
        <v>1.0900000000000001</v>
      </c>
      <c r="EY570">
        <v>2</v>
      </c>
      <c r="EZ570">
        <v>726.96699999999998</v>
      </c>
      <c r="FA570">
        <v>0</v>
      </c>
      <c r="FB570">
        <v>36.276000000000003</v>
      </c>
      <c r="FC570">
        <v>39.54</v>
      </c>
      <c r="FD570">
        <v>1.7650000000000001</v>
      </c>
      <c r="FE570">
        <v>100</v>
      </c>
      <c r="FF570">
        <v>12.999000000000001</v>
      </c>
      <c r="FG570">
        <v>56.67</v>
      </c>
      <c r="FH570">
        <v>6.7250000000000005</v>
      </c>
      <c r="FI570">
        <v>66.375</v>
      </c>
      <c r="FJ570">
        <v>2.0830000000000002</v>
      </c>
      <c r="FK570">
        <v>34.905999999999999</v>
      </c>
      <c r="FL570">
        <v>0</v>
      </c>
      <c r="FM570">
        <v>100</v>
      </c>
      <c r="FN570">
        <v>97.701000000000008</v>
      </c>
      <c r="FO570">
        <v>96.935000000000002</v>
      </c>
      <c r="FP570">
        <v>39.520000000000003</v>
      </c>
      <c r="FQ570">
        <v>56.428000000000004</v>
      </c>
      <c r="FR570">
        <v>96.766999999999996</v>
      </c>
      <c r="FS570">
        <v>0</v>
      </c>
      <c r="FT570">
        <v>42.515000000000001</v>
      </c>
      <c r="FU570">
        <v>0</v>
      </c>
      <c r="FV570">
        <v>8.7000000000000008E-2</v>
      </c>
      <c r="FW570">
        <v>95.65</v>
      </c>
      <c r="FX570">
        <v>50.161000000000001</v>
      </c>
      <c r="FY570">
        <v>50.161000000000001</v>
      </c>
      <c r="FZ570">
        <v>63.14</v>
      </c>
      <c r="GA570">
        <v>61.363</v>
      </c>
      <c r="GF570">
        <v>51.11</v>
      </c>
      <c r="GG570">
        <v>17.78</v>
      </c>
      <c r="GH570">
        <v>0.878</v>
      </c>
      <c r="GI570">
        <v>69.5</v>
      </c>
      <c r="GJ570">
        <v>1.08</v>
      </c>
      <c r="GK570">
        <v>89.2</v>
      </c>
      <c r="GL570">
        <v>2.1</v>
      </c>
      <c r="GM570">
        <v>92.070000000000007</v>
      </c>
      <c r="GN570">
        <v>13.4</v>
      </c>
      <c r="GO570">
        <v>53</v>
      </c>
      <c r="GP570">
        <v>-3</v>
      </c>
      <c r="GQ570">
        <v>100</v>
      </c>
      <c r="GR570">
        <v>0.65900000000000003</v>
      </c>
      <c r="GS570">
        <v>79.856999999999999</v>
      </c>
      <c r="GT570">
        <v>0.434</v>
      </c>
      <c r="GU570">
        <v>40.570999999999998</v>
      </c>
      <c r="GV570">
        <v>0.65100000000000002</v>
      </c>
      <c r="GW570">
        <v>47.358000000000004</v>
      </c>
      <c r="GX570">
        <v>57</v>
      </c>
      <c r="GY570">
        <v>58.201000000000001</v>
      </c>
      <c r="GZ570">
        <v>26.067</v>
      </c>
      <c r="HA570">
        <v>71.960000000000008</v>
      </c>
      <c r="HB570">
        <v>2.4710000000000001</v>
      </c>
      <c r="HC570">
        <v>27.324000000000002</v>
      </c>
      <c r="HD570">
        <v>23.84</v>
      </c>
      <c r="HE570">
        <v>80.228999999999999</v>
      </c>
      <c r="HF570">
        <v>0.18</v>
      </c>
      <c r="HG570">
        <v>8.8889999999999993</v>
      </c>
      <c r="HH570">
        <v>-12.327</v>
      </c>
      <c r="HI570">
        <v>82.39</v>
      </c>
      <c r="HJ570">
        <v>79</v>
      </c>
      <c r="HK570">
        <v>35</v>
      </c>
      <c r="HL570">
        <v>73.28</v>
      </c>
      <c r="HM570">
        <v>64.373000000000005</v>
      </c>
      <c r="HN570">
        <v>74.260000000000005</v>
      </c>
      <c r="HO570">
        <v>35.836599999999997</v>
      </c>
      <c r="HP570">
        <v>77.000588235294131</v>
      </c>
      <c r="HQ570">
        <v>44.535000000000004</v>
      </c>
      <c r="HR570">
        <v>22.356166666666667</v>
      </c>
      <c r="HS570">
        <v>69.883166666666668</v>
      </c>
      <c r="HT570">
        <v>46.966000000000001</v>
      </c>
      <c r="HU570">
        <v>71.313499999999991</v>
      </c>
      <c r="HV570">
        <v>33.185000000000002</v>
      </c>
      <c r="HW570">
        <v>94.875</v>
      </c>
      <c r="HX570">
        <v>66.289749999999998</v>
      </c>
      <c r="HY570">
        <v>37.016500000000001</v>
      </c>
      <c r="HZ570">
        <v>67.093666666666664</v>
      </c>
      <c r="IA570">
        <v>49.862333333333332</v>
      </c>
      <c r="IB570">
        <v>59.460750000000004</v>
      </c>
      <c r="IC570">
        <v>65.057000000000002</v>
      </c>
      <c r="ID570">
        <v>47.662999999999997</v>
      </c>
    </row>
    <row r="571" spans="1:238">
      <c r="A571" t="s">
        <v>29</v>
      </c>
      <c r="B571" t="s">
        <v>76</v>
      </c>
      <c r="C571">
        <v>2002</v>
      </c>
      <c r="D571" s="18">
        <v>56.660245205140882</v>
      </c>
      <c r="E571" s="18">
        <v>67.934569444444449</v>
      </c>
      <c r="F571" s="15">
        <v>398720</v>
      </c>
      <c r="G571" t="s">
        <v>92</v>
      </c>
      <c r="H571">
        <v>15</v>
      </c>
      <c r="I571">
        <v>41.405999999999999</v>
      </c>
      <c r="J571">
        <v>5.4</v>
      </c>
      <c r="K571">
        <v>82.802999999999997</v>
      </c>
      <c r="L571">
        <v>0.3</v>
      </c>
      <c r="M571">
        <v>98.570999999999998</v>
      </c>
      <c r="N571">
        <v>22.900000000000002</v>
      </c>
      <c r="O571">
        <v>38.006</v>
      </c>
      <c r="P571">
        <v>2.363</v>
      </c>
      <c r="Q571">
        <v>24.884</v>
      </c>
      <c r="T571">
        <v>168.6</v>
      </c>
      <c r="U571">
        <v>16.526</v>
      </c>
      <c r="V571">
        <v>181</v>
      </c>
      <c r="W571">
        <v>0</v>
      </c>
      <c r="X571">
        <v>0</v>
      </c>
      <c r="Y571">
        <v>100</v>
      </c>
      <c r="Z571">
        <v>78.8</v>
      </c>
      <c r="AA571">
        <v>85.516999999999996</v>
      </c>
      <c r="AD571">
        <v>71.400000000000006</v>
      </c>
      <c r="AE571">
        <v>84.364000000000004</v>
      </c>
      <c r="AF571">
        <v>20.7</v>
      </c>
      <c r="AG571">
        <v>65.5</v>
      </c>
      <c r="AH571">
        <v>1.7</v>
      </c>
      <c r="AI571">
        <v>91.5</v>
      </c>
      <c r="AJ571">
        <v>6.9</v>
      </c>
      <c r="AK571">
        <v>99.408000000000001</v>
      </c>
      <c r="AL571">
        <v>240.98000000000002</v>
      </c>
      <c r="AM571">
        <v>89.296000000000006</v>
      </c>
      <c r="AN571">
        <v>4.49</v>
      </c>
      <c r="AO571">
        <v>98.115000000000009</v>
      </c>
      <c r="AP571">
        <v>20</v>
      </c>
      <c r="AQ571">
        <v>94.58</v>
      </c>
      <c r="AR571">
        <v>7.1000000000000005</v>
      </c>
      <c r="AS571">
        <v>96.468000000000004</v>
      </c>
      <c r="AT571">
        <v>4</v>
      </c>
      <c r="AU571">
        <v>96.774000000000001</v>
      </c>
      <c r="AV571">
        <v>65</v>
      </c>
      <c r="AW571">
        <v>40.678000000000004</v>
      </c>
      <c r="AX571">
        <v>7.4</v>
      </c>
      <c r="AY571">
        <v>64.286000000000001</v>
      </c>
      <c r="AZ571">
        <v>25</v>
      </c>
      <c r="BA571">
        <v>65.789000000000001</v>
      </c>
      <c r="BB571">
        <v>100</v>
      </c>
      <c r="BC571">
        <v>100</v>
      </c>
      <c r="BD571">
        <v>36.76</v>
      </c>
      <c r="BE571">
        <v>52.213999999999999</v>
      </c>
      <c r="BF571">
        <v>6.3</v>
      </c>
      <c r="BG571">
        <v>69.766999999999996</v>
      </c>
      <c r="BH571">
        <v>3</v>
      </c>
      <c r="BI571">
        <v>6</v>
      </c>
      <c r="BJ571">
        <v>99.4</v>
      </c>
      <c r="BK571">
        <v>99.076999999999998</v>
      </c>
      <c r="BL571">
        <v>53.2</v>
      </c>
      <c r="BM571">
        <v>0</v>
      </c>
      <c r="BN571">
        <v>463.66700000000003</v>
      </c>
      <c r="BO571">
        <v>64.730999999999995</v>
      </c>
      <c r="BP571">
        <v>32.5</v>
      </c>
      <c r="BQ571">
        <v>50</v>
      </c>
      <c r="BR571">
        <v>14.451000000000001</v>
      </c>
      <c r="BS571">
        <v>53.045999999999999</v>
      </c>
      <c r="BT571">
        <v>12</v>
      </c>
      <c r="BU571">
        <v>23.077000000000002</v>
      </c>
      <c r="BV571">
        <v>4.4000000000000004</v>
      </c>
      <c r="BW571">
        <v>15.714</v>
      </c>
      <c r="BX571">
        <v>5.2</v>
      </c>
      <c r="BY571">
        <v>87</v>
      </c>
      <c r="BZ571">
        <v>37.5</v>
      </c>
      <c r="CA571">
        <v>8.5370000000000008</v>
      </c>
      <c r="CB571">
        <v>69.400000000000006</v>
      </c>
      <c r="CC571">
        <v>0</v>
      </c>
      <c r="CD571">
        <v>9.4</v>
      </c>
      <c r="CE571">
        <v>0</v>
      </c>
      <c r="CF571">
        <v>2.3000000000000003</v>
      </c>
      <c r="CG571">
        <v>4.6000000000000005</v>
      </c>
      <c r="CH571">
        <v>17</v>
      </c>
      <c r="CI571">
        <v>34</v>
      </c>
      <c r="CJ571">
        <v>0.1</v>
      </c>
      <c r="CK571">
        <v>99.667000000000002</v>
      </c>
      <c r="CL571">
        <v>12.9</v>
      </c>
      <c r="CM571">
        <v>0</v>
      </c>
      <c r="CN571">
        <v>20.76</v>
      </c>
      <c r="CO571">
        <v>74.986999999999995</v>
      </c>
      <c r="CP571">
        <v>39.948999999999998</v>
      </c>
      <c r="CQ571">
        <v>60.051000000000002</v>
      </c>
      <c r="CR571">
        <v>100</v>
      </c>
      <c r="CS571">
        <v>100</v>
      </c>
      <c r="CT571">
        <v>91.867999999999995</v>
      </c>
      <c r="CU571">
        <v>90.533000000000001</v>
      </c>
      <c r="CV571">
        <v>12.6</v>
      </c>
      <c r="CW571">
        <v>64</v>
      </c>
      <c r="CX571">
        <v>0.10200000000000001</v>
      </c>
      <c r="CY571">
        <v>0</v>
      </c>
      <c r="CZ571">
        <v>1.202</v>
      </c>
      <c r="DA571">
        <v>79.626999999999995</v>
      </c>
      <c r="DB571">
        <v>0.77600000000000002</v>
      </c>
      <c r="DC571">
        <v>83.466999999999999</v>
      </c>
      <c r="DF571">
        <v>18.5</v>
      </c>
      <c r="DG571">
        <v>44.737000000000002</v>
      </c>
      <c r="DH571">
        <v>6.9</v>
      </c>
      <c r="DI571">
        <v>74</v>
      </c>
      <c r="DJ571">
        <v>1.83</v>
      </c>
      <c r="DK571">
        <v>63.4</v>
      </c>
      <c r="DL571">
        <v>4.3</v>
      </c>
      <c r="DM571">
        <v>93.463999999999999</v>
      </c>
      <c r="DN571">
        <v>1.5940000000000001</v>
      </c>
      <c r="DO571">
        <v>73.433000000000007</v>
      </c>
      <c r="DP571">
        <v>0.25</v>
      </c>
      <c r="DQ571">
        <v>0</v>
      </c>
      <c r="DR571">
        <v>0.30299999999999999</v>
      </c>
      <c r="DS571">
        <v>0.17599999999999999</v>
      </c>
      <c r="DT571">
        <v>19.86</v>
      </c>
      <c r="DU571">
        <v>7.1139999999999999</v>
      </c>
      <c r="DV571">
        <v>75</v>
      </c>
      <c r="DW571">
        <v>41.667000000000002</v>
      </c>
      <c r="DX571">
        <v>-9</v>
      </c>
      <c r="DY571">
        <v>100</v>
      </c>
      <c r="DZ571">
        <v>23</v>
      </c>
      <c r="EA571">
        <v>30</v>
      </c>
      <c r="EB571">
        <v>2.8890000000000002</v>
      </c>
      <c r="EC571">
        <v>45.375</v>
      </c>
      <c r="ED571">
        <v>31.75</v>
      </c>
      <c r="EE571">
        <v>63.5</v>
      </c>
      <c r="EF571">
        <v>0.13900000000000001</v>
      </c>
      <c r="EG571">
        <v>11.583</v>
      </c>
      <c r="EH571">
        <v>27.2</v>
      </c>
      <c r="EI571">
        <v>100</v>
      </c>
      <c r="EJ571">
        <v>1.0640000000000001</v>
      </c>
      <c r="EK571">
        <v>89.75</v>
      </c>
      <c r="EL571">
        <v>16.576000000000001</v>
      </c>
      <c r="EM571">
        <v>58.56</v>
      </c>
      <c r="EN571">
        <v>4.7</v>
      </c>
      <c r="EO571">
        <v>100</v>
      </c>
      <c r="EP571">
        <v>5.1000000000000005</v>
      </c>
      <c r="EQ571">
        <v>8.2260000000000009</v>
      </c>
      <c r="ER571">
        <v>7.9</v>
      </c>
      <c r="ES571">
        <v>92.082999999999998</v>
      </c>
      <c r="EV571">
        <v>5.3</v>
      </c>
      <c r="EW571">
        <v>23.888999999999999</v>
      </c>
      <c r="EX571">
        <v>1.0900000000000001</v>
      </c>
      <c r="EY571">
        <v>2</v>
      </c>
      <c r="EZ571">
        <v>726.96699999999998</v>
      </c>
      <c r="FA571">
        <v>0</v>
      </c>
      <c r="FB571">
        <v>36.276000000000003</v>
      </c>
      <c r="FC571">
        <v>39.54</v>
      </c>
      <c r="FD571">
        <v>1.7650000000000001</v>
      </c>
      <c r="FE571">
        <v>100</v>
      </c>
      <c r="FF571">
        <v>12.999000000000001</v>
      </c>
      <c r="FG571">
        <v>56.67</v>
      </c>
      <c r="FH571">
        <v>6.79</v>
      </c>
      <c r="FI571">
        <v>66.05</v>
      </c>
      <c r="FJ571">
        <v>2.1</v>
      </c>
      <c r="FK571">
        <v>34.375</v>
      </c>
      <c r="FL571">
        <v>0</v>
      </c>
      <c r="FM571">
        <v>100</v>
      </c>
      <c r="FN571">
        <v>97.701000000000008</v>
      </c>
      <c r="FO571">
        <v>96.935000000000002</v>
      </c>
      <c r="FP571">
        <v>35.79</v>
      </c>
      <c r="FQ571">
        <v>60.54</v>
      </c>
      <c r="FR571">
        <v>96.224000000000004</v>
      </c>
      <c r="FS571">
        <v>0</v>
      </c>
      <c r="FT571">
        <v>43.993000000000002</v>
      </c>
      <c r="FU571">
        <v>0</v>
      </c>
      <c r="FV571">
        <v>8.7000000000000008E-2</v>
      </c>
      <c r="FW571">
        <v>95.65</v>
      </c>
      <c r="FX571">
        <v>50.370000000000005</v>
      </c>
      <c r="FY571">
        <v>50.370000000000005</v>
      </c>
      <c r="FZ571">
        <v>63.396999999999998</v>
      </c>
      <c r="GA571">
        <v>61.631999999999998</v>
      </c>
      <c r="GF571">
        <v>51.11</v>
      </c>
      <c r="GG571">
        <v>17.78</v>
      </c>
      <c r="GH571">
        <v>0.876</v>
      </c>
      <c r="GI571">
        <v>69</v>
      </c>
      <c r="GJ571">
        <v>1.08</v>
      </c>
      <c r="GK571">
        <v>89.2</v>
      </c>
      <c r="GL571">
        <v>1.3</v>
      </c>
      <c r="GM571">
        <v>95.594999999999999</v>
      </c>
      <c r="GN571">
        <v>13.4</v>
      </c>
      <c r="GO571">
        <v>53</v>
      </c>
      <c r="GP571">
        <v>-3</v>
      </c>
      <c r="GQ571">
        <v>100</v>
      </c>
      <c r="GR571">
        <v>0.65900000000000003</v>
      </c>
      <c r="GS571">
        <v>79.856999999999999</v>
      </c>
      <c r="GT571">
        <v>0.434</v>
      </c>
      <c r="GU571">
        <v>40.570999999999998</v>
      </c>
      <c r="GV571">
        <v>0.65100000000000002</v>
      </c>
      <c r="GW571">
        <v>47.358000000000004</v>
      </c>
      <c r="GX571">
        <v>57</v>
      </c>
      <c r="GY571">
        <v>58.201000000000001</v>
      </c>
      <c r="GZ571">
        <v>26.067</v>
      </c>
      <c r="HA571">
        <v>71.960000000000008</v>
      </c>
      <c r="HB571">
        <v>2.4710000000000001</v>
      </c>
      <c r="HC571">
        <v>27.324000000000002</v>
      </c>
      <c r="HD571">
        <v>23.84</v>
      </c>
      <c r="HE571">
        <v>80.228999999999999</v>
      </c>
      <c r="HF571">
        <v>0.18</v>
      </c>
      <c r="HG571">
        <v>8.8889999999999993</v>
      </c>
      <c r="HH571">
        <v>-12.327</v>
      </c>
      <c r="HI571">
        <v>82.39</v>
      </c>
      <c r="HJ571">
        <v>79</v>
      </c>
      <c r="HK571">
        <v>35</v>
      </c>
      <c r="HL571">
        <v>73.28</v>
      </c>
      <c r="HM571">
        <v>64.373000000000005</v>
      </c>
      <c r="HN571">
        <v>74.260000000000005</v>
      </c>
      <c r="HO571">
        <v>35.883200000000002</v>
      </c>
      <c r="HP571">
        <v>76.485647058823531</v>
      </c>
      <c r="HQ571">
        <v>43.663571428571423</v>
      </c>
      <c r="HR571">
        <v>22.356166666666667</v>
      </c>
      <c r="HS571">
        <v>70.873000000000005</v>
      </c>
      <c r="HT571">
        <v>47.875666666666667</v>
      </c>
      <c r="HU571">
        <v>72.083500000000001</v>
      </c>
      <c r="HV571">
        <v>33.268333333333338</v>
      </c>
      <c r="HW571">
        <v>94.875</v>
      </c>
      <c r="HX571">
        <v>64.717250000000007</v>
      </c>
      <c r="HY571">
        <v>37.016500000000001</v>
      </c>
      <c r="HZ571">
        <v>66.808333333333337</v>
      </c>
      <c r="IA571">
        <v>50.582500000000003</v>
      </c>
      <c r="IB571">
        <v>59.403000000000006</v>
      </c>
      <c r="IC571">
        <v>65.409500000000008</v>
      </c>
      <c r="ID571">
        <v>47.662999999999997</v>
      </c>
    </row>
    <row r="572" spans="1:238">
      <c r="A572" t="s">
        <v>29</v>
      </c>
      <c r="B572" t="s">
        <v>76</v>
      </c>
      <c r="C572">
        <v>2003</v>
      </c>
      <c r="D572" s="18">
        <v>57.043006610095006</v>
      </c>
      <c r="E572" s="18">
        <v>67.715277777777786</v>
      </c>
      <c r="F572" s="15">
        <v>400858</v>
      </c>
      <c r="G572" t="s">
        <v>92</v>
      </c>
      <c r="H572">
        <v>15</v>
      </c>
      <c r="I572">
        <v>41.405999999999999</v>
      </c>
      <c r="J572">
        <v>5.4</v>
      </c>
      <c r="K572">
        <v>82.802999999999997</v>
      </c>
      <c r="L572">
        <v>0.3</v>
      </c>
      <c r="M572">
        <v>98.570999999999998</v>
      </c>
      <c r="N572">
        <v>22.900000000000002</v>
      </c>
      <c r="O572">
        <v>38.006</v>
      </c>
      <c r="P572">
        <v>2.3639999999999999</v>
      </c>
      <c r="Q572">
        <v>24.651</v>
      </c>
      <c r="T572">
        <v>168.6</v>
      </c>
      <c r="U572">
        <v>16.526</v>
      </c>
      <c r="V572">
        <v>160.20000000000002</v>
      </c>
      <c r="W572">
        <v>0</v>
      </c>
      <c r="X572">
        <v>0</v>
      </c>
      <c r="Y572">
        <v>100</v>
      </c>
      <c r="Z572">
        <v>78.7</v>
      </c>
      <c r="AA572">
        <v>85.171999999999997</v>
      </c>
      <c r="AD572">
        <v>71.400000000000006</v>
      </c>
      <c r="AE572">
        <v>84.364000000000004</v>
      </c>
      <c r="AF572">
        <v>20.7</v>
      </c>
      <c r="AG572">
        <v>65.5</v>
      </c>
      <c r="AH572">
        <v>1.7</v>
      </c>
      <c r="AI572">
        <v>91.5</v>
      </c>
      <c r="AJ572">
        <v>2</v>
      </c>
      <c r="AK572">
        <v>100</v>
      </c>
      <c r="AL572">
        <v>240.98000000000002</v>
      </c>
      <c r="AM572">
        <v>89.296000000000006</v>
      </c>
      <c r="AN572">
        <v>4.49</v>
      </c>
      <c r="AO572">
        <v>98.115000000000009</v>
      </c>
      <c r="AP572">
        <v>20</v>
      </c>
      <c r="AQ572">
        <v>94.58</v>
      </c>
      <c r="AR572">
        <v>7</v>
      </c>
      <c r="AS572">
        <v>96.546000000000006</v>
      </c>
      <c r="AT572">
        <v>4</v>
      </c>
      <c r="AU572">
        <v>96.774000000000001</v>
      </c>
      <c r="AV572">
        <v>90</v>
      </c>
      <c r="AW572">
        <v>83.051000000000002</v>
      </c>
      <c r="AX572">
        <v>7.4</v>
      </c>
      <c r="AY572">
        <v>64.286000000000001</v>
      </c>
      <c r="AZ572">
        <v>25</v>
      </c>
      <c r="BA572">
        <v>65.789000000000001</v>
      </c>
      <c r="BB572">
        <v>100</v>
      </c>
      <c r="BC572">
        <v>100</v>
      </c>
      <c r="BD572">
        <v>36.76</v>
      </c>
      <c r="BE572">
        <v>52.213999999999999</v>
      </c>
      <c r="BF572">
        <v>6.3</v>
      </c>
      <c r="BG572">
        <v>69.766999999999996</v>
      </c>
      <c r="BH572">
        <v>3</v>
      </c>
      <c r="BI572">
        <v>6</v>
      </c>
      <c r="BJ572">
        <v>99.4</v>
      </c>
      <c r="BK572">
        <v>99.076999999999998</v>
      </c>
      <c r="BL572">
        <v>49.9</v>
      </c>
      <c r="BM572">
        <v>0</v>
      </c>
      <c r="BN572">
        <v>463.66700000000003</v>
      </c>
      <c r="BO572">
        <v>64.730999999999995</v>
      </c>
      <c r="BP572">
        <v>32.5</v>
      </c>
      <c r="BQ572">
        <v>50</v>
      </c>
      <c r="BR572">
        <v>14.451000000000001</v>
      </c>
      <c r="BS572">
        <v>53.045999999999999</v>
      </c>
      <c r="BT572">
        <v>16.3</v>
      </c>
      <c r="BU572">
        <v>31.346</v>
      </c>
      <c r="BV572">
        <v>4.2</v>
      </c>
      <c r="BW572">
        <v>15</v>
      </c>
      <c r="BX572">
        <v>5.2</v>
      </c>
      <c r="BY572">
        <v>87</v>
      </c>
      <c r="BZ572">
        <v>37.5</v>
      </c>
      <c r="CA572">
        <v>8.5370000000000008</v>
      </c>
      <c r="CB572">
        <v>68.7</v>
      </c>
      <c r="CC572">
        <v>0</v>
      </c>
      <c r="CD572">
        <v>9.4</v>
      </c>
      <c r="CE572">
        <v>0</v>
      </c>
      <c r="CF572">
        <v>2.3000000000000003</v>
      </c>
      <c r="CG572">
        <v>4.6000000000000005</v>
      </c>
      <c r="CH572">
        <v>17</v>
      </c>
      <c r="CI572">
        <v>34</v>
      </c>
      <c r="CJ572">
        <v>0.1</v>
      </c>
      <c r="CK572">
        <v>99.667000000000002</v>
      </c>
      <c r="CL572">
        <v>13.16</v>
      </c>
      <c r="CM572">
        <v>0</v>
      </c>
      <c r="CN572">
        <v>12.34</v>
      </c>
      <c r="CO572">
        <v>85.646000000000001</v>
      </c>
      <c r="CP572">
        <v>39.93</v>
      </c>
      <c r="CQ572">
        <v>60.07</v>
      </c>
      <c r="CR572">
        <v>100</v>
      </c>
      <c r="CS572">
        <v>100</v>
      </c>
      <c r="CT572">
        <v>91.867999999999995</v>
      </c>
      <c r="CU572">
        <v>90.533000000000001</v>
      </c>
      <c r="CV572">
        <v>12.6</v>
      </c>
      <c r="CW572">
        <v>64</v>
      </c>
      <c r="CX572">
        <v>0.10200000000000001</v>
      </c>
      <c r="CY572">
        <v>0</v>
      </c>
      <c r="CZ572">
        <v>1.2410000000000001</v>
      </c>
      <c r="DA572">
        <v>78.966000000000008</v>
      </c>
      <c r="DB572">
        <v>0.77600000000000002</v>
      </c>
      <c r="DC572">
        <v>83.466999999999999</v>
      </c>
      <c r="DF572">
        <v>20.5</v>
      </c>
      <c r="DG572">
        <v>34.210999999999999</v>
      </c>
      <c r="DH572">
        <v>7.6000000000000005</v>
      </c>
      <c r="DI572">
        <v>69.332999999999998</v>
      </c>
      <c r="DJ572">
        <v>1.83</v>
      </c>
      <c r="DK572">
        <v>63.4</v>
      </c>
      <c r="DL572">
        <v>4.3</v>
      </c>
      <c r="DM572">
        <v>93.463999999999999</v>
      </c>
      <c r="DN572">
        <v>1.5860000000000001</v>
      </c>
      <c r="DO572">
        <v>73.567000000000007</v>
      </c>
      <c r="DP572">
        <v>0.24</v>
      </c>
      <c r="DQ572">
        <v>0</v>
      </c>
      <c r="DR572">
        <v>0.26</v>
      </c>
      <c r="DS572">
        <v>0</v>
      </c>
      <c r="DT572">
        <v>19.86</v>
      </c>
      <c r="DU572">
        <v>7.1139999999999999</v>
      </c>
      <c r="DV572">
        <v>75</v>
      </c>
      <c r="DW572">
        <v>41.667000000000002</v>
      </c>
      <c r="DX572">
        <v>-9</v>
      </c>
      <c r="DY572">
        <v>100</v>
      </c>
      <c r="DZ572">
        <v>23</v>
      </c>
      <c r="EA572">
        <v>30</v>
      </c>
      <c r="EB572">
        <v>2.8890000000000002</v>
      </c>
      <c r="EC572">
        <v>45.375</v>
      </c>
      <c r="ED572">
        <v>31.75</v>
      </c>
      <c r="EE572">
        <v>63.5</v>
      </c>
      <c r="EF572">
        <v>0.193</v>
      </c>
      <c r="EG572">
        <v>16.083000000000002</v>
      </c>
      <c r="EH572">
        <v>27.2</v>
      </c>
      <c r="EI572">
        <v>100</v>
      </c>
      <c r="EJ572">
        <v>1.0640000000000001</v>
      </c>
      <c r="EK572">
        <v>89.75</v>
      </c>
      <c r="EL572">
        <v>16.576000000000001</v>
      </c>
      <c r="EM572">
        <v>58.56</v>
      </c>
      <c r="EN572">
        <v>4.7</v>
      </c>
      <c r="EO572">
        <v>100</v>
      </c>
      <c r="EP572">
        <v>6.5</v>
      </c>
      <c r="EQ572">
        <v>10.484</v>
      </c>
      <c r="ER572">
        <v>7.9</v>
      </c>
      <c r="ES572">
        <v>92.082999999999998</v>
      </c>
      <c r="EV572">
        <v>5.3</v>
      </c>
      <c r="EW572">
        <v>23.888999999999999</v>
      </c>
      <c r="EX572">
        <v>1.0900000000000001</v>
      </c>
      <c r="EY572">
        <v>2</v>
      </c>
      <c r="EZ572">
        <v>726.96699999999998</v>
      </c>
      <c r="FA572">
        <v>0</v>
      </c>
      <c r="FB572">
        <v>36.276000000000003</v>
      </c>
      <c r="FC572">
        <v>39.54</v>
      </c>
      <c r="FD572">
        <v>1.7650000000000001</v>
      </c>
      <c r="FE572">
        <v>100</v>
      </c>
      <c r="FF572">
        <v>12.999000000000001</v>
      </c>
      <c r="FG572">
        <v>56.67</v>
      </c>
      <c r="FH572">
        <v>7.4320000000000004</v>
      </c>
      <c r="FI572">
        <v>62.84</v>
      </c>
      <c r="FJ572">
        <v>2.1989999999999998</v>
      </c>
      <c r="FK572">
        <v>31.281000000000002</v>
      </c>
      <c r="FL572">
        <v>0</v>
      </c>
      <c r="FM572">
        <v>100</v>
      </c>
      <c r="FN572">
        <v>97.701000000000008</v>
      </c>
      <c r="FO572">
        <v>96.935000000000002</v>
      </c>
      <c r="FP572">
        <v>30.39</v>
      </c>
      <c r="FQ572">
        <v>66.494</v>
      </c>
      <c r="FR572">
        <v>94.625</v>
      </c>
      <c r="FS572">
        <v>0</v>
      </c>
      <c r="FT572">
        <v>36.664000000000001</v>
      </c>
      <c r="FU572">
        <v>0</v>
      </c>
      <c r="FV572">
        <v>8.7000000000000008E-2</v>
      </c>
      <c r="FW572">
        <v>95.65</v>
      </c>
      <c r="FX572">
        <v>54.259</v>
      </c>
      <c r="FY572">
        <v>54.259</v>
      </c>
      <c r="FZ572">
        <v>72.894999999999996</v>
      </c>
      <c r="GA572">
        <v>71.588000000000008</v>
      </c>
      <c r="GF572">
        <v>49.18</v>
      </c>
      <c r="GG572">
        <v>21.64</v>
      </c>
      <c r="GH572">
        <v>0.874</v>
      </c>
      <c r="GI572">
        <v>68.5</v>
      </c>
      <c r="GJ572">
        <v>1.08</v>
      </c>
      <c r="GK572">
        <v>89.2</v>
      </c>
      <c r="GL572">
        <v>1.3</v>
      </c>
      <c r="GM572">
        <v>95.594999999999999</v>
      </c>
      <c r="GN572">
        <v>13.4</v>
      </c>
      <c r="GO572">
        <v>53</v>
      </c>
      <c r="GP572">
        <v>-3</v>
      </c>
      <c r="GQ572">
        <v>100</v>
      </c>
      <c r="GR572">
        <v>0.65900000000000003</v>
      </c>
      <c r="GS572">
        <v>79.856999999999999</v>
      </c>
      <c r="GT572">
        <v>0.434</v>
      </c>
      <c r="GU572">
        <v>40.570999999999998</v>
      </c>
      <c r="GV572">
        <v>0.65100000000000002</v>
      </c>
      <c r="GW572">
        <v>47.358000000000004</v>
      </c>
      <c r="GX572">
        <v>57</v>
      </c>
      <c r="GY572">
        <v>58.201000000000001</v>
      </c>
      <c r="GZ572">
        <v>26.067</v>
      </c>
      <c r="HA572">
        <v>71.960000000000008</v>
      </c>
      <c r="HB572">
        <v>2.4710000000000001</v>
      </c>
      <c r="HC572">
        <v>27.324000000000002</v>
      </c>
      <c r="HD572">
        <v>23.84</v>
      </c>
      <c r="HE572">
        <v>80.228999999999999</v>
      </c>
      <c r="HF572">
        <v>0.18</v>
      </c>
      <c r="HG572">
        <v>8.8889999999999993</v>
      </c>
      <c r="HH572">
        <v>-12.327</v>
      </c>
      <c r="HI572">
        <v>82.39</v>
      </c>
      <c r="HJ572">
        <v>79</v>
      </c>
      <c r="HK572">
        <v>35</v>
      </c>
      <c r="HL572">
        <v>73.28</v>
      </c>
      <c r="HM572">
        <v>64.373000000000005</v>
      </c>
      <c r="HN572">
        <v>74.260000000000005</v>
      </c>
      <c r="HO572">
        <v>35.836599999999997</v>
      </c>
      <c r="HP572">
        <v>78.997294117647073</v>
      </c>
      <c r="HQ572">
        <v>44.74285714285714</v>
      </c>
      <c r="HR572">
        <v>22.356166666666667</v>
      </c>
      <c r="HS572">
        <v>72.652666666666661</v>
      </c>
      <c r="HT572">
        <v>47.655333333333338</v>
      </c>
      <c r="HU572">
        <v>69.573666666666668</v>
      </c>
      <c r="HV572">
        <v>33.748777777777782</v>
      </c>
      <c r="HW572">
        <v>94.875</v>
      </c>
      <c r="HX572">
        <v>65.281750000000002</v>
      </c>
      <c r="HY572">
        <v>37.016500000000001</v>
      </c>
      <c r="HZ572">
        <v>64.707000000000008</v>
      </c>
      <c r="IA572">
        <v>52.223000000000006</v>
      </c>
      <c r="IB572">
        <v>62.731999999999999</v>
      </c>
      <c r="IC572">
        <v>65.409500000000008</v>
      </c>
      <c r="ID572">
        <v>47.662999999999997</v>
      </c>
    </row>
    <row r="573" spans="1:238">
      <c r="A573" t="s">
        <v>29</v>
      </c>
      <c r="B573" t="s">
        <v>76</v>
      </c>
      <c r="C573">
        <v>2004</v>
      </c>
      <c r="D573" s="18">
        <v>57.212709359037731</v>
      </c>
      <c r="E573" s="18">
        <v>68.274486111111116</v>
      </c>
      <c r="F573" s="15">
        <v>402820</v>
      </c>
      <c r="G573" t="s">
        <v>92</v>
      </c>
      <c r="H573">
        <v>15</v>
      </c>
      <c r="I573">
        <v>41.405999999999999</v>
      </c>
      <c r="J573">
        <v>5.4</v>
      </c>
      <c r="K573">
        <v>82.802999999999997</v>
      </c>
      <c r="L573">
        <v>0.3</v>
      </c>
      <c r="M573">
        <v>98.570999999999998</v>
      </c>
      <c r="N573">
        <v>22.900000000000002</v>
      </c>
      <c r="O573">
        <v>38.006</v>
      </c>
      <c r="P573">
        <v>2.35</v>
      </c>
      <c r="Q573">
        <v>27.907</v>
      </c>
      <c r="T573">
        <v>168.6</v>
      </c>
      <c r="U573">
        <v>16.526</v>
      </c>
      <c r="V573">
        <v>166.6</v>
      </c>
      <c r="W573">
        <v>0</v>
      </c>
      <c r="X573">
        <v>0</v>
      </c>
      <c r="Y573">
        <v>100</v>
      </c>
      <c r="Z573">
        <v>79.400000000000006</v>
      </c>
      <c r="AA573">
        <v>87.585999999999999</v>
      </c>
      <c r="AD573">
        <v>71.400000000000006</v>
      </c>
      <c r="AE573">
        <v>84.364000000000004</v>
      </c>
      <c r="AF573">
        <v>20.7</v>
      </c>
      <c r="AG573">
        <v>65.5</v>
      </c>
      <c r="AH573">
        <v>1.7</v>
      </c>
      <c r="AI573">
        <v>91.5</v>
      </c>
      <c r="AJ573">
        <v>5.1000000000000005</v>
      </c>
      <c r="AK573">
        <v>99.731000000000009</v>
      </c>
      <c r="AL573">
        <v>240.98000000000002</v>
      </c>
      <c r="AM573">
        <v>89.296000000000006</v>
      </c>
      <c r="AN573">
        <v>4.49</v>
      </c>
      <c r="AO573">
        <v>98.115000000000009</v>
      </c>
      <c r="AP573">
        <v>20</v>
      </c>
      <c r="AQ573">
        <v>94.58</v>
      </c>
      <c r="AR573">
        <v>6.9</v>
      </c>
      <c r="AS573">
        <v>96.625</v>
      </c>
      <c r="AT573">
        <v>3.2</v>
      </c>
      <c r="AU573">
        <v>99.355000000000004</v>
      </c>
      <c r="AV573">
        <v>89</v>
      </c>
      <c r="AW573">
        <v>81.356000000000009</v>
      </c>
      <c r="AX573">
        <v>7.4</v>
      </c>
      <c r="AY573">
        <v>64.286000000000001</v>
      </c>
      <c r="AZ573">
        <v>25</v>
      </c>
      <c r="BA573">
        <v>65.789000000000001</v>
      </c>
      <c r="BB573">
        <v>100</v>
      </c>
      <c r="BC573">
        <v>100</v>
      </c>
      <c r="BD573">
        <v>36.76</v>
      </c>
      <c r="BE573">
        <v>52.213999999999999</v>
      </c>
      <c r="BF573">
        <v>6.3</v>
      </c>
      <c r="BG573">
        <v>69.766999999999996</v>
      </c>
      <c r="BH573">
        <v>3</v>
      </c>
      <c r="BI573">
        <v>6</v>
      </c>
      <c r="BJ573">
        <v>99.4</v>
      </c>
      <c r="BK573">
        <v>99.076999999999998</v>
      </c>
      <c r="BL573">
        <v>42.1</v>
      </c>
      <c r="BM573">
        <v>0</v>
      </c>
      <c r="BN573">
        <v>463.66700000000003</v>
      </c>
      <c r="BO573">
        <v>64.730999999999995</v>
      </c>
      <c r="BP573">
        <v>32.5</v>
      </c>
      <c r="BQ573">
        <v>50</v>
      </c>
      <c r="BR573">
        <v>14.451000000000001</v>
      </c>
      <c r="BS573">
        <v>53.045999999999999</v>
      </c>
      <c r="BT573">
        <v>18.400000000000002</v>
      </c>
      <c r="BU573">
        <v>35.384999999999998</v>
      </c>
      <c r="BV573">
        <v>4.3</v>
      </c>
      <c r="BW573">
        <v>15.357000000000001</v>
      </c>
      <c r="BX573">
        <v>5.2</v>
      </c>
      <c r="BY573">
        <v>87</v>
      </c>
      <c r="BZ573">
        <v>37.5</v>
      </c>
      <c r="CA573">
        <v>8.5370000000000008</v>
      </c>
      <c r="CB573">
        <v>67.3</v>
      </c>
      <c r="CC573">
        <v>0</v>
      </c>
      <c r="CD573">
        <v>9.4</v>
      </c>
      <c r="CE573">
        <v>0</v>
      </c>
      <c r="CF573">
        <v>2.3000000000000003</v>
      </c>
      <c r="CG573">
        <v>4.6000000000000005</v>
      </c>
      <c r="CH573">
        <v>17</v>
      </c>
      <c r="CI573">
        <v>34</v>
      </c>
      <c r="CJ573">
        <v>0.1</v>
      </c>
      <c r="CK573">
        <v>99.667000000000002</v>
      </c>
      <c r="CL573">
        <v>10.85</v>
      </c>
      <c r="CM573">
        <v>0</v>
      </c>
      <c r="CN573">
        <v>19.61</v>
      </c>
      <c r="CO573">
        <v>76.442999999999998</v>
      </c>
      <c r="CP573">
        <v>39.954000000000001</v>
      </c>
      <c r="CQ573">
        <v>60.045999999999999</v>
      </c>
      <c r="CR573">
        <v>100</v>
      </c>
      <c r="CS573">
        <v>100</v>
      </c>
      <c r="CT573">
        <v>91.867999999999995</v>
      </c>
      <c r="CU573">
        <v>90.533000000000001</v>
      </c>
      <c r="CV573">
        <v>12.6</v>
      </c>
      <c r="CW573">
        <v>64</v>
      </c>
      <c r="CX573">
        <v>0.10200000000000001</v>
      </c>
      <c r="CY573">
        <v>0</v>
      </c>
      <c r="CZ573">
        <v>1.2470000000000001</v>
      </c>
      <c r="DA573">
        <v>78.864000000000004</v>
      </c>
      <c r="DB573">
        <v>0.77600000000000002</v>
      </c>
      <c r="DC573">
        <v>83.466999999999999</v>
      </c>
      <c r="DF573">
        <v>15.4</v>
      </c>
      <c r="DG573">
        <v>61.053000000000004</v>
      </c>
      <c r="DH573">
        <v>7.2</v>
      </c>
      <c r="DI573">
        <v>72</v>
      </c>
      <c r="DJ573">
        <v>1.83</v>
      </c>
      <c r="DK573">
        <v>63.4</v>
      </c>
      <c r="DL573">
        <v>4.3</v>
      </c>
      <c r="DM573">
        <v>93.463999999999999</v>
      </c>
      <c r="DN573">
        <v>1.54</v>
      </c>
      <c r="DO573">
        <v>74.332999999999998</v>
      </c>
      <c r="DP573">
        <v>0.49</v>
      </c>
      <c r="DQ573">
        <v>3.1030000000000002</v>
      </c>
      <c r="DR573">
        <v>0.45400000000000001</v>
      </c>
      <c r="DS573">
        <v>9.0590000000000011</v>
      </c>
      <c r="DT573">
        <v>19.86</v>
      </c>
      <c r="DU573">
        <v>7.1139999999999999</v>
      </c>
      <c r="DV573">
        <v>75</v>
      </c>
      <c r="DW573">
        <v>41.667000000000002</v>
      </c>
      <c r="DX573">
        <v>-9</v>
      </c>
      <c r="DY573">
        <v>100</v>
      </c>
      <c r="DZ573">
        <v>23</v>
      </c>
      <c r="EA573">
        <v>30</v>
      </c>
      <c r="EB573">
        <v>2.8890000000000002</v>
      </c>
      <c r="EC573">
        <v>45.375</v>
      </c>
      <c r="ED573">
        <v>31.75</v>
      </c>
      <c r="EE573">
        <v>63.5</v>
      </c>
      <c r="EF573">
        <v>0.154</v>
      </c>
      <c r="EG573">
        <v>12.833</v>
      </c>
      <c r="EH573">
        <v>27.2</v>
      </c>
      <c r="EI573">
        <v>100</v>
      </c>
      <c r="EJ573">
        <v>1.0640000000000001</v>
      </c>
      <c r="EK573">
        <v>89.75</v>
      </c>
      <c r="EL573">
        <v>16.576000000000001</v>
      </c>
      <c r="EM573">
        <v>58.56</v>
      </c>
      <c r="EN573">
        <v>4.7</v>
      </c>
      <c r="EO573">
        <v>100</v>
      </c>
      <c r="EP573">
        <v>6.4</v>
      </c>
      <c r="EQ573">
        <v>10.323</v>
      </c>
      <c r="ER573">
        <v>7.9</v>
      </c>
      <c r="ES573">
        <v>92.082999999999998</v>
      </c>
      <c r="EV573">
        <v>5.3</v>
      </c>
      <c r="EW573">
        <v>23.888999999999999</v>
      </c>
      <c r="EX573">
        <v>1.0900000000000001</v>
      </c>
      <c r="EY573">
        <v>2</v>
      </c>
      <c r="EZ573">
        <v>726.96699999999998</v>
      </c>
      <c r="FA573">
        <v>0</v>
      </c>
      <c r="FB573">
        <v>36.276000000000003</v>
      </c>
      <c r="FC573">
        <v>39.54</v>
      </c>
      <c r="FD573">
        <v>1.7650000000000001</v>
      </c>
      <c r="FE573">
        <v>100</v>
      </c>
      <c r="FF573">
        <v>12.999000000000001</v>
      </c>
      <c r="FG573">
        <v>56.67</v>
      </c>
      <c r="FH573">
        <v>7.0659999999999998</v>
      </c>
      <c r="FI573">
        <v>64.67</v>
      </c>
      <c r="FJ573">
        <v>2.355</v>
      </c>
      <c r="FK573">
        <v>26.405999999999999</v>
      </c>
      <c r="FL573">
        <v>0</v>
      </c>
      <c r="FM573">
        <v>100</v>
      </c>
      <c r="FN573">
        <v>97.701000000000008</v>
      </c>
      <c r="FO573">
        <v>96.935000000000002</v>
      </c>
      <c r="FP573">
        <v>27.43</v>
      </c>
      <c r="FQ573">
        <v>69.757000000000005</v>
      </c>
      <c r="FR573">
        <v>93.603999999999999</v>
      </c>
      <c r="FS573">
        <v>0</v>
      </c>
      <c r="FT573">
        <v>34.497</v>
      </c>
      <c r="FU573">
        <v>0</v>
      </c>
      <c r="FV573">
        <v>8.7000000000000008E-2</v>
      </c>
      <c r="FW573">
        <v>95.65</v>
      </c>
      <c r="FX573">
        <v>54.259</v>
      </c>
      <c r="FY573">
        <v>54.259</v>
      </c>
      <c r="FZ573">
        <v>72.894999999999996</v>
      </c>
      <c r="GA573">
        <v>71.588000000000008</v>
      </c>
      <c r="GF573">
        <v>53.99</v>
      </c>
      <c r="GG573">
        <v>12.02</v>
      </c>
      <c r="GH573">
        <v>0.872</v>
      </c>
      <c r="GI573">
        <v>68</v>
      </c>
      <c r="GJ573">
        <v>1.08</v>
      </c>
      <c r="GK573">
        <v>89.2</v>
      </c>
      <c r="GL573">
        <v>1.3</v>
      </c>
      <c r="GM573">
        <v>95.594999999999999</v>
      </c>
      <c r="GN573">
        <v>13.4</v>
      </c>
      <c r="GO573">
        <v>53</v>
      </c>
      <c r="GP573">
        <v>-3</v>
      </c>
      <c r="GQ573">
        <v>100</v>
      </c>
      <c r="GR573">
        <v>0.65900000000000003</v>
      </c>
      <c r="GS573">
        <v>79.856999999999999</v>
      </c>
      <c r="GT573">
        <v>0.434</v>
      </c>
      <c r="GU573">
        <v>40.570999999999998</v>
      </c>
      <c r="GV573">
        <v>0.65100000000000002</v>
      </c>
      <c r="GW573">
        <v>47.358000000000004</v>
      </c>
      <c r="GX573">
        <v>57</v>
      </c>
      <c r="GY573">
        <v>58.201000000000001</v>
      </c>
      <c r="GZ573">
        <v>26.067</v>
      </c>
      <c r="HA573">
        <v>71.960000000000008</v>
      </c>
      <c r="HB573">
        <v>2.4710000000000001</v>
      </c>
      <c r="HC573">
        <v>27.324000000000002</v>
      </c>
      <c r="HD573">
        <v>23.84</v>
      </c>
      <c r="HE573">
        <v>80.228999999999999</v>
      </c>
      <c r="HF573">
        <v>0.18</v>
      </c>
      <c r="HG573">
        <v>8.8889999999999993</v>
      </c>
      <c r="HH573">
        <v>-12.327</v>
      </c>
      <c r="HI573">
        <v>82.39</v>
      </c>
      <c r="HJ573">
        <v>79</v>
      </c>
      <c r="HK573">
        <v>35</v>
      </c>
      <c r="HL573">
        <v>73.28</v>
      </c>
      <c r="HM573">
        <v>64.373000000000005</v>
      </c>
      <c r="HN573">
        <v>74.260000000000005</v>
      </c>
      <c r="HO573">
        <v>36.4878</v>
      </c>
      <c r="HP573">
        <v>79.180235294117651</v>
      </c>
      <c r="HQ573">
        <v>45.37085714285714</v>
      </c>
      <c r="HR573">
        <v>22.356166666666667</v>
      </c>
      <c r="HS573">
        <v>71.114833333333337</v>
      </c>
      <c r="HT573">
        <v>47.621333333333332</v>
      </c>
      <c r="HU573">
        <v>74.619500000000002</v>
      </c>
      <c r="HV573">
        <v>34.739000000000004</v>
      </c>
      <c r="HW573">
        <v>94.875</v>
      </c>
      <c r="HX573">
        <v>65.241500000000002</v>
      </c>
      <c r="HY573">
        <v>37.016500000000001</v>
      </c>
      <c r="HZ573">
        <v>63.692</v>
      </c>
      <c r="IA573">
        <v>52.766833333333331</v>
      </c>
      <c r="IB573">
        <v>60.201999999999998</v>
      </c>
      <c r="IC573">
        <v>65.409500000000008</v>
      </c>
      <c r="ID573">
        <v>47.662999999999997</v>
      </c>
    </row>
    <row r="574" spans="1:238">
      <c r="A574" t="s">
        <v>29</v>
      </c>
      <c r="B574" t="s">
        <v>76</v>
      </c>
      <c r="C574">
        <v>2005</v>
      </c>
      <c r="D574" s="18">
        <v>57.55373452792881</v>
      </c>
      <c r="E574" s="18">
        <v>69.019312499999998</v>
      </c>
      <c r="F574" s="15">
        <v>404659</v>
      </c>
      <c r="G574" t="s">
        <v>92</v>
      </c>
      <c r="H574">
        <v>14.3</v>
      </c>
      <c r="I574">
        <v>44.140999999999998</v>
      </c>
      <c r="J574">
        <v>5.4</v>
      </c>
      <c r="K574">
        <v>82.802999999999997</v>
      </c>
      <c r="L574">
        <v>0.3</v>
      </c>
      <c r="M574">
        <v>98.570999999999998</v>
      </c>
      <c r="N574">
        <v>22.900000000000002</v>
      </c>
      <c r="O574">
        <v>38.006</v>
      </c>
      <c r="P574">
        <v>2.347</v>
      </c>
      <c r="Q574">
        <v>28.605</v>
      </c>
      <c r="T574">
        <v>168.6</v>
      </c>
      <c r="U574">
        <v>16.526</v>
      </c>
      <c r="V574">
        <v>164.9</v>
      </c>
      <c r="W574">
        <v>0</v>
      </c>
      <c r="X574">
        <v>0</v>
      </c>
      <c r="Y574">
        <v>100</v>
      </c>
      <c r="Z574">
        <v>79.400000000000006</v>
      </c>
      <c r="AA574">
        <v>87.585999999999999</v>
      </c>
      <c r="AD574">
        <v>71.400000000000006</v>
      </c>
      <c r="AE574">
        <v>84.364000000000004</v>
      </c>
      <c r="AF574">
        <v>20.7</v>
      </c>
      <c r="AG574">
        <v>65.5</v>
      </c>
      <c r="AH574">
        <v>1.7</v>
      </c>
      <c r="AI574">
        <v>91.5</v>
      </c>
      <c r="AJ574">
        <v>6.3</v>
      </c>
      <c r="AK574">
        <v>99.516000000000005</v>
      </c>
      <c r="AL574">
        <v>240.98000000000002</v>
      </c>
      <c r="AM574">
        <v>89.296000000000006</v>
      </c>
      <c r="AN574">
        <v>4.49</v>
      </c>
      <c r="AO574">
        <v>98.115000000000009</v>
      </c>
      <c r="AP574">
        <v>20</v>
      </c>
      <c r="AQ574">
        <v>94.58</v>
      </c>
      <c r="AR574">
        <v>6.8</v>
      </c>
      <c r="AS574">
        <v>96.703000000000003</v>
      </c>
      <c r="AT574">
        <v>4.2</v>
      </c>
      <c r="AU574">
        <v>96.129000000000005</v>
      </c>
      <c r="AV574">
        <v>86</v>
      </c>
      <c r="AW574">
        <v>76.271000000000001</v>
      </c>
      <c r="AX574">
        <v>7.4</v>
      </c>
      <c r="AY574">
        <v>64.286000000000001</v>
      </c>
      <c r="AZ574">
        <v>25</v>
      </c>
      <c r="BA574">
        <v>65.789000000000001</v>
      </c>
      <c r="BB574">
        <v>100</v>
      </c>
      <c r="BC574">
        <v>100</v>
      </c>
      <c r="BD574">
        <v>36.76</v>
      </c>
      <c r="BE574">
        <v>52.213999999999999</v>
      </c>
      <c r="BF574">
        <v>6.3</v>
      </c>
      <c r="BG574">
        <v>69.766999999999996</v>
      </c>
      <c r="BH574">
        <v>3</v>
      </c>
      <c r="BI574">
        <v>6</v>
      </c>
      <c r="BJ574">
        <v>99.4</v>
      </c>
      <c r="BK574">
        <v>99.076999999999998</v>
      </c>
      <c r="BL574">
        <v>33</v>
      </c>
      <c r="BM574">
        <v>0</v>
      </c>
      <c r="BN574">
        <v>463.66700000000003</v>
      </c>
      <c r="BO574">
        <v>64.730999999999995</v>
      </c>
      <c r="BP574">
        <v>32.5</v>
      </c>
      <c r="BQ574">
        <v>50</v>
      </c>
      <c r="BR574">
        <v>14.451000000000001</v>
      </c>
      <c r="BS574">
        <v>53.045999999999999</v>
      </c>
      <c r="BT574">
        <v>17.8</v>
      </c>
      <c r="BU574">
        <v>34.231000000000002</v>
      </c>
      <c r="BV574">
        <v>5.2</v>
      </c>
      <c r="BW574">
        <v>18.571000000000002</v>
      </c>
      <c r="BX574">
        <v>5.2</v>
      </c>
      <c r="BY574">
        <v>87</v>
      </c>
      <c r="BZ574">
        <v>37.5</v>
      </c>
      <c r="CA574">
        <v>8.5370000000000008</v>
      </c>
      <c r="CB574">
        <v>58.2</v>
      </c>
      <c r="CC574">
        <v>13</v>
      </c>
      <c r="CD574">
        <v>9.4</v>
      </c>
      <c r="CE574">
        <v>0</v>
      </c>
      <c r="CF574">
        <v>3.3000000000000003</v>
      </c>
      <c r="CG574">
        <v>6.6000000000000005</v>
      </c>
      <c r="CH574">
        <v>17</v>
      </c>
      <c r="CI574">
        <v>34</v>
      </c>
      <c r="CJ574">
        <v>0.1</v>
      </c>
      <c r="CK574">
        <v>99.667000000000002</v>
      </c>
      <c r="CL574">
        <v>13.23</v>
      </c>
      <c r="CM574">
        <v>0</v>
      </c>
      <c r="CN574">
        <v>15.700000000000001</v>
      </c>
      <c r="CO574">
        <v>81.391999999999996</v>
      </c>
      <c r="CP574">
        <v>38.865000000000002</v>
      </c>
      <c r="CQ574">
        <v>61.134999999999998</v>
      </c>
      <c r="CR574">
        <v>100</v>
      </c>
      <c r="CS574">
        <v>100</v>
      </c>
      <c r="CT574">
        <v>91.867999999999995</v>
      </c>
      <c r="CU574">
        <v>90.533000000000001</v>
      </c>
      <c r="CV574">
        <v>12.6</v>
      </c>
      <c r="CW574">
        <v>64</v>
      </c>
      <c r="CX574">
        <v>0.123</v>
      </c>
      <c r="CY574">
        <v>0</v>
      </c>
      <c r="CZ574">
        <v>1.2450000000000001</v>
      </c>
      <c r="DA574">
        <v>78.897999999999996</v>
      </c>
      <c r="DB574">
        <v>0.77600000000000002</v>
      </c>
      <c r="DC574">
        <v>83.466999999999999</v>
      </c>
      <c r="DF574">
        <v>15</v>
      </c>
      <c r="DG574">
        <v>63.158000000000001</v>
      </c>
      <c r="DH574">
        <v>6.9</v>
      </c>
      <c r="DI574">
        <v>74</v>
      </c>
      <c r="DJ574">
        <v>1.83</v>
      </c>
      <c r="DK574">
        <v>63.4</v>
      </c>
      <c r="DL574">
        <v>4.3</v>
      </c>
      <c r="DM574">
        <v>93.463999999999999</v>
      </c>
      <c r="DN574">
        <v>2.02</v>
      </c>
      <c r="DO574">
        <v>66.332999999999998</v>
      </c>
      <c r="DP574">
        <v>0.53</v>
      </c>
      <c r="DQ574">
        <v>4.4829999999999997</v>
      </c>
      <c r="DR574">
        <v>0.51900000000000002</v>
      </c>
      <c r="DS574">
        <v>12.882</v>
      </c>
      <c r="DT574">
        <v>17.298999999999999</v>
      </c>
      <c r="DU574">
        <v>6.0330000000000004</v>
      </c>
      <c r="DV574">
        <v>75</v>
      </c>
      <c r="DW574">
        <v>41.667000000000002</v>
      </c>
      <c r="DX574">
        <v>-9</v>
      </c>
      <c r="DY574">
        <v>100</v>
      </c>
      <c r="DZ574">
        <v>23</v>
      </c>
      <c r="EA574">
        <v>30</v>
      </c>
      <c r="EB574">
        <v>2.8890000000000002</v>
      </c>
      <c r="EC574">
        <v>45.375</v>
      </c>
      <c r="ED574">
        <v>31.75</v>
      </c>
      <c r="EE574">
        <v>63.5</v>
      </c>
      <c r="EF574">
        <v>0.186</v>
      </c>
      <c r="EG574">
        <v>15.5</v>
      </c>
      <c r="EH574">
        <v>27.2</v>
      </c>
      <c r="EI574">
        <v>100</v>
      </c>
      <c r="EJ574">
        <v>1.0640000000000001</v>
      </c>
      <c r="EK574">
        <v>89.75</v>
      </c>
      <c r="EL574">
        <v>16.576000000000001</v>
      </c>
      <c r="EM574">
        <v>58.56</v>
      </c>
      <c r="EN574">
        <v>4.7</v>
      </c>
      <c r="EO574">
        <v>100</v>
      </c>
      <c r="EP574">
        <v>8.7000000000000011</v>
      </c>
      <c r="EQ574">
        <v>14.032</v>
      </c>
      <c r="ER574">
        <v>7.9</v>
      </c>
      <c r="ES574">
        <v>92.082999999999998</v>
      </c>
      <c r="EV574">
        <v>5.3</v>
      </c>
      <c r="EW574">
        <v>23.888999999999999</v>
      </c>
      <c r="EX574">
        <v>1.0900000000000001</v>
      </c>
      <c r="EY574">
        <v>2</v>
      </c>
      <c r="EZ574">
        <v>726.96699999999998</v>
      </c>
      <c r="FA574">
        <v>0</v>
      </c>
      <c r="FB574">
        <v>36.276000000000003</v>
      </c>
      <c r="FC574">
        <v>39.54</v>
      </c>
      <c r="FD574">
        <v>1.7650000000000001</v>
      </c>
      <c r="FE574">
        <v>100</v>
      </c>
      <c r="FF574">
        <v>12.999000000000001</v>
      </c>
      <c r="FG574">
        <v>56.67</v>
      </c>
      <c r="FH574">
        <v>6.5590000000000002</v>
      </c>
      <c r="FI574">
        <v>67.204999999999998</v>
      </c>
      <c r="FJ574">
        <v>2.407</v>
      </c>
      <c r="FK574">
        <v>24.780999999999999</v>
      </c>
      <c r="FL574">
        <v>0</v>
      </c>
      <c r="FM574">
        <v>100</v>
      </c>
      <c r="FN574">
        <v>97.701000000000008</v>
      </c>
      <c r="FO574">
        <v>96.935000000000002</v>
      </c>
      <c r="FP574">
        <v>27.51</v>
      </c>
      <c r="FQ574">
        <v>69.668999999999997</v>
      </c>
      <c r="FR574">
        <v>91.25</v>
      </c>
      <c r="FS574">
        <v>0</v>
      </c>
      <c r="FT574">
        <v>29.486000000000001</v>
      </c>
      <c r="FU574">
        <v>0</v>
      </c>
      <c r="FV574">
        <v>8.7000000000000008E-2</v>
      </c>
      <c r="FW574">
        <v>95.65</v>
      </c>
      <c r="FX574">
        <v>54.637999999999998</v>
      </c>
      <c r="FY574">
        <v>54.637999999999998</v>
      </c>
      <c r="FZ574">
        <v>72.969000000000008</v>
      </c>
      <c r="GA574">
        <v>71.665999999999997</v>
      </c>
      <c r="GF574">
        <v>54.64</v>
      </c>
      <c r="GG574">
        <v>10.72</v>
      </c>
      <c r="GH574">
        <v>0.872</v>
      </c>
      <c r="GI574">
        <v>68</v>
      </c>
      <c r="GJ574">
        <v>1.08</v>
      </c>
      <c r="GK574">
        <v>89.2</v>
      </c>
      <c r="GL574">
        <v>0.5</v>
      </c>
      <c r="GM574">
        <v>99.119</v>
      </c>
      <c r="GN574">
        <v>13.4</v>
      </c>
      <c r="GO574">
        <v>53</v>
      </c>
      <c r="GP574">
        <v>-3</v>
      </c>
      <c r="GQ574">
        <v>100</v>
      </c>
      <c r="GR574">
        <v>0.65900000000000003</v>
      </c>
      <c r="GS574">
        <v>79.856999999999999</v>
      </c>
      <c r="GT574">
        <v>0.434</v>
      </c>
      <c r="GU574">
        <v>40.570999999999998</v>
      </c>
      <c r="GV574">
        <v>0.65100000000000002</v>
      </c>
      <c r="GW574">
        <v>47.358000000000004</v>
      </c>
      <c r="GX574">
        <v>57</v>
      </c>
      <c r="GY574">
        <v>58.201000000000001</v>
      </c>
      <c r="GZ574">
        <v>26.067</v>
      </c>
      <c r="HA574">
        <v>71.960000000000008</v>
      </c>
      <c r="HB574">
        <v>2.4710000000000001</v>
      </c>
      <c r="HC574">
        <v>27.324000000000002</v>
      </c>
      <c r="HD574">
        <v>23.84</v>
      </c>
      <c r="HE574">
        <v>80.228999999999999</v>
      </c>
      <c r="HF574">
        <v>0.18</v>
      </c>
      <c r="HG574">
        <v>8.8889999999999993</v>
      </c>
      <c r="HH574">
        <v>-12.327</v>
      </c>
      <c r="HI574">
        <v>82.39</v>
      </c>
      <c r="HJ574">
        <v>79</v>
      </c>
      <c r="HK574">
        <v>35</v>
      </c>
      <c r="HL574">
        <v>73.28</v>
      </c>
      <c r="HM574">
        <v>64.373000000000005</v>
      </c>
      <c r="HN574">
        <v>75.171666666666667</v>
      </c>
      <c r="HO574">
        <v>36.627400000000002</v>
      </c>
      <c r="HP574">
        <v>78.683294117647051</v>
      </c>
      <c r="HQ574">
        <v>45.665142857142861</v>
      </c>
      <c r="HR574">
        <v>24.856166666666667</v>
      </c>
      <c r="HS574">
        <v>72.121166666666667</v>
      </c>
      <c r="HT574">
        <v>47.632666666666665</v>
      </c>
      <c r="HU574">
        <v>73.970333333333329</v>
      </c>
      <c r="HV574">
        <v>35.493333333333332</v>
      </c>
      <c r="HW574">
        <v>94.875</v>
      </c>
      <c r="HX574">
        <v>66.168750000000003</v>
      </c>
      <c r="HY574">
        <v>37.016500000000001</v>
      </c>
      <c r="HZ574">
        <v>63.995333333333328</v>
      </c>
      <c r="IA574">
        <v>52.815333333333335</v>
      </c>
      <c r="IB574">
        <v>59.896500000000003</v>
      </c>
      <c r="IC574">
        <v>65.761899999999997</v>
      </c>
      <c r="ID574">
        <v>47.662999999999997</v>
      </c>
    </row>
    <row r="575" spans="1:238">
      <c r="A575" t="s">
        <v>29</v>
      </c>
      <c r="B575" t="s">
        <v>76</v>
      </c>
      <c r="C575">
        <v>2006</v>
      </c>
      <c r="D575" s="18">
        <v>58.025065040918328</v>
      </c>
      <c r="E575" s="18">
        <v>69.849229166666674</v>
      </c>
      <c r="F575" s="15">
        <v>406330</v>
      </c>
      <c r="G575" t="s">
        <v>92</v>
      </c>
      <c r="H575">
        <v>14.200000000000001</v>
      </c>
      <c r="I575">
        <v>44.530999999999999</v>
      </c>
      <c r="J575">
        <v>3.9</v>
      </c>
      <c r="K575">
        <v>87.58</v>
      </c>
      <c r="L575">
        <v>0.3</v>
      </c>
      <c r="M575">
        <v>98.570999999999998</v>
      </c>
      <c r="N575">
        <v>22.900000000000002</v>
      </c>
      <c r="O575">
        <v>38.006</v>
      </c>
      <c r="P575">
        <v>2.35</v>
      </c>
      <c r="Q575">
        <v>27.907</v>
      </c>
      <c r="T575">
        <v>168.6</v>
      </c>
      <c r="U575">
        <v>16.526</v>
      </c>
      <c r="V575">
        <v>168.4</v>
      </c>
      <c r="W575">
        <v>0</v>
      </c>
      <c r="X575">
        <v>0</v>
      </c>
      <c r="Y575">
        <v>100</v>
      </c>
      <c r="Z575">
        <v>79.5</v>
      </c>
      <c r="AA575">
        <v>87.930999999999997</v>
      </c>
      <c r="AD575">
        <v>74.600000000000009</v>
      </c>
      <c r="AE575">
        <v>90.182000000000002</v>
      </c>
      <c r="AF575">
        <v>20.7</v>
      </c>
      <c r="AG575">
        <v>65.5</v>
      </c>
      <c r="AH575">
        <v>1.7</v>
      </c>
      <c r="AI575">
        <v>91.5</v>
      </c>
      <c r="AJ575">
        <v>8.5</v>
      </c>
      <c r="AK575">
        <v>99.120999999999995</v>
      </c>
      <c r="AL575">
        <v>240.98000000000002</v>
      </c>
      <c r="AM575">
        <v>89.296000000000006</v>
      </c>
      <c r="AN575">
        <v>4.49</v>
      </c>
      <c r="AO575">
        <v>98.115000000000009</v>
      </c>
      <c r="AP575">
        <v>20</v>
      </c>
      <c r="AQ575">
        <v>94.58</v>
      </c>
      <c r="AR575">
        <v>6.8</v>
      </c>
      <c r="AS575">
        <v>96.703000000000003</v>
      </c>
      <c r="AT575">
        <v>2.7</v>
      </c>
      <c r="AU575">
        <v>100</v>
      </c>
      <c r="AV575">
        <v>85</v>
      </c>
      <c r="AW575">
        <v>74.576000000000008</v>
      </c>
      <c r="AX575">
        <v>7.4</v>
      </c>
      <c r="AY575">
        <v>64.286000000000001</v>
      </c>
      <c r="AZ575">
        <v>25</v>
      </c>
      <c r="BA575">
        <v>65.789000000000001</v>
      </c>
      <c r="BB575">
        <v>100</v>
      </c>
      <c r="BC575">
        <v>100</v>
      </c>
      <c r="BD575">
        <v>36.76</v>
      </c>
      <c r="BE575">
        <v>52.213999999999999</v>
      </c>
      <c r="BF575">
        <v>6.3</v>
      </c>
      <c r="BG575">
        <v>69.766999999999996</v>
      </c>
      <c r="BH575">
        <v>3</v>
      </c>
      <c r="BI575">
        <v>6</v>
      </c>
      <c r="BJ575">
        <v>99.4</v>
      </c>
      <c r="BK575">
        <v>99.076999999999998</v>
      </c>
      <c r="BL575">
        <v>32.200000000000003</v>
      </c>
      <c r="BM575">
        <v>0</v>
      </c>
      <c r="BN575">
        <v>463.66700000000003</v>
      </c>
      <c r="BO575">
        <v>64.730999999999995</v>
      </c>
      <c r="BP575">
        <v>32.5</v>
      </c>
      <c r="BQ575">
        <v>50</v>
      </c>
      <c r="BR575">
        <v>14.451000000000001</v>
      </c>
      <c r="BS575">
        <v>53.045999999999999</v>
      </c>
      <c r="BT575">
        <v>20.8</v>
      </c>
      <c r="BU575">
        <v>40</v>
      </c>
      <c r="BV575">
        <v>5.5</v>
      </c>
      <c r="BW575">
        <v>19.643000000000001</v>
      </c>
      <c r="BX575">
        <v>5.2</v>
      </c>
      <c r="BY575">
        <v>87</v>
      </c>
      <c r="BZ575">
        <v>37.5</v>
      </c>
      <c r="CA575">
        <v>8.5370000000000008</v>
      </c>
      <c r="CB575">
        <v>53.7</v>
      </c>
      <c r="CC575">
        <v>20.5</v>
      </c>
      <c r="CD575">
        <v>9.4</v>
      </c>
      <c r="CE575">
        <v>0</v>
      </c>
      <c r="CF575">
        <v>4.0999999999999996</v>
      </c>
      <c r="CG575">
        <v>8.1999999999999993</v>
      </c>
      <c r="CH575">
        <v>17</v>
      </c>
      <c r="CI575">
        <v>34</v>
      </c>
      <c r="CJ575">
        <v>0.1</v>
      </c>
      <c r="CK575">
        <v>99.667000000000002</v>
      </c>
      <c r="CL575">
        <v>9.26</v>
      </c>
      <c r="CM575">
        <v>0</v>
      </c>
      <c r="CN575">
        <v>15.07</v>
      </c>
      <c r="CO575">
        <v>82.19</v>
      </c>
      <c r="CP575">
        <v>42.023000000000003</v>
      </c>
      <c r="CQ575">
        <v>57.977000000000004</v>
      </c>
      <c r="CR575">
        <v>100</v>
      </c>
      <c r="CS575">
        <v>100</v>
      </c>
      <c r="CT575">
        <v>91.867999999999995</v>
      </c>
      <c r="CU575">
        <v>90.533000000000001</v>
      </c>
      <c r="CV575">
        <v>10.8</v>
      </c>
      <c r="CW575">
        <v>69.143000000000001</v>
      </c>
      <c r="CX575">
        <v>0.14899999999999999</v>
      </c>
      <c r="CY575">
        <v>0</v>
      </c>
      <c r="CZ575">
        <v>1.2450000000000001</v>
      </c>
      <c r="DA575">
        <v>78.897999999999996</v>
      </c>
      <c r="DB575">
        <v>0.77600000000000002</v>
      </c>
      <c r="DC575">
        <v>83.466999999999999</v>
      </c>
      <c r="DF575">
        <v>13.6</v>
      </c>
      <c r="DG575">
        <v>70.525999999999996</v>
      </c>
      <c r="DH575">
        <v>6.8</v>
      </c>
      <c r="DI575">
        <v>74.667000000000002</v>
      </c>
      <c r="DJ575">
        <v>1.83</v>
      </c>
      <c r="DK575">
        <v>63.4</v>
      </c>
      <c r="DL575">
        <v>4.0999999999999996</v>
      </c>
      <c r="DM575">
        <v>94.771000000000001</v>
      </c>
      <c r="DN575">
        <v>1.8069999999999999</v>
      </c>
      <c r="DO575">
        <v>69.882999999999996</v>
      </c>
      <c r="DP575">
        <v>0.57999999999999996</v>
      </c>
      <c r="DQ575">
        <v>6.2069999999999999</v>
      </c>
      <c r="DR575">
        <v>0.53500000000000003</v>
      </c>
      <c r="DS575">
        <v>13.824</v>
      </c>
      <c r="DT575">
        <v>36.916000000000004</v>
      </c>
      <c r="DU575">
        <v>14.311</v>
      </c>
      <c r="DV575">
        <v>75</v>
      </c>
      <c r="DW575">
        <v>41.667000000000002</v>
      </c>
      <c r="DX575">
        <v>-9</v>
      </c>
      <c r="DY575">
        <v>100</v>
      </c>
      <c r="DZ575">
        <v>23</v>
      </c>
      <c r="EA575">
        <v>30</v>
      </c>
      <c r="EB575">
        <v>2.8890000000000002</v>
      </c>
      <c r="EC575">
        <v>45.375</v>
      </c>
      <c r="ED575">
        <v>31.75</v>
      </c>
      <c r="EE575">
        <v>63.5</v>
      </c>
      <c r="EF575">
        <v>0.20600000000000002</v>
      </c>
      <c r="EG575">
        <v>17.167000000000002</v>
      </c>
      <c r="EH575">
        <v>27.2</v>
      </c>
      <c r="EI575">
        <v>100</v>
      </c>
      <c r="EJ575">
        <v>1.0640000000000001</v>
      </c>
      <c r="EK575">
        <v>89.75</v>
      </c>
      <c r="EL575">
        <v>16.576000000000001</v>
      </c>
      <c r="EM575">
        <v>58.56</v>
      </c>
      <c r="EN575">
        <v>3.4</v>
      </c>
      <c r="EO575">
        <v>100</v>
      </c>
      <c r="EP575">
        <v>13.4</v>
      </c>
      <c r="EQ575">
        <v>21.613</v>
      </c>
      <c r="ER575">
        <v>7.4</v>
      </c>
      <c r="ES575">
        <v>94.167000000000002</v>
      </c>
      <c r="EV575">
        <v>5.3</v>
      </c>
      <c r="EW575">
        <v>23.888999999999999</v>
      </c>
      <c r="EX575">
        <v>1.0900000000000001</v>
      </c>
      <c r="EY575">
        <v>2</v>
      </c>
      <c r="EZ575">
        <v>726.96699999999998</v>
      </c>
      <c r="FA575">
        <v>0</v>
      </c>
      <c r="FB575">
        <v>36.276000000000003</v>
      </c>
      <c r="FC575">
        <v>39.54</v>
      </c>
      <c r="FD575">
        <v>1.7650000000000001</v>
      </c>
      <c r="FE575">
        <v>100</v>
      </c>
      <c r="FF575">
        <v>12.999000000000001</v>
      </c>
      <c r="FG575">
        <v>56.67</v>
      </c>
      <c r="FH575">
        <v>6.5609999999999999</v>
      </c>
      <c r="FI575">
        <v>67.195000000000007</v>
      </c>
      <c r="FJ575">
        <v>2.7709999999999999</v>
      </c>
      <c r="FK575">
        <v>13.406000000000001</v>
      </c>
      <c r="FL575">
        <v>0</v>
      </c>
      <c r="FM575">
        <v>100</v>
      </c>
      <c r="FN575">
        <v>97.701000000000008</v>
      </c>
      <c r="FO575">
        <v>96.935000000000002</v>
      </c>
      <c r="FP575">
        <v>30.26</v>
      </c>
      <c r="FQ575">
        <v>66.637</v>
      </c>
      <c r="FR575">
        <v>91.478999999999999</v>
      </c>
      <c r="FS575">
        <v>0</v>
      </c>
      <c r="FT575">
        <v>31.954000000000001</v>
      </c>
      <c r="FU575">
        <v>0</v>
      </c>
      <c r="FV575">
        <v>8.7000000000000008E-2</v>
      </c>
      <c r="FW575">
        <v>95.65</v>
      </c>
      <c r="FX575">
        <v>54.64</v>
      </c>
      <c r="FY575">
        <v>54.64</v>
      </c>
      <c r="FZ575">
        <v>75.150000000000006</v>
      </c>
      <c r="GA575">
        <v>73.951999999999998</v>
      </c>
      <c r="GF575">
        <v>54.92</v>
      </c>
      <c r="GG575">
        <v>10.16</v>
      </c>
      <c r="GH575">
        <v>0.872</v>
      </c>
      <c r="GI575">
        <v>68</v>
      </c>
      <c r="GJ575">
        <v>1.08</v>
      </c>
      <c r="GK575">
        <v>89.2</v>
      </c>
      <c r="GL575">
        <v>0.5</v>
      </c>
      <c r="GM575">
        <v>99.119</v>
      </c>
      <c r="GN575">
        <v>12.5</v>
      </c>
      <c r="GO575">
        <v>57.5</v>
      </c>
      <c r="GP575">
        <v>0.6</v>
      </c>
      <c r="GQ575">
        <v>96</v>
      </c>
      <c r="GR575">
        <v>0.65900000000000003</v>
      </c>
      <c r="GS575">
        <v>79.856999999999999</v>
      </c>
      <c r="GT575">
        <v>0.434</v>
      </c>
      <c r="GU575">
        <v>40.570999999999998</v>
      </c>
      <c r="GV575">
        <v>0.65100000000000002</v>
      </c>
      <c r="GW575">
        <v>47.358000000000004</v>
      </c>
      <c r="GX575">
        <v>57</v>
      </c>
      <c r="GY575">
        <v>58.201000000000001</v>
      </c>
      <c r="GZ575">
        <v>26.067</v>
      </c>
      <c r="HA575">
        <v>71.960000000000008</v>
      </c>
      <c r="HB575">
        <v>2.4710000000000001</v>
      </c>
      <c r="HC575">
        <v>27.324000000000002</v>
      </c>
      <c r="HD575">
        <v>23.84</v>
      </c>
      <c r="HE575">
        <v>80.228999999999999</v>
      </c>
      <c r="HF575">
        <v>0.18</v>
      </c>
      <c r="HG575">
        <v>8.8889999999999993</v>
      </c>
      <c r="HH575">
        <v>-12.327</v>
      </c>
      <c r="HI575">
        <v>82.39</v>
      </c>
      <c r="HJ575">
        <v>79</v>
      </c>
      <c r="HK575">
        <v>35</v>
      </c>
      <c r="HL575">
        <v>73.28</v>
      </c>
      <c r="HM575">
        <v>64.373000000000005</v>
      </c>
      <c r="HN575">
        <v>76.893999999999991</v>
      </c>
      <c r="HO575">
        <v>36.4878</v>
      </c>
      <c r="HP575">
        <v>79.150588235294109</v>
      </c>
      <c r="HQ575">
        <v>46.642428571428567</v>
      </c>
      <c r="HR575">
        <v>26.372833333333336</v>
      </c>
      <c r="HS575">
        <v>71.727833333333336</v>
      </c>
      <c r="HT575">
        <v>49.347000000000001</v>
      </c>
      <c r="HU575">
        <v>76.119</v>
      </c>
      <c r="HV575">
        <v>36.894555555555563</v>
      </c>
      <c r="HW575">
        <v>94.875</v>
      </c>
      <c r="HX575">
        <v>68.585000000000008</v>
      </c>
      <c r="HY575">
        <v>37.016500000000001</v>
      </c>
      <c r="HZ575">
        <v>60.200333333333333</v>
      </c>
      <c r="IA575">
        <v>52.310333333333325</v>
      </c>
      <c r="IB575">
        <v>60.328000000000003</v>
      </c>
      <c r="IC575">
        <v>65.811900000000009</v>
      </c>
      <c r="ID575">
        <v>47.662999999999997</v>
      </c>
    </row>
    <row r="576" spans="1:238">
      <c r="A576" t="s">
        <v>29</v>
      </c>
      <c r="B576" t="s">
        <v>76</v>
      </c>
      <c r="C576">
        <v>2007</v>
      </c>
      <c r="D576" s="18">
        <v>57.89980331191299</v>
      </c>
      <c r="E576" s="18">
        <v>69.866159722222221</v>
      </c>
      <c r="F576" s="15">
        <v>407854</v>
      </c>
      <c r="G576" t="s">
        <v>92</v>
      </c>
      <c r="H576">
        <v>15.1</v>
      </c>
      <c r="I576">
        <v>41.015999999999998</v>
      </c>
      <c r="J576">
        <v>4.4000000000000004</v>
      </c>
      <c r="K576">
        <v>85.986999999999995</v>
      </c>
      <c r="L576">
        <v>0.3</v>
      </c>
      <c r="M576">
        <v>98.570999999999998</v>
      </c>
      <c r="N576">
        <v>22.900000000000002</v>
      </c>
      <c r="O576">
        <v>38.006</v>
      </c>
      <c r="P576">
        <v>2.363</v>
      </c>
      <c r="Q576">
        <v>24.884</v>
      </c>
      <c r="T576">
        <v>168.6</v>
      </c>
      <c r="U576">
        <v>16.526</v>
      </c>
      <c r="V576">
        <v>174.1</v>
      </c>
      <c r="W576">
        <v>0</v>
      </c>
      <c r="X576">
        <v>0</v>
      </c>
      <c r="Y576">
        <v>100</v>
      </c>
      <c r="Z576">
        <v>79.900000000000006</v>
      </c>
      <c r="AA576">
        <v>89.31</v>
      </c>
      <c r="AD576">
        <v>74.3</v>
      </c>
      <c r="AE576">
        <v>89.635999999999996</v>
      </c>
      <c r="AF576">
        <v>20.7</v>
      </c>
      <c r="AG576">
        <v>65.5</v>
      </c>
      <c r="AH576">
        <v>1.7</v>
      </c>
      <c r="AI576">
        <v>91.5</v>
      </c>
      <c r="AJ576">
        <v>11</v>
      </c>
      <c r="AK576">
        <v>98.671999999999997</v>
      </c>
      <c r="AL576">
        <v>240.98000000000002</v>
      </c>
      <c r="AM576">
        <v>89.296000000000006</v>
      </c>
      <c r="AN576">
        <v>4.49</v>
      </c>
      <c r="AO576">
        <v>98.115000000000009</v>
      </c>
      <c r="AP576">
        <v>20</v>
      </c>
      <c r="AQ576">
        <v>94.58</v>
      </c>
      <c r="AR576">
        <v>6.8</v>
      </c>
      <c r="AS576">
        <v>96.703000000000003</v>
      </c>
      <c r="AT576">
        <v>3</v>
      </c>
      <c r="AU576">
        <v>100</v>
      </c>
      <c r="AV576">
        <v>74</v>
      </c>
      <c r="AW576">
        <v>55.932000000000002</v>
      </c>
      <c r="AX576">
        <v>7.4</v>
      </c>
      <c r="AY576">
        <v>64.286000000000001</v>
      </c>
      <c r="AZ576">
        <v>25</v>
      </c>
      <c r="BA576">
        <v>65.789000000000001</v>
      </c>
      <c r="BB576">
        <v>100</v>
      </c>
      <c r="BC576">
        <v>100</v>
      </c>
      <c r="BD576">
        <v>36.76</v>
      </c>
      <c r="BE576">
        <v>52.213999999999999</v>
      </c>
      <c r="BF576">
        <v>6.3</v>
      </c>
      <c r="BG576">
        <v>69.766999999999996</v>
      </c>
      <c r="BH576">
        <v>3</v>
      </c>
      <c r="BI576">
        <v>6</v>
      </c>
      <c r="BJ576">
        <v>99.4</v>
      </c>
      <c r="BK576">
        <v>99.076999999999998</v>
      </c>
      <c r="BL576">
        <v>30.2</v>
      </c>
      <c r="BM576">
        <v>2.9630000000000001</v>
      </c>
      <c r="BN576">
        <v>463.66700000000003</v>
      </c>
      <c r="BO576">
        <v>64.730999999999995</v>
      </c>
      <c r="BP576">
        <v>32.5</v>
      </c>
      <c r="BQ576">
        <v>50</v>
      </c>
      <c r="BR576">
        <v>14.451000000000001</v>
      </c>
      <c r="BS576">
        <v>53.045999999999999</v>
      </c>
      <c r="BT576">
        <v>22.2</v>
      </c>
      <c r="BU576">
        <v>42.692</v>
      </c>
      <c r="BV576">
        <v>5.9</v>
      </c>
      <c r="BW576">
        <v>21.071000000000002</v>
      </c>
      <c r="BX576">
        <v>7.8</v>
      </c>
      <c r="BY576">
        <v>80.5</v>
      </c>
      <c r="BZ576">
        <v>37.5</v>
      </c>
      <c r="CA576">
        <v>8.5370000000000008</v>
      </c>
      <c r="CB576">
        <v>49.2</v>
      </c>
      <c r="CC576">
        <v>28</v>
      </c>
      <c r="CD576">
        <v>9.4</v>
      </c>
      <c r="CE576">
        <v>0</v>
      </c>
      <c r="CF576">
        <v>4.0999999999999996</v>
      </c>
      <c r="CG576">
        <v>8.1999999999999993</v>
      </c>
      <c r="CH576">
        <v>17</v>
      </c>
      <c r="CI576">
        <v>34</v>
      </c>
      <c r="CJ576">
        <v>0</v>
      </c>
      <c r="CK576">
        <v>100</v>
      </c>
      <c r="CL576">
        <v>8.41</v>
      </c>
      <c r="CM576">
        <v>0</v>
      </c>
      <c r="CN576">
        <v>14.15</v>
      </c>
      <c r="CO576">
        <v>83.353999999999999</v>
      </c>
      <c r="CP576">
        <v>40.353999999999999</v>
      </c>
      <c r="CQ576">
        <v>59.646000000000001</v>
      </c>
      <c r="CR576">
        <v>100</v>
      </c>
      <c r="CS576">
        <v>100</v>
      </c>
      <c r="CT576">
        <v>91.867999999999995</v>
      </c>
      <c r="CU576">
        <v>90.533000000000001</v>
      </c>
      <c r="CV576">
        <v>10.200000000000001</v>
      </c>
      <c r="CW576">
        <v>70.856999999999999</v>
      </c>
      <c r="CX576">
        <v>0.17699999999999999</v>
      </c>
      <c r="CY576">
        <v>0</v>
      </c>
      <c r="CZ576">
        <v>1.256</v>
      </c>
      <c r="DA576">
        <v>78.712000000000003</v>
      </c>
      <c r="DB576">
        <v>0.77600000000000002</v>
      </c>
      <c r="DC576">
        <v>83.466999999999999</v>
      </c>
      <c r="DF576">
        <v>13.700000000000001</v>
      </c>
      <c r="DG576">
        <v>70</v>
      </c>
      <c r="DH576">
        <v>6.5</v>
      </c>
      <c r="DI576">
        <v>76.667000000000002</v>
      </c>
      <c r="DJ576">
        <v>1.83</v>
      </c>
      <c r="DK576">
        <v>63.4</v>
      </c>
      <c r="DL576">
        <v>4.6000000000000005</v>
      </c>
      <c r="DM576">
        <v>91.503</v>
      </c>
      <c r="DN576">
        <v>1.7510000000000001</v>
      </c>
      <c r="DO576">
        <v>70.817000000000007</v>
      </c>
      <c r="DP576">
        <v>0.55000000000000004</v>
      </c>
      <c r="DQ576">
        <v>5.1719999999999997</v>
      </c>
      <c r="DR576">
        <v>0.52200000000000002</v>
      </c>
      <c r="DS576">
        <v>13.059000000000001</v>
      </c>
      <c r="DT576">
        <v>66.2</v>
      </c>
      <c r="DU576">
        <v>26.667000000000002</v>
      </c>
      <c r="DV576">
        <v>75</v>
      </c>
      <c r="DW576">
        <v>41.667000000000002</v>
      </c>
      <c r="DX576">
        <v>-9</v>
      </c>
      <c r="DY576">
        <v>100</v>
      </c>
      <c r="DZ576">
        <v>23</v>
      </c>
      <c r="EA576">
        <v>30</v>
      </c>
      <c r="EB576">
        <v>2.8890000000000002</v>
      </c>
      <c r="EC576">
        <v>45.375</v>
      </c>
      <c r="ED576">
        <v>31.75</v>
      </c>
      <c r="EE576">
        <v>63.5</v>
      </c>
      <c r="EF576">
        <v>0.26100000000000001</v>
      </c>
      <c r="EG576">
        <v>21.75</v>
      </c>
      <c r="EH576">
        <v>27.2</v>
      </c>
      <c r="EI576">
        <v>100</v>
      </c>
      <c r="EJ576">
        <v>1.0640000000000001</v>
      </c>
      <c r="EK576">
        <v>89.75</v>
      </c>
      <c r="EL576">
        <v>16.576000000000001</v>
      </c>
      <c r="EM576">
        <v>58.56</v>
      </c>
      <c r="EN576">
        <v>5.4</v>
      </c>
      <c r="EO576">
        <v>100</v>
      </c>
      <c r="EP576">
        <v>4.0999999999999996</v>
      </c>
      <c r="EQ576">
        <v>6.6130000000000004</v>
      </c>
      <c r="ER576">
        <v>5.4</v>
      </c>
      <c r="ES576">
        <v>100</v>
      </c>
      <c r="EV576">
        <v>5.3</v>
      </c>
      <c r="EW576">
        <v>23.888999999999999</v>
      </c>
      <c r="EX576">
        <v>1.0900000000000001</v>
      </c>
      <c r="EY576">
        <v>2</v>
      </c>
      <c r="EZ576">
        <v>726.96699999999998</v>
      </c>
      <c r="FA576">
        <v>0</v>
      </c>
      <c r="FB576">
        <v>36.276000000000003</v>
      </c>
      <c r="FC576">
        <v>39.54</v>
      </c>
      <c r="FD576">
        <v>1.7650000000000001</v>
      </c>
      <c r="FE576">
        <v>100</v>
      </c>
      <c r="FF576">
        <v>12.999000000000001</v>
      </c>
      <c r="FG576">
        <v>56.67</v>
      </c>
      <c r="FH576">
        <v>6.7080000000000002</v>
      </c>
      <c r="FI576">
        <v>66.460000000000008</v>
      </c>
      <c r="FJ576">
        <v>2.8959999999999999</v>
      </c>
      <c r="FK576">
        <v>9.5</v>
      </c>
      <c r="FL576">
        <v>0</v>
      </c>
      <c r="FM576">
        <v>100</v>
      </c>
      <c r="FN576">
        <v>97.701000000000008</v>
      </c>
      <c r="FO576">
        <v>96.935000000000002</v>
      </c>
      <c r="FP576">
        <v>37.71</v>
      </c>
      <c r="FQ576">
        <v>58.423000000000002</v>
      </c>
      <c r="FR576">
        <v>92.555999999999997</v>
      </c>
      <c r="FS576">
        <v>0</v>
      </c>
      <c r="FT576">
        <v>31.832000000000001</v>
      </c>
      <c r="FU576">
        <v>0</v>
      </c>
      <c r="FV576">
        <v>8.7000000000000008E-2</v>
      </c>
      <c r="FW576">
        <v>95.65</v>
      </c>
      <c r="FX576">
        <v>54.651000000000003</v>
      </c>
      <c r="FY576">
        <v>54.651000000000003</v>
      </c>
      <c r="FZ576">
        <v>75.210000000000008</v>
      </c>
      <c r="GA576">
        <v>74.015000000000001</v>
      </c>
      <c r="GF576">
        <v>51.58</v>
      </c>
      <c r="GG576">
        <v>16.84</v>
      </c>
      <c r="GH576">
        <v>0.872</v>
      </c>
      <c r="GI576">
        <v>68</v>
      </c>
      <c r="GJ576">
        <v>1.08</v>
      </c>
      <c r="GK576">
        <v>89.2</v>
      </c>
      <c r="GL576">
        <v>0.8</v>
      </c>
      <c r="GM576">
        <v>97.796999999999997</v>
      </c>
      <c r="GN576">
        <v>10.200000000000001</v>
      </c>
      <c r="GO576">
        <v>69</v>
      </c>
      <c r="GP576">
        <v>0.6</v>
      </c>
      <c r="GQ576">
        <v>96</v>
      </c>
      <c r="GR576">
        <v>0.65900000000000003</v>
      </c>
      <c r="GS576">
        <v>79.856999999999999</v>
      </c>
      <c r="GT576">
        <v>0.434</v>
      </c>
      <c r="GU576">
        <v>40.570999999999998</v>
      </c>
      <c r="GV576">
        <v>0.65100000000000002</v>
      </c>
      <c r="GW576">
        <v>47.358000000000004</v>
      </c>
      <c r="GX576">
        <v>57</v>
      </c>
      <c r="GY576">
        <v>58.201000000000001</v>
      </c>
      <c r="GZ576">
        <v>26.067</v>
      </c>
      <c r="HA576">
        <v>71.960000000000008</v>
      </c>
      <c r="HB576">
        <v>2.4710000000000001</v>
      </c>
      <c r="HC576">
        <v>27.324000000000002</v>
      </c>
      <c r="HD576">
        <v>23.84</v>
      </c>
      <c r="HE576">
        <v>80.228999999999999</v>
      </c>
      <c r="HF576">
        <v>0.18</v>
      </c>
      <c r="HG576">
        <v>8.8889999999999993</v>
      </c>
      <c r="HH576">
        <v>-12.327</v>
      </c>
      <c r="HI576">
        <v>82.39</v>
      </c>
      <c r="HJ576">
        <v>79</v>
      </c>
      <c r="HK576">
        <v>35</v>
      </c>
      <c r="HL576">
        <v>73.28</v>
      </c>
      <c r="HM576">
        <v>64.373000000000005</v>
      </c>
      <c r="HN576">
        <v>75.191333333333333</v>
      </c>
      <c r="HO576">
        <v>35.883200000000002</v>
      </c>
      <c r="HP576">
        <v>78.07647058823531</v>
      </c>
      <c r="HQ576">
        <v>47.65428571428572</v>
      </c>
      <c r="HR576">
        <v>26.539500000000004</v>
      </c>
      <c r="HS576">
        <v>72.255499999999998</v>
      </c>
      <c r="HT576">
        <v>49.856333333333339</v>
      </c>
      <c r="HU576">
        <v>75.975666666666669</v>
      </c>
      <c r="HV576">
        <v>38.576666666666668</v>
      </c>
      <c r="HW576">
        <v>94.875</v>
      </c>
      <c r="HX576">
        <v>66.29325</v>
      </c>
      <c r="HY576">
        <v>37.016500000000001</v>
      </c>
      <c r="HZ576">
        <v>58.653333333333336</v>
      </c>
      <c r="IA576">
        <v>50.943166666666663</v>
      </c>
      <c r="IB576">
        <v>62.013750000000002</v>
      </c>
      <c r="IC576">
        <v>66.829700000000003</v>
      </c>
      <c r="ID576">
        <v>47.662999999999997</v>
      </c>
    </row>
    <row r="577" spans="1:238">
      <c r="A577" t="s">
        <v>29</v>
      </c>
      <c r="B577" t="s">
        <v>76</v>
      </c>
      <c r="C577">
        <v>2008</v>
      </c>
      <c r="D577" s="18">
        <v>58.36552483660131</v>
      </c>
      <c r="E577" s="18">
        <v>69.96886111111111</v>
      </c>
      <c r="F577" s="15">
        <v>409493</v>
      </c>
      <c r="G577" t="s">
        <v>92</v>
      </c>
      <c r="H577">
        <v>15.3</v>
      </c>
      <c r="I577">
        <v>40.234000000000002</v>
      </c>
      <c r="J577">
        <v>4.3</v>
      </c>
      <c r="K577">
        <v>86.305999999999997</v>
      </c>
      <c r="L577">
        <v>0.3</v>
      </c>
      <c r="M577">
        <v>98.570999999999998</v>
      </c>
      <c r="N577">
        <v>22.900000000000002</v>
      </c>
      <c r="O577">
        <v>38.006</v>
      </c>
      <c r="P577">
        <v>2.3570000000000002</v>
      </c>
      <c r="Q577">
        <v>26.279</v>
      </c>
      <c r="T577">
        <v>168.6</v>
      </c>
      <c r="U577">
        <v>16.526</v>
      </c>
      <c r="V577">
        <v>156.80000000000001</v>
      </c>
      <c r="W577">
        <v>0</v>
      </c>
      <c r="X577">
        <v>0</v>
      </c>
      <c r="Y577">
        <v>100</v>
      </c>
      <c r="Z577">
        <v>79.7</v>
      </c>
      <c r="AA577">
        <v>88.620999999999995</v>
      </c>
      <c r="AD577">
        <v>73.8</v>
      </c>
      <c r="AE577">
        <v>88.727000000000004</v>
      </c>
      <c r="AF577">
        <v>20.7</v>
      </c>
      <c r="AG577">
        <v>65.5</v>
      </c>
      <c r="AH577">
        <v>1.7</v>
      </c>
      <c r="AI577">
        <v>91.5</v>
      </c>
      <c r="AJ577">
        <v>13</v>
      </c>
      <c r="AK577">
        <v>98.314000000000007</v>
      </c>
      <c r="AL577">
        <v>240.98000000000002</v>
      </c>
      <c r="AM577">
        <v>89.296000000000006</v>
      </c>
      <c r="AN577">
        <v>4.49</v>
      </c>
      <c r="AO577">
        <v>98.115000000000009</v>
      </c>
      <c r="AP577">
        <v>20</v>
      </c>
      <c r="AQ577">
        <v>94.58</v>
      </c>
      <c r="AR577">
        <v>6.8</v>
      </c>
      <c r="AS577">
        <v>96.703000000000003</v>
      </c>
      <c r="AT577">
        <v>2.2000000000000002</v>
      </c>
      <c r="AU577">
        <v>100</v>
      </c>
      <c r="AV577">
        <v>72</v>
      </c>
      <c r="AW577">
        <v>52.542000000000002</v>
      </c>
      <c r="AX577">
        <v>7.4</v>
      </c>
      <c r="AY577">
        <v>64.286000000000001</v>
      </c>
      <c r="AZ577">
        <v>25</v>
      </c>
      <c r="BA577">
        <v>65.789000000000001</v>
      </c>
      <c r="BB577">
        <v>100</v>
      </c>
      <c r="BC577">
        <v>100</v>
      </c>
      <c r="BD577">
        <v>36.76</v>
      </c>
      <c r="BE577">
        <v>52.213999999999999</v>
      </c>
      <c r="BF577">
        <v>6.3</v>
      </c>
      <c r="BG577">
        <v>69.766999999999996</v>
      </c>
      <c r="BH577">
        <v>3</v>
      </c>
      <c r="BI577">
        <v>6</v>
      </c>
      <c r="BJ577">
        <v>99.4</v>
      </c>
      <c r="BK577">
        <v>99.076999999999998</v>
      </c>
      <c r="BL577">
        <v>27.2</v>
      </c>
      <c r="BM577">
        <v>14.074</v>
      </c>
      <c r="BN577">
        <v>463.66700000000003</v>
      </c>
      <c r="BO577">
        <v>64.730999999999995</v>
      </c>
      <c r="BP577">
        <v>32.5</v>
      </c>
      <c r="BQ577">
        <v>50</v>
      </c>
      <c r="BR577">
        <v>14.451000000000001</v>
      </c>
      <c r="BS577">
        <v>53.045999999999999</v>
      </c>
      <c r="BT577">
        <v>23.1</v>
      </c>
      <c r="BU577">
        <v>44.423000000000002</v>
      </c>
      <c r="BV577">
        <v>6.3</v>
      </c>
      <c r="BW577">
        <v>22.5</v>
      </c>
      <c r="BX577">
        <v>9.2000000000000011</v>
      </c>
      <c r="BY577">
        <v>77</v>
      </c>
      <c r="BZ577">
        <v>37.5</v>
      </c>
      <c r="CA577">
        <v>8.5370000000000008</v>
      </c>
      <c r="CB577">
        <v>49.300000000000004</v>
      </c>
      <c r="CC577">
        <v>27.833000000000002</v>
      </c>
      <c r="CD577">
        <v>8.7000000000000011</v>
      </c>
      <c r="CE577">
        <v>0</v>
      </c>
      <c r="CF577">
        <v>4.3</v>
      </c>
      <c r="CG577">
        <v>8.6</v>
      </c>
      <c r="CH577">
        <v>17</v>
      </c>
      <c r="CI577">
        <v>34</v>
      </c>
      <c r="CJ577">
        <v>0</v>
      </c>
      <c r="CK577">
        <v>100</v>
      </c>
      <c r="CL577">
        <v>14.61</v>
      </c>
      <c r="CM577">
        <v>0</v>
      </c>
      <c r="CN577">
        <v>13.370000000000001</v>
      </c>
      <c r="CO577">
        <v>84.341999999999999</v>
      </c>
      <c r="CP577">
        <v>40.849000000000004</v>
      </c>
      <c r="CQ577">
        <v>59.151000000000003</v>
      </c>
      <c r="CR577">
        <v>100</v>
      </c>
      <c r="CS577">
        <v>100</v>
      </c>
      <c r="CT577">
        <v>91.867999999999995</v>
      </c>
      <c r="CU577">
        <v>90.533000000000001</v>
      </c>
      <c r="CV577">
        <v>8.8000000000000007</v>
      </c>
      <c r="CW577">
        <v>74.856999999999999</v>
      </c>
      <c r="CX577">
        <v>0.19500000000000001</v>
      </c>
      <c r="CY577">
        <v>0</v>
      </c>
      <c r="CZ577">
        <v>1.2510000000000001</v>
      </c>
      <c r="DA577">
        <v>78.796999999999997</v>
      </c>
      <c r="DB577">
        <v>0.77600000000000002</v>
      </c>
      <c r="DC577">
        <v>83.466999999999999</v>
      </c>
      <c r="DF577">
        <v>11.4</v>
      </c>
      <c r="DG577">
        <v>82.105000000000004</v>
      </c>
      <c r="DH577">
        <v>6</v>
      </c>
      <c r="DI577">
        <v>80</v>
      </c>
      <c r="DJ577">
        <v>1.83</v>
      </c>
      <c r="DK577">
        <v>63.4</v>
      </c>
      <c r="DL577">
        <v>5.1000000000000005</v>
      </c>
      <c r="DM577">
        <v>88.234999999999999</v>
      </c>
      <c r="DN577">
        <v>1.6839999999999999</v>
      </c>
      <c r="DO577">
        <v>71.933000000000007</v>
      </c>
      <c r="DP577">
        <v>0.53</v>
      </c>
      <c r="DQ577">
        <v>4.4829999999999997</v>
      </c>
      <c r="DR577">
        <v>0.56000000000000005</v>
      </c>
      <c r="DS577">
        <v>15.294</v>
      </c>
      <c r="DT577">
        <v>65.935000000000002</v>
      </c>
      <c r="DU577">
        <v>26.555</v>
      </c>
      <c r="DV577">
        <v>75</v>
      </c>
      <c r="DW577">
        <v>41.667000000000002</v>
      </c>
      <c r="DX577">
        <v>-9</v>
      </c>
      <c r="DY577">
        <v>100</v>
      </c>
      <c r="DZ577">
        <v>23</v>
      </c>
      <c r="EA577">
        <v>30</v>
      </c>
      <c r="EB577">
        <v>2.8890000000000002</v>
      </c>
      <c r="EC577">
        <v>45.375</v>
      </c>
      <c r="ED577">
        <v>31.75</v>
      </c>
      <c r="EE577">
        <v>63.5</v>
      </c>
      <c r="EF577">
        <v>0.433</v>
      </c>
      <c r="EG577">
        <v>36.082999999999998</v>
      </c>
      <c r="EH577">
        <v>27.2</v>
      </c>
      <c r="EI577">
        <v>100</v>
      </c>
      <c r="EJ577">
        <v>1.0640000000000001</v>
      </c>
      <c r="EK577">
        <v>89.75</v>
      </c>
      <c r="EL577">
        <v>16.576000000000001</v>
      </c>
      <c r="EM577">
        <v>58.56</v>
      </c>
      <c r="EN577">
        <v>4.2</v>
      </c>
      <c r="EO577">
        <v>100</v>
      </c>
      <c r="EP577">
        <v>3.6</v>
      </c>
      <c r="EQ577">
        <v>5.806</v>
      </c>
      <c r="ER577">
        <v>6.9</v>
      </c>
      <c r="ES577">
        <v>96.25</v>
      </c>
      <c r="EV577">
        <v>5.3</v>
      </c>
      <c r="EW577">
        <v>23.888999999999999</v>
      </c>
      <c r="EX577">
        <v>1.0900000000000001</v>
      </c>
      <c r="EY577">
        <v>2</v>
      </c>
      <c r="EZ577">
        <v>726.96699999999998</v>
      </c>
      <c r="FA577">
        <v>0</v>
      </c>
      <c r="FB577">
        <v>36.276000000000003</v>
      </c>
      <c r="FC577">
        <v>39.54</v>
      </c>
      <c r="FD577">
        <v>1.7650000000000001</v>
      </c>
      <c r="FE577">
        <v>100</v>
      </c>
      <c r="FF577">
        <v>12.999000000000001</v>
      </c>
      <c r="FG577">
        <v>56.67</v>
      </c>
      <c r="FH577">
        <v>6.7090000000000005</v>
      </c>
      <c r="FI577">
        <v>66.454999999999998</v>
      </c>
      <c r="FJ577">
        <v>2.8850000000000002</v>
      </c>
      <c r="FK577">
        <v>9.8439999999999994</v>
      </c>
      <c r="FL577">
        <v>0</v>
      </c>
      <c r="FM577">
        <v>100</v>
      </c>
      <c r="FN577">
        <v>97.701000000000008</v>
      </c>
      <c r="FO577">
        <v>96.935000000000002</v>
      </c>
      <c r="FP577">
        <v>37.21</v>
      </c>
      <c r="FQ577">
        <v>58.975000000000001</v>
      </c>
      <c r="FR577">
        <v>93.641000000000005</v>
      </c>
      <c r="FS577">
        <v>0</v>
      </c>
      <c r="FT577">
        <v>31.884</v>
      </c>
      <c r="FU577">
        <v>0</v>
      </c>
      <c r="FV577">
        <v>8.7000000000000008E-2</v>
      </c>
      <c r="FW577">
        <v>95.65</v>
      </c>
      <c r="FX577">
        <v>54.672000000000004</v>
      </c>
      <c r="FY577">
        <v>54.672000000000004</v>
      </c>
      <c r="FZ577">
        <v>75.323999999999998</v>
      </c>
      <c r="GA577">
        <v>74.134</v>
      </c>
      <c r="GF577">
        <v>48.32</v>
      </c>
      <c r="GG577">
        <v>23.36</v>
      </c>
      <c r="GH577">
        <v>0.872</v>
      </c>
      <c r="GI577">
        <v>68</v>
      </c>
      <c r="GJ577">
        <v>1.08</v>
      </c>
      <c r="GK577">
        <v>89.2</v>
      </c>
      <c r="GL577">
        <v>1.2</v>
      </c>
      <c r="GM577">
        <v>96.034999999999997</v>
      </c>
      <c r="GN577">
        <v>9.7000000000000011</v>
      </c>
      <c r="GO577">
        <v>71.5</v>
      </c>
      <c r="GP577">
        <v>-2.3000000000000003</v>
      </c>
      <c r="GQ577">
        <v>100</v>
      </c>
      <c r="GR577">
        <v>0.65900000000000003</v>
      </c>
      <c r="GS577">
        <v>79.856999999999999</v>
      </c>
      <c r="GT577">
        <v>0.434</v>
      </c>
      <c r="GU577">
        <v>40.570999999999998</v>
      </c>
      <c r="GV577">
        <v>0.65100000000000002</v>
      </c>
      <c r="GW577">
        <v>47.358000000000004</v>
      </c>
      <c r="GX577">
        <v>57</v>
      </c>
      <c r="GY577">
        <v>58.201000000000001</v>
      </c>
      <c r="GZ577">
        <v>26.067</v>
      </c>
      <c r="HA577">
        <v>71.960000000000008</v>
      </c>
      <c r="HB577">
        <v>2.4710000000000001</v>
      </c>
      <c r="HC577">
        <v>27.324000000000002</v>
      </c>
      <c r="HD577">
        <v>23.84</v>
      </c>
      <c r="HE577">
        <v>80.228999999999999</v>
      </c>
      <c r="HF577">
        <v>0.18</v>
      </c>
      <c r="HG577">
        <v>8.8889999999999993</v>
      </c>
      <c r="HH577">
        <v>-12.327</v>
      </c>
      <c r="HI577">
        <v>82.39</v>
      </c>
      <c r="HJ577">
        <v>79</v>
      </c>
      <c r="HK577">
        <v>35</v>
      </c>
      <c r="HL577">
        <v>73.28</v>
      </c>
      <c r="HM577">
        <v>64.373000000000005</v>
      </c>
      <c r="HN577">
        <v>75.036999999999992</v>
      </c>
      <c r="HO577">
        <v>36.162199999999999</v>
      </c>
      <c r="HP577">
        <v>77.762000000000015</v>
      </c>
      <c r="HQ577">
        <v>49.692999999999998</v>
      </c>
      <c r="HR577">
        <v>25.995000000000001</v>
      </c>
      <c r="HS577">
        <v>72.337666666666664</v>
      </c>
      <c r="HT577">
        <v>51.217999999999996</v>
      </c>
      <c r="HU577">
        <v>78.19</v>
      </c>
      <c r="HV577">
        <v>40.328555555555553</v>
      </c>
      <c r="HW577">
        <v>94.875</v>
      </c>
      <c r="HX577">
        <v>65.153999999999996</v>
      </c>
      <c r="HY577">
        <v>37.016500000000001</v>
      </c>
      <c r="HZ577">
        <v>58.766333333333328</v>
      </c>
      <c r="IA577">
        <v>51.038666666666671</v>
      </c>
      <c r="IB577">
        <v>63.673500000000004</v>
      </c>
      <c r="IC577">
        <v>67.3035</v>
      </c>
      <c r="ID577">
        <v>47.662999999999997</v>
      </c>
    </row>
    <row r="578" spans="1:238">
      <c r="A578" t="s">
        <v>29</v>
      </c>
      <c r="B578" t="s">
        <v>76</v>
      </c>
      <c r="C578">
        <v>2009</v>
      </c>
      <c r="D578" s="18">
        <v>58.314004638325912</v>
      </c>
      <c r="E578" s="18">
        <v>69.038534722222224</v>
      </c>
      <c r="F578" s="15">
        <v>411559</v>
      </c>
      <c r="G578" t="s">
        <v>92</v>
      </c>
      <c r="H578">
        <v>14.9</v>
      </c>
      <c r="I578">
        <v>41.797000000000004</v>
      </c>
      <c r="J578">
        <v>5</v>
      </c>
      <c r="K578">
        <v>84.076000000000008</v>
      </c>
      <c r="L578">
        <v>0.3</v>
      </c>
      <c r="M578">
        <v>98.570999999999998</v>
      </c>
      <c r="N578">
        <v>22.900000000000002</v>
      </c>
      <c r="O578">
        <v>38.006</v>
      </c>
      <c r="P578">
        <v>2.35</v>
      </c>
      <c r="Q578">
        <v>27.907</v>
      </c>
      <c r="T578">
        <v>168.6</v>
      </c>
      <c r="U578">
        <v>16.526</v>
      </c>
      <c r="V578">
        <v>151.30000000000001</v>
      </c>
      <c r="W578">
        <v>0</v>
      </c>
      <c r="X578">
        <v>0</v>
      </c>
      <c r="Y578">
        <v>100</v>
      </c>
      <c r="Z578">
        <v>80.400000000000006</v>
      </c>
      <c r="AA578">
        <v>91.034000000000006</v>
      </c>
      <c r="AD578">
        <v>68.7</v>
      </c>
      <c r="AE578">
        <v>79.454999999999998</v>
      </c>
      <c r="AF578">
        <v>20.7</v>
      </c>
      <c r="AG578">
        <v>65.5</v>
      </c>
      <c r="AH578">
        <v>1.7</v>
      </c>
      <c r="AI578">
        <v>91.5</v>
      </c>
      <c r="AJ578">
        <v>12</v>
      </c>
      <c r="AK578">
        <v>98.492999999999995</v>
      </c>
      <c r="AL578">
        <v>240.98000000000002</v>
      </c>
      <c r="AM578">
        <v>89.296000000000006</v>
      </c>
      <c r="AN578">
        <v>4.49</v>
      </c>
      <c r="AO578">
        <v>98.115000000000009</v>
      </c>
      <c r="AP578">
        <v>20</v>
      </c>
      <c r="AQ578">
        <v>94.58</v>
      </c>
      <c r="AR578">
        <v>6.8</v>
      </c>
      <c r="AS578">
        <v>96.703000000000003</v>
      </c>
      <c r="AT578">
        <v>3.6</v>
      </c>
      <c r="AU578">
        <v>98.064999999999998</v>
      </c>
      <c r="AV578">
        <v>73</v>
      </c>
      <c r="AW578">
        <v>54.237000000000002</v>
      </c>
      <c r="AX578">
        <v>7.4</v>
      </c>
      <c r="AY578">
        <v>64.286000000000001</v>
      </c>
      <c r="AZ578">
        <v>26</v>
      </c>
      <c r="BA578">
        <v>63.158000000000001</v>
      </c>
      <c r="BB578">
        <v>100</v>
      </c>
      <c r="BC578">
        <v>100</v>
      </c>
      <c r="BD578">
        <v>36.76</v>
      </c>
      <c r="BE578">
        <v>52.213999999999999</v>
      </c>
      <c r="BF578">
        <v>6.3</v>
      </c>
      <c r="BG578">
        <v>69.766999999999996</v>
      </c>
      <c r="BH578">
        <v>3</v>
      </c>
      <c r="BI578">
        <v>6</v>
      </c>
      <c r="BJ578">
        <v>99.4</v>
      </c>
      <c r="BK578">
        <v>99.076999999999998</v>
      </c>
      <c r="BL578">
        <v>25.7</v>
      </c>
      <c r="BM578">
        <v>19.63</v>
      </c>
      <c r="BN578">
        <v>463.66700000000003</v>
      </c>
      <c r="BO578">
        <v>64.730999999999995</v>
      </c>
      <c r="BP578">
        <v>32.5</v>
      </c>
      <c r="BQ578">
        <v>50</v>
      </c>
      <c r="BR578">
        <v>14.451000000000001</v>
      </c>
      <c r="BS578">
        <v>53.045999999999999</v>
      </c>
      <c r="BT578">
        <v>22.8</v>
      </c>
      <c r="BU578">
        <v>43.846000000000004</v>
      </c>
      <c r="BV578">
        <v>6.2</v>
      </c>
      <c r="BW578">
        <v>22.143000000000001</v>
      </c>
      <c r="BX578">
        <v>7.7</v>
      </c>
      <c r="BY578">
        <v>80.75</v>
      </c>
      <c r="BZ578">
        <v>37.5</v>
      </c>
      <c r="CA578">
        <v>8.5370000000000008</v>
      </c>
      <c r="CB578">
        <v>50.9</v>
      </c>
      <c r="CC578">
        <v>25.167000000000002</v>
      </c>
      <c r="CD578">
        <v>8.7000000000000011</v>
      </c>
      <c r="CE578">
        <v>0</v>
      </c>
      <c r="CF578">
        <v>4.0999999999999996</v>
      </c>
      <c r="CG578">
        <v>8.1999999999999993</v>
      </c>
      <c r="CH578">
        <v>17</v>
      </c>
      <c r="CI578">
        <v>34</v>
      </c>
      <c r="CJ578">
        <v>0</v>
      </c>
      <c r="CK578">
        <v>100</v>
      </c>
      <c r="CL578">
        <v>14.97</v>
      </c>
      <c r="CM578">
        <v>0</v>
      </c>
      <c r="CN578">
        <v>14.21</v>
      </c>
      <c r="CO578">
        <v>83.278000000000006</v>
      </c>
      <c r="CP578">
        <v>36.44</v>
      </c>
      <c r="CQ578">
        <v>63.56</v>
      </c>
      <c r="CR578">
        <v>100</v>
      </c>
      <c r="CS578">
        <v>100</v>
      </c>
      <c r="CT578">
        <v>91.867999999999995</v>
      </c>
      <c r="CU578">
        <v>90.533000000000001</v>
      </c>
      <c r="CV578">
        <v>11.1</v>
      </c>
      <c r="CW578">
        <v>68.286000000000001</v>
      </c>
      <c r="CX578">
        <v>0.221</v>
      </c>
      <c r="CY578">
        <v>0</v>
      </c>
      <c r="CZ578">
        <v>1.228</v>
      </c>
      <c r="DA578">
        <v>79.186000000000007</v>
      </c>
      <c r="DB578">
        <v>0.77600000000000002</v>
      </c>
      <c r="DC578">
        <v>83.466999999999999</v>
      </c>
      <c r="DF578">
        <v>12.6</v>
      </c>
      <c r="DG578">
        <v>75.789000000000001</v>
      </c>
      <c r="DH578">
        <v>6.9</v>
      </c>
      <c r="DI578">
        <v>74</v>
      </c>
      <c r="DJ578">
        <v>1.83</v>
      </c>
      <c r="DK578">
        <v>63.4</v>
      </c>
      <c r="DL578">
        <v>5.4</v>
      </c>
      <c r="DM578">
        <v>86.275000000000006</v>
      </c>
      <c r="DN578">
        <v>1.3940000000000001</v>
      </c>
      <c r="DO578">
        <v>76.766999999999996</v>
      </c>
      <c r="DP578">
        <v>0.51</v>
      </c>
      <c r="DQ578">
        <v>3.7930000000000001</v>
      </c>
      <c r="DR578">
        <v>0.53600000000000003</v>
      </c>
      <c r="DS578">
        <v>13.882</v>
      </c>
      <c r="DT578">
        <v>148.21700000000001</v>
      </c>
      <c r="DU578">
        <v>61.273000000000003</v>
      </c>
      <c r="DV578">
        <v>75</v>
      </c>
      <c r="DW578">
        <v>41.667000000000002</v>
      </c>
      <c r="DX578">
        <v>-9</v>
      </c>
      <c r="DY578">
        <v>100</v>
      </c>
      <c r="DZ578">
        <v>23</v>
      </c>
      <c r="EA578">
        <v>30</v>
      </c>
      <c r="EB578">
        <v>2.8890000000000002</v>
      </c>
      <c r="EC578">
        <v>45.375</v>
      </c>
      <c r="ED578">
        <v>31.75</v>
      </c>
      <c r="EE578">
        <v>63.5</v>
      </c>
      <c r="EF578">
        <v>0.39100000000000001</v>
      </c>
      <c r="EG578">
        <v>32.582999999999998</v>
      </c>
      <c r="EH578">
        <v>27.2</v>
      </c>
      <c r="EI578">
        <v>100</v>
      </c>
      <c r="EJ578">
        <v>1.0640000000000001</v>
      </c>
      <c r="EK578">
        <v>89.75</v>
      </c>
      <c r="EL578">
        <v>16.576000000000001</v>
      </c>
      <c r="EM578">
        <v>58.56</v>
      </c>
      <c r="EN578">
        <v>5.1000000000000005</v>
      </c>
      <c r="EO578">
        <v>100</v>
      </c>
      <c r="EP578">
        <v>3.7</v>
      </c>
      <c r="EQ578">
        <v>5.968</v>
      </c>
      <c r="ER578">
        <v>9.8000000000000007</v>
      </c>
      <c r="ES578">
        <v>84.167000000000002</v>
      </c>
      <c r="EV578">
        <v>5.3</v>
      </c>
      <c r="EW578">
        <v>23.888999999999999</v>
      </c>
      <c r="EX578">
        <v>1.0900000000000001</v>
      </c>
      <c r="EY578">
        <v>2</v>
      </c>
      <c r="EZ578">
        <v>726.96699999999998</v>
      </c>
      <c r="FA578">
        <v>0</v>
      </c>
      <c r="FB578">
        <v>36.276000000000003</v>
      </c>
      <c r="FC578">
        <v>39.54</v>
      </c>
      <c r="FD578">
        <v>1.7650000000000001</v>
      </c>
      <c r="FE578">
        <v>100</v>
      </c>
      <c r="FF578">
        <v>12.999000000000001</v>
      </c>
      <c r="FG578">
        <v>56.67</v>
      </c>
      <c r="FH578">
        <v>6.1539999999999999</v>
      </c>
      <c r="FI578">
        <v>69.23</v>
      </c>
      <c r="FJ578">
        <v>2.528</v>
      </c>
      <c r="FK578">
        <v>21</v>
      </c>
      <c r="FL578">
        <v>0</v>
      </c>
      <c r="FM578">
        <v>100</v>
      </c>
      <c r="FN578">
        <v>97.701000000000008</v>
      </c>
      <c r="FO578">
        <v>96.935000000000002</v>
      </c>
      <c r="FP578">
        <v>29.02</v>
      </c>
      <c r="FQ578">
        <v>68.004000000000005</v>
      </c>
      <c r="FR578">
        <v>94.403999999999996</v>
      </c>
      <c r="FS578">
        <v>0</v>
      </c>
      <c r="FT578">
        <v>32.216999999999999</v>
      </c>
      <c r="FU578">
        <v>0</v>
      </c>
      <c r="FV578">
        <v>8.7000000000000008E-2</v>
      </c>
      <c r="FW578">
        <v>95.65</v>
      </c>
      <c r="FX578">
        <v>54.672000000000004</v>
      </c>
      <c r="FY578">
        <v>54.672000000000004</v>
      </c>
      <c r="FZ578">
        <v>75.323999999999998</v>
      </c>
      <c r="GA578">
        <v>74.134</v>
      </c>
      <c r="GF578">
        <v>52.800000000000004</v>
      </c>
      <c r="GG578">
        <v>14.4</v>
      </c>
      <c r="GH578">
        <v>0.872</v>
      </c>
      <c r="GI578">
        <v>68</v>
      </c>
      <c r="GJ578">
        <v>1.08</v>
      </c>
      <c r="GK578">
        <v>89.2</v>
      </c>
      <c r="GL578">
        <v>0.70000000000000007</v>
      </c>
      <c r="GM578">
        <v>98.238</v>
      </c>
      <c r="GN578">
        <v>10.700000000000001</v>
      </c>
      <c r="GO578">
        <v>66.5</v>
      </c>
      <c r="GP578">
        <v>1.7</v>
      </c>
      <c r="GQ578">
        <v>88.667000000000002</v>
      </c>
      <c r="GR578">
        <v>0.65900000000000003</v>
      </c>
      <c r="GS578">
        <v>79.856999999999999</v>
      </c>
      <c r="GT578">
        <v>0.434</v>
      </c>
      <c r="GU578">
        <v>40.570999999999998</v>
      </c>
      <c r="GV578">
        <v>0.65100000000000002</v>
      </c>
      <c r="GW578">
        <v>47.358000000000004</v>
      </c>
      <c r="GX578">
        <v>57</v>
      </c>
      <c r="GY578">
        <v>58.201000000000001</v>
      </c>
      <c r="GZ578">
        <v>31.95</v>
      </c>
      <c r="HA578">
        <v>63.309000000000005</v>
      </c>
      <c r="HB578">
        <v>2.4710000000000001</v>
      </c>
      <c r="HC578">
        <v>27.324000000000002</v>
      </c>
      <c r="HD578">
        <v>23.84</v>
      </c>
      <c r="HE578">
        <v>80.228999999999999</v>
      </c>
      <c r="HF578">
        <v>0.18</v>
      </c>
      <c r="HG578">
        <v>8.8889999999999993</v>
      </c>
      <c r="HH578">
        <v>-12.327</v>
      </c>
      <c r="HI578">
        <v>82.39</v>
      </c>
      <c r="HJ578">
        <v>79</v>
      </c>
      <c r="HK578">
        <v>35</v>
      </c>
      <c r="HL578">
        <v>73.28</v>
      </c>
      <c r="HM578">
        <v>64.373000000000005</v>
      </c>
      <c r="HN578">
        <v>74.814666666666668</v>
      </c>
      <c r="HO578">
        <v>36.4878</v>
      </c>
      <c r="HP578">
        <v>77.200176470588218</v>
      </c>
      <c r="HQ578">
        <v>50.353285714285711</v>
      </c>
      <c r="HR578">
        <v>26.108999999999998</v>
      </c>
      <c r="HS578">
        <v>72.895166666666668</v>
      </c>
      <c r="HT578">
        <v>49.157333333333334</v>
      </c>
      <c r="HU578">
        <v>76.616333333333344</v>
      </c>
      <c r="HV578">
        <v>43.563666666666663</v>
      </c>
      <c r="HW578">
        <v>94.875</v>
      </c>
      <c r="HX578">
        <v>62.173749999999998</v>
      </c>
      <c r="HY578">
        <v>37.016500000000001</v>
      </c>
      <c r="HZ578">
        <v>63.410000000000004</v>
      </c>
      <c r="IA578">
        <v>52.543500000000016</v>
      </c>
      <c r="IB578">
        <v>61.433499999999995</v>
      </c>
      <c r="IC578">
        <v>65.025400000000005</v>
      </c>
      <c r="ID578">
        <v>47.662999999999997</v>
      </c>
    </row>
    <row r="579" spans="1:238">
      <c r="A579" t="s">
        <v>29</v>
      </c>
      <c r="B579" t="s">
        <v>76</v>
      </c>
      <c r="C579">
        <v>2010</v>
      </c>
      <c r="D579" s="18">
        <v>57.827120332839009</v>
      </c>
      <c r="E579" s="18">
        <v>68.837506944444442</v>
      </c>
      <c r="F579" s="15">
        <v>414257</v>
      </c>
      <c r="G579" t="s">
        <v>92</v>
      </c>
      <c r="H579">
        <v>15.5</v>
      </c>
      <c r="I579">
        <v>39.453000000000003</v>
      </c>
      <c r="J579">
        <v>6.5</v>
      </c>
      <c r="K579">
        <v>79.299000000000007</v>
      </c>
      <c r="L579">
        <v>0.3</v>
      </c>
      <c r="M579">
        <v>98.570999999999998</v>
      </c>
      <c r="N579">
        <v>22.900000000000002</v>
      </c>
      <c r="O579">
        <v>38.006</v>
      </c>
      <c r="P579">
        <v>2.355</v>
      </c>
      <c r="Q579">
        <v>26.744</v>
      </c>
      <c r="T579">
        <v>168.6</v>
      </c>
      <c r="U579">
        <v>16.526</v>
      </c>
      <c r="V579">
        <v>134.6</v>
      </c>
      <c r="W579">
        <v>0</v>
      </c>
      <c r="X579">
        <v>0</v>
      </c>
      <c r="Y579">
        <v>100</v>
      </c>
      <c r="Z579">
        <v>81.5</v>
      </c>
      <c r="AA579">
        <v>94.828000000000003</v>
      </c>
      <c r="AD579">
        <v>67.599999999999994</v>
      </c>
      <c r="AE579">
        <v>77.454999999999998</v>
      </c>
      <c r="AF579">
        <v>20.7</v>
      </c>
      <c r="AG579">
        <v>65.5</v>
      </c>
      <c r="AH579">
        <v>1.7</v>
      </c>
      <c r="AI579">
        <v>91.5</v>
      </c>
      <c r="AJ579">
        <v>8.1</v>
      </c>
      <c r="AK579">
        <v>99.192999999999998</v>
      </c>
      <c r="AL579">
        <v>240.98000000000002</v>
      </c>
      <c r="AM579">
        <v>89.296000000000006</v>
      </c>
      <c r="AN579">
        <v>4.49</v>
      </c>
      <c r="AO579">
        <v>98.115000000000009</v>
      </c>
      <c r="AP579">
        <v>20</v>
      </c>
      <c r="AQ579">
        <v>94.58</v>
      </c>
      <c r="AR579">
        <v>6.8</v>
      </c>
      <c r="AS579">
        <v>96.703000000000003</v>
      </c>
      <c r="AT579">
        <v>3.1</v>
      </c>
      <c r="AU579">
        <v>99.677000000000007</v>
      </c>
      <c r="AV579">
        <v>73</v>
      </c>
      <c r="AW579">
        <v>54.237000000000002</v>
      </c>
      <c r="AX579">
        <v>7.4</v>
      </c>
      <c r="AY579">
        <v>64.286000000000001</v>
      </c>
      <c r="AZ579">
        <v>26</v>
      </c>
      <c r="BA579">
        <v>63.158000000000001</v>
      </c>
      <c r="BB579">
        <v>100</v>
      </c>
      <c r="BC579">
        <v>100</v>
      </c>
      <c r="BD579">
        <v>36.76</v>
      </c>
      <c r="BE579">
        <v>52.213999999999999</v>
      </c>
      <c r="BF579">
        <v>5.8</v>
      </c>
      <c r="BG579">
        <v>58.14</v>
      </c>
      <c r="BH579">
        <v>3</v>
      </c>
      <c r="BI579">
        <v>6</v>
      </c>
      <c r="BJ579">
        <v>99.4</v>
      </c>
      <c r="BK579">
        <v>99.076999999999998</v>
      </c>
      <c r="BL579">
        <v>23.8</v>
      </c>
      <c r="BM579">
        <v>26.667000000000002</v>
      </c>
      <c r="BN579">
        <v>463.66700000000003</v>
      </c>
      <c r="BO579">
        <v>64.730999999999995</v>
      </c>
      <c r="BP579">
        <v>32.5</v>
      </c>
      <c r="BQ579">
        <v>50</v>
      </c>
      <c r="BR579">
        <v>14.451000000000001</v>
      </c>
      <c r="BS579">
        <v>53.045999999999999</v>
      </c>
      <c r="BT579">
        <v>24.3</v>
      </c>
      <c r="BU579">
        <v>46.731000000000002</v>
      </c>
      <c r="BV579">
        <v>6.2</v>
      </c>
      <c r="BW579">
        <v>22.143000000000001</v>
      </c>
      <c r="BX579">
        <v>7.2</v>
      </c>
      <c r="BY579">
        <v>82</v>
      </c>
      <c r="BZ579">
        <v>36.6</v>
      </c>
      <c r="CA579">
        <v>10.732000000000001</v>
      </c>
      <c r="CB579">
        <v>45.4</v>
      </c>
      <c r="CC579">
        <v>34.332999999999998</v>
      </c>
      <c r="CD579">
        <v>8.7000000000000011</v>
      </c>
      <c r="CE579">
        <v>0</v>
      </c>
      <c r="CF579">
        <v>2.4</v>
      </c>
      <c r="CG579">
        <v>4.8</v>
      </c>
      <c r="CH579">
        <v>17</v>
      </c>
      <c r="CI579">
        <v>34</v>
      </c>
      <c r="CJ579">
        <v>0</v>
      </c>
      <c r="CK579">
        <v>100</v>
      </c>
      <c r="CL579">
        <v>6.36</v>
      </c>
      <c r="CM579">
        <v>0</v>
      </c>
      <c r="CN579">
        <v>15.52</v>
      </c>
      <c r="CO579">
        <v>81.62</v>
      </c>
      <c r="CP579">
        <v>38.756</v>
      </c>
      <c r="CQ579">
        <v>61.244</v>
      </c>
      <c r="CR579">
        <v>100</v>
      </c>
      <c r="CS579">
        <v>100</v>
      </c>
      <c r="CT579">
        <v>91.867999999999995</v>
      </c>
      <c r="CU579">
        <v>90.533000000000001</v>
      </c>
      <c r="CV579">
        <v>14.3</v>
      </c>
      <c r="CW579">
        <v>59.143000000000001</v>
      </c>
      <c r="CX579">
        <v>0.97899999999999998</v>
      </c>
      <c r="CY579">
        <v>0</v>
      </c>
      <c r="CZ579">
        <v>1.298</v>
      </c>
      <c r="DA579">
        <v>78</v>
      </c>
      <c r="DB579">
        <v>0.77600000000000002</v>
      </c>
      <c r="DC579">
        <v>83.466999999999999</v>
      </c>
      <c r="DF579">
        <v>12.200000000000001</v>
      </c>
      <c r="DG579">
        <v>77.894999999999996</v>
      </c>
      <c r="DH579">
        <v>6.9</v>
      </c>
      <c r="DI579">
        <v>74</v>
      </c>
      <c r="DJ579">
        <v>1.83</v>
      </c>
      <c r="DK579">
        <v>63.4</v>
      </c>
      <c r="DL579">
        <v>5.9</v>
      </c>
      <c r="DM579">
        <v>83.007000000000005</v>
      </c>
      <c r="DN579">
        <v>1.4370000000000001</v>
      </c>
      <c r="DO579">
        <v>76.05</v>
      </c>
      <c r="DP579">
        <v>0.59</v>
      </c>
      <c r="DQ579">
        <v>6.5520000000000005</v>
      </c>
      <c r="DR579">
        <v>0.64</v>
      </c>
      <c r="DS579">
        <v>20</v>
      </c>
      <c r="DT579">
        <v>74.832999999999998</v>
      </c>
      <c r="DU579">
        <v>30.309000000000001</v>
      </c>
      <c r="DV579">
        <v>75</v>
      </c>
      <c r="DW579">
        <v>41.667000000000002</v>
      </c>
      <c r="DX579">
        <v>-9</v>
      </c>
      <c r="DY579">
        <v>100</v>
      </c>
      <c r="DZ579">
        <v>23</v>
      </c>
      <c r="EA579">
        <v>30</v>
      </c>
      <c r="EB579">
        <v>2.8890000000000002</v>
      </c>
      <c r="EC579">
        <v>45.375</v>
      </c>
      <c r="ED579">
        <v>31.75</v>
      </c>
      <c r="EE579">
        <v>63.5</v>
      </c>
      <c r="EF579">
        <v>0.45700000000000002</v>
      </c>
      <c r="EG579">
        <v>38.082999999999998</v>
      </c>
      <c r="EH579">
        <v>27.2</v>
      </c>
      <c r="EI579">
        <v>100</v>
      </c>
      <c r="EJ579">
        <v>1.0640000000000001</v>
      </c>
      <c r="EK579">
        <v>89.75</v>
      </c>
      <c r="EL579">
        <v>16.576000000000001</v>
      </c>
      <c r="EM579">
        <v>58.56</v>
      </c>
      <c r="EN579">
        <v>6.6000000000000005</v>
      </c>
      <c r="EO579">
        <v>98.983000000000004</v>
      </c>
      <c r="EP579">
        <v>5.2</v>
      </c>
      <c r="EQ579">
        <v>8.3870000000000005</v>
      </c>
      <c r="ER579">
        <v>12.1</v>
      </c>
      <c r="ES579">
        <v>74.582999999999998</v>
      </c>
      <c r="EV579">
        <v>5.3</v>
      </c>
      <c r="EW579">
        <v>23.888999999999999</v>
      </c>
      <c r="EX579">
        <v>1.0900000000000001</v>
      </c>
      <c r="EY579">
        <v>2</v>
      </c>
      <c r="EZ579">
        <v>726.96699999999998</v>
      </c>
      <c r="FA579">
        <v>0</v>
      </c>
      <c r="FB579">
        <v>36.276000000000003</v>
      </c>
      <c r="FC579">
        <v>39.54</v>
      </c>
      <c r="FD579">
        <v>1.7650000000000001</v>
      </c>
      <c r="FE579">
        <v>100</v>
      </c>
      <c r="FF579">
        <v>12.999000000000001</v>
      </c>
      <c r="FG579">
        <v>56.67</v>
      </c>
      <c r="FH579">
        <v>6.2320000000000002</v>
      </c>
      <c r="FI579">
        <v>68.84</v>
      </c>
      <c r="FJ579">
        <v>2.7330000000000001</v>
      </c>
      <c r="FK579">
        <v>14.593999999999999</v>
      </c>
      <c r="FL579">
        <v>0</v>
      </c>
      <c r="FM579">
        <v>100</v>
      </c>
      <c r="FN579">
        <v>97.701000000000008</v>
      </c>
      <c r="FO579">
        <v>96.935000000000002</v>
      </c>
      <c r="FP579">
        <v>19.97</v>
      </c>
      <c r="FQ579">
        <v>77.981999999999999</v>
      </c>
      <c r="FR579">
        <v>94.762</v>
      </c>
      <c r="FS579">
        <v>0</v>
      </c>
      <c r="FT579">
        <v>32.51</v>
      </c>
      <c r="FU579">
        <v>0</v>
      </c>
      <c r="FV579">
        <v>8.7000000000000008E-2</v>
      </c>
      <c r="FW579">
        <v>95.65</v>
      </c>
      <c r="FX579">
        <v>62.207000000000001</v>
      </c>
      <c r="FY579">
        <v>62.207000000000001</v>
      </c>
      <c r="FZ579">
        <v>77.994</v>
      </c>
      <c r="GA579">
        <v>76.933000000000007</v>
      </c>
      <c r="GF579">
        <v>57.29</v>
      </c>
      <c r="GG579">
        <v>5.42</v>
      </c>
      <c r="GH579">
        <v>0.872</v>
      </c>
      <c r="GI579">
        <v>68</v>
      </c>
      <c r="GJ579">
        <v>1.08</v>
      </c>
      <c r="GK579">
        <v>89.2</v>
      </c>
      <c r="GL579">
        <v>1</v>
      </c>
      <c r="GM579">
        <v>96.915999999999997</v>
      </c>
      <c r="GN579">
        <v>10.4</v>
      </c>
      <c r="GO579">
        <v>68</v>
      </c>
      <c r="GP579">
        <v>0.2</v>
      </c>
      <c r="GQ579">
        <v>98.667000000000002</v>
      </c>
      <c r="GR579">
        <v>0.65900000000000003</v>
      </c>
      <c r="GS579">
        <v>79.856999999999999</v>
      </c>
      <c r="GT579">
        <v>0.434</v>
      </c>
      <c r="GU579">
        <v>40.570999999999998</v>
      </c>
      <c r="GV579">
        <v>0.65100000000000002</v>
      </c>
      <c r="GW579">
        <v>47.358000000000004</v>
      </c>
      <c r="GX579">
        <v>57</v>
      </c>
      <c r="GY579">
        <v>58.201000000000001</v>
      </c>
      <c r="GZ579">
        <v>31.95</v>
      </c>
      <c r="HA579">
        <v>63.309000000000005</v>
      </c>
      <c r="HB579">
        <v>2.4710000000000001</v>
      </c>
      <c r="HC579">
        <v>27.324000000000002</v>
      </c>
      <c r="HD579">
        <v>23.84</v>
      </c>
      <c r="HE579">
        <v>80.228999999999999</v>
      </c>
      <c r="HF579">
        <v>0.18</v>
      </c>
      <c r="HG579">
        <v>8.8889999999999993</v>
      </c>
      <c r="HH579">
        <v>-12.327</v>
      </c>
      <c r="HI579">
        <v>82.39</v>
      </c>
      <c r="HJ579">
        <v>79</v>
      </c>
      <c r="HK579">
        <v>35</v>
      </c>
      <c r="HL579">
        <v>73.28</v>
      </c>
      <c r="HM579">
        <v>64.373000000000005</v>
      </c>
      <c r="HN579">
        <v>72.441000000000003</v>
      </c>
      <c r="HO579">
        <v>36.255200000000002</v>
      </c>
      <c r="HP579">
        <v>76.757764705882352</v>
      </c>
      <c r="HQ579">
        <v>51.770714285714284</v>
      </c>
      <c r="HR579">
        <v>27.644166666666667</v>
      </c>
      <c r="HS579">
        <v>72.232833333333346</v>
      </c>
      <c r="HT579">
        <v>45.714333333333336</v>
      </c>
      <c r="HU579">
        <v>76.303166666666669</v>
      </c>
      <c r="HV579">
        <v>41.720666666666666</v>
      </c>
      <c r="HW579">
        <v>94.875</v>
      </c>
      <c r="HX579">
        <v>60.128250000000001</v>
      </c>
      <c r="HY579">
        <v>37.016500000000001</v>
      </c>
      <c r="HZ579">
        <v>61.144666666666666</v>
      </c>
      <c r="IA579">
        <v>55.462333333333333</v>
      </c>
      <c r="IB579">
        <v>59.888249999999999</v>
      </c>
      <c r="IC579">
        <v>66.043199999999999</v>
      </c>
      <c r="ID579">
        <v>47.662999999999997</v>
      </c>
    </row>
    <row r="580" spans="1:238">
      <c r="A580" t="s">
        <v>29</v>
      </c>
      <c r="B580" t="s">
        <v>76</v>
      </c>
      <c r="C580">
        <v>2011</v>
      </c>
      <c r="D580" s="18">
        <v>59.466458491239628</v>
      </c>
      <c r="E580" s="18">
        <v>68.879374999999996</v>
      </c>
      <c r="F580" s="15">
        <v>417720</v>
      </c>
      <c r="G580" t="s">
        <v>92</v>
      </c>
      <c r="H580">
        <v>15.6</v>
      </c>
      <c r="I580">
        <v>39.063000000000002</v>
      </c>
      <c r="J580">
        <v>6.6000000000000005</v>
      </c>
      <c r="K580">
        <v>78.980999999999995</v>
      </c>
      <c r="L580">
        <v>0.34</v>
      </c>
      <c r="M580">
        <v>98.381</v>
      </c>
      <c r="N580">
        <v>22.900000000000002</v>
      </c>
      <c r="O580">
        <v>38.006</v>
      </c>
      <c r="P580">
        <v>2.3530000000000002</v>
      </c>
      <c r="Q580">
        <v>27.209</v>
      </c>
      <c r="T580">
        <v>131.9</v>
      </c>
      <c r="U580">
        <v>35.841999999999999</v>
      </c>
      <c r="V580">
        <v>112.7</v>
      </c>
      <c r="W580">
        <v>0</v>
      </c>
      <c r="X580">
        <v>0</v>
      </c>
      <c r="Y580">
        <v>100</v>
      </c>
      <c r="Z580">
        <v>80.900000000000006</v>
      </c>
      <c r="AA580">
        <v>92.759</v>
      </c>
      <c r="AD580">
        <v>70</v>
      </c>
      <c r="AE580">
        <v>81.817999999999998</v>
      </c>
      <c r="AF580">
        <v>19.100000000000001</v>
      </c>
      <c r="AG580">
        <v>68.167000000000002</v>
      </c>
      <c r="AH580">
        <v>1.6</v>
      </c>
      <c r="AI580">
        <v>92</v>
      </c>
      <c r="AJ580">
        <v>8.3000000000000007</v>
      </c>
      <c r="AK580">
        <v>99.156999999999996</v>
      </c>
      <c r="AL580">
        <v>240.98000000000002</v>
      </c>
      <c r="AM580">
        <v>89.296000000000006</v>
      </c>
      <c r="AN580">
        <v>4.49</v>
      </c>
      <c r="AO580">
        <v>98.115000000000009</v>
      </c>
      <c r="AP580">
        <v>20</v>
      </c>
      <c r="AQ580">
        <v>94.58</v>
      </c>
      <c r="AR580">
        <v>6.8</v>
      </c>
      <c r="AS580">
        <v>96.703000000000003</v>
      </c>
      <c r="AT580">
        <v>3.8000000000000003</v>
      </c>
      <c r="AU580">
        <v>97.418999999999997</v>
      </c>
      <c r="AV580">
        <v>84</v>
      </c>
      <c r="AW580">
        <v>72.881</v>
      </c>
      <c r="AX580">
        <v>7.4</v>
      </c>
      <c r="AY580">
        <v>64.286000000000001</v>
      </c>
      <c r="AZ580">
        <v>26</v>
      </c>
      <c r="BA580">
        <v>63.158000000000001</v>
      </c>
      <c r="BB580">
        <v>100</v>
      </c>
      <c r="BC580">
        <v>100</v>
      </c>
      <c r="BD580">
        <v>36.76</v>
      </c>
      <c r="BE580">
        <v>52.213999999999999</v>
      </c>
      <c r="BF580">
        <v>6.2</v>
      </c>
      <c r="BG580">
        <v>67.442000000000007</v>
      </c>
      <c r="BH580">
        <v>3</v>
      </c>
      <c r="BI580">
        <v>6</v>
      </c>
      <c r="BJ580">
        <v>99.4</v>
      </c>
      <c r="BK580">
        <v>99.076999999999998</v>
      </c>
      <c r="BL580">
        <v>22.7</v>
      </c>
      <c r="BM580">
        <v>30.741</v>
      </c>
      <c r="BN580">
        <v>463.66700000000003</v>
      </c>
      <c r="BO580">
        <v>64.730999999999995</v>
      </c>
      <c r="BP580">
        <v>32.5</v>
      </c>
      <c r="BQ580">
        <v>50</v>
      </c>
      <c r="BR580">
        <v>14.451000000000001</v>
      </c>
      <c r="BS580">
        <v>53.045999999999999</v>
      </c>
      <c r="BT580">
        <v>26.2</v>
      </c>
      <c r="BU580">
        <v>50.384999999999998</v>
      </c>
      <c r="BV580">
        <v>6.6000000000000005</v>
      </c>
      <c r="BW580">
        <v>23.571000000000002</v>
      </c>
      <c r="BX580">
        <v>7.7</v>
      </c>
      <c r="BY580">
        <v>80.75</v>
      </c>
      <c r="BZ580">
        <v>35.200000000000003</v>
      </c>
      <c r="CA580">
        <v>14.146000000000001</v>
      </c>
      <c r="CB580">
        <v>43.300000000000004</v>
      </c>
      <c r="CC580">
        <v>37.832999999999998</v>
      </c>
      <c r="CD580">
        <v>8.7000000000000011</v>
      </c>
      <c r="CE580">
        <v>0</v>
      </c>
      <c r="CF580">
        <v>2.3000000000000003</v>
      </c>
      <c r="CG580">
        <v>4.6000000000000005</v>
      </c>
      <c r="CH580">
        <v>17</v>
      </c>
      <c r="CI580">
        <v>34</v>
      </c>
      <c r="CJ580">
        <v>0.1</v>
      </c>
      <c r="CK580">
        <v>99.667000000000002</v>
      </c>
      <c r="CL580">
        <v>92</v>
      </c>
      <c r="CM580">
        <v>90</v>
      </c>
      <c r="CN580">
        <v>13.51</v>
      </c>
      <c r="CO580">
        <v>84.165000000000006</v>
      </c>
      <c r="CP580">
        <v>38.411000000000001</v>
      </c>
      <c r="CQ580">
        <v>61.588999999999999</v>
      </c>
      <c r="CR580">
        <v>100</v>
      </c>
      <c r="CS580">
        <v>100</v>
      </c>
      <c r="CT580">
        <v>91.867999999999995</v>
      </c>
      <c r="CU580">
        <v>90.533000000000001</v>
      </c>
      <c r="CV580">
        <v>17.600000000000001</v>
      </c>
      <c r="CW580">
        <v>49.713999999999999</v>
      </c>
      <c r="CX580">
        <v>1.85</v>
      </c>
      <c r="CY580">
        <v>0</v>
      </c>
      <c r="CZ580">
        <v>1.2530000000000001</v>
      </c>
      <c r="DA580">
        <v>78.763000000000005</v>
      </c>
      <c r="DB580">
        <v>0.77600000000000002</v>
      </c>
      <c r="DC580">
        <v>83.466999999999999</v>
      </c>
      <c r="DF580">
        <v>12.1</v>
      </c>
      <c r="DG580">
        <v>78.421000000000006</v>
      </c>
      <c r="DH580">
        <v>6.4</v>
      </c>
      <c r="DI580">
        <v>77.332999999999998</v>
      </c>
      <c r="DJ580">
        <v>0.59</v>
      </c>
      <c r="DK580">
        <v>88.2</v>
      </c>
      <c r="DL580">
        <v>6.1000000000000005</v>
      </c>
      <c r="DM580">
        <v>81.698999999999998</v>
      </c>
      <c r="DN580">
        <v>1.4370000000000001</v>
      </c>
      <c r="DO580">
        <v>76.05</v>
      </c>
      <c r="DP580">
        <v>0.67</v>
      </c>
      <c r="DQ580">
        <v>9.31</v>
      </c>
      <c r="DR580">
        <v>0.77400000000000002</v>
      </c>
      <c r="DS580">
        <v>27.882000000000001</v>
      </c>
      <c r="DT580">
        <v>71.817999999999998</v>
      </c>
      <c r="DU580">
        <v>29.036999999999999</v>
      </c>
      <c r="DV580">
        <v>75</v>
      </c>
      <c r="DW580">
        <v>41.667000000000002</v>
      </c>
      <c r="DX580">
        <v>0</v>
      </c>
      <c r="DY580">
        <v>100</v>
      </c>
      <c r="DZ580">
        <v>23</v>
      </c>
      <c r="EA580">
        <v>30</v>
      </c>
      <c r="EB580">
        <v>2.8890000000000002</v>
      </c>
      <c r="EC580">
        <v>45.375</v>
      </c>
      <c r="ED580">
        <v>31.75</v>
      </c>
      <c r="EE580">
        <v>63.5</v>
      </c>
      <c r="EF580">
        <v>0.46700000000000003</v>
      </c>
      <c r="EG580">
        <v>38.917000000000002</v>
      </c>
      <c r="EH580">
        <v>27.2</v>
      </c>
      <c r="EI580">
        <v>100</v>
      </c>
      <c r="EJ580">
        <v>1.0640000000000001</v>
      </c>
      <c r="EK580">
        <v>89.75</v>
      </c>
      <c r="EL580">
        <v>16.576000000000001</v>
      </c>
      <c r="EM580">
        <v>58.56</v>
      </c>
      <c r="EN580">
        <v>9.2000000000000011</v>
      </c>
      <c r="EO580">
        <v>94.576000000000008</v>
      </c>
      <c r="EP580">
        <v>9</v>
      </c>
      <c r="EQ580">
        <v>14.516</v>
      </c>
      <c r="ER580">
        <v>10.200000000000001</v>
      </c>
      <c r="ES580">
        <v>82.5</v>
      </c>
      <c r="EV580">
        <v>4.5</v>
      </c>
      <c r="EW580">
        <v>19.443999999999999</v>
      </c>
      <c r="EX580">
        <v>1.0900000000000001</v>
      </c>
      <c r="EY580">
        <v>2</v>
      </c>
      <c r="EZ580">
        <v>727.05100000000004</v>
      </c>
      <c r="FA580">
        <v>0</v>
      </c>
      <c r="FB580">
        <v>35.389000000000003</v>
      </c>
      <c r="FC580">
        <v>41.018000000000001</v>
      </c>
      <c r="FD580">
        <v>1.591</v>
      </c>
      <c r="FE580">
        <v>100</v>
      </c>
      <c r="FF580">
        <v>12.396000000000001</v>
      </c>
      <c r="FG580">
        <v>58.68</v>
      </c>
      <c r="FH580">
        <v>6.1719999999999997</v>
      </c>
      <c r="FI580">
        <v>69.14</v>
      </c>
      <c r="FJ580">
        <v>2.7840000000000003</v>
      </c>
      <c r="FK580">
        <v>13</v>
      </c>
      <c r="FL580">
        <v>0</v>
      </c>
      <c r="FM580">
        <v>100</v>
      </c>
      <c r="FN580">
        <v>97.701000000000008</v>
      </c>
      <c r="FO580">
        <v>96.935000000000002</v>
      </c>
      <c r="FP580">
        <v>18.900000000000002</v>
      </c>
      <c r="FQ580">
        <v>79.162000000000006</v>
      </c>
      <c r="FR580">
        <v>94.268000000000001</v>
      </c>
      <c r="FS580">
        <v>0</v>
      </c>
      <c r="FT580">
        <v>32.372</v>
      </c>
      <c r="FU580">
        <v>0</v>
      </c>
      <c r="FV580">
        <v>8.7000000000000008E-2</v>
      </c>
      <c r="FW580">
        <v>95.65</v>
      </c>
      <c r="FX580">
        <v>62.393000000000001</v>
      </c>
      <c r="FY580">
        <v>62.393000000000001</v>
      </c>
      <c r="FZ580">
        <v>79.286000000000001</v>
      </c>
      <c r="GA580">
        <v>78.287000000000006</v>
      </c>
      <c r="GF580">
        <v>61.78</v>
      </c>
      <c r="GG580">
        <v>0</v>
      </c>
      <c r="GH580">
        <v>0.872</v>
      </c>
      <c r="GI580">
        <v>68</v>
      </c>
      <c r="GJ580">
        <v>1.08</v>
      </c>
      <c r="GK580">
        <v>89.2</v>
      </c>
      <c r="GL580">
        <v>0.45</v>
      </c>
      <c r="GM580">
        <v>99.338999999999999</v>
      </c>
      <c r="GN580">
        <v>12.700000000000001</v>
      </c>
      <c r="GO580">
        <v>56.5</v>
      </c>
      <c r="GP580">
        <v>0.4</v>
      </c>
      <c r="GQ580">
        <v>97.332999999999998</v>
      </c>
      <c r="GR580">
        <v>0.65900000000000003</v>
      </c>
      <c r="GS580">
        <v>79.856999999999999</v>
      </c>
      <c r="GT580">
        <v>0.434</v>
      </c>
      <c r="GU580">
        <v>40.570999999999998</v>
      </c>
      <c r="GV580">
        <v>0.65100000000000002</v>
      </c>
      <c r="GW580">
        <v>47.358000000000004</v>
      </c>
      <c r="GX580">
        <v>57</v>
      </c>
      <c r="GY580">
        <v>58.201000000000001</v>
      </c>
      <c r="GZ580">
        <v>31.95</v>
      </c>
      <c r="HA580">
        <v>63.309000000000005</v>
      </c>
      <c r="HB580">
        <v>2.4710000000000001</v>
      </c>
      <c r="HC580">
        <v>27.324000000000002</v>
      </c>
      <c r="HD580">
        <v>23.84</v>
      </c>
      <c r="HE580">
        <v>80.228999999999999</v>
      </c>
      <c r="HF580">
        <v>0.25</v>
      </c>
      <c r="HG580">
        <v>16.667000000000002</v>
      </c>
      <c r="HH580">
        <v>-12.327</v>
      </c>
      <c r="HI580">
        <v>82.39</v>
      </c>
      <c r="HJ580">
        <v>79</v>
      </c>
      <c r="HK580">
        <v>35</v>
      </c>
      <c r="HL580">
        <v>73.28</v>
      </c>
      <c r="HM580">
        <v>64.373000000000005</v>
      </c>
      <c r="HN580">
        <v>72.141666666666666</v>
      </c>
      <c r="HO580">
        <v>40.211400000000005</v>
      </c>
      <c r="HP580">
        <v>78.587941176470579</v>
      </c>
      <c r="HQ580">
        <v>53.078714285714284</v>
      </c>
      <c r="HR580">
        <v>28.554833333333331</v>
      </c>
      <c r="HS580">
        <v>87.658999999999992</v>
      </c>
      <c r="HT580">
        <v>42.82566666666667</v>
      </c>
      <c r="HU580">
        <v>80.861666666666665</v>
      </c>
      <c r="HV580">
        <v>42.854222222222219</v>
      </c>
      <c r="HW580">
        <v>94.875</v>
      </c>
      <c r="HX580">
        <v>62.538000000000004</v>
      </c>
      <c r="HY580">
        <v>36.856999999999999</v>
      </c>
      <c r="HZ580">
        <v>60.713333333333331</v>
      </c>
      <c r="IA580">
        <v>55.69</v>
      </c>
      <c r="IB580">
        <v>58.871750000000006</v>
      </c>
      <c r="IC580">
        <v>65.002100000000013</v>
      </c>
      <c r="ID580">
        <v>49.607500000000002</v>
      </c>
    </row>
    <row r="581" spans="1:238">
      <c r="A581" t="s">
        <v>29</v>
      </c>
      <c r="B581" t="s">
        <v>76</v>
      </c>
      <c r="C581">
        <v>2012</v>
      </c>
      <c r="D581" s="18">
        <v>58.068066949524919</v>
      </c>
      <c r="E581" s="18">
        <v>67.929694444444451</v>
      </c>
      <c r="F581" s="15">
        <v>421809</v>
      </c>
      <c r="G581" t="s">
        <v>92</v>
      </c>
      <c r="H581">
        <v>15.1</v>
      </c>
      <c r="I581">
        <v>41.015999999999998</v>
      </c>
      <c r="J581">
        <v>9.2000000000000011</v>
      </c>
      <c r="K581">
        <v>70.701000000000008</v>
      </c>
      <c r="L581">
        <v>0.36</v>
      </c>
      <c r="M581">
        <v>98.286000000000001</v>
      </c>
      <c r="N581">
        <v>22.900000000000002</v>
      </c>
      <c r="O581">
        <v>38.006</v>
      </c>
      <c r="P581">
        <v>2.3650000000000002</v>
      </c>
      <c r="Q581">
        <v>24.419</v>
      </c>
      <c r="T581">
        <v>140.5</v>
      </c>
      <c r="U581">
        <v>31.315999999999999</v>
      </c>
      <c r="V581">
        <v>113.9</v>
      </c>
      <c r="W581">
        <v>0</v>
      </c>
      <c r="X581">
        <v>0</v>
      </c>
      <c r="Y581">
        <v>100</v>
      </c>
      <c r="Z581">
        <v>80.900000000000006</v>
      </c>
      <c r="AA581">
        <v>92.759</v>
      </c>
      <c r="AD581">
        <v>72.100000000000009</v>
      </c>
      <c r="AE581">
        <v>85.635999999999996</v>
      </c>
      <c r="AF581">
        <v>19.100000000000001</v>
      </c>
      <c r="AG581">
        <v>68.167000000000002</v>
      </c>
      <c r="AH581">
        <v>1.6</v>
      </c>
      <c r="AI581">
        <v>92</v>
      </c>
      <c r="AJ581">
        <v>11</v>
      </c>
      <c r="AK581">
        <v>98.671999999999997</v>
      </c>
      <c r="AL581">
        <v>239.33</v>
      </c>
      <c r="AM581">
        <v>89.491</v>
      </c>
      <c r="AN581">
        <v>6.4</v>
      </c>
      <c r="AO581">
        <v>90.769000000000005</v>
      </c>
      <c r="AP581">
        <v>20</v>
      </c>
      <c r="AQ581">
        <v>94.58</v>
      </c>
      <c r="AR581">
        <v>6.9</v>
      </c>
      <c r="AS581">
        <v>96.625</v>
      </c>
      <c r="AT581">
        <v>2.1</v>
      </c>
      <c r="AU581">
        <v>100</v>
      </c>
      <c r="AV581">
        <v>93</v>
      </c>
      <c r="AW581">
        <v>88.135999999999996</v>
      </c>
      <c r="AX581">
        <v>7.4</v>
      </c>
      <c r="AY581">
        <v>64.286000000000001</v>
      </c>
      <c r="AZ581">
        <v>27</v>
      </c>
      <c r="BA581">
        <v>60.526000000000003</v>
      </c>
      <c r="BB581">
        <v>100</v>
      </c>
      <c r="BC581">
        <v>100</v>
      </c>
      <c r="BD581">
        <v>36.76</v>
      </c>
      <c r="BE581">
        <v>52.213999999999999</v>
      </c>
      <c r="BF581">
        <v>6</v>
      </c>
      <c r="BG581">
        <v>62.791000000000004</v>
      </c>
      <c r="BH581">
        <v>3</v>
      </c>
      <c r="BI581">
        <v>6</v>
      </c>
      <c r="BJ581">
        <v>99.4</v>
      </c>
      <c r="BK581">
        <v>99.076999999999998</v>
      </c>
      <c r="BL581">
        <v>21.7</v>
      </c>
      <c r="BM581">
        <v>34.444000000000003</v>
      </c>
      <c r="BN581">
        <v>463.66700000000003</v>
      </c>
      <c r="BO581">
        <v>64.730999999999995</v>
      </c>
      <c r="BP581">
        <v>32.5</v>
      </c>
      <c r="BQ581">
        <v>50</v>
      </c>
      <c r="BR581">
        <v>14.451000000000001</v>
      </c>
      <c r="BS581">
        <v>53.045999999999999</v>
      </c>
      <c r="BT581">
        <v>28.3</v>
      </c>
      <c r="BU581">
        <v>54.423000000000002</v>
      </c>
      <c r="BV581">
        <v>7.2</v>
      </c>
      <c r="BW581">
        <v>25.714000000000002</v>
      </c>
      <c r="BX581">
        <v>9.5</v>
      </c>
      <c r="BY581">
        <v>76.25</v>
      </c>
      <c r="BZ581">
        <v>31.400000000000002</v>
      </c>
      <c r="CA581">
        <v>23.414999999999999</v>
      </c>
      <c r="CB581">
        <v>42.9</v>
      </c>
      <c r="CC581">
        <v>38.5</v>
      </c>
      <c r="CD581">
        <v>8.7000000000000011</v>
      </c>
      <c r="CE581">
        <v>0</v>
      </c>
      <c r="CF581">
        <v>3.5</v>
      </c>
      <c r="CG581">
        <v>7</v>
      </c>
      <c r="CH581">
        <v>10.4</v>
      </c>
      <c r="CI581">
        <v>20.8</v>
      </c>
      <c r="CJ581">
        <v>0.1</v>
      </c>
      <c r="CK581">
        <v>99.667000000000002</v>
      </c>
      <c r="CL581">
        <v>91.9</v>
      </c>
      <c r="CM581">
        <v>89.875</v>
      </c>
      <c r="CN581">
        <v>19.22</v>
      </c>
      <c r="CO581">
        <v>76.936999999999998</v>
      </c>
      <c r="CP581">
        <v>39.497999999999998</v>
      </c>
      <c r="CQ581">
        <v>60.502000000000002</v>
      </c>
      <c r="CR581">
        <v>100</v>
      </c>
      <c r="CS581">
        <v>100</v>
      </c>
      <c r="CT581">
        <v>91.867999999999995</v>
      </c>
      <c r="CU581">
        <v>90.533000000000001</v>
      </c>
      <c r="CV581">
        <v>22.1</v>
      </c>
      <c r="CW581">
        <v>36.856999999999999</v>
      </c>
      <c r="CX581">
        <v>2.8620000000000001</v>
      </c>
      <c r="CY581">
        <v>0</v>
      </c>
      <c r="CZ581">
        <v>1.254</v>
      </c>
      <c r="DA581">
        <v>78.745999999999995</v>
      </c>
      <c r="DB581">
        <v>0.77600000000000002</v>
      </c>
      <c r="DC581">
        <v>83.466999999999999</v>
      </c>
      <c r="DF581">
        <v>12</v>
      </c>
      <c r="DG581">
        <v>78.947000000000003</v>
      </c>
      <c r="DH581">
        <v>6.2</v>
      </c>
      <c r="DI581">
        <v>78.667000000000002</v>
      </c>
      <c r="DJ581">
        <v>4.59</v>
      </c>
      <c r="DK581">
        <v>8.1999999999999993</v>
      </c>
      <c r="DL581">
        <v>5.2</v>
      </c>
      <c r="DM581">
        <v>87.582000000000008</v>
      </c>
      <c r="DN581">
        <v>1.4370000000000001</v>
      </c>
      <c r="DO581">
        <v>76.05</v>
      </c>
      <c r="DP581">
        <v>0.8</v>
      </c>
      <c r="DQ581">
        <v>13.793000000000001</v>
      </c>
      <c r="DR581">
        <v>0.78600000000000003</v>
      </c>
      <c r="DS581">
        <v>28.588000000000001</v>
      </c>
      <c r="DT581">
        <v>56.898000000000003</v>
      </c>
      <c r="DU581">
        <v>22.742000000000001</v>
      </c>
      <c r="DV581">
        <v>77</v>
      </c>
      <c r="DW581">
        <v>47.222000000000001</v>
      </c>
      <c r="DX581">
        <v>4</v>
      </c>
      <c r="DY581">
        <v>84.614999999999995</v>
      </c>
      <c r="DZ581">
        <v>23</v>
      </c>
      <c r="EA581">
        <v>30</v>
      </c>
      <c r="EB581">
        <v>3.0960000000000001</v>
      </c>
      <c r="EC581">
        <v>54</v>
      </c>
      <c r="ED581">
        <v>31.75</v>
      </c>
      <c r="EE581">
        <v>63.5</v>
      </c>
      <c r="EF581">
        <v>0.58299999999999996</v>
      </c>
      <c r="EG581">
        <v>48.582999999999998</v>
      </c>
      <c r="EH581">
        <v>27.1</v>
      </c>
      <c r="EI581">
        <v>100</v>
      </c>
      <c r="EJ581">
        <v>1.0640000000000001</v>
      </c>
      <c r="EK581">
        <v>89.75</v>
      </c>
      <c r="EL581">
        <v>16.576000000000001</v>
      </c>
      <c r="EM581">
        <v>58.56</v>
      </c>
      <c r="EN581">
        <v>6.6000000000000005</v>
      </c>
      <c r="EO581">
        <v>98.983000000000004</v>
      </c>
      <c r="EP581">
        <v>9.7000000000000011</v>
      </c>
      <c r="EQ581">
        <v>15.645</v>
      </c>
      <c r="ER581">
        <v>10.8</v>
      </c>
      <c r="ES581">
        <v>80</v>
      </c>
      <c r="EV581">
        <v>3.9</v>
      </c>
      <c r="EW581">
        <v>16.111000000000001</v>
      </c>
      <c r="EX581">
        <v>1.0900000000000001</v>
      </c>
      <c r="EY581">
        <v>2</v>
      </c>
      <c r="EZ581">
        <v>818.86900000000003</v>
      </c>
      <c r="FA581">
        <v>0</v>
      </c>
      <c r="FB581">
        <v>38.716999999999999</v>
      </c>
      <c r="FC581">
        <v>35.472000000000001</v>
      </c>
      <c r="FD581">
        <v>1.5940000000000001</v>
      </c>
      <c r="FE581">
        <v>100</v>
      </c>
      <c r="FF581">
        <v>13.796000000000001</v>
      </c>
      <c r="FG581">
        <v>54.012999999999998</v>
      </c>
      <c r="FH581">
        <v>6.548</v>
      </c>
      <c r="FI581">
        <v>67.260000000000005</v>
      </c>
      <c r="FJ581">
        <v>2.851</v>
      </c>
      <c r="FK581">
        <v>10.906000000000001</v>
      </c>
      <c r="FL581">
        <v>0</v>
      </c>
      <c r="FM581">
        <v>100</v>
      </c>
      <c r="FN581">
        <v>96.552000000000007</v>
      </c>
      <c r="FO581">
        <v>95.403000000000006</v>
      </c>
      <c r="FP581">
        <v>19.490000000000002</v>
      </c>
      <c r="FQ581">
        <v>78.512</v>
      </c>
      <c r="FR581">
        <v>94.094999999999999</v>
      </c>
      <c r="FS581">
        <v>0</v>
      </c>
      <c r="FT581">
        <v>32.457000000000001</v>
      </c>
      <c r="FU581">
        <v>0</v>
      </c>
      <c r="FV581">
        <v>8.7000000000000008E-2</v>
      </c>
      <c r="FW581">
        <v>95.65</v>
      </c>
      <c r="FX581">
        <v>62.628999999999998</v>
      </c>
      <c r="FY581">
        <v>62.628999999999998</v>
      </c>
      <c r="FZ581">
        <v>79.320999999999998</v>
      </c>
      <c r="GA581">
        <v>78.323999999999998</v>
      </c>
      <c r="GF581">
        <v>63.63</v>
      </c>
      <c r="GG581">
        <v>0</v>
      </c>
      <c r="GH581">
        <v>0.872</v>
      </c>
      <c r="GI581">
        <v>68</v>
      </c>
      <c r="GJ581">
        <v>1.08</v>
      </c>
      <c r="GK581">
        <v>89.2</v>
      </c>
      <c r="GL581">
        <v>1.33</v>
      </c>
      <c r="GM581">
        <v>95.463000000000008</v>
      </c>
      <c r="GN581">
        <v>12.6</v>
      </c>
      <c r="GO581">
        <v>57</v>
      </c>
      <c r="GP581">
        <v>-2.5</v>
      </c>
      <c r="GQ581">
        <v>100</v>
      </c>
      <c r="GR581">
        <v>0.65900000000000003</v>
      </c>
      <c r="GS581">
        <v>79.856999999999999</v>
      </c>
      <c r="GT581">
        <v>0.434</v>
      </c>
      <c r="GU581">
        <v>40.570999999999998</v>
      </c>
      <c r="GV581">
        <v>0.65100000000000002</v>
      </c>
      <c r="GW581">
        <v>47.358000000000004</v>
      </c>
      <c r="GX581">
        <v>57</v>
      </c>
      <c r="GY581">
        <v>58.201000000000001</v>
      </c>
      <c r="GZ581">
        <v>34.6</v>
      </c>
      <c r="HA581">
        <v>59.411999999999999</v>
      </c>
      <c r="HB581">
        <v>2.4710000000000001</v>
      </c>
      <c r="HC581">
        <v>27.324000000000002</v>
      </c>
      <c r="HD581">
        <v>23.84</v>
      </c>
      <c r="HE581">
        <v>80.228999999999999</v>
      </c>
      <c r="HF581">
        <v>0.23</v>
      </c>
      <c r="HG581">
        <v>14.444000000000001</v>
      </c>
      <c r="HH581">
        <v>-12.327</v>
      </c>
      <c r="HI581">
        <v>82.39</v>
      </c>
      <c r="HJ581">
        <v>79</v>
      </c>
      <c r="HK581">
        <v>35</v>
      </c>
      <c r="HL581">
        <v>73.28</v>
      </c>
      <c r="HM581">
        <v>64.373000000000005</v>
      </c>
      <c r="HN581">
        <v>70.001000000000005</v>
      </c>
      <c r="HO581">
        <v>38.748199999999997</v>
      </c>
      <c r="HP581">
        <v>78.979529411764702</v>
      </c>
      <c r="HQ581">
        <v>54.490714285714283</v>
      </c>
      <c r="HR581">
        <v>27.660833333333333</v>
      </c>
      <c r="HS581">
        <v>86.25233333333334</v>
      </c>
      <c r="HT581">
        <v>38.534333333333329</v>
      </c>
      <c r="HU581">
        <v>68.81883333333333</v>
      </c>
      <c r="HV581">
        <v>43.671444444444447</v>
      </c>
      <c r="HW581">
        <v>94.875</v>
      </c>
      <c r="HX581">
        <v>63.297000000000004</v>
      </c>
      <c r="HY581">
        <v>34.599333333333334</v>
      </c>
      <c r="HZ581">
        <v>59.388666666666666</v>
      </c>
      <c r="IA581">
        <v>55.365666666666677</v>
      </c>
      <c r="IB581">
        <v>58.881</v>
      </c>
      <c r="IC581">
        <v>64.541500000000013</v>
      </c>
      <c r="ID581">
        <v>49.051749999999998</v>
      </c>
    </row>
    <row r="582" spans="1:238">
      <c r="A582" t="s">
        <v>29</v>
      </c>
      <c r="B582" t="s">
        <v>76</v>
      </c>
      <c r="C582">
        <v>2013</v>
      </c>
      <c r="D582" s="18">
        <v>58.840176228922942</v>
      </c>
      <c r="E582" s="18">
        <v>68.114895833333335</v>
      </c>
      <c r="F582" s="15">
        <v>426144</v>
      </c>
      <c r="G582" t="s">
        <v>92</v>
      </c>
      <c r="H582">
        <v>15.8</v>
      </c>
      <c r="I582">
        <v>38.280999999999999</v>
      </c>
      <c r="J582">
        <v>10.200000000000001</v>
      </c>
      <c r="K582">
        <v>67.516000000000005</v>
      </c>
      <c r="L582">
        <v>0.21</v>
      </c>
      <c r="M582">
        <v>99</v>
      </c>
      <c r="N582">
        <v>22.900000000000002</v>
      </c>
      <c r="O582">
        <v>38.006</v>
      </c>
      <c r="P582">
        <v>2.375</v>
      </c>
      <c r="Q582">
        <v>22.093</v>
      </c>
      <c r="T582">
        <v>147.20000000000002</v>
      </c>
      <c r="U582">
        <v>27.789000000000001</v>
      </c>
      <c r="V582">
        <v>115.10000000000001</v>
      </c>
      <c r="W582">
        <v>0</v>
      </c>
      <c r="X582">
        <v>0</v>
      </c>
      <c r="Y582">
        <v>100</v>
      </c>
      <c r="Z582">
        <v>81.900000000000006</v>
      </c>
      <c r="AA582">
        <v>96.207000000000008</v>
      </c>
      <c r="AD582">
        <v>71.8</v>
      </c>
      <c r="AE582">
        <v>85.091000000000008</v>
      </c>
      <c r="AF582">
        <v>20.100000000000001</v>
      </c>
      <c r="AG582">
        <v>66.5</v>
      </c>
      <c r="AH582">
        <v>1.2</v>
      </c>
      <c r="AI582">
        <v>94</v>
      </c>
      <c r="AJ582">
        <v>13</v>
      </c>
      <c r="AK582">
        <v>98.314000000000007</v>
      </c>
      <c r="AL582">
        <v>209.74</v>
      </c>
      <c r="AM582">
        <v>92.972000000000008</v>
      </c>
      <c r="AN582">
        <v>5.0200000000000005</v>
      </c>
      <c r="AO582">
        <v>96.076999999999998</v>
      </c>
      <c r="AP582">
        <v>20</v>
      </c>
      <c r="AQ582">
        <v>94.58</v>
      </c>
      <c r="AR582">
        <v>6.9</v>
      </c>
      <c r="AS582">
        <v>96.625</v>
      </c>
      <c r="AT582">
        <v>4</v>
      </c>
      <c r="AU582">
        <v>96.774000000000001</v>
      </c>
      <c r="AV582">
        <v>99</v>
      </c>
      <c r="AW582">
        <v>98.305000000000007</v>
      </c>
      <c r="AX582">
        <v>7.4</v>
      </c>
      <c r="AY582">
        <v>64.286000000000001</v>
      </c>
      <c r="AZ582">
        <v>27</v>
      </c>
      <c r="BA582">
        <v>60.526000000000003</v>
      </c>
      <c r="BB582">
        <v>100</v>
      </c>
      <c r="BC582">
        <v>100</v>
      </c>
      <c r="BD582">
        <v>36.76</v>
      </c>
      <c r="BE582">
        <v>52.213999999999999</v>
      </c>
      <c r="BF582">
        <v>6.4</v>
      </c>
      <c r="BG582">
        <v>72.093000000000004</v>
      </c>
      <c r="BH582">
        <v>3</v>
      </c>
      <c r="BI582">
        <v>6</v>
      </c>
      <c r="BJ582">
        <v>99.4</v>
      </c>
      <c r="BK582">
        <v>99.076999999999998</v>
      </c>
      <c r="BL582">
        <v>20.8</v>
      </c>
      <c r="BM582">
        <v>37.777999999999999</v>
      </c>
      <c r="BN582">
        <v>463.66700000000003</v>
      </c>
      <c r="BO582">
        <v>64.730999999999995</v>
      </c>
      <c r="BP582">
        <v>32.5</v>
      </c>
      <c r="BQ582">
        <v>50</v>
      </c>
      <c r="BR582">
        <v>14.451000000000001</v>
      </c>
      <c r="BS582">
        <v>53.045999999999999</v>
      </c>
      <c r="BT582">
        <v>31.1</v>
      </c>
      <c r="BU582">
        <v>59.808</v>
      </c>
      <c r="BV582">
        <v>7.7</v>
      </c>
      <c r="BW582">
        <v>27.5</v>
      </c>
      <c r="BX582">
        <v>9.7000000000000011</v>
      </c>
      <c r="BY582">
        <v>75.75</v>
      </c>
      <c r="BZ582">
        <v>28.6</v>
      </c>
      <c r="CA582">
        <v>30.244</v>
      </c>
      <c r="CB582">
        <v>42.6</v>
      </c>
      <c r="CC582">
        <v>39</v>
      </c>
      <c r="CD582">
        <v>14.3</v>
      </c>
      <c r="CE582">
        <v>6.0529999999999999</v>
      </c>
      <c r="CF582">
        <v>2.1</v>
      </c>
      <c r="CG582">
        <v>4.2</v>
      </c>
      <c r="CH582">
        <v>13.9</v>
      </c>
      <c r="CI582">
        <v>27.8</v>
      </c>
      <c r="CJ582">
        <v>0.1</v>
      </c>
      <c r="CK582">
        <v>99.667000000000002</v>
      </c>
      <c r="CL582">
        <v>91.75</v>
      </c>
      <c r="CM582">
        <v>89.688000000000002</v>
      </c>
      <c r="CN582">
        <v>20.309999999999999</v>
      </c>
      <c r="CO582">
        <v>75.557000000000002</v>
      </c>
      <c r="CP582">
        <v>39.234999999999999</v>
      </c>
      <c r="CQ582">
        <v>60.765000000000001</v>
      </c>
      <c r="CR582">
        <v>100</v>
      </c>
      <c r="CS582">
        <v>100</v>
      </c>
      <c r="CT582">
        <v>91.867999999999995</v>
      </c>
      <c r="CU582">
        <v>90.533000000000001</v>
      </c>
      <c r="CV582">
        <v>23.900000000000002</v>
      </c>
      <c r="CW582">
        <v>31.714000000000002</v>
      </c>
      <c r="CX582">
        <v>3.7600000000000002</v>
      </c>
      <c r="CY582">
        <v>1.617</v>
      </c>
      <c r="CZ582">
        <v>1.117</v>
      </c>
      <c r="DA582">
        <v>81.067999999999998</v>
      </c>
      <c r="DB582">
        <v>0.77600000000000002</v>
      </c>
      <c r="DC582">
        <v>83.466999999999999</v>
      </c>
      <c r="DF582">
        <v>10.9</v>
      </c>
      <c r="DG582">
        <v>84.736999999999995</v>
      </c>
      <c r="DH582">
        <v>6.1000000000000005</v>
      </c>
      <c r="DI582">
        <v>79.332999999999998</v>
      </c>
      <c r="DJ582">
        <v>2.27</v>
      </c>
      <c r="DK582">
        <v>54.6</v>
      </c>
      <c r="DL582">
        <v>5.7</v>
      </c>
      <c r="DM582">
        <v>84.314000000000007</v>
      </c>
      <c r="DN582">
        <v>1.4370000000000001</v>
      </c>
      <c r="DO582">
        <v>76.05</v>
      </c>
      <c r="DP582">
        <v>0.74</v>
      </c>
      <c r="DQ582">
        <v>11.724</v>
      </c>
      <c r="DR582">
        <v>0.71399999999999997</v>
      </c>
      <c r="DS582">
        <v>24.353000000000002</v>
      </c>
      <c r="DT582">
        <v>100.905</v>
      </c>
      <c r="DU582">
        <v>41.31</v>
      </c>
      <c r="DV582">
        <v>78</v>
      </c>
      <c r="DW582">
        <v>50</v>
      </c>
      <c r="DX582">
        <v>6</v>
      </c>
      <c r="DY582">
        <v>76.923000000000002</v>
      </c>
      <c r="DZ582">
        <v>23</v>
      </c>
      <c r="EA582">
        <v>30</v>
      </c>
      <c r="EB582">
        <v>3.0960000000000001</v>
      </c>
      <c r="EC582">
        <v>54</v>
      </c>
      <c r="ED582">
        <v>31.75</v>
      </c>
      <c r="EE582">
        <v>63.5</v>
      </c>
      <c r="EF582">
        <v>0.67200000000000004</v>
      </c>
      <c r="EG582">
        <v>56</v>
      </c>
      <c r="EH582">
        <v>28</v>
      </c>
      <c r="EI582">
        <v>98.591999999999999</v>
      </c>
      <c r="EJ582">
        <v>1.0640000000000001</v>
      </c>
      <c r="EK582">
        <v>89.75</v>
      </c>
      <c r="EL582">
        <v>16.576000000000001</v>
      </c>
      <c r="EM582">
        <v>58.56</v>
      </c>
      <c r="EN582">
        <v>6.7</v>
      </c>
      <c r="EO582">
        <v>98.814000000000007</v>
      </c>
      <c r="EP582">
        <v>8.5</v>
      </c>
      <c r="EQ582">
        <v>13.71</v>
      </c>
      <c r="ER582">
        <v>11.700000000000001</v>
      </c>
      <c r="ES582">
        <v>76.25</v>
      </c>
      <c r="EV582">
        <v>6.3</v>
      </c>
      <c r="EW582">
        <v>29.443999999999999</v>
      </c>
      <c r="EX582">
        <v>1.0900000000000001</v>
      </c>
      <c r="EY582">
        <v>2</v>
      </c>
      <c r="EZ582">
        <v>810.53899999999999</v>
      </c>
      <c r="FA582">
        <v>0</v>
      </c>
      <c r="FB582">
        <v>38.749000000000002</v>
      </c>
      <c r="FC582">
        <v>35.417999999999999</v>
      </c>
      <c r="FD582">
        <v>1.5609999999999999</v>
      </c>
      <c r="FE582">
        <v>100</v>
      </c>
      <c r="FF582">
        <v>14.067</v>
      </c>
      <c r="FG582">
        <v>53.11</v>
      </c>
      <c r="FH582">
        <v>5.7210000000000001</v>
      </c>
      <c r="FI582">
        <v>71.394999999999996</v>
      </c>
      <c r="FJ582">
        <v>2.8410000000000002</v>
      </c>
      <c r="FK582">
        <v>11.218999999999999</v>
      </c>
      <c r="FL582">
        <v>0</v>
      </c>
      <c r="FM582">
        <v>100</v>
      </c>
      <c r="FN582">
        <v>98.850999999999999</v>
      </c>
      <c r="FO582">
        <v>98.468000000000004</v>
      </c>
      <c r="FP582">
        <v>20.170000000000002</v>
      </c>
      <c r="FQ582">
        <v>77.762</v>
      </c>
      <c r="FR582">
        <v>93.119</v>
      </c>
      <c r="FS582">
        <v>0</v>
      </c>
      <c r="FT582">
        <v>32.172000000000004</v>
      </c>
      <c r="FU582">
        <v>0</v>
      </c>
      <c r="FV582">
        <v>8.7000000000000008E-2</v>
      </c>
      <c r="FW582">
        <v>95.65</v>
      </c>
      <c r="FX582">
        <v>62.628999999999998</v>
      </c>
      <c r="FY582">
        <v>62.628999999999998</v>
      </c>
      <c r="FZ582">
        <v>79.320999999999998</v>
      </c>
      <c r="GA582">
        <v>78.323999999999998</v>
      </c>
      <c r="GF582">
        <v>59.75</v>
      </c>
      <c r="GG582">
        <v>0.5</v>
      </c>
      <c r="GH582">
        <v>0.872</v>
      </c>
      <c r="GI582">
        <v>68</v>
      </c>
      <c r="GJ582">
        <v>1.08</v>
      </c>
      <c r="GK582">
        <v>89.2</v>
      </c>
      <c r="GL582">
        <v>1.37</v>
      </c>
      <c r="GM582">
        <v>95.286000000000001</v>
      </c>
      <c r="GN582">
        <v>12.9</v>
      </c>
      <c r="GO582">
        <v>55.5</v>
      </c>
      <c r="GP582">
        <v>-0.9</v>
      </c>
      <c r="GQ582">
        <v>100</v>
      </c>
      <c r="GR582">
        <v>0.65900000000000003</v>
      </c>
      <c r="GS582">
        <v>79.856999999999999</v>
      </c>
      <c r="GT582">
        <v>0.434</v>
      </c>
      <c r="GU582">
        <v>40.570999999999998</v>
      </c>
      <c r="GV582">
        <v>0.65100000000000002</v>
      </c>
      <c r="GW582">
        <v>47.358000000000004</v>
      </c>
      <c r="GX582">
        <v>56</v>
      </c>
      <c r="GY582">
        <v>56.878</v>
      </c>
      <c r="GZ582">
        <v>34.6</v>
      </c>
      <c r="HA582">
        <v>59.411999999999999</v>
      </c>
      <c r="HB582">
        <v>2.4710000000000001</v>
      </c>
      <c r="HC582">
        <v>27.324000000000002</v>
      </c>
      <c r="HD582">
        <v>23.84</v>
      </c>
      <c r="HE582">
        <v>80.228999999999999</v>
      </c>
      <c r="HF582">
        <v>0.2</v>
      </c>
      <c r="HG582">
        <v>11.111000000000001</v>
      </c>
      <c r="HH582">
        <v>-12.327</v>
      </c>
      <c r="HI582">
        <v>82.39</v>
      </c>
      <c r="HJ582">
        <v>79</v>
      </c>
      <c r="HK582">
        <v>35</v>
      </c>
      <c r="HL582">
        <v>73.28</v>
      </c>
      <c r="HM582">
        <v>64.373000000000005</v>
      </c>
      <c r="HN582">
        <v>68.265666666666661</v>
      </c>
      <c r="HO582">
        <v>37.577600000000004</v>
      </c>
      <c r="HP582">
        <v>80.621411764705897</v>
      </c>
      <c r="HQ582">
        <v>55.991428571428571</v>
      </c>
      <c r="HR582">
        <v>30.507833333333334</v>
      </c>
      <c r="HS582">
        <v>86.035000000000011</v>
      </c>
      <c r="HT582">
        <v>38.133000000000003</v>
      </c>
      <c r="HU582">
        <v>77.083500000000001</v>
      </c>
      <c r="HV582">
        <v>45.312222222222225</v>
      </c>
      <c r="HW582">
        <v>94.170999999999992</v>
      </c>
      <c r="HX582">
        <v>61.833500000000008</v>
      </c>
      <c r="HY582">
        <v>36.661999999999999</v>
      </c>
      <c r="HZ582">
        <v>60.871333333333325</v>
      </c>
      <c r="IA582">
        <v>55.7515</v>
      </c>
      <c r="IB582">
        <v>59.006</v>
      </c>
      <c r="IC582">
        <v>64.241500000000002</v>
      </c>
      <c r="ID582">
        <v>48.218500000000006</v>
      </c>
    </row>
    <row r="583" spans="1:238">
      <c r="A583" t="s">
        <v>29</v>
      </c>
      <c r="B583" t="s">
        <v>76</v>
      </c>
      <c r="C583">
        <v>2014</v>
      </c>
      <c r="D583" s="18">
        <v>59.445399868182555</v>
      </c>
      <c r="E583" s="18">
        <v>68.375826388888896</v>
      </c>
      <c r="F583" s="15">
        <v>430190</v>
      </c>
      <c r="G583" t="s">
        <v>92</v>
      </c>
      <c r="H583">
        <v>15.8</v>
      </c>
      <c r="I583">
        <v>38.280999999999999</v>
      </c>
      <c r="J583">
        <v>10.3</v>
      </c>
      <c r="K583">
        <v>67.197000000000003</v>
      </c>
      <c r="L583">
        <v>0.23</v>
      </c>
      <c r="M583">
        <v>98.905000000000001</v>
      </c>
      <c r="N583">
        <v>26</v>
      </c>
      <c r="O583">
        <v>28.349</v>
      </c>
      <c r="P583">
        <v>2.3140000000000001</v>
      </c>
      <c r="Q583">
        <v>36.279000000000003</v>
      </c>
      <c r="T583">
        <v>147.20000000000002</v>
      </c>
      <c r="U583">
        <v>27.789000000000001</v>
      </c>
      <c r="V583">
        <v>113.4</v>
      </c>
      <c r="W583">
        <v>0</v>
      </c>
      <c r="X583">
        <v>0</v>
      </c>
      <c r="Y583">
        <v>100</v>
      </c>
      <c r="Z583">
        <v>82.100000000000009</v>
      </c>
      <c r="AA583">
        <v>96.897000000000006</v>
      </c>
      <c r="AD583">
        <v>75</v>
      </c>
      <c r="AE583">
        <v>90.909000000000006</v>
      </c>
      <c r="AF583">
        <v>25.6</v>
      </c>
      <c r="AG583">
        <v>57.332999999999998</v>
      </c>
      <c r="AH583">
        <v>1.6</v>
      </c>
      <c r="AI583">
        <v>92</v>
      </c>
      <c r="AJ583">
        <v>12</v>
      </c>
      <c r="AK583">
        <v>98.492999999999995</v>
      </c>
      <c r="AL583">
        <v>215.6</v>
      </c>
      <c r="AM583">
        <v>92.281999999999996</v>
      </c>
      <c r="AN583">
        <v>8.15</v>
      </c>
      <c r="AO583">
        <v>84.037999999999997</v>
      </c>
      <c r="AP583">
        <v>20</v>
      </c>
      <c r="AQ583">
        <v>94.58</v>
      </c>
      <c r="AR583">
        <v>7</v>
      </c>
      <c r="AS583">
        <v>96.546000000000006</v>
      </c>
      <c r="AT583">
        <v>2.3000000000000003</v>
      </c>
      <c r="AU583">
        <v>100</v>
      </c>
      <c r="AV583">
        <v>98</v>
      </c>
      <c r="AW583">
        <v>96.61</v>
      </c>
      <c r="AX583">
        <v>7.4</v>
      </c>
      <c r="AY583">
        <v>64.286000000000001</v>
      </c>
      <c r="AZ583">
        <v>20</v>
      </c>
      <c r="BA583">
        <v>78.947000000000003</v>
      </c>
      <c r="BB583">
        <v>100</v>
      </c>
      <c r="BC583">
        <v>100</v>
      </c>
      <c r="BD583">
        <v>36.76</v>
      </c>
      <c r="BE583">
        <v>52.213999999999999</v>
      </c>
      <c r="BF583">
        <v>6.5</v>
      </c>
      <c r="BG583">
        <v>74.418999999999997</v>
      </c>
      <c r="BH583">
        <v>4</v>
      </c>
      <c r="BI583">
        <v>8</v>
      </c>
      <c r="BJ583">
        <v>95.5</v>
      </c>
      <c r="BK583">
        <v>93.076999999999998</v>
      </c>
      <c r="BL583">
        <v>20.900000000000002</v>
      </c>
      <c r="BM583">
        <v>37.407000000000004</v>
      </c>
      <c r="BN583">
        <v>463.66700000000003</v>
      </c>
      <c r="BO583">
        <v>64.730999999999995</v>
      </c>
      <c r="BP583">
        <v>32.5</v>
      </c>
      <c r="BQ583">
        <v>50</v>
      </c>
      <c r="BR583">
        <v>14.451000000000001</v>
      </c>
      <c r="BS583">
        <v>53.045999999999999</v>
      </c>
      <c r="BT583">
        <v>31.3</v>
      </c>
      <c r="BU583">
        <v>60.192</v>
      </c>
      <c r="BV583">
        <v>7.7</v>
      </c>
      <c r="BW583">
        <v>27.5</v>
      </c>
      <c r="BX583">
        <v>10.6</v>
      </c>
      <c r="BY583">
        <v>73.5</v>
      </c>
      <c r="BZ583">
        <v>26.8</v>
      </c>
      <c r="CA583">
        <v>34.634</v>
      </c>
      <c r="CB583">
        <v>38.5</v>
      </c>
      <c r="CC583">
        <v>45.832999999999998</v>
      </c>
      <c r="CD583">
        <v>12.9</v>
      </c>
      <c r="CE583">
        <v>2.3679999999999999</v>
      </c>
      <c r="CF583">
        <v>2.7</v>
      </c>
      <c r="CG583">
        <v>5.4</v>
      </c>
      <c r="CH583">
        <v>15.200000000000001</v>
      </c>
      <c r="CI583">
        <v>30.400000000000002</v>
      </c>
      <c r="CJ583">
        <v>0.1</v>
      </c>
      <c r="CK583">
        <v>99.667000000000002</v>
      </c>
      <c r="CL583">
        <v>91.55</v>
      </c>
      <c r="CM583">
        <v>89.436999999999998</v>
      </c>
      <c r="CN583">
        <v>19.260000000000002</v>
      </c>
      <c r="CO583">
        <v>76.885999999999996</v>
      </c>
      <c r="CP583">
        <v>39.234999999999999</v>
      </c>
      <c r="CQ583">
        <v>60.765000000000001</v>
      </c>
      <c r="CR583">
        <v>100</v>
      </c>
      <c r="CS583">
        <v>100</v>
      </c>
      <c r="CT583">
        <v>91.867999999999995</v>
      </c>
      <c r="CU583">
        <v>90.533000000000001</v>
      </c>
      <c r="CV583">
        <v>22.3</v>
      </c>
      <c r="CW583">
        <v>36.286000000000001</v>
      </c>
      <c r="CX583">
        <v>4.7439999999999998</v>
      </c>
      <c r="CY583">
        <v>3.7110000000000003</v>
      </c>
      <c r="CZ583">
        <v>1.109</v>
      </c>
      <c r="DA583">
        <v>81.203000000000003</v>
      </c>
      <c r="DB583">
        <v>0.77600000000000002</v>
      </c>
      <c r="DC583">
        <v>83.466999999999999</v>
      </c>
      <c r="DF583">
        <v>11.6</v>
      </c>
      <c r="DG583">
        <v>81.052999999999997</v>
      </c>
      <c r="DH583">
        <v>5.7</v>
      </c>
      <c r="DI583">
        <v>82</v>
      </c>
      <c r="DJ583">
        <v>2.2000000000000002</v>
      </c>
      <c r="DK583">
        <v>56</v>
      </c>
      <c r="DL583">
        <v>5.5</v>
      </c>
      <c r="DM583">
        <v>85.620999999999995</v>
      </c>
      <c r="DN583">
        <v>1.4370000000000001</v>
      </c>
      <c r="DO583">
        <v>76.05</v>
      </c>
      <c r="DP583">
        <v>0.69000000000000006</v>
      </c>
      <c r="DQ583">
        <v>10</v>
      </c>
      <c r="DR583">
        <v>0.72899999999999998</v>
      </c>
      <c r="DS583">
        <v>25.234999999999999</v>
      </c>
      <c r="DT583">
        <v>144.12200000000001</v>
      </c>
      <c r="DU583">
        <v>59.545000000000002</v>
      </c>
      <c r="DV583">
        <v>80</v>
      </c>
      <c r="DW583">
        <v>55.556000000000004</v>
      </c>
      <c r="DX583">
        <v>0</v>
      </c>
      <c r="DY583">
        <v>100</v>
      </c>
      <c r="DZ583">
        <v>23</v>
      </c>
      <c r="EA583">
        <v>30</v>
      </c>
      <c r="EB583">
        <v>3.077</v>
      </c>
      <c r="EC583">
        <v>53.207999999999998</v>
      </c>
      <c r="ED583">
        <v>31.75</v>
      </c>
      <c r="EE583">
        <v>63.5</v>
      </c>
      <c r="EF583">
        <v>0.66600000000000004</v>
      </c>
      <c r="EG583">
        <v>55.5</v>
      </c>
      <c r="EH583">
        <v>27.7</v>
      </c>
      <c r="EI583">
        <v>99.436999999999998</v>
      </c>
      <c r="EJ583">
        <v>1.0640000000000001</v>
      </c>
      <c r="EK583">
        <v>89.75</v>
      </c>
      <c r="EL583">
        <v>16.576000000000001</v>
      </c>
      <c r="EM583">
        <v>58.56</v>
      </c>
      <c r="EN583">
        <v>8.3000000000000007</v>
      </c>
      <c r="EO583">
        <v>96.102000000000004</v>
      </c>
      <c r="EP583">
        <v>7.4</v>
      </c>
      <c r="EQ583">
        <v>11.935</v>
      </c>
      <c r="ER583">
        <v>10.9</v>
      </c>
      <c r="ES583">
        <v>79.582999999999998</v>
      </c>
      <c r="EV583">
        <v>6.4</v>
      </c>
      <c r="EW583">
        <v>30</v>
      </c>
      <c r="EX583">
        <v>1.1599999999999999</v>
      </c>
      <c r="EY583">
        <v>3.556</v>
      </c>
      <c r="EZ583">
        <v>843.22199999999998</v>
      </c>
      <c r="FA583">
        <v>0</v>
      </c>
      <c r="FB583">
        <v>40.902000000000001</v>
      </c>
      <c r="FC583">
        <v>31.830000000000002</v>
      </c>
      <c r="FD583">
        <v>1.619</v>
      </c>
      <c r="FE583">
        <v>100</v>
      </c>
      <c r="FF583">
        <v>14.585000000000001</v>
      </c>
      <c r="FG583">
        <v>51.383000000000003</v>
      </c>
      <c r="FH583">
        <v>5.6770000000000005</v>
      </c>
      <c r="FI583">
        <v>71.614999999999995</v>
      </c>
      <c r="FJ583">
        <v>2.7989999999999999</v>
      </c>
      <c r="FK583">
        <v>12.531000000000001</v>
      </c>
      <c r="FL583">
        <v>0</v>
      </c>
      <c r="FM583">
        <v>100</v>
      </c>
      <c r="FN583">
        <v>100</v>
      </c>
      <c r="FO583">
        <v>100</v>
      </c>
      <c r="FP583">
        <v>16.2</v>
      </c>
      <c r="FQ583">
        <v>82.138999999999996</v>
      </c>
      <c r="FR583">
        <v>93.466000000000008</v>
      </c>
      <c r="FS583">
        <v>0</v>
      </c>
      <c r="FT583">
        <v>32.311999999999998</v>
      </c>
      <c r="FU583">
        <v>0</v>
      </c>
      <c r="FV583">
        <v>8.7000000000000008E-2</v>
      </c>
      <c r="FW583">
        <v>95.65</v>
      </c>
      <c r="FX583">
        <v>62.628999999999998</v>
      </c>
      <c r="FY583">
        <v>62.628999999999998</v>
      </c>
      <c r="FZ583">
        <v>79.320999999999998</v>
      </c>
      <c r="GA583">
        <v>78.323999999999998</v>
      </c>
      <c r="GF583">
        <v>59.800000000000004</v>
      </c>
      <c r="GG583">
        <v>0.4</v>
      </c>
      <c r="GH583">
        <v>0.872</v>
      </c>
      <c r="GI583">
        <v>68</v>
      </c>
      <c r="GJ583">
        <v>1.08</v>
      </c>
      <c r="GK583">
        <v>89.2</v>
      </c>
      <c r="GL583">
        <v>0.82000000000000006</v>
      </c>
      <c r="GM583">
        <v>97.709000000000003</v>
      </c>
      <c r="GN583">
        <v>12.200000000000001</v>
      </c>
      <c r="GO583">
        <v>59</v>
      </c>
      <c r="GP583">
        <v>1.1000000000000001</v>
      </c>
      <c r="GQ583">
        <v>92.667000000000002</v>
      </c>
      <c r="GR583">
        <v>0.65900000000000003</v>
      </c>
      <c r="GS583">
        <v>79.856999999999999</v>
      </c>
      <c r="GT583">
        <v>0.434</v>
      </c>
      <c r="GU583">
        <v>40.570999999999998</v>
      </c>
      <c r="GV583">
        <v>0.65100000000000002</v>
      </c>
      <c r="GW583">
        <v>47.358000000000004</v>
      </c>
      <c r="GX583">
        <v>55</v>
      </c>
      <c r="GY583">
        <v>55.556000000000004</v>
      </c>
      <c r="GZ583">
        <v>34.6</v>
      </c>
      <c r="HA583">
        <v>59.411999999999999</v>
      </c>
      <c r="HB583">
        <v>2.4710000000000001</v>
      </c>
      <c r="HC583">
        <v>27.324000000000002</v>
      </c>
      <c r="HD583">
        <v>24.16</v>
      </c>
      <c r="HE583">
        <v>79.771000000000001</v>
      </c>
      <c r="HF583">
        <v>0.2</v>
      </c>
      <c r="HG583">
        <v>11.111000000000001</v>
      </c>
      <c r="HH583">
        <v>-12.327</v>
      </c>
      <c r="HI583">
        <v>82.39</v>
      </c>
      <c r="HJ583">
        <v>79</v>
      </c>
      <c r="HK583">
        <v>35</v>
      </c>
      <c r="HL583">
        <v>73.28</v>
      </c>
      <c r="HM583">
        <v>64.373000000000005</v>
      </c>
      <c r="HN583">
        <v>68.12766666666667</v>
      </c>
      <c r="HO583">
        <v>38.483400000000003</v>
      </c>
      <c r="HP583">
        <v>81.032588235294142</v>
      </c>
      <c r="HQ583">
        <v>55.136142857142865</v>
      </c>
      <c r="HR583">
        <v>32.022500000000001</v>
      </c>
      <c r="HS583">
        <v>86.214666666666673</v>
      </c>
      <c r="HT583">
        <v>40.4</v>
      </c>
      <c r="HU583">
        <v>77.365166666666667</v>
      </c>
      <c r="HV583">
        <v>50.282666666666664</v>
      </c>
      <c r="HW583">
        <v>94.593500000000006</v>
      </c>
      <c r="HX583">
        <v>61.545000000000002</v>
      </c>
      <c r="HY583">
        <v>36.128166666666665</v>
      </c>
      <c r="HZ583">
        <v>61.382000000000005</v>
      </c>
      <c r="IA583">
        <v>56.736333333333334</v>
      </c>
      <c r="IB583">
        <v>58.980999999999995</v>
      </c>
      <c r="IC583">
        <v>63.922499999999992</v>
      </c>
      <c r="ID583">
        <v>48.218500000000006</v>
      </c>
    </row>
    <row r="584" spans="1:238">
      <c r="A584" t="s">
        <v>29</v>
      </c>
      <c r="B584" t="s">
        <v>76</v>
      </c>
      <c r="C584">
        <v>2015</v>
      </c>
      <c r="D584" s="18">
        <v>59.785952732465532</v>
      </c>
      <c r="E584" s="18">
        <v>69.223222222222233</v>
      </c>
      <c r="F584" s="15">
        <v>433559</v>
      </c>
      <c r="G584" t="s">
        <v>92</v>
      </c>
      <c r="H584">
        <v>16.600000000000001</v>
      </c>
      <c r="I584">
        <v>35.155999999999999</v>
      </c>
      <c r="J584">
        <v>8.5</v>
      </c>
      <c r="K584">
        <v>72.930000000000007</v>
      </c>
      <c r="L584">
        <v>0.23</v>
      </c>
      <c r="M584">
        <v>98.905000000000001</v>
      </c>
      <c r="N584">
        <v>26</v>
      </c>
      <c r="O584">
        <v>28.349</v>
      </c>
      <c r="P584">
        <v>2.2930000000000001</v>
      </c>
      <c r="Q584">
        <v>41.163000000000004</v>
      </c>
      <c r="T584">
        <v>147</v>
      </c>
      <c r="U584">
        <v>27.895</v>
      </c>
      <c r="V584">
        <v>110.5</v>
      </c>
      <c r="W584">
        <v>0</v>
      </c>
      <c r="X584">
        <v>0</v>
      </c>
      <c r="Y584">
        <v>100</v>
      </c>
      <c r="Z584">
        <v>82</v>
      </c>
      <c r="AA584">
        <v>96.552000000000007</v>
      </c>
      <c r="AD584">
        <v>71.2</v>
      </c>
      <c r="AE584">
        <v>84</v>
      </c>
      <c r="AF584">
        <v>30.400000000000002</v>
      </c>
      <c r="AG584">
        <v>49.332999999999998</v>
      </c>
      <c r="AH584">
        <v>2.2000000000000002</v>
      </c>
      <c r="AI584">
        <v>89</v>
      </c>
      <c r="AJ584">
        <v>8.5</v>
      </c>
      <c r="AK584">
        <v>99.120999999999995</v>
      </c>
      <c r="AL584">
        <v>200.85</v>
      </c>
      <c r="AM584">
        <v>94.018000000000001</v>
      </c>
      <c r="AN584">
        <v>7.3900000000000006</v>
      </c>
      <c r="AO584">
        <v>86.962000000000003</v>
      </c>
      <c r="AP584">
        <v>20</v>
      </c>
      <c r="AQ584">
        <v>94.58</v>
      </c>
      <c r="AR584">
        <v>7</v>
      </c>
      <c r="AS584">
        <v>96.546000000000006</v>
      </c>
      <c r="AT584">
        <v>2.5</v>
      </c>
      <c r="AU584">
        <v>100</v>
      </c>
      <c r="AV584">
        <v>89</v>
      </c>
      <c r="AW584">
        <v>81.356000000000009</v>
      </c>
      <c r="AX584">
        <v>7.4</v>
      </c>
      <c r="AY584">
        <v>64.286000000000001</v>
      </c>
      <c r="AZ584">
        <v>20</v>
      </c>
      <c r="BA584">
        <v>78.947000000000003</v>
      </c>
      <c r="BB584">
        <v>100</v>
      </c>
      <c r="BC584">
        <v>100</v>
      </c>
      <c r="BD584">
        <v>37.47</v>
      </c>
      <c r="BE584">
        <v>50.945999999999998</v>
      </c>
      <c r="BF584">
        <v>6.6000000000000005</v>
      </c>
      <c r="BG584">
        <v>76.744</v>
      </c>
      <c r="BH584">
        <v>4</v>
      </c>
      <c r="BI584">
        <v>8</v>
      </c>
      <c r="BJ584">
        <v>96.9</v>
      </c>
      <c r="BK584">
        <v>95.231000000000009</v>
      </c>
      <c r="BL584">
        <v>20.2</v>
      </c>
      <c r="BM584">
        <v>40</v>
      </c>
      <c r="BN584">
        <v>463.66700000000003</v>
      </c>
      <c r="BO584">
        <v>64.730999999999995</v>
      </c>
      <c r="BP584">
        <v>32.5</v>
      </c>
      <c r="BQ584">
        <v>50</v>
      </c>
      <c r="BR584">
        <v>14.451000000000001</v>
      </c>
      <c r="BS584">
        <v>53.045999999999999</v>
      </c>
      <c r="BT584">
        <v>31.900000000000002</v>
      </c>
      <c r="BU584">
        <v>61.346000000000004</v>
      </c>
      <c r="BV584">
        <v>7.4</v>
      </c>
      <c r="BW584">
        <v>26.429000000000002</v>
      </c>
      <c r="BX584">
        <v>10.700000000000001</v>
      </c>
      <c r="BY584">
        <v>73.25</v>
      </c>
      <c r="BZ584">
        <v>26.8</v>
      </c>
      <c r="CA584">
        <v>34.634</v>
      </c>
      <c r="CB584">
        <v>33.5</v>
      </c>
      <c r="CC584">
        <v>54.167000000000002</v>
      </c>
      <c r="CD584">
        <v>13</v>
      </c>
      <c r="CE584">
        <v>2.6320000000000001</v>
      </c>
      <c r="CF584">
        <v>4.5</v>
      </c>
      <c r="CG584">
        <v>9</v>
      </c>
      <c r="CH584">
        <v>17</v>
      </c>
      <c r="CI584">
        <v>34</v>
      </c>
      <c r="CJ584">
        <v>0</v>
      </c>
      <c r="CK584">
        <v>100</v>
      </c>
      <c r="CL584">
        <v>0</v>
      </c>
      <c r="CM584">
        <v>0</v>
      </c>
      <c r="CN584">
        <v>15.57</v>
      </c>
      <c r="CO584">
        <v>81.557000000000002</v>
      </c>
      <c r="CP584">
        <v>39.234999999999999</v>
      </c>
      <c r="CQ584">
        <v>60.765000000000001</v>
      </c>
      <c r="CR584">
        <v>100</v>
      </c>
      <c r="CS584">
        <v>100</v>
      </c>
      <c r="CT584">
        <v>91.867999999999995</v>
      </c>
      <c r="CU584">
        <v>90.533000000000001</v>
      </c>
      <c r="CV584">
        <v>14.1</v>
      </c>
      <c r="CW584">
        <v>59.713999999999999</v>
      </c>
      <c r="CX584">
        <v>5.1189999999999998</v>
      </c>
      <c r="CY584">
        <v>4.5090000000000003</v>
      </c>
      <c r="CZ584">
        <v>1.34</v>
      </c>
      <c r="DA584">
        <v>77.287999999999997</v>
      </c>
      <c r="DB584">
        <v>0.77600000000000002</v>
      </c>
      <c r="DC584">
        <v>83.466999999999999</v>
      </c>
      <c r="DF584">
        <v>11.8</v>
      </c>
      <c r="DG584">
        <v>80</v>
      </c>
      <c r="DH584">
        <v>5.4</v>
      </c>
      <c r="DI584">
        <v>84</v>
      </c>
      <c r="DJ584">
        <v>2.69</v>
      </c>
      <c r="DK584">
        <v>46.2</v>
      </c>
      <c r="DL584">
        <v>5.5</v>
      </c>
      <c r="DM584">
        <v>85.620999999999995</v>
      </c>
      <c r="DN584">
        <v>1.23</v>
      </c>
      <c r="DO584">
        <v>79.5</v>
      </c>
      <c r="DP584">
        <v>0.72</v>
      </c>
      <c r="DQ584">
        <v>11.034000000000001</v>
      </c>
      <c r="DR584">
        <v>0.69000000000000006</v>
      </c>
      <c r="DS584">
        <v>22.940999999999999</v>
      </c>
      <c r="DT584">
        <v>216.81</v>
      </c>
      <c r="DU584">
        <v>90.215000000000003</v>
      </c>
      <c r="DV584">
        <v>81</v>
      </c>
      <c r="DW584">
        <v>58.332999999999998</v>
      </c>
      <c r="DX584">
        <v>5</v>
      </c>
      <c r="DY584">
        <v>80.769000000000005</v>
      </c>
      <c r="DZ584">
        <v>23</v>
      </c>
      <c r="EA584">
        <v>30</v>
      </c>
      <c r="EB584">
        <v>3.077</v>
      </c>
      <c r="EC584">
        <v>53.207999999999998</v>
      </c>
      <c r="ED584">
        <v>31.75</v>
      </c>
      <c r="EE584">
        <v>63.5</v>
      </c>
      <c r="EF584">
        <v>0.72499999999999998</v>
      </c>
      <c r="EG584">
        <v>60.417000000000002</v>
      </c>
      <c r="EH584">
        <v>28.1</v>
      </c>
      <c r="EI584">
        <v>98.31</v>
      </c>
      <c r="EJ584">
        <v>1.0640000000000001</v>
      </c>
      <c r="EK584">
        <v>89.75</v>
      </c>
      <c r="EL584">
        <v>16.576000000000001</v>
      </c>
      <c r="EM584">
        <v>58.56</v>
      </c>
      <c r="EN584">
        <v>7.7</v>
      </c>
      <c r="EO584">
        <v>97.119</v>
      </c>
      <c r="EP584">
        <v>10.9</v>
      </c>
      <c r="EQ584">
        <v>17.581</v>
      </c>
      <c r="ER584">
        <v>10.1</v>
      </c>
      <c r="ES584">
        <v>82.917000000000002</v>
      </c>
      <c r="EV584">
        <v>4.6000000000000005</v>
      </c>
      <c r="EW584">
        <v>20</v>
      </c>
      <c r="EX584">
        <v>1.1300000000000001</v>
      </c>
      <c r="EY584">
        <v>2.8890000000000002</v>
      </c>
      <c r="EZ584">
        <v>876.26499999999999</v>
      </c>
      <c r="FA584">
        <v>0</v>
      </c>
      <c r="FB584">
        <v>40.615000000000002</v>
      </c>
      <c r="FC584">
        <v>32.308</v>
      </c>
      <c r="FD584">
        <v>1.6540000000000001</v>
      </c>
      <c r="FE584">
        <v>100</v>
      </c>
      <c r="FF584">
        <v>14.765000000000001</v>
      </c>
      <c r="FG584">
        <v>50.783000000000001</v>
      </c>
      <c r="FH584">
        <v>4.0019999999999998</v>
      </c>
      <c r="FI584">
        <v>79.989999999999995</v>
      </c>
      <c r="FJ584">
        <v>2.778</v>
      </c>
      <c r="FK584">
        <v>13.188000000000001</v>
      </c>
      <c r="FL584">
        <v>0</v>
      </c>
      <c r="FM584">
        <v>100</v>
      </c>
      <c r="FN584">
        <v>97.701000000000008</v>
      </c>
      <c r="FO584">
        <v>96.935000000000002</v>
      </c>
      <c r="FP584">
        <v>14.99</v>
      </c>
      <c r="FQ584">
        <v>83.472999999999999</v>
      </c>
      <c r="FR584">
        <v>93.138000000000005</v>
      </c>
      <c r="FS584">
        <v>0</v>
      </c>
      <c r="FT584">
        <v>32.249000000000002</v>
      </c>
      <c r="FU584">
        <v>0</v>
      </c>
      <c r="FV584">
        <v>8.7000000000000008E-2</v>
      </c>
      <c r="FW584">
        <v>95.65</v>
      </c>
      <c r="FX584">
        <v>62.628999999999998</v>
      </c>
      <c r="FY584">
        <v>62.628999999999998</v>
      </c>
      <c r="FZ584">
        <v>79.320999999999998</v>
      </c>
      <c r="GA584">
        <v>78.323999999999998</v>
      </c>
      <c r="GF584">
        <v>59.85</v>
      </c>
      <c r="GG584">
        <v>0.3</v>
      </c>
      <c r="GH584">
        <v>0.872</v>
      </c>
      <c r="GI584">
        <v>68</v>
      </c>
      <c r="GJ584">
        <v>1.08</v>
      </c>
      <c r="GK584">
        <v>89.2</v>
      </c>
      <c r="GL584">
        <v>0.69000000000000006</v>
      </c>
      <c r="GM584">
        <v>98.281999999999996</v>
      </c>
      <c r="GN584">
        <v>11</v>
      </c>
      <c r="GO584">
        <v>65</v>
      </c>
      <c r="GP584">
        <v>1.2</v>
      </c>
      <c r="GQ584">
        <v>92</v>
      </c>
      <c r="GR584">
        <v>0.65900000000000003</v>
      </c>
      <c r="GS584">
        <v>79.856999999999999</v>
      </c>
      <c r="GT584">
        <v>0.434</v>
      </c>
      <c r="GU584">
        <v>40.570999999999998</v>
      </c>
      <c r="GV584">
        <v>0.65100000000000002</v>
      </c>
      <c r="GW584">
        <v>47.358000000000004</v>
      </c>
      <c r="GX584">
        <v>60</v>
      </c>
      <c r="GY584">
        <v>62.169000000000004</v>
      </c>
      <c r="GZ584">
        <v>25.900000000000002</v>
      </c>
      <c r="HA584">
        <v>72.206000000000003</v>
      </c>
      <c r="HB584">
        <v>1.153</v>
      </c>
      <c r="HC584">
        <v>66.088000000000008</v>
      </c>
      <c r="HD584">
        <v>23.84</v>
      </c>
      <c r="HE584">
        <v>80.228999999999999</v>
      </c>
      <c r="HF584">
        <v>0.17</v>
      </c>
      <c r="HG584">
        <v>7.7780000000000005</v>
      </c>
      <c r="HH584">
        <v>-12.327</v>
      </c>
      <c r="HI584">
        <v>82.39</v>
      </c>
      <c r="HJ584">
        <v>79</v>
      </c>
      <c r="HK584">
        <v>35</v>
      </c>
      <c r="HL584">
        <v>73.28</v>
      </c>
      <c r="HM584">
        <v>64.373000000000005</v>
      </c>
      <c r="HN584">
        <v>68.997</v>
      </c>
      <c r="HO584">
        <v>39.481399999999994</v>
      </c>
      <c r="HP584">
        <v>79.434764705882344</v>
      </c>
      <c r="HQ584">
        <v>55.826142857142862</v>
      </c>
      <c r="HR584">
        <v>34.613833333333332</v>
      </c>
      <c r="HS584">
        <v>72.142499999999998</v>
      </c>
      <c r="HT584">
        <v>47.170333333333332</v>
      </c>
      <c r="HU584">
        <v>76.464666666666659</v>
      </c>
      <c r="HV584">
        <v>52.268555555555558</v>
      </c>
      <c r="HW584">
        <v>94.03</v>
      </c>
      <c r="HX584">
        <v>64.044250000000005</v>
      </c>
      <c r="HY584">
        <v>34.330000000000005</v>
      </c>
      <c r="HZ584">
        <v>64.39266666666667</v>
      </c>
      <c r="IA584">
        <v>56.447833333333335</v>
      </c>
      <c r="IB584">
        <v>58.956000000000003</v>
      </c>
      <c r="IC584">
        <v>70.376000000000005</v>
      </c>
      <c r="ID584">
        <v>47.385249999999999</v>
      </c>
    </row>
    <row r="585" spans="1:238">
      <c r="A585" t="s">
        <v>29</v>
      </c>
      <c r="B585" t="s">
        <v>76</v>
      </c>
      <c r="C585">
        <v>2016</v>
      </c>
      <c r="D585" s="18">
        <v>60.441485758224843</v>
      </c>
      <c r="E585" s="18">
        <v>69.904284722222229</v>
      </c>
      <c r="F585" s="15">
        <v>436099</v>
      </c>
      <c r="G585" t="s">
        <v>92</v>
      </c>
      <c r="H585">
        <v>16.5</v>
      </c>
      <c r="I585">
        <v>35.547000000000004</v>
      </c>
      <c r="J585">
        <v>4.4000000000000004</v>
      </c>
      <c r="K585">
        <v>85.986999999999995</v>
      </c>
      <c r="L585">
        <v>0.16</v>
      </c>
      <c r="M585">
        <v>99.238</v>
      </c>
      <c r="N585">
        <v>26</v>
      </c>
      <c r="O585">
        <v>28.349</v>
      </c>
      <c r="P585">
        <v>2.3050000000000002</v>
      </c>
      <c r="Q585">
        <v>38.372</v>
      </c>
      <c r="T585">
        <v>147</v>
      </c>
      <c r="U585">
        <v>27.895</v>
      </c>
      <c r="V585">
        <v>106</v>
      </c>
      <c r="W585">
        <v>0</v>
      </c>
      <c r="X585">
        <v>0</v>
      </c>
      <c r="Y585">
        <v>100</v>
      </c>
      <c r="Z585">
        <v>82.600000000000009</v>
      </c>
      <c r="AA585">
        <v>98.620999999999995</v>
      </c>
      <c r="AD585">
        <v>72.900000000000006</v>
      </c>
      <c r="AE585">
        <v>87.091000000000008</v>
      </c>
      <c r="AF585">
        <v>31</v>
      </c>
      <c r="AG585">
        <v>48.332999999999998</v>
      </c>
      <c r="AH585">
        <v>1.8</v>
      </c>
      <c r="AI585">
        <v>91</v>
      </c>
      <c r="AJ585">
        <v>13</v>
      </c>
      <c r="AK585">
        <v>98.314000000000007</v>
      </c>
      <c r="AL585">
        <v>202.5</v>
      </c>
      <c r="AM585">
        <v>93.823999999999998</v>
      </c>
      <c r="AN585">
        <v>5.33</v>
      </c>
      <c r="AO585">
        <v>94.885000000000005</v>
      </c>
      <c r="AP585">
        <v>20</v>
      </c>
      <c r="AQ585">
        <v>94.58</v>
      </c>
      <c r="AR585">
        <v>7.1000000000000005</v>
      </c>
      <c r="AS585">
        <v>96.468000000000004</v>
      </c>
      <c r="AT585">
        <v>5.1000000000000005</v>
      </c>
      <c r="AU585">
        <v>93.225999999999999</v>
      </c>
      <c r="AV585">
        <v>93</v>
      </c>
      <c r="AW585">
        <v>88.135999999999996</v>
      </c>
      <c r="AX585">
        <v>7.4</v>
      </c>
      <c r="AY585">
        <v>64.286000000000001</v>
      </c>
      <c r="AZ585">
        <v>20</v>
      </c>
      <c r="BA585">
        <v>78.947000000000003</v>
      </c>
      <c r="BB585">
        <v>100</v>
      </c>
      <c r="BC585">
        <v>100</v>
      </c>
      <c r="BD585">
        <v>35.14</v>
      </c>
      <c r="BE585">
        <v>55.106999999999999</v>
      </c>
      <c r="BF585">
        <v>6.6000000000000005</v>
      </c>
      <c r="BG585">
        <v>76.744</v>
      </c>
      <c r="BH585">
        <v>5</v>
      </c>
      <c r="BI585">
        <v>10</v>
      </c>
      <c r="BJ585">
        <v>95</v>
      </c>
      <c r="BK585">
        <v>92.308000000000007</v>
      </c>
      <c r="BL585">
        <v>19.2</v>
      </c>
      <c r="BM585">
        <v>43.704000000000001</v>
      </c>
      <c r="BN585">
        <v>463.66700000000003</v>
      </c>
      <c r="BO585">
        <v>64.730999999999995</v>
      </c>
      <c r="BP585">
        <v>32.5</v>
      </c>
      <c r="BQ585">
        <v>50</v>
      </c>
      <c r="BR585">
        <v>14.451000000000001</v>
      </c>
      <c r="BS585">
        <v>53.045999999999999</v>
      </c>
      <c r="BT585">
        <v>34.300000000000004</v>
      </c>
      <c r="BU585">
        <v>65.962000000000003</v>
      </c>
      <c r="BV585">
        <v>7.8</v>
      </c>
      <c r="BW585">
        <v>27.856999999999999</v>
      </c>
      <c r="BX585">
        <v>11.6</v>
      </c>
      <c r="BY585">
        <v>71</v>
      </c>
      <c r="BZ585">
        <v>25.5</v>
      </c>
      <c r="CA585">
        <v>37.805</v>
      </c>
      <c r="CB585">
        <v>31</v>
      </c>
      <c r="CC585">
        <v>58.332999999999998</v>
      </c>
      <c r="CD585">
        <v>13</v>
      </c>
      <c r="CE585">
        <v>2.6320000000000001</v>
      </c>
      <c r="CF585">
        <v>4.5</v>
      </c>
      <c r="CG585">
        <v>9</v>
      </c>
      <c r="CH585">
        <v>12.3</v>
      </c>
      <c r="CI585">
        <v>24.6</v>
      </c>
      <c r="CJ585">
        <v>0</v>
      </c>
      <c r="CK585">
        <v>100</v>
      </c>
      <c r="CL585">
        <v>14.46</v>
      </c>
      <c r="CM585">
        <v>0</v>
      </c>
      <c r="CN585">
        <v>25.1</v>
      </c>
      <c r="CO585">
        <v>69.494</v>
      </c>
      <c r="CP585">
        <v>39.234999999999999</v>
      </c>
      <c r="CQ585">
        <v>60.765000000000001</v>
      </c>
      <c r="CR585">
        <v>100</v>
      </c>
      <c r="CS585">
        <v>100</v>
      </c>
      <c r="CT585">
        <v>91.867999999999995</v>
      </c>
      <c r="CU585">
        <v>90.533000000000001</v>
      </c>
      <c r="CV585">
        <v>6.6000000000000005</v>
      </c>
      <c r="CW585">
        <v>81.143000000000001</v>
      </c>
      <c r="CX585">
        <v>6.2080000000000002</v>
      </c>
      <c r="CY585">
        <v>6.8260000000000005</v>
      </c>
      <c r="CZ585">
        <v>1.651</v>
      </c>
      <c r="DA585">
        <v>72.016999999999996</v>
      </c>
      <c r="DB585">
        <v>0.77600000000000002</v>
      </c>
      <c r="DC585">
        <v>83.466999999999999</v>
      </c>
      <c r="DF585">
        <v>9.4</v>
      </c>
      <c r="DG585">
        <v>92.632000000000005</v>
      </c>
      <c r="DH585">
        <v>4.7</v>
      </c>
      <c r="DI585">
        <v>88.667000000000002</v>
      </c>
      <c r="DJ585">
        <v>3.65</v>
      </c>
      <c r="DK585">
        <v>27</v>
      </c>
      <c r="DL585">
        <v>5.9</v>
      </c>
      <c r="DM585">
        <v>83.007000000000005</v>
      </c>
      <c r="DN585">
        <v>1.23</v>
      </c>
      <c r="DO585">
        <v>79.5</v>
      </c>
      <c r="DP585">
        <v>0.56000000000000005</v>
      </c>
      <c r="DQ585">
        <v>5.5170000000000003</v>
      </c>
      <c r="DR585">
        <v>0.70000000000000007</v>
      </c>
      <c r="DS585">
        <v>23.529</v>
      </c>
      <c r="DT585">
        <v>169.68600000000001</v>
      </c>
      <c r="DU585">
        <v>70.332000000000008</v>
      </c>
      <c r="DV585">
        <v>81</v>
      </c>
      <c r="DW585">
        <v>58.332999999999998</v>
      </c>
      <c r="DX585">
        <v>9</v>
      </c>
      <c r="DY585">
        <v>65.385000000000005</v>
      </c>
      <c r="DZ585">
        <v>17</v>
      </c>
      <c r="EA585">
        <v>20</v>
      </c>
      <c r="EB585">
        <v>2.9430000000000001</v>
      </c>
      <c r="EC585">
        <v>47.625</v>
      </c>
      <c r="ED585">
        <v>31.75</v>
      </c>
      <c r="EE585">
        <v>63.5</v>
      </c>
      <c r="EF585">
        <v>0.76600000000000001</v>
      </c>
      <c r="EG585">
        <v>63.832999999999998</v>
      </c>
      <c r="EH585">
        <v>28.6</v>
      </c>
      <c r="EI585">
        <v>96.900999999999996</v>
      </c>
      <c r="EJ585">
        <v>1.0640000000000001</v>
      </c>
      <c r="EK585">
        <v>89.75</v>
      </c>
      <c r="EL585">
        <v>16.576000000000001</v>
      </c>
      <c r="EM585">
        <v>58.56</v>
      </c>
      <c r="EN585">
        <v>7.1000000000000005</v>
      </c>
      <c r="EO585">
        <v>98.135999999999996</v>
      </c>
      <c r="EP585">
        <v>12.3</v>
      </c>
      <c r="EQ585">
        <v>19.839000000000002</v>
      </c>
      <c r="ER585">
        <v>9.1</v>
      </c>
      <c r="ES585">
        <v>87.082999999999998</v>
      </c>
      <c r="EV585">
        <v>4.2</v>
      </c>
      <c r="EW585">
        <v>17.777999999999999</v>
      </c>
      <c r="EX585">
        <v>1.08</v>
      </c>
      <c r="EY585">
        <v>1.778</v>
      </c>
      <c r="EZ585">
        <v>876.26499999999999</v>
      </c>
      <c r="FA585">
        <v>0</v>
      </c>
      <c r="FB585">
        <v>40.615000000000002</v>
      </c>
      <c r="FC585">
        <v>32.308</v>
      </c>
      <c r="FD585">
        <v>1.6540000000000001</v>
      </c>
      <c r="FE585">
        <v>100</v>
      </c>
      <c r="FF585">
        <v>14.765000000000001</v>
      </c>
      <c r="FG585">
        <v>50.783000000000001</v>
      </c>
      <c r="FH585">
        <v>3.2090000000000001</v>
      </c>
      <c r="FI585">
        <v>83.954999999999998</v>
      </c>
      <c r="FJ585">
        <v>2.778</v>
      </c>
      <c r="FK585">
        <v>13.188000000000001</v>
      </c>
      <c r="FL585">
        <v>0</v>
      </c>
      <c r="FM585">
        <v>100</v>
      </c>
      <c r="FN585">
        <v>98.850999999999999</v>
      </c>
      <c r="FO585">
        <v>98.468000000000004</v>
      </c>
      <c r="FP585">
        <v>14.120000000000001</v>
      </c>
      <c r="FQ585">
        <v>84.432000000000002</v>
      </c>
      <c r="FR585">
        <v>93.497</v>
      </c>
      <c r="FS585">
        <v>0</v>
      </c>
      <c r="FT585">
        <v>32.413000000000004</v>
      </c>
      <c r="FU585">
        <v>0</v>
      </c>
      <c r="FV585">
        <v>8.7000000000000008E-2</v>
      </c>
      <c r="FW585">
        <v>95.65</v>
      </c>
      <c r="FX585">
        <v>89.545000000000002</v>
      </c>
      <c r="FY585">
        <v>89.545000000000002</v>
      </c>
      <c r="FZ585">
        <v>79.510999999999996</v>
      </c>
      <c r="GA585">
        <v>78.522999999999996</v>
      </c>
      <c r="GF585">
        <v>59.9</v>
      </c>
      <c r="GG585">
        <v>0.2</v>
      </c>
      <c r="GH585">
        <v>0.872</v>
      </c>
      <c r="GI585">
        <v>68</v>
      </c>
      <c r="GJ585">
        <v>1.08</v>
      </c>
      <c r="GK585">
        <v>89.2</v>
      </c>
      <c r="GL585">
        <v>0.8</v>
      </c>
      <c r="GM585">
        <v>97.796999999999997</v>
      </c>
      <c r="GN585">
        <v>10.4</v>
      </c>
      <c r="GO585">
        <v>68</v>
      </c>
      <c r="GP585">
        <v>0.70000000000000007</v>
      </c>
      <c r="GQ585">
        <v>95.332999999999998</v>
      </c>
      <c r="GR585">
        <v>0.65900000000000003</v>
      </c>
      <c r="GS585">
        <v>79.856999999999999</v>
      </c>
      <c r="GT585">
        <v>0.434</v>
      </c>
      <c r="GU585">
        <v>40.570999999999998</v>
      </c>
      <c r="GV585">
        <v>0.65100000000000002</v>
      </c>
      <c r="GW585">
        <v>47.358000000000004</v>
      </c>
      <c r="GX585">
        <v>55</v>
      </c>
      <c r="GY585">
        <v>55.556000000000004</v>
      </c>
      <c r="GZ585">
        <v>25.900000000000002</v>
      </c>
      <c r="HA585">
        <v>72.206000000000003</v>
      </c>
      <c r="HB585">
        <v>1.153</v>
      </c>
      <c r="HC585">
        <v>66.088000000000008</v>
      </c>
      <c r="HD585">
        <v>23.84</v>
      </c>
      <c r="HE585">
        <v>80.228999999999999</v>
      </c>
      <c r="HF585">
        <v>0.2</v>
      </c>
      <c r="HG585">
        <v>11.111000000000001</v>
      </c>
      <c r="HH585">
        <v>-10.807</v>
      </c>
      <c r="HI585">
        <v>84.561000000000007</v>
      </c>
      <c r="HJ585">
        <v>79</v>
      </c>
      <c r="HK585">
        <v>35</v>
      </c>
      <c r="HL585">
        <v>73.28</v>
      </c>
      <c r="HM585">
        <v>64.373000000000005</v>
      </c>
      <c r="HN585">
        <v>73.590666666666664</v>
      </c>
      <c r="HO585">
        <v>38.923199999999994</v>
      </c>
      <c r="HP585">
        <v>80.562470588235271</v>
      </c>
      <c r="HQ585">
        <v>56.80114285714285</v>
      </c>
      <c r="HR585">
        <v>33.895000000000003</v>
      </c>
      <c r="HS585">
        <v>70.132000000000005</v>
      </c>
      <c r="HT585">
        <v>53.328666666666663</v>
      </c>
      <c r="HU585">
        <v>75.712166666666661</v>
      </c>
      <c r="HV585">
        <v>46.450444444444443</v>
      </c>
      <c r="HW585">
        <v>93.325500000000005</v>
      </c>
      <c r="HX585">
        <v>65.904499999999999</v>
      </c>
      <c r="HY585">
        <v>33.774499999999996</v>
      </c>
      <c r="HZ585">
        <v>65.714333333333329</v>
      </c>
      <c r="IA585">
        <v>61.349166666666669</v>
      </c>
      <c r="IB585">
        <v>58.98075</v>
      </c>
      <c r="IC585">
        <v>70.299499999999995</v>
      </c>
      <c r="ID585">
        <v>48.761250000000004</v>
      </c>
    </row>
    <row r="586" spans="1:238">
      <c r="A586" t="s">
        <v>29</v>
      </c>
      <c r="B586" t="s">
        <v>76</v>
      </c>
      <c r="C586">
        <v>2017</v>
      </c>
      <c r="D586" s="18">
        <v>61.874565441863027</v>
      </c>
      <c r="E586" s="18">
        <v>70.244791666666671</v>
      </c>
      <c r="F586" s="15">
        <v>437935</v>
      </c>
      <c r="G586" t="s">
        <v>92</v>
      </c>
      <c r="H586">
        <v>16.7</v>
      </c>
      <c r="I586">
        <v>34.765999999999998</v>
      </c>
      <c r="J586">
        <v>3.3000000000000003</v>
      </c>
      <c r="K586">
        <v>89.49</v>
      </c>
      <c r="L586">
        <v>0.23</v>
      </c>
      <c r="M586">
        <v>98.905000000000001</v>
      </c>
      <c r="N586">
        <v>25.7</v>
      </c>
      <c r="O586">
        <v>29.283000000000001</v>
      </c>
      <c r="P586">
        <v>2.3050000000000002</v>
      </c>
      <c r="Q586">
        <v>38.372</v>
      </c>
      <c r="T586">
        <v>147</v>
      </c>
      <c r="U586">
        <v>27.895</v>
      </c>
      <c r="V586">
        <v>100.2</v>
      </c>
      <c r="W586">
        <v>0</v>
      </c>
      <c r="X586">
        <v>0</v>
      </c>
      <c r="Y586">
        <v>100</v>
      </c>
      <c r="Z586">
        <v>82.4</v>
      </c>
      <c r="AA586">
        <v>97.930999999999997</v>
      </c>
      <c r="AD586">
        <v>75.400000000000006</v>
      </c>
      <c r="AE586">
        <v>91.635999999999996</v>
      </c>
      <c r="AF586">
        <v>29.7</v>
      </c>
      <c r="AG586">
        <v>50.5</v>
      </c>
      <c r="AH586">
        <v>0.4</v>
      </c>
      <c r="AI586">
        <v>98</v>
      </c>
      <c r="AJ586">
        <v>11</v>
      </c>
      <c r="AK586">
        <v>98.671999999999997</v>
      </c>
      <c r="AL586">
        <v>202.9</v>
      </c>
      <c r="AM586">
        <v>93.775999999999996</v>
      </c>
      <c r="AN586">
        <v>5.23</v>
      </c>
      <c r="AO586">
        <v>95.269000000000005</v>
      </c>
      <c r="AP586">
        <v>20</v>
      </c>
      <c r="AQ586">
        <v>94.58</v>
      </c>
      <c r="AR586">
        <v>7.1000000000000005</v>
      </c>
      <c r="AS586">
        <v>96.468000000000004</v>
      </c>
      <c r="AT586">
        <v>4.0999999999999996</v>
      </c>
      <c r="AU586">
        <v>96.451999999999998</v>
      </c>
      <c r="AV586">
        <v>91</v>
      </c>
      <c r="AW586">
        <v>84.745999999999995</v>
      </c>
      <c r="AX586">
        <v>7.4</v>
      </c>
      <c r="AY586">
        <v>64.286000000000001</v>
      </c>
      <c r="AZ586">
        <v>24</v>
      </c>
      <c r="BA586">
        <v>68.421000000000006</v>
      </c>
      <c r="BB586">
        <v>100</v>
      </c>
      <c r="BC586">
        <v>100</v>
      </c>
      <c r="BD586">
        <v>35.22</v>
      </c>
      <c r="BE586">
        <v>54.963999999999999</v>
      </c>
      <c r="BF586">
        <v>6.7</v>
      </c>
      <c r="BG586">
        <v>79.070000000000007</v>
      </c>
      <c r="BH586">
        <v>5</v>
      </c>
      <c r="BI586">
        <v>10</v>
      </c>
      <c r="BJ586">
        <v>93.2</v>
      </c>
      <c r="BK586">
        <v>89.537999999999997</v>
      </c>
      <c r="BL586">
        <v>17.7</v>
      </c>
      <c r="BM586">
        <v>49.259</v>
      </c>
      <c r="BN586">
        <v>463.66700000000003</v>
      </c>
      <c r="BO586">
        <v>64.730999999999995</v>
      </c>
      <c r="BP586">
        <v>32.5</v>
      </c>
      <c r="BQ586">
        <v>50</v>
      </c>
      <c r="BR586">
        <v>14.451000000000001</v>
      </c>
      <c r="BS586">
        <v>53.045999999999999</v>
      </c>
      <c r="BT586">
        <v>34.9</v>
      </c>
      <c r="BU586">
        <v>67.114999999999995</v>
      </c>
      <c r="BV586">
        <v>10.6</v>
      </c>
      <c r="BW586">
        <v>37.856999999999999</v>
      </c>
      <c r="BX586">
        <v>13.200000000000001</v>
      </c>
      <c r="BY586">
        <v>67</v>
      </c>
      <c r="BZ586">
        <v>24.1</v>
      </c>
      <c r="CA586">
        <v>41.22</v>
      </c>
      <c r="CB586">
        <v>32</v>
      </c>
      <c r="CC586">
        <v>56.667000000000002</v>
      </c>
      <c r="CD586">
        <v>14.5</v>
      </c>
      <c r="CE586">
        <v>6.5789999999999997</v>
      </c>
      <c r="CF586">
        <v>8.4</v>
      </c>
      <c r="CG586">
        <v>16.8</v>
      </c>
      <c r="CH586">
        <v>10.8</v>
      </c>
      <c r="CI586">
        <v>21.6</v>
      </c>
      <c r="CJ586">
        <v>0</v>
      </c>
      <c r="CK586">
        <v>100</v>
      </c>
      <c r="CL586">
        <v>14.86</v>
      </c>
      <c r="CM586">
        <v>0</v>
      </c>
      <c r="CN586">
        <v>18.54</v>
      </c>
      <c r="CO586">
        <v>77.796999999999997</v>
      </c>
      <c r="CP586">
        <v>39.234999999999999</v>
      </c>
      <c r="CQ586">
        <v>60.765000000000001</v>
      </c>
      <c r="CR586">
        <v>100</v>
      </c>
      <c r="CS586">
        <v>100</v>
      </c>
      <c r="CT586">
        <v>91.867999999999995</v>
      </c>
      <c r="CU586">
        <v>90.533000000000001</v>
      </c>
      <c r="CV586">
        <v>6.3</v>
      </c>
      <c r="CW586">
        <v>82</v>
      </c>
      <c r="CX586">
        <v>7.2190000000000003</v>
      </c>
      <c r="CY586">
        <v>8.9770000000000003</v>
      </c>
      <c r="CZ586">
        <v>0.97</v>
      </c>
      <c r="DA586">
        <v>83.558999999999997</v>
      </c>
      <c r="DB586">
        <v>0.77600000000000002</v>
      </c>
      <c r="DC586">
        <v>83.466999999999999</v>
      </c>
      <c r="DF586">
        <v>8.8000000000000007</v>
      </c>
      <c r="DG586">
        <v>95.789000000000001</v>
      </c>
      <c r="DH586">
        <v>4</v>
      </c>
      <c r="DI586">
        <v>93.332999999999998</v>
      </c>
      <c r="DJ586">
        <v>0.45</v>
      </c>
      <c r="DK586">
        <v>91</v>
      </c>
      <c r="DL586">
        <v>5.7</v>
      </c>
      <c r="DM586">
        <v>84.314000000000007</v>
      </c>
      <c r="DN586">
        <v>1.23</v>
      </c>
      <c r="DO586">
        <v>79.5</v>
      </c>
      <c r="DP586">
        <v>0.56000000000000005</v>
      </c>
      <c r="DQ586">
        <v>5.5170000000000003</v>
      </c>
      <c r="DR586">
        <v>0.68200000000000005</v>
      </c>
      <c r="DS586">
        <v>22.471</v>
      </c>
      <c r="DT586">
        <v>157.55799999999999</v>
      </c>
      <c r="DU586">
        <v>65.213999999999999</v>
      </c>
      <c r="DV586">
        <v>85</v>
      </c>
      <c r="DW586">
        <v>69.444000000000003</v>
      </c>
      <c r="DX586">
        <v>12</v>
      </c>
      <c r="DY586">
        <v>53.846000000000004</v>
      </c>
      <c r="DZ586">
        <v>19</v>
      </c>
      <c r="EA586">
        <v>23.333000000000002</v>
      </c>
      <c r="EB586">
        <v>2.9430000000000001</v>
      </c>
      <c r="EC586">
        <v>47.625</v>
      </c>
      <c r="ED586">
        <v>31.75</v>
      </c>
      <c r="EE586">
        <v>63.5</v>
      </c>
      <c r="EF586">
        <v>0.90400000000000003</v>
      </c>
      <c r="EG586">
        <v>75.332999999999998</v>
      </c>
      <c r="EH586">
        <v>28.2</v>
      </c>
      <c r="EI586">
        <v>98.028000000000006</v>
      </c>
      <c r="EJ586">
        <v>1.0640000000000001</v>
      </c>
      <c r="EK586">
        <v>89.75</v>
      </c>
      <c r="EL586">
        <v>16.576000000000001</v>
      </c>
      <c r="EM586">
        <v>58.56</v>
      </c>
      <c r="EN586">
        <v>5.9</v>
      </c>
      <c r="EO586">
        <v>100</v>
      </c>
      <c r="EP586">
        <v>10.9</v>
      </c>
      <c r="EQ586">
        <v>17.581</v>
      </c>
      <c r="ER586">
        <v>8.4</v>
      </c>
      <c r="ES586">
        <v>90</v>
      </c>
      <c r="EV586">
        <v>6.5</v>
      </c>
      <c r="EW586">
        <v>30.556000000000001</v>
      </c>
      <c r="EX586">
        <v>0.98</v>
      </c>
      <c r="EY586">
        <v>0</v>
      </c>
      <c r="EZ586">
        <v>876.26499999999999</v>
      </c>
      <c r="FA586">
        <v>0</v>
      </c>
      <c r="FB586">
        <v>40.615000000000002</v>
      </c>
      <c r="FC586">
        <v>32.308</v>
      </c>
      <c r="FD586">
        <v>1.6540000000000001</v>
      </c>
      <c r="FE586">
        <v>100</v>
      </c>
      <c r="FF586">
        <v>14.765000000000001</v>
      </c>
      <c r="FG586">
        <v>50.783000000000001</v>
      </c>
      <c r="FH586">
        <v>3.5460000000000003</v>
      </c>
      <c r="FI586">
        <v>82.27</v>
      </c>
      <c r="FJ586">
        <v>2.778</v>
      </c>
      <c r="FK586">
        <v>13.188000000000001</v>
      </c>
      <c r="FL586">
        <v>0</v>
      </c>
      <c r="FM586">
        <v>100</v>
      </c>
      <c r="FN586">
        <v>98.850999999999999</v>
      </c>
      <c r="FO586">
        <v>98.468000000000004</v>
      </c>
      <c r="FP586">
        <v>15.77</v>
      </c>
      <c r="FQ586">
        <v>82.613</v>
      </c>
      <c r="FR586">
        <v>94.007999999999996</v>
      </c>
      <c r="FS586">
        <v>0</v>
      </c>
      <c r="FT586">
        <v>32.578000000000003</v>
      </c>
      <c r="FU586">
        <v>0</v>
      </c>
      <c r="FV586">
        <v>8.7000000000000008E-2</v>
      </c>
      <c r="FW586">
        <v>95.65</v>
      </c>
      <c r="FX586">
        <v>89.545000000000002</v>
      </c>
      <c r="FY586">
        <v>89.545000000000002</v>
      </c>
      <c r="FZ586">
        <v>79.510999999999996</v>
      </c>
      <c r="GA586">
        <v>78.522999999999996</v>
      </c>
      <c r="GF586">
        <v>59.95</v>
      </c>
      <c r="GG586">
        <v>0.1</v>
      </c>
      <c r="GH586">
        <v>0.872</v>
      </c>
      <c r="GI586">
        <v>68</v>
      </c>
      <c r="GJ586">
        <v>1.08</v>
      </c>
      <c r="GK586">
        <v>89.2</v>
      </c>
      <c r="GL586">
        <v>1.6</v>
      </c>
      <c r="GM586">
        <v>94.272999999999996</v>
      </c>
      <c r="GN586">
        <v>10</v>
      </c>
      <c r="GO586">
        <v>70</v>
      </c>
      <c r="GP586">
        <v>3</v>
      </c>
      <c r="GQ586">
        <v>80</v>
      </c>
      <c r="GR586">
        <v>0.65900000000000003</v>
      </c>
      <c r="GS586">
        <v>79.856999999999999</v>
      </c>
      <c r="GT586">
        <v>0.434</v>
      </c>
      <c r="GU586">
        <v>40.570999999999998</v>
      </c>
      <c r="GV586">
        <v>0.65100000000000002</v>
      </c>
      <c r="GW586">
        <v>47.358000000000004</v>
      </c>
      <c r="GX586">
        <v>56</v>
      </c>
      <c r="GY586">
        <v>56.878</v>
      </c>
      <c r="GZ586">
        <v>25.900000000000002</v>
      </c>
      <c r="HA586">
        <v>72.206000000000003</v>
      </c>
      <c r="HB586">
        <v>1.153</v>
      </c>
      <c r="HC586">
        <v>66.088000000000008</v>
      </c>
      <c r="HD586">
        <v>24.76</v>
      </c>
      <c r="HE586">
        <v>78.914000000000001</v>
      </c>
      <c r="HF586">
        <v>0.21</v>
      </c>
      <c r="HG586">
        <v>12.222</v>
      </c>
      <c r="HH586">
        <v>-11.134</v>
      </c>
      <c r="HI586">
        <v>84.094000000000008</v>
      </c>
      <c r="HJ586">
        <v>79</v>
      </c>
      <c r="HK586">
        <v>35</v>
      </c>
      <c r="HL586">
        <v>73.426000000000002</v>
      </c>
      <c r="HM586">
        <v>64.567999999999998</v>
      </c>
      <c r="HN586">
        <v>74.387</v>
      </c>
      <c r="HO586">
        <v>39.11</v>
      </c>
      <c r="HP586">
        <v>80.868882352941171</v>
      </c>
      <c r="HQ586">
        <v>58.792285714285718</v>
      </c>
      <c r="HR586">
        <v>34.977666666666671</v>
      </c>
      <c r="HS586">
        <v>71.515833333333333</v>
      </c>
      <c r="HT586">
        <v>58.178666666666665</v>
      </c>
      <c r="HU586">
        <v>87.900500000000008</v>
      </c>
      <c r="HV586">
        <v>47.364777777777782</v>
      </c>
      <c r="HW586">
        <v>93.88900000000001</v>
      </c>
      <c r="HX586">
        <v>66.535249999999991</v>
      </c>
      <c r="HY586">
        <v>35.607833333333332</v>
      </c>
      <c r="HZ586">
        <v>65.152666666666661</v>
      </c>
      <c r="IA586">
        <v>61.045999999999999</v>
      </c>
      <c r="IB586">
        <v>58.955749999999995</v>
      </c>
      <c r="IC586">
        <v>68.614499999999992</v>
      </c>
      <c r="ID586">
        <v>48.971000000000004</v>
      </c>
    </row>
    <row r="587" spans="1:238">
      <c r="A587" t="s">
        <v>29</v>
      </c>
      <c r="B587" t="s">
        <v>76</v>
      </c>
      <c r="C587">
        <v>2018</v>
      </c>
      <c r="D587" s="18">
        <v>63.254959556763879</v>
      </c>
      <c r="E587" s="18">
        <v>71.812263888888893</v>
      </c>
      <c r="F587" s="15">
        <v>439255</v>
      </c>
      <c r="G587" t="s">
        <v>92</v>
      </c>
      <c r="H587">
        <v>16.8</v>
      </c>
      <c r="I587">
        <v>34.375</v>
      </c>
      <c r="J587">
        <v>3</v>
      </c>
      <c r="K587">
        <v>90.445999999999998</v>
      </c>
      <c r="L587">
        <v>0.2</v>
      </c>
      <c r="M587">
        <v>99.048000000000002</v>
      </c>
      <c r="N587">
        <v>25.7</v>
      </c>
      <c r="O587">
        <v>29.283000000000001</v>
      </c>
      <c r="P587">
        <v>2.3050000000000002</v>
      </c>
      <c r="Q587">
        <v>38.372</v>
      </c>
      <c r="T587">
        <v>147</v>
      </c>
      <c r="U587">
        <v>27.895</v>
      </c>
      <c r="V587">
        <v>103.2</v>
      </c>
      <c r="W587">
        <v>0</v>
      </c>
      <c r="X587">
        <v>0</v>
      </c>
      <c r="Y587">
        <v>100</v>
      </c>
      <c r="Z587">
        <v>82.5</v>
      </c>
      <c r="AA587">
        <v>98.275999999999996</v>
      </c>
      <c r="AD587">
        <v>75</v>
      </c>
      <c r="AE587">
        <v>90.909000000000006</v>
      </c>
      <c r="AF587">
        <v>29.7</v>
      </c>
      <c r="AG587">
        <v>50.5</v>
      </c>
      <c r="AH587">
        <v>0.4</v>
      </c>
      <c r="AI587">
        <v>98</v>
      </c>
      <c r="AJ587">
        <v>14</v>
      </c>
      <c r="AK587">
        <v>98.134</v>
      </c>
      <c r="AL587">
        <v>202.51</v>
      </c>
      <c r="AM587">
        <v>93.822000000000003</v>
      </c>
      <c r="AN587">
        <v>4.1100000000000003</v>
      </c>
      <c r="AO587">
        <v>99.576999999999998</v>
      </c>
      <c r="AP587">
        <v>20</v>
      </c>
      <c r="AQ587">
        <v>94.58</v>
      </c>
      <c r="AR587">
        <v>7.1000000000000005</v>
      </c>
      <c r="AS587">
        <v>96.468000000000004</v>
      </c>
      <c r="AT587">
        <v>3.7</v>
      </c>
      <c r="AU587">
        <v>97.742000000000004</v>
      </c>
      <c r="AV587">
        <v>96</v>
      </c>
      <c r="AW587">
        <v>93.22</v>
      </c>
      <c r="AX587">
        <v>7.4</v>
      </c>
      <c r="AY587">
        <v>64.286000000000001</v>
      </c>
      <c r="AZ587">
        <v>24</v>
      </c>
      <c r="BA587">
        <v>68.421000000000006</v>
      </c>
      <c r="BB587">
        <v>100</v>
      </c>
      <c r="BC587">
        <v>100</v>
      </c>
      <c r="BD587">
        <v>34.300000000000004</v>
      </c>
      <c r="BE587">
        <v>56.606999999999999</v>
      </c>
      <c r="BF587">
        <v>6.9</v>
      </c>
      <c r="BG587">
        <v>83.721000000000004</v>
      </c>
      <c r="BH587">
        <v>11</v>
      </c>
      <c r="BI587">
        <v>22</v>
      </c>
      <c r="BJ587">
        <v>93.8</v>
      </c>
      <c r="BK587">
        <v>90.462000000000003</v>
      </c>
      <c r="BL587">
        <v>17.400000000000002</v>
      </c>
      <c r="BM587">
        <v>50.370000000000005</v>
      </c>
      <c r="BN587">
        <v>459</v>
      </c>
      <c r="BO587">
        <v>62.073</v>
      </c>
      <c r="BP587">
        <v>33.5</v>
      </c>
      <c r="BQ587">
        <v>47.561</v>
      </c>
      <c r="BR587">
        <v>14.451000000000001</v>
      </c>
      <c r="BS587">
        <v>53.045999999999999</v>
      </c>
      <c r="BT587">
        <v>40</v>
      </c>
      <c r="BU587">
        <v>76.923000000000002</v>
      </c>
      <c r="BV587">
        <v>10.9</v>
      </c>
      <c r="BW587">
        <v>38.929000000000002</v>
      </c>
      <c r="BX587">
        <v>13</v>
      </c>
      <c r="BY587">
        <v>67.5</v>
      </c>
      <c r="BZ587">
        <v>21.900000000000002</v>
      </c>
      <c r="CA587">
        <v>46.585000000000001</v>
      </c>
      <c r="CB587">
        <v>38</v>
      </c>
      <c r="CC587">
        <v>46.667000000000002</v>
      </c>
      <c r="CD587">
        <v>14.5</v>
      </c>
      <c r="CE587">
        <v>6.5789999999999997</v>
      </c>
      <c r="CF587">
        <v>9.6</v>
      </c>
      <c r="CG587">
        <v>19.2</v>
      </c>
      <c r="CH587">
        <v>17.7</v>
      </c>
      <c r="CI587">
        <v>35.4</v>
      </c>
      <c r="CJ587">
        <v>0</v>
      </c>
      <c r="CK587">
        <v>100</v>
      </c>
      <c r="CL587">
        <v>0</v>
      </c>
      <c r="CM587">
        <v>0</v>
      </c>
      <c r="CN587">
        <v>18.54</v>
      </c>
      <c r="CO587">
        <v>77.796999999999997</v>
      </c>
      <c r="CP587">
        <v>39.234999999999999</v>
      </c>
      <c r="CQ587">
        <v>60.765000000000001</v>
      </c>
      <c r="CR587">
        <v>100</v>
      </c>
      <c r="CS587">
        <v>100</v>
      </c>
      <c r="CT587">
        <v>91.867999999999995</v>
      </c>
      <c r="CU587">
        <v>90.533000000000001</v>
      </c>
      <c r="CV587">
        <v>7.6000000000000005</v>
      </c>
      <c r="CW587">
        <v>78.286000000000001</v>
      </c>
      <c r="CX587">
        <v>7.968</v>
      </c>
      <c r="CY587">
        <v>10.57</v>
      </c>
      <c r="CZ587">
        <v>0.83299999999999996</v>
      </c>
      <c r="DA587">
        <v>85.881</v>
      </c>
      <c r="DB587">
        <v>0.77600000000000002</v>
      </c>
      <c r="DC587">
        <v>83.466999999999999</v>
      </c>
      <c r="DF587">
        <v>7.3</v>
      </c>
      <c r="DG587">
        <v>100</v>
      </c>
      <c r="DH587">
        <v>3.7</v>
      </c>
      <c r="DI587">
        <v>95.332999999999998</v>
      </c>
      <c r="DJ587">
        <v>1.68</v>
      </c>
      <c r="DK587">
        <v>66.400000000000006</v>
      </c>
      <c r="DL587">
        <v>6.4</v>
      </c>
      <c r="DM587">
        <v>79.739000000000004</v>
      </c>
      <c r="DN587">
        <v>1.23</v>
      </c>
      <c r="DO587">
        <v>79.5</v>
      </c>
      <c r="DP587">
        <v>0.6</v>
      </c>
      <c r="DQ587">
        <v>6.8970000000000002</v>
      </c>
      <c r="DR587">
        <v>0.629</v>
      </c>
      <c r="DS587">
        <v>19.353000000000002</v>
      </c>
      <c r="DT587">
        <v>116.10600000000001</v>
      </c>
      <c r="DU587">
        <v>47.724000000000004</v>
      </c>
      <c r="DV587">
        <v>84</v>
      </c>
      <c r="DW587">
        <v>66.667000000000002</v>
      </c>
      <c r="DX587">
        <v>-10</v>
      </c>
      <c r="DY587">
        <v>100</v>
      </c>
      <c r="DZ587">
        <v>19</v>
      </c>
      <c r="EA587">
        <v>23.333000000000002</v>
      </c>
      <c r="EB587">
        <v>2.9</v>
      </c>
      <c r="EC587">
        <v>45.832999999999998</v>
      </c>
      <c r="ED587">
        <v>31.75</v>
      </c>
      <c r="EE587">
        <v>63.5</v>
      </c>
      <c r="EF587">
        <v>0.96099999999999997</v>
      </c>
      <c r="EG587">
        <v>80.082999999999998</v>
      </c>
      <c r="EH587">
        <v>28.7</v>
      </c>
      <c r="EI587">
        <v>96.62</v>
      </c>
      <c r="EJ587">
        <v>1.0640000000000001</v>
      </c>
      <c r="EK587">
        <v>89.75</v>
      </c>
      <c r="EL587">
        <v>17.085000000000001</v>
      </c>
      <c r="EM587">
        <v>57.288000000000004</v>
      </c>
      <c r="EN587">
        <v>7</v>
      </c>
      <c r="EO587">
        <v>98.305000000000007</v>
      </c>
      <c r="EP587">
        <v>10</v>
      </c>
      <c r="EQ587">
        <v>16.129000000000001</v>
      </c>
      <c r="ER587">
        <v>7.1000000000000005</v>
      </c>
      <c r="ES587">
        <v>95.417000000000002</v>
      </c>
      <c r="EV587">
        <v>8.3000000000000007</v>
      </c>
      <c r="EW587">
        <v>40.555999999999997</v>
      </c>
      <c r="EX587">
        <v>0.99</v>
      </c>
      <c r="EY587">
        <v>0</v>
      </c>
      <c r="EZ587">
        <v>876.26499999999999</v>
      </c>
      <c r="FA587">
        <v>0</v>
      </c>
      <c r="FB587">
        <v>40.615000000000002</v>
      </c>
      <c r="FC587">
        <v>32.308</v>
      </c>
      <c r="FD587">
        <v>1.6540000000000001</v>
      </c>
      <c r="FE587">
        <v>100</v>
      </c>
      <c r="FF587">
        <v>14.765000000000001</v>
      </c>
      <c r="FG587">
        <v>50.783000000000001</v>
      </c>
      <c r="FH587">
        <v>3.4870000000000001</v>
      </c>
      <c r="FI587">
        <v>82.564999999999998</v>
      </c>
      <c r="FJ587">
        <v>2.778</v>
      </c>
      <c r="FK587">
        <v>13.188000000000001</v>
      </c>
      <c r="FL587">
        <v>0</v>
      </c>
      <c r="FM587">
        <v>100</v>
      </c>
      <c r="FN587">
        <v>98.850999999999999</v>
      </c>
      <c r="FO587">
        <v>98.468000000000004</v>
      </c>
      <c r="FP587">
        <v>18.89</v>
      </c>
      <c r="FQ587">
        <v>79.173000000000002</v>
      </c>
      <c r="FR587">
        <v>89.637</v>
      </c>
      <c r="FS587">
        <v>0.40300000000000002</v>
      </c>
      <c r="FT587">
        <v>1.5860000000000001</v>
      </c>
      <c r="FU587">
        <v>92.070000000000007</v>
      </c>
      <c r="FV587">
        <v>8.7000000000000008E-2</v>
      </c>
      <c r="FW587">
        <v>95.65</v>
      </c>
      <c r="FX587">
        <v>89.545000000000002</v>
      </c>
      <c r="FY587">
        <v>89.545000000000002</v>
      </c>
      <c r="FZ587">
        <v>79.510999999999996</v>
      </c>
      <c r="GA587">
        <v>78.522999999999996</v>
      </c>
      <c r="GF587">
        <v>53.38</v>
      </c>
      <c r="GG587">
        <v>13.24</v>
      </c>
      <c r="GH587">
        <v>0.872</v>
      </c>
      <c r="GI587">
        <v>68</v>
      </c>
      <c r="GJ587">
        <v>1.08</v>
      </c>
      <c r="GK587">
        <v>89.2</v>
      </c>
      <c r="GL587">
        <v>1.6300000000000001</v>
      </c>
      <c r="GM587">
        <v>94.141000000000005</v>
      </c>
      <c r="GN587">
        <v>12.5</v>
      </c>
      <c r="GO587">
        <v>57.5</v>
      </c>
      <c r="GP587">
        <v>1.5</v>
      </c>
      <c r="GQ587">
        <v>90</v>
      </c>
      <c r="GR587">
        <v>0.65900000000000003</v>
      </c>
      <c r="GS587">
        <v>79.856999999999999</v>
      </c>
      <c r="GT587">
        <v>0.434</v>
      </c>
      <c r="GU587">
        <v>40.570999999999998</v>
      </c>
      <c r="GV587">
        <v>0.65100000000000002</v>
      </c>
      <c r="GW587">
        <v>47.358000000000004</v>
      </c>
      <c r="GX587">
        <v>54</v>
      </c>
      <c r="GY587">
        <v>54.233000000000004</v>
      </c>
      <c r="GZ587">
        <v>27.900000000000002</v>
      </c>
      <c r="HA587">
        <v>69.265000000000001</v>
      </c>
      <c r="HB587">
        <v>1.153</v>
      </c>
      <c r="HC587">
        <v>66.088000000000008</v>
      </c>
      <c r="HD587">
        <v>27.44</v>
      </c>
      <c r="HE587">
        <v>75.085999999999999</v>
      </c>
      <c r="HF587">
        <v>0.25</v>
      </c>
      <c r="HG587">
        <v>16.667000000000002</v>
      </c>
      <c r="HH587">
        <v>-12.43</v>
      </c>
      <c r="HI587">
        <v>82.242999999999995</v>
      </c>
      <c r="HJ587">
        <v>79</v>
      </c>
      <c r="HK587">
        <v>35</v>
      </c>
      <c r="HL587">
        <v>73.787999999999997</v>
      </c>
      <c r="HM587">
        <v>65.051000000000002</v>
      </c>
      <c r="HN587">
        <v>74.623000000000005</v>
      </c>
      <c r="HO587">
        <v>39.11</v>
      </c>
      <c r="HP587">
        <v>82.721352941176477</v>
      </c>
      <c r="HQ587">
        <v>59.909142857142861</v>
      </c>
      <c r="HR587">
        <v>36.988500000000002</v>
      </c>
      <c r="HS587">
        <v>71.515833333333333</v>
      </c>
      <c r="HT587">
        <v>58.245666666666665</v>
      </c>
      <c r="HU587">
        <v>84.073166666666665</v>
      </c>
      <c r="HV587">
        <v>50.376666666666665</v>
      </c>
      <c r="HW587">
        <v>93.185000000000002</v>
      </c>
      <c r="HX587">
        <v>66.784750000000003</v>
      </c>
      <c r="HY587">
        <v>37.274499999999996</v>
      </c>
      <c r="HZ587">
        <v>65.250999999999991</v>
      </c>
      <c r="IA587">
        <v>75.884833333333333</v>
      </c>
      <c r="IB587">
        <v>62.240749999999991</v>
      </c>
      <c r="IC587">
        <v>67.409900000000007</v>
      </c>
      <c r="ID587">
        <v>49.740250000000003</v>
      </c>
    </row>
    <row r="588" spans="1:238">
      <c r="A588" t="s">
        <v>29</v>
      </c>
      <c r="B588" t="s">
        <v>76</v>
      </c>
      <c r="C588">
        <v>2019</v>
      </c>
      <c r="D588" s="18">
        <v>62.840965441863013</v>
      </c>
      <c r="E588" s="18">
        <v>70.190694444444446</v>
      </c>
      <c r="F588" s="15">
        <v>440377</v>
      </c>
      <c r="G588" t="s">
        <v>92</v>
      </c>
      <c r="H588">
        <v>17.100000000000001</v>
      </c>
      <c r="I588">
        <v>33.203000000000003</v>
      </c>
      <c r="J588">
        <v>3.6</v>
      </c>
      <c r="K588">
        <v>88.534999999999997</v>
      </c>
      <c r="L588">
        <v>0.19</v>
      </c>
      <c r="M588">
        <v>99.094999999999999</v>
      </c>
      <c r="N588">
        <v>28.7</v>
      </c>
      <c r="O588">
        <v>19.937999999999999</v>
      </c>
      <c r="P588">
        <v>2.3050000000000002</v>
      </c>
      <c r="Q588">
        <v>38.372</v>
      </c>
      <c r="T588">
        <v>147</v>
      </c>
      <c r="U588">
        <v>27.895</v>
      </c>
      <c r="V588">
        <v>103.2</v>
      </c>
      <c r="W588">
        <v>0</v>
      </c>
      <c r="X588">
        <v>0</v>
      </c>
      <c r="Y588">
        <v>100</v>
      </c>
      <c r="Z588">
        <v>82.9</v>
      </c>
      <c r="AA588">
        <v>99.655000000000001</v>
      </c>
      <c r="AD588">
        <v>74.2</v>
      </c>
      <c r="AE588">
        <v>89.454999999999998</v>
      </c>
      <c r="AF588">
        <v>31.2</v>
      </c>
      <c r="AG588">
        <v>48</v>
      </c>
      <c r="AH588">
        <v>0.2</v>
      </c>
      <c r="AI588">
        <v>99</v>
      </c>
      <c r="AJ588">
        <v>14</v>
      </c>
      <c r="AK588">
        <v>98.134</v>
      </c>
      <c r="AL588">
        <v>202.51</v>
      </c>
      <c r="AM588">
        <v>93.822000000000003</v>
      </c>
      <c r="AN588">
        <v>4.1100000000000003</v>
      </c>
      <c r="AO588">
        <v>99.576999999999998</v>
      </c>
      <c r="AP588">
        <v>20</v>
      </c>
      <c r="AQ588">
        <v>94.58</v>
      </c>
      <c r="AR588">
        <v>7</v>
      </c>
      <c r="AS588">
        <v>96.546000000000006</v>
      </c>
      <c r="AT588">
        <v>3.2</v>
      </c>
      <c r="AU588">
        <v>99.355000000000004</v>
      </c>
      <c r="AV588">
        <v>96</v>
      </c>
      <c r="AW588">
        <v>93.22</v>
      </c>
      <c r="AX588">
        <v>5</v>
      </c>
      <c r="AY588">
        <v>76.531000000000006</v>
      </c>
      <c r="AZ588">
        <v>24</v>
      </c>
      <c r="BA588">
        <v>68.421000000000006</v>
      </c>
      <c r="BB588">
        <v>100</v>
      </c>
      <c r="BC588">
        <v>100</v>
      </c>
      <c r="BD588">
        <v>34.300000000000004</v>
      </c>
      <c r="BE588">
        <v>56.606999999999999</v>
      </c>
      <c r="BF588">
        <v>6.7</v>
      </c>
      <c r="BG588">
        <v>79.070000000000007</v>
      </c>
      <c r="BH588">
        <v>11</v>
      </c>
      <c r="BI588">
        <v>22</v>
      </c>
      <c r="BJ588">
        <v>91.9</v>
      </c>
      <c r="BK588">
        <v>87.537999999999997</v>
      </c>
      <c r="BL588">
        <v>17.2</v>
      </c>
      <c r="BM588">
        <v>51.111000000000004</v>
      </c>
      <c r="BN588">
        <v>459</v>
      </c>
      <c r="BO588">
        <v>62.073</v>
      </c>
      <c r="BP588">
        <v>33.5</v>
      </c>
      <c r="BQ588">
        <v>47.561</v>
      </c>
      <c r="BR588">
        <v>14.451000000000001</v>
      </c>
      <c r="BS588">
        <v>53.045999999999999</v>
      </c>
      <c r="BT588">
        <v>40.4</v>
      </c>
      <c r="BU588">
        <v>77.692000000000007</v>
      </c>
      <c r="BV588">
        <v>11.9</v>
      </c>
      <c r="BW588">
        <v>42.5</v>
      </c>
      <c r="BX588">
        <v>11.6</v>
      </c>
      <c r="BY588">
        <v>71</v>
      </c>
      <c r="BZ588">
        <v>20.7</v>
      </c>
      <c r="CA588">
        <v>49.512</v>
      </c>
      <c r="CB588">
        <v>37.700000000000003</v>
      </c>
      <c r="CC588">
        <v>47.167000000000002</v>
      </c>
      <c r="CD588">
        <v>14.9</v>
      </c>
      <c r="CE588">
        <v>7.6320000000000006</v>
      </c>
      <c r="CF588">
        <v>10</v>
      </c>
      <c r="CG588">
        <v>20</v>
      </c>
      <c r="CH588">
        <v>10.9</v>
      </c>
      <c r="CI588">
        <v>21.8</v>
      </c>
      <c r="CJ588">
        <v>0</v>
      </c>
      <c r="CK588">
        <v>100</v>
      </c>
      <c r="CL588">
        <v>0</v>
      </c>
      <c r="CM588">
        <v>0</v>
      </c>
      <c r="CN588">
        <v>18.54</v>
      </c>
      <c r="CO588">
        <v>77.796999999999997</v>
      </c>
      <c r="CP588">
        <v>39.234999999999999</v>
      </c>
      <c r="CQ588">
        <v>60.765000000000001</v>
      </c>
      <c r="CR588">
        <v>100</v>
      </c>
      <c r="CS588">
        <v>100</v>
      </c>
      <c r="CT588">
        <v>91.867999999999995</v>
      </c>
      <c r="CU588">
        <v>90.533000000000001</v>
      </c>
      <c r="CV588">
        <v>7.8</v>
      </c>
      <c r="CW588">
        <v>77.713999999999999</v>
      </c>
      <c r="CX588">
        <v>8.4879999999999995</v>
      </c>
      <c r="CY588">
        <v>11.677</v>
      </c>
      <c r="CZ588">
        <v>0.83299999999999996</v>
      </c>
      <c r="DA588">
        <v>85.881</v>
      </c>
      <c r="DB588">
        <v>0.77600000000000002</v>
      </c>
      <c r="DC588">
        <v>83.466999999999999</v>
      </c>
      <c r="DF588">
        <v>7.9</v>
      </c>
      <c r="DG588">
        <v>100</v>
      </c>
      <c r="DH588">
        <v>3.6</v>
      </c>
      <c r="DI588">
        <v>96</v>
      </c>
      <c r="DJ588">
        <v>1.18</v>
      </c>
      <c r="DK588">
        <v>76.400000000000006</v>
      </c>
      <c r="DL588">
        <v>6.5</v>
      </c>
      <c r="DM588">
        <v>79.085000000000008</v>
      </c>
      <c r="DN588">
        <v>1.23</v>
      </c>
      <c r="DO588">
        <v>79.5</v>
      </c>
      <c r="DP588">
        <v>0.59</v>
      </c>
      <c r="DQ588">
        <v>6.5520000000000005</v>
      </c>
      <c r="DR588">
        <v>0.60799999999999998</v>
      </c>
      <c r="DS588">
        <v>18.118000000000002</v>
      </c>
      <c r="DT588">
        <v>131.70500000000001</v>
      </c>
      <c r="DU588">
        <v>54.306000000000004</v>
      </c>
      <c r="DV588">
        <v>86</v>
      </c>
      <c r="DW588">
        <v>72.222000000000008</v>
      </c>
      <c r="DX588">
        <v>21</v>
      </c>
      <c r="DY588">
        <v>19.231000000000002</v>
      </c>
      <c r="DZ588">
        <v>23</v>
      </c>
      <c r="EA588">
        <v>30</v>
      </c>
      <c r="EB588">
        <v>2.9</v>
      </c>
      <c r="EC588">
        <v>45.832999999999998</v>
      </c>
      <c r="ED588">
        <v>31.75</v>
      </c>
      <c r="EE588">
        <v>63.5</v>
      </c>
      <c r="EF588">
        <v>0.96099999999999997</v>
      </c>
      <c r="EG588">
        <v>80.082999999999998</v>
      </c>
      <c r="EH588">
        <v>28</v>
      </c>
      <c r="EI588">
        <v>98.591999999999999</v>
      </c>
      <c r="EJ588">
        <v>1.0640000000000001</v>
      </c>
      <c r="EK588">
        <v>89.75</v>
      </c>
      <c r="EL588">
        <v>17.085000000000001</v>
      </c>
      <c r="EM588">
        <v>57.288000000000004</v>
      </c>
      <c r="EN588">
        <v>6.6000000000000005</v>
      </c>
      <c r="EO588">
        <v>98.983000000000004</v>
      </c>
      <c r="EP588">
        <v>8.9</v>
      </c>
      <c r="EQ588">
        <v>14.355</v>
      </c>
      <c r="ER588">
        <v>7.6000000000000005</v>
      </c>
      <c r="ES588">
        <v>93.332999999999998</v>
      </c>
      <c r="EV588">
        <v>7.7</v>
      </c>
      <c r="EW588">
        <v>37.222000000000001</v>
      </c>
      <c r="EX588">
        <v>0.99</v>
      </c>
      <c r="EY588">
        <v>0</v>
      </c>
      <c r="EZ588">
        <v>876.26499999999999</v>
      </c>
      <c r="FA588">
        <v>0</v>
      </c>
      <c r="FB588">
        <v>40.615000000000002</v>
      </c>
      <c r="FC588">
        <v>32.308</v>
      </c>
      <c r="FD588">
        <v>1.6540000000000001</v>
      </c>
      <c r="FE588">
        <v>100</v>
      </c>
      <c r="FF588">
        <v>14.765000000000001</v>
      </c>
      <c r="FG588">
        <v>50.783000000000001</v>
      </c>
      <c r="FH588">
        <v>3.528</v>
      </c>
      <c r="FI588">
        <v>82.36</v>
      </c>
      <c r="FJ588">
        <v>2.778</v>
      </c>
      <c r="FK588">
        <v>13.188000000000001</v>
      </c>
      <c r="FL588">
        <v>0</v>
      </c>
      <c r="FM588">
        <v>100</v>
      </c>
      <c r="FN588">
        <v>97.701000000000008</v>
      </c>
      <c r="FO588">
        <v>96.935000000000002</v>
      </c>
      <c r="FP588">
        <v>18.89</v>
      </c>
      <c r="FQ588">
        <v>79.173000000000002</v>
      </c>
      <c r="FR588">
        <v>89.637</v>
      </c>
      <c r="FS588">
        <v>0.40300000000000002</v>
      </c>
      <c r="FT588">
        <v>1.5860000000000001</v>
      </c>
      <c r="FU588">
        <v>92.070000000000007</v>
      </c>
      <c r="FV588">
        <v>8.7000000000000008E-2</v>
      </c>
      <c r="FW588">
        <v>95.65</v>
      </c>
      <c r="FX588">
        <v>89.545000000000002</v>
      </c>
      <c r="FY588">
        <v>89.545000000000002</v>
      </c>
      <c r="FZ588">
        <v>79.510999999999996</v>
      </c>
      <c r="GA588">
        <v>78.522999999999996</v>
      </c>
      <c r="GF588">
        <v>53.38</v>
      </c>
      <c r="GG588">
        <v>13.24</v>
      </c>
      <c r="GH588">
        <v>0.872</v>
      </c>
      <c r="GI588">
        <v>68</v>
      </c>
      <c r="GJ588">
        <v>1.08</v>
      </c>
      <c r="GK588">
        <v>89.2</v>
      </c>
      <c r="GL588">
        <v>1.6300000000000001</v>
      </c>
      <c r="GM588">
        <v>94.141000000000005</v>
      </c>
      <c r="GN588">
        <v>13.6</v>
      </c>
      <c r="GO588">
        <v>52</v>
      </c>
      <c r="GP588">
        <v>-0.8</v>
      </c>
      <c r="GQ588">
        <v>100</v>
      </c>
      <c r="GR588">
        <v>0.65900000000000003</v>
      </c>
      <c r="GS588">
        <v>79.856999999999999</v>
      </c>
      <c r="GT588">
        <v>0.434</v>
      </c>
      <c r="GU588">
        <v>40.570999999999998</v>
      </c>
      <c r="GV588">
        <v>0.65100000000000002</v>
      </c>
      <c r="GW588">
        <v>47.358000000000004</v>
      </c>
      <c r="GX588">
        <v>54</v>
      </c>
      <c r="GY588">
        <v>54.233000000000004</v>
      </c>
      <c r="GZ588">
        <v>27.900000000000002</v>
      </c>
      <c r="HA588">
        <v>69.265000000000001</v>
      </c>
      <c r="HB588">
        <v>1.153</v>
      </c>
      <c r="HC588">
        <v>66.088000000000008</v>
      </c>
      <c r="HD588">
        <v>29.740000000000002</v>
      </c>
      <c r="HE588">
        <v>71.8</v>
      </c>
      <c r="HF588">
        <v>0.3</v>
      </c>
      <c r="HG588">
        <v>22.222000000000001</v>
      </c>
      <c r="HH588">
        <v>-12.43</v>
      </c>
      <c r="HI588">
        <v>82.242999999999995</v>
      </c>
      <c r="HJ588">
        <v>79</v>
      </c>
      <c r="HK588">
        <v>35</v>
      </c>
      <c r="HL588">
        <v>74.617999999999995</v>
      </c>
      <c r="HM588">
        <v>66.156999999999996</v>
      </c>
      <c r="HN588">
        <v>73.611000000000004</v>
      </c>
      <c r="HO588">
        <v>37.241</v>
      </c>
      <c r="HP588">
        <v>83.174882352941182</v>
      </c>
      <c r="HQ588">
        <v>60.217285714285715</v>
      </c>
      <c r="HR588">
        <v>36.185166666666667</v>
      </c>
      <c r="HS588">
        <v>71.515833333333333</v>
      </c>
      <c r="HT588">
        <v>58.423999999999999</v>
      </c>
      <c r="HU588">
        <v>85.742000000000004</v>
      </c>
      <c r="HV588">
        <v>43.316111111111113</v>
      </c>
      <c r="HW588">
        <v>94.170999999999992</v>
      </c>
      <c r="HX588">
        <v>65.989750000000001</v>
      </c>
      <c r="HY588">
        <v>36.718833333333329</v>
      </c>
      <c r="HZ588">
        <v>65.182666666666663</v>
      </c>
      <c r="IA588">
        <v>75.629333333333335</v>
      </c>
      <c r="IB588">
        <v>62.240749999999991</v>
      </c>
      <c r="IC588">
        <v>67.531300000000002</v>
      </c>
      <c r="ID588">
        <v>51.405500000000004</v>
      </c>
    </row>
    <row r="589" spans="1:238">
      <c r="A589" t="s">
        <v>29</v>
      </c>
      <c r="B589" t="s">
        <v>76</v>
      </c>
      <c r="C589">
        <v>2020</v>
      </c>
      <c r="D589" s="18">
        <v>63.53968286922612</v>
      </c>
      <c r="E589" s="18">
        <v>71.460166666666666</v>
      </c>
      <c r="F589" s="15">
        <v>441539</v>
      </c>
      <c r="G589" t="s">
        <v>92</v>
      </c>
      <c r="H589">
        <v>16.899999999999999</v>
      </c>
      <c r="I589">
        <v>33.984000000000002</v>
      </c>
      <c r="J589">
        <v>3.3000000000000003</v>
      </c>
      <c r="K589">
        <v>89.49</v>
      </c>
      <c r="L589">
        <v>0.23</v>
      </c>
      <c r="M589">
        <v>98.905000000000001</v>
      </c>
      <c r="N589">
        <v>28.7</v>
      </c>
      <c r="O589">
        <v>19.937999999999999</v>
      </c>
      <c r="P589">
        <v>2.3050000000000002</v>
      </c>
      <c r="Q589">
        <v>38.372</v>
      </c>
      <c r="T589">
        <v>147</v>
      </c>
      <c r="U589">
        <v>27.895</v>
      </c>
      <c r="V589">
        <v>103.2</v>
      </c>
      <c r="W589">
        <v>0</v>
      </c>
      <c r="X589">
        <v>0</v>
      </c>
      <c r="Y589">
        <v>100</v>
      </c>
      <c r="Z589">
        <v>82.600000000000009</v>
      </c>
      <c r="AA589">
        <v>98.620999999999995</v>
      </c>
      <c r="AD589">
        <v>74.2</v>
      </c>
      <c r="AE589">
        <v>89.454999999999998</v>
      </c>
      <c r="AF589">
        <v>31.2</v>
      </c>
      <c r="AG589">
        <v>48</v>
      </c>
      <c r="AH589">
        <v>0.2</v>
      </c>
      <c r="AI589">
        <v>99</v>
      </c>
      <c r="AJ589">
        <v>14</v>
      </c>
      <c r="AK589">
        <v>98.134</v>
      </c>
      <c r="AL589">
        <v>202.51</v>
      </c>
      <c r="AM589">
        <v>93.822000000000003</v>
      </c>
      <c r="AN589">
        <v>4.1100000000000003</v>
      </c>
      <c r="AO589">
        <v>99.576999999999998</v>
      </c>
      <c r="AP589">
        <v>20</v>
      </c>
      <c r="AQ589">
        <v>94.58</v>
      </c>
      <c r="AR589">
        <v>7</v>
      </c>
      <c r="AS589">
        <v>96.546000000000006</v>
      </c>
      <c r="AT589">
        <v>3.2</v>
      </c>
      <c r="AU589">
        <v>99.355000000000004</v>
      </c>
      <c r="AV589">
        <v>96</v>
      </c>
      <c r="AW589">
        <v>93.22</v>
      </c>
      <c r="AX589">
        <v>5</v>
      </c>
      <c r="AY589">
        <v>76.531000000000006</v>
      </c>
      <c r="AZ589">
        <v>20</v>
      </c>
      <c r="BA589">
        <v>78.947000000000003</v>
      </c>
      <c r="BB589">
        <v>100</v>
      </c>
      <c r="BC589">
        <v>100</v>
      </c>
      <c r="BD589">
        <v>34.300000000000004</v>
      </c>
      <c r="BE589">
        <v>56.606999999999999</v>
      </c>
      <c r="BF589">
        <v>6.2</v>
      </c>
      <c r="BG589">
        <v>67.442000000000007</v>
      </c>
      <c r="BH589">
        <v>13</v>
      </c>
      <c r="BI589">
        <v>26</v>
      </c>
      <c r="BJ589">
        <v>91.9</v>
      </c>
      <c r="BK589">
        <v>87.537999999999997</v>
      </c>
      <c r="BL589">
        <v>16.7</v>
      </c>
      <c r="BM589">
        <v>52.963000000000001</v>
      </c>
      <c r="BN589">
        <v>459</v>
      </c>
      <c r="BO589">
        <v>62.073</v>
      </c>
      <c r="BP589">
        <v>33.5</v>
      </c>
      <c r="BQ589">
        <v>47.561</v>
      </c>
      <c r="BR589">
        <v>14.451000000000001</v>
      </c>
      <c r="BS589">
        <v>53.045999999999999</v>
      </c>
      <c r="BT589">
        <v>40.200000000000003</v>
      </c>
      <c r="BU589">
        <v>77.308000000000007</v>
      </c>
      <c r="BV589">
        <v>11</v>
      </c>
      <c r="BW589">
        <v>39.286000000000001</v>
      </c>
      <c r="BX589">
        <v>11.6</v>
      </c>
      <c r="BY589">
        <v>71</v>
      </c>
      <c r="BZ589">
        <v>17.7</v>
      </c>
      <c r="CA589">
        <v>56.829000000000001</v>
      </c>
      <c r="CB589">
        <v>38.800000000000004</v>
      </c>
      <c r="CC589">
        <v>45.332999999999998</v>
      </c>
      <c r="CD589">
        <v>13.4</v>
      </c>
      <c r="CE589">
        <v>3.6840000000000002</v>
      </c>
      <c r="CF589">
        <v>9.9</v>
      </c>
      <c r="CG589">
        <v>19.8</v>
      </c>
      <c r="CH589">
        <v>11</v>
      </c>
      <c r="CI589">
        <v>22</v>
      </c>
      <c r="CJ589">
        <v>0</v>
      </c>
      <c r="CK589">
        <v>100</v>
      </c>
      <c r="CL589">
        <v>0</v>
      </c>
      <c r="CM589">
        <v>0</v>
      </c>
      <c r="CN589">
        <v>18.54</v>
      </c>
      <c r="CO589">
        <v>77.796999999999997</v>
      </c>
      <c r="CP589">
        <v>39.234999999999999</v>
      </c>
      <c r="CQ589">
        <v>60.765000000000001</v>
      </c>
      <c r="CR589">
        <v>100</v>
      </c>
      <c r="CS589">
        <v>100</v>
      </c>
      <c r="CT589">
        <v>91.867999999999995</v>
      </c>
      <c r="CU589">
        <v>90.533000000000001</v>
      </c>
      <c r="CV589">
        <v>7.5</v>
      </c>
      <c r="CW589">
        <v>78.570999999999998</v>
      </c>
      <c r="CX589">
        <v>8.4879999999999995</v>
      </c>
      <c r="CY589">
        <v>11.677</v>
      </c>
      <c r="CZ589">
        <v>0.83299999999999996</v>
      </c>
      <c r="DA589">
        <v>85.881</v>
      </c>
      <c r="DB589">
        <v>0.77600000000000002</v>
      </c>
      <c r="DC589">
        <v>83.466999999999999</v>
      </c>
      <c r="DF589">
        <v>9.4</v>
      </c>
      <c r="DG589">
        <v>92.632000000000005</v>
      </c>
      <c r="DH589">
        <v>4.4000000000000004</v>
      </c>
      <c r="DI589">
        <v>90.667000000000002</v>
      </c>
      <c r="DJ589">
        <v>1.18</v>
      </c>
      <c r="DK589">
        <v>76.400000000000006</v>
      </c>
      <c r="DL589">
        <v>7.4</v>
      </c>
      <c r="DM589">
        <v>73.203000000000003</v>
      </c>
      <c r="DN589">
        <v>1.23</v>
      </c>
      <c r="DO589">
        <v>79.5</v>
      </c>
      <c r="DP589">
        <v>0.59</v>
      </c>
      <c r="DQ589">
        <v>6.5520000000000005</v>
      </c>
      <c r="DR589">
        <v>0.60799999999999998</v>
      </c>
      <c r="DS589">
        <v>18.118000000000002</v>
      </c>
      <c r="DT589">
        <v>147.21199999999999</v>
      </c>
      <c r="DU589">
        <v>60.849000000000004</v>
      </c>
      <c r="DV589">
        <v>90</v>
      </c>
      <c r="DW589">
        <v>83.332999999999998</v>
      </c>
      <c r="DX589">
        <v>5</v>
      </c>
      <c r="DY589">
        <v>80.769000000000005</v>
      </c>
      <c r="DZ589">
        <v>23</v>
      </c>
      <c r="EA589">
        <v>30</v>
      </c>
      <c r="EB589">
        <v>2.9</v>
      </c>
      <c r="EC589">
        <v>45.832999999999998</v>
      </c>
      <c r="ED589">
        <v>31.75</v>
      </c>
      <c r="EE589">
        <v>63.5</v>
      </c>
      <c r="EF589">
        <v>0.96099999999999997</v>
      </c>
      <c r="EG589">
        <v>80.082999999999998</v>
      </c>
      <c r="EH589">
        <v>28</v>
      </c>
      <c r="EI589">
        <v>98.591999999999999</v>
      </c>
      <c r="EJ589">
        <v>1.0640000000000001</v>
      </c>
      <c r="EK589">
        <v>89.75</v>
      </c>
      <c r="EL589">
        <v>17.085000000000001</v>
      </c>
      <c r="EM589">
        <v>57.288000000000004</v>
      </c>
      <c r="EN589">
        <v>6.6000000000000005</v>
      </c>
      <c r="EO589">
        <v>98.983000000000004</v>
      </c>
      <c r="EP589">
        <v>8.9</v>
      </c>
      <c r="EQ589">
        <v>14.355</v>
      </c>
      <c r="ER589">
        <v>6.1000000000000005</v>
      </c>
      <c r="ES589">
        <v>99.582999999999998</v>
      </c>
      <c r="EV589">
        <v>7.7</v>
      </c>
      <c r="EW589">
        <v>37.222000000000001</v>
      </c>
      <c r="EX589">
        <v>0.99</v>
      </c>
      <c r="EY589">
        <v>0</v>
      </c>
      <c r="EZ589">
        <v>876.26499999999999</v>
      </c>
      <c r="FA589">
        <v>0</v>
      </c>
      <c r="FB589">
        <v>40.615000000000002</v>
      </c>
      <c r="FC589">
        <v>32.308</v>
      </c>
      <c r="FD589">
        <v>1.6540000000000001</v>
      </c>
      <c r="FE589">
        <v>100</v>
      </c>
      <c r="FF589">
        <v>14.765000000000001</v>
      </c>
      <c r="FG589">
        <v>50.783000000000001</v>
      </c>
      <c r="FH589">
        <v>3.528</v>
      </c>
      <c r="FI589">
        <v>82.36</v>
      </c>
      <c r="FJ589">
        <v>2.778</v>
      </c>
      <c r="FK589">
        <v>13.188000000000001</v>
      </c>
      <c r="FL589">
        <v>0</v>
      </c>
      <c r="FM589">
        <v>100</v>
      </c>
      <c r="FN589">
        <v>97.701000000000008</v>
      </c>
      <c r="FO589">
        <v>96.935000000000002</v>
      </c>
      <c r="FP589">
        <v>18.89</v>
      </c>
      <c r="FQ589">
        <v>79.173000000000002</v>
      </c>
      <c r="FR589">
        <v>89.637</v>
      </c>
      <c r="FS589">
        <v>0.40300000000000002</v>
      </c>
      <c r="FT589">
        <v>1.5860000000000001</v>
      </c>
      <c r="FU589">
        <v>92.070000000000007</v>
      </c>
      <c r="FV589">
        <v>8.7000000000000008E-2</v>
      </c>
      <c r="FW589">
        <v>95.65</v>
      </c>
      <c r="FX589">
        <v>89.545000000000002</v>
      </c>
      <c r="FY589">
        <v>89.545000000000002</v>
      </c>
      <c r="FZ589">
        <v>79.510999999999996</v>
      </c>
      <c r="GA589">
        <v>78.522999999999996</v>
      </c>
      <c r="GF589">
        <v>53.38</v>
      </c>
      <c r="GG589">
        <v>13.24</v>
      </c>
      <c r="GH589">
        <v>0.872</v>
      </c>
      <c r="GI589">
        <v>68</v>
      </c>
      <c r="GJ589">
        <v>1.08</v>
      </c>
      <c r="GK589">
        <v>89.2</v>
      </c>
      <c r="GL589">
        <v>1.6300000000000001</v>
      </c>
      <c r="GM589">
        <v>94.141000000000005</v>
      </c>
      <c r="GN589">
        <v>13.6</v>
      </c>
      <c r="GO589">
        <v>52</v>
      </c>
      <c r="GP589">
        <v>-0.8</v>
      </c>
      <c r="GQ589">
        <v>100</v>
      </c>
      <c r="GR589">
        <v>0.65900000000000003</v>
      </c>
      <c r="GS589">
        <v>79.856999999999999</v>
      </c>
      <c r="GT589">
        <v>0.434</v>
      </c>
      <c r="GU589">
        <v>40.570999999999998</v>
      </c>
      <c r="GV589">
        <v>0.65100000000000002</v>
      </c>
      <c r="GW589">
        <v>47.358000000000004</v>
      </c>
      <c r="GX589">
        <v>53</v>
      </c>
      <c r="GY589">
        <v>52.910000000000004</v>
      </c>
      <c r="GZ589">
        <v>27.900000000000002</v>
      </c>
      <c r="HA589">
        <v>69.265000000000001</v>
      </c>
      <c r="HB589">
        <v>1.153</v>
      </c>
      <c r="HC589">
        <v>66.088000000000008</v>
      </c>
      <c r="HD589">
        <v>30.16</v>
      </c>
      <c r="HE589">
        <v>71.2</v>
      </c>
      <c r="HF589">
        <v>0.44</v>
      </c>
      <c r="HG589">
        <v>37.777999999999999</v>
      </c>
      <c r="HH589">
        <v>-12.43</v>
      </c>
      <c r="HI589">
        <v>82.242999999999995</v>
      </c>
      <c r="HJ589">
        <v>79</v>
      </c>
      <c r="HK589">
        <v>35</v>
      </c>
      <c r="HL589">
        <v>74.617999999999995</v>
      </c>
      <c r="HM589">
        <v>66.156999999999996</v>
      </c>
      <c r="HN589">
        <v>74.126333333333335</v>
      </c>
      <c r="HO589">
        <v>37.241</v>
      </c>
      <c r="HP589">
        <v>83.284529411764709</v>
      </c>
      <c r="HQ589">
        <v>59.967857142857149</v>
      </c>
      <c r="HR589">
        <v>36.441000000000003</v>
      </c>
      <c r="HS589">
        <v>71.515833333333333</v>
      </c>
      <c r="HT589">
        <v>58.709666666666664</v>
      </c>
      <c r="HU589">
        <v>82.644833333333324</v>
      </c>
      <c r="HV589">
        <v>52.115222222222215</v>
      </c>
      <c r="HW589">
        <v>94.170999999999992</v>
      </c>
      <c r="HX589">
        <v>67.552250000000001</v>
      </c>
      <c r="HY589">
        <v>36.718833333333329</v>
      </c>
      <c r="HZ589">
        <v>65.182666666666663</v>
      </c>
      <c r="IA589">
        <v>75.629333333333335</v>
      </c>
      <c r="IB589">
        <v>62.240749999999991</v>
      </c>
      <c r="IC589">
        <v>67.339000000000013</v>
      </c>
      <c r="ID589">
        <v>55.294499999999999</v>
      </c>
    </row>
    <row r="590" spans="1:238">
      <c r="A590" t="s">
        <v>30</v>
      </c>
      <c r="B590" t="s">
        <v>77</v>
      </c>
      <c r="C590">
        <v>2000</v>
      </c>
      <c r="E590" s="18">
        <v>56.822875000000003</v>
      </c>
      <c r="F590" s="15">
        <v>613558</v>
      </c>
      <c r="G590" t="s">
        <v>89</v>
      </c>
      <c r="H590">
        <v>25.2</v>
      </c>
      <c r="I590">
        <v>1.5629999999999999</v>
      </c>
      <c r="J590">
        <v>12.6</v>
      </c>
      <c r="K590">
        <v>59.873000000000005</v>
      </c>
      <c r="L590">
        <v>4.3500000000000005</v>
      </c>
      <c r="M590">
        <v>79.286000000000001</v>
      </c>
      <c r="N590">
        <v>16.2</v>
      </c>
      <c r="O590">
        <v>58.878999999999998</v>
      </c>
      <c r="P590">
        <v>2.4079999999999999</v>
      </c>
      <c r="Q590">
        <v>14.419</v>
      </c>
      <c r="Z590">
        <v>74</v>
      </c>
      <c r="AA590">
        <v>68.966000000000008</v>
      </c>
      <c r="AD590">
        <v>69.3</v>
      </c>
      <c r="AE590">
        <v>80.545000000000002</v>
      </c>
      <c r="AF590">
        <v>7.8</v>
      </c>
      <c r="AG590">
        <v>87</v>
      </c>
      <c r="AH590">
        <v>9.9</v>
      </c>
      <c r="AI590">
        <v>50.5</v>
      </c>
      <c r="AJ590">
        <v>29</v>
      </c>
      <c r="AK590">
        <v>95.442999999999998</v>
      </c>
      <c r="AP590">
        <v>79</v>
      </c>
      <c r="AQ590">
        <v>78.591000000000008</v>
      </c>
      <c r="AR590">
        <v>14.200000000000001</v>
      </c>
      <c r="AS590">
        <v>90.894999999999996</v>
      </c>
      <c r="AV590">
        <v>90</v>
      </c>
      <c r="AW590">
        <v>83.051000000000002</v>
      </c>
      <c r="BB590">
        <v>100</v>
      </c>
      <c r="BC590">
        <v>100</v>
      </c>
      <c r="BF590">
        <v>5.2</v>
      </c>
      <c r="BG590">
        <v>44.186</v>
      </c>
      <c r="BL590">
        <v>7.2</v>
      </c>
      <c r="BM590">
        <v>88.147999999999996</v>
      </c>
      <c r="BN590">
        <v>414</v>
      </c>
      <c r="BO590">
        <v>36.445999999999998</v>
      </c>
      <c r="BP590">
        <v>50.2</v>
      </c>
      <c r="BQ590">
        <v>6.8289999999999997</v>
      </c>
      <c r="BR590">
        <v>5.0110000000000001</v>
      </c>
      <c r="BS590">
        <v>100</v>
      </c>
      <c r="BT590">
        <v>25.900000000000002</v>
      </c>
      <c r="BU590">
        <v>49.808</v>
      </c>
      <c r="BV590">
        <v>2.4</v>
      </c>
      <c r="BW590">
        <v>8.5709999999999997</v>
      </c>
      <c r="BX590">
        <v>7.7</v>
      </c>
      <c r="BY590">
        <v>80.75</v>
      </c>
      <c r="BZ590">
        <v>12.6</v>
      </c>
      <c r="CA590">
        <v>69.268000000000001</v>
      </c>
      <c r="CB590">
        <v>22</v>
      </c>
      <c r="CC590">
        <v>73.332999999999998</v>
      </c>
      <c r="CD590">
        <v>17.3</v>
      </c>
      <c r="CE590">
        <v>13.947000000000001</v>
      </c>
      <c r="CF590">
        <v>18.3</v>
      </c>
      <c r="CG590">
        <v>36.6</v>
      </c>
      <c r="CH590">
        <v>33</v>
      </c>
      <c r="CI590">
        <v>66</v>
      </c>
      <c r="CJ590">
        <v>2.3000000000000003</v>
      </c>
      <c r="CK590">
        <v>92.332999999999998</v>
      </c>
      <c r="CP590">
        <v>1.411</v>
      </c>
      <c r="CQ590">
        <v>98.588999999999999</v>
      </c>
      <c r="CR590">
        <v>83.869</v>
      </c>
      <c r="CS590">
        <v>81.977000000000004</v>
      </c>
      <c r="CT590">
        <v>28.14</v>
      </c>
      <c r="CU590">
        <v>16.344999999999999</v>
      </c>
      <c r="CV590">
        <v>12.4</v>
      </c>
      <c r="CW590">
        <v>64.570999999999998</v>
      </c>
      <c r="CX590">
        <v>35.694000000000003</v>
      </c>
      <c r="CY590">
        <v>69.561999999999998</v>
      </c>
      <c r="CZ590">
        <v>0.76100000000000001</v>
      </c>
      <c r="DA590">
        <v>87.102000000000004</v>
      </c>
      <c r="DF590">
        <v>24.6</v>
      </c>
      <c r="DG590">
        <v>12.632</v>
      </c>
      <c r="DH590">
        <v>19.7</v>
      </c>
      <c r="DI590">
        <v>0</v>
      </c>
      <c r="DL590">
        <v>5.9</v>
      </c>
      <c r="DM590">
        <v>83.007000000000005</v>
      </c>
      <c r="DN590">
        <v>0.16300000000000001</v>
      </c>
      <c r="DO590">
        <v>97.283000000000001</v>
      </c>
      <c r="DP590">
        <v>0.31</v>
      </c>
      <c r="DQ590">
        <v>0</v>
      </c>
      <c r="DR590">
        <v>0.22</v>
      </c>
      <c r="DS590">
        <v>0</v>
      </c>
      <c r="DT590">
        <v>0</v>
      </c>
      <c r="DU590">
        <v>0</v>
      </c>
      <c r="DV590">
        <v>55</v>
      </c>
      <c r="DW590">
        <v>0</v>
      </c>
      <c r="DZ590">
        <v>20</v>
      </c>
      <c r="EA590">
        <v>25</v>
      </c>
      <c r="EB590">
        <v>2.4540000000000002</v>
      </c>
      <c r="EC590">
        <v>27.25</v>
      </c>
      <c r="ED590">
        <v>16.399999999999999</v>
      </c>
      <c r="EE590">
        <v>32.799999999999997</v>
      </c>
      <c r="EF590">
        <v>0</v>
      </c>
      <c r="EG590">
        <v>0</v>
      </c>
      <c r="EH590">
        <v>38.5</v>
      </c>
      <c r="EI590">
        <v>69.013999999999996</v>
      </c>
      <c r="EJ590">
        <v>1.742</v>
      </c>
      <c r="EK590">
        <v>47.375</v>
      </c>
      <c r="EL590">
        <v>6.8580000000000005</v>
      </c>
      <c r="EM590">
        <v>82.855000000000004</v>
      </c>
      <c r="EN590">
        <v>60</v>
      </c>
      <c r="EO590">
        <v>8.4749999999999996</v>
      </c>
      <c r="EP590">
        <v>0.9</v>
      </c>
      <c r="EQ590">
        <v>1.452</v>
      </c>
      <c r="ER590">
        <v>39.9</v>
      </c>
      <c r="ES590">
        <v>0</v>
      </c>
      <c r="EZ590">
        <v>0</v>
      </c>
      <c r="FA590">
        <v>100</v>
      </c>
      <c r="FB590">
        <v>65.298000000000002</v>
      </c>
      <c r="FC590">
        <v>0</v>
      </c>
      <c r="FD590">
        <v>4.8739999999999997</v>
      </c>
      <c r="FE590">
        <v>89.736000000000004</v>
      </c>
      <c r="FF590">
        <v>12.802</v>
      </c>
      <c r="FG590">
        <v>57.326999999999998</v>
      </c>
      <c r="FH590">
        <v>2.4790000000000001</v>
      </c>
      <c r="FI590">
        <v>87.605000000000004</v>
      </c>
      <c r="FJ590">
        <v>3.6999999999999998E-2</v>
      </c>
      <c r="FK590">
        <v>98.844000000000008</v>
      </c>
      <c r="FL590">
        <v>157.15100000000001</v>
      </c>
      <c r="FM590">
        <v>99.643000000000001</v>
      </c>
      <c r="FR590">
        <v>31.704000000000001</v>
      </c>
      <c r="FS590">
        <v>64.772999999999996</v>
      </c>
      <c r="FT590">
        <v>6.585</v>
      </c>
      <c r="FU590">
        <v>67.075000000000003</v>
      </c>
      <c r="FV590">
        <v>1.095</v>
      </c>
      <c r="FW590">
        <v>45.25</v>
      </c>
      <c r="FX590">
        <v>0</v>
      </c>
      <c r="FY590">
        <v>0</v>
      </c>
      <c r="FZ590">
        <v>17.655999999999999</v>
      </c>
      <c r="GA590">
        <v>13.686</v>
      </c>
      <c r="GB590">
        <v>49.222999999999999</v>
      </c>
      <c r="GC590">
        <v>49.222999999999999</v>
      </c>
      <c r="GH590">
        <v>0.85499999999999998</v>
      </c>
      <c r="GI590">
        <v>63.75</v>
      </c>
      <c r="GJ590">
        <v>5.2839999999999998</v>
      </c>
      <c r="GK590">
        <v>47.160000000000004</v>
      </c>
      <c r="GN590">
        <v>6.5</v>
      </c>
      <c r="GO590">
        <v>87.5</v>
      </c>
      <c r="GP590">
        <v>-1.4000000000000001</v>
      </c>
      <c r="GQ590">
        <v>100</v>
      </c>
      <c r="GX590">
        <v>41</v>
      </c>
      <c r="GY590">
        <v>37.036999999999999</v>
      </c>
      <c r="GZ590">
        <v>41.733000000000004</v>
      </c>
      <c r="HA590">
        <v>48.922000000000004</v>
      </c>
      <c r="HB590">
        <v>10.572000000000001</v>
      </c>
      <c r="HC590">
        <v>0</v>
      </c>
      <c r="HD590">
        <v>34.78</v>
      </c>
      <c r="HE590">
        <v>64.599999999999994</v>
      </c>
      <c r="HJ590">
        <v>0</v>
      </c>
      <c r="HK590">
        <v>100</v>
      </c>
      <c r="HL590">
        <v>56.933</v>
      </c>
      <c r="HM590">
        <v>42.576999999999998</v>
      </c>
      <c r="HN590">
        <v>46.907333333333334</v>
      </c>
      <c r="HO590">
        <v>36.649000000000001</v>
      </c>
      <c r="HP590">
        <v>77.917700000000011</v>
      </c>
      <c r="HQ590">
        <v>48.300333333333334</v>
      </c>
      <c r="HR590">
        <v>56.649666666666668</v>
      </c>
      <c r="HS590">
        <v>72.311000000000007</v>
      </c>
      <c r="HT590">
        <v>73.74499999999999</v>
      </c>
      <c r="HU590">
        <v>48.230500000000006</v>
      </c>
      <c r="HV590">
        <v>10.63125</v>
      </c>
      <c r="HW590">
        <v>58.194499999999998</v>
      </c>
      <c r="HX590">
        <v>23.195499999999999</v>
      </c>
      <c r="HY590">
        <v>61.765749999999997</v>
      </c>
      <c r="HZ590">
        <v>95.36399999999999</v>
      </c>
      <c r="IA590">
        <v>44.274500000000003</v>
      </c>
      <c r="IB590">
        <v>43.454749999999997</v>
      </c>
      <c r="IC590">
        <v>56.343166666666662</v>
      </c>
      <c r="ID590">
        <v>71.288499999999999</v>
      </c>
    </row>
    <row r="591" spans="1:238">
      <c r="A591" t="s">
        <v>30</v>
      </c>
      <c r="B591" t="s">
        <v>77</v>
      </c>
      <c r="C591">
        <v>2001</v>
      </c>
      <c r="E591" s="18">
        <v>56.822875000000003</v>
      </c>
      <c r="F591" s="15">
        <v>613170</v>
      </c>
      <c r="G591" t="s">
        <v>89</v>
      </c>
      <c r="H591">
        <v>25.2</v>
      </c>
      <c r="I591">
        <v>1.5629999999999999</v>
      </c>
      <c r="J591">
        <v>12.6</v>
      </c>
      <c r="K591">
        <v>59.873000000000005</v>
      </c>
      <c r="L591">
        <v>4.3500000000000005</v>
      </c>
      <c r="M591">
        <v>79.286000000000001</v>
      </c>
      <c r="N591">
        <v>16.600000000000001</v>
      </c>
      <c r="O591">
        <v>57.631999999999998</v>
      </c>
      <c r="P591">
        <v>2.39</v>
      </c>
      <c r="Q591">
        <v>18.605</v>
      </c>
      <c r="Z591">
        <v>74</v>
      </c>
      <c r="AA591">
        <v>68.966000000000008</v>
      </c>
      <c r="AD591">
        <v>69.3</v>
      </c>
      <c r="AE591">
        <v>80.545000000000002</v>
      </c>
      <c r="AF591">
        <v>7.8</v>
      </c>
      <c r="AG591">
        <v>87</v>
      </c>
      <c r="AH591">
        <v>9.9</v>
      </c>
      <c r="AI591">
        <v>50.5</v>
      </c>
      <c r="AJ591">
        <v>29</v>
      </c>
      <c r="AK591">
        <v>95.442999999999998</v>
      </c>
      <c r="AP591">
        <v>79</v>
      </c>
      <c r="AQ591">
        <v>78.591000000000008</v>
      </c>
      <c r="AR591">
        <v>13.700000000000001</v>
      </c>
      <c r="AS591">
        <v>91.287000000000006</v>
      </c>
      <c r="AV591">
        <v>90</v>
      </c>
      <c r="AW591">
        <v>83.051000000000002</v>
      </c>
      <c r="BB591">
        <v>100</v>
      </c>
      <c r="BC591">
        <v>100</v>
      </c>
      <c r="BF591">
        <v>5.2</v>
      </c>
      <c r="BG591">
        <v>44.186</v>
      </c>
      <c r="BL591">
        <v>7.2</v>
      </c>
      <c r="BM591">
        <v>88.147999999999996</v>
      </c>
      <c r="BN591">
        <v>414</v>
      </c>
      <c r="BO591">
        <v>36.445999999999998</v>
      </c>
      <c r="BP591">
        <v>50.2</v>
      </c>
      <c r="BQ591">
        <v>6.8289999999999997</v>
      </c>
      <c r="BR591">
        <v>5.0110000000000001</v>
      </c>
      <c r="BS591">
        <v>100</v>
      </c>
      <c r="BT591">
        <v>25.900000000000002</v>
      </c>
      <c r="BU591">
        <v>49.808</v>
      </c>
      <c r="BV591">
        <v>2.4</v>
      </c>
      <c r="BW591">
        <v>8.5709999999999997</v>
      </c>
      <c r="BX591">
        <v>7.7</v>
      </c>
      <c r="BY591">
        <v>80.75</v>
      </c>
      <c r="BZ591">
        <v>12.6</v>
      </c>
      <c r="CA591">
        <v>69.268000000000001</v>
      </c>
      <c r="CB591">
        <v>22</v>
      </c>
      <c r="CC591">
        <v>73.332999999999998</v>
      </c>
      <c r="CD591">
        <v>17.3</v>
      </c>
      <c r="CE591">
        <v>13.947000000000001</v>
      </c>
      <c r="CF591">
        <v>18.3</v>
      </c>
      <c r="CG591">
        <v>36.6</v>
      </c>
      <c r="CH591">
        <v>33</v>
      </c>
      <c r="CI591">
        <v>66</v>
      </c>
      <c r="CJ591">
        <v>2.3000000000000003</v>
      </c>
      <c r="CK591">
        <v>92.332999999999998</v>
      </c>
      <c r="CP591">
        <v>3.0790000000000002</v>
      </c>
      <c r="CQ591">
        <v>96.921000000000006</v>
      </c>
      <c r="CR591">
        <v>83.869</v>
      </c>
      <c r="CS591">
        <v>81.977000000000004</v>
      </c>
      <c r="CT591">
        <v>28.14</v>
      </c>
      <c r="CU591">
        <v>16.344999999999999</v>
      </c>
      <c r="CV591">
        <v>12.4</v>
      </c>
      <c r="CW591">
        <v>64.570999999999998</v>
      </c>
      <c r="CX591">
        <v>35.694000000000003</v>
      </c>
      <c r="CY591">
        <v>69.561999999999998</v>
      </c>
      <c r="CZ591">
        <v>0.76100000000000001</v>
      </c>
      <c r="DA591">
        <v>87.102000000000004</v>
      </c>
      <c r="DF591">
        <v>24.6</v>
      </c>
      <c r="DG591">
        <v>12.632</v>
      </c>
      <c r="DH591">
        <v>19.7</v>
      </c>
      <c r="DI591">
        <v>0</v>
      </c>
      <c r="DL591">
        <v>5.9</v>
      </c>
      <c r="DM591">
        <v>83.007000000000005</v>
      </c>
      <c r="DN591">
        <v>0.28600000000000003</v>
      </c>
      <c r="DO591">
        <v>95.233000000000004</v>
      </c>
      <c r="DP591">
        <v>0.31</v>
      </c>
      <c r="DQ591">
        <v>0</v>
      </c>
      <c r="DR591">
        <v>0.22</v>
      </c>
      <c r="DS591">
        <v>0</v>
      </c>
      <c r="DT591">
        <v>0</v>
      </c>
      <c r="DU591">
        <v>0</v>
      </c>
      <c r="DV591">
        <v>55</v>
      </c>
      <c r="DW591">
        <v>0</v>
      </c>
      <c r="DZ591">
        <v>20</v>
      </c>
      <c r="EA591">
        <v>25</v>
      </c>
      <c r="EB591">
        <v>2.4540000000000002</v>
      </c>
      <c r="EC591">
        <v>27.25</v>
      </c>
      <c r="ED591">
        <v>16.399999999999999</v>
      </c>
      <c r="EE591">
        <v>32.799999999999997</v>
      </c>
      <c r="EF591">
        <v>0</v>
      </c>
      <c r="EG591">
        <v>0</v>
      </c>
      <c r="EH591">
        <v>38.5</v>
      </c>
      <c r="EI591">
        <v>69.013999999999996</v>
      </c>
      <c r="EJ591">
        <v>1.742</v>
      </c>
      <c r="EK591">
        <v>47.375</v>
      </c>
      <c r="EL591">
        <v>6.8580000000000005</v>
      </c>
      <c r="EM591">
        <v>82.855000000000004</v>
      </c>
      <c r="EN591">
        <v>60</v>
      </c>
      <c r="EO591">
        <v>8.4749999999999996</v>
      </c>
      <c r="EP591">
        <v>0.9</v>
      </c>
      <c r="EQ591">
        <v>1.452</v>
      </c>
      <c r="ER591">
        <v>39.9</v>
      </c>
      <c r="ES591">
        <v>0</v>
      </c>
      <c r="EZ591">
        <v>0</v>
      </c>
      <c r="FA591">
        <v>100</v>
      </c>
      <c r="FB591">
        <v>65.298000000000002</v>
      </c>
      <c r="FC591">
        <v>0</v>
      </c>
      <c r="FD591">
        <v>4.8739999999999997</v>
      </c>
      <c r="FE591">
        <v>89.736000000000004</v>
      </c>
      <c r="FF591">
        <v>12.802</v>
      </c>
      <c r="FG591">
        <v>57.326999999999998</v>
      </c>
      <c r="FH591">
        <v>2.7189999999999999</v>
      </c>
      <c r="FI591">
        <v>86.405000000000001</v>
      </c>
      <c r="FJ591">
        <v>8.2000000000000003E-2</v>
      </c>
      <c r="FK591">
        <v>97.438000000000002</v>
      </c>
      <c r="FL591">
        <v>157.15100000000001</v>
      </c>
      <c r="FM591">
        <v>99.643000000000001</v>
      </c>
      <c r="FR591">
        <v>31.932000000000002</v>
      </c>
      <c r="FS591">
        <v>64.52</v>
      </c>
      <c r="FT591">
        <v>7.218</v>
      </c>
      <c r="FU591">
        <v>63.910000000000004</v>
      </c>
      <c r="FV591">
        <v>1.095</v>
      </c>
      <c r="FW591">
        <v>45.25</v>
      </c>
      <c r="FX591">
        <v>0</v>
      </c>
      <c r="FY591">
        <v>0</v>
      </c>
      <c r="FZ591">
        <v>17.655999999999999</v>
      </c>
      <c r="GA591">
        <v>13.686</v>
      </c>
      <c r="GB591">
        <v>49.222999999999999</v>
      </c>
      <c r="GC591">
        <v>49.222999999999999</v>
      </c>
      <c r="GH591">
        <v>0.85199999999999998</v>
      </c>
      <c r="GI591">
        <v>63</v>
      </c>
      <c r="GJ591">
        <v>5.2839999999999998</v>
      </c>
      <c r="GK591">
        <v>47.160000000000004</v>
      </c>
      <c r="GN591">
        <v>6.5</v>
      </c>
      <c r="GO591">
        <v>87.5</v>
      </c>
      <c r="GP591">
        <v>-1.4000000000000001</v>
      </c>
      <c r="GQ591">
        <v>100</v>
      </c>
      <c r="GX591">
        <v>41</v>
      </c>
      <c r="GY591">
        <v>37.036999999999999</v>
      </c>
      <c r="GZ591">
        <v>41.733000000000004</v>
      </c>
      <c r="HA591">
        <v>48.922000000000004</v>
      </c>
      <c r="HB591">
        <v>10.572000000000001</v>
      </c>
      <c r="HC591">
        <v>0</v>
      </c>
      <c r="HD591">
        <v>34.78</v>
      </c>
      <c r="HE591">
        <v>64.599999999999994</v>
      </c>
      <c r="HJ591">
        <v>0</v>
      </c>
      <c r="HK591">
        <v>100</v>
      </c>
      <c r="HL591">
        <v>56.933</v>
      </c>
      <c r="HM591">
        <v>42.576999999999998</v>
      </c>
      <c r="HN591">
        <v>46.907333333333334</v>
      </c>
      <c r="HO591">
        <v>38.118499999999997</v>
      </c>
      <c r="HP591">
        <v>77.956900000000005</v>
      </c>
      <c r="HQ591">
        <v>48.300333333333334</v>
      </c>
      <c r="HR591">
        <v>56.649666666666668</v>
      </c>
      <c r="HS591">
        <v>71.894000000000005</v>
      </c>
      <c r="HT591">
        <v>73.74499999999999</v>
      </c>
      <c r="HU591">
        <v>47.718000000000004</v>
      </c>
      <c r="HV591">
        <v>10.63125</v>
      </c>
      <c r="HW591">
        <v>58.194499999999998</v>
      </c>
      <c r="HX591">
        <v>23.195499999999999</v>
      </c>
      <c r="HY591">
        <v>61.765749999999997</v>
      </c>
      <c r="HZ591">
        <v>94.495333333333335</v>
      </c>
      <c r="IA591">
        <v>43.42</v>
      </c>
      <c r="IB591">
        <v>43.267249999999997</v>
      </c>
      <c r="IC591">
        <v>56.343166666666662</v>
      </c>
      <c r="ID591">
        <v>71.288499999999999</v>
      </c>
    </row>
    <row r="592" spans="1:238">
      <c r="A592" t="s">
        <v>30</v>
      </c>
      <c r="B592" t="s">
        <v>77</v>
      </c>
      <c r="C592">
        <v>2002</v>
      </c>
      <c r="E592" s="18">
        <v>56.822875000000003</v>
      </c>
      <c r="F592" s="15">
        <v>613371</v>
      </c>
      <c r="G592" t="s">
        <v>89</v>
      </c>
      <c r="H592">
        <v>25.2</v>
      </c>
      <c r="I592">
        <v>1.5629999999999999</v>
      </c>
      <c r="J592">
        <v>12.6</v>
      </c>
      <c r="K592">
        <v>59.873000000000005</v>
      </c>
      <c r="L592">
        <v>4.3500000000000005</v>
      </c>
      <c r="M592">
        <v>79.286000000000001</v>
      </c>
      <c r="N592">
        <v>17.100000000000001</v>
      </c>
      <c r="O592">
        <v>56.075000000000003</v>
      </c>
      <c r="P592">
        <v>2.3959999999999999</v>
      </c>
      <c r="Q592">
        <v>17.209</v>
      </c>
      <c r="Z592">
        <v>74</v>
      </c>
      <c r="AA592">
        <v>68.966000000000008</v>
      </c>
      <c r="AD592">
        <v>69.3</v>
      </c>
      <c r="AE592">
        <v>80.545000000000002</v>
      </c>
      <c r="AF592">
        <v>7.8</v>
      </c>
      <c r="AG592">
        <v>87</v>
      </c>
      <c r="AH592">
        <v>9.9</v>
      </c>
      <c r="AI592">
        <v>50.5</v>
      </c>
      <c r="AJ592">
        <v>29</v>
      </c>
      <c r="AK592">
        <v>95.442999999999998</v>
      </c>
      <c r="AP592">
        <v>79</v>
      </c>
      <c r="AQ592">
        <v>78.591000000000008</v>
      </c>
      <c r="AR592">
        <v>13</v>
      </c>
      <c r="AS592">
        <v>91.837000000000003</v>
      </c>
      <c r="AV592">
        <v>90</v>
      </c>
      <c r="AW592">
        <v>83.051000000000002</v>
      </c>
      <c r="BB592">
        <v>100</v>
      </c>
      <c r="BC592">
        <v>100</v>
      </c>
      <c r="BF592">
        <v>5.2</v>
      </c>
      <c r="BG592">
        <v>44.186</v>
      </c>
      <c r="BL592">
        <v>7.2</v>
      </c>
      <c r="BM592">
        <v>88.147999999999996</v>
      </c>
      <c r="BN592">
        <v>414</v>
      </c>
      <c r="BO592">
        <v>36.445999999999998</v>
      </c>
      <c r="BP592">
        <v>50.2</v>
      </c>
      <c r="BQ592">
        <v>6.8289999999999997</v>
      </c>
      <c r="BR592">
        <v>5.0110000000000001</v>
      </c>
      <c r="BS592">
        <v>100</v>
      </c>
      <c r="BT592">
        <v>25.900000000000002</v>
      </c>
      <c r="BU592">
        <v>49.808</v>
      </c>
      <c r="BV592">
        <v>2.4</v>
      </c>
      <c r="BW592">
        <v>8.5709999999999997</v>
      </c>
      <c r="BX592">
        <v>7.7</v>
      </c>
      <c r="BY592">
        <v>80.75</v>
      </c>
      <c r="BZ592">
        <v>12.6</v>
      </c>
      <c r="CA592">
        <v>69.268000000000001</v>
      </c>
      <c r="CB592">
        <v>22</v>
      </c>
      <c r="CC592">
        <v>73.332999999999998</v>
      </c>
      <c r="CD592">
        <v>17.3</v>
      </c>
      <c r="CE592">
        <v>13.947000000000001</v>
      </c>
      <c r="CF592">
        <v>18.3</v>
      </c>
      <c r="CG592">
        <v>36.6</v>
      </c>
      <c r="CH592">
        <v>33</v>
      </c>
      <c r="CI592">
        <v>66</v>
      </c>
      <c r="CJ592">
        <v>2.3000000000000003</v>
      </c>
      <c r="CK592">
        <v>92.332999999999998</v>
      </c>
      <c r="CP592">
        <v>3.1739999999999999</v>
      </c>
      <c r="CQ592">
        <v>96.826000000000008</v>
      </c>
      <c r="CR592">
        <v>83.869</v>
      </c>
      <c r="CS592">
        <v>81.977000000000004</v>
      </c>
      <c r="CT592">
        <v>28.14</v>
      </c>
      <c r="CU592">
        <v>16.344999999999999</v>
      </c>
      <c r="CV592">
        <v>12.4</v>
      </c>
      <c r="CW592">
        <v>64.570999999999998</v>
      </c>
      <c r="CX592">
        <v>35.694000000000003</v>
      </c>
      <c r="CY592">
        <v>69.561999999999998</v>
      </c>
      <c r="CZ592">
        <v>0.76100000000000001</v>
      </c>
      <c r="DA592">
        <v>87.102000000000004</v>
      </c>
      <c r="DF592">
        <v>24.6</v>
      </c>
      <c r="DG592">
        <v>12.632</v>
      </c>
      <c r="DH592">
        <v>19.7</v>
      </c>
      <c r="DI592">
        <v>0</v>
      </c>
      <c r="DL592">
        <v>5.9</v>
      </c>
      <c r="DM592">
        <v>83.007000000000005</v>
      </c>
      <c r="DN592">
        <v>0.26800000000000002</v>
      </c>
      <c r="DO592">
        <v>95.533000000000001</v>
      </c>
      <c r="DP592">
        <v>0.31</v>
      </c>
      <c r="DQ592">
        <v>0</v>
      </c>
      <c r="DR592">
        <v>0.22</v>
      </c>
      <c r="DS592">
        <v>0</v>
      </c>
      <c r="DT592">
        <v>0</v>
      </c>
      <c r="DU592">
        <v>0</v>
      </c>
      <c r="DV592">
        <v>55</v>
      </c>
      <c r="DW592">
        <v>0</v>
      </c>
      <c r="DZ592">
        <v>20</v>
      </c>
      <c r="EA592">
        <v>25</v>
      </c>
      <c r="EB592">
        <v>2.4540000000000002</v>
      </c>
      <c r="EC592">
        <v>27.25</v>
      </c>
      <c r="ED592">
        <v>16.399999999999999</v>
      </c>
      <c r="EE592">
        <v>32.799999999999997</v>
      </c>
      <c r="EF592">
        <v>0</v>
      </c>
      <c r="EG592">
        <v>0</v>
      </c>
      <c r="EH592">
        <v>38.5</v>
      </c>
      <c r="EI592">
        <v>69.013999999999996</v>
      </c>
      <c r="EJ592">
        <v>1.742</v>
      </c>
      <c r="EK592">
        <v>47.375</v>
      </c>
      <c r="EL592">
        <v>6.8580000000000005</v>
      </c>
      <c r="EM592">
        <v>82.855000000000004</v>
      </c>
      <c r="EN592">
        <v>60</v>
      </c>
      <c r="EO592">
        <v>8.4749999999999996</v>
      </c>
      <c r="EP592">
        <v>0.9</v>
      </c>
      <c r="EQ592">
        <v>1.452</v>
      </c>
      <c r="ER592">
        <v>39.9</v>
      </c>
      <c r="ES592">
        <v>0</v>
      </c>
      <c r="EZ592">
        <v>0</v>
      </c>
      <c r="FA592">
        <v>100</v>
      </c>
      <c r="FB592">
        <v>65.298000000000002</v>
      </c>
      <c r="FC592">
        <v>0</v>
      </c>
      <c r="FD592">
        <v>4.8739999999999997</v>
      </c>
      <c r="FE592">
        <v>89.736000000000004</v>
      </c>
      <c r="FF592">
        <v>12.802</v>
      </c>
      <c r="FG592">
        <v>57.326999999999998</v>
      </c>
      <c r="FH592">
        <v>2.88</v>
      </c>
      <c r="FI592">
        <v>85.600000000000009</v>
      </c>
      <c r="FJ592">
        <v>8.7000000000000008E-2</v>
      </c>
      <c r="FK592">
        <v>97.281000000000006</v>
      </c>
      <c r="FL592">
        <v>157.15100000000001</v>
      </c>
      <c r="FM592">
        <v>99.643000000000001</v>
      </c>
      <c r="FR592">
        <v>32.197000000000003</v>
      </c>
      <c r="FS592">
        <v>64.225999999999999</v>
      </c>
      <c r="FT592">
        <v>4.7190000000000003</v>
      </c>
      <c r="FU592">
        <v>76.405000000000001</v>
      </c>
      <c r="FV592">
        <v>1.095</v>
      </c>
      <c r="FW592">
        <v>45.25</v>
      </c>
      <c r="FX592">
        <v>0</v>
      </c>
      <c r="FY592">
        <v>0</v>
      </c>
      <c r="FZ592">
        <v>17.655999999999999</v>
      </c>
      <c r="GA592">
        <v>13.686</v>
      </c>
      <c r="GB592">
        <v>49.222999999999999</v>
      </c>
      <c r="GC592">
        <v>49.222999999999999</v>
      </c>
      <c r="GH592">
        <v>0.85</v>
      </c>
      <c r="GI592">
        <v>62.5</v>
      </c>
      <c r="GJ592">
        <v>5.2839999999999998</v>
      </c>
      <c r="GK592">
        <v>47.160000000000004</v>
      </c>
      <c r="GN592">
        <v>6.5</v>
      </c>
      <c r="GO592">
        <v>87.5</v>
      </c>
      <c r="GP592">
        <v>-1.4000000000000001</v>
      </c>
      <c r="GQ592">
        <v>100</v>
      </c>
      <c r="GX592">
        <v>41</v>
      </c>
      <c r="GY592">
        <v>37.036999999999999</v>
      </c>
      <c r="GZ592">
        <v>41.733000000000004</v>
      </c>
      <c r="HA592">
        <v>48.922000000000004</v>
      </c>
      <c r="HB592">
        <v>10.572000000000001</v>
      </c>
      <c r="HC592">
        <v>0</v>
      </c>
      <c r="HD592">
        <v>34.78</v>
      </c>
      <c r="HE592">
        <v>64.599999999999994</v>
      </c>
      <c r="HJ592">
        <v>0</v>
      </c>
      <c r="HK592">
        <v>100</v>
      </c>
      <c r="HL592">
        <v>56.933</v>
      </c>
      <c r="HM592">
        <v>42.576999999999998</v>
      </c>
      <c r="HN592">
        <v>46.907333333333334</v>
      </c>
      <c r="HO592">
        <v>36.642000000000003</v>
      </c>
      <c r="HP592">
        <v>78.011900000000011</v>
      </c>
      <c r="HQ592">
        <v>48.300333333333334</v>
      </c>
      <c r="HR592">
        <v>56.649666666666668</v>
      </c>
      <c r="HS592">
        <v>71.870249999999999</v>
      </c>
      <c r="HT592">
        <v>73.74499999999999</v>
      </c>
      <c r="HU592">
        <v>47.793000000000006</v>
      </c>
      <c r="HV592">
        <v>10.63125</v>
      </c>
      <c r="HW592">
        <v>58.194499999999998</v>
      </c>
      <c r="HX592">
        <v>23.195499999999999</v>
      </c>
      <c r="HY592">
        <v>61.765749999999997</v>
      </c>
      <c r="HZ592">
        <v>94.174666666666667</v>
      </c>
      <c r="IA592">
        <v>46.47025</v>
      </c>
      <c r="IB592">
        <v>43.142249999999997</v>
      </c>
      <c r="IC592">
        <v>56.343166666666662</v>
      </c>
      <c r="ID592">
        <v>71.288499999999999</v>
      </c>
    </row>
    <row r="593" spans="1:238">
      <c r="A593" t="s">
        <v>30</v>
      </c>
      <c r="B593" t="s">
        <v>77</v>
      </c>
      <c r="C593">
        <v>2003</v>
      </c>
      <c r="E593" s="18">
        <v>56.822875000000003</v>
      </c>
      <c r="F593" s="15">
        <v>614081</v>
      </c>
      <c r="G593" t="s">
        <v>89</v>
      </c>
      <c r="H593">
        <v>25.2</v>
      </c>
      <c r="I593">
        <v>1.5629999999999999</v>
      </c>
      <c r="J593">
        <v>12.6</v>
      </c>
      <c r="K593">
        <v>59.873000000000005</v>
      </c>
      <c r="L593">
        <v>4.3500000000000005</v>
      </c>
      <c r="M593">
        <v>79.286000000000001</v>
      </c>
      <c r="N593">
        <v>17.600000000000001</v>
      </c>
      <c r="O593">
        <v>54.517000000000003</v>
      </c>
      <c r="P593">
        <v>2.3759999999999999</v>
      </c>
      <c r="Q593">
        <v>21.86</v>
      </c>
      <c r="Z593">
        <v>74</v>
      </c>
      <c r="AA593">
        <v>68.966000000000008</v>
      </c>
      <c r="AD593">
        <v>69.3</v>
      </c>
      <c r="AE593">
        <v>80.545000000000002</v>
      </c>
      <c r="AF593">
        <v>7.8</v>
      </c>
      <c r="AG593">
        <v>87</v>
      </c>
      <c r="AH593">
        <v>9.9</v>
      </c>
      <c r="AI593">
        <v>50.5</v>
      </c>
      <c r="AJ593">
        <v>29</v>
      </c>
      <c r="AK593">
        <v>95.442999999999998</v>
      </c>
      <c r="AP593">
        <v>79</v>
      </c>
      <c r="AQ593">
        <v>78.591000000000008</v>
      </c>
      <c r="AR593">
        <v>12.3</v>
      </c>
      <c r="AS593">
        <v>92.385999999999996</v>
      </c>
      <c r="AV593">
        <v>90</v>
      </c>
      <c r="AW593">
        <v>83.051000000000002</v>
      </c>
      <c r="BB593">
        <v>100</v>
      </c>
      <c r="BC593">
        <v>100</v>
      </c>
      <c r="BF593">
        <v>5.2</v>
      </c>
      <c r="BG593">
        <v>44.186</v>
      </c>
      <c r="BL593">
        <v>7.2</v>
      </c>
      <c r="BM593">
        <v>88.147999999999996</v>
      </c>
      <c r="BN593">
        <v>414</v>
      </c>
      <c r="BO593">
        <v>36.445999999999998</v>
      </c>
      <c r="BP593">
        <v>50.2</v>
      </c>
      <c r="BQ593">
        <v>6.8289999999999997</v>
      </c>
      <c r="BR593">
        <v>5.0110000000000001</v>
      </c>
      <c r="BS593">
        <v>100</v>
      </c>
      <c r="BT593">
        <v>25.900000000000002</v>
      </c>
      <c r="BU593">
        <v>49.808</v>
      </c>
      <c r="BV593">
        <v>2.4</v>
      </c>
      <c r="BW593">
        <v>8.5709999999999997</v>
      </c>
      <c r="BX593">
        <v>7.7</v>
      </c>
      <c r="BY593">
        <v>80.75</v>
      </c>
      <c r="BZ593">
        <v>12.6</v>
      </c>
      <c r="CA593">
        <v>69.268000000000001</v>
      </c>
      <c r="CB593">
        <v>22</v>
      </c>
      <c r="CC593">
        <v>73.332999999999998</v>
      </c>
      <c r="CD593">
        <v>17.3</v>
      </c>
      <c r="CE593">
        <v>13.947000000000001</v>
      </c>
      <c r="CF593">
        <v>18.3</v>
      </c>
      <c r="CG593">
        <v>36.6</v>
      </c>
      <c r="CH593">
        <v>33</v>
      </c>
      <c r="CI593">
        <v>66</v>
      </c>
      <c r="CJ593">
        <v>2.3000000000000003</v>
      </c>
      <c r="CK593">
        <v>92.332999999999998</v>
      </c>
      <c r="CP593">
        <v>4.12</v>
      </c>
      <c r="CQ593">
        <v>95.88</v>
      </c>
      <c r="CR593">
        <v>83.869</v>
      </c>
      <c r="CS593">
        <v>81.977000000000004</v>
      </c>
      <c r="CT593">
        <v>28.14</v>
      </c>
      <c r="CU593">
        <v>16.344999999999999</v>
      </c>
      <c r="CV593">
        <v>12.4</v>
      </c>
      <c r="CW593">
        <v>64.570999999999998</v>
      </c>
      <c r="CX593">
        <v>35.694000000000003</v>
      </c>
      <c r="CY593">
        <v>69.561999999999998</v>
      </c>
      <c r="CZ593">
        <v>0.76100000000000001</v>
      </c>
      <c r="DA593">
        <v>87.102000000000004</v>
      </c>
      <c r="DF593">
        <v>24.6</v>
      </c>
      <c r="DG593">
        <v>12.632</v>
      </c>
      <c r="DH593">
        <v>19.7</v>
      </c>
      <c r="DI593">
        <v>0</v>
      </c>
      <c r="DL593">
        <v>5.9</v>
      </c>
      <c r="DM593">
        <v>83.007000000000005</v>
      </c>
      <c r="DN593">
        <v>0.317</v>
      </c>
      <c r="DO593">
        <v>94.716999999999999</v>
      </c>
      <c r="DP593">
        <v>0.31</v>
      </c>
      <c r="DQ593">
        <v>0</v>
      </c>
      <c r="DR593">
        <v>0.22</v>
      </c>
      <c r="DS593">
        <v>0</v>
      </c>
      <c r="DT593">
        <v>0</v>
      </c>
      <c r="DU593">
        <v>0</v>
      </c>
      <c r="DV593">
        <v>55</v>
      </c>
      <c r="DW593">
        <v>0</v>
      </c>
      <c r="DZ593">
        <v>20</v>
      </c>
      <c r="EA593">
        <v>25</v>
      </c>
      <c r="EB593">
        <v>2.4540000000000002</v>
      </c>
      <c r="EC593">
        <v>27.25</v>
      </c>
      <c r="ED593">
        <v>16.399999999999999</v>
      </c>
      <c r="EE593">
        <v>32.799999999999997</v>
      </c>
      <c r="EF593">
        <v>0</v>
      </c>
      <c r="EG593">
        <v>0</v>
      </c>
      <c r="EH593">
        <v>38.5</v>
      </c>
      <c r="EI593">
        <v>69.013999999999996</v>
      </c>
      <c r="EJ593">
        <v>1.742</v>
      </c>
      <c r="EK593">
        <v>47.375</v>
      </c>
      <c r="EL593">
        <v>6.8580000000000005</v>
      </c>
      <c r="EM593">
        <v>82.855000000000004</v>
      </c>
      <c r="EN593">
        <v>60</v>
      </c>
      <c r="EO593">
        <v>8.4749999999999996</v>
      </c>
      <c r="EP593">
        <v>0.9</v>
      </c>
      <c r="EQ593">
        <v>1.452</v>
      </c>
      <c r="ER593">
        <v>39.9</v>
      </c>
      <c r="ES593">
        <v>0</v>
      </c>
      <c r="EZ593">
        <v>0</v>
      </c>
      <c r="FA593">
        <v>100</v>
      </c>
      <c r="FB593">
        <v>65.298000000000002</v>
      </c>
      <c r="FC593">
        <v>0</v>
      </c>
      <c r="FD593">
        <v>4.8739999999999997</v>
      </c>
      <c r="FE593">
        <v>89.736000000000004</v>
      </c>
      <c r="FF593">
        <v>12.802</v>
      </c>
      <c r="FG593">
        <v>57.326999999999998</v>
      </c>
      <c r="FH593">
        <v>3.0760000000000001</v>
      </c>
      <c r="FI593">
        <v>84.62</v>
      </c>
      <c r="FJ593">
        <v>0.115</v>
      </c>
      <c r="FK593">
        <v>96.406000000000006</v>
      </c>
      <c r="FL593">
        <v>157.15100000000001</v>
      </c>
      <c r="FM593">
        <v>99.643000000000001</v>
      </c>
      <c r="FR593">
        <v>34.627000000000002</v>
      </c>
      <c r="FS593">
        <v>61.526000000000003</v>
      </c>
      <c r="FT593">
        <v>6.8500000000000005</v>
      </c>
      <c r="FU593">
        <v>65.75</v>
      </c>
      <c r="FV593">
        <v>1.095</v>
      </c>
      <c r="FW593">
        <v>45.25</v>
      </c>
      <c r="FX593">
        <v>0</v>
      </c>
      <c r="FY593">
        <v>0</v>
      </c>
      <c r="FZ593">
        <v>17.655999999999999</v>
      </c>
      <c r="GA593">
        <v>13.686</v>
      </c>
      <c r="GB593">
        <v>49.222999999999999</v>
      </c>
      <c r="GC593">
        <v>49.222999999999999</v>
      </c>
      <c r="GH593">
        <v>0.84599999999999997</v>
      </c>
      <c r="GI593">
        <v>61.5</v>
      </c>
      <c r="GJ593">
        <v>5.2839999999999998</v>
      </c>
      <c r="GK593">
        <v>47.160000000000004</v>
      </c>
      <c r="GN593">
        <v>6.5</v>
      </c>
      <c r="GO593">
        <v>87.5</v>
      </c>
      <c r="GP593">
        <v>-1.4000000000000001</v>
      </c>
      <c r="GQ593">
        <v>100</v>
      </c>
      <c r="GX593">
        <v>41</v>
      </c>
      <c r="GY593">
        <v>37.036999999999999</v>
      </c>
      <c r="GZ593">
        <v>41.733000000000004</v>
      </c>
      <c r="HA593">
        <v>48.922000000000004</v>
      </c>
      <c r="HB593">
        <v>10.572000000000001</v>
      </c>
      <c r="HC593">
        <v>0</v>
      </c>
      <c r="HD593">
        <v>34.78</v>
      </c>
      <c r="HE593">
        <v>64.599999999999994</v>
      </c>
      <c r="HJ593">
        <v>0</v>
      </c>
      <c r="HK593">
        <v>100</v>
      </c>
      <c r="HL593">
        <v>56.933</v>
      </c>
      <c r="HM593">
        <v>42.576999999999998</v>
      </c>
      <c r="HN593">
        <v>46.907333333333334</v>
      </c>
      <c r="HO593">
        <v>38.188500000000005</v>
      </c>
      <c r="HP593">
        <v>78.066800000000015</v>
      </c>
      <c r="HQ593">
        <v>48.300333333333334</v>
      </c>
      <c r="HR593">
        <v>56.649666666666668</v>
      </c>
      <c r="HS593">
        <v>71.633749999999992</v>
      </c>
      <c r="HT593">
        <v>73.74499999999999</v>
      </c>
      <c r="HU593">
        <v>47.588999999999999</v>
      </c>
      <c r="HV593">
        <v>10.63125</v>
      </c>
      <c r="HW593">
        <v>58.194499999999998</v>
      </c>
      <c r="HX593">
        <v>23.195499999999999</v>
      </c>
      <c r="HY593">
        <v>61.765749999999997</v>
      </c>
      <c r="HZ593">
        <v>93.556333333333328</v>
      </c>
      <c r="IA593">
        <v>43.131500000000003</v>
      </c>
      <c r="IB593">
        <v>42.892249999999997</v>
      </c>
      <c r="IC593">
        <v>56.343166666666662</v>
      </c>
      <c r="ID593">
        <v>71.288499999999999</v>
      </c>
    </row>
    <row r="594" spans="1:238">
      <c r="A594" t="s">
        <v>30</v>
      </c>
      <c r="B594" t="s">
        <v>77</v>
      </c>
      <c r="C594">
        <v>2004</v>
      </c>
      <c r="E594" s="18">
        <v>56.822875000000003</v>
      </c>
      <c r="F594" s="15">
        <v>615137</v>
      </c>
      <c r="G594" t="s">
        <v>89</v>
      </c>
      <c r="H594">
        <v>25.2</v>
      </c>
      <c r="I594">
        <v>1.5629999999999999</v>
      </c>
      <c r="J594">
        <v>12.6</v>
      </c>
      <c r="K594">
        <v>59.873000000000005</v>
      </c>
      <c r="L594">
        <v>4.3500000000000005</v>
      </c>
      <c r="M594">
        <v>79.286000000000001</v>
      </c>
      <c r="N594">
        <v>18.100000000000001</v>
      </c>
      <c r="O594">
        <v>52.96</v>
      </c>
      <c r="P594">
        <v>2.36</v>
      </c>
      <c r="Q594">
        <v>25.581</v>
      </c>
      <c r="Z594">
        <v>74</v>
      </c>
      <c r="AA594">
        <v>68.966000000000008</v>
      </c>
      <c r="AD594">
        <v>69.3</v>
      </c>
      <c r="AE594">
        <v>80.545000000000002</v>
      </c>
      <c r="AF594">
        <v>7.8</v>
      </c>
      <c r="AG594">
        <v>87</v>
      </c>
      <c r="AH594">
        <v>9.9</v>
      </c>
      <c r="AI594">
        <v>50.5</v>
      </c>
      <c r="AJ594">
        <v>29</v>
      </c>
      <c r="AK594">
        <v>95.442999999999998</v>
      </c>
      <c r="AP594">
        <v>79</v>
      </c>
      <c r="AQ594">
        <v>78.591000000000008</v>
      </c>
      <c r="AR594">
        <v>11.5</v>
      </c>
      <c r="AS594">
        <v>93.013999999999996</v>
      </c>
      <c r="AV594">
        <v>90</v>
      </c>
      <c r="AW594">
        <v>83.051000000000002</v>
      </c>
      <c r="BB594">
        <v>100</v>
      </c>
      <c r="BC594">
        <v>100</v>
      </c>
      <c r="BF594">
        <v>5.2</v>
      </c>
      <c r="BG594">
        <v>44.186</v>
      </c>
      <c r="BL594">
        <v>7.2</v>
      </c>
      <c r="BM594">
        <v>88.147999999999996</v>
      </c>
      <c r="BN594">
        <v>414</v>
      </c>
      <c r="BO594">
        <v>36.445999999999998</v>
      </c>
      <c r="BP594">
        <v>50.2</v>
      </c>
      <c r="BQ594">
        <v>6.8289999999999997</v>
      </c>
      <c r="BR594">
        <v>5.0110000000000001</v>
      </c>
      <c r="BS594">
        <v>100</v>
      </c>
      <c r="BT594">
        <v>25.900000000000002</v>
      </c>
      <c r="BU594">
        <v>49.808</v>
      </c>
      <c r="BV594">
        <v>2.4</v>
      </c>
      <c r="BW594">
        <v>8.5709999999999997</v>
      </c>
      <c r="BX594">
        <v>7.7</v>
      </c>
      <c r="BY594">
        <v>80.75</v>
      </c>
      <c r="BZ594">
        <v>12.6</v>
      </c>
      <c r="CA594">
        <v>69.268000000000001</v>
      </c>
      <c r="CB594">
        <v>22</v>
      </c>
      <c r="CC594">
        <v>73.332999999999998</v>
      </c>
      <c r="CD594">
        <v>17.3</v>
      </c>
      <c r="CE594">
        <v>13.947000000000001</v>
      </c>
      <c r="CF594">
        <v>18.3</v>
      </c>
      <c r="CG594">
        <v>36.6</v>
      </c>
      <c r="CH594">
        <v>33</v>
      </c>
      <c r="CI594">
        <v>66</v>
      </c>
      <c r="CJ594">
        <v>2.3000000000000003</v>
      </c>
      <c r="CK594">
        <v>92.332999999999998</v>
      </c>
      <c r="CP594">
        <v>5.2759999999999998</v>
      </c>
      <c r="CQ594">
        <v>94.724000000000004</v>
      </c>
      <c r="CR594">
        <v>83.869</v>
      </c>
      <c r="CS594">
        <v>81.977000000000004</v>
      </c>
      <c r="CT594">
        <v>28.14</v>
      </c>
      <c r="CU594">
        <v>16.344999999999999</v>
      </c>
      <c r="CV594">
        <v>12.4</v>
      </c>
      <c r="CW594">
        <v>64.570999999999998</v>
      </c>
      <c r="CX594">
        <v>35.694000000000003</v>
      </c>
      <c r="CY594">
        <v>69.561999999999998</v>
      </c>
      <c r="CZ594">
        <v>0.76100000000000001</v>
      </c>
      <c r="DA594">
        <v>87.102000000000004</v>
      </c>
      <c r="DF594">
        <v>24.6</v>
      </c>
      <c r="DG594">
        <v>12.632</v>
      </c>
      <c r="DH594">
        <v>19.7</v>
      </c>
      <c r="DI594">
        <v>0</v>
      </c>
      <c r="DL594">
        <v>5.9</v>
      </c>
      <c r="DM594">
        <v>83.007000000000005</v>
      </c>
      <c r="DN594">
        <v>0.29099999999999998</v>
      </c>
      <c r="DO594">
        <v>95.15</v>
      </c>
      <c r="DP594">
        <v>0.31</v>
      </c>
      <c r="DQ594">
        <v>0</v>
      </c>
      <c r="DR594">
        <v>0.22</v>
      </c>
      <c r="DS594">
        <v>0</v>
      </c>
      <c r="DT594">
        <v>0</v>
      </c>
      <c r="DU594">
        <v>0</v>
      </c>
      <c r="DV594">
        <v>55</v>
      </c>
      <c r="DW594">
        <v>0</v>
      </c>
      <c r="DZ594">
        <v>20</v>
      </c>
      <c r="EA594">
        <v>25</v>
      </c>
      <c r="EB594">
        <v>2.4540000000000002</v>
      </c>
      <c r="EC594">
        <v>27.25</v>
      </c>
      <c r="ED594">
        <v>16.399999999999999</v>
      </c>
      <c r="EE594">
        <v>32.799999999999997</v>
      </c>
      <c r="EF594">
        <v>0</v>
      </c>
      <c r="EG594">
        <v>0</v>
      </c>
      <c r="EH594">
        <v>38.5</v>
      </c>
      <c r="EI594">
        <v>69.013999999999996</v>
      </c>
      <c r="EJ594">
        <v>1.742</v>
      </c>
      <c r="EK594">
        <v>47.375</v>
      </c>
      <c r="EL594">
        <v>6.8580000000000005</v>
      </c>
      <c r="EM594">
        <v>82.855000000000004</v>
      </c>
      <c r="EN594">
        <v>60</v>
      </c>
      <c r="EO594">
        <v>8.4749999999999996</v>
      </c>
      <c r="EP594">
        <v>0.9</v>
      </c>
      <c r="EQ594">
        <v>1.452</v>
      </c>
      <c r="ER594">
        <v>39.9</v>
      </c>
      <c r="ES594">
        <v>0</v>
      </c>
      <c r="EZ594">
        <v>0</v>
      </c>
      <c r="FA594">
        <v>100</v>
      </c>
      <c r="FB594">
        <v>65.298000000000002</v>
      </c>
      <c r="FC594">
        <v>0</v>
      </c>
      <c r="FD594">
        <v>4.8739999999999997</v>
      </c>
      <c r="FE594">
        <v>89.736000000000004</v>
      </c>
      <c r="FF594">
        <v>12.802</v>
      </c>
      <c r="FG594">
        <v>57.326999999999998</v>
      </c>
      <c r="FH594">
        <v>3.3180000000000001</v>
      </c>
      <c r="FI594">
        <v>83.41</v>
      </c>
      <c r="FJ594">
        <v>0.157</v>
      </c>
      <c r="FK594">
        <v>95.094000000000008</v>
      </c>
      <c r="FL594">
        <v>157.15100000000001</v>
      </c>
      <c r="FM594">
        <v>99.643000000000001</v>
      </c>
      <c r="FR594">
        <v>30.492000000000001</v>
      </c>
      <c r="FS594">
        <v>66.12</v>
      </c>
      <c r="FT594">
        <v>7.1420000000000003</v>
      </c>
      <c r="FU594">
        <v>64.290000000000006</v>
      </c>
      <c r="FV594">
        <v>1.095</v>
      </c>
      <c r="FW594">
        <v>45.25</v>
      </c>
      <c r="FX594">
        <v>0</v>
      </c>
      <c r="FY594">
        <v>0</v>
      </c>
      <c r="FZ594">
        <v>17.655999999999999</v>
      </c>
      <c r="GA594">
        <v>13.686</v>
      </c>
      <c r="GB594">
        <v>49.222999999999999</v>
      </c>
      <c r="GC594">
        <v>49.222999999999999</v>
      </c>
      <c r="GH594">
        <v>0.84399999999999997</v>
      </c>
      <c r="GI594">
        <v>61</v>
      </c>
      <c r="GJ594">
        <v>5.2839999999999998</v>
      </c>
      <c r="GK594">
        <v>47.160000000000004</v>
      </c>
      <c r="GN594">
        <v>6.5</v>
      </c>
      <c r="GO594">
        <v>87.5</v>
      </c>
      <c r="GP594">
        <v>-1.4000000000000001</v>
      </c>
      <c r="GQ594">
        <v>100</v>
      </c>
      <c r="GX594">
        <v>41</v>
      </c>
      <c r="GY594">
        <v>37.036999999999999</v>
      </c>
      <c r="GZ594">
        <v>41.733000000000004</v>
      </c>
      <c r="HA594">
        <v>48.922000000000004</v>
      </c>
      <c r="HB594">
        <v>10.572000000000001</v>
      </c>
      <c r="HC594">
        <v>0</v>
      </c>
      <c r="HD594">
        <v>34.78</v>
      </c>
      <c r="HE594">
        <v>64.599999999999994</v>
      </c>
      <c r="HJ594">
        <v>0</v>
      </c>
      <c r="HK594">
        <v>100</v>
      </c>
      <c r="HL594">
        <v>56.933</v>
      </c>
      <c r="HM594">
        <v>42.576999999999998</v>
      </c>
      <c r="HN594">
        <v>46.907333333333334</v>
      </c>
      <c r="HO594">
        <v>39.270499999999998</v>
      </c>
      <c r="HP594">
        <v>78.129600000000011</v>
      </c>
      <c r="HQ594">
        <v>48.300333333333334</v>
      </c>
      <c r="HR594">
        <v>56.649666666666668</v>
      </c>
      <c r="HS594">
        <v>71.344750000000005</v>
      </c>
      <c r="HT594">
        <v>73.74499999999999</v>
      </c>
      <c r="HU594">
        <v>47.697250000000004</v>
      </c>
      <c r="HV594">
        <v>10.63125</v>
      </c>
      <c r="HW594">
        <v>58.194499999999998</v>
      </c>
      <c r="HX594">
        <v>23.195499999999999</v>
      </c>
      <c r="HY594">
        <v>61.765749999999997</v>
      </c>
      <c r="HZ594">
        <v>92.715666666666678</v>
      </c>
      <c r="IA594">
        <v>43.915000000000006</v>
      </c>
      <c r="IB594">
        <v>42.767249999999997</v>
      </c>
      <c r="IC594">
        <v>56.343166666666662</v>
      </c>
      <c r="ID594">
        <v>71.288499999999999</v>
      </c>
    </row>
    <row r="595" spans="1:238">
      <c r="A595" t="s">
        <v>30</v>
      </c>
      <c r="B595" t="s">
        <v>77</v>
      </c>
      <c r="C595">
        <v>2005</v>
      </c>
      <c r="E595" s="18">
        <v>56.822875000000003</v>
      </c>
      <c r="F595" s="15">
        <v>616388</v>
      </c>
      <c r="G595" t="s">
        <v>89</v>
      </c>
      <c r="H595">
        <v>25.2</v>
      </c>
      <c r="I595">
        <v>1.5629999999999999</v>
      </c>
      <c r="J595">
        <v>12.6</v>
      </c>
      <c r="K595">
        <v>59.873000000000005</v>
      </c>
      <c r="L595">
        <v>4.3500000000000005</v>
      </c>
      <c r="M595">
        <v>79.286000000000001</v>
      </c>
      <c r="N595">
        <v>18.600000000000001</v>
      </c>
      <c r="O595">
        <v>51.402000000000001</v>
      </c>
      <c r="P595">
        <v>2.3930000000000002</v>
      </c>
      <c r="Q595">
        <v>17.907</v>
      </c>
      <c r="Z595">
        <v>74</v>
      </c>
      <c r="AA595">
        <v>68.966000000000008</v>
      </c>
      <c r="AD595">
        <v>69.3</v>
      </c>
      <c r="AE595">
        <v>80.545000000000002</v>
      </c>
      <c r="AF595">
        <v>7.8</v>
      </c>
      <c r="AG595">
        <v>87</v>
      </c>
      <c r="AH595">
        <v>9.9</v>
      </c>
      <c r="AI595">
        <v>50.5</v>
      </c>
      <c r="AJ595">
        <v>29</v>
      </c>
      <c r="AK595">
        <v>95.442999999999998</v>
      </c>
      <c r="AP595">
        <v>79</v>
      </c>
      <c r="AQ595">
        <v>78.591000000000008</v>
      </c>
      <c r="AR595">
        <v>10.700000000000001</v>
      </c>
      <c r="AS595">
        <v>93.641999999999996</v>
      </c>
      <c r="AV595">
        <v>90</v>
      </c>
      <c r="AW595">
        <v>83.051000000000002</v>
      </c>
      <c r="BB595">
        <v>100</v>
      </c>
      <c r="BC595">
        <v>100</v>
      </c>
      <c r="BF595">
        <v>5.2</v>
      </c>
      <c r="BG595">
        <v>44.186</v>
      </c>
      <c r="BL595">
        <v>7.2</v>
      </c>
      <c r="BM595">
        <v>88.147999999999996</v>
      </c>
      <c r="BN595">
        <v>414</v>
      </c>
      <c r="BO595">
        <v>36.445999999999998</v>
      </c>
      <c r="BP595">
        <v>50.2</v>
      </c>
      <c r="BQ595">
        <v>6.8289999999999997</v>
      </c>
      <c r="BR595">
        <v>5.0110000000000001</v>
      </c>
      <c r="BS595">
        <v>100</v>
      </c>
      <c r="BT595">
        <v>25.900000000000002</v>
      </c>
      <c r="BU595">
        <v>49.808</v>
      </c>
      <c r="BV595">
        <v>2.4</v>
      </c>
      <c r="BW595">
        <v>8.5709999999999997</v>
      </c>
      <c r="BX595">
        <v>7.7</v>
      </c>
      <c r="BY595">
        <v>80.75</v>
      </c>
      <c r="BZ595">
        <v>12.6</v>
      </c>
      <c r="CA595">
        <v>69.268000000000001</v>
      </c>
      <c r="CB595">
        <v>22</v>
      </c>
      <c r="CC595">
        <v>73.332999999999998</v>
      </c>
      <c r="CD595">
        <v>17.3</v>
      </c>
      <c r="CE595">
        <v>13.947000000000001</v>
      </c>
      <c r="CF595">
        <v>18.3</v>
      </c>
      <c r="CG595">
        <v>36.6</v>
      </c>
      <c r="CH595">
        <v>33</v>
      </c>
      <c r="CI595">
        <v>66</v>
      </c>
      <c r="CJ595">
        <v>2.3000000000000003</v>
      </c>
      <c r="CK595">
        <v>92.332999999999998</v>
      </c>
      <c r="CP595">
        <v>5.3319999999999999</v>
      </c>
      <c r="CQ595">
        <v>94.668000000000006</v>
      </c>
      <c r="CR595">
        <v>83.869</v>
      </c>
      <c r="CS595">
        <v>81.977000000000004</v>
      </c>
      <c r="CT595">
        <v>28.14</v>
      </c>
      <c r="CU595">
        <v>16.344999999999999</v>
      </c>
      <c r="CV595">
        <v>12.4</v>
      </c>
      <c r="CW595">
        <v>64.570999999999998</v>
      </c>
      <c r="CX595">
        <v>35.694000000000003</v>
      </c>
      <c r="CY595">
        <v>69.561999999999998</v>
      </c>
      <c r="CZ595">
        <v>0.76100000000000001</v>
      </c>
      <c r="DA595">
        <v>87.102000000000004</v>
      </c>
      <c r="DF595">
        <v>24.6</v>
      </c>
      <c r="DG595">
        <v>12.632</v>
      </c>
      <c r="DH595">
        <v>19.7</v>
      </c>
      <c r="DI595">
        <v>0</v>
      </c>
      <c r="DL595">
        <v>5.9</v>
      </c>
      <c r="DM595">
        <v>83.007000000000005</v>
      </c>
      <c r="DN595">
        <v>0.83499999999999996</v>
      </c>
      <c r="DO595">
        <v>86.082999999999998</v>
      </c>
      <c r="DP595">
        <v>0.31</v>
      </c>
      <c r="DQ595">
        <v>0</v>
      </c>
      <c r="DR595">
        <v>0.22</v>
      </c>
      <c r="DS595">
        <v>0</v>
      </c>
      <c r="DT595">
        <v>0</v>
      </c>
      <c r="DU595">
        <v>0</v>
      </c>
      <c r="DV595">
        <v>55</v>
      </c>
      <c r="DW595">
        <v>0</v>
      </c>
      <c r="DZ595">
        <v>20</v>
      </c>
      <c r="EA595">
        <v>25</v>
      </c>
      <c r="EB595">
        <v>2.4540000000000002</v>
      </c>
      <c r="EC595">
        <v>27.25</v>
      </c>
      <c r="ED595">
        <v>16.399999999999999</v>
      </c>
      <c r="EE595">
        <v>32.799999999999997</v>
      </c>
      <c r="EF595">
        <v>0</v>
      </c>
      <c r="EG595">
        <v>0</v>
      </c>
      <c r="EH595">
        <v>38.5</v>
      </c>
      <c r="EI595">
        <v>69.013999999999996</v>
      </c>
      <c r="EJ595">
        <v>1.742</v>
      </c>
      <c r="EK595">
        <v>47.375</v>
      </c>
      <c r="EL595">
        <v>6.8580000000000005</v>
      </c>
      <c r="EM595">
        <v>82.855000000000004</v>
      </c>
      <c r="EN595">
        <v>60</v>
      </c>
      <c r="EO595">
        <v>8.4749999999999996</v>
      </c>
      <c r="EP595">
        <v>0.9</v>
      </c>
      <c r="EQ595">
        <v>1.452</v>
      </c>
      <c r="ER595">
        <v>39.9</v>
      </c>
      <c r="ES595">
        <v>0</v>
      </c>
      <c r="EZ595">
        <v>0</v>
      </c>
      <c r="FA595">
        <v>100</v>
      </c>
      <c r="FB595">
        <v>65.298000000000002</v>
      </c>
      <c r="FC595">
        <v>0</v>
      </c>
      <c r="FD595">
        <v>4.8739999999999997</v>
      </c>
      <c r="FE595">
        <v>89.736000000000004</v>
      </c>
      <c r="FF595">
        <v>12.802</v>
      </c>
      <c r="FG595">
        <v>57.326999999999998</v>
      </c>
      <c r="FH595">
        <v>2.84</v>
      </c>
      <c r="FI595">
        <v>85.8</v>
      </c>
      <c r="FJ595">
        <v>0.16800000000000001</v>
      </c>
      <c r="FK595">
        <v>94.75</v>
      </c>
      <c r="FL595">
        <v>157.15100000000001</v>
      </c>
      <c r="FM595">
        <v>99.643000000000001</v>
      </c>
      <c r="FR595">
        <v>28.128</v>
      </c>
      <c r="FS595">
        <v>68.747</v>
      </c>
      <c r="FT595">
        <v>7.7949999999999999</v>
      </c>
      <c r="FU595">
        <v>61.024999999999999</v>
      </c>
      <c r="FV595">
        <v>1.095</v>
      </c>
      <c r="FW595">
        <v>45.25</v>
      </c>
      <c r="FX595">
        <v>0</v>
      </c>
      <c r="FY595">
        <v>0</v>
      </c>
      <c r="FZ595">
        <v>17.655999999999999</v>
      </c>
      <c r="GA595">
        <v>13.686</v>
      </c>
      <c r="GB595">
        <v>49.222999999999999</v>
      </c>
      <c r="GC595">
        <v>49.222999999999999</v>
      </c>
      <c r="GH595">
        <v>0.84199999999999997</v>
      </c>
      <c r="GI595">
        <v>60.5</v>
      </c>
      <c r="GJ595">
        <v>5.2839999999999998</v>
      </c>
      <c r="GK595">
        <v>47.160000000000004</v>
      </c>
      <c r="GN595">
        <v>6.5</v>
      </c>
      <c r="GO595">
        <v>87.5</v>
      </c>
      <c r="GP595">
        <v>-1.4000000000000001</v>
      </c>
      <c r="GQ595">
        <v>100</v>
      </c>
      <c r="GX595">
        <v>41</v>
      </c>
      <c r="GY595">
        <v>37.036999999999999</v>
      </c>
      <c r="GZ595">
        <v>41.733000000000004</v>
      </c>
      <c r="HA595">
        <v>48.922000000000004</v>
      </c>
      <c r="HB595">
        <v>10.572000000000001</v>
      </c>
      <c r="HC595">
        <v>0</v>
      </c>
      <c r="HD595">
        <v>34.78</v>
      </c>
      <c r="HE595">
        <v>64.599999999999994</v>
      </c>
      <c r="HJ595">
        <v>0</v>
      </c>
      <c r="HK595">
        <v>100</v>
      </c>
      <c r="HL595">
        <v>56.933</v>
      </c>
      <c r="HM595">
        <v>42.576999999999998</v>
      </c>
      <c r="HN595">
        <v>46.907333333333334</v>
      </c>
      <c r="HO595">
        <v>34.654499999999999</v>
      </c>
      <c r="HP595">
        <v>78.192400000000006</v>
      </c>
      <c r="HQ595">
        <v>48.300333333333334</v>
      </c>
      <c r="HR595">
        <v>56.649666666666668</v>
      </c>
      <c r="HS595">
        <v>71.330749999999995</v>
      </c>
      <c r="HT595">
        <v>73.74499999999999</v>
      </c>
      <c r="HU595">
        <v>45.430500000000002</v>
      </c>
      <c r="HV595">
        <v>10.63125</v>
      </c>
      <c r="HW595">
        <v>58.194499999999998</v>
      </c>
      <c r="HX595">
        <v>23.195499999999999</v>
      </c>
      <c r="HY595">
        <v>61.765749999999997</v>
      </c>
      <c r="HZ595">
        <v>93.397666666666666</v>
      </c>
      <c r="IA595">
        <v>43.755499999999998</v>
      </c>
      <c r="IB595">
        <v>42.642249999999997</v>
      </c>
      <c r="IC595">
        <v>56.343166666666662</v>
      </c>
      <c r="ID595">
        <v>71.288499999999999</v>
      </c>
    </row>
    <row r="596" spans="1:238">
      <c r="A596" t="s">
        <v>30</v>
      </c>
      <c r="B596" t="s">
        <v>77</v>
      </c>
      <c r="C596">
        <v>2006</v>
      </c>
      <c r="E596" s="18">
        <v>56.822875000000003</v>
      </c>
      <c r="F596" s="15">
        <v>617863</v>
      </c>
      <c r="G596" t="s">
        <v>89</v>
      </c>
      <c r="H596">
        <v>25.2</v>
      </c>
      <c r="I596">
        <v>1.5629999999999999</v>
      </c>
      <c r="J596">
        <v>12.6</v>
      </c>
      <c r="K596">
        <v>59.873000000000005</v>
      </c>
      <c r="L596">
        <v>4.3500000000000005</v>
      </c>
      <c r="M596">
        <v>79.286000000000001</v>
      </c>
      <c r="N596">
        <v>19.100000000000001</v>
      </c>
      <c r="O596">
        <v>49.844000000000001</v>
      </c>
      <c r="P596">
        <v>2.4119999999999999</v>
      </c>
      <c r="Q596">
        <v>13.488</v>
      </c>
      <c r="Z596">
        <v>73.900000000000006</v>
      </c>
      <c r="AA596">
        <v>68.620999999999995</v>
      </c>
      <c r="AD596">
        <v>69.3</v>
      </c>
      <c r="AE596">
        <v>80.545000000000002</v>
      </c>
      <c r="AF596">
        <v>7.8</v>
      </c>
      <c r="AG596">
        <v>87</v>
      </c>
      <c r="AH596">
        <v>9.9</v>
      </c>
      <c r="AI596">
        <v>50.5</v>
      </c>
      <c r="AJ596">
        <v>31</v>
      </c>
      <c r="AK596">
        <v>95.084000000000003</v>
      </c>
      <c r="AP596">
        <v>79</v>
      </c>
      <c r="AQ596">
        <v>78.591000000000008</v>
      </c>
      <c r="AR596">
        <v>9.8000000000000007</v>
      </c>
      <c r="AS596">
        <v>94.349000000000004</v>
      </c>
      <c r="AV596">
        <v>90</v>
      </c>
      <c r="AW596">
        <v>83.051000000000002</v>
      </c>
      <c r="BB596">
        <v>100</v>
      </c>
      <c r="BC596">
        <v>100</v>
      </c>
      <c r="BF596">
        <v>5.2</v>
      </c>
      <c r="BG596">
        <v>44.186</v>
      </c>
      <c r="BL596">
        <v>7.2</v>
      </c>
      <c r="BM596">
        <v>88.147999999999996</v>
      </c>
      <c r="BN596">
        <v>414</v>
      </c>
      <c r="BO596">
        <v>36.445999999999998</v>
      </c>
      <c r="BP596">
        <v>50.2</v>
      </c>
      <c r="BQ596">
        <v>6.8289999999999997</v>
      </c>
      <c r="BR596">
        <v>5.0110000000000001</v>
      </c>
      <c r="BS596">
        <v>100</v>
      </c>
      <c r="BT596">
        <v>25.900000000000002</v>
      </c>
      <c r="BU596">
        <v>49.808</v>
      </c>
      <c r="BV596">
        <v>2.4</v>
      </c>
      <c r="BW596">
        <v>8.5709999999999997</v>
      </c>
      <c r="BX596">
        <v>7.7</v>
      </c>
      <c r="BY596">
        <v>80.75</v>
      </c>
      <c r="BZ596">
        <v>12.6</v>
      </c>
      <c r="CA596">
        <v>69.268000000000001</v>
      </c>
      <c r="CB596">
        <v>22</v>
      </c>
      <c r="CC596">
        <v>73.332999999999998</v>
      </c>
      <c r="CD596">
        <v>17.3</v>
      </c>
      <c r="CE596">
        <v>13.947000000000001</v>
      </c>
      <c r="CF596">
        <v>18.3</v>
      </c>
      <c r="CG596">
        <v>36.6</v>
      </c>
      <c r="CH596">
        <v>33</v>
      </c>
      <c r="CI596">
        <v>66</v>
      </c>
      <c r="CJ596">
        <v>2.3000000000000003</v>
      </c>
      <c r="CK596">
        <v>92.332999999999998</v>
      </c>
      <c r="CP596">
        <v>7.4160000000000004</v>
      </c>
      <c r="CQ596">
        <v>92.584000000000003</v>
      </c>
      <c r="CR596">
        <v>83.869</v>
      </c>
      <c r="CS596">
        <v>81.977000000000004</v>
      </c>
      <c r="CT596">
        <v>28.14</v>
      </c>
      <c r="CU596">
        <v>16.344999999999999</v>
      </c>
      <c r="CV596">
        <v>12.4</v>
      </c>
      <c r="CW596">
        <v>64.570999999999998</v>
      </c>
      <c r="CX596">
        <v>34.841999999999999</v>
      </c>
      <c r="CY596">
        <v>67.748999999999995</v>
      </c>
      <c r="CZ596">
        <v>0.76100000000000001</v>
      </c>
      <c r="DA596">
        <v>87.102000000000004</v>
      </c>
      <c r="DF596">
        <v>24.6</v>
      </c>
      <c r="DG596">
        <v>12.632</v>
      </c>
      <c r="DH596">
        <v>19.7</v>
      </c>
      <c r="DI596">
        <v>0</v>
      </c>
      <c r="DL596">
        <v>5.9</v>
      </c>
      <c r="DM596">
        <v>83.007000000000005</v>
      </c>
      <c r="DN596">
        <v>0.58199999999999996</v>
      </c>
      <c r="DO596">
        <v>90.3</v>
      </c>
      <c r="DP596">
        <v>0.31</v>
      </c>
      <c r="DQ596">
        <v>0</v>
      </c>
      <c r="DR596">
        <v>0.22</v>
      </c>
      <c r="DS596">
        <v>0</v>
      </c>
      <c r="DT596">
        <v>0</v>
      </c>
      <c r="DU596">
        <v>0</v>
      </c>
      <c r="DV596">
        <v>55</v>
      </c>
      <c r="DW596">
        <v>0</v>
      </c>
      <c r="DZ596">
        <v>20</v>
      </c>
      <c r="EA596">
        <v>25</v>
      </c>
      <c r="EB596">
        <v>2.4540000000000002</v>
      </c>
      <c r="EC596">
        <v>27.25</v>
      </c>
      <c r="ED596">
        <v>16.399999999999999</v>
      </c>
      <c r="EE596">
        <v>32.799999999999997</v>
      </c>
      <c r="EF596">
        <v>0</v>
      </c>
      <c r="EG596">
        <v>0</v>
      </c>
      <c r="EH596">
        <v>38.5</v>
      </c>
      <c r="EI596">
        <v>69.013999999999996</v>
      </c>
      <c r="EJ596">
        <v>1.742</v>
      </c>
      <c r="EK596">
        <v>47.375</v>
      </c>
      <c r="EL596">
        <v>6.8580000000000005</v>
      </c>
      <c r="EM596">
        <v>82.855000000000004</v>
      </c>
      <c r="EN596">
        <v>60</v>
      </c>
      <c r="EO596">
        <v>8.4749999999999996</v>
      </c>
      <c r="EP596">
        <v>0.9</v>
      </c>
      <c r="EQ596">
        <v>1.452</v>
      </c>
      <c r="ER596">
        <v>39.9</v>
      </c>
      <c r="ES596">
        <v>0</v>
      </c>
      <c r="EZ596">
        <v>0</v>
      </c>
      <c r="FA596">
        <v>100</v>
      </c>
      <c r="FB596">
        <v>65.298000000000002</v>
      </c>
      <c r="FC596">
        <v>0</v>
      </c>
      <c r="FD596">
        <v>4.8739999999999997</v>
      </c>
      <c r="FE596">
        <v>89.736000000000004</v>
      </c>
      <c r="FF596">
        <v>12.802</v>
      </c>
      <c r="FG596">
        <v>57.326999999999998</v>
      </c>
      <c r="FH596">
        <v>3.339</v>
      </c>
      <c r="FI596">
        <v>83.305000000000007</v>
      </c>
      <c r="FJ596">
        <v>0.23800000000000002</v>
      </c>
      <c r="FK596">
        <v>92.563000000000002</v>
      </c>
      <c r="FL596">
        <v>157.15100000000001</v>
      </c>
      <c r="FM596">
        <v>99.643000000000001</v>
      </c>
      <c r="FR596">
        <v>37.030999999999999</v>
      </c>
      <c r="FS596">
        <v>58.853999999999999</v>
      </c>
      <c r="FT596">
        <v>7.3109999999999999</v>
      </c>
      <c r="FU596">
        <v>63.445</v>
      </c>
      <c r="FV596">
        <v>1.095</v>
      </c>
      <c r="FW596">
        <v>45.25</v>
      </c>
      <c r="FX596">
        <v>0</v>
      </c>
      <c r="FY596">
        <v>0</v>
      </c>
      <c r="FZ596">
        <v>17.655999999999999</v>
      </c>
      <c r="GA596">
        <v>13.686</v>
      </c>
      <c r="GB596">
        <v>49.222999999999999</v>
      </c>
      <c r="GC596">
        <v>49.222999999999999</v>
      </c>
      <c r="GH596">
        <v>0.84</v>
      </c>
      <c r="GI596">
        <v>60</v>
      </c>
      <c r="GJ596">
        <v>5.2839999999999998</v>
      </c>
      <c r="GK596">
        <v>47.160000000000004</v>
      </c>
      <c r="GN596">
        <v>6.5</v>
      </c>
      <c r="GO596">
        <v>87.5</v>
      </c>
      <c r="GP596">
        <v>-1.4000000000000001</v>
      </c>
      <c r="GQ596">
        <v>100</v>
      </c>
      <c r="GX596">
        <v>41</v>
      </c>
      <c r="GY596">
        <v>37.036999999999999</v>
      </c>
      <c r="GZ596">
        <v>41.733000000000004</v>
      </c>
      <c r="HA596">
        <v>48.922000000000004</v>
      </c>
      <c r="HB596">
        <v>10.572000000000001</v>
      </c>
      <c r="HC596">
        <v>0</v>
      </c>
      <c r="HD596">
        <v>34.78</v>
      </c>
      <c r="HE596">
        <v>64.599999999999994</v>
      </c>
      <c r="HJ596">
        <v>0</v>
      </c>
      <c r="HK596">
        <v>100</v>
      </c>
      <c r="HL596">
        <v>56.933</v>
      </c>
      <c r="HM596">
        <v>42.576999999999998</v>
      </c>
      <c r="HN596">
        <v>46.907333333333334</v>
      </c>
      <c r="HO596">
        <v>31.666</v>
      </c>
      <c r="HP596">
        <v>78.192700000000016</v>
      </c>
      <c r="HQ596">
        <v>48.300333333333334</v>
      </c>
      <c r="HR596">
        <v>56.649666666666668</v>
      </c>
      <c r="HS596">
        <v>70.809750000000008</v>
      </c>
      <c r="HT596">
        <v>73.140666666666661</v>
      </c>
      <c r="HU596">
        <v>46.484750000000005</v>
      </c>
      <c r="HV596">
        <v>10.63125</v>
      </c>
      <c r="HW596">
        <v>58.194499999999998</v>
      </c>
      <c r="HX596">
        <v>23.195499999999999</v>
      </c>
      <c r="HY596">
        <v>61.765749999999997</v>
      </c>
      <c r="HZ596">
        <v>91.836999999999989</v>
      </c>
      <c r="IA596">
        <v>41.887250000000002</v>
      </c>
      <c r="IB596">
        <v>42.517249999999997</v>
      </c>
      <c r="IC596">
        <v>56.343166666666662</v>
      </c>
      <c r="ID596">
        <v>71.288499999999999</v>
      </c>
    </row>
    <row r="597" spans="1:238">
      <c r="A597" t="s">
        <v>30</v>
      </c>
      <c r="B597" t="s">
        <v>77</v>
      </c>
      <c r="C597">
        <v>2007</v>
      </c>
      <c r="E597" s="18">
        <v>56.822875000000003</v>
      </c>
      <c r="F597" s="15">
        <v>619554</v>
      </c>
      <c r="G597" t="s">
        <v>89</v>
      </c>
      <c r="H597">
        <v>25.2</v>
      </c>
      <c r="I597">
        <v>1.5629999999999999</v>
      </c>
      <c r="J597">
        <v>12.6</v>
      </c>
      <c r="K597">
        <v>59.873000000000005</v>
      </c>
      <c r="L597">
        <v>4.3500000000000005</v>
      </c>
      <c r="M597">
        <v>79.286000000000001</v>
      </c>
      <c r="N597">
        <v>19.5</v>
      </c>
      <c r="O597">
        <v>48.597999999999999</v>
      </c>
      <c r="P597">
        <v>2.3930000000000002</v>
      </c>
      <c r="Q597">
        <v>17.907</v>
      </c>
      <c r="Z597">
        <v>74.400000000000006</v>
      </c>
      <c r="AA597">
        <v>70.344999999999999</v>
      </c>
      <c r="AD597">
        <v>69.3</v>
      </c>
      <c r="AE597">
        <v>80.545000000000002</v>
      </c>
      <c r="AF597">
        <v>7.8</v>
      </c>
      <c r="AG597">
        <v>87</v>
      </c>
      <c r="AH597">
        <v>9.9</v>
      </c>
      <c r="AI597">
        <v>50.5</v>
      </c>
      <c r="AJ597">
        <v>27</v>
      </c>
      <c r="AK597">
        <v>95.802000000000007</v>
      </c>
      <c r="AP597">
        <v>79</v>
      </c>
      <c r="AQ597">
        <v>78.591000000000008</v>
      </c>
      <c r="AR597">
        <v>9</v>
      </c>
      <c r="AS597">
        <v>94.975999999999999</v>
      </c>
      <c r="AV597">
        <v>90</v>
      </c>
      <c r="AW597">
        <v>83.051000000000002</v>
      </c>
      <c r="BB597">
        <v>100</v>
      </c>
      <c r="BC597">
        <v>100</v>
      </c>
      <c r="BF597">
        <v>5.2</v>
      </c>
      <c r="BG597">
        <v>44.186</v>
      </c>
      <c r="BL597">
        <v>7.2</v>
      </c>
      <c r="BM597">
        <v>88.147999999999996</v>
      </c>
      <c r="BN597">
        <v>414</v>
      </c>
      <c r="BO597">
        <v>36.445999999999998</v>
      </c>
      <c r="BP597">
        <v>50.2</v>
      </c>
      <c r="BQ597">
        <v>6.8289999999999997</v>
      </c>
      <c r="BR597">
        <v>5.0110000000000001</v>
      </c>
      <c r="BS597">
        <v>100</v>
      </c>
      <c r="BT597">
        <v>25.900000000000002</v>
      </c>
      <c r="BU597">
        <v>49.808</v>
      </c>
      <c r="BV597">
        <v>2.4</v>
      </c>
      <c r="BW597">
        <v>8.5709999999999997</v>
      </c>
      <c r="BX597">
        <v>7.7</v>
      </c>
      <c r="BY597">
        <v>80.75</v>
      </c>
      <c r="BZ597">
        <v>12.6</v>
      </c>
      <c r="CA597">
        <v>69.268000000000001</v>
      </c>
      <c r="CB597">
        <v>22</v>
      </c>
      <c r="CC597">
        <v>73.332999999999998</v>
      </c>
      <c r="CD597">
        <v>17.3</v>
      </c>
      <c r="CE597">
        <v>13.947000000000001</v>
      </c>
      <c r="CF597">
        <v>18.3</v>
      </c>
      <c r="CG597">
        <v>36.6</v>
      </c>
      <c r="CH597">
        <v>33</v>
      </c>
      <c r="CI597">
        <v>66</v>
      </c>
      <c r="CJ597">
        <v>2.3000000000000003</v>
      </c>
      <c r="CK597">
        <v>92.332999999999998</v>
      </c>
      <c r="CP597">
        <v>9.2469999999999999</v>
      </c>
      <c r="CQ597">
        <v>90.753</v>
      </c>
      <c r="CR597">
        <v>83.986999999999995</v>
      </c>
      <c r="CS597">
        <v>82.108000000000004</v>
      </c>
      <c r="CT597">
        <v>29.597999999999999</v>
      </c>
      <c r="CU597">
        <v>18.042000000000002</v>
      </c>
      <c r="CV597">
        <v>12.4</v>
      </c>
      <c r="CW597">
        <v>64.570999999999998</v>
      </c>
      <c r="CX597">
        <v>32.924999999999997</v>
      </c>
      <c r="CY597">
        <v>63.67</v>
      </c>
      <c r="CZ597">
        <v>1.0090000000000001</v>
      </c>
      <c r="DA597">
        <v>82.897999999999996</v>
      </c>
      <c r="DF597">
        <v>24.6</v>
      </c>
      <c r="DG597">
        <v>12.632</v>
      </c>
      <c r="DH597">
        <v>19.7</v>
      </c>
      <c r="DI597">
        <v>0</v>
      </c>
      <c r="DL597">
        <v>5.9</v>
      </c>
      <c r="DM597">
        <v>83.007000000000005</v>
      </c>
      <c r="DN597">
        <v>0.72</v>
      </c>
      <c r="DO597">
        <v>88</v>
      </c>
      <c r="DP597">
        <v>0.31</v>
      </c>
      <c r="DQ597">
        <v>0</v>
      </c>
      <c r="DR597">
        <v>0.22</v>
      </c>
      <c r="DS597">
        <v>0</v>
      </c>
      <c r="DT597">
        <v>0</v>
      </c>
      <c r="DU597">
        <v>0</v>
      </c>
      <c r="DV597">
        <v>55</v>
      </c>
      <c r="DW597">
        <v>0</v>
      </c>
      <c r="DZ597">
        <v>20</v>
      </c>
      <c r="EA597">
        <v>25</v>
      </c>
      <c r="EB597">
        <v>2.4540000000000002</v>
      </c>
      <c r="EC597">
        <v>27.25</v>
      </c>
      <c r="ED597">
        <v>16.399999999999999</v>
      </c>
      <c r="EE597">
        <v>32.799999999999997</v>
      </c>
      <c r="EF597">
        <v>0.10400000000000001</v>
      </c>
      <c r="EG597">
        <v>8.6669999999999998</v>
      </c>
      <c r="EH597">
        <v>38.5</v>
      </c>
      <c r="EI597">
        <v>69.013999999999996</v>
      </c>
      <c r="EJ597">
        <v>1.742</v>
      </c>
      <c r="EK597">
        <v>47.375</v>
      </c>
      <c r="EL597">
        <v>6.8580000000000005</v>
      </c>
      <c r="EM597">
        <v>82.855000000000004</v>
      </c>
      <c r="EN597">
        <v>60</v>
      </c>
      <c r="EO597">
        <v>8.4749999999999996</v>
      </c>
      <c r="EP597">
        <v>0.9</v>
      </c>
      <c r="EQ597">
        <v>1.452</v>
      </c>
      <c r="ER597">
        <v>39.9</v>
      </c>
      <c r="ES597">
        <v>0</v>
      </c>
      <c r="EZ597">
        <v>0</v>
      </c>
      <c r="FA597">
        <v>100</v>
      </c>
      <c r="FB597">
        <v>65.298000000000002</v>
      </c>
      <c r="FC597">
        <v>0</v>
      </c>
      <c r="FD597">
        <v>4.8739999999999997</v>
      </c>
      <c r="FE597">
        <v>89.736000000000004</v>
      </c>
      <c r="FF597">
        <v>12.802</v>
      </c>
      <c r="FG597">
        <v>57.326999999999998</v>
      </c>
      <c r="FH597">
        <v>3.3180000000000001</v>
      </c>
      <c r="FI597">
        <v>83.41</v>
      </c>
      <c r="FJ597">
        <v>0.314</v>
      </c>
      <c r="FK597">
        <v>90.188000000000002</v>
      </c>
      <c r="FL597">
        <v>157.15100000000001</v>
      </c>
      <c r="FM597">
        <v>99.643000000000001</v>
      </c>
      <c r="FR597">
        <v>33.747</v>
      </c>
      <c r="FS597">
        <v>62.503</v>
      </c>
      <c r="FT597">
        <v>7.1790000000000003</v>
      </c>
      <c r="FU597">
        <v>64.105000000000004</v>
      </c>
      <c r="FV597">
        <v>1.095</v>
      </c>
      <c r="FW597">
        <v>45.25</v>
      </c>
      <c r="FX597">
        <v>0</v>
      </c>
      <c r="FY597">
        <v>0</v>
      </c>
      <c r="FZ597">
        <v>17.655999999999999</v>
      </c>
      <c r="GA597">
        <v>13.686</v>
      </c>
      <c r="GB597">
        <v>49.222999999999999</v>
      </c>
      <c r="GC597">
        <v>49.222999999999999</v>
      </c>
      <c r="GH597">
        <v>0.83699999999999997</v>
      </c>
      <c r="GI597">
        <v>59.25</v>
      </c>
      <c r="GJ597">
        <v>5.2839999999999998</v>
      </c>
      <c r="GK597">
        <v>47.160000000000004</v>
      </c>
      <c r="GN597">
        <v>6.5</v>
      </c>
      <c r="GO597">
        <v>87.5</v>
      </c>
      <c r="GP597">
        <v>-1.4000000000000001</v>
      </c>
      <c r="GQ597">
        <v>100</v>
      </c>
      <c r="GX597">
        <v>41</v>
      </c>
      <c r="GY597">
        <v>37.036999999999999</v>
      </c>
      <c r="GZ597">
        <v>41.733000000000004</v>
      </c>
      <c r="HA597">
        <v>48.922000000000004</v>
      </c>
      <c r="HB597">
        <v>10.572000000000001</v>
      </c>
      <c r="HC597">
        <v>0</v>
      </c>
      <c r="HD597">
        <v>34.78</v>
      </c>
      <c r="HE597">
        <v>64.599999999999994</v>
      </c>
      <c r="HJ597">
        <v>0</v>
      </c>
      <c r="HK597">
        <v>100</v>
      </c>
      <c r="HL597">
        <v>56.933</v>
      </c>
      <c r="HM597">
        <v>42.576999999999998</v>
      </c>
      <c r="HN597">
        <v>46.907333333333334</v>
      </c>
      <c r="HO597">
        <v>33.252499999999998</v>
      </c>
      <c r="HP597">
        <v>78.499600000000015</v>
      </c>
      <c r="HQ597">
        <v>48.300333333333334</v>
      </c>
      <c r="HR597">
        <v>56.649666666666668</v>
      </c>
      <c r="HS597">
        <v>70.808999999999997</v>
      </c>
      <c r="HT597">
        <v>70.379666666666665</v>
      </c>
      <c r="HU597">
        <v>45.909750000000003</v>
      </c>
      <c r="HV597">
        <v>11.714625</v>
      </c>
      <c r="HW597">
        <v>58.194499999999998</v>
      </c>
      <c r="HX597">
        <v>23.195499999999999</v>
      </c>
      <c r="HY597">
        <v>61.765749999999997</v>
      </c>
      <c r="HZ597">
        <v>91.080333333333328</v>
      </c>
      <c r="IA597">
        <v>42.964500000000001</v>
      </c>
      <c r="IB597">
        <v>42.329749999999997</v>
      </c>
      <c r="IC597">
        <v>56.343166666666662</v>
      </c>
      <c r="ID597">
        <v>71.288499999999999</v>
      </c>
    </row>
    <row r="598" spans="1:238">
      <c r="A598" t="s">
        <v>30</v>
      </c>
      <c r="B598" t="s">
        <v>77</v>
      </c>
      <c r="C598">
        <v>2008</v>
      </c>
      <c r="E598" s="18">
        <v>56.822875000000003</v>
      </c>
      <c r="F598" s="15">
        <v>621312</v>
      </c>
      <c r="G598" t="s">
        <v>89</v>
      </c>
      <c r="H598">
        <v>25.2</v>
      </c>
      <c r="I598">
        <v>1.5629999999999999</v>
      </c>
      <c r="J598">
        <v>12.6</v>
      </c>
      <c r="K598">
        <v>59.873000000000005</v>
      </c>
      <c r="L598">
        <v>4.3500000000000005</v>
      </c>
      <c r="M598">
        <v>79.286000000000001</v>
      </c>
      <c r="N598">
        <v>20</v>
      </c>
      <c r="O598">
        <v>47.04</v>
      </c>
      <c r="P598">
        <v>2.3610000000000002</v>
      </c>
      <c r="Q598">
        <v>25.349</v>
      </c>
      <c r="Z598">
        <v>75.2</v>
      </c>
      <c r="AA598">
        <v>73.102999999999994</v>
      </c>
      <c r="AD598">
        <v>69.3</v>
      </c>
      <c r="AE598">
        <v>80.545000000000002</v>
      </c>
      <c r="AF598">
        <v>7.8</v>
      </c>
      <c r="AG598">
        <v>87</v>
      </c>
      <c r="AH598">
        <v>9.9</v>
      </c>
      <c r="AI598">
        <v>50.5</v>
      </c>
      <c r="AJ598">
        <v>24</v>
      </c>
      <c r="AK598">
        <v>96.34</v>
      </c>
      <c r="AP598">
        <v>79</v>
      </c>
      <c r="AQ598">
        <v>78.591000000000008</v>
      </c>
      <c r="AR598">
        <v>8.1</v>
      </c>
      <c r="AS598">
        <v>95.683000000000007</v>
      </c>
      <c r="AV598">
        <v>89</v>
      </c>
      <c r="AW598">
        <v>81.356000000000009</v>
      </c>
      <c r="BB598">
        <v>100</v>
      </c>
      <c r="BC598">
        <v>100</v>
      </c>
      <c r="BF598">
        <v>5.2</v>
      </c>
      <c r="BG598">
        <v>44.186</v>
      </c>
      <c r="BL598">
        <v>7.2</v>
      </c>
      <c r="BM598">
        <v>88.147999999999996</v>
      </c>
      <c r="BN598">
        <v>414</v>
      </c>
      <c r="BO598">
        <v>36.445999999999998</v>
      </c>
      <c r="BP598">
        <v>50.2</v>
      </c>
      <c r="BQ598">
        <v>6.8289999999999997</v>
      </c>
      <c r="BR598">
        <v>5.0110000000000001</v>
      </c>
      <c r="BS598">
        <v>100</v>
      </c>
      <c r="BT598">
        <v>25.900000000000002</v>
      </c>
      <c r="BU598">
        <v>49.808</v>
      </c>
      <c r="BV598">
        <v>2.4</v>
      </c>
      <c r="BW598">
        <v>8.5709999999999997</v>
      </c>
      <c r="BX598">
        <v>7.7</v>
      </c>
      <c r="BY598">
        <v>80.75</v>
      </c>
      <c r="BZ598">
        <v>12.6</v>
      </c>
      <c r="CA598">
        <v>69.268000000000001</v>
      </c>
      <c r="CB598">
        <v>22</v>
      </c>
      <c r="CC598">
        <v>73.332999999999998</v>
      </c>
      <c r="CD598">
        <v>17.3</v>
      </c>
      <c r="CE598">
        <v>13.947000000000001</v>
      </c>
      <c r="CF598">
        <v>18.3</v>
      </c>
      <c r="CG598">
        <v>36.6</v>
      </c>
      <c r="CH598">
        <v>33</v>
      </c>
      <c r="CI598">
        <v>66</v>
      </c>
      <c r="CJ598">
        <v>2.3000000000000003</v>
      </c>
      <c r="CK598">
        <v>92.332999999999998</v>
      </c>
      <c r="CP598">
        <v>11.881</v>
      </c>
      <c r="CQ598">
        <v>88.119</v>
      </c>
      <c r="CR598">
        <v>84.08</v>
      </c>
      <c r="CS598">
        <v>82.212000000000003</v>
      </c>
      <c r="CT598">
        <v>31.04</v>
      </c>
      <c r="CU598">
        <v>19.721</v>
      </c>
      <c r="CV598">
        <v>12.4</v>
      </c>
      <c r="CW598">
        <v>64.570999999999998</v>
      </c>
      <c r="CX598">
        <v>32.29</v>
      </c>
      <c r="CY598">
        <v>62.319000000000003</v>
      </c>
      <c r="CZ598">
        <v>0.98499999999999999</v>
      </c>
      <c r="DA598">
        <v>83.305000000000007</v>
      </c>
      <c r="DF598">
        <v>24.6</v>
      </c>
      <c r="DG598">
        <v>12.632</v>
      </c>
      <c r="DH598">
        <v>19.7</v>
      </c>
      <c r="DI598">
        <v>0</v>
      </c>
      <c r="DL598">
        <v>5.9</v>
      </c>
      <c r="DM598">
        <v>83.007000000000005</v>
      </c>
      <c r="DN598">
        <v>0.89600000000000002</v>
      </c>
      <c r="DO598">
        <v>85.067000000000007</v>
      </c>
      <c r="DP598">
        <v>0.31</v>
      </c>
      <c r="DQ598">
        <v>0</v>
      </c>
      <c r="DR598">
        <v>0.22</v>
      </c>
      <c r="DS598">
        <v>0</v>
      </c>
      <c r="DT598">
        <v>0</v>
      </c>
      <c r="DU598">
        <v>0</v>
      </c>
      <c r="DV598">
        <v>55</v>
      </c>
      <c r="DW598">
        <v>0</v>
      </c>
      <c r="DZ598">
        <v>20</v>
      </c>
      <c r="EA598">
        <v>25</v>
      </c>
      <c r="EB598">
        <v>2.4540000000000002</v>
      </c>
      <c r="EC598">
        <v>27.25</v>
      </c>
      <c r="ED598">
        <v>16.399999999999999</v>
      </c>
      <c r="EE598">
        <v>32.799999999999997</v>
      </c>
      <c r="EF598">
        <v>0.108</v>
      </c>
      <c r="EG598">
        <v>9</v>
      </c>
      <c r="EH598">
        <v>38.5</v>
      </c>
      <c r="EI598">
        <v>69.013999999999996</v>
      </c>
      <c r="EJ598">
        <v>1.742</v>
      </c>
      <c r="EK598">
        <v>47.375</v>
      </c>
      <c r="EL598">
        <v>6.8580000000000005</v>
      </c>
      <c r="EM598">
        <v>82.855000000000004</v>
      </c>
      <c r="EN598">
        <v>60</v>
      </c>
      <c r="EO598">
        <v>8.4749999999999996</v>
      </c>
      <c r="EP598">
        <v>0.9</v>
      </c>
      <c r="EQ598">
        <v>1.452</v>
      </c>
      <c r="ER598">
        <v>39.9</v>
      </c>
      <c r="ES598">
        <v>0</v>
      </c>
      <c r="EZ598">
        <v>0</v>
      </c>
      <c r="FA598">
        <v>100</v>
      </c>
      <c r="FB598">
        <v>65.298000000000002</v>
      </c>
      <c r="FC598">
        <v>0</v>
      </c>
      <c r="FD598">
        <v>4.8739999999999997</v>
      </c>
      <c r="FE598">
        <v>89.736000000000004</v>
      </c>
      <c r="FF598">
        <v>12.802</v>
      </c>
      <c r="FG598">
        <v>57.326999999999998</v>
      </c>
      <c r="FH598">
        <v>4.1930000000000005</v>
      </c>
      <c r="FI598">
        <v>79.034999999999997</v>
      </c>
      <c r="FJ598">
        <v>0.313</v>
      </c>
      <c r="FK598">
        <v>90.219000000000008</v>
      </c>
      <c r="FL598">
        <v>157.15100000000001</v>
      </c>
      <c r="FM598">
        <v>99.643000000000001</v>
      </c>
      <c r="FR598">
        <v>34.605000000000004</v>
      </c>
      <c r="FS598">
        <v>61.550000000000004</v>
      </c>
      <c r="FT598">
        <v>6.2930000000000001</v>
      </c>
      <c r="FU598">
        <v>68.534999999999997</v>
      </c>
      <c r="FV598">
        <v>1.095</v>
      </c>
      <c r="FW598">
        <v>45.25</v>
      </c>
      <c r="FX598">
        <v>0</v>
      </c>
      <c r="FY598">
        <v>0</v>
      </c>
      <c r="FZ598">
        <v>17.655999999999999</v>
      </c>
      <c r="GA598">
        <v>13.686</v>
      </c>
      <c r="GB598">
        <v>49.222999999999999</v>
      </c>
      <c r="GC598">
        <v>49.222999999999999</v>
      </c>
      <c r="GH598">
        <v>0.83399999999999996</v>
      </c>
      <c r="GI598">
        <v>58.5</v>
      </c>
      <c r="GJ598">
        <v>5.2839999999999998</v>
      </c>
      <c r="GK598">
        <v>47.160000000000004</v>
      </c>
      <c r="GN598">
        <v>6.5</v>
      </c>
      <c r="GO598">
        <v>87.5</v>
      </c>
      <c r="GP598">
        <v>-1.4000000000000001</v>
      </c>
      <c r="GQ598">
        <v>100</v>
      </c>
      <c r="GX598">
        <v>41</v>
      </c>
      <c r="GY598">
        <v>37.036999999999999</v>
      </c>
      <c r="GZ598">
        <v>41.733000000000004</v>
      </c>
      <c r="HA598">
        <v>48.922000000000004</v>
      </c>
      <c r="HB598">
        <v>10.572000000000001</v>
      </c>
      <c r="HC598">
        <v>0</v>
      </c>
      <c r="HD598">
        <v>34.78</v>
      </c>
      <c r="HE598">
        <v>64.599999999999994</v>
      </c>
      <c r="HJ598">
        <v>0</v>
      </c>
      <c r="HK598">
        <v>100</v>
      </c>
      <c r="HL598">
        <v>56.933</v>
      </c>
      <c r="HM598">
        <v>42.576999999999998</v>
      </c>
      <c r="HN598">
        <v>46.907333333333334</v>
      </c>
      <c r="HO598">
        <v>36.194499999999998</v>
      </c>
      <c r="HP598">
        <v>78.730400000000003</v>
      </c>
      <c r="HQ598">
        <v>48.300333333333334</v>
      </c>
      <c r="HR598">
        <v>56.649666666666668</v>
      </c>
      <c r="HS598">
        <v>70.596249999999998</v>
      </c>
      <c r="HT598">
        <v>70.064999999999998</v>
      </c>
      <c r="HU598">
        <v>45.176500000000004</v>
      </c>
      <c r="HV598">
        <v>11.75625</v>
      </c>
      <c r="HW598">
        <v>58.194499999999998</v>
      </c>
      <c r="HX598">
        <v>23.195499999999999</v>
      </c>
      <c r="HY598">
        <v>61.765749999999997</v>
      </c>
      <c r="HZ598">
        <v>89.632333333333349</v>
      </c>
      <c r="IA598">
        <v>43.833750000000002</v>
      </c>
      <c r="IB598">
        <v>42.142249999999997</v>
      </c>
      <c r="IC598">
        <v>56.343166666666662</v>
      </c>
      <c r="ID598">
        <v>71.288499999999999</v>
      </c>
    </row>
    <row r="599" spans="1:238">
      <c r="A599" t="s">
        <v>30</v>
      </c>
      <c r="B599" t="s">
        <v>77</v>
      </c>
      <c r="C599">
        <v>2009</v>
      </c>
      <c r="E599" s="18">
        <v>56.609468750000005</v>
      </c>
      <c r="F599" s="15">
        <v>622933</v>
      </c>
      <c r="G599" t="s">
        <v>89</v>
      </c>
      <c r="H599">
        <v>25.2</v>
      </c>
      <c r="I599">
        <v>1.5629999999999999</v>
      </c>
      <c r="J599">
        <v>12.6</v>
      </c>
      <c r="K599">
        <v>59.873000000000005</v>
      </c>
      <c r="L599">
        <v>4.3500000000000005</v>
      </c>
      <c r="M599">
        <v>79.286000000000001</v>
      </c>
      <c r="N599">
        <v>20.400000000000002</v>
      </c>
      <c r="O599">
        <v>45.794000000000004</v>
      </c>
      <c r="P599">
        <v>2.3620000000000001</v>
      </c>
      <c r="Q599">
        <v>25.116</v>
      </c>
      <c r="Z599">
        <v>75.2</v>
      </c>
      <c r="AA599">
        <v>73.102999999999994</v>
      </c>
      <c r="AD599">
        <v>69.3</v>
      </c>
      <c r="AE599">
        <v>80.545000000000002</v>
      </c>
      <c r="AF599">
        <v>7.8</v>
      </c>
      <c r="AG599">
        <v>87</v>
      </c>
      <c r="AH599">
        <v>9.9</v>
      </c>
      <c r="AI599">
        <v>50.5</v>
      </c>
      <c r="AJ599">
        <v>21</v>
      </c>
      <c r="AK599">
        <v>96.878</v>
      </c>
      <c r="AP599">
        <v>79</v>
      </c>
      <c r="AQ599">
        <v>78.591000000000008</v>
      </c>
      <c r="AR599">
        <v>7.3</v>
      </c>
      <c r="AS599">
        <v>96.311000000000007</v>
      </c>
      <c r="AV599">
        <v>86</v>
      </c>
      <c r="AW599">
        <v>76.271000000000001</v>
      </c>
      <c r="BB599">
        <v>100</v>
      </c>
      <c r="BC599">
        <v>100</v>
      </c>
      <c r="BF599">
        <v>4.8</v>
      </c>
      <c r="BG599">
        <v>34.884</v>
      </c>
      <c r="BL599">
        <v>7.2</v>
      </c>
      <c r="BM599">
        <v>88.147999999999996</v>
      </c>
      <c r="BN599">
        <v>414</v>
      </c>
      <c r="BO599">
        <v>36.445999999999998</v>
      </c>
      <c r="BP599">
        <v>53.6</v>
      </c>
      <c r="BQ599">
        <v>0</v>
      </c>
      <c r="BR599">
        <v>5.0110000000000001</v>
      </c>
      <c r="BS599">
        <v>100</v>
      </c>
      <c r="BT599">
        <v>25.900000000000002</v>
      </c>
      <c r="BU599">
        <v>49.808</v>
      </c>
      <c r="BV599">
        <v>2.4</v>
      </c>
      <c r="BW599">
        <v>8.5709999999999997</v>
      </c>
      <c r="BX599">
        <v>7.7</v>
      </c>
      <c r="BY599">
        <v>80.75</v>
      </c>
      <c r="BZ599">
        <v>12.6</v>
      </c>
      <c r="CA599">
        <v>69.268000000000001</v>
      </c>
      <c r="CB599">
        <v>22</v>
      </c>
      <c r="CC599">
        <v>73.332999999999998</v>
      </c>
      <c r="CD599">
        <v>17.3</v>
      </c>
      <c r="CE599">
        <v>13.947000000000001</v>
      </c>
      <c r="CF599">
        <v>18.3</v>
      </c>
      <c r="CG599">
        <v>36.6</v>
      </c>
      <c r="CH599">
        <v>33</v>
      </c>
      <c r="CI599">
        <v>66</v>
      </c>
      <c r="CJ599">
        <v>2.3000000000000003</v>
      </c>
      <c r="CK599">
        <v>92.332999999999998</v>
      </c>
      <c r="CP599">
        <v>12.420999999999999</v>
      </c>
      <c r="CQ599">
        <v>87.579000000000008</v>
      </c>
      <c r="CR599">
        <v>84.171000000000006</v>
      </c>
      <c r="CS599">
        <v>82.314000000000007</v>
      </c>
      <c r="CT599">
        <v>32.468000000000004</v>
      </c>
      <c r="CU599">
        <v>21.382999999999999</v>
      </c>
      <c r="CV599">
        <v>12.4</v>
      </c>
      <c r="CW599">
        <v>64.570999999999998</v>
      </c>
      <c r="CX599">
        <v>39.371000000000002</v>
      </c>
      <c r="CY599">
        <v>77.385000000000005</v>
      </c>
      <c r="CZ599">
        <v>0.64800000000000002</v>
      </c>
      <c r="DA599">
        <v>89.016999999999996</v>
      </c>
      <c r="DF599">
        <v>24.6</v>
      </c>
      <c r="DG599">
        <v>12.632</v>
      </c>
      <c r="DH599">
        <v>19.7</v>
      </c>
      <c r="DI599">
        <v>0</v>
      </c>
      <c r="DL599">
        <v>5.9</v>
      </c>
      <c r="DM599">
        <v>83.007000000000005</v>
      </c>
      <c r="DN599">
        <v>0.98799999999999999</v>
      </c>
      <c r="DO599">
        <v>83.533000000000001</v>
      </c>
      <c r="DP599">
        <v>0.31</v>
      </c>
      <c r="DQ599">
        <v>0</v>
      </c>
      <c r="DR599">
        <v>0.22</v>
      </c>
      <c r="DS599">
        <v>0</v>
      </c>
      <c r="DT599">
        <v>0</v>
      </c>
      <c r="DU599">
        <v>0</v>
      </c>
      <c r="DV599">
        <v>55</v>
      </c>
      <c r="DW599">
        <v>0</v>
      </c>
      <c r="DZ599">
        <v>20</v>
      </c>
      <c r="EA599">
        <v>25</v>
      </c>
      <c r="EB599">
        <v>2.4540000000000002</v>
      </c>
      <c r="EC599">
        <v>27.25</v>
      </c>
      <c r="ED599">
        <v>16.399999999999999</v>
      </c>
      <c r="EE599">
        <v>32.799999999999997</v>
      </c>
      <c r="EF599">
        <v>0.11800000000000001</v>
      </c>
      <c r="EG599">
        <v>9.8330000000000002</v>
      </c>
      <c r="EH599">
        <v>38.5</v>
      </c>
      <c r="EI599">
        <v>69.013999999999996</v>
      </c>
      <c r="EJ599">
        <v>1.742</v>
      </c>
      <c r="EK599">
        <v>47.375</v>
      </c>
      <c r="EL599">
        <v>6.8580000000000005</v>
      </c>
      <c r="EM599">
        <v>82.855000000000004</v>
      </c>
      <c r="EN599">
        <v>60</v>
      </c>
      <c r="EO599">
        <v>8.4749999999999996</v>
      </c>
      <c r="EP599">
        <v>0.9</v>
      </c>
      <c r="EQ599">
        <v>1.452</v>
      </c>
      <c r="ER599">
        <v>39.9</v>
      </c>
      <c r="ES599">
        <v>0</v>
      </c>
      <c r="EZ599">
        <v>0</v>
      </c>
      <c r="FA599">
        <v>100</v>
      </c>
      <c r="FB599">
        <v>65.298000000000002</v>
      </c>
      <c r="FC599">
        <v>0</v>
      </c>
      <c r="FD599">
        <v>4.8739999999999997</v>
      </c>
      <c r="FE599">
        <v>89.736000000000004</v>
      </c>
      <c r="FF599">
        <v>12.802</v>
      </c>
      <c r="FG599">
        <v>57.326999999999998</v>
      </c>
      <c r="FH599">
        <v>2.7</v>
      </c>
      <c r="FI599">
        <v>86.5</v>
      </c>
      <c r="FJ599">
        <v>0.438</v>
      </c>
      <c r="FK599">
        <v>86.311999999999998</v>
      </c>
      <c r="FL599">
        <v>157.15100000000001</v>
      </c>
      <c r="FM599">
        <v>99.643000000000001</v>
      </c>
      <c r="FR599">
        <v>31.842000000000002</v>
      </c>
      <c r="FS599">
        <v>64.62</v>
      </c>
      <c r="FT599">
        <v>5.1429999999999998</v>
      </c>
      <c r="FU599">
        <v>74.284999999999997</v>
      </c>
      <c r="FV599">
        <v>1.095</v>
      </c>
      <c r="FW599">
        <v>45.25</v>
      </c>
      <c r="FX599">
        <v>0</v>
      </c>
      <c r="FY599">
        <v>0</v>
      </c>
      <c r="FZ599">
        <v>17.655999999999999</v>
      </c>
      <c r="GA599">
        <v>13.686</v>
      </c>
      <c r="GB599">
        <v>49.222999999999999</v>
      </c>
      <c r="GC599">
        <v>49.222999999999999</v>
      </c>
      <c r="GH599">
        <v>0.83200000000000007</v>
      </c>
      <c r="GI599">
        <v>58</v>
      </c>
      <c r="GJ599">
        <v>5.2839999999999998</v>
      </c>
      <c r="GK599">
        <v>47.160000000000004</v>
      </c>
      <c r="GN599">
        <v>6.5</v>
      </c>
      <c r="GO599">
        <v>87.5</v>
      </c>
      <c r="GP599">
        <v>-1.4000000000000001</v>
      </c>
      <c r="GQ599">
        <v>100</v>
      </c>
      <c r="GX599">
        <v>41</v>
      </c>
      <c r="GY599">
        <v>37.036999999999999</v>
      </c>
      <c r="GZ599">
        <v>45.800000000000004</v>
      </c>
      <c r="HA599">
        <v>42.941000000000003</v>
      </c>
      <c r="HB599">
        <v>10.572000000000001</v>
      </c>
      <c r="HC599">
        <v>0</v>
      </c>
      <c r="HD599">
        <v>34.78</v>
      </c>
      <c r="HE599">
        <v>64.599999999999994</v>
      </c>
      <c r="HJ599">
        <v>0</v>
      </c>
      <c r="HK599">
        <v>100</v>
      </c>
      <c r="HL599">
        <v>56.933</v>
      </c>
      <c r="HM599">
        <v>42.576999999999998</v>
      </c>
      <c r="HN599">
        <v>46.907333333333334</v>
      </c>
      <c r="HO599">
        <v>35.454999999999998</v>
      </c>
      <c r="HP599">
        <v>77.408299999999997</v>
      </c>
      <c r="HQ599">
        <v>47.162166666666671</v>
      </c>
      <c r="HR599">
        <v>56.649666666666668</v>
      </c>
      <c r="HS599">
        <v>70.902249999999995</v>
      </c>
      <c r="HT599">
        <v>76.991</v>
      </c>
      <c r="HU599">
        <v>44.793000000000006</v>
      </c>
      <c r="HV599">
        <v>11.860374999999999</v>
      </c>
      <c r="HW599">
        <v>58.194499999999998</v>
      </c>
      <c r="HX599">
        <v>23.195499999999999</v>
      </c>
      <c r="HY599">
        <v>61.765749999999997</v>
      </c>
      <c r="HZ599">
        <v>90.818333333333342</v>
      </c>
      <c r="IA599">
        <v>46.03875</v>
      </c>
      <c r="IB599">
        <v>42.017249999999997</v>
      </c>
      <c r="IC599">
        <v>55.346333333333327</v>
      </c>
      <c r="ID599">
        <v>71.288499999999999</v>
      </c>
    </row>
    <row r="600" spans="1:238">
      <c r="A600" t="s">
        <v>30</v>
      </c>
      <c r="B600" t="s">
        <v>77</v>
      </c>
      <c r="C600">
        <v>2010</v>
      </c>
      <c r="E600" s="18">
        <v>56.609468750000005</v>
      </c>
      <c r="F600" s="15">
        <v>624279</v>
      </c>
      <c r="G600" t="s">
        <v>89</v>
      </c>
      <c r="H600">
        <v>25.2</v>
      </c>
      <c r="I600">
        <v>1.5629999999999999</v>
      </c>
      <c r="J600">
        <v>12.6</v>
      </c>
      <c r="K600">
        <v>59.873000000000005</v>
      </c>
      <c r="L600">
        <v>4.3500000000000005</v>
      </c>
      <c r="M600">
        <v>79.286000000000001</v>
      </c>
      <c r="N600">
        <v>20.8</v>
      </c>
      <c r="O600">
        <v>44.548000000000002</v>
      </c>
      <c r="P600">
        <v>2.36</v>
      </c>
      <c r="Q600">
        <v>25.581</v>
      </c>
      <c r="Z600">
        <v>76.100000000000009</v>
      </c>
      <c r="AA600">
        <v>76.207000000000008</v>
      </c>
      <c r="AD600">
        <v>69.3</v>
      </c>
      <c r="AE600">
        <v>80.545000000000002</v>
      </c>
      <c r="AF600">
        <v>7.8</v>
      </c>
      <c r="AG600">
        <v>87</v>
      </c>
      <c r="AH600">
        <v>9.9</v>
      </c>
      <c r="AI600">
        <v>50.5</v>
      </c>
      <c r="AJ600">
        <v>20</v>
      </c>
      <c r="AK600">
        <v>97.058000000000007</v>
      </c>
      <c r="AP600">
        <v>79</v>
      </c>
      <c r="AQ600">
        <v>78.591000000000008</v>
      </c>
      <c r="AR600">
        <v>6.6000000000000005</v>
      </c>
      <c r="AS600">
        <v>96.86</v>
      </c>
      <c r="AV600">
        <v>90</v>
      </c>
      <c r="AW600">
        <v>83.051000000000002</v>
      </c>
      <c r="BB600">
        <v>100</v>
      </c>
      <c r="BC600">
        <v>100</v>
      </c>
      <c r="BF600">
        <v>5.5</v>
      </c>
      <c r="BG600">
        <v>51.163000000000004</v>
      </c>
      <c r="BL600">
        <v>7.2</v>
      </c>
      <c r="BM600">
        <v>88.147999999999996</v>
      </c>
      <c r="BN600">
        <v>414</v>
      </c>
      <c r="BO600">
        <v>36.445999999999998</v>
      </c>
      <c r="BP600">
        <v>53.6</v>
      </c>
      <c r="BQ600">
        <v>0</v>
      </c>
      <c r="BR600">
        <v>5.0110000000000001</v>
      </c>
      <c r="BS600">
        <v>100</v>
      </c>
      <c r="BT600">
        <v>25.900000000000002</v>
      </c>
      <c r="BU600">
        <v>49.808</v>
      </c>
      <c r="BV600">
        <v>2.4</v>
      </c>
      <c r="BW600">
        <v>8.5709999999999997</v>
      </c>
      <c r="BX600">
        <v>7.7</v>
      </c>
      <c r="BY600">
        <v>80.75</v>
      </c>
      <c r="BZ600">
        <v>12.6</v>
      </c>
      <c r="CA600">
        <v>69.268000000000001</v>
      </c>
      <c r="CB600">
        <v>22</v>
      </c>
      <c r="CC600">
        <v>73.332999999999998</v>
      </c>
      <c r="CD600">
        <v>17.3</v>
      </c>
      <c r="CE600">
        <v>13.947000000000001</v>
      </c>
      <c r="CF600">
        <v>18.3</v>
      </c>
      <c r="CG600">
        <v>36.6</v>
      </c>
      <c r="CH600">
        <v>33</v>
      </c>
      <c r="CI600">
        <v>66</v>
      </c>
      <c r="CJ600">
        <v>2.3000000000000003</v>
      </c>
      <c r="CK600">
        <v>92.332999999999998</v>
      </c>
      <c r="CP600">
        <v>19.55</v>
      </c>
      <c r="CQ600">
        <v>80.45</v>
      </c>
      <c r="CR600">
        <v>84.263000000000005</v>
      </c>
      <c r="CS600">
        <v>82.417000000000002</v>
      </c>
      <c r="CT600">
        <v>33.881</v>
      </c>
      <c r="CU600">
        <v>23.028000000000002</v>
      </c>
      <c r="CV600">
        <v>12.4</v>
      </c>
      <c r="CW600">
        <v>64.570999999999998</v>
      </c>
      <c r="CX600">
        <v>40.64</v>
      </c>
      <c r="CY600">
        <v>80.085000000000008</v>
      </c>
      <c r="CZ600">
        <v>0.65900000000000003</v>
      </c>
      <c r="DA600">
        <v>88.831000000000003</v>
      </c>
      <c r="DF600">
        <v>24.6</v>
      </c>
      <c r="DG600">
        <v>12.632</v>
      </c>
      <c r="DH600">
        <v>19.7</v>
      </c>
      <c r="DI600">
        <v>0</v>
      </c>
      <c r="DL600">
        <v>5.9</v>
      </c>
      <c r="DM600">
        <v>83.007000000000005</v>
      </c>
      <c r="DN600">
        <v>1.522</v>
      </c>
      <c r="DO600">
        <v>74.632999999999996</v>
      </c>
      <c r="DP600">
        <v>0.31</v>
      </c>
      <c r="DQ600">
        <v>0</v>
      </c>
      <c r="DR600">
        <v>0.22</v>
      </c>
      <c r="DS600">
        <v>0</v>
      </c>
      <c r="DT600">
        <v>0</v>
      </c>
      <c r="DU600">
        <v>0</v>
      </c>
      <c r="DV600">
        <v>55</v>
      </c>
      <c r="DW600">
        <v>0</v>
      </c>
      <c r="DZ600">
        <v>20</v>
      </c>
      <c r="EA600">
        <v>25</v>
      </c>
      <c r="EB600">
        <v>2.4540000000000002</v>
      </c>
      <c r="EC600">
        <v>27.25</v>
      </c>
      <c r="ED600">
        <v>16.399999999999999</v>
      </c>
      <c r="EE600">
        <v>32.799999999999997</v>
      </c>
      <c r="EF600">
        <v>0.17400000000000002</v>
      </c>
      <c r="EG600">
        <v>14.5</v>
      </c>
      <c r="EH600">
        <v>38.5</v>
      </c>
      <c r="EI600">
        <v>69.013999999999996</v>
      </c>
      <c r="EJ600">
        <v>1.742</v>
      </c>
      <c r="EK600">
        <v>47.375</v>
      </c>
      <c r="EL600">
        <v>6.8580000000000005</v>
      </c>
      <c r="EM600">
        <v>82.855000000000004</v>
      </c>
      <c r="EN600">
        <v>60</v>
      </c>
      <c r="EO600">
        <v>8.4749999999999996</v>
      </c>
      <c r="EP600">
        <v>0.9</v>
      </c>
      <c r="EQ600">
        <v>1.452</v>
      </c>
      <c r="ER600">
        <v>39.9</v>
      </c>
      <c r="ES600">
        <v>0</v>
      </c>
      <c r="EZ600">
        <v>0</v>
      </c>
      <c r="FA600">
        <v>100</v>
      </c>
      <c r="FB600">
        <v>65.298000000000002</v>
      </c>
      <c r="FC600">
        <v>0</v>
      </c>
      <c r="FD600">
        <v>4.8739999999999997</v>
      </c>
      <c r="FE600">
        <v>89.736000000000004</v>
      </c>
      <c r="FF600">
        <v>12.802</v>
      </c>
      <c r="FG600">
        <v>57.326999999999998</v>
      </c>
      <c r="FH600">
        <v>3.88</v>
      </c>
      <c r="FI600">
        <v>80.600000000000009</v>
      </c>
      <c r="FJ600">
        <v>0.69700000000000006</v>
      </c>
      <c r="FK600">
        <v>78.219000000000008</v>
      </c>
      <c r="FL600">
        <v>157.15100000000001</v>
      </c>
      <c r="FM600">
        <v>99.643000000000001</v>
      </c>
      <c r="FR600">
        <v>32.924999999999997</v>
      </c>
      <c r="FS600">
        <v>63.417000000000002</v>
      </c>
      <c r="FT600">
        <v>5.1050000000000004</v>
      </c>
      <c r="FU600">
        <v>74.475000000000009</v>
      </c>
      <c r="FV600">
        <v>1.095</v>
      </c>
      <c r="FW600">
        <v>45.25</v>
      </c>
      <c r="FX600">
        <v>0</v>
      </c>
      <c r="FY600">
        <v>0</v>
      </c>
      <c r="FZ600">
        <v>17.655999999999999</v>
      </c>
      <c r="GA600">
        <v>13.686</v>
      </c>
      <c r="GB600">
        <v>49.222999999999999</v>
      </c>
      <c r="GC600">
        <v>49.222999999999999</v>
      </c>
      <c r="GH600">
        <v>0.82800000000000007</v>
      </c>
      <c r="GI600">
        <v>57</v>
      </c>
      <c r="GJ600">
        <v>5.2839999999999998</v>
      </c>
      <c r="GK600">
        <v>47.160000000000004</v>
      </c>
      <c r="GN600">
        <v>6.5</v>
      </c>
      <c r="GO600">
        <v>87.5</v>
      </c>
      <c r="GP600">
        <v>-1.4000000000000001</v>
      </c>
      <c r="GQ600">
        <v>100</v>
      </c>
      <c r="GX600">
        <v>41</v>
      </c>
      <c r="GY600">
        <v>37.036999999999999</v>
      </c>
      <c r="GZ600">
        <v>45.800000000000004</v>
      </c>
      <c r="HA600">
        <v>42.941000000000003</v>
      </c>
      <c r="HB600">
        <v>10.572000000000001</v>
      </c>
      <c r="HC600">
        <v>0</v>
      </c>
      <c r="HD600">
        <v>34.78</v>
      </c>
      <c r="HE600">
        <v>64.599999999999994</v>
      </c>
      <c r="HJ600">
        <v>0</v>
      </c>
      <c r="HK600">
        <v>100</v>
      </c>
      <c r="HL600">
        <v>56.933</v>
      </c>
      <c r="HM600">
        <v>42.576999999999998</v>
      </c>
      <c r="HN600">
        <v>46.907333333333334</v>
      </c>
      <c r="HO600">
        <v>35.064500000000002</v>
      </c>
      <c r="HP600">
        <v>80.097499999999997</v>
      </c>
      <c r="HQ600">
        <v>47.162166666666671</v>
      </c>
      <c r="HR600">
        <v>56.649666666666668</v>
      </c>
      <c r="HS600">
        <v>69.557000000000002</v>
      </c>
      <c r="HT600">
        <v>77.829000000000008</v>
      </c>
      <c r="HU600">
        <v>42.567999999999998</v>
      </c>
      <c r="HV600">
        <v>12.44375</v>
      </c>
      <c r="HW600">
        <v>58.194499999999998</v>
      </c>
      <c r="HX600">
        <v>23.195499999999999</v>
      </c>
      <c r="HY600">
        <v>61.765749999999997</v>
      </c>
      <c r="HZ600">
        <v>86.153999999999996</v>
      </c>
      <c r="IA600">
        <v>45.785499999999999</v>
      </c>
      <c r="IB600">
        <v>41.767249999999997</v>
      </c>
      <c r="IC600">
        <v>55.346333333333327</v>
      </c>
      <c r="ID600">
        <v>71.288499999999999</v>
      </c>
    </row>
    <row r="601" spans="1:238">
      <c r="A601" t="s">
        <v>30</v>
      </c>
      <c r="B601" t="s">
        <v>77</v>
      </c>
      <c r="C601">
        <v>2011</v>
      </c>
      <c r="E601" s="18">
        <v>56.396496527777785</v>
      </c>
      <c r="F601" s="15">
        <v>625271</v>
      </c>
      <c r="G601" t="s">
        <v>89</v>
      </c>
      <c r="H601">
        <v>25.2</v>
      </c>
      <c r="I601">
        <v>1.5629999999999999</v>
      </c>
      <c r="J601">
        <v>12.6</v>
      </c>
      <c r="K601">
        <v>59.873000000000005</v>
      </c>
      <c r="L601">
        <v>5.96</v>
      </c>
      <c r="M601">
        <v>71.619</v>
      </c>
      <c r="N601">
        <v>21.2</v>
      </c>
      <c r="O601">
        <v>43.302</v>
      </c>
      <c r="P601">
        <v>2.3820000000000001</v>
      </c>
      <c r="Q601">
        <v>20.465</v>
      </c>
      <c r="Z601">
        <v>76.100000000000009</v>
      </c>
      <c r="AA601">
        <v>76.207000000000008</v>
      </c>
      <c r="AD601">
        <v>69.3</v>
      </c>
      <c r="AE601">
        <v>80.545000000000002</v>
      </c>
      <c r="AF601">
        <v>7.8</v>
      </c>
      <c r="AG601">
        <v>87</v>
      </c>
      <c r="AH601">
        <v>9.9</v>
      </c>
      <c r="AI601">
        <v>50.5</v>
      </c>
      <c r="AJ601">
        <v>20</v>
      </c>
      <c r="AK601">
        <v>97.058000000000007</v>
      </c>
      <c r="AP601">
        <v>79</v>
      </c>
      <c r="AQ601">
        <v>78.591000000000008</v>
      </c>
      <c r="AR601">
        <v>5.8</v>
      </c>
      <c r="AS601">
        <v>97.488</v>
      </c>
      <c r="AV601">
        <v>91</v>
      </c>
      <c r="AW601">
        <v>84.745999999999995</v>
      </c>
      <c r="BB601">
        <v>100</v>
      </c>
      <c r="BC601">
        <v>100</v>
      </c>
      <c r="BF601">
        <v>5.2</v>
      </c>
      <c r="BG601">
        <v>44.186</v>
      </c>
      <c r="BL601">
        <v>7.2</v>
      </c>
      <c r="BM601">
        <v>88.147999999999996</v>
      </c>
      <c r="BN601">
        <v>414</v>
      </c>
      <c r="BO601">
        <v>36.445999999999998</v>
      </c>
      <c r="BP601">
        <v>53.6</v>
      </c>
      <c r="BQ601">
        <v>0</v>
      </c>
      <c r="BR601">
        <v>5.0110000000000001</v>
      </c>
      <c r="BS601">
        <v>100</v>
      </c>
      <c r="BT601">
        <v>25.900000000000002</v>
      </c>
      <c r="BU601">
        <v>49.808</v>
      </c>
      <c r="BV601">
        <v>2.4</v>
      </c>
      <c r="BW601">
        <v>8.5709999999999997</v>
      </c>
      <c r="BX601">
        <v>7.7</v>
      </c>
      <c r="BY601">
        <v>80.75</v>
      </c>
      <c r="BZ601">
        <v>12.6</v>
      </c>
      <c r="CA601">
        <v>69.268000000000001</v>
      </c>
      <c r="CB601">
        <v>22</v>
      </c>
      <c r="CC601">
        <v>73.332999999999998</v>
      </c>
      <c r="CD601">
        <v>17.3</v>
      </c>
      <c r="CE601">
        <v>13.947000000000001</v>
      </c>
      <c r="CF601">
        <v>18.3</v>
      </c>
      <c r="CG601">
        <v>36.6</v>
      </c>
      <c r="CH601">
        <v>33</v>
      </c>
      <c r="CI601">
        <v>66</v>
      </c>
      <c r="CJ601">
        <v>2.3000000000000003</v>
      </c>
      <c r="CK601">
        <v>92.332999999999998</v>
      </c>
      <c r="CP601">
        <v>23.02</v>
      </c>
      <c r="CQ601">
        <v>76.98</v>
      </c>
      <c r="CR601">
        <v>84.353000000000009</v>
      </c>
      <c r="CS601">
        <v>82.516999999999996</v>
      </c>
      <c r="CT601">
        <v>35.277999999999999</v>
      </c>
      <c r="CU601">
        <v>24.654</v>
      </c>
      <c r="CV601">
        <v>12.4</v>
      </c>
      <c r="CW601">
        <v>64.570999999999998</v>
      </c>
      <c r="CX601">
        <v>40.648000000000003</v>
      </c>
      <c r="CY601">
        <v>80.102000000000004</v>
      </c>
      <c r="CZ601">
        <v>0.99199999999999999</v>
      </c>
      <c r="DA601">
        <v>83.186000000000007</v>
      </c>
      <c r="DF601">
        <v>24.6</v>
      </c>
      <c r="DG601">
        <v>12.632</v>
      </c>
      <c r="DH601">
        <v>19.7</v>
      </c>
      <c r="DI601">
        <v>0</v>
      </c>
      <c r="DL601">
        <v>5.9</v>
      </c>
      <c r="DM601">
        <v>83.007000000000005</v>
      </c>
      <c r="DN601">
        <v>1.522</v>
      </c>
      <c r="DO601">
        <v>74.632999999999996</v>
      </c>
      <c r="DP601">
        <v>0.31</v>
      </c>
      <c r="DQ601">
        <v>0</v>
      </c>
      <c r="DR601">
        <v>0.22</v>
      </c>
      <c r="DS601">
        <v>0</v>
      </c>
      <c r="DT601">
        <v>0</v>
      </c>
      <c r="DU601">
        <v>0</v>
      </c>
      <c r="DV601">
        <v>55</v>
      </c>
      <c r="DW601">
        <v>0</v>
      </c>
      <c r="DZ601">
        <v>20</v>
      </c>
      <c r="EA601">
        <v>25</v>
      </c>
      <c r="EB601">
        <v>2.4540000000000002</v>
      </c>
      <c r="EC601">
        <v>27.25</v>
      </c>
      <c r="ED601">
        <v>16.399999999999999</v>
      </c>
      <c r="EE601">
        <v>32.799999999999997</v>
      </c>
      <c r="EF601">
        <v>0.224</v>
      </c>
      <c r="EG601">
        <v>18.667000000000002</v>
      </c>
      <c r="EH601">
        <v>38.5</v>
      </c>
      <c r="EI601">
        <v>69.013999999999996</v>
      </c>
      <c r="EJ601">
        <v>1.742</v>
      </c>
      <c r="EK601">
        <v>47.375</v>
      </c>
      <c r="EL601">
        <v>6.8580000000000005</v>
      </c>
      <c r="EM601">
        <v>82.855000000000004</v>
      </c>
      <c r="EN601">
        <v>60</v>
      </c>
      <c r="EO601">
        <v>8.4749999999999996</v>
      </c>
      <c r="EP601">
        <v>0.9</v>
      </c>
      <c r="EQ601">
        <v>1.452</v>
      </c>
      <c r="ER601">
        <v>39.9</v>
      </c>
      <c r="ES601">
        <v>0</v>
      </c>
      <c r="EZ601">
        <v>0</v>
      </c>
      <c r="FA601">
        <v>100</v>
      </c>
      <c r="FB601">
        <v>73.287000000000006</v>
      </c>
      <c r="FC601">
        <v>0</v>
      </c>
      <c r="FD601">
        <v>4.5129999999999999</v>
      </c>
      <c r="FE601">
        <v>91.025000000000006</v>
      </c>
      <c r="FF601">
        <v>13.332000000000001</v>
      </c>
      <c r="FG601">
        <v>55.56</v>
      </c>
      <c r="FH601">
        <v>3.85</v>
      </c>
      <c r="FI601">
        <v>80.75</v>
      </c>
      <c r="FJ601">
        <v>0.83499999999999996</v>
      </c>
      <c r="FK601">
        <v>73.906000000000006</v>
      </c>
      <c r="FL601">
        <v>157.15100000000001</v>
      </c>
      <c r="FM601">
        <v>99.643000000000001</v>
      </c>
      <c r="FR601">
        <v>31.338000000000001</v>
      </c>
      <c r="FS601">
        <v>65.180000000000007</v>
      </c>
      <c r="FT601">
        <v>4.1139999999999999</v>
      </c>
      <c r="FU601">
        <v>79.430000000000007</v>
      </c>
      <c r="FV601">
        <v>1.095</v>
      </c>
      <c r="FW601">
        <v>45.25</v>
      </c>
      <c r="FX601">
        <v>0</v>
      </c>
      <c r="FY601">
        <v>0</v>
      </c>
      <c r="FZ601">
        <v>17.655999999999999</v>
      </c>
      <c r="GA601">
        <v>13.686</v>
      </c>
      <c r="GB601">
        <v>49.222999999999999</v>
      </c>
      <c r="GC601">
        <v>49.222999999999999</v>
      </c>
      <c r="GH601">
        <v>0.82600000000000007</v>
      </c>
      <c r="GI601">
        <v>56.5</v>
      </c>
      <c r="GJ601">
        <v>5.2839999999999998</v>
      </c>
      <c r="GK601">
        <v>47.160000000000004</v>
      </c>
      <c r="GN601">
        <v>6.5</v>
      </c>
      <c r="GO601">
        <v>87.5</v>
      </c>
      <c r="GP601">
        <v>-1.4000000000000001</v>
      </c>
      <c r="GQ601">
        <v>100</v>
      </c>
      <c r="GX601">
        <v>41</v>
      </c>
      <c r="GY601">
        <v>37.036999999999999</v>
      </c>
      <c r="GZ601">
        <v>45.800000000000004</v>
      </c>
      <c r="HA601">
        <v>42.941000000000003</v>
      </c>
      <c r="HB601">
        <v>10.572000000000001</v>
      </c>
      <c r="HC601">
        <v>0</v>
      </c>
      <c r="HD601">
        <v>34.78</v>
      </c>
      <c r="HE601">
        <v>64.599999999999994</v>
      </c>
      <c r="HJ601">
        <v>0</v>
      </c>
      <c r="HK601">
        <v>100</v>
      </c>
      <c r="HL601">
        <v>56.933</v>
      </c>
      <c r="HM601">
        <v>42.576999999999998</v>
      </c>
      <c r="HN601">
        <v>44.351666666666667</v>
      </c>
      <c r="HO601">
        <v>31.883499999999998</v>
      </c>
      <c r="HP601">
        <v>79.632100000000008</v>
      </c>
      <c r="HQ601">
        <v>47.162166666666671</v>
      </c>
      <c r="HR601">
        <v>56.649666666666668</v>
      </c>
      <c r="HS601">
        <v>69.120999999999995</v>
      </c>
      <c r="HT601">
        <v>75.953000000000003</v>
      </c>
      <c r="HU601">
        <v>42.567999999999998</v>
      </c>
      <c r="HV601">
        <v>12.964625</v>
      </c>
      <c r="HW601">
        <v>58.194499999999998</v>
      </c>
      <c r="HX601">
        <v>23.195499999999999</v>
      </c>
      <c r="HY601">
        <v>61.646250000000002</v>
      </c>
      <c r="HZ601">
        <v>84.766333333333336</v>
      </c>
      <c r="IA601">
        <v>47.465000000000003</v>
      </c>
      <c r="IB601">
        <v>41.642249999999997</v>
      </c>
      <c r="IC601">
        <v>55.346333333333327</v>
      </c>
      <c r="ID601">
        <v>71.288499999999999</v>
      </c>
    </row>
    <row r="602" spans="1:238">
      <c r="A602" t="s">
        <v>30</v>
      </c>
      <c r="B602" t="s">
        <v>77</v>
      </c>
      <c r="C602">
        <v>2012</v>
      </c>
      <c r="E602" s="18">
        <v>55.80000347222223</v>
      </c>
      <c r="F602" s="15">
        <v>625931</v>
      </c>
      <c r="G602" t="s">
        <v>89</v>
      </c>
      <c r="H602">
        <v>25.2</v>
      </c>
      <c r="I602">
        <v>1.5629999999999999</v>
      </c>
      <c r="J602">
        <v>12.6</v>
      </c>
      <c r="K602">
        <v>59.873000000000005</v>
      </c>
      <c r="L602">
        <v>10.950000000000001</v>
      </c>
      <c r="M602">
        <v>47.856999999999999</v>
      </c>
      <c r="N602">
        <v>21.6</v>
      </c>
      <c r="O602">
        <v>42.055999999999997</v>
      </c>
      <c r="P602">
        <v>2.3860000000000001</v>
      </c>
      <c r="Q602">
        <v>19.535</v>
      </c>
      <c r="Z602">
        <v>76.3</v>
      </c>
      <c r="AA602">
        <v>76.897000000000006</v>
      </c>
      <c r="AD602">
        <v>69.3</v>
      </c>
      <c r="AE602">
        <v>80.545000000000002</v>
      </c>
      <c r="AF602">
        <v>7.8</v>
      </c>
      <c r="AG602">
        <v>87</v>
      </c>
      <c r="AH602">
        <v>9.9</v>
      </c>
      <c r="AI602">
        <v>50.5</v>
      </c>
      <c r="AJ602">
        <v>18</v>
      </c>
      <c r="AK602">
        <v>97.417000000000002</v>
      </c>
      <c r="AP602">
        <v>79</v>
      </c>
      <c r="AQ602">
        <v>78.591000000000008</v>
      </c>
      <c r="AR602">
        <v>5.2</v>
      </c>
      <c r="AS602">
        <v>97.959000000000003</v>
      </c>
      <c r="AV602">
        <v>90</v>
      </c>
      <c r="AW602">
        <v>83.051000000000002</v>
      </c>
      <c r="BB602">
        <v>100</v>
      </c>
      <c r="BC602">
        <v>100</v>
      </c>
      <c r="BF602">
        <v>5.2</v>
      </c>
      <c r="BG602">
        <v>44.186</v>
      </c>
      <c r="BL602">
        <v>6.7</v>
      </c>
      <c r="BM602">
        <v>90</v>
      </c>
      <c r="BN602">
        <v>414</v>
      </c>
      <c r="BO602">
        <v>36.445999999999998</v>
      </c>
      <c r="BP602">
        <v>50.7</v>
      </c>
      <c r="BQ602">
        <v>5.61</v>
      </c>
      <c r="BR602">
        <v>5.0110000000000001</v>
      </c>
      <c r="BS602">
        <v>100</v>
      </c>
      <c r="BT602">
        <v>26.8</v>
      </c>
      <c r="BU602">
        <v>51.538000000000004</v>
      </c>
      <c r="BV602">
        <v>2.4</v>
      </c>
      <c r="BW602">
        <v>8.5709999999999997</v>
      </c>
      <c r="BX602">
        <v>7.7</v>
      </c>
      <c r="BY602">
        <v>80.75</v>
      </c>
      <c r="BZ602">
        <v>11.700000000000001</v>
      </c>
      <c r="CA602">
        <v>71.463000000000008</v>
      </c>
      <c r="CB602">
        <v>25.400000000000002</v>
      </c>
      <c r="CC602">
        <v>67.667000000000002</v>
      </c>
      <c r="CD602">
        <v>17.3</v>
      </c>
      <c r="CE602">
        <v>13.947000000000001</v>
      </c>
      <c r="CF602">
        <v>18.3</v>
      </c>
      <c r="CG602">
        <v>36.6</v>
      </c>
      <c r="CH602">
        <v>33</v>
      </c>
      <c r="CI602">
        <v>66</v>
      </c>
      <c r="CJ602">
        <v>2.3000000000000003</v>
      </c>
      <c r="CK602">
        <v>92.332999999999998</v>
      </c>
      <c r="CP602">
        <v>21.614000000000001</v>
      </c>
      <c r="CQ602">
        <v>78.385999999999996</v>
      </c>
      <c r="CR602">
        <v>84.444000000000003</v>
      </c>
      <c r="CS602">
        <v>82.619</v>
      </c>
      <c r="CT602">
        <v>36.660000000000004</v>
      </c>
      <c r="CU602">
        <v>26.263000000000002</v>
      </c>
      <c r="CV602">
        <v>12.4</v>
      </c>
      <c r="CW602">
        <v>64.570999999999998</v>
      </c>
      <c r="CX602">
        <v>41.512999999999998</v>
      </c>
      <c r="CY602">
        <v>81.942999999999998</v>
      </c>
      <c r="CZ602">
        <v>0.84899999999999998</v>
      </c>
      <c r="DA602">
        <v>85.61</v>
      </c>
      <c r="DF602">
        <v>24.400000000000002</v>
      </c>
      <c r="DG602">
        <v>13.684000000000001</v>
      </c>
      <c r="DH602">
        <v>20</v>
      </c>
      <c r="DI602">
        <v>0</v>
      </c>
      <c r="DL602">
        <v>5.9</v>
      </c>
      <c r="DM602">
        <v>83.007000000000005</v>
      </c>
      <c r="DN602">
        <v>1.522</v>
      </c>
      <c r="DO602">
        <v>74.632999999999996</v>
      </c>
      <c r="DP602">
        <v>0.31</v>
      </c>
      <c r="DQ602">
        <v>0</v>
      </c>
      <c r="DR602">
        <v>0.22</v>
      </c>
      <c r="DS602">
        <v>0</v>
      </c>
      <c r="DT602">
        <v>1.5980000000000001</v>
      </c>
      <c r="DU602">
        <v>0</v>
      </c>
      <c r="DV602">
        <v>55</v>
      </c>
      <c r="DW602">
        <v>0</v>
      </c>
      <c r="DZ602">
        <v>20</v>
      </c>
      <c r="EA602">
        <v>25</v>
      </c>
      <c r="EB602">
        <v>2.3010000000000002</v>
      </c>
      <c r="EC602">
        <v>20.875</v>
      </c>
      <c r="ED602">
        <v>16.399999999999999</v>
      </c>
      <c r="EE602">
        <v>32.799999999999997</v>
      </c>
      <c r="EF602">
        <v>0.254</v>
      </c>
      <c r="EG602">
        <v>21.167000000000002</v>
      </c>
      <c r="EH602">
        <v>38.5</v>
      </c>
      <c r="EI602">
        <v>69.013999999999996</v>
      </c>
      <c r="EJ602">
        <v>1.742</v>
      </c>
      <c r="EK602">
        <v>47.375</v>
      </c>
      <c r="EL602">
        <v>6.8580000000000005</v>
      </c>
      <c r="EM602">
        <v>82.855000000000004</v>
      </c>
      <c r="EN602">
        <v>60</v>
      </c>
      <c r="EO602">
        <v>8.4749999999999996</v>
      </c>
      <c r="EP602">
        <v>2.6</v>
      </c>
      <c r="EQ602">
        <v>4.194</v>
      </c>
      <c r="ER602">
        <v>39.9</v>
      </c>
      <c r="ES602">
        <v>0</v>
      </c>
      <c r="EZ602">
        <v>0</v>
      </c>
      <c r="FA602">
        <v>100</v>
      </c>
      <c r="FB602">
        <v>78.731999999999999</v>
      </c>
      <c r="FC602">
        <v>0</v>
      </c>
      <c r="FD602">
        <v>4.782</v>
      </c>
      <c r="FE602">
        <v>90.064000000000007</v>
      </c>
      <c r="FF602">
        <v>17.218</v>
      </c>
      <c r="FG602">
        <v>42.606999999999999</v>
      </c>
      <c r="FH602">
        <v>3.536</v>
      </c>
      <c r="FI602">
        <v>82.320000000000007</v>
      </c>
      <c r="FJ602">
        <v>0.81600000000000006</v>
      </c>
      <c r="FK602">
        <v>74.5</v>
      </c>
      <c r="FL602">
        <v>157.15100000000001</v>
      </c>
      <c r="FM602">
        <v>99.643000000000001</v>
      </c>
      <c r="FR602">
        <v>32.520000000000003</v>
      </c>
      <c r="FS602">
        <v>63.867000000000004</v>
      </c>
      <c r="FT602">
        <v>4.7809999999999997</v>
      </c>
      <c r="FU602">
        <v>76.094999999999999</v>
      </c>
      <c r="FV602">
        <v>1.095</v>
      </c>
      <c r="FW602">
        <v>45.25</v>
      </c>
      <c r="FX602">
        <v>0</v>
      </c>
      <c r="FY602">
        <v>0</v>
      </c>
      <c r="FZ602">
        <v>17.655999999999999</v>
      </c>
      <c r="GA602">
        <v>13.686</v>
      </c>
      <c r="GB602">
        <v>49.222999999999999</v>
      </c>
      <c r="GC602">
        <v>49.222999999999999</v>
      </c>
      <c r="GH602">
        <v>0.82400000000000007</v>
      </c>
      <c r="GI602">
        <v>56</v>
      </c>
      <c r="GJ602">
        <v>5.2839999999999998</v>
      </c>
      <c r="GK602">
        <v>47.160000000000004</v>
      </c>
      <c r="GN602">
        <v>6.5</v>
      </c>
      <c r="GO602">
        <v>87.5</v>
      </c>
      <c r="GP602">
        <v>-1.4000000000000001</v>
      </c>
      <c r="GQ602">
        <v>100</v>
      </c>
      <c r="GX602">
        <v>41</v>
      </c>
      <c r="GY602">
        <v>37.036999999999999</v>
      </c>
      <c r="GZ602">
        <v>26.766999999999999</v>
      </c>
      <c r="HA602">
        <v>70.930999999999997</v>
      </c>
      <c r="HB602">
        <v>10.572000000000001</v>
      </c>
      <c r="HC602">
        <v>0</v>
      </c>
      <c r="HD602">
        <v>34.78</v>
      </c>
      <c r="HE602">
        <v>64.599999999999994</v>
      </c>
      <c r="HJ602">
        <v>0</v>
      </c>
      <c r="HK602">
        <v>100</v>
      </c>
      <c r="HL602">
        <v>56.933</v>
      </c>
      <c r="HM602">
        <v>42.576999999999998</v>
      </c>
      <c r="HN602">
        <v>36.431000000000004</v>
      </c>
      <c r="HO602">
        <v>30.795499999999997</v>
      </c>
      <c r="HP602">
        <v>79.614600000000024</v>
      </c>
      <c r="HQ602">
        <v>48.694166666666668</v>
      </c>
      <c r="HR602">
        <v>56.07116666666667</v>
      </c>
      <c r="HS602">
        <v>69.90025</v>
      </c>
      <c r="HT602">
        <v>77.37466666666667</v>
      </c>
      <c r="HU602">
        <v>42.831000000000003</v>
      </c>
      <c r="HV602">
        <v>12.48025</v>
      </c>
      <c r="HW602">
        <v>58.194499999999998</v>
      </c>
      <c r="HX602">
        <v>23.881</v>
      </c>
      <c r="HY602">
        <v>58.167750000000005</v>
      </c>
      <c r="HZ602">
        <v>85.487666666666655</v>
      </c>
      <c r="IA602">
        <v>46.302999999999997</v>
      </c>
      <c r="IB602">
        <v>41.517249999999997</v>
      </c>
      <c r="IC602">
        <v>60.011333333333333</v>
      </c>
      <c r="ID602">
        <v>71.288499999999999</v>
      </c>
    </row>
    <row r="603" spans="1:238">
      <c r="A603" t="s">
        <v>30</v>
      </c>
      <c r="B603" t="s">
        <v>77</v>
      </c>
      <c r="C603">
        <v>2013</v>
      </c>
      <c r="E603" s="18">
        <v>55.262694444444449</v>
      </c>
      <c r="F603" s="15">
        <v>626342</v>
      </c>
      <c r="G603" t="s">
        <v>89</v>
      </c>
      <c r="H603">
        <v>25.2</v>
      </c>
      <c r="I603">
        <v>1.5629999999999999</v>
      </c>
      <c r="J603">
        <v>12.6</v>
      </c>
      <c r="K603">
        <v>59.873000000000005</v>
      </c>
      <c r="L603">
        <v>10.3</v>
      </c>
      <c r="M603">
        <v>50.951999999999998</v>
      </c>
      <c r="N603">
        <v>22</v>
      </c>
      <c r="O603">
        <v>40.81</v>
      </c>
      <c r="P603">
        <v>2.3980000000000001</v>
      </c>
      <c r="Q603">
        <v>16.744</v>
      </c>
      <c r="Z603">
        <v>76.5</v>
      </c>
      <c r="AA603">
        <v>77.585999999999999</v>
      </c>
      <c r="AD603">
        <v>69.3</v>
      </c>
      <c r="AE603">
        <v>80.545000000000002</v>
      </c>
      <c r="AF603">
        <v>7.8</v>
      </c>
      <c r="AG603">
        <v>87</v>
      </c>
      <c r="AH603">
        <v>9.9</v>
      </c>
      <c r="AI603">
        <v>50.5</v>
      </c>
      <c r="AJ603">
        <v>22</v>
      </c>
      <c r="AK603">
        <v>96.698999999999998</v>
      </c>
      <c r="AP603">
        <v>79</v>
      </c>
      <c r="AQ603">
        <v>78.591000000000008</v>
      </c>
      <c r="AR603">
        <v>4.6000000000000005</v>
      </c>
      <c r="AS603">
        <v>98.43</v>
      </c>
      <c r="AV603">
        <v>88</v>
      </c>
      <c r="AW603">
        <v>79.661000000000001</v>
      </c>
      <c r="BB603">
        <v>100</v>
      </c>
      <c r="BC603">
        <v>100</v>
      </c>
      <c r="BF603">
        <v>5.1000000000000005</v>
      </c>
      <c r="BG603">
        <v>41.86</v>
      </c>
      <c r="BL603">
        <v>5.6000000000000005</v>
      </c>
      <c r="BM603">
        <v>94.073999999999998</v>
      </c>
      <c r="BN603">
        <v>414</v>
      </c>
      <c r="BO603">
        <v>36.445999999999998</v>
      </c>
      <c r="BP603">
        <v>50.7</v>
      </c>
      <c r="BQ603">
        <v>5.61</v>
      </c>
      <c r="BR603">
        <v>5.0110000000000001</v>
      </c>
      <c r="BS603">
        <v>100</v>
      </c>
      <c r="BT603">
        <v>31.5</v>
      </c>
      <c r="BU603">
        <v>60.576999999999998</v>
      </c>
      <c r="BV603">
        <v>2.8000000000000003</v>
      </c>
      <c r="BW603">
        <v>10</v>
      </c>
      <c r="BX603">
        <v>7.7</v>
      </c>
      <c r="BY603">
        <v>80.75</v>
      </c>
      <c r="BZ603">
        <v>10.6</v>
      </c>
      <c r="CA603">
        <v>74.146000000000001</v>
      </c>
      <c r="CB603">
        <v>30.8</v>
      </c>
      <c r="CC603">
        <v>58.667000000000002</v>
      </c>
      <c r="CD603">
        <v>17.3</v>
      </c>
      <c r="CE603">
        <v>13.947000000000001</v>
      </c>
      <c r="CF603">
        <v>18.3</v>
      </c>
      <c r="CG603">
        <v>36.6</v>
      </c>
      <c r="CH603">
        <v>27.1</v>
      </c>
      <c r="CI603">
        <v>54.2</v>
      </c>
      <c r="CJ603">
        <v>2.3000000000000003</v>
      </c>
      <c r="CK603">
        <v>92.332999999999998</v>
      </c>
      <c r="CP603">
        <v>21.638999999999999</v>
      </c>
      <c r="CQ603">
        <v>78.361000000000004</v>
      </c>
      <c r="CR603">
        <v>84.533000000000001</v>
      </c>
      <c r="CS603">
        <v>82.718000000000004</v>
      </c>
      <c r="CT603">
        <v>38.027000000000001</v>
      </c>
      <c r="CU603">
        <v>27.853999999999999</v>
      </c>
      <c r="CV603">
        <v>12.4</v>
      </c>
      <c r="CW603">
        <v>64.570999999999998</v>
      </c>
      <c r="CX603">
        <v>43.695999999999998</v>
      </c>
      <c r="CY603">
        <v>86.587000000000003</v>
      </c>
      <c r="CZ603">
        <v>0.59099999999999997</v>
      </c>
      <c r="DA603">
        <v>89.983000000000004</v>
      </c>
      <c r="DF603">
        <v>23.6</v>
      </c>
      <c r="DG603">
        <v>17.895</v>
      </c>
      <c r="DH603">
        <v>19.5</v>
      </c>
      <c r="DI603">
        <v>0</v>
      </c>
      <c r="DL603">
        <v>5.9</v>
      </c>
      <c r="DM603">
        <v>83.007000000000005</v>
      </c>
      <c r="DN603">
        <v>1.522</v>
      </c>
      <c r="DO603">
        <v>74.632999999999996</v>
      </c>
      <c r="DP603">
        <v>0.37</v>
      </c>
      <c r="DQ603">
        <v>0</v>
      </c>
      <c r="DR603">
        <v>0.21299999999999999</v>
      </c>
      <c r="DS603">
        <v>0</v>
      </c>
      <c r="DT603">
        <v>1.597</v>
      </c>
      <c r="DU603">
        <v>0</v>
      </c>
      <c r="DV603">
        <v>55</v>
      </c>
      <c r="DW603">
        <v>0</v>
      </c>
      <c r="DZ603">
        <v>20</v>
      </c>
      <c r="EA603">
        <v>25</v>
      </c>
      <c r="EB603">
        <v>2.3010000000000002</v>
      </c>
      <c r="EC603">
        <v>20.875</v>
      </c>
      <c r="ED603">
        <v>16.399999999999999</v>
      </c>
      <c r="EE603">
        <v>32.799999999999997</v>
      </c>
      <c r="EF603">
        <v>0.311</v>
      </c>
      <c r="EG603">
        <v>25.917000000000002</v>
      </c>
      <c r="EH603">
        <v>38.5</v>
      </c>
      <c r="EI603">
        <v>69.013999999999996</v>
      </c>
      <c r="EJ603">
        <v>1.742</v>
      </c>
      <c r="EK603">
        <v>47.375</v>
      </c>
      <c r="EL603">
        <v>6.8580000000000005</v>
      </c>
      <c r="EM603">
        <v>82.855000000000004</v>
      </c>
      <c r="EN603">
        <v>60</v>
      </c>
      <c r="EO603">
        <v>8.4749999999999996</v>
      </c>
      <c r="EP603">
        <v>3.2</v>
      </c>
      <c r="EQ603">
        <v>5.1610000000000005</v>
      </c>
      <c r="ER603">
        <v>39.9</v>
      </c>
      <c r="ES603">
        <v>0</v>
      </c>
      <c r="EZ603">
        <v>0</v>
      </c>
      <c r="FA603">
        <v>100</v>
      </c>
      <c r="FB603">
        <v>71.403999999999996</v>
      </c>
      <c r="FC603">
        <v>0</v>
      </c>
      <c r="FD603">
        <v>4.8580000000000005</v>
      </c>
      <c r="FE603">
        <v>89.793000000000006</v>
      </c>
      <c r="FF603">
        <v>17.015000000000001</v>
      </c>
      <c r="FG603">
        <v>43.283000000000001</v>
      </c>
      <c r="FH603">
        <v>3.4340000000000002</v>
      </c>
      <c r="FI603">
        <v>82.83</v>
      </c>
      <c r="FJ603">
        <v>0.82700000000000007</v>
      </c>
      <c r="FK603">
        <v>74.156000000000006</v>
      </c>
      <c r="FL603">
        <v>157.15100000000001</v>
      </c>
      <c r="FM603">
        <v>99.643000000000001</v>
      </c>
      <c r="FR603">
        <v>29.438000000000002</v>
      </c>
      <c r="FS603">
        <v>67.290999999999997</v>
      </c>
      <c r="FT603">
        <v>4.0730000000000004</v>
      </c>
      <c r="FU603">
        <v>79.635000000000005</v>
      </c>
      <c r="FV603">
        <v>1.095</v>
      </c>
      <c r="FW603">
        <v>45.25</v>
      </c>
      <c r="FX603">
        <v>0</v>
      </c>
      <c r="FY603">
        <v>0</v>
      </c>
      <c r="FZ603">
        <v>17.655999999999999</v>
      </c>
      <c r="GA603">
        <v>13.686</v>
      </c>
      <c r="GB603">
        <v>49.222999999999999</v>
      </c>
      <c r="GC603">
        <v>49.222999999999999</v>
      </c>
      <c r="GH603">
        <v>0.82100000000000006</v>
      </c>
      <c r="GI603">
        <v>55.25</v>
      </c>
      <c r="GJ603">
        <v>5.2839999999999998</v>
      </c>
      <c r="GK603">
        <v>47.160000000000004</v>
      </c>
      <c r="GN603">
        <v>6.5</v>
      </c>
      <c r="GO603">
        <v>87.5</v>
      </c>
      <c r="GP603">
        <v>-1.4000000000000001</v>
      </c>
      <c r="GQ603">
        <v>100</v>
      </c>
      <c r="GX603">
        <v>44</v>
      </c>
      <c r="GY603">
        <v>41.005000000000003</v>
      </c>
      <c r="GZ603">
        <v>26.766999999999999</v>
      </c>
      <c r="HA603">
        <v>70.930999999999997</v>
      </c>
      <c r="HB603">
        <v>10.572000000000001</v>
      </c>
      <c r="HC603">
        <v>0</v>
      </c>
      <c r="HD603">
        <v>34.78</v>
      </c>
      <c r="HE603">
        <v>64.599999999999994</v>
      </c>
      <c r="HJ603">
        <v>0</v>
      </c>
      <c r="HK603">
        <v>100</v>
      </c>
      <c r="HL603">
        <v>56.933</v>
      </c>
      <c r="HM603">
        <v>42.576999999999998</v>
      </c>
      <c r="HN603">
        <v>37.462666666666671</v>
      </c>
      <c r="HO603">
        <v>28.777000000000001</v>
      </c>
      <c r="HP603">
        <v>79.087199999999996</v>
      </c>
      <c r="HQ603">
        <v>51.11783333333333</v>
      </c>
      <c r="HR603">
        <v>53.051666666666669</v>
      </c>
      <c r="HS603">
        <v>70.316500000000005</v>
      </c>
      <c r="HT603">
        <v>80.38033333333334</v>
      </c>
      <c r="HU603">
        <v>43.883749999999999</v>
      </c>
      <c r="HV603">
        <v>13.074</v>
      </c>
      <c r="HW603">
        <v>58.194499999999998</v>
      </c>
      <c r="HX603">
        <v>24.12275</v>
      </c>
      <c r="HY603">
        <v>58.269000000000005</v>
      </c>
      <c r="HZ603">
        <v>85.543000000000006</v>
      </c>
      <c r="IA603">
        <v>48.043999999999997</v>
      </c>
      <c r="IB603">
        <v>41.329749999999997</v>
      </c>
      <c r="IC603">
        <v>60.672666666666657</v>
      </c>
      <c r="ID603">
        <v>71.288499999999999</v>
      </c>
    </row>
    <row r="604" spans="1:238">
      <c r="A604" t="s">
        <v>30</v>
      </c>
      <c r="B604" t="s">
        <v>77</v>
      </c>
      <c r="C604">
        <v>2014</v>
      </c>
      <c r="E604" s="18">
        <v>56.550722222222227</v>
      </c>
      <c r="F604" s="15">
        <v>626650</v>
      </c>
      <c r="G604" t="s">
        <v>89</v>
      </c>
      <c r="H604">
        <v>24.1</v>
      </c>
      <c r="I604">
        <v>5.859</v>
      </c>
      <c r="J604">
        <v>13.3</v>
      </c>
      <c r="K604">
        <v>57.643000000000001</v>
      </c>
      <c r="L604">
        <v>5.93</v>
      </c>
      <c r="M604">
        <v>71.762</v>
      </c>
      <c r="N604">
        <v>22.400000000000002</v>
      </c>
      <c r="O604">
        <v>39.564</v>
      </c>
      <c r="P604">
        <v>2.5070000000000001</v>
      </c>
      <c r="Q604">
        <v>0</v>
      </c>
      <c r="Z604">
        <v>76.5</v>
      </c>
      <c r="AA604">
        <v>77.585999999999999</v>
      </c>
      <c r="AD604">
        <v>71.400000000000006</v>
      </c>
      <c r="AE604">
        <v>84.364000000000004</v>
      </c>
      <c r="AF604">
        <v>7.4</v>
      </c>
      <c r="AG604">
        <v>87.667000000000002</v>
      </c>
      <c r="AH604">
        <v>6.8</v>
      </c>
      <c r="AI604">
        <v>66</v>
      </c>
      <c r="AJ604">
        <v>21</v>
      </c>
      <c r="AK604">
        <v>96.878</v>
      </c>
      <c r="AP604">
        <v>79</v>
      </c>
      <c r="AQ604">
        <v>78.591000000000008</v>
      </c>
      <c r="AR604">
        <v>4</v>
      </c>
      <c r="AS604">
        <v>98.900999999999996</v>
      </c>
      <c r="AV604">
        <v>76</v>
      </c>
      <c r="AW604">
        <v>59.322000000000003</v>
      </c>
      <c r="BB604">
        <v>100</v>
      </c>
      <c r="BC604">
        <v>100</v>
      </c>
      <c r="BF604">
        <v>5.3</v>
      </c>
      <c r="BG604">
        <v>46.512</v>
      </c>
      <c r="BL604">
        <v>5.1000000000000005</v>
      </c>
      <c r="BM604">
        <v>95.926000000000002</v>
      </c>
      <c r="BN604">
        <v>414</v>
      </c>
      <c r="BO604">
        <v>36.445999999999998</v>
      </c>
      <c r="BP604">
        <v>50.7</v>
      </c>
      <c r="BQ604">
        <v>5.61</v>
      </c>
      <c r="BR604">
        <v>5.0110000000000001</v>
      </c>
      <c r="BS604">
        <v>100</v>
      </c>
      <c r="BT604">
        <v>32.6</v>
      </c>
      <c r="BU604">
        <v>62.692</v>
      </c>
      <c r="BV604">
        <v>2.9</v>
      </c>
      <c r="BW604">
        <v>10.357000000000001</v>
      </c>
      <c r="BX604">
        <v>7.7</v>
      </c>
      <c r="BY604">
        <v>80.75</v>
      </c>
      <c r="BZ604">
        <v>11.700000000000001</v>
      </c>
      <c r="CA604">
        <v>71.463000000000008</v>
      </c>
      <c r="CB604">
        <v>28.900000000000002</v>
      </c>
      <c r="CC604">
        <v>61.832999999999998</v>
      </c>
      <c r="CD604">
        <v>17.3</v>
      </c>
      <c r="CE604">
        <v>13.947000000000001</v>
      </c>
      <c r="CF604">
        <v>18.3</v>
      </c>
      <c r="CG604">
        <v>36.6</v>
      </c>
      <c r="CH604">
        <v>27.1</v>
      </c>
      <c r="CI604">
        <v>54.2</v>
      </c>
      <c r="CJ604">
        <v>2.2000000000000002</v>
      </c>
      <c r="CK604">
        <v>92.667000000000002</v>
      </c>
      <c r="CP604">
        <v>21.638999999999999</v>
      </c>
      <c r="CQ604">
        <v>78.361000000000004</v>
      </c>
      <c r="CR604">
        <v>84.623000000000005</v>
      </c>
      <c r="CS604">
        <v>82.819000000000003</v>
      </c>
      <c r="CT604">
        <v>39.378</v>
      </c>
      <c r="CU604">
        <v>29.427</v>
      </c>
      <c r="CV604">
        <v>8.6</v>
      </c>
      <c r="CW604">
        <v>75.429000000000002</v>
      </c>
      <c r="CX604">
        <v>44.097999999999999</v>
      </c>
      <c r="CY604">
        <v>87.442999999999998</v>
      </c>
      <c r="CZ604">
        <v>0.72299999999999998</v>
      </c>
      <c r="DA604">
        <v>87.745999999999995</v>
      </c>
      <c r="DF604">
        <v>22.5</v>
      </c>
      <c r="DG604">
        <v>23.684000000000001</v>
      </c>
      <c r="DH604">
        <v>18</v>
      </c>
      <c r="DI604">
        <v>0</v>
      </c>
      <c r="DL604">
        <v>7.8</v>
      </c>
      <c r="DM604">
        <v>70.588000000000008</v>
      </c>
      <c r="DN604">
        <v>1.522</v>
      </c>
      <c r="DO604">
        <v>74.632999999999996</v>
      </c>
      <c r="DP604">
        <v>0.36</v>
      </c>
      <c r="DQ604">
        <v>0</v>
      </c>
      <c r="DR604">
        <v>0.23</v>
      </c>
      <c r="DS604">
        <v>0</v>
      </c>
      <c r="DT604">
        <v>0</v>
      </c>
      <c r="DU604">
        <v>0</v>
      </c>
      <c r="DV604">
        <v>55</v>
      </c>
      <c r="DW604">
        <v>0</v>
      </c>
      <c r="DZ604">
        <v>20</v>
      </c>
      <c r="EA604">
        <v>25</v>
      </c>
      <c r="EB604">
        <v>2.84</v>
      </c>
      <c r="EC604">
        <v>43.332999999999998</v>
      </c>
      <c r="ED604">
        <v>16.399999999999999</v>
      </c>
      <c r="EE604">
        <v>32.799999999999997</v>
      </c>
      <c r="EF604">
        <v>0.32600000000000001</v>
      </c>
      <c r="EG604">
        <v>27.167000000000002</v>
      </c>
      <c r="EH604">
        <v>36.5</v>
      </c>
      <c r="EI604">
        <v>74.647999999999996</v>
      </c>
      <c r="EJ604">
        <v>1.742</v>
      </c>
      <c r="EK604">
        <v>47.375</v>
      </c>
      <c r="EL604">
        <v>6.8580000000000005</v>
      </c>
      <c r="EM604">
        <v>82.855000000000004</v>
      </c>
      <c r="EN604">
        <v>72.7</v>
      </c>
      <c r="EO604">
        <v>0</v>
      </c>
      <c r="EP604">
        <v>5</v>
      </c>
      <c r="EQ604">
        <v>8.0649999999999995</v>
      </c>
      <c r="ER604">
        <v>29.900000000000002</v>
      </c>
      <c r="ES604">
        <v>0.41699999999999998</v>
      </c>
      <c r="EZ604">
        <v>0</v>
      </c>
      <c r="FA604">
        <v>100</v>
      </c>
      <c r="FB604">
        <v>72.781999999999996</v>
      </c>
      <c r="FC604">
        <v>0</v>
      </c>
      <c r="FD604">
        <v>5.1340000000000003</v>
      </c>
      <c r="FE604">
        <v>88.807000000000002</v>
      </c>
      <c r="FF604">
        <v>17.882999999999999</v>
      </c>
      <c r="FG604">
        <v>40.39</v>
      </c>
      <c r="FH604">
        <v>3.3620000000000001</v>
      </c>
      <c r="FI604">
        <v>83.19</v>
      </c>
      <c r="FJ604">
        <v>0.78600000000000003</v>
      </c>
      <c r="FK604">
        <v>75.438000000000002</v>
      </c>
      <c r="FL604">
        <v>157.15100000000001</v>
      </c>
      <c r="FM604">
        <v>99.643000000000001</v>
      </c>
      <c r="FR604">
        <v>39.239000000000004</v>
      </c>
      <c r="FS604">
        <v>56.401000000000003</v>
      </c>
      <c r="FT604">
        <v>4.2119999999999997</v>
      </c>
      <c r="FU604">
        <v>78.94</v>
      </c>
      <c r="FV604">
        <v>1.095</v>
      </c>
      <c r="FW604">
        <v>45.25</v>
      </c>
      <c r="FX604">
        <v>0</v>
      </c>
      <c r="FY604">
        <v>0</v>
      </c>
      <c r="FZ604">
        <v>17.655999999999999</v>
      </c>
      <c r="GA604">
        <v>13.686</v>
      </c>
      <c r="GB604">
        <v>49.222999999999999</v>
      </c>
      <c r="GC604">
        <v>49.222999999999999</v>
      </c>
      <c r="GH604">
        <v>0.81800000000000006</v>
      </c>
      <c r="GI604">
        <v>54.5</v>
      </c>
      <c r="GJ604">
        <v>5.2839999999999998</v>
      </c>
      <c r="GK604">
        <v>47.160000000000004</v>
      </c>
      <c r="GN604">
        <v>6.8</v>
      </c>
      <c r="GO604">
        <v>86</v>
      </c>
      <c r="GP604">
        <v>2.4</v>
      </c>
      <c r="GQ604">
        <v>84</v>
      </c>
      <c r="GX604">
        <v>42</v>
      </c>
      <c r="GY604">
        <v>38.36</v>
      </c>
      <c r="GZ604">
        <v>26.766999999999999</v>
      </c>
      <c r="HA604">
        <v>70.930999999999997</v>
      </c>
      <c r="HB604">
        <v>10.572000000000001</v>
      </c>
      <c r="HC604">
        <v>0</v>
      </c>
      <c r="HD604">
        <v>34.630000000000003</v>
      </c>
      <c r="HE604">
        <v>64.814000000000007</v>
      </c>
      <c r="HJ604">
        <v>0</v>
      </c>
      <c r="HK604">
        <v>100</v>
      </c>
      <c r="HL604">
        <v>56.933</v>
      </c>
      <c r="HM604">
        <v>42.576999999999998</v>
      </c>
      <c r="HN604">
        <v>45.088000000000001</v>
      </c>
      <c r="HO604">
        <v>19.782</v>
      </c>
      <c r="HP604">
        <v>79.582099999999997</v>
      </c>
      <c r="HQ604">
        <v>51.83850000000001</v>
      </c>
      <c r="HR604">
        <v>53.13216666666667</v>
      </c>
      <c r="HS604">
        <v>70.818500000000014</v>
      </c>
      <c r="HT604">
        <v>83.539333333333332</v>
      </c>
      <c r="HU604">
        <v>42.22625</v>
      </c>
      <c r="HV604">
        <v>16.037500000000001</v>
      </c>
      <c r="HW604">
        <v>61.011499999999998</v>
      </c>
      <c r="HX604">
        <v>22.834250000000001</v>
      </c>
      <c r="HY604">
        <v>57.299250000000001</v>
      </c>
      <c r="HZ604">
        <v>86.090333333333319</v>
      </c>
      <c r="IA604">
        <v>45.147750000000002</v>
      </c>
      <c r="IB604">
        <v>41.142249999999997</v>
      </c>
      <c r="IC604">
        <v>57.350833333333334</v>
      </c>
      <c r="ID604">
        <v>71.288499999999999</v>
      </c>
    </row>
    <row r="605" spans="1:238">
      <c r="A605" t="s">
        <v>30</v>
      </c>
      <c r="B605" t="s">
        <v>77</v>
      </c>
      <c r="C605">
        <v>2015</v>
      </c>
      <c r="E605" s="18">
        <v>55.251774305555564</v>
      </c>
      <c r="F605" s="15">
        <v>626957</v>
      </c>
      <c r="G605" t="s">
        <v>89</v>
      </c>
      <c r="H605">
        <v>24.400000000000002</v>
      </c>
      <c r="I605">
        <v>4.6870000000000003</v>
      </c>
      <c r="J605">
        <v>14.700000000000001</v>
      </c>
      <c r="K605">
        <v>53.185000000000002</v>
      </c>
      <c r="L605">
        <v>19.73</v>
      </c>
      <c r="M605">
        <v>6.048</v>
      </c>
      <c r="N605">
        <v>22.8</v>
      </c>
      <c r="O605">
        <v>38.317999999999998</v>
      </c>
      <c r="P605">
        <v>2.464</v>
      </c>
      <c r="Q605">
        <v>1.395</v>
      </c>
      <c r="Z605">
        <v>76.5</v>
      </c>
      <c r="AA605">
        <v>77.585999999999999</v>
      </c>
      <c r="AD605">
        <v>68.900000000000006</v>
      </c>
      <c r="AE605">
        <v>79.817999999999998</v>
      </c>
      <c r="AF605">
        <v>6.8</v>
      </c>
      <c r="AG605">
        <v>88.667000000000002</v>
      </c>
      <c r="AH605">
        <v>5.2</v>
      </c>
      <c r="AI605">
        <v>74</v>
      </c>
      <c r="AJ605">
        <v>15</v>
      </c>
      <c r="AK605">
        <v>97.954999999999998</v>
      </c>
      <c r="AP605">
        <v>79</v>
      </c>
      <c r="AQ605">
        <v>78.591000000000008</v>
      </c>
      <c r="AR605">
        <v>3.6</v>
      </c>
      <c r="AS605">
        <v>99.215000000000003</v>
      </c>
      <c r="AV605">
        <v>64</v>
      </c>
      <c r="AW605">
        <v>38.983000000000004</v>
      </c>
      <c r="BB605">
        <v>100</v>
      </c>
      <c r="BC605">
        <v>100</v>
      </c>
      <c r="BF605">
        <v>5.1000000000000005</v>
      </c>
      <c r="BG605">
        <v>41.86</v>
      </c>
      <c r="BL605">
        <v>5.7</v>
      </c>
      <c r="BM605">
        <v>93.704000000000008</v>
      </c>
      <c r="BN605">
        <v>418.66700000000003</v>
      </c>
      <c r="BO605">
        <v>39.103999999999999</v>
      </c>
      <c r="BP605">
        <v>51</v>
      </c>
      <c r="BQ605">
        <v>4.8780000000000001</v>
      </c>
      <c r="BR605">
        <v>5.0110000000000001</v>
      </c>
      <c r="BS605">
        <v>100</v>
      </c>
      <c r="BT605">
        <v>31.900000000000002</v>
      </c>
      <c r="BU605">
        <v>61.346000000000004</v>
      </c>
      <c r="BV605">
        <v>3</v>
      </c>
      <c r="BW605">
        <v>10.714</v>
      </c>
      <c r="BX605">
        <v>7.7</v>
      </c>
      <c r="BY605">
        <v>80.75</v>
      </c>
      <c r="BZ605">
        <v>10.3</v>
      </c>
      <c r="CA605">
        <v>74.878</v>
      </c>
      <c r="CB605">
        <v>30.400000000000002</v>
      </c>
      <c r="CC605">
        <v>59.332999999999998</v>
      </c>
      <c r="CD605">
        <v>17.3</v>
      </c>
      <c r="CE605">
        <v>13.947000000000001</v>
      </c>
      <c r="CF605">
        <v>18.3</v>
      </c>
      <c r="CG605">
        <v>36.6</v>
      </c>
      <c r="CH605">
        <v>27.1</v>
      </c>
      <c r="CI605">
        <v>54.2</v>
      </c>
      <c r="CJ605">
        <v>1.9000000000000001</v>
      </c>
      <c r="CK605">
        <v>93.667000000000002</v>
      </c>
      <c r="CP605">
        <v>21.638999999999999</v>
      </c>
      <c r="CQ605">
        <v>78.361000000000004</v>
      </c>
      <c r="CR605">
        <v>84.712000000000003</v>
      </c>
      <c r="CS605">
        <v>82.918000000000006</v>
      </c>
      <c r="CT605">
        <v>40.713999999999999</v>
      </c>
      <c r="CU605">
        <v>30.983000000000001</v>
      </c>
      <c r="CV605">
        <v>8.6</v>
      </c>
      <c r="CW605">
        <v>75.429000000000002</v>
      </c>
      <c r="CX605">
        <v>43.073</v>
      </c>
      <c r="CY605">
        <v>85.262</v>
      </c>
      <c r="CZ605">
        <v>0.81400000000000006</v>
      </c>
      <c r="DA605">
        <v>86.203000000000003</v>
      </c>
      <c r="DF605">
        <v>23.400000000000002</v>
      </c>
      <c r="DG605">
        <v>18.946999999999999</v>
      </c>
      <c r="DH605">
        <v>17.600000000000001</v>
      </c>
      <c r="DI605">
        <v>2.6670000000000003</v>
      </c>
      <c r="DL605">
        <v>7.7</v>
      </c>
      <c r="DM605">
        <v>71.242000000000004</v>
      </c>
      <c r="DN605">
        <v>1.3129999999999999</v>
      </c>
      <c r="DO605">
        <v>78.117000000000004</v>
      </c>
      <c r="DP605">
        <v>0.37</v>
      </c>
      <c r="DQ605">
        <v>0</v>
      </c>
      <c r="DR605">
        <v>0.255</v>
      </c>
      <c r="DS605">
        <v>0</v>
      </c>
      <c r="DT605">
        <v>0</v>
      </c>
      <c r="DU605">
        <v>0</v>
      </c>
      <c r="DV605">
        <v>55</v>
      </c>
      <c r="DW605">
        <v>0</v>
      </c>
      <c r="DZ605">
        <v>20</v>
      </c>
      <c r="EA605">
        <v>25</v>
      </c>
      <c r="EB605">
        <v>2.84</v>
      </c>
      <c r="EC605">
        <v>43.332999999999998</v>
      </c>
      <c r="ED605">
        <v>16.399999999999999</v>
      </c>
      <c r="EE605">
        <v>32.799999999999997</v>
      </c>
      <c r="EF605">
        <v>0.35799999999999998</v>
      </c>
      <c r="EG605">
        <v>29.833000000000002</v>
      </c>
      <c r="EH605">
        <v>36.5</v>
      </c>
      <c r="EI605">
        <v>74.647999999999996</v>
      </c>
      <c r="EJ605">
        <v>1.742</v>
      </c>
      <c r="EK605">
        <v>47.375</v>
      </c>
      <c r="EL605">
        <v>6.8580000000000005</v>
      </c>
      <c r="EM605">
        <v>82.855000000000004</v>
      </c>
      <c r="EN605">
        <v>68.7</v>
      </c>
      <c r="EO605">
        <v>0</v>
      </c>
      <c r="EP605">
        <v>4.5</v>
      </c>
      <c r="EQ605">
        <v>7.258</v>
      </c>
      <c r="ER605">
        <v>33.4</v>
      </c>
      <c r="ES605">
        <v>0</v>
      </c>
      <c r="EZ605">
        <v>0</v>
      </c>
      <c r="FA605">
        <v>100</v>
      </c>
      <c r="FB605">
        <v>72.408000000000001</v>
      </c>
      <c r="FC605">
        <v>0</v>
      </c>
      <c r="FD605">
        <v>5.4569999999999999</v>
      </c>
      <c r="FE605">
        <v>87.653999999999996</v>
      </c>
      <c r="FF605">
        <v>19.542999999999999</v>
      </c>
      <c r="FG605">
        <v>34.856999999999999</v>
      </c>
      <c r="FH605">
        <v>3.5710000000000002</v>
      </c>
      <c r="FI605">
        <v>82.144999999999996</v>
      </c>
      <c r="FJ605">
        <v>0.78600000000000003</v>
      </c>
      <c r="FK605">
        <v>75.438000000000002</v>
      </c>
      <c r="FL605">
        <v>157.15100000000001</v>
      </c>
      <c r="FM605">
        <v>99.643000000000001</v>
      </c>
      <c r="FR605">
        <v>44.774999999999999</v>
      </c>
      <c r="FS605">
        <v>50.25</v>
      </c>
      <c r="FT605">
        <v>11.121</v>
      </c>
      <c r="FU605">
        <v>44.395000000000003</v>
      </c>
      <c r="FV605">
        <v>1.095</v>
      </c>
      <c r="FW605">
        <v>45.25</v>
      </c>
      <c r="FX605">
        <v>0</v>
      </c>
      <c r="FY605">
        <v>0</v>
      </c>
      <c r="FZ605">
        <v>17.655999999999999</v>
      </c>
      <c r="GA605">
        <v>13.686</v>
      </c>
      <c r="GB605">
        <v>49.222999999999999</v>
      </c>
      <c r="GC605">
        <v>49.222999999999999</v>
      </c>
      <c r="GH605">
        <v>0.81600000000000006</v>
      </c>
      <c r="GI605">
        <v>54</v>
      </c>
      <c r="GJ605">
        <v>5.2839999999999998</v>
      </c>
      <c r="GK605">
        <v>47.160000000000004</v>
      </c>
      <c r="GN605">
        <v>7.3</v>
      </c>
      <c r="GO605">
        <v>83.5</v>
      </c>
      <c r="GP605">
        <v>-0.1</v>
      </c>
      <c r="GQ605">
        <v>100</v>
      </c>
      <c r="GX605">
        <v>44</v>
      </c>
      <c r="GY605">
        <v>41.005000000000003</v>
      </c>
      <c r="GZ605">
        <v>25.400000000000002</v>
      </c>
      <c r="HA605">
        <v>72.941000000000003</v>
      </c>
      <c r="HB605">
        <v>10.572000000000001</v>
      </c>
      <c r="HC605">
        <v>0</v>
      </c>
      <c r="HD605">
        <v>32.79</v>
      </c>
      <c r="HE605">
        <v>67.442999999999998</v>
      </c>
      <c r="HJ605">
        <v>0</v>
      </c>
      <c r="HK605">
        <v>100</v>
      </c>
      <c r="HL605">
        <v>56.933</v>
      </c>
      <c r="HM605">
        <v>42.576999999999998</v>
      </c>
      <c r="HN605">
        <v>21.306666666666668</v>
      </c>
      <c r="HO605">
        <v>19.8565</v>
      </c>
      <c r="HP605">
        <v>77.667500000000004</v>
      </c>
      <c r="HQ605">
        <v>51.624333333333333</v>
      </c>
      <c r="HR605">
        <v>53.284666666666659</v>
      </c>
      <c r="HS605">
        <v>71.482250000000008</v>
      </c>
      <c r="HT605">
        <v>82.298000000000002</v>
      </c>
      <c r="HU605">
        <v>42.743250000000003</v>
      </c>
      <c r="HV605">
        <v>16.370750000000001</v>
      </c>
      <c r="HW605">
        <v>61.011499999999998</v>
      </c>
      <c r="HX605">
        <v>22.52825</v>
      </c>
      <c r="HY605">
        <v>55.627749999999999</v>
      </c>
      <c r="HZ605">
        <v>85.742000000000004</v>
      </c>
      <c r="IA605">
        <v>34.973750000000003</v>
      </c>
      <c r="IB605">
        <v>41.017249999999997</v>
      </c>
      <c r="IC605">
        <v>60.814833333333333</v>
      </c>
      <c r="ID605">
        <v>71.288499999999999</v>
      </c>
    </row>
    <row r="606" spans="1:238">
      <c r="A606" t="s">
        <v>30</v>
      </c>
      <c r="B606" t="s">
        <v>77</v>
      </c>
      <c r="C606">
        <v>2016</v>
      </c>
      <c r="E606" s="18">
        <v>58.028989583333335</v>
      </c>
      <c r="F606" s="15">
        <v>627271</v>
      </c>
      <c r="G606" t="s">
        <v>89</v>
      </c>
      <c r="H606">
        <v>24</v>
      </c>
      <c r="I606">
        <v>6.25</v>
      </c>
      <c r="J606">
        <v>14.9</v>
      </c>
      <c r="K606">
        <v>52.548000000000002</v>
      </c>
      <c r="L606">
        <v>18.18</v>
      </c>
      <c r="M606">
        <v>13.429</v>
      </c>
      <c r="N606">
        <v>23.3</v>
      </c>
      <c r="O606">
        <v>36.76</v>
      </c>
      <c r="P606">
        <v>2.4750000000000001</v>
      </c>
      <c r="Q606">
        <v>0</v>
      </c>
      <c r="Z606">
        <v>76.5</v>
      </c>
      <c r="AA606">
        <v>77.585999999999999</v>
      </c>
      <c r="AD606">
        <v>69.2</v>
      </c>
      <c r="AE606">
        <v>80.364000000000004</v>
      </c>
      <c r="AF606">
        <v>5.9</v>
      </c>
      <c r="AG606">
        <v>90.167000000000002</v>
      </c>
      <c r="AH606">
        <v>3.1</v>
      </c>
      <c r="AI606">
        <v>84.5</v>
      </c>
      <c r="AJ606">
        <v>16</v>
      </c>
      <c r="AK606">
        <v>97.775000000000006</v>
      </c>
      <c r="AP606">
        <v>79</v>
      </c>
      <c r="AQ606">
        <v>78.591000000000008</v>
      </c>
      <c r="AR606">
        <v>3.1</v>
      </c>
      <c r="AS606">
        <v>99.608000000000004</v>
      </c>
      <c r="AV606">
        <v>47</v>
      </c>
      <c r="AW606">
        <v>10.169</v>
      </c>
      <c r="BB606">
        <v>100</v>
      </c>
      <c r="BC606">
        <v>100</v>
      </c>
      <c r="BF606">
        <v>5.3</v>
      </c>
      <c r="BG606">
        <v>46.512</v>
      </c>
      <c r="BL606">
        <v>5.5</v>
      </c>
      <c r="BM606">
        <v>94.444000000000003</v>
      </c>
      <c r="BN606">
        <v>418.66700000000003</v>
      </c>
      <c r="BO606">
        <v>39.103999999999999</v>
      </c>
      <c r="BP606">
        <v>51</v>
      </c>
      <c r="BQ606">
        <v>4.8780000000000001</v>
      </c>
      <c r="BR606">
        <v>5.0110000000000001</v>
      </c>
      <c r="BS606">
        <v>100</v>
      </c>
      <c r="BT606">
        <v>34.300000000000004</v>
      </c>
      <c r="BU606">
        <v>65.962000000000003</v>
      </c>
      <c r="BV606">
        <v>3.3000000000000003</v>
      </c>
      <c r="BW606">
        <v>11.786</v>
      </c>
      <c r="BX606">
        <v>7.7</v>
      </c>
      <c r="BY606">
        <v>80.75</v>
      </c>
      <c r="BZ606">
        <v>11.700000000000001</v>
      </c>
      <c r="CA606">
        <v>71.463000000000008</v>
      </c>
      <c r="CB606">
        <v>24.6</v>
      </c>
      <c r="CC606">
        <v>69</v>
      </c>
      <c r="CD606">
        <v>23.5</v>
      </c>
      <c r="CE606">
        <v>30.263000000000002</v>
      </c>
      <c r="CF606">
        <v>23.3</v>
      </c>
      <c r="CG606">
        <v>46.6</v>
      </c>
      <c r="CH606">
        <v>27.1</v>
      </c>
      <c r="CI606">
        <v>54.2</v>
      </c>
      <c r="CJ606">
        <v>2.1</v>
      </c>
      <c r="CK606">
        <v>93</v>
      </c>
      <c r="CP606">
        <v>21.638999999999999</v>
      </c>
      <c r="CQ606">
        <v>78.361000000000004</v>
      </c>
      <c r="CR606">
        <v>84.801000000000002</v>
      </c>
      <c r="CS606">
        <v>83.018000000000001</v>
      </c>
      <c r="CT606">
        <v>42.033999999999999</v>
      </c>
      <c r="CU606">
        <v>32.518999999999998</v>
      </c>
      <c r="CV606">
        <v>6.3</v>
      </c>
      <c r="CW606">
        <v>82</v>
      </c>
      <c r="CX606">
        <v>41.548999999999999</v>
      </c>
      <c r="CY606">
        <v>82.019000000000005</v>
      </c>
      <c r="CZ606">
        <v>0.69400000000000006</v>
      </c>
      <c r="DA606">
        <v>88.236999999999995</v>
      </c>
      <c r="DF606">
        <v>22.3</v>
      </c>
      <c r="DG606">
        <v>24.737000000000002</v>
      </c>
      <c r="DH606">
        <v>17.8</v>
      </c>
      <c r="DI606">
        <v>1.333</v>
      </c>
      <c r="DL606">
        <v>7.6000000000000005</v>
      </c>
      <c r="DM606">
        <v>71.894999999999996</v>
      </c>
      <c r="DN606">
        <v>1.3129999999999999</v>
      </c>
      <c r="DO606">
        <v>78.117000000000004</v>
      </c>
      <c r="DP606">
        <v>0.32</v>
      </c>
      <c r="DQ606">
        <v>0</v>
      </c>
      <c r="DR606">
        <v>0.23400000000000001</v>
      </c>
      <c r="DS606">
        <v>0</v>
      </c>
      <c r="DT606">
        <v>1.5940000000000001</v>
      </c>
      <c r="DU606">
        <v>0</v>
      </c>
      <c r="DV606">
        <v>55</v>
      </c>
      <c r="DW606">
        <v>0</v>
      </c>
      <c r="DZ606">
        <v>20</v>
      </c>
      <c r="EA606">
        <v>25</v>
      </c>
      <c r="EB606">
        <v>2.0680000000000001</v>
      </c>
      <c r="EC606">
        <v>11.167</v>
      </c>
      <c r="ED606">
        <v>16.399999999999999</v>
      </c>
      <c r="EE606">
        <v>32.799999999999997</v>
      </c>
      <c r="EF606">
        <v>0.38800000000000001</v>
      </c>
      <c r="EG606">
        <v>32.332999999999998</v>
      </c>
      <c r="EH606">
        <v>36.5</v>
      </c>
      <c r="EI606">
        <v>74.647999999999996</v>
      </c>
      <c r="EJ606">
        <v>1.742</v>
      </c>
      <c r="EK606">
        <v>47.375</v>
      </c>
      <c r="EL606">
        <v>6.8580000000000005</v>
      </c>
      <c r="EM606">
        <v>82.855000000000004</v>
      </c>
      <c r="EN606">
        <v>67.900000000000006</v>
      </c>
      <c r="EO606">
        <v>0</v>
      </c>
      <c r="EP606">
        <v>4.5</v>
      </c>
      <c r="EQ606">
        <v>7.258</v>
      </c>
      <c r="ER606">
        <v>26.1</v>
      </c>
      <c r="ES606">
        <v>16.25</v>
      </c>
      <c r="EZ606">
        <v>0</v>
      </c>
      <c r="FA606">
        <v>100</v>
      </c>
      <c r="FB606">
        <v>72.408000000000001</v>
      </c>
      <c r="FC606">
        <v>0</v>
      </c>
      <c r="FD606">
        <v>5.4569999999999999</v>
      </c>
      <c r="FE606">
        <v>87.653999999999996</v>
      </c>
      <c r="FF606">
        <v>19.542999999999999</v>
      </c>
      <c r="FG606">
        <v>34.856999999999999</v>
      </c>
      <c r="FH606">
        <v>3.2130000000000001</v>
      </c>
      <c r="FI606">
        <v>83.935000000000002</v>
      </c>
      <c r="FJ606">
        <v>0.78600000000000003</v>
      </c>
      <c r="FK606">
        <v>75.438000000000002</v>
      </c>
      <c r="FL606">
        <v>157.15100000000001</v>
      </c>
      <c r="FM606">
        <v>99.643000000000001</v>
      </c>
      <c r="FR606">
        <v>43.621000000000002</v>
      </c>
      <c r="FS606">
        <v>51.532000000000004</v>
      </c>
      <c r="FT606">
        <v>10.906000000000001</v>
      </c>
      <c r="FU606">
        <v>45.47</v>
      </c>
      <c r="FV606">
        <v>1.095</v>
      </c>
      <c r="FW606">
        <v>45.25</v>
      </c>
      <c r="FX606">
        <v>0</v>
      </c>
      <c r="FY606">
        <v>0</v>
      </c>
      <c r="FZ606">
        <v>17.655999999999999</v>
      </c>
      <c r="GA606">
        <v>13.686</v>
      </c>
      <c r="GB606">
        <v>49.222999999999999</v>
      </c>
      <c r="GC606">
        <v>49.222999999999999</v>
      </c>
      <c r="GH606">
        <v>0.81400000000000006</v>
      </c>
      <c r="GI606">
        <v>53.5</v>
      </c>
      <c r="GJ606">
        <v>5.2839999999999998</v>
      </c>
      <c r="GK606">
        <v>47.160000000000004</v>
      </c>
      <c r="GN606">
        <v>5.2</v>
      </c>
      <c r="GO606">
        <v>94</v>
      </c>
      <c r="GP606">
        <v>0</v>
      </c>
      <c r="GQ606">
        <v>100</v>
      </c>
      <c r="GX606">
        <v>45</v>
      </c>
      <c r="GY606">
        <v>42.328000000000003</v>
      </c>
      <c r="GZ606">
        <v>25.400000000000002</v>
      </c>
      <c r="HA606">
        <v>72.941000000000003</v>
      </c>
      <c r="HB606">
        <v>10.572000000000001</v>
      </c>
      <c r="HC606">
        <v>0</v>
      </c>
      <c r="HD606">
        <v>32.79</v>
      </c>
      <c r="HE606">
        <v>67.442999999999998</v>
      </c>
      <c r="HJ606">
        <v>0</v>
      </c>
      <c r="HK606">
        <v>100</v>
      </c>
      <c r="HL606">
        <v>56.933</v>
      </c>
      <c r="HM606">
        <v>42.576999999999998</v>
      </c>
      <c r="HN606">
        <v>24.075666666666667</v>
      </c>
      <c r="HO606">
        <v>18.38</v>
      </c>
      <c r="HP606">
        <v>76.527199999999993</v>
      </c>
      <c r="HQ606">
        <v>52.695666666666661</v>
      </c>
      <c r="HR606">
        <v>58.712666666666671</v>
      </c>
      <c r="HS606">
        <v>71.724499999999992</v>
      </c>
      <c r="HT606">
        <v>84.085333333333338</v>
      </c>
      <c r="HU606">
        <v>44.020499999999998</v>
      </c>
      <c r="HV606">
        <v>12.6625</v>
      </c>
      <c r="HW606">
        <v>61.011499999999998</v>
      </c>
      <c r="HX606">
        <v>26.59075</v>
      </c>
      <c r="HY606">
        <v>55.627749999999999</v>
      </c>
      <c r="HZ606">
        <v>86.338666666666654</v>
      </c>
      <c r="IA606">
        <v>35.563000000000002</v>
      </c>
      <c r="IB606">
        <v>40.892249999999997</v>
      </c>
      <c r="IC606">
        <v>62.785333333333334</v>
      </c>
      <c r="ID606">
        <v>71.288499999999999</v>
      </c>
    </row>
    <row r="607" spans="1:238">
      <c r="A607" t="s">
        <v>30</v>
      </c>
      <c r="B607" t="s">
        <v>77</v>
      </c>
      <c r="C607">
        <v>2017</v>
      </c>
      <c r="E607" s="18">
        <v>57.671993055555561</v>
      </c>
      <c r="F607" s="15">
        <v>627563</v>
      </c>
      <c r="G607" t="s">
        <v>89</v>
      </c>
      <c r="H607">
        <v>23.6</v>
      </c>
      <c r="I607">
        <v>7.8129999999999997</v>
      </c>
      <c r="J607">
        <v>13.9</v>
      </c>
      <c r="K607">
        <v>55.731999999999999</v>
      </c>
      <c r="L607">
        <v>17.059999999999999</v>
      </c>
      <c r="M607">
        <v>18.762</v>
      </c>
      <c r="N607">
        <v>23.3</v>
      </c>
      <c r="O607">
        <v>36.76</v>
      </c>
      <c r="P607">
        <v>2.4820000000000002</v>
      </c>
      <c r="Q607">
        <v>0</v>
      </c>
      <c r="Z607">
        <v>76.600000000000009</v>
      </c>
      <c r="AA607">
        <v>77.930999999999997</v>
      </c>
      <c r="AD607">
        <v>69.5</v>
      </c>
      <c r="AE607">
        <v>80.909000000000006</v>
      </c>
      <c r="AF607">
        <v>11.9</v>
      </c>
      <c r="AG607">
        <v>80.167000000000002</v>
      </c>
      <c r="AH607">
        <v>3.4</v>
      </c>
      <c r="AI607">
        <v>83</v>
      </c>
      <c r="AJ607">
        <v>14</v>
      </c>
      <c r="AK607">
        <v>98.134</v>
      </c>
      <c r="AP607">
        <v>79</v>
      </c>
      <c r="AQ607">
        <v>78.591000000000008</v>
      </c>
      <c r="AR607">
        <v>2.8000000000000003</v>
      </c>
      <c r="AS607">
        <v>99.843000000000004</v>
      </c>
      <c r="AV607">
        <v>58</v>
      </c>
      <c r="AW607">
        <v>28.814</v>
      </c>
      <c r="BB607">
        <v>100</v>
      </c>
      <c r="BC607">
        <v>100</v>
      </c>
      <c r="BF607">
        <v>5.6000000000000005</v>
      </c>
      <c r="BG607">
        <v>53.488</v>
      </c>
      <c r="BL607">
        <v>5.4</v>
      </c>
      <c r="BM607">
        <v>94.814999999999998</v>
      </c>
      <c r="BN607">
        <v>418.66700000000003</v>
      </c>
      <c r="BO607">
        <v>39.103999999999999</v>
      </c>
      <c r="BP607">
        <v>51</v>
      </c>
      <c r="BQ607">
        <v>4.8780000000000001</v>
      </c>
      <c r="BR607">
        <v>5.0110000000000001</v>
      </c>
      <c r="BS607">
        <v>100</v>
      </c>
      <c r="BT607">
        <v>35.5</v>
      </c>
      <c r="BU607">
        <v>68.269000000000005</v>
      </c>
      <c r="BV607">
        <v>2.8000000000000003</v>
      </c>
      <c r="BW607">
        <v>10</v>
      </c>
      <c r="BX607">
        <v>7.7</v>
      </c>
      <c r="BY607">
        <v>80.75</v>
      </c>
      <c r="BZ607">
        <v>13.8</v>
      </c>
      <c r="CA607">
        <v>66.341000000000008</v>
      </c>
      <c r="CB607">
        <v>25.2</v>
      </c>
      <c r="CC607">
        <v>68</v>
      </c>
      <c r="CD607">
        <v>23.5</v>
      </c>
      <c r="CE607">
        <v>30.263000000000002</v>
      </c>
      <c r="CF607">
        <v>25</v>
      </c>
      <c r="CG607">
        <v>50</v>
      </c>
      <c r="CH607">
        <v>29.400000000000002</v>
      </c>
      <c r="CI607">
        <v>58.800000000000004</v>
      </c>
      <c r="CJ607">
        <v>2</v>
      </c>
      <c r="CK607">
        <v>93.332999999999998</v>
      </c>
      <c r="CP607">
        <v>21.638999999999999</v>
      </c>
      <c r="CQ607">
        <v>78.361000000000004</v>
      </c>
      <c r="CR607">
        <v>84.888999999999996</v>
      </c>
      <c r="CS607">
        <v>83.116</v>
      </c>
      <c r="CT607">
        <v>43.338999999999999</v>
      </c>
      <c r="CU607">
        <v>34.038000000000004</v>
      </c>
      <c r="CV607">
        <v>4.5</v>
      </c>
      <c r="CW607">
        <v>87.143000000000001</v>
      </c>
      <c r="CX607">
        <v>39.707999999999998</v>
      </c>
      <c r="CY607">
        <v>78.102000000000004</v>
      </c>
      <c r="CZ607">
        <v>0.93</v>
      </c>
      <c r="DA607">
        <v>84.236999999999995</v>
      </c>
      <c r="DF607">
        <v>21.400000000000002</v>
      </c>
      <c r="DG607">
        <v>29.474</v>
      </c>
      <c r="DH607">
        <v>16.100000000000001</v>
      </c>
      <c r="DI607">
        <v>12.667</v>
      </c>
      <c r="DL607">
        <v>7.6000000000000005</v>
      </c>
      <c r="DM607">
        <v>71.894999999999996</v>
      </c>
      <c r="DN607">
        <v>1.3129999999999999</v>
      </c>
      <c r="DO607">
        <v>78.117000000000004</v>
      </c>
      <c r="DP607">
        <v>0.35000000000000003</v>
      </c>
      <c r="DQ607">
        <v>0</v>
      </c>
      <c r="DR607">
        <v>0.22800000000000001</v>
      </c>
      <c r="DS607">
        <v>0</v>
      </c>
      <c r="DT607">
        <v>1.593</v>
      </c>
      <c r="DU607">
        <v>0</v>
      </c>
      <c r="DV607">
        <v>71</v>
      </c>
      <c r="DW607">
        <v>30.556000000000001</v>
      </c>
      <c r="DZ607">
        <v>20</v>
      </c>
      <c r="EA607">
        <v>25</v>
      </c>
      <c r="EB607">
        <v>2.0680000000000001</v>
      </c>
      <c r="EC607">
        <v>11.167</v>
      </c>
      <c r="ED607">
        <v>16.399999999999999</v>
      </c>
      <c r="EE607">
        <v>32.799999999999997</v>
      </c>
      <c r="EF607">
        <v>0.45300000000000001</v>
      </c>
      <c r="EG607">
        <v>37.75</v>
      </c>
      <c r="EH607">
        <v>36.700000000000003</v>
      </c>
      <c r="EI607">
        <v>74.085000000000008</v>
      </c>
      <c r="EJ607">
        <v>1.742</v>
      </c>
      <c r="EK607">
        <v>47.375</v>
      </c>
      <c r="EL607">
        <v>6.8580000000000005</v>
      </c>
      <c r="EM607">
        <v>82.855000000000004</v>
      </c>
      <c r="EN607">
        <v>69.600000000000009</v>
      </c>
      <c r="EO607">
        <v>0</v>
      </c>
      <c r="EP607">
        <v>3.5</v>
      </c>
      <c r="EQ607">
        <v>5.6450000000000005</v>
      </c>
      <c r="ER607">
        <v>23.6</v>
      </c>
      <c r="ES607">
        <v>26.667000000000002</v>
      </c>
      <c r="EZ607">
        <v>0</v>
      </c>
      <c r="FA607">
        <v>100</v>
      </c>
      <c r="FB607">
        <v>72.408000000000001</v>
      </c>
      <c r="FC607">
        <v>0</v>
      </c>
      <c r="FD607">
        <v>5.4569999999999999</v>
      </c>
      <c r="FE607">
        <v>87.653999999999996</v>
      </c>
      <c r="FF607">
        <v>19.542999999999999</v>
      </c>
      <c r="FG607">
        <v>34.856999999999999</v>
      </c>
      <c r="FH607">
        <v>3.351</v>
      </c>
      <c r="FI607">
        <v>83.245000000000005</v>
      </c>
      <c r="FJ607">
        <v>0.78600000000000003</v>
      </c>
      <c r="FK607">
        <v>75.438000000000002</v>
      </c>
      <c r="FL607">
        <v>157.15100000000001</v>
      </c>
      <c r="FM607">
        <v>99.643000000000001</v>
      </c>
      <c r="FR607">
        <v>25.122</v>
      </c>
      <c r="FS607">
        <v>72.087000000000003</v>
      </c>
      <c r="FT607">
        <v>9.5050000000000008</v>
      </c>
      <c r="FU607">
        <v>52.475000000000001</v>
      </c>
      <c r="FV607">
        <v>1.095</v>
      </c>
      <c r="FW607">
        <v>45.25</v>
      </c>
      <c r="FX607">
        <v>0</v>
      </c>
      <c r="FY607">
        <v>0</v>
      </c>
      <c r="FZ607">
        <v>17.655999999999999</v>
      </c>
      <c r="GA607">
        <v>13.686</v>
      </c>
      <c r="GB607">
        <v>49.222999999999999</v>
      </c>
      <c r="GC607">
        <v>49.222999999999999</v>
      </c>
      <c r="GH607">
        <v>0.81</v>
      </c>
      <c r="GI607">
        <v>52.5</v>
      </c>
      <c r="GJ607">
        <v>5.2839999999999998</v>
      </c>
      <c r="GK607">
        <v>47.160000000000004</v>
      </c>
      <c r="GN607">
        <v>4.0999999999999996</v>
      </c>
      <c r="GO607">
        <v>99.5</v>
      </c>
      <c r="GP607">
        <v>4.2</v>
      </c>
      <c r="GQ607">
        <v>72</v>
      </c>
      <c r="GX607">
        <v>46</v>
      </c>
      <c r="GY607">
        <v>43.651000000000003</v>
      </c>
      <c r="GZ607">
        <v>25.400000000000002</v>
      </c>
      <c r="HA607">
        <v>72.941000000000003</v>
      </c>
      <c r="HB607">
        <v>10.572000000000001</v>
      </c>
      <c r="HC607">
        <v>0</v>
      </c>
      <c r="HD607">
        <v>33.65</v>
      </c>
      <c r="HE607">
        <v>66.213999999999999</v>
      </c>
      <c r="HJ607">
        <v>0</v>
      </c>
      <c r="HK607">
        <v>100</v>
      </c>
      <c r="HL607">
        <v>59.954999999999998</v>
      </c>
      <c r="HM607">
        <v>46.606999999999999</v>
      </c>
      <c r="HN607">
        <v>27.435666666666666</v>
      </c>
      <c r="HO607">
        <v>18.38</v>
      </c>
      <c r="HP607">
        <v>78.087699999999998</v>
      </c>
      <c r="HQ607">
        <v>52.844333333333331</v>
      </c>
      <c r="HR607">
        <v>59.025666666666673</v>
      </c>
      <c r="HS607">
        <v>72.212000000000003</v>
      </c>
      <c r="HT607">
        <v>83.160666666666671</v>
      </c>
      <c r="HU607">
        <v>48.038250000000005</v>
      </c>
      <c r="HV607">
        <v>17.159125</v>
      </c>
      <c r="HW607">
        <v>60.730000000000004</v>
      </c>
      <c r="HX607">
        <v>28.79175</v>
      </c>
      <c r="HY607">
        <v>55.627749999999999</v>
      </c>
      <c r="HZ607">
        <v>86.108666666666679</v>
      </c>
      <c r="IA607">
        <v>42.453000000000003</v>
      </c>
      <c r="IB607">
        <v>40.642249999999997</v>
      </c>
      <c r="IC607">
        <v>59.050999999999995</v>
      </c>
      <c r="ID607">
        <v>73.3035</v>
      </c>
    </row>
    <row r="608" spans="1:238">
      <c r="A608" t="s">
        <v>30</v>
      </c>
      <c r="B608" t="s">
        <v>77</v>
      </c>
      <c r="C608">
        <v>2018</v>
      </c>
      <c r="E608" s="18">
        <v>58.617256944444449</v>
      </c>
      <c r="F608" s="15">
        <v>627803</v>
      </c>
      <c r="G608" t="s">
        <v>89</v>
      </c>
      <c r="H608">
        <v>23.8</v>
      </c>
      <c r="I608">
        <v>7.0310000000000006</v>
      </c>
      <c r="J608">
        <v>12.9</v>
      </c>
      <c r="K608">
        <v>58.917000000000002</v>
      </c>
      <c r="L608">
        <v>15.790000000000001</v>
      </c>
      <c r="M608">
        <v>24.810000000000002</v>
      </c>
      <c r="N608">
        <v>23.3</v>
      </c>
      <c r="O608">
        <v>36.76</v>
      </c>
      <c r="P608">
        <v>2.4820000000000002</v>
      </c>
      <c r="Q608">
        <v>0</v>
      </c>
      <c r="Z608">
        <v>76.900000000000006</v>
      </c>
      <c r="AA608">
        <v>78.966000000000008</v>
      </c>
      <c r="AD608">
        <v>71</v>
      </c>
      <c r="AE608">
        <v>83.635999999999996</v>
      </c>
      <c r="AF608">
        <v>6.3</v>
      </c>
      <c r="AG608">
        <v>89.5</v>
      </c>
      <c r="AH608">
        <v>2.5</v>
      </c>
      <c r="AI608">
        <v>87.5</v>
      </c>
      <c r="AJ608">
        <v>15</v>
      </c>
      <c r="AK608">
        <v>97.954999999999998</v>
      </c>
      <c r="AP608">
        <v>79</v>
      </c>
      <c r="AQ608">
        <v>78.591000000000008</v>
      </c>
      <c r="AR608">
        <v>2.5</v>
      </c>
      <c r="AS608">
        <v>100</v>
      </c>
      <c r="AV608">
        <v>42</v>
      </c>
      <c r="AW608">
        <v>1.6950000000000001</v>
      </c>
      <c r="BB608">
        <v>100</v>
      </c>
      <c r="BC608">
        <v>100</v>
      </c>
      <c r="BF608">
        <v>5.7</v>
      </c>
      <c r="BG608">
        <v>55.814</v>
      </c>
      <c r="BL608">
        <v>4.6000000000000005</v>
      </c>
      <c r="BM608">
        <v>97.778000000000006</v>
      </c>
      <c r="BN608">
        <v>422</v>
      </c>
      <c r="BO608">
        <v>41.002000000000002</v>
      </c>
      <c r="BP608">
        <v>48.2</v>
      </c>
      <c r="BQ608">
        <v>11.707000000000001</v>
      </c>
      <c r="BR608">
        <v>5.0110000000000001</v>
      </c>
      <c r="BS608">
        <v>100</v>
      </c>
      <c r="BT608">
        <v>34.200000000000003</v>
      </c>
      <c r="BU608">
        <v>65.769000000000005</v>
      </c>
      <c r="BV608">
        <v>3.2</v>
      </c>
      <c r="BW608">
        <v>11.429</v>
      </c>
      <c r="BX608">
        <v>7.7</v>
      </c>
      <c r="BY608">
        <v>80.75</v>
      </c>
      <c r="BZ608">
        <v>13.8</v>
      </c>
      <c r="CA608">
        <v>66.341000000000008</v>
      </c>
      <c r="CB608">
        <v>28.900000000000002</v>
      </c>
      <c r="CC608">
        <v>61.832999999999998</v>
      </c>
      <c r="CD608">
        <v>23.5</v>
      </c>
      <c r="CE608">
        <v>30.263000000000002</v>
      </c>
      <c r="CF608">
        <v>22.400000000000002</v>
      </c>
      <c r="CG608">
        <v>44.800000000000004</v>
      </c>
      <c r="CH608">
        <v>27.6</v>
      </c>
      <c r="CI608">
        <v>55.2</v>
      </c>
      <c r="CJ608">
        <v>0.8</v>
      </c>
      <c r="CK608">
        <v>97.332999999999998</v>
      </c>
      <c r="CP608">
        <v>21.638999999999999</v>
      </c>
      <c r="CQ608">
        <v>78.361000000000004</v>
      </c>
      <c r="CR608">
        <v>84.954000000000008</v>
      </c>
      <c r="CS608">
        <v>83.189000000000007</v>
      </c>
      <c r="CT608">
        <v>44.625</v>
      </c>
      <c r="CU608">
        <v>35.536000000000001</v>
      </c>
      <c r="CV608">
        <v>11.200000000000001</v>
      </c>
      <c r="CW608">
        <v>68</v>
      </c>
      <c r="CX608">
        <v>38.797000000000004</v>
      </c>
      <c r="CY608">
        <v>76.164000000000001</v>
      </c>
      <c r="CZ608">
        <v>0.68100000000000005</v>
      </c>
      <c r="DA608">
        <v>88.457999999999998</v>
      </c>
      <c r="DF608">
        <v>21</v>
      </c>
      <c r="DG608">
        <v>31.579000000000001</v>
      </c>
      <c r="DH608">
        <v>15.200000000000001</v>
      </c>
      <c r="DI608">
        <v>18.667000000000002</v>
      </c>
      <c r="DL608">
        <v>7.3</v>
      </c>
      <c r="DM608">
        <v>73.855999999999995</v>
      </c>
      <c r="DN608">
        <v>1.3129999999999999</v>
      </c>
      <c r="DO608">
        <v>78.117000000000004</v>
      </c>
      <c r="DP608">
        <v>0.5</v>
      </c>
      <c r="DQ608">
        <v>3.448</v>
      </c>
      <c r="DR608">
        <v>0.25</v>
      </c>
      <c r="DS608">
        <v>0</v>
      </c>
      <c r="DT608">
        <v>3.1859999999999999</v>
      </c>
      <c r="DU608">
        <v>7.8E-2</v>
      </c>
      <c r="DV608">
        <v>72</v>
      </c>
      <c r="DW608">
        <v>33.332999999999998</v>
      </c>
      <c r="DZ608">
        <v>20</v>
      </c>
      <c r="EA608">
        <v>25</v>
      </c>
      <c r="EB608">
        <v>2.5750000000000002</v>
      </c>
      <c r="EC608">
        <v>32.292000000000002</v>
      </c>
      <c r="ED608">
        <v>16.399999999999999</v>
      </c>
      <c r="EE608">
        <v>32.799999999999997</v>
      </c>
      <c r="EF608">
        <v>0.39700000000000002</v>
      </c>
      <c r="EG608">
        <v>33.082999999999998</v>
      </c>
      <c r="EH608">
        <v>34.700000000000003</v>
      </c>
      <c r="EI608">
        <v>79.718000000000004</v>
      </c>
      <c r="EJ608">
        <v>1.742</v>
      </c>
      <c r="EK608">
        <v>47.375</v>
      </c>
      <c r="EL608">
        <v>6.8580000000000005</v>
      </c>
      <c r="EM608">
        <v>82.855000000000004</v>
      </c>
      <c r="EN608">
        <v>74.5</v>
      </c>
      <c r="EO608">
        <v>0</v>
      </c>
      <c r="EP608">
        <v>5.5</v>
      </c>
      <c r="EQ608">
        <v>8.8710000000000004</v>
      </c>
      <c r="ER608">
        <v>24.2</v>
      </c>
      <c r="ES608">
        <v>24.167000000000002</v>
      </c>
      <c r="EZ608">
        <v>0</v>
      </c>
      <c r="FA608">
        <v>100</v>
      </c>
      <c r="FB608">
        <v>72.408000000000001</v>
      </c>
      <c r="FC608">
        <v>0</v>
      </c>
      <c r="FD608">
        <v>5.4569999999999999</v>
      </c>
      <c r="FE608">
        <v>87.653999999999996</v>
      </c>
      <c r="FF608">
        <v>19.542999999999999</v>
      </c>
      <c r="FG608">
        <v>34.856999999999999</v>
      </c>
      <c r="FH608">
        <v>3.3820000000000001</v>
      </c>
      <c r="FI608">
        <v>83.09</v>
      </c>
      <c r="FJ608">
        <v>0.78600000000000003</v>
      </c>
      <c r="FK608">
        <v>75.438000000000002</v>
      </c>
      <c r="FL608">
        <v>157.15100000000001</v>
      </c>
      <c r="FM608">
        <v>99.643000000000001</v>
      </c>
      <c r="FR608">
        <v>28.585000000000001</v>
      </c>
      <c r="FS608">
        <v>68.239000000000004</v>
      </c>
      <c r="FT608">
        <v>10.742000000000001</v>
      </c>
      <c r="FU608">
        <v>46.29</v>
      </c>
      <c r="FV608">
        <v>1.095</v>
      </c>
      <c r="FW608">
        <v>45.25</v>
      </c>
      <c r="FX608">
        <v>0</v>
      </c>
      <c r="FY608">
        <v>0</v>
      </c>
      <c r="FZ608">
        <v>17.655999999999999</v>
      </c>
      <c r="GA608">
        <v>13.686</v>
      </c>
      <c r="GB608">
        <v>49.222999999999999</v>
      </c>
      <c r="GC608">
        <v>49.222999999999999</v>
      </c>
      <c r="GH608">
        <v>0.80800000000000005</v>
      </c>
      <c r="GI608">
        <v>52</v>
      </c>
      <c r="GJ608">
        <v>5.2839999999999998</v>
      </c>
      <c r="GK608">
        <v>47.160000000000004</v>
      </c>
      <c r="GN608">
        <v>6.2</v>
      </c>
      <c r="GO608">
        <v>89</v>
      </c>
      <c r="GP608">
        <v>2.5</v>
      </c>
      <c r="GQ608">
        <v>83.332999999999998</v>
      </c>
      <c r="GX608">
        <v>45</v>
      </c>
      <c r="GY608">
        <v>42.328000000000003</v>
      </c>
      <c r="GZ608">
        <v>28.733000000000001</v>
      </c>
      <c r="HA608">
        <v>68.040000000000006</v>
      </c>
      <c r="HB608">
        <v>10.572000000000001</v>
      </c>
      <c r="HC608">
        <v>0</v>
      </c>
      <c r="HD608">
        <v>31.21</v>
      </c>
      <c r="HE608">
        <v>69.7</v>
      </c>
      <c r="HJ608">
        <v>0</v>
      </c>
      <c r="HK608">
        <v>100</v>
      </c>
      <c r="HL608">
        <v>64.739999999999995</v>
      </c>
      <c r="HM608">
        <v>52.987000000000002</v>
      </c>
      <c r="HN608">
        <v>30.25266666666667</v>
      </c>
      <c r="HO608">
        <v>18.38</v>
      </c>
      <c r="HP608">
        <v>77.36569999999999</v>
      </c>
      <c r="HQ608">
        <v>54.614166666666655</v>
      </c>
      <c r="HR608">
        <v>56.531166666666671</v>
      </c>
      <c r="HS608">
        <v>73.60475000000001</v>
      </c>
      <c r="HT608">
        <v>77.540666666666667</v>
      </c>
      <c r="HU608">
        <v>50.554749999999999</v>
      </c>
      <c r="HV608">
        <v>20.004249999999999</v>
      </c>
      <c r="HW608">
        <v>63.546500000000002</v>
      </c>
      <c r="HX608">
        <v>28.97325</v>
      </c>
      <c r="HY608">
        <v>55.627749999999999</v>
      </c>
      <c r="HZ608">
        <v>86.057000000000016</v>
      </c>
      <c r="IA608">
        <v>39.944749999999999</v>
      </c>
      <c r="IB608">
        <v>40.517249999999997</v>
      </c>
      <c r="IC608">
        <v>58.733499999999999</v>
      </c>
      <c r="ID608">
        <v>76.493499999999997</v>
      </c>
    </row>
    <row r="609" spans="1:238">
      <c r="A609" t="s">
        <v>30</v>
      </c>
      <c r="B609" t="s">
        <v>77</v>
      </c>
      <c r="C609">
        <v>2019</v>
      </c>
      <c r="E609" s="18">
        <v>58.04558333333334</v>
      </c>
      <c r="F609" s="15">
        <v>627988</v>
      </c>
      <c r="G609" t="s">
        <v>89</v>
      </c>
      <c r="H609">
        <v>24.5</v>
      </c>
      <c r="I609">
        <v>4.2969999999999997</v>
      </c>
      <c r="J609">
        <v>12</v>
      </c>
      <c r="K609">
        <v>61.783000000000001</v>
      </c>
      <c r="L609">
        <v>15</v>
      </c>
      <c r="M609">
        <v>28.571000000000002</v>
      </c>
      <c r="N609">
        <v>23.3</v>
      </c>
      <c r="O609">
        <v>36.76</v>
      </c>
      <c r="P609">
        <v>2.4820000000000002</v>
      </c>
      <c r="Q609">
        <v>0</v>
      </c>
      <c r="Z609">
        <v>76.7</v>
      </c>
      <c r="AA609">
        <v>78.275999999999996</v>
      </c>
      <c r="AD609">
        <v>69.2</v>
      </c>
      <c r="AE609">
        <v>80.364000000000004</v>
      </c>
      <c r="AF609">
        <v>9.7000000000000011</v>
      </c>
      <c r="AG609">
        <v>83.832999999999998</v>
      </c>
      <c r="AH609">
        <v>4.2</v>
      </c>
      <c r="AI609">
        <v>79</v>
      </c>
      <c r="AJ609">
        <v>15</v>
      </c>
      <c r="AK609">
        <v>97.954999999999998</v>
      </c>
      <c r="AP609">
        <v>79</v>
      </c>
      <c r="AQ609">
        <v>78.591000000000008</v>
      </c>
      <c r="AR609">
        <v>2.3000000000000003</v>
      </c>
      <c r="AS609">
        <v>100</v>
      </c>
      <c r="AV609">
        <v>42</v>
      </c>
      <c r="AW609">
        <v>1.6950000000000001</v>
      </c>
      <c r="BB609">
        <v>100</v>
      </c>
      <c r="BC609">
        <v>100</v>
      </c>
      <c r="BF609">
        <v>5.4</v>
      </c>
      <c r="BG609">
        <v>48.837000000000003</v>
      </c>
      <c r="BL609">
        <v>5</v>
      </c>
      <c r="BM609">
        <v>96.296000000000006</v>
      </c>
      <c r="BN609">
        <v>422</v>
      </c>
      <c r="BO609">
        <v>41.002000000000002</v>
      </c>
      <c r="BP609">
        <v>48.2</v>
      </c>
      <c r="BQ609">
        <v>11.707000000000001</v>
      </c>
      <c r="BR609">
        <v>5.0110000000000001</v>
      </c>
      <c r="BS609">
        <v>100</v>
      </c>
      <c r="BT609">
        <v>39.300000000000004</v>
      </c>
      <c r="BU609">
        <v>75.576999999999998</v>
      </c>
      <c r="BV609">
        <v>2.5</v>
      </c>
      <c r="BW609">
        <v>8.9290000000000003</v>
      </c>
      <c r="BX609">
        <v>7.7</v>
      </c>
      <c r="BY609">
        <v>80.75</v>
      </c>
      <c r="BZ609">
        <v>13.3</v>
      </c>
      <c r="CA609">
        <v>67.561000000000007</v>
      </c>
      <c r="CB609">
        <v>30</v>
      </c>
      <c r="CC609">
        <v>60</v>
      </c>
      <c r="CD609">
        <v>29.6</v>
      </c>
      <c r="CE609">
        <v>46.316000000000003</v>
      </c>
      <c r="CF609">
        <v>21.1</v>
      </c>
      <c r="CG609">
        <v>42.2</v>
      </c>
      <c r="CH609">
        <v>27.6</v>
      </c>
      <c r="CI609">
        <v>55.2</v>
      </c>
      <c r="CJ609">
        <v>0.8</v>
      </c>
      <c r="CK609">
        <v>97.332999999999998</v>
      </c>
      <c r="CP609">
        <v>21.638999999999999</v>
      </c>
      <c r="CQ609">
        <v>78.361000000000004</v>
      </c>
      <c r="CR609">
        <v>85.013000000000005</v>
      </c>
      <c r="CS609">
        <v>83.254999999999995</v>
      </c>
      <c r="CT609">
        <v>45.627000000000002</v>
      </c>
      <c r="CU609">
        <v>36.701999999999998</v>
      </c>
      <c r="CV609">
        <v>10.3</v>
      </c>
      <c r="CW609">
        <v>70.570999999999998</v>
      </c>
      <c r="CX609">
        <v>37.372999999999998</v>
      </c>
      <c r="CY609">
        <v>73.134</v>
      </c>
      <c r="CZ609">
        <v>0.68100000000000005</v>
      </c>
      <c r="DA609">
        <v>88.457999999999998</v>
      </c>
      <c r="DF609">
        <v>21.3</v>
      </c>
      <c r="DG609">
        <v>30</v>
      </c>
      <c r="DH609">
        <v>15.200000000000001</v>
      </c>
      <c r="DI609">
        <v>18.667000000000002</v>
      </c>
      <c r="DL609">
        <v>9</v>
      </c>
      <c r="DM609">
        <v>62.745000000000005</v>
      </c>
      <c r="DN609">
        <v>1.3129999999999999</v>
      </c>
      <c r="DO609">
        <v>78.117000000000004</v>
      </c>
      <c r="DP609">
        <v>0.5</v>
      </c>
      <c r="DQ609">
        <v>3.448</v>
      </c>
      <c r="DR609">
        <v>0.25</v>
      </c>
      <c r="DS609">
        <v>0</v>
      </c>
      <c r="DT609">
        <v>0</v>
      </c>
      <c r="DU609">
        <v>0</v>
      </c>
      <c r="DV609">
        <v>74</v>
      </c>
      <c r="DW609">
        <v>38.889000000000003</v>
      </c>
      <c r="DZ609">
        <v>20</v>
      </c>
      <c r="EA609">
        <v>25</v>
      </c>
      <c r="EB609">
        <v>2.5750000000000002</v>
      </c>
      <c r="EC609">
        <v>32.292000000000002</v>
      </c>
      <c r="ED609">
        <v>16.399999999999999</v>
      </c>
      <c r="EE609">
        <v>32.799999999999997</v>
      </c>
      <c r="EF609">
        <v>0.39700000000000002</v>
      </c>
      <c r="EG609">
        <v>33.082999999999998</v>
      </c>
      <c r="EH609">
        <v>34.1</v>
      </c>
      <c r="EI609">
        <v>81.408000000000001</v>
      </c>
      <c r="EJ609">
        <v>1.742</v>
      </c>
      <c r="EK609">
        <v>47.375</v>
      </c>
      <c r="EL609">
        <v>6.8580000000000005</v>
      </c>
      <c r="EM609">
        <v>82.855000000000004</v>
      </c>
      <c r="EN609">
        <v>75.100000000000009</v>
      </c>
      <c r="EO609">
        <v>0</v>
      </c>
      <c r="EP609">
        <v>5.5</v>
      </c>
      <c r="EQ609">
        <v>8.8710000000000004</v>
      </c>
      <c r="ER609">
        <v>25.900000000000002</v>
      </c>
      <c r="ES609">
        <v>17.083000000000002</v>
      </c>
      <c r="EZ609">
        <v>0</v>
      </c>
      <c r="FA609">
        <v>100</v>
      </c>
      <c r="FB609">
        <v>72.408000000000001</v>
      </c>
      <c r="FC609">
        <v>0</v>
      </c>
      <c r="FD609">
        <v>5.4569999999999999</v>
      </c>
      <c r="FE609">
        <v>87.653999999999996</v>
      </c>
      <c r="FF609">
        <v>19.542999999999999</v>
      </c>
      <c r="FG609">
        <v>34.856999999999999</v>
      </c>
      <c r="FH609">
        <v>3.92</v>
      </c>
      <c r="FI609">
        <v>80.400000000000006</v>
      </c>
      <c r="FJ609">
        <v>0.78600000000000003</v>
      </c>
      <c r="FK609">
        <v>75.438000000000002</v>
      </c>
      <c r="FL609">
        <v>157.15100000000001</v>
      </c>
      <c r="FM609">
        <v>99.643000000000001</v>
      </c>
      <c r="FR609">
        <v>28.585000000000001</v>
      </c>
      <c r="FS609">
        <v>68.239000000000004</v>
      </c>
      <c r="FT609">
        <v>10.742000000000001</v>
      </c>
      <c r="FU609">
        <v>46.29</v>
      </c>
      <c r="FV609">
        <v>1.095</v>
      </c>
      <c r="FW609">
        <v>45.25</v>
      </c>
      <c r="FX609">
        <v>17.808</v>
      </c>
      <c r="FY609">
        <v>17.808</v>
      </c>
      <c r="FZ609">
        <v>25.907</v>
      </c>
      <c r="GA609">
        <v>22.334</v>
      </c>
      <c r="GB609">
        <v>49.222999999999999</v>
      </c>
      <c r="GC609">
        <v>49.222999999999999</v>
      </c>
      <c r="GH609">
        <v>0.80500000000000005</v>
      </c>
      <c r="GI609">
        <v>51.25</v>
      </c>
      <c r="GJ609">
        <v>5.2839999999999998</v>
      </c>
      <c r="GK609">
        <v>47.160000000000004</v>
      </c>
      <c r="GN609">
        <v>6.9</v>
      </c>
      <c r="GO609">
        <v>85.5</v>
      </c>
      <c r="GP609">
        <v>4.9000000000000004</v>
      </c>
      <c r="GQ609">
        <v>67.332999999999998</v>
      </c>
      <c r="GX609">
        <v>45</v>
      </c>
      <c r="GY609">
        <v>42.328000000000003</v>
      </c>
      <c r="GZ609">
        <v>28.733000000000001</v>
      </c>
      <c r="HA609">
        <v>68.040000000000006</v>
      </c>
      <c r="HB609">
        <v>10.572000000000001</v>
      </c>
      <c r="HC609">
        <v>0</v>
      </c>
      <c r="HD609">
        <v>32.74</v>
      </c>
      <c r="HE609">
        <v>67.513999999999996</v>
      </c>
      <c r="HJ609">
        <v>0</v>
      </c>
      <c r="HK609">
        <v>100</v>
      </c>
      <c r="HL609">
        <v>67.019000000000005</v>
      </c>
      <c r="HM609">
        <v>56.024999999999999</v>
      </c>
      <c r="HN609">
        <v>31.550333333333331</v>
      </c>
      <c r="HO609">
        <v>18.38</v>
      </c>
      <c r="HP609">
        <v>74.855100000000007</v>
      </c>
      <c r="HQ609">
        <v>55.585166666666659</v>
      </c>
      <c r="HR609">
        <v>58.671166666666664</v>
      </c>
      <c r="HS609">
        <v>73.912750000000003</v>
      </c>
      <c r="HT609">
        <v>77.387666666666661</v>
      </c>
      <c r="HU609">
        <v>47.382249999999999</v>
      </c>
      <c r="HV609">
        <v>20.689</v>
      </c>
      <c r="HW609">
        <v>64.391500000000008</v>
      </c>
      <c r="HX609">
        <v>27.202249999999999</v>
      </c>
      <c r="HY609">
        <v>55.627749999999999</v>
      </c>
      <c r="HZ609">
        <v>85.160333333333341</v>
      </c>
      <c r="IA609">
        <v>44.396749999999997</v>
      </c>
      <c r="IB609">
        <v>42.491750000000003</v>
      </c>
      <c r="IC609">
        <v>55.119166666666672</v>
      </c>
      <c r="ID609">
        <v>78.012500000000003</v>
      </c>
    </row>
    <row r="610" spans="1:238">
      <c r="A610" t="s">
        <v>30</v>
      </c>
      <c r="B610" t="s">
        <v>77</v>
      </c>
      <c r="C610">
        <v>2020</v>
      </c>
      <c r="E610" s="18">
        <v>55.910947916666672</v>
      </c>
      <c r="F610" s="15">
        <v>628062</v>
      </c>
      <c r="G610" t="s">
        <v>89</v>
      </c>
      <c r="H610">
        <v>24.5</v>
      </c>
      <c r="I610">
        <v>4.2969999999999997</v>
      </c>
      <c r="J610">
        <v>12</v>
      </c>
      <c r="K610">
        <v>61.783000000000001</v>
      </c>
      <c r="L610">
        <v>18.62</v>
      </c>
      <c r="M610">
        <v>11.333</v>
      </c>
      <c r="N610">
        <v>23.3</v>
      </c>
      <c r="O610">
        <v>36.76</v>
      </c>
      <c r="P610">
        <v>2.4820000000000002</v>
      </c>
      <c r="Q610">
        <v>0</v>
      </c>
      <c r="Z610">
        <v>76.7</v>
      </c>
      <c r="AA610">
        <v>78.275999999999996</v>
      </c>
      <c r="AD610">
        <v>69.2</v>
      </c>
      <c r="AE610">
        <v>80.364000000000004</v>
      </c>
      <c r="AF610">
        <v>9.7000000000000011</v>
      </c>
      <c r="AG610">
        <v>83.832999999999998</v>
      </c>
      <c r="AH610">
        <v>4.2</v>
      </c>
      <c r="AI610">
        <v>79</v>
      </c>
      <c r="AJ610">
        <v>15</v>
      </c>
      <c r="AK610">
        <v>97.954999999999998</v>
      </c>
      <c r="AP610">
        <v>79</v>
      </c>
      <c r="AQ610">
        <v>78.591000000000008</v>
      </c>
      <c r="AR610">
        <v>2.3000000000000003</v>
      </c>
      <c r="AS610">
        <v>100</v>
      </c>
      <c r="AV610">
        <v>42</v>
      </c>
      <c r="AW610">
        <v>1.6950000000000001</v>
      </c>
      <c r="BB610">
        <v>100</v>
      </c>
      <c r="BC610">
        <v>100</v>
      </c>
      <c r="BF610">
        <v>5.7</v>
      </c>
      <c r="BG610">
        <v>55.814</v>
      </c>
      <c r="BL610">
        <v>3.6</v>
      </c>
      <c r="BM610">
        <v>100</v>
      </c>
      <c r="BN610">
        <v>422</v>
      </c>
      <c r="BO610">
        <v>41.002000000000002</v>
      </c>
      <c r="BP610">
        <v>48.2</v>
      </c>
      <c r="BQ610">
        <v>11.707000000000001</v>
      </c>
      <c r="BR610">
        <v>5.0110000000000001</v>
      </c>
      <c r="BS610">
        <v>100</v>
      </c>
      <c r="BT610">
        <v>40.4</v>
      </c>
      <c r="BU610">
        <v>77.692000000000007</v>
      </c>
      <c r="BV610">
        <v>2.7</v>
      </c>
      <c r="BW610">
        <v>9.6430000000000007</v>
      </c>
      <c r="BX610">
        <v>7.7</v>
      </c>
      <c r="BY610">
        <v>80.75</v>
      </c>
      <c r="BZ610">
        <v>12.9</v>
      </c>
      <c r="CA610">
        <v>68.537000000000006</v>
      </c>
      <c r="CB610">
        <v>28.6</v>
      </c>
      <c r="CC610">
        <v>62.332999999999998</v>
      </c>
      <c r="CD610">
        <v>25.6</v>
      </c>
      <c r="CE610">
        <v>35.789000000000001</v>
      </c>
      <c r="CF610">
        <v>15.3</v>
      </c>
      <c r="CG610">
        <v>30.6</v>
      </c>
      <c r="CH610">
        <v>27.6</v>
      </c>
      <c r="CI610">
        <v>55.2</v>
      </c>
      <c r="CJ610">
        <v>0.8</v>
      </c>
      <c r="CK610">
        <v>97.332999999999998</v>
      </c>
      <c r="CP610">
        <v>21.638999999999999</v>
      </c>
      <c r="CQ610">
        <v>78.361000000000004</v>
      </c>
      <c r="CR610">
        <v>85.072000000000003</v>
      </c>
      <c r="CS610">
        <v>83.320999999999998</v>
      </c>
      <c r="CT610">
        <v>45.438000000000002</v>
      </c>
      <c r="CU610">
        <v>36.481999999999999</v>
      </c>
      <c r="CV610">
        <v>10.3</v>
      </c>
      <c r="CW610">
        <v>70.570999999999998</v>
      </c>
      <c r="CX610">
        <v>37.372999999999998</v>
      </c>
      <c r="CY610">
        <v>73.134</v>
      </c>
      <c r="CZ610">
        <v>0.68100000000000005</v>
      </c>
      <c r="DA610">
        <v>88.457999999999998</v>
      </c>
      <c r="DF610">
        <v>26.6</v>
      </c>
      <c r="DG610">
        <v>2.105</v>
      </c>
      <c r="DH610">
        <v>17.900000000000002</v>
      </c>
      <c r="DI610">
        <v>0.66700000000000004</v>
      </c>
      <c r="DL610">
        <v>9</v>
      </c>
      <c r="DM610">
        <v>62.745000000000005</v>
      </c>
      <c r="DN610">
        <v>1.3129999999999999</v>
      </c>
      <c r="DO610">
        <v>78.117000000000004</v>
      </c>
      <c r="DP610">
        <v>0.5</v>
      </c>
      <c r="DQ610">
        <v>3.448</v>
      </c>
      <c r="DR610">
        <v>0.25</v>
      </c>
      <c r="DS610">
        <v>0</v>
      </c>
      <c r="DT610">
        <v>3.1840000000000002</v>
      </c>
      <c r="DU610">
        <v>7.8E-2</v>
      </c>
      <c r="DV610">
        <v>80</v>
      </c>
      <c r="DW610">
        <v>55.556000000000004</v>
      </c>
      <c r="DZ610">
        <v>20</v>
      </c>
      <c r="EA610">
        <v>25</v>
      </c>
      <c r="EB610">
        <v>2.5750000000000002</v>
      </c>
      <c r="EC610">
        <v>32.292000000000002</v>
      </c>
      <c r="ED610">
        <v>16.399999999999999</v>
      </c>
      <c r="EE610">
        <v>32.799999999999997</v>
      </c>
      <c r="EF610">
        <v>0.39700000000000002</v>
      </c>
      <c r="EG610">
        <v>33.082999999999998</v>
      </c>
      <c r="EH610">
        <v>34.1</v>
      </c>
      <c r="EI610">
        <v>81.408000000000001</v>
      </c>
      <c r="EJ610">
        <v>1.742</v>
      </c>
      <c r="EK610">
        <v>47.375</v>
      </c>
      <c r="EL610">
        <v>6.8580000000000005</v>
      </c>
      <c r="EM610">
        <v>82.855000000000004</v>
      </c>
      <c r="EN610">
        <v>75.100000000000009</v>
      </c>
      <c r="EO610">
        <v>0</v>
      </c>
      <c r="EP610">
        <v>5.5</v>
      </c>
      <c r="EQ610">
        <v>8.8710000000000004</v>
      </c>
      <c r="ER610">
        <v>25.900000000000002</v>
      </c>
      <c r="ES610">
        <v>17.083000000000002</v>
      </c>
      <c r="EZ610">
        <v>0</v>
      </c>
      <c r="FA610">
        <v>100</v>
      </c>
      <c r="FB610">
        <v>72.408000000000001</v>
      </c>
      <c r="FC610">
        <v>0</v>
      </c>
      <c r="FD610">
        <v>5.4569999999999999</v>
      </c>
      <c r="FE610">
        <v>87.653999999999996</v>
      </c>
      <c r="FF610">
        <v>19.542999999999999</v>
      </c>
      <c r="FG610">
        <v>34.856999999999999</v>
      </c>
      <c r="FH610">
        <v>3.92</v>
      </c>
      <c r="FI610">
        <v>80.400000000000006</v>
      </c>
      <c r="FJ610">
        <v>0.78600000000000003</v>
      </c>
      <c r="FK610">
        <v>75.438000000000002</v>
      </c>
      <c r="FL610">
        <v>157.15100000000001</v>
      </c>
      <c r="FM610">
        <v>99.643000000000001</v>
      </c>
      <c r="FR610">
        <v>28.585000000000001</v>
      </c>
      <c r="FS610">
        <v>68.239000000000004</v>
      </c>
      <c r="FT610">
        <v>10.742000000000001</v>
      </c>
      <c r="FU610">
        <v>46.29</v>
      </c>
      <c r="FV610">
        <v>1.095</v>
      </c>
      <c r="FW610">
        <v>45.25</v>
      </c>
      <c r="FX610">
        <v>17.808</v>
      </c>
      <c r="FY610">
        <v>17.808</v>
      </c>
      <c r="FZ610">
        <v>25.907</v>
      </c>
      <c r="GA610">
        <v>22.334</v>
      </c>
      <c r="GB610">
        <v>49.222999999999999</v>
      </c>
      <c r="GC610">
        <v>49.222999999999999</v>
      </c>
      <c r="GH610">
        <v>0.80300000000000005</v>
      </c>
      <c r="GI610">
        <v>50.75</v>
      </c>
      <c r="GJ610">
        <v>5.2839999999999998</v>
      </c>
      <c r="GK610">
        <v>47.160000000000004</v>
      </c>
      <c r="GN610">
        <v>6.9</v>
      </c>
      <c r="GO610">
        <v>85.5</v>
      </c>
      <c r="GP610">
        <v>4.9000000000000004</v>
      </c>
      <c r="GQ610">
        <v>67.332999999999998</v>
      </c>
      <c r="GX610">
        <v>45</v>
      </c>
      <c r="GY610">
        <v>42.328000000000003</v>
      </c>
      <c r="GZ610">
        <v>28.733000000000001</v>
      </c>
      <c r="HA610">
        <v>68.040000000000006</v>
      </c>
      <c r="HB610">
        <v>0</v>
      </c>
      <c r="HC610">
        <v>100</v>
      </c>
      <c r="HD610">
        <v>33.83</v>
      </c>
      <c r="HE610">
        <v>65.957000000000008</v>
      </c>
      <c r="HJ610">
        <v>0</v>
      </c>
      <c r="HK610">
        <v>100</v>
      </c>
      <c r="HL610">
        <v>67.019000000000005</v>
      </c>
      <c r="HM610">
        <v>56.024999999999999</v>
      </c>
      <c r="HN610">
        <v>25.804333333333332</v>
      </c>
      <c r="HO610">
        <v>18.38</v>
      </c>
      <c r="HP610">
        <v>75.552800000000005</v>
      </c>
      <c r="HQ610">
        <v>56.673999999999999</v>
      </c>
      <c r="HR610">
        <v>55.534833333333331</v>
      </c>
      <c r="HS610">
        <v>73.874249999999989</v>
      </c>
      <c r="HT610">
        <v>77.387666666666661</v>
      </c>
      <c r="HU610">
        <v>35.908500000000004</v>
      </c>
      <c r="HV610">
        <v>22.782125000000001</v>
      </c>
      <c r="HW610">
        <v>64.391500000000008</v>
      </c>
      <c r="HX610">
        <v>27.202249999999999</v>
      </c>
      <c r="HY610">
        <v>55.627749999999999</v>
      </c>
      <c r="HZ610">
        <v>85.160333333333341</v>
      </c>
      <c r="IA610">
        <v>44.396749999999997</v>
      </c>
      <c r="IB610">
        <v>42.366750000000003</v>
      </c>
      <c r="IC610">
        <v>71.526333333333341</v>
      </c>
      <c r="ID610">
        <v>78.012500000000003</v>
      </c>
    </row>
    <row r="611" spans="1:238">
      <c r="A611" t="s">
        <v>31</v>
      </c>
      <c r="B611" t="s">
        <v>78</v>
      </c>
      <c r="C611">
        <v>2000</v>
      </c>
      <c r="D611" s="18">
        <v>68.613307843137264</v>
      </c>
      <c r="E611" s="18">
        <v>77.958142094017091</v>
      </c>
      <c r="F611" s="15">
        <v>15926188</v>
      </c>
      <c r="G611" t="s">
        <v>93</v>
      </c>
      <c r="H611">
        <v>11</v>
      </c>
      <c r="I611">
        <v>57.030999999999999</v>
      </c>
      <c r="J611">
        <v>2.5</v>
      </c>
      <c r="K611">
        <v>92.037999999999997</v>
      </c>
      <c r="L611">
        <v>0.18</v>
      </c>
      <c r="M611">
        <v>99.143000000000001</v>
      </c>
      <c r="N611">
        <v>13.3</v>
      </c>
      <c r="O611">
        <v>67.912999999999997</v>
      </c>
      <c r="P611">
        <v>2.4830000000000001</v>
      </c>
      <c r="Q611">
        <v>0</v>
      </c>
      <c r="R611">
        <v>76.183999999999997</v>
      </c>
      <c r="S611">
        <v>92.662000000000006</v>
      </c>
      <c r="T611">
        <v>171.8</v>
      </c>
      <c r="U611">
        <v>14.842000000000001</v>
      </c>
      <c r="V611">
        <v>77.400000000000006</v>
      </c>
      <c r="W611">
        <v>0</v>
      </c>
      <c r="X611">
        <v>468.512</v>
      </c>
      <c r="Y611">
        <v>14.816000000000001</v>
      </c>
      <c r="Z611">
        <v>78.2</v>
      </c>
      <c r="AA611">
        <v>83.448000000000008</v>
      </c>
      <c r="AB611">
        <v>1.6</v>
      </c>
      <c r="AC611">
        <v>85.454999999999998</v>
      </c>
      <c r="AD611">
        <v>76.400000000000006</v>
      </c>
      <c r="AE611">
        <v>93.454999999999998</v>
      </c>
      <c r="AF611">
        <v>20.6</v>
      </c>
      <c r="AG611">
        <v>65.667000000000002</v>
      </c>
      <c r="AH611">
        <v>0.5</v>
      </c>
      <c r="AI611">
        <v>97.5</v>
      </c>
      <c r="AJ611">
        <v>9</v>
      </c>
      <c r="AK611">
        <v>99.031000000000006</v>
      </c>
      <c r="AL611">
        <v>220.45000000000002</v>
      </c>
      <c r="AM611">
        <v>91.712000000000003</v>
      </c>
      <c r="AN611">
        <v>10.01</v>
      </c>
      <c r="AO611">
        <v>76.885000000000005</v>
      </c>
      <c r="AP611">
        <v>14</v>
      </c>
      <c r="AQ611">
        <v>96.206000000000003</v>
      </c>
      <c r="AR611">
        <v>6.2</v>
      </c>
      <c r="AS611">
        <v>97.174000000000007</v>
      </c>
      <c r="AT611">
        <v>6.8</v>
      </c>
      <c r="AU611">
        <v>87.742000000000004</v>
      </c>
      <c r="AV611">
        <v>96</v>
      </c>
      <c r="AW611">
        <v>93.22</v>
      </c>
      <c r="AX611">
        <v>5.9</v>
      </c>
      <c r="AY611">
        <v>71.939000000000007</v>
      </c>
      <c r="AZ611">
        <v>29</v>
      </c>
      <c r="BA611">
        <v>55.262999999999998</v>
      </c>
      <c r="BB611">
        <v>97.600000000000009</v>
      </c>
      <c r="BC611">
        <v>95.2</v>
      </c>
      <c r="BD611">
        <v>16.623999999999999</v>
      </c>
      <c r="BE611">
        <v>88.171000000000006</v>
      </c>
      <c r="BF611">
        <v>7.5</v>
      </c>
      <c r="BG611">
        <v>97.674000000000007</v>
      </c>
      <c r="BH611">
        <v>11</v>
      </c>
      <c r="BI611">
        <v>22</v>
      </c>
      <c r="BJ611">
        <v>94.100000000000009</v>
      </c>
      <c r="BK611">
        <v>90.923000000000002</v>
      </c>
      <c r="BL611">
        <v>15.4</v>
      </c>
      <c r="BM611">
        <v>57.777999999999999</v>
      </c>
      <c r="BN611">
        <v>518.66700000000003</v>
      </c>
      <c r="BO611">
        <v>96.052000000000007</v>
      </c>
      <c r="BP611">
        <v>13</v>
      </c>
      <c r="BQ611">
        <v>97.561000000000007</v>
      </c>
      <c r="BR611">
        <v>12.525</v>
      </c>
      <c r="BS611">
        <v>67.748000000000005</v>
      </c>
      <c r="BT611">
        <v>26.900000000000002</v>
      </c>
      <c r="BU611">
        <v>51.731000000000002</v>
      </c>
      <c r="BV611">
        <v>15.5</v>
      </c>
      <c r="BW611">
        <v>55.356999999999999</v>
      </c>
      <c r="BX611">
        <v>18.7</v>
      </c>
      <c r="BY611">
        <v>53.25</v>
      </c>
      <c r="BZ611">
        <v>13.700000000000001</v>
      </c>
      <c r="CA611">
        <v>66.585000000000008</v>
      </c>
      <c r="CB611">
        <v>23.8</v>
      </c>
      <c r="CC611">
        <v>70.332999999999998</v>
      </c>
      <c r="CD611">
        <v>36.300000000000004</v>
      </c>
      <c r="CE611">
        <v>63.947000000000003</v>
      </c>
      <c r="CF611">
        <v>7.6000000000000005</v>
      </c>
      <c r="CG611">
        <v>15.200000000000001</v>
      </c>
      <c r="CH611">
        <v>12.9</v>
      </c>
      <c r="CI611">
        <v>25.8</v>
      </c>
      <c r="CJ611">
        <v>0</v>
      </c>
      <c r="CK611">
        <v>100</v>
      </c>
      <c r="CL611">
        <v>98.100000000000009</v>
      </c>
      <c r="CM611">
        <v>97.625</v>
      </c>
      <c r="CN611">
        <v>2.2800000000000002</v>
      </c>
      <c r="CO611">
        <v>98.38</v>
      </c>
      <c r="CP611">
        <v>47.43</v>
      </c>
      <c r="CQ611">
        <v>52.57</v>
      </c>
      <c r="CR611">
        <v>99.992000000000004</v>
      </c>
      <c r="CS611">
        <v>99.991</v>
      </c>
      <c r="CT611">
        <v>97.441000000000003</v>
      </c>
      <c r="CU611">
        <v>97.021000000000001</v>
      </c>
      <c r="CV611">
        <v>3.1</v>
      </c>
      <c r="CW611">
        <v>91.143000000000001</v>
      </c>
      <c r="CX611">
        <v>2.0300000000000002</v>
      </c>
      <c r="CY611">
        <v>0</v>
      </c>
      <c r="CZ611">
        <v>1.911</v>
      </c>
      <c r="DA611">
        <v>67.61</v>
      </c>
      <c r="DB611">
        <v>0.81100000000000005</v>
      </c>
      <c r="DC611">
        <v>88.132999999999996</v>
      </c>
      <c r="DD611">
        <v>18810</v>
      </c>
      <c r="DE611">
        <v>55.24</v>
      </c>
      <c r="DF611">
        <v>6</v>
      </c>
      <c r="DG611">
        <v>100</v>
      </c>
      <c r="DH611">
        <v>2.9</v>
      </c>
      <c r="DI611">
        <v>100</v>
      </c>
      <c r="DJ611">
        <v>0.88</v>
      </c>
      <c r="DK611">
        <v>82.4</v>
      </c>
      <c r="DL611">
        <v>5.8</v>
      </c>
      <c r="DM611">
        <v>83.66</v>
      </c>
      <c r="DN611">
        <v>2.3109999999999999</v>
      </c>
      <c r="DO611">
        <v>61.483000000000004</v>
      </c>
      <c r="DP611">
        <v>1.79</v>
      </c>
      <c r="DQ611">
        <v>47.931000000000004</v>
      </c>
      <c r="DR611">
        <v>1.133</v>
      </c>
      <c r="DS611">
        <v>49</v>
      </c>
      <c r="DT611">
        <v>428.18900000000002</v>
      </c>
      <c r="DU611">
        <v>100</v>
      </c>
      <c r="DV611">
        <v>94</v>
      </c>
      <c r="DW611">
        <v>94.444000000000003</v>
      </c>
      <c r="DX611">
        <v>2</v>
      </c>
      <c r="DY611">
        <v>92.308000000000007</v>
      </c>
      <c r="DZ611">
        <v>56</v>
      </c>
      <c r="EA611">
        <v>85</v>
      </c>
      <c r="EB611">
        <v>4.2489999999999997</v>
      </c>
      <c r="EC611">
        <v>100</v>
      </c>
      <c r="ED611">
        <v>54</v>
      </c>
      <c r="EE611">
        <v>100</v>
      </c>
      <c r="EF611">
        <v>1.175</v>
      </c>
      <c r="EG611">
        <v>97.917000000000002</v>
      </c>
      <c r="EH611">
        <v>25.8</v>
      </c>
      <c r="EI611">
        <v>100</v>
      </c>
      <c r="EJ611">
        <v>1.06</v>
      </c>
      <c r="EK611">
        <v>90</v>
      </c>
      <c r="EL611">
        <v>2.9980000000000002</v>
      </c>
      <c r="EM611">
        <v>92.504999999999995</v>
      </c>
      <c r="EN611">
        <v>3.9</v>
      </c>
      <c r="EO611">
        <v>100</v>
      </c>
      <c r="EP611">
        <v>44.1</v>
      </c>
      <c r="EQ611">
        <v>71.129000000000005</v>
      </c>
      <c r="ER611">
        <v>18.100000000000001</v>
      </c>
      <c r="ES611">
        <v>49.582999999999998</v>
      </c>
      <c r="ET611">
        <v>16.3</v>
      </c>
      <c r="EU611">
        <v>46.19</v>
      </c>
      <c r="EV611">
        <v>25.3</v>
      </c>
      <c r="EW611">
        <v>100</v>
      </c>
      <c r="EX611">
        <v>1.6300000000000001</v>
      </c>
      <c r="EY611">
        <v>14</v>
      </c>
      <c r="EZ611">
        <v>22.015000000000001</v>
      </c>
      <c r="FA611">
        <v>95.807000000000002</v>
      </c>
      <c r="FB611">
        <v>36.727000000000004</v>
      </c>
      <c r="FC611">
        <v>38.788000000000004</v>
      </c>
      <c r="FD611">
        <v>11.973000000000001</v>
      </c>
      <c r="FE611">
        <v>64.382000000000005</v>
      </c>
      <c r="FF611">
        <v>18.213000000000001</v>
      </c>
      <c r="FG611">
        <v>39.29</v>
      </c>
      <c r="FH611">
        <v>10.793000000000001</v>
      </c>
      <c r="FI611">
        <v>46.035000000000004</v>
      </c>
      <c r="FJ611">
        <v>2.2229999999999999</v>
      </c>
      <c r="FK611">
        <v>30.531000000000002</v>
      </c>
      <c r="FL611">
        <v>40.74</v>
      </c>
      <c r="FM611">
        <v>99.906999999999996</v>
      </c>
      <c r="FN611">
        <v>47.390999999999998</v>
      </c>
      <c r="FO611">
        <v>29.855</v>
      </c>
      <c r="FP611">
        <v>26.73</v>
      </c>
      <c r="FQ611">
        <v>70.528999999999996</v>
      </c>
      <c r="FR611">
        <v>29.958000000000002</v>
      </c>
      <c r="FS611">
        <v>66.713000000000008</v>
      </c>
      <c r="FT611">
        <v>19.696999999999999</v>
      </c>
      <c r="FU611">
        <v>1.5150000000000001</v>
      </c>
      <c r="FV611">
        <v>0.26300000000000001</v>
      </c>
      <c r="FW611">
        <v>86.850000000000009</v>
      </c>
      <c r="FX611">
        <v>86.647000000000006</v>
      </c>
      <c r="FY611">
        <v>86.647000000000006</v>
      </c>
      <c r="FZ611">
        <v>63.27</v>
      </c>
      <c r="GA611">
        <v>61.499000000000002</v>
      </c>
      <c r="GB611">
        <v>80.53</v>
      </c>
      <c r="GC611">
        <v>80.53</v>
      </c>
      <c r="GH611">
        <v>0.96799999999999997</v>
      </c>
      <c r="GI611">
        <v>92</v>
      </c>
      <c r="GJ611">
        <v>5.9820000000000002</v>
      </c>
      <c r="GK611">
        <v>40.18</v>
      </c>
      <c r="GL611">
        <v>1.1000000000000001</v>
      </c>
      <c r="GM611">
        <v>96.475999999999999</v>
      </c>
      <c r="GN611">
        <v>19</v>
      </c>
      <c r="GO611">
        <v>25</v>
      </c>
      <c r="GP611">
        <v>6</v>
      </c>
      <c r="GQ611">
        <v>60</v>
      </c>
      <c r="GR611">
        <v>0.72</v>
      </c>
      <c r="GS611">
        <v>88.570999999999998</v>
      </c>
      <c r="GT611">
        <v>0.82600000000000007</v>
      </c>
      <c r="GU611">
        <v>96.570999999999998</v>
      </c>
      <c r="GV611">
        <v>0.872</v>
      </c>
      <c r="GW611">
        <v>89.057000000000002</v>
      </c>
      <c r="GX611">
        <v>84</v>
      </c>
      <c r="GY611">
        <v>93.915000000000006</v>
      </c>
      <c r="GZ611">
        <v>37.767000000000003</v>
      </c>
      <c r="HA611">
        <v>54.753999999999998</v>
      </c>
      <c r="HB611">
        <v>1.804</v>
      </c>
      <c r="HC611">
        <v>46.941000000000003</v>
      </c>
      <c r="HD611">
        <v>6.46</v>
      </c>
      <c r="HE611">
        <v>100</v>
      </c>
      <c r="HF611">
        <v>0.8</v>
      </c>
      <c r="HG611">
        <v>77.778000000000006</v>
      </c>
      <c r="HH611">
        <v>-57.353000000000002</v>
      </c>
      <c r="HI611">
        <v>18.067</v>
      </c>
      <c r="HJ611">
        <v>80</v>
      </c>
      <c r="HK611">
        <v>33.332999999999998</v>
      </c>
      <c r="HL611">
        <v>78.144000000000005</v>
      </c>
      <c r="HM611">
        <v>70.858999999999995</v>
      </c>
      <c r="HN611">
        <v>82.737333333333325</v>
      </c>
      <c r="HO611">
        <v>31.705500000000001</v>
      </c>
      <c r="HP611">
        <v>83.207888888888888</v>
      </c>
      <c r="HQ611">
        <v>73.878571428571419</v>
      </c>
      <c r="HR611">
        <v>49.185833333333335</v>
      </c>
      <c r="HS611">
        <v>90.93116666666667</v>
      </c>
      <c r="HT611">
        <v>52.917666666666662</v>
      </c>
      <c r="HU611">
        <v>81.559428571428569</v>
      </c>
      <c r="HV611">
        <v>85.177777777777777</v>
      </c>
      <c r="HW611">
        <v>95</v>
      </c>
      <c r="HX611">
        <v>71.881399999999999</v>
      </c>
      <c r="HY611">
        <v>58.711166666666678</v>
      </c>
      <c r="HZ611">
        <v>58.824333333333335</v>
      </c>
      <c r="IA611">
        <v>57.018166666666666</v>
      </c>
      <c r="IB611">
        <v>68.552250000000001</v>
      </c>
      <c r="IC611">
        <v>75.128500000000003</v>
      </c>
      <c r="ID611">
        <v>50.009249999999994</v>
      </c>
    </row>
    <row r="612" spans="1:238">
      <c r="A612" t="s">
        <v>31</v>
      </c>
      <c r="B612" t="s">
        <v>78</v>
      </c>
      <c r="C612">
        <v>2001</v>
      </c>
      <c r="D612" s="18">
        <v>68.734627824463118</v>
      </c>
      <c r="E612" s="18">
        <v>78.02066987179488</v>
      </c>
      <c r="F612" s="15">
        <v>16018112</v>
      </c>
      <c r="G612" t="s">
        <v>93</v>
      </c>
      <c r="H612">
        <v>11</v>
      </c>
      <c r="I612">
        <v>57.030999999999999</v>
      </c>
      <c r="J612">
        <v>2.5</v>
      </c>
      <c r="K612">
        <v>92.037999999999997</v>
      </c>
      <c r="L612">
        <v>0.18</v>
      </c>
      <c r="M612">
        <v>99.143000000000001</v>
      </c>
      <c r="N612">
        <v>13.3</v>
      </c>
      <c r="O612">
        <v>67.912999999999997</v>
      </c>
      <c r="P612">
        <v>2.488</v>
      </c>
      <c r="Q612">
        <v>0</v>
      </c>
      <c r="R612">
        <v>76.183999999999997</v>
      </c>
      <c r="S612">
        <v>92.662000000000006</v>
      </c>
      <c r="T612">
        <v>171.8</v>
      </c>
      <c r="U612">
        <v>14.842000000000001</v>
      </c>
      <c r="V612">
        <v>74.8</v>
      </c>
      <c r="W612">
        <v>0</v>
      </c>
      <c r="X612">
        <v>468.512</v>
      </c>
      <c r="Y612">
        <v>14.816000000000001</v>
      </c>
      <c r="Z612">
        <v>78.400000000000006</v>
      </c>
      <c r="AA612">
        <v>84.138000000000005</v>
      </c>
      <c r="AB612">
        <v>1.6</v>
      </c>
      <c r="AC612">
        <v>85.454999999999998</v>
      </c>
      <c r="AD612">
        <v>76.400000000000006</v>
      </c>
      <c r="AE612">
        <v>93.454999999999998</v>
      </c>
      <c r="AF612">
        <v>20.6</v>
      </c>
      <c r="AG612">
        <v>65.667000000000002</v>
      </c>
      <c r="AH612">
        <v>0.5</v>
      </c>
      <c r="AI612">
        <v>97.5</v>
      </c>
      <c r="AJ612">
        <v>10</v>
      </c>
      <c r="AK612">
        <v>98.852000000000004</v>
      </c>
      <c r="AL612">
        <v>220.45000000000002</v>
      </c>
      <c r="AM612">
        <v>91.712000000000003</v>
      </c>
      <c r="AN612">
        <v>10.01</v>
      </c>
      <c r="AO612">
        <v>76.885000000000005</v>
      </c>
      <c r="AP612">
        <v>14</v>
      </c>
      <c r="AQ612">
        <v>96.206000000000003</v>
      </c>
      <c r="AR612">
        <v>6.1000000000000005</v>
      </c>
      <c r="AS612">
        <v>97.253</v>
      </c>
      <c r="AT612">
        <v>6.2</v>
      </c>
      <c r="AU612">
        <v>89.677000000000007</v>
      </c>
      <c r="AV612">
        <v>95</v>
      </c>
      <c r="AW612">
        <v>91.525000000000006</v>
      </c>
      <c r="AX612">
        <v>5.9</v>
      </c>
      <c r="AY612">
        <v>71.939000000000007</v>
      </c>
      <c r="AZ612">
        <v>29</v>
      </c>
      <c r="BA612">
        <v>55.262999999999998</v>
      </c>
      <c r="BB612">
        <v>98.100000000000009</v>
      </c>
      <c r="BC612">
        <v>96.2</v>
      </c>
      <c r="BD612">
        <v>16.623999999999999</v>
      </c>
      <c r="BE612">
        <v>88.171000000000006</v>
      </c>
      <c r="BF612">
        <v>7.5</v>
      </c>
      <c r="BG612">
        <v>97.674000000000007</v>
      </c>
      <c r="BH612">
        <v>11</v>
      </c>
      <c r="BI612">
        <v>22</v>
      </c>
      <c r="BJ612">
        <v>94.100000000000009</v>
      </c>
      <c r="BK612">
        <v>90.923000000000002</v>
      </c>
      <c r="BL612">
        <v>15.1</v>
      </c>
      <c r="BM612">
        <v>58.889000000000003</v>
      </c>
      <c r="BN612">
        <v>518.66700000000003</v>
      </c>
      <c r="BO612">
        <v>96.052000000000007</v>
      </c>
      <c r="BP612">
        <v>13</v>
      </c>
      <c r="BQ612">
        <v>97.561000000000007</v>
      </c>
      <c r="BR612">
        <v>12.525</v>
      </c>
      <c r="BS612">
        <v>67.748000000000005</v>
      </c>
      <c r="BT612">
        <v>27.1</v>
      </c>
      <c r="BU612">
        <v>52.115000000000002</v>
      </c>
      <c r="BV612">
        <v>15.9</v>
      </c>
      <c r="BW612">
        <v>56.786000000000001</v>
      </c>
      <c r="BX612">
        <v>18.7</v>
      </c>
      <c r="BY612">
        <v>53.25</v>
      </c>
      <c r="BZ612">
        <v>13.700000000000001</v>
      </c>
      <c r="CA612">
        <v>66.585000000000008</v>
      </c>
      <c r="CB612">
        <v>23.3</v>
      </c>
      <c r="CC612">
        <v>71.167000000000002</v>
      </c>
      <c r="CD612">
        <v>36.300000000000004</v>
      </c>
      <c r="CE612">
        <v>63.947000000000003</v>
      </c>
      <c r="CF612">
        <v>7.6000000000000005</v>
      </c>
      <c r="CG612">
        <v>15.200000000000001</v>
      </c>
      <c r="CH612">
        <v>12.9</v>
      </c>
      <c r="CI612">
        <v>25.8</v>
      </c>
      <c r="CJ612">
        <v>0</v>
      </c>
      <c r="CK612">
        <v>100</v>
      </c>
      <c r="CL612">
        <v>98.4</v>
      </c>
      <c r="CM612">
        <v>98</v>
      </c>
      <c r="CN612">
        <v>2.44</v>
      </c>
      <c r="CO612">
        <v>98.177000000000007</v>
      </c>
      <c r="CP612">
        <v>46.62</v>
      </c>
      <c r="CQ612">
        <v>53.38</v>
      </c>
      <c r="CR612">
        <v>99.991</v>
      </c>
      <c r="CS612">
        <v>99.990000000000009</v>
      </c>
      <c r="CT612">
        <v>97.441000000000003</v>
      </c>
      <c r="CU612">
        <v>97.021000000000001</v>
      </c>
      <c r="CV612">
        <v>3.1</v>
      </c>
      <c r="CW612">
        <v>91.143000000000001</v>
      </c>
      <c r="CX612">
        <v>2.0300000000000002</v>
      </c>
      <c r="CY612">
        <v>0</v>
      </c>
      <c r="CZ612">
        <v>1.885</v>
      </c>
      <c r="DA612">
        <v>68.051000000000002</v>
      </c>
      <c r="DB612">
        <v>0.81100000000000005</v>
      </c>
      <c r="DC612">
        <v>88.132999999999996</v>
      </c>
      <c r="DD612">
        <v>19945</v>
      </c>
      <c r="DE612">
        <v>59.78</v>
      </c>
      <c r="DF612">
        <v>5.7</v>
      </c>
      <c r="DG612">
        <v>100</v>
      </c>
      <c r="DH612">
        <v>2.3000000000000003</v>
      </c>
      <c r="DI612">
        <v>100</v>
      </c>
      <c r="DJ612">
        <v>0.88</v>
      </c>
      <c r="DK612">
        <v>82.4</v>
      </c>
      <c r="DL612">
        <v>5.8</v>
      </c>
      <c r="DM612">
        <v>83.66</v>
      </c>
      <c r="DN612">
        <v>2.1819999999999999</v>
      </c>
      <c r="DO612">
        <v>63.633000000000003</v>
      </c>
      <c r="DP612">
        <v>1.8</v>
      </c>
      <c r="DQ612">
        <v>48.276000000000003</v>
      </c>
      <c r="DR612">
        <v>1.135</v>
      </c>
      <c r="DS612">
        <v>49.118000000000002</v>
      </c>
      <c r="DT612">
        <v>428.18900000000002</v>
      </c>
      <c r="DU612">
        <v>100</v>
      </c>
      <c r="DV612">
        <v>94</v>
      </c>
      <c r="DW612">
        <v>94.444000000000003</v>
      </c>
      <c r="DX612">
        <v>2</v>
      </c>
      <c r="DY612">
        <v>92.308000000000007</v>
      </c>
      <c r="DZ612">
        <v>56</v>
      </c>
      <c r="EA612">
        <v>85</v>
      </c>
      <c r="EB612">
        <v>4.2489999999999997</v>
      </c>
      <c r="EC612">
        <v>100</v>
      </c>
      <c r="ED612">
        <v>54</v>
      </c>
      <c r="EE612">
        <v>100</v>
      </c>
      <c r="EF612">
        <v>1.165</v>
      </c>
      <c r="EG612">
        <v>97.082999999999998</v>
      </c>
      <c r="EH612">
        <v>25.8</v>
      </c>
      <c r="EI612">
        <v>100</v>
      </c>
      <c r="EJ612">
        <v>1.06</v>
      </c>
      <c r="EK612">
        <v>90</v>
      </c>
      <c r="EL612">
        <v>2.9980000000000002</v>
      </c>
      <c r="EM612">
        <v>92.504999999999995</v>
      </c>
      <c r="EN612">
        <v>3.9</v>
      </c>
      <c r="EO612">
        <v>100</v>
      </c>
      <c r="EP612">
        <v>43.7</v>
      </c>
      <c r="EQ612">
        <v>70.483999999999995</v>
      </c>
      <c r="ER612">
        <v>18.100000000000001</v>
      </c>
      <c r="ES612">
        <v>49.582999999999998</v>
      </c>
      <c r="ET612">
        <v>16.3</v>
      </c>
      <c r="EU612">
        <v>46.19</v>
      </c>
      <c r="EV612">
        <v>25.3</v>
      </c>
      <c r="EW612">
        <v>100</v>
      </c>
      <c r="EX612">
        <v>1.6300000000000001</v>
      </c>
      <c r="EY612">
        <v>14</v>
      </c>
      <c r="EZ612">
        <v>22.015000000000001</v>
      </c>
      <c r="FA612">
        <v>95.807000000000002</v>
      </c>
      <c r="FB612">
        <v>36.727000000000004</v>
      </c>
      <c r="FC612">
        <v>38.788000000000004</v>
      </c>
      <c r="FD612">
        <v>11.973000000000001</v>
      </c>
      <c r="FE612">
        <v>64.382000000000005</v>
      </c>
      <c r="FF612">
        <v>18.213000000000001</v>
      </c>
      <c r="FG612">
        <v>39.29</v>
      </c>
      <c r="FH612">
        <v>11.037000000000001</v>
      </c>
      <c r="FI612">
        <v>44.814999999999998</v>
      </c>
      <c r="FJ612">
        <v>2.1459999999999999</v>
      </c>
      <c r="FK612">
        <v>32.938000000000002</v>
      </c>
      <c r="FL612">
        <v>40.74</v>
      </c>
      <c r="FM612">
        <v>99.906999999999996</v>
      </c>
      <c r="FN612">
        <v>47.390999999999998</v>
      </c>
      <c r="FO612">
        <v>29.855</v>
      </c>
      <c r="FP612">
        <v>32.9</v>
      </c>
      <c r="FQ612">
        <v>63.727000000000004</v>
      </c>
      <c r="FR612">
        <v>25.169</v>
      </c>
      <c r="FS612">
        <v>72.034000000000006</v>
      </c>
      <c r="FT612">
        <v>19.303000000000001</v>
      </c>
      <c r="FU612">
        <v>3.4849999999999999</v>
      </c>
      <c r="FV612">
        <v>0.26300000000000001</v>
      </c>
      <c r="FW612">
        <v>86.850000000000009</v>
      </c>
      <c r="FX612">
        <v>86.647000000000006</v>
      </c>
      <c r="FY612">
        <v>86.647000000000006</v>
      </c>
      <c r="FZ612">
        <v>63.27</v>
      </c>
      <c r="GA612">
        <v>61.499000000000002</v>
      </c>
      <c r="GB612">
        <v>80.53</v>
      </c>
      <c r="GC612">
        <v>80.53</v>
      </c>
      <c r="GH612">
        <v>0.96599999999999997</v>
      </c>
      <c r="GI612">
        <v>91.5</v>
      </c>
      <c r="GJ612">
        <v>5.9820000000000002</v>
      </c>
      <c r="GK612">
        <v>40.18</v>
      </c>
      <c r="GL612">
        <v>1.2</v>
      </c>
      <c r="GM612">
        <v>96.034999999999997</v>
      </c>
      <c r="GN612">
        <v>19</v>
      </c>
      <c r="GO612">
        <v>25</v>
      </c>
      <c r="GP612">
        <v>6</v>
      </c>
      <c r="GQ612">
        <v>60</v>
      </c>
      <c r="GR612">
        <v>0.72</v>
      </c>
      <c r="GS612">
        <v>88.570999999999998</v>
      </c>
      <c r="GT612">
        <v>0.82600000000000007</v>
      </c>
      <c r="GU612">
        <v>96.570999999999998</v>
      </c>
      <c r="GV612">
        <v>0.872</v>
      </c>
      <c r="GW612">
        <v>89.057000000000002</v>
      </c>
      <c r="GX612">
        <v>84</v>
      </c>
      <c r="GY612">
        <v>93.915000000000006</v>
      </c>
      <c r="GZ612">
        <v>37.767000000000003</v>
      </c>
      <c r="HA612">
        <v>54.753999999999998</v>
      </c>
      <c r="HB612">
        <v>1.804</v>
      </c>
      <c r="HC612">
        <v>46.941000000000003</v>
      </c>
      <c r="HD612">
        <v>6.46</v>
      </c>
      <c r="HE612">
        <v>100</v>
      </c>
      <c r="HF612">
        <v>0.8</v>
      </c>
      <c r="HG612">
        <v>77.778000000000006</v>
      </c>
      <c r="HH612">
        <v>-57.353000000000002</v>
      </c>
      <c r="HI612">
        <v>18.067</v>
      </c>
      <c r="HJ612">
        <v>80</v>
      </c>
      <c r="HK612">
        <v>33.332999999999998</v>
      </c>
      <c r="HL612">
        <v>78.144000000000005</v>
      </c>
      <c r="HM612">
        <v>70.858999999999995</v>
      </c>
      <c r="HN612">
        <v>82.737333333333325</v>
      </c>
      <c r="HO612">
        <v>31.705500000000001</v>
      </c>
      <c r="HP612">
        <v>83.309555555555562</v>
      </c>
      <c r="HQ612">
        <v>74.29628571428573</v>
      </c>
      <c r="HR612">
        <v>49.324833333333338</v>
      </c>
      <c r="HS612">
        <v>91.094666666666669</v>
      </c>
      <c r="HT612">
        <v>53.064666666666675</v>
      </c>
      <c r="HU612">
        <v>82.515142857142862</v>
      </c>
      <c r="HV612">
        <v>85.136555555555546</v>
      </c>
      <c r="HW612">
        <v>95</v>
      </c>
      <c r="HX612">
        <v>71.752399999999994</v>
      </c>
      <c r="HY612">
        <v>58.711166666666678</v>
      </c>
      <c r="HZ612">
        <v>59.22</v>
      </c>
      <c r="IA612">
        <v>57.099666666666671</v>
      </c>
      <c r="IB612">
        <v>68.427250000000001</v>
      </c>
      <c r="IC612">
        <v>75.084400000000002</v>
      </c>
      <c r="ID612">
        <v>50.009249999999994</v>
      </c>
    </row>
    <row r="613" spans="1:238">
      <c r="A613" t="s">
        <v>31</v>
      </c>
      <c r="B613" t="s">
        <v>78</v>
      </c>
      <c r="C613">
        <v>2002</v>
      </c>
      <c r="D613" s="18">
        <v>68.838702661064445</v>
      </c>
      <c r="E613" s="18">
        <v>78.237322649572647</v>
      </c>
      <c r="F613" s="15">
        <v>16110355</v>
      </c>
      <c r="G613" t="s">
        <v>93</v>
      </c>
      <c r="H613">
        <v>11</v>
      </c>
      <c r="I613">
        <v>57.030999999999999</v>
      </c>
      <c r="J613">
        <v>2.5</v>
      </c>
      <c r="K613">
        <v>92.037999999999997</v>
      </c>
      <c r="L613">
        <v>0.18</v>
      </c>
      <c r="M613">
        <v>99.143000000000001</v>
      </c>
      <c r="N613">
        <v>13.3</v>
      </c>
      <c r="O613">
        <v>67.912999999999997</v>
      </c>
      <c r="P613">
        <v>2.472</v>
      </c>
      <c r="Q613">
        <v>0</v>
      </c>
      <c r="R613">
        <v>76.183999999999997</v>
      </c>
      <c r="S613">
        <v>92.662000000000006</v>
      </c>
      <c r="T613">
        <v>171.8</v>
      </c>
      <c r="U613">
        <v>14.842000000000001</v>
      </c>
      <c r="V613">
        <v>70.7</v>
      </c>
      <c r="W613">
        <v>0</v>
      </c>
      <c r="X613">
        <v>468.512</v>
      </c>
      <c r="Y613">
        <v>14.816000000000001</v>
      </c>
      <c r="Z613">
        <v>78.5</v>
      </c>
      <c r="AA613">
        <v>84.483000000000004</v>
      </c>
      <c r="AB613">
        <v>1.6</v>
      </c>
      <c r="AC613">
        <v>85.454999999999998</v>
      </c>
      <c r="AD613">
        <v>76.400000000000006</v>
      </c>
      <c r="AE613">
        <v>93.454999999999998</v>
      </c>
      <c r="AF613">
        <v>20.6</v>
      </c>
      <c r="AG613">
        <v>65.667000000000002</v>
      </c>
      <c r="AH613">
        <v>0.5</v>
      </c>
      <c r="AI613">
        <v>97.5</v>
      </c>
      <c r="AJ613">
        <v>9.7000000000000011</v>
      </c>
      <c r="AK613">
        <v>98.906000000000006</v>
      </c>
      <c r="AL613">
        <v>220.45000000000002</v>
      </c>
      <c r="AM613">
        <v>91.712000000000003</v>
      </c>
      <c r="AN613">
        <v>10.01</v>
      </c>
      <c r="AO613">
        <v>76.885000000000005</v>
      </c>
      <c r="AP613">
        <v>14</v>
      </c>
      <c r="AQ613">
        <v>96.206000000000003</v>
      </c>
      <c r="AR613">
        <v>5.9</v>
      </c>
      <c r="AS613">
        <v>97.41</v>
      </c>
      <c r="AT613">
        <v>6.1000000000000005</v>
      </c>
      <c r="AU613">
        <v>90</v>
      </c>
      <c r="AV613">
        <v>95</v>
      </c>
      <c r="AW613">
        <v>91.525000000000006</v>
      </c>
      <c r="AX613">
        <v>5.9</v>
      </c>
      <c r="AY613">
        <v>71.939000000000007</v>
      </c>
      <c r="AZ613">
        <v>29</v>
      </c>
      <c r="BA613">
        <v>55.262999999999998</v>
      </c>
      <c r="BB613">
        <v>98</v>
      </c>
      <c r="BC613">
        <v>96</v>
      </c>
      <c r="BD613">
        <v>16.623999999999999</v>
      </c>
      <c r="BE613">
        <v>88.171000000000006</v>
      </c>
      <c r="BF613">
        <v>7.5</v>
      </c>
      <c r="BG613">
        <v>97.674000000000007</v>
      </c>
      <c r="BH613">
        <v>11</v>
      </c>
      <c r="BI613">
        <v>22</v>
      </c>
      <c r="BJ613">
        <v>94.100000000000009</v>
      </c>
      <c r="BK613">
        <v>90.923000000000002</v>
      </c>
      <c r="BL613">
        <v>15.3</v>
      </c>
      <c r="BM613">
        <v>58.148000000000003</v>
      </c>
      <c r="BN613">
        <v>518.66700000000003</v>
      </c>
      <c r="BO613">
        <v>96.052000000000007</v>
      </c>
      <c r="BP613">
        <v>13</v>
      </c>
      <c r="BQ613">
        <v>97.561000000000007</v>
      </c>
      <c r="BR613">
        <v>12.525</v>
      </c>
      <c r="BS613">
        <v>67.748000000000005</v>
      </c>
      <c r="BT613">
        <v>28.3</v>
      </c>
      <c r="BU613">
        <v>54.423000000000002</v>
      </c>
      <c r="BV613">
        <v>15.8</v>
      </c>
      <c r="BW613">
        <v>56.429000000000002</v>
      </c>
      <c r="BX613">
        <v>18.7</v>
      </c>
      <c r="BY613">
        <v>53.25</v>
      </c>
      <c r="BZ613">
        <v>13.700000000000001</v>
      </c>
      <c r="CA613">
        <v>66.585000000000008</v>
      </c>
      <c r="CB613">
        <v>20.100000000000001</v>
      </c>
      <c r="CC613">
        <v>76.5</v>
      </c>
      <c r="CD613">
        <v>36.300000000000004</v>
      </c>
      <c r="CE613">
        <v>63.947000000000003</v>
      </c>
      <c r="CF613">
        <v>7.6000000000000005</v>
      </c>
      <c r="CG613">
        <v>15.200000000000001</v>
      </c>
      <c r="CH613">
        <v>12.9</v>
      </c>
      <c r="CI613">
        <v>25.8</v>
      </c>
      <c r="CJ613">
        <v>0</v>
      </c>
      <c r="CK613">
        <v>100</v>
      </c>
      <c r="CL613">
        <v>98.5</v>
      </c>
      <c r="CM613">
        <v>98.125</v>
      </c>
      <c r="CN613">
        <v>2.11</v>
      </c>
      <c r="CO613">
        <v>98.594999999999999</v>
      </c>
      <c r="CP613">
        <v>46.262999999999998</v>
      </c>
      <c r="CQ613">
        <v>53.737000000000002</v>
      </c>
      <c r="CR613">
        <v>99.990000000000009</v>
      </c>
      <c r="CS613">
        <v>99.989000000000004</v>
      </c>
      <c r="CT613">
        <v>97.441000000000003</v>
      </c>
      <c r="CU613">
        <v>97.021000000000001</v>
      </c>
      <c r="CV613">
        <v>3.1</v>
      </c>
      <c r="CW613">
        <v>91.143000000000001</v>
      </c>
      <c r="CX613">
        <v>2.0300000000000002</v>
      </c>
      <c r="CY613">
        <v>0</v>
      </c>
      <c r="CZ613">
        <v>1.843</v>
      </c>
      <c r="DA613">
        <v>68.763000000000005</v>
      </c>
      <c r="DB613">
        <v>0.81100000000000005</v>
      </c>
      <c r="DC613">
        <v>88.132999999999996</v>
      </c>
      <c r="DD613">
        <v>20672</v>
      </c>
      <c r="DE613">
        <v>62.688000000000002</v>
      </c>
      <c r="DF613">
        <v>6.1000000000000005</v>
      </c>
      <c r="DG613">
        <v>100</v>
      </c>
      <c r="DH613">
        <v>2.8000000000000003</v>
      </c>
      <c r="DI613">
        <v>100</v>
      </c>
      <c r="DJ613">
        <v>0.88</v>
      </c>
      <c r="DK613">
        <v>82.4</v>
      </c>
      <c r="DL613">
        <v>5.8</v>
      </c>
      <c r="DM613">
        <v>83.66</v>
      </c>
      <c r="DN613">
        <v>2.2170000000000001</v>
      </c>
      <c r="DO613">
        <v>63.050000000000004</v>
      </c>
      <c r="DP613">
        <v>1.75</v>
      </c>
      <c r="DQ613">
        <v>46.552</v>
      </c>
      <c r="DR613">
        <v>1.101</v>
      </c>
      <c r="DS613">
        <v>47.118000000000002</v>
      </c>
      <c r="DT613">
        <v>428.18900000000002</v>
      </c>
      <c r="DU613">
        <v>100</v>
      </c>
      <c r="DV613">
        <v>94</v>
      </c>
      <c r="DW613">
        <v>94.444000000000003</v>
      </c>
      <c r="DX613">
        <v>2</v>
      </c>
      <c r="DY613">
        <v>92.308000000000007</v>
      </c>
      <c r="DZ613">
        <v>56</v>
      </c>
      <c r="EA613">
        <v>85</v>
      </c>
      <c r="EB613">
        <v>4.2489999999999997</v>
      </c>
      <c r="EC613">
        <v>100</v>
      </c>
      <c r="ED613">
        <v>54</v>
      </c>
      <c r="EE613">
        <v>100</v>
      </c>
      <c r="EF613">
        <v>1.2130000000000001</v>
      </c>
      <c r="EG613">
        <v>100</v>
      </c>
      <c r="EH613">
        <v>25.8</v>
      </c>
      <c r="EI613">
        <v>100</v>
      </c>
      <c r="EJ613">
        <v>1.06</v>
      </c>
      <c r="EK613">
        <v>90</v>
      </c>
      <c r="EL613">
        <v>2.9980000000000002</v>
      </c>
      <c r="EM613">
        <v>92.504999999999995</v>
      </c>
      <c r="EN613">
        <v>3.9</v>
      </c>
      <c r="EO613">
        <v>100</v>
      </c>
      <c r="EP613">
        <v>45.300000000000004</v>
      </c>
      <c r="EQ613">
        <v>73.064999999999998</v>
      </c>
      <c r="ER613">
        <v>18.100000000000001</v>
      </c>
      <c r="ES613">
        <v>49.582999999999998</v>
      </c>
      <c r="ET613">
        <v>16.3</v>
      </c>
      <c r="EU613">
        <v>46.19</v>
      </c>
      <c r="EV613">
        <v>25.3</v>
      </c>
      <c r="EW613">
        <v>100</v>
      </c>
      <c r="EX613">
        <v>1.67</v>
      </c>
      <c r="EY613">
        <v>14.889000000000001</v>
      </c>
      <c r="EZ613">
        <v>22.015000000000001</v>
      </c>
      <c r="FA613">
        <v>95.807000000000002</v>
      </c>
      <c r="FB613">
        <v>36.727000000000004</v>
      </c>
      <c r="FC613">
        <v>38.788000000000004</v>
      </c>
      <c r="FD613">
        <v>11.973000000000001</v>
      </c>
      <c r="FE613">
        <v>64.382000000000005</v>
      </c>
      <c r="FF613">
        <v>18.213000000000001</v>
      </c>
      <c r="FG613">
        <v>39.29</v>
      </c>
      <c r="FH613">
        <v>10.932</v>
      </c>
      <c r="FI613">
        <v>45.34</v>
      </c>
      <c r="FJ613">
        <v>2.1390000000000002</v>
      </c>
      <c r="FK613">
        <v>33.155999999999999</v>
      </c>
      <c r="FL613">
        <v>40.74</v>
      </c>
      <c r="FM613">
        <v>99.906999999999996</v>
      </c>
      <c r="FN613">
        <v>47.390999999999998</v>
      </c>
      <c r="FO613">
        <v>29.855</v>
      </c>
      <c r="FP613">
        <v>39.42</v>
      </c>
      <c r="FQ613">
        <v>56.538000000000004</v>
      </c>
      <c r="FR613">
        <v>25.148</v>
      </c>
      <c r="FS613">
        <v>72.058000000000007</v>
      </c>
      <c r="FT613">
        <v>19.129000000000001</v>
      </c>
      <c r="FU613">
        <v>4.3550000000000004</v>
      </c>
      <c r="FV613">
        <v>0.26300000000000001</v>
      </c>
      <c r="FW613">
        <v>86.850000000000009</v>
      </c>
      <c r="FX613">
        <v>86.647000000000006</v>
      </c>
      <c r="FY613">
        <v>86.647000000000006</v>
      </c>
      <c r="FZ613">
        <v>64.016999999999996</v>
      </c>
      <c r="GA613">
        <v>62.282000000000004</v>
      </c>
      <c r="GB613">
        <v>80.53</v>
      </c>
      <c r="GC613">
        <v>80.53</v>
      </c>
      <c r="GH613">
        <v>0.96499999999999997</v>
      </c>
      <c r="GI613">
        <v>91.25</v>
      </c>
      <c r="GJ613">
        <v>5.9820000000000002</v>
      </c>
      <c r="GK613">
        <v>40.18</v>
      </c>
      <c r="GL613">
        <v>1.1000000000000001</v>
      </c>
      <c r="GM613">
        <v>96.475999999999999</v>
      </c>
      <c r="GN613">
        <v>19</v>
      </c>
      <c r="GO613">
        <v>25</v>
      </c>
      <c r="GP613">
        <v>6</v>
      </c>
      <c r="GQ613">
        <v>60</v>
      </c>
      <c r="GR613">
        <v>0.72</v>
      </c>
      <c r="GS613">
        <v>88.570999999999998</v>
      </c>
      <c r="GT613">
        <v>0.82600000000000007</v>
      </c>
      <c r="GU613">
        <v>96.570999999999998</v>
      </c>
      <c r="GV613">
        <v>0.872</v>
      </c>
      <c r="GW613">
        <v>89.057000000000002</v>
      </c>
      <c r="GX613">
        <v>84</v>
      </c>
      <c r="GY613">
        <v>93.915000000000006</v>
      </c>
      <c r="GZ613">
        <v>37.767000000000003</v>
      </c>
      <c r="HA613">
        <v>54.753999999999998</v>
      </c>
      <c r="HB613">
        <v>1.804</v>
      </c>
      <c r="HC613">
        <v>46.941000000000003</v>
      </c>
      <c r="HD613">
        <v>6.46</v>
      </c>
      <c r="HE613">
        <v>100</v>
      </c>
      <c r="HF613">
        <v>0.8</v>
      </c>
      <c r="HG613">
        <v>77.778000000000006</v>
      </c>
      <c r="HH613">
        <v>-57.353000000000002</v>
      </c>
      <c r="HI613">
        <v>18.067</v>
      </c>
      <c r="HJ613">
        <v>80</v>
      </c>
      <c r="HK613">
        <v>33.332999999999998</v>
      </c>
      <c r="HL613">
        <v>78.144000000000005</v>
      </c>
      <c r="HM613">
        <v>70.858999999999995</v>
      </c>
      <c r="HN613">
        <v>82.737333333333325</v>
      </c>
      <c r="HO613">
        <v>31.705500000000001</v>
      </c>
      <c r="HP613">
        <v>83.347277777777776</v>
      </c>
      <c r="HQ613">
        <v>74.469142857142856</v>
      </c>
      <c r="HR613">
        <v>50.213666666666676</v>
      </c>
      <c r="HS613">
        <v>91.244500000000002</v>
      </c>
      <c r="HT613">
        <v>53.302</v>
      </c>
      <c r="HU613">
        <v>82.847285714285704</v>
      </c>
      <c r="HV613">
        <v>85.046888888888887</v>
      </c>
      <c r="HW613">
        <v>95</v>
      </c>
      <c r="HX613">
        <v>72.268600000000006</v>
      </c>
      <c r="HY613">
        <v>58.859333333333332</v>
      </c>
      <c r="HZ613">
        <v>59.467666666666673</v>
      </c>
      <c r="IA613">
        <v>56.0505</v>
      </c>
      <c r="IB613">
        <v>68.560500000000005</v>
      </c>
      <c r="IC613">
        <v>75.128500000000003</v>
      </c>
      <c r="ID613">
        <v>50.009249999999994</v>
      </c>
    </row>
    <row r="614" spans="1:238">
      <c r="A614" t="s">
        <v>31</v>
      </c>
      <c r="B614" t="s">
        <v>78</v>
      </c>
      <c r="C614">
        <v>2003</v>
      </c>
      <c r="D614" s="18">
        <v>68.776344584500464</v>
      </c>
      <c r="E614" s="18">
        <v>78.356767094017101</v>
      </c>
      <c r="F614" s="15">
        <v>16200948</v>
      </c>
      <c r="G614" t="s">
        <v>93</v>
      </c>
      <c r="H614">
        <v>11</v>
      </c>
      <c r="I614">
        <v>57.030999999999999</v>
      </c>
      <c r="J614">
        <v>2.5</v>
      </c>
      <c r="K614">
        <v>92.037999999999997</v>
      </c>
      <c r="L614">
        <v>0.18</v>
      </c>
      <c r="M614">
        <v>99.143000000000001</v>
      </c>
      <c r="N614">
        <v>13.3</v>
      </c>
      <c r="O614">
        <v>67.912999999999997</v>
      </c>
      <c r="P614">
        <v>2.4649999999999999</v>
      </c>
      <c r="Q614">
        <v>1.163</v>
      </c>
      <c r="R614">
        <v>76.183999999999997</v>
      </c>
      <c r="S614">
        <v>92.662000000000006</v>
      </c>
      <c r="T614">
        <v>171.8</v>
      </c>
      <c r="U614">
        <v>14.842000000000001</v>
      </c>
      <c r="V614">
        <v>69.7</v>
      </c>
      <c r="W614">
        <v>0</v>
      </c>
      <c r="X614">
        <v>468.512</v>
      </c>
      <c r="Y614">
        <v>14.816000000000001</v>
      </c>
      <c r="Z614">
        <v>78.7</v>
      </c>
      <c r="AA614">
        <v>85.171999999999997</v>
      </c>
      <c r="AB614">
        <v>1.6</v>
      </c>
      <c r="AC614">
        <v>85.454999999999998</v>
      </c>
      <c r="AD614">
        <v>76.400000000000006</v>
      </c>
      <c r="AE614">
        <v>93.454999999999998</v>
      </c>
      <c r="AF614">
        <v>20.6</v>
      </c>
      <c r="AG614">
        <v>65.667000000000002</v>
      </c>
      <c r="AH614">
        <v>0.5</v>
      </c>
      <c r="AI614">
        <v>97.5</v>
      </c>
      <c r="AJ614">
        <v>9.3000000000000007</v>
      </c>
      <c r="AK614">
        <v>98.977000000000004</v>
      </c>
      <c r="AL614">
        <v>220.45000000000002</v>
      </c>
      <c r="AM614">
        <v>91.712000000000003</v>
      </c>
      <c r="AN614">
        <v>10.01</v>
      </c>
      <c r="AO614">
        <v>76.885000000000005</v>
      </c>
      <c r="AP614">
        <v>14</v>
      </c>
      <c r="AQ614">
        <v>96.206000000000003</v>
      </c>
      <c r="AR614">
        <v>5.7</v>
      </c>
      <c r="AS614">
        <v>97.567000000000007</v>
      </c>
      <c r="AT614">
        <v>6.3</v>
      </c>
      <c r="AU614">
        <v>89.355000000000004</v>
      </c>
      <c r="AV614">
        <v>96</v>
      </c>
      <c r="AW614">
        <v>93.22</v>
      </c>
      <c r="AX614">
        <v>5.9</v>
      </c>
      <c r="AY614">
        <v>71.939000000000007</v>
      </c>
      <c r="AZ614">
        <v>29</v>
      </c>
      <c r="BA614">
        <v>55.262999999999998</v>
      </c>
      <c r="BB614">
        <v>97.9</v>
      </c>
      <c r="BC614">
        <v>95.8</v>
      </c>
      <c r="BD614">
        <v>16.623999999999999</v>
      </c>
      <c r="BE614">
        <v>88.171000000000006</v>
      </c>
      <c r="BF614">
        <v>7.5</v>
      </c>
      <c r="BG614">
        <v>97.674000000000007</v>
      </c>
      <c r="BH614">
        <v>11</v>
      </c>
      <c r="BI614">
        <v>22</v>
      </c>
      <c r="BJ614">
        <v>94.100000000000009</v>
      </c>
      <c r="BK614">
        <v>90.923000000000002</v>
      </c>
      <c r="BL614">
        <v>14.3</v>
      </c>
      <c r="BM614">
        <v>61.852000000000004</v>
      </c>
      <c r="BN614">
        <v>518.66700000000003</v>
      </c>
      <c r="BO614">
        <v>96.052000000000007</v>
      </c>
      <c r="BP614">
        <v>13</v>
      </c>
      <c r="BQ614">
        <v>97.561000000000007</v>
      </c>
      <c r="BR614">
        <v>12.525</v>
      </c>
      <c r="BS614">
        <v>67.748000000000005</v>
      </c>
      <c r="BT614">
        <v>32.1</v>
      </c>
      <c r="BU614">
        <v>61.731000000000002</v>
      </c>
      <c r="BV614">
        <v>16.399999999999999</v>
      </c>
      <c r="BW614">
        <v>58.570999999999998</v>
      </c>
      <c r="BX614">
        <v>18.7</v>
      </c>
      <c r="BY614">
        <v>53.25</v>
      </c>
      <c r="BZ614">
        <v>13.700000000000001</v>
      </c>
      <c r="CA614">
        <v>66.585000000000008</v>
      </c>
      <c r="CB614">
        <v>18.3</v>
      </c>
      <c r="CC614">
        <v>79.5</v>
      </c>
      <c r="CD614">
        <v>36.300000000000004</v>
      </c>
      <c r="CE614">
        <v>63.947000000000003</v>
      </c>
      <c r="CF614">
        <v>7.6000000000000005</v>
      </c>
      <c r="CG614">
        <v>15.200000000000001</v>
      </c>
      <c r="CH614">
        <v>12.9</v>
      </c>
      <c r="CI614">
        <v>25.8</v>
      </c>
      <c r="CJ614">
        <v>0</v>
      </c>
      <c r="CK614">
        <v>100</v>
      </c>
      <c r="CL614">
        <v>98.600000000000009</v>
      </c>
      <c r="CM614">
        <v>98.25</v>
      </c>
      <c r="CN614">
        <v>4.62</v>
      </c>
      <c r="CO614">
        <v>95.418000000000006</v>
      </c>
      <c r="CP614">
        <v>49.050000000000004</v>
      </c>
      <c r="CQ614">
        <v>50.95</v>
      </c>
      <c r="CR614">
        <v>99.989000000000004</v>
      </c>
      <c r="CS614">
        <v>99.988</v>
      </c>
      <c r="CT614">
        <v>97.442000000000007</v>
      </c>
      <c r="CU614">
        <v>97.022000000000006</v>
      </c>
      <c r="CV614">
        <v>3.1</v>
      </c>
      <c r="CW614">
        <v>91.143000000000001</v>
      </c>
      <c r="CX614">
        <v>2.0300000000000002</v>
      </c>
      <c r="CY614">
        <v>0</v>
      </c>
      <c r="CZ614">
        <v>1.859</v>
      </c>
      <c r="DA614">
        <v>68.492000000000004</v>
      </c>
      <c r="DB614">
        <v>0.81100000000000005</v>
      </c>
      <c r="DC614">
        <v>88.132999999999996</v>
      </c>
      <c r="DD614">
        <v>19938</v>
      </c>
      <c r="DE614">
        <v>59.752000000000002</v>
      </c>
      <c r="DF614">
        <v>6.7</v>
      </c>
      <c r="DG614">
        <v>100</v>
      </c>
      <c r="DH614">
        <v>3.7</v>
      </c>
      <c r="DI614">
        <v>95.332999999999998</v>
      </c>
      <c r="DJ614">
        <v>0.88</v>
      </c>
      <c r="DK614">
        <v>82.4</v>
      </c>
      <c r="DL614">
        <v>5.8</v>
      </c>
      <c r="DM614">
        <v>83.66</v>
      </c>
      <c r="DN614">
        <v>2.3040000000000003</v>
      </c>
      <c r="DO614">
        <v>61.6</v>
      </c>
      <c r="DP614">
        <v>1.78</v>
      </c>
      <c r="DQ614">
        <v>47.585999999999999</v>
      </c>
      <c r="DR614">
        <v>1.08</v>
      </c>
      <c r="DS614">
        <v>45.881999999999998</v>
      </c>
      <c r="DT614">
        <v>428.18900000000002</v>
      </c>
      <c r="DU614">
        <v>100</v>
      </c>
      <c r="DV614">
        <v>94</v>
      </c>
      <c r="DW614">
        <v>94.444000000000003</v>
      </c>
      <c r="DX614">
        <v>2</v>
      </c>
      <c r="DY614">
        <v>92.308000000000007</v>
      </c>
      <c r="DZ614">
        <v>56</v>
      </c>
      <c r="EA614">
        <v>85</v>
      </c>
      <c r="EB614">
        <v>4.2489999999999997</v>
      </c>
      <c r="EC614">
        <v>100</v>
      </c>
      <c r="ED614">
        <v>54</v>
      </c>
      <c r="EE614">
        <v>100</v>
      </c>
      <c r="EF614">
        <v>1.2310000000000001</v>
      </c>
      <c r="EG614">
        <v>100</v>
      </c>
      <c r="EH614">
        <v>25.8</v>
      </c>
      <c r="EI614">
        <v>100</v>
      </c>
      <c r="EJ614">
        <v>1.06</v>
      </c>
      <c r="EK614">
        <v>90</v>
      </c>
      <c r="EL614">
        <v>2.9980000000000002</v>
      </c>
      <c r="EM614">
        <v>92.504999999999995</v>
      </c>
      <c r="EN614">
        <v>3.9</v>
      </c>
      <c r="EO614">
        <v>100</v>
      </c>
      <c r="EP614">
        <v>45.6</v>
      </c>
      <c r="EQ614">
        <v>73.548000000000002</v>
      </c>
      <c r="ER614">
        <v>18.100000000000001</v>
      </c>
      <c r="ES614">
        <v>49.582999999999998</v>
      </c>
      <c r="ET614">
        <v>16.3</v>
      </c>
      <c r="EU614">
        <v>46.19</v>
      </c>
      <c r="EV614">
        <v>25.3</v>
      </c>
      <c r="EW614">
        <v>100</v>
      </c>
      <c r="EX614">
        <v>1.7</v>
      </c>
      <c r="EY614">
        <v>15.556000000000001</v>
      </c>
      <c r="EZ614">
        <v>22.015000000000001</v>
      </c>
      <c r="FA614">
        <v>95.807000000000002</v>
      </c>
      <c r="FB614">
        <v>36.727000000000004</v>
      </c>
      <c r="FC614">
        <v>38.788000000000004</v>
      </c>
      <c r="FD614">
        <v>11.973000000000001</v>
      </c>
      <c r="FE614">
        <v>64.382000000000005</v>
      </c>
      <c r="FF614">
        <v>18.213000000000001</v>
      </c>
      <c r="FG614">
        <v>39.29</v>
      </c>
      <c r="FH614">
        <v>11.084</v>
      </c>
      <c r="FI614">
        <v>44.58</v>
      </c>
      <c r="FJ614">
        <v>2.327</v>
      </c>
      <c r="FK614">
        <v>27.280999999999999</v>
      </c>
      <c r="FL614">
        <v>40.74</v>
      </c>
      <c r="FM614">
        <v>99.906999999999996</v>
      </c>
      <c r="FN614">
        <v>47.390999999999998</v>
      </c>
      <c r="FO614">
        <v>29.855</v>
      </c>
      <c r="FP614">
        <v>43.5</v>
      </c>
      <c r="FQ614">
        <v>52.04</v>
      </c>
      <c r="FR614">
        <v>23.231999999999999</v>
      </c>
      <c r="FS614">
        <v>74.186999999999998</v>
      </c>
      <c r="FT614">
        <v>17.670000000000002</v>
      </c>
      <c r="FU614">
        <v>11.65</v>
      </c>
      <c r="FV614">
        <v>0.26300000000000001</v>
      </c>
      <c r="FW614">
        <v>86.850000000000009</v>
      </c>
      <c r="FX614">
        <v>86.647000000000006</v>
      </c>
      <c r="FY614">
        <v>86.647000000000006</v>
      </c>
      <c r="FZ614">
        <v>64.016999999999996</v>
      </c>
      <c r="GA614">
        <v>62.282000000000004</v>
      </c>
      <c r="GB614">
        <v>80.53</v>
      </c>
      <c r="GC614">
        <v>80.53</v>
      </c>
      <c r="GH614">
        <v>0.96299999999999997</v>
      </c>
      <c r="GI614">
        <v>90.75</v>
      </c>
      <c r="GJ614">
        <v>5.9820000000000002</v>
      </c>
      <c r="GK614">
        <v>40.18</v>
      </c>
      <c r="GL614">
        <v>1.2</v>
      </c>
      <c r="GM614">
        <v>96.034999999999997</v>
      </c>
      <c r="GN614">
        <v>19</v>
      </c>
      <c r="GO614">
        <v>25</v>
      </c>
      <c r="GP614">
        <v>6</v>
      </c>
      <c r="GQ614">
        <v>60</v>
      </c>
      <c r="GR614">
        <v>0.72</v>
      </c>
      <c r="GS614">
        <v>88.570999999999998</v>
      </c>
      <c r="GT614">
        <v>0.82600000000000007</v>
      </c>
      <c r="GU614">
        <v>96.570999999999998</v>
      </c>
      <c r="GV614">
        <v>0.872</v>
      </c>
      <c r="GW614">
        <v>89.057000000000002</v>
      </c>
      <c r="GX614">
        <v>84</v>
      </c>
      <c r="GY614">
        <v>93.915000000000006</v>
      </c>
      <c r="GZ614">
        <v>37.767000000000003</v>
      </c>
      <c r="HA614">
        <v>54.753999999999998</v>
      </c>
      <c r="HB614">
        <v>1.804</v>
      </c>
      <c r="HC614">
        <v>46.941000000000003</v>
      </c>
      <c r="HD614">
        <v>6.46</v>
      </c>
      <c r="HE614">
        <v>100</v>
      </c>
      <c r="HF614">
        <v>0.8</v>
      </c>
      <c r="HG614">
        <v>77.778000000000006</v>
      </c>
      <c r="HH614">
        <v>-57.353000000000002</v>
      </c>
      <c r="HI614">
        <v>18.067</v>
      </c>
      <c r="HJ614">
        <v>80</v>
      </c>
      <c r="HK614">
        <v>33.332999999999998</v>
      </c>
      <c r="HL614">
        <v>78.144000000000005</v>
      </c>
      <c r="HM614">
        <v>70.858999999999995</v>
      </c>
      <c r="HN614">
        <v>82.737333333333325</v>
      </c>
      <c r="HO614">
        <v>31.899333333333335</v>
      </c>
      <c r="HP614">
        <v>83.445444444444448</v>
      </c>
      <c r="HQ614">
        <v>76.348285714285709</v>
      </c>
      <c r="HR614">
        <v>50.713666666666676</v>
      </c>
      <c r="HS614">
        <v>90.271333333333345</v>
      </c>
      <c r="HT614">
        <v>53.211666666666666</v>
      </c>
      <c r="HU614">
        <v>81.553999999999988</v>
      </c>
      <c r="HV614">
        <v>85.024444444444441</v>
      </c>
      <c r="HW614">
        <v>95</v>
      </c>
      <c r="HX614">
        <v>72.365199999999987</v>
      </c>
      <c r="HY614">
        <v>58.970500000000008</v>
      </c>
      <c r="HZ614">
        <v>57.255999999999993</v>
      </c>
      <c r="IA614">
        <v>56.871499999999997</v>
      </c>
      <c r="IB614">
        <v>68.435500000000005</v>
      </c>
      <c r="IC614">
        <v>75.084400000000002</v>
      </c>
      <c r="ID614">
        <v>50.009249999999994</v>
      </c>
    </row>
    <row r="615" spans="1:238">
      <c r="A615" t="s">
        <v>31</v>
      </c>
      <c r="B615" t="s">
        <v>78</v>
      </c>
      <c r="C615">
        <v>2004</v>
      </c>
      <c r="D615" s="18">
        <v>68.785657563025211</v>
      </c>
      <c r="E615" s="18">
        <v>78.249808760683763</v>
      </c>
      <c r="F615" s="15">
        <v>16287183</v>
      </c>
      <c r="G615" t="s">
        <v>93</v>
      </c>
      <c r="H615">
        <v>11</v>
      </c>
      <c r="I615">
        <v>57.030999999999999</v>
      </c>
      <c r="J615">
        <v>2.5</v>
      </c>
      <c r="K615">
        <v>92.037999999999997</v>
      </c>
      <c r="L615">
        <v>0.18</v>
      </c>
      <c r="M615">
        <v>99.143000000000001</v>
      </c>
      <c r="N615">
        <v>13.3</v>
      </c>
      <c r="O615">
        <v>67.912999999999997</v>
      </c>
      <c r="P615">
        <v>2.4809999999999999</v>
      </c>
      <c r="Q615">
        <v>0</v>
      </c>
      <c r="R615">
        <v>76.183999999999997</v>
      </c>
      <c r="S615">
        <v>92.662000000000006</v>
      </c>
      <c r="T615">
        <v>171.8</v>
      </c>
      <c r="U615">
        <v>14.842000000000001</v>
      </c>
      <c r="V615">
        <v>68.7</v>
      </c>
      <c r="W615">
        <v>0</v>
      </c>
      <c r="X615">
        <v>468.512</v>
      </c>
      <c r="Y615">
        <v>14.816000000000001</v>
      </c>
      <c r="Z615">
        <v>79.3</v>
      </c>
      <c r="AA615">
        <v>87.241</v>
      </c>
      <c r="AB615">
        <v>1.6</v>
      </c>
      <c r="AC615">
        <v>85.454999999999998</v>
      </c>
      <c r="AD615">
        <v>76.400000000000006</v>
      </c>
      <c r="AE615">
        <v>93.454999999999998</v>
      </c>
      <c r="AF615">
        <v>20.6</v>
      </c>
      <c r="AG615">
        <v>65.667000000000002</v>
      </c>
      <c r="AH615">
        <v>0.5</v>
      </c>
      <c r="AI615">
        <v>97.5</v>
      </c>
      <c r="AJ615">
        <v>9.3000000000000007</v>
      </c>
      <c r="AK615">
        <v>98.977000000000004</v>
      </c>
      <c r="AL615">
        <v>220.45000000000002</v>
      </c>
      <c r="AM615">
        <v>91.712000000000003</v>
      </c>
      <c r="AN615">
        <v>10.01</v>
      </c>
      <c r="AO615">
        <v>76.885000000000005</v>
      </c>
      <c r="AP615">
        <v>14</v>
      </c>
      <c r="AQ615">
        <v>96.206000000000003</v>
      </c>
      <c r="AR615">
        <v>5.5</v>
      </c>
      <c r="AS615">
        <v>97.724000000000004</v>
      </c>
      <c r="AT615">
        <v>4.9000000000000004</v>
      </c>
      <c r="AU615">
        <v>93.870999999999995</v>
      </c>
      <c r="AV615">
        <v>96</v>
      </c>
      <c r="AW615">
        <v>93.22</v>
      </c>
      <c r="AX615">
        <v>5.9</v>
      </c>
      <c r="AY615">
        <v>71.939000000000007</v>
      </c>
      <c r="AZ615">
        <v>29</v>
      </c>
      <c r="BA615">
        <v>55.262999999999998</v>
      </c>
      <c r="BB615">
        <v>97.9</v>
      </c>
      <c r="BC615">
        <v>95.8</v>
      </c>
      <c r="BD615">
        <v>16.623999999999999</v>
      </c>
      <c r="BE615">
        <v>88.171000000000006</v>
      </c>
      <c r="BF615">
        <v>7.5</v>
      </c>
      <c r="BG615">
        <v>97.674000000000007</v>
      </c>
      <c r="BH615">
        <v>11</v>
      </c>
      <c r="BI615">
        <v>22</v>
      </c>
      <c r="BJ615">
        <v>94.100000000000009</v>
      </c>
      <c r="BK615">
        <v>90.923000000000002</v>
      </c>
      <c r="BL615">
        <v>14.1</v>
      </c>
      <c r="BM615">
        <v>62.593000000000004</v>
      </c>
      <c r="BN615">
        <v>518.66700000000003</v>
      </c>
      <c r="BO615">
        <v>96.052000000000007</v>
      </c>
      <c r="BP615">
        <v>13</v>
      </c>
      <c r="BQ615">
        <v>97.561000000000007</v>
      </c>
      <c r="BR615">
        <v>12.525</v>
      </c>
      <c r="BS615">
        <v>67.748000000000005</v>
      </c>
      <c r="BT615">
        <v>34.5</v>
      </c>
      <c r="BU615">
        <v>66.346000000000004</v>
      </c>
      <c r="BV615">
        <v>16.399999999999999</v>
      </c>
      <c r="BW615">
        <v>58.570999999999998</v>
      </c>
      <c r="BX615">
        <v>18.7</v>
      </c>
      <c r="BY615">
        <v>53.25</v>
      </c>
      <c r="BZ615">
        <v>13.700000000000001</v>
      </c>
      <c r="CA615">
        <v>66.585000000000008</v>
      </c>
      <c r="CB615">
        <v>16.600000000000001</v>
      </c>
      <c r="CC615">
        <v>82.332999999999998</v>
      </c>
      <c r="CD615">
        <v>36.300000000000004</v>
      </c>
      <c r="CE615">
        <v>63.947000000000003</v>
      </c>
      <c r="CF615">
        <v>4.9000000000000004</v>
      </c>
      <c r="CG615">
        <v>9.8000000000000007</v>
      </c>
      <c r="CH615">
        <v>12.9</v>
      </c>
      <c r="CI615">
        <v>25.8</v>
      </c>
      <c r="CJ615">
        <v>0</v>
      </c>
      <c r="CK615">
        <v>100</v>
      </c>
      <c r="CL615">
        <v>98.9</v>
      </c>
      <c r="CM615">
        <v>98.625</v>
      </c>
      <c r="CN615">
        <v>4.75</v>
      </c>
      <c r="CO615">
        <v>95.253</v>
      </c>
      <c r="CP615">
        <v>55.486000000000004</v>
      </c>
      <c r="CQ615">
        <v>44.514000000000003</v>
      </c>
      <c r="CR615">
        <v>99.988</v>
      </c>
      <c r="CS615">
        <v>99.987000000000009</v>
      </c>
      <c r="CT615">
        <v>97.445000000000007</v>
      </c>
      <c r="CU615">
        <v>97.025999999999996</v>
      </c>
      <c r="CV615">
        <v>3.1</v>
      </c>
      <c r="CW615">
        <v>91.143000000000001</v>
      </c>
      <c r="CX615">
        <v>2.0300000000000002</v>
      </c>
      <c r="CY615">
        <v>0</v>
      </c>
      <c r="CZ615">
        <v>1.774</v>
      </c>
      <c r="DA615">
        <v>69.932000000000002</v>
      </c>
      <c r="DB615">
        <v>0.81100000000000005</v>
      </c>
      <c r="DC615">
        <v>88.132999999999996</v>
      </c>
      <c r="DD615">
        <v>20633</v>
      </c>
      <c r="DE615">
        <v>62.532000000000004</v>
      </c>
      <c r="DF615">
        <v>6.6000000000000005</v>
      </c>
      <c r="DG615">
        <v>100</v>
      </c>
      <c r="DH615">
        <v>4.6000000000000005</v>
      </c>
      <c r="DI615">
        <v>89.332999999999998</v>
      </c>
      <c r="DJ615">
        <v>0.88</v>
      </c>
      <c r="DK615">
        <v>82.4</v>
      </c>
      <c r="DL615">
        <v>5.8</v>
      </c>
      <c r="DM615">
        <v>83.66</v>
      </c>
      <c r="DN615">
        <v>2.2829999999999999</v>
      </c>
      <c r="DO615">
        <v>61.95</v>
      </c>
      <c r="DP615">
        <v>1.79</v>
      </c>
      <c r="DQ615">
        <v>47.931000000000004</v>
      </c>
      <c r="DR615">
        <v>1.1400000000000001</v>
      </c>
      <c r="DS615">
        <v>49.411999999999999</v>
      </c>
      <c r="DT615">
        <v>428.18900000000002</v>
      </c>
      <c r="DU615">
        <v>100</v>
      </c>
      <c r="DV615">
        <v>94</v>
      </c>
      <c r="DW615">
        <v>94.444000000000003</v>
      </c>
      <c r="DX615">
        <v>2</v>
      </c>
      <c r="DY615">
        <v>92.308000000000007</v>
      </c>
      <c r="DZ615">
        <v>56</v>
      </c>
      <c r="EA615">
        <v>85</v>
      </c>
      <c r="EB615">
        <v>4.2489999999999997</v>
      </c>
      <c r="EC615">
        <v>100</v>
      </c>
      <c r="ED615">
        <v>54</v>
      </c>
      <c r="EE615">
        <v>100</v>
      </c>
      <c r="EF615">
        <v>1.3180000000000001</v>
      </c>
      <c r="EG615">
        <v>100</v>
      </c>
      <c r="EH615">
        <v>25.8</v>
      </c>
      <c r="EI615">
        <v>100</v>
      </c>
      <c r="EJ615">
        <v>1.06</v>
      </c>
      <c r="EK615">
        <v>90</v>
      </c>
      <c r="EL615">
        <v>2.9980000000000002</v>
      </c>
      <c r="EM615">
        <v>92.504999999999995</v>
      </c>
      <c r="EN615">
        <v>3.9</v>
      </c>
      <c r="EO615">
        <v>100</v>
      </c>
      <c r="EP615">
        <v>46.9</v>
      </c>
      <c r="EQ615">
        <v>75.644999999999996</v>
      </c>
      <c r="ER615">
        <v>18.100000000000001</v>
      </c>
      <c r="ES615">
        <v>49.582999999999998</v>
      </c>
      <c r="ET615">
        <v>16.3</v>
      </c>
      <c r="EU615">
        <v>46.19</v>
      </c>
      <c r="EV615">
        <v>25.3</v>
      </c>
      <c r="EW615">
        <v>100</v>
      </c>
      <c r="EX615">
        <v>1.67</v>
      </c>
      <c r="EY615">
        <v>14.889000000000001</v>
      </c>
      <c r="EZ615">
        <v>22.015000000000001</v>
      </c>
      <c r="FA615">
        <v>95.807000000000002</v>
      </c>
      <c r="FB615">
        <v>36.727000000000004</v>
      </c>
      <c r="FC615">
        <v>38.788000000000004</v>
      </c>
      <c r="FD615">
        <v>11.973000000000001</v>
      </c>
      <c r="FE615">
        <v>64.382000000000005</v>
      </c>
      <c r="FF615">
        <v>18.213000000000001</v>
      </c>
      <c r="FG615">
        <v>39.29</v>
      </c>
      <c r="FH615">
        <v>11.136000000000001</v>
      </c>
      <c r="FI615">
        <v>44.32</v>
      </c>
      <c r="FJ615">
        <v>2.6930000000000001</v>
      </c>
      <c r="FK615">
        <v>15.844000000000001</v>
      </c>
      <c r="FL615">
        <v>40.74</v>
      </c>
      <c r="FM615">
        <v>99.906999999999996</v>
      </c>
      <c r="FN615">
        <v>47.390999999999998</v>
      </c>
      <c r="FO615">
        <v>29.855</v>
      </c>
      <c r="FP615">
        <v>40.01</v>
      </c>
      <c r="FQ615">
        <v>55.887999999999998</v>
      </c>
      <c r="FR615">
        <v>21.635000000000002</v>
      </c>
      <c r="FS615">
        <v>75.960999999999999</v>
      </c>
      <c r="FT615">
        <v>16.108000000000001</v>
      </c>
      <c r="FU615">
        <v>19.46</v>
      </c>
      <c r="FV615">
        <v>0.26300000000000001</v>
      </c>
      <c r="FW615">
        <v>86.850000000000009</v>
      </c>
      <c r="FX615">
        <v>86.647000000000006</v>
      </c>
      <c r="FY615">
        <v>86.647000000000006</v>
      </c>
      <c r="FZ615">
        <v>69.161000000000001</v>
      </c>
      <c r="GA615">
        <v>67.674000000000007</v>
      </c>
      <c r="GB615">
        <v>81.504000000000005</v>
      </c>
      <c r="GC615">
        <v>81.504000000000005</v>
      </c>
      <c r="GH615">
        <v>0.96199999999999997</v>
      </c>
      <c r="GI615">
        <v>90.5</v>
      </c>
      <c r="GJ615">
        <v>5.9820000000000002</v>
      </c>
      <c r="GK615">
        <v>40.18</v>
      </c>
      <c r="GL615">
        <v>1.2</v>
      </c>
      <c r="GM615">
        <v>96.034999999999997</v>
      </c>
      <c r="GN615">
        <v>19</v>
      </c>
      <c r="GO615">
        <v>25</v>
      </c>
      <c r="GP615">
        <v>6</v>
      </c>
      <c r="GQ615">
        <v>60</v>
      </c>
      <c r="GR615">
        <v>0.72</v>
      </c>
      <c r="GS615">
        <v>88.570999999999998</v>
      </c>
      <c r="GT615">
        <v>0.82600000000000007</v>
      </c>
      <c r="GU615">
        <v>96.570999999999998</v>
      </c>
      <c r="GV615">
        <v>0.872</v>
      </c>
      <c r="GW615">
        <v>89.057000000000002</v>
      </c>
      <c r="GX615">
        <v>84</v>
      </c>
      <c r="GY615">
        <v>93.915000000000006</v>
      </c>
      <c r="GZ615">
        <v>37.767000000000003</v>
      </c>
      <c r="HA615">
        <v>54.753999999999998</v>
      </c>
      <c r="HB615">
        <v>1.804</v>
      </c>
      <c r="HC615">
        <v>46.941000000000003</v>
      </c>
      <c r="HD615">
        <v>6.46</v>
      </c>
      <c r="HE615">
        <v>100</v>
      </c>
      <c r="HF615">
        <v>0.8</v>
      </c>
      <c r="HG615">
        <v>77.778000000000006</v>
      </c>
      <c r="HH615">
        <v>-57.353000000000002</v>
      </c>
      <c r="HI615">
        <v>18.067</v>
      </c>
      <c r="HJ615">
        <v>80</v>
      </c>
      <c r="HK615">
        <v>33.332999999999998</v>
      </c>
      <c r="HL615">
        <v>78.144000000000005</v>
      </c>
      <c r="HM615">
        <v>70.858999999999995</v>
      </c>
      <c r="HN615">
        <v>82.737333333333325</v>
      </c>
      <c r="HO615">
        <v>31.705500000000001</v>
      </c>
      <c r="HP615">
        <v>83.82</v>
      </c>
      <c r="HQ615">
        <v>77.113428571428571</v>
      </c>
      <c r="HR615">
        <v>50.285833333333336</v>
      </c>
      <c r="HS615">
        <v>89.234166666666667</v>
      </c>
      <c r="HT615">
        <v>53.691666666666663</v>
      </c>
      <c r="HU615">
        <v>81.144000000000005</v>
      </c>
      <c r="HV615">
        <v>85.454999999999998</v>
      </c>
      <c r="HW615">
        <v>95</v>
      </c>
      <c r="HX615">
        <v>72.784599999999983</v>
      </c>
      <c r="HY615">
        <v>58.859333333333332</v>
      </c>
      <c r="HZ615">
        <v>53.356999999999999</v>
      </c>
      <c r="IA615">
        <v>59.110166666666665</v>
      </c>
      <c r="IB615">
        <v>69.964500000000001</v>
      </c>
      <c r="IC615">
        <v>75.084400000000002</v>
      </c>
      <c r="ID615">
        <v>50.009249999999994</v>
      </c>
    </row>
    <row r="616" spans="1:238">
      <c r="A616" t="s">
        <v>31</v>
      </c>
      <c r="B616" t="s">
        <v>78</v>
      </c>
      <c r="C616">
        <v>2005</v>
      </c>
      <c r="D616" s="18">
        <v>68.797814285714281</v>
      </c>
      <c r="E616" s="18">
        <v>78.475364316239308</v>
      </c>
      <c r="F616" s="15">
        <v>16367153</v>
      </c>
      <c r="G616" t="s">
        <v>93</v>
      </c>
      <c r="H616">
        <v>10.700000000000001</v>
      </c>
      <c r="I616">
        <v>58.203000000000003</v>
      </c>
      <c r="J616">
        <v>2.5</v>
      </c>
      <c r="K616">
        <v>92.037999999999997</v>
      </c>
      <c r="L616">
        <v>0.18</v>
      </c>
      <c r="M616">
        <v>99.143000000000001</v>
      </c>
      <c r="N616">
        <v>13.3</v>
      </c>
      <c r="O616">
        <v>67.912999999999997</v>
      </c>
      <c r="P616">
        <v>2.4860000000000002</v>
      </c>
      <c r="Q616">
        <v>0</v>
      </c>
      <c r="R616">
        <v>76.183999999999997</v>
      </c>
      <c r="S616">
        <v>92.662000000000006</v>
      </c>
      <c r="T616">
        <v>171.8</v>
      </c>
      <c r="U616">
        <v>14.842000000000001</v>
      </c>
      <c r="V616">
        <v>67.099999999999994</v>
      </c>
      <c r="W616">
        <v>0</v>
      </c>
      <c r="X616">
        <v>468.512</v>
      </c>
      <c r="Y616">
        <v>14.816000000000001</v>
      </c>
      <c r="Z616">
        <v>79.600000000000009</v>
      </c>
      <c r="AA616">
        <v>88.275999999999996</v>
      </c>
      <c r="AB616">
        <v>1.6</v>
      </c>
      <c r="AC616">
        <v>85.454999999999998</v>
      </c>
      <c r="AD616">
        <v>76.400000000000006</v>
      </c>
      <c r="AE616">
        <v>93.454999999999998</v>
      </c>
      <c r="AF616">
        <v>20.6</v>
      </c>
      <c r="AG616">
        <v>65.667000000000002</v>
      </c>
      <c r="AH616">
        <v>0.5</v>
      </c>
      <c r="AI616">
        <v>97.5</v>
      </c>
      <c r="AJ616">
        <v>7.9</v>
      </c>
      <c r="AK616">
        <v>99.228999999999999</v>
      </c>
      <c r="AL616">
        <v>220.45000000000002</v>
      </c>
      <c r="AM616">
        <v>91.712000000000003</v>
      </c>
      <c r="AN616">
        <v>10.01</v>
      </c>
      <c r="AO616">
        <v>76.885000000000005</v>
      </c>
      <c r="AP616">
        <v>14</v>
      </c>
      <c r="AQ616">
        <v>96.206000000000003</v>
      </c>
      <c r="AR616">
        <v>5.3</v>
      </c>
      <c r="AS616">
        <v>97.881</v>
      </c>
      <c r="AT616">
        <v>4.6000000000000005</v>
      </c>
      <c r="AU616">
        <v>94.838999999999999</v>
      </c>
      <c r="AV616">
        <v>95</v>
      </c>
      <c r="AW616">
        <v>91.525000000000006</v>
      </c>
      <c r="AX616">
        <v>5.9</v>
      </c>
      <c r="AY616">
        <v>71.939000000000007</v>
      </c>
      <c r="AZ616">
        <v>29</v>
      </c>
      <c r="BA616">
        <v>55.262999999999998</v>
      </c>
      <c r="BB616">
        <v>97.9</v>
      </c>
      <c r="BC616">
        <v>95.8</v>
      </c>
      <c r="BD616">
        <v>16.623999999999999</v>
      </c>
      <c r="BE616">
        <v>88.171000000000006</v>
      </c>
      <c r="BF616">
        <v>7.5</v>
      </c>
      <c r="BG616">
        <v>97.674000000000007</v>
      </c>
      <c r="BH616">
        <v>11</v>
      </c>
      <c r="BI616">
        <v>22</v>
      </c>
      <c r="BJ616">
        <v>94.100000000000009</v>
      </c>
      <c r="BK616">
        <v>90.923000000000002</v>
      </c>
      <c r="BL616">
        <v>14.3</v>
      </c>
      <c r="BM616">
        <v>61.852000000000004</v>
      </c>
      <c r="BN616">
        <v>518.66700000000003</v>
      </c>
      <c r="BO616">
        <v>96.052000000000007</v>
      </c>
      <c r="BP616">
        <v>13</v>
      </c>
      <c r="BQ616">
        <v>97.561000000000007</v>
      </c>
      <c r="BR616">
        <v>12.525</v>
      </c>
      <c r="BS616">
        <v>67.748000000000005</v>
      </c>
      <c r="BT616">
        <v>33.299999999999997</v>
      </c>
      <c r="BU616">
        <v>64.037999999999997</v>
      </c>
      <c r="BV616">
        <v>15.4</v>
      </c>
      <c r="BW616">
        <v>55</v>
      </c>
      <c r="BX616">
        <v>18.7</v>
      </c>
      <c r="BY616">
        <v>53.25</v>
      </c>
      <c r="BZ616">
        <v>13.700000000000001</v>
      </c>
      <c r="CA616">
        <v>66.585000000000008</v>
      </c>
      <c r="CB616">
        <v>14.8</v>
      </c>
      <c r="CC616">
        <v>85.332999999999998</v>
      </c>
      <c r="CD616">
        <v>35.4</v>
      </c>
      <c r="CE616">
        <v>61.579000000000001</v>
      </c>
      <c r="CF616">
        <v>6.9</v>
      </c>
      <c r="CG616">
        <v>13.8</v>
      </c>
      <c r="CH616">
        <v>12.9</v>
      </c>
      <c r="CI616">
        <v>25.8</v>
      </c>
      <c r="CJ616">
        <v>0</v>
      </c>
      <c r="CK616">
        <v>100</v>
      </c>
      <c r="CL616">
        <v>99</v>
      </c>
      <c r="CM616">
        <v>98.75</v>
      </c>
      <c r="CN616">
        <v>4.43</v>
      </c>
      <c r="CO616">
        <v>95.658000000000001</v>
      </c>
      <c r="CP616">
        <v>52.801000000000002</v>
      </c>
      <c r="CQ616">
        <v>47.198999999999998</v>
      </c>
      <c r="CR616">
        <v>99.987000000000009</v>
      </c>
      <c r="CS616">
        <v>99.984999999999999</v>
      </c>
      <c r="CT616">
        <v>97.448999999999998</v>
      </c>
      <c r="CU616">
        <v>97.03</v>
      </c>
      <c r="CV616">
        <v>3.1</v>
      </c>
      <c r="CW616">
        <v>91.143000000000001</v>
      </c>
      <c r="CX616">
        <v>2.4780000000000002</v>
      </c>
      <c r="CY616">
        <v>0</v>
      </c>
      <c r="CZ616">
        <v>1.7670000000000001</v>
      </c>
      <c r="DA616">
        <v>70.051000000000002</v>
      </c>
      <c r="DB616">
        <v>0.81100000000000005</v>
      </c>
      <c r="DC616">
        <v>88.132999999999996</v>
      </c>
      <c r="DD616">
        <v>21371</v>
      </c>
      <c r="DE616">
        <v>65.483999999999995</v>
      </c>
      <c r="DF616">
        <v>7.7</v>
      </c>
      <c r="DG616">
        <v>100</v>
      </c>
      <c r="DH616">
        <v>5.9</v>
      </c>
      <c r="DI616">
        <v>80.667000000000002</v>
      </c>
      <c r="DJ616">
        <v>0.88</v>
      </c>
      <c r="DK616">
        <v>82.4</v>
      </c>
      <c r="DL616">
        <v>5.8</v>
      </c>
      <c r="DM616">
        <v>83.66</v>
      </c>
      <c r="DN616">
        <v>2.8639999999999999</v>
      </c>
      <c r="DO616">
        <v>52.267000000000003</v>
      </c>
      <c r="DP616">
        <v>1.77</v>
      </c>
      <c r="DQ616">
        <v>47.241</v>
      </c>
      <c r="DR616">
        <v>1.1400000000000001</v>
      </c>
      <c r="DS616">
        <v>49.411999999999999</v>
      </c>
      <c r="DT616">
        <v>476.50299999999999</v>
      </c>
      <c r="DU616">
        <v>100</v>
      </c>
      <c r="DV616">
        <v>94</v>
      </c>
      <c r="DW616">
        <v>94.444000000000003</v>
      </c>
      <c r="DX616">
        <v>2</v>
      </c>
      <c r="DY616">
        <v>92.308000000000007</v>
      </c>
      <c r="DZ616">
        <v>56</v>
      </c>
      <c r="EA616">
        <v>85</v>
      </c>
      <c r="EB616">
        <v>4.2489999999999997</v>
      </c>
      <c r="EC616">
        <v>100</v>
      </c>
      <c r="ED616">
        <v>54</v>
      </c>
      <c r="EE616">
        <v>100</v>
      </c>
      <c r="EF616">
        <v>1.4730000000000001</v>
      </c>
      <c r="EG616">
        <v>100</v>
      </c>
      <c r="EH616">
        <v>25.8</v>
      </c>
      <c r="EI616">
        <v>100</v>
      </c>
      <c r="EJ616">
        <v>1.06</v>
      </c>
      <c r="EK616">
        <v>90</v>
      </c>
      <c r="EL616">
        <v>2.9980000000000002</v>
      </c>
      <c r="EM616">
        <v>92.504999999999995</v>
      </c>
      <c r="EN616">
        <v>3.9</v>
      </c>
      <c r="EO616">
        <v>100</v>
      </c>
      <c r="EP616">
        <v>46.7</v>
      </c>
      <c r="EQ616">
        <v>75.323000000000008</v>
      </c>
      <c r="ER616">
        <v>18.100000000000001</v>
      </c>
      <c r="ES616">
        <v>49.582999999999998</v>
      </c>
      <c r="ET616">
        <v>16.3</v>
      </c>
      <c r="EU616">
        <v>46.19</v>
      </c>
      <c r="EV616">
        <v>25.3</v>
      </c>
      <c r="EW616">
        <v>100</v>
      </c>
      <c r="EX616">
        <v>1.6600000000000001</v>
      </c>
      <c r="EY616">
        <v>14.667</v>
      </c>
      <c r="EZ616">
        <v>22.015000000000001</v>
      </c>
      <c r="FA616">
        <v>95.807000000000002</v>
      </c>
      <c r="FB616">
        <v>36.727000000000004</v>
      </c>
      <c r="FC616">
        <v>38.788000000000004</v>
      </c>
      <c r="FD616">
        <v>11.973000000000001</v>
      </c>
      <c r="FE616">
        <v>64.382000000000005</v>
      </c>
      <c r="FF616">
        <v>18.213000000000001</v>
      </c>
      <c r="FG616">
        <v>39.29</v>
      </c>
      <c r="FH616">
        <v>10.842000000000001</v>
      </c>
      <c r="FI616">
        <v>45.79</v>
      </c>
      <c r="FJ616">
        <v>2.7690000000000001</v>
      </c>
      <c r="FK616">
        <v>13.468999999999999</v>
      </c>
      <c r="FL616">
        <v>40.74</v>
      </c>
      <c r="FM616">
        <v>99.906999999999996</v>
      </c>
      <c r="FN616">
        <v>47.390999999999998</v>
      </c>
      <c r="FO616">
        <v>29.855</v>
      </c>
      <c r="FP616">
        <v>41.86</v>
      </c>
      <c r="FQ616">
        <v>53.847999999999999</v>
      </c>
      <c r="FR616">
        <v>19</v>
      </c>
      <c r="FS616">
        <v>78.888999999999996</v>
      </c>
      <c r="FT616">
        <v>14.752000000000001</v>
      </c>
      <c r="FU616">
        <v>26.240000000000002</v>
      </c>
      <c r="FV616">
        <v>0.26300000000000001</v>
      </c>
      <c r="FW616">
        <v>86.850000000000009</v>
      </c>
      <c r="FX616">
        <v>89.98</v>
      </c>
      <c r="FY616">
        <v>89.98</v>
      </c>
      <c r="FZ616">
        <v>70.141000000000005</v>
      </c>
      <c r="GA616">
        <v>68.701000000000008</v>
      </c>
      <c r="GB616">
        <v>81.504000000000005</v>
      </c>
      <c r="GC616">
        <v>81.504000000000005</v>
      </c>
      <c r="GH616">
        <v>0.96</v>
      </c>
      <c r="GI616">
        <v>90</v>
      </c>
      <c r="GJ616">
        <v>5.9820000000000002</v>
      </c>
      <c r="GK616">
        <v>40.18</v>
      </c>
      <c r="GL616">
        <v>1</v>
      </c>
      <c r="GM616">
        <v>96.915999999999997</v>
      </c>
      <c r="GN616">
        <v>19</v>
      </c>
      <c r="GO616">
        <v>25</v>
      </c>
      <c r="GP616">
        <v>6</v>
      </c>
      <c r="GQ616">
        <v>60</v>
      </c>
      <c r="GR616">
        <v>0.72</v>
      </c>
      <c r="GS616">
        <v>88.570999999999998</v>
      </c>
      <c r="GT616">
        <v>0.82600000000000007</v>
      </c>
      <c r="GU616">
        <v>96.570999999999998</v>
      </c>
      <c r="GV616">
        <v>0.872</v>
      </c>
      <c r="GW616">
        <v>89.057000000000002</v>
      </c>
      <c r="GX616">
        <v>84</v>
      </c>
      <c r="GY616">
        <v>93.915000000000006</v>
      </c>
      <c r="GZ616">
        <v>37.767000000000003</v>
      </c>
      <c r="HA616">
        <v>54.753999999999998</v>
      </c>
      <c r="HB616">
        <v>1.804</v>
      </c>
      <c r="HC616">
        <v>46.941000000000003</v>
      </c>
      <c r="HD616">
        <v>6.46</v>
      </c>
      <c r="HE616">
        <v>100</v>
      </c>
      <c r="HF616">
        <v>0.8</v>
      </c>
      <c r="HG616">
        <v>77.778000000000006</v>
      </c>
      <c r="HH616">
        <v>-57.353000000000002</v>
      </c>
      <c r="HI616">
        <v>18.067</v>
      </c>
      <c r="HJ616">
        <v>80</v>
      </c>
      <c r="HK616">
        <v>33.332999999999998</v>
      </c>
      <c r="HL616">
        <v>78.144000000000005</v>
      </c>
      <c r="HM616">
        <v>70.858999999999995</v>
      </c>
      <c r="HN616">
        <v>83.128</v>
      </c>
      <c r="HO616">
        <v>31.705500000000001</v>
      </c>
      <c r="HP616">
        <v>83.859833333333341</v>
      </c>
      <c r="HQ616">
        <v>76.167714285714283</v>
      </c>
      <c r="HR616">
        <v>51.057833333333342</v>
      </c>
      <c r="HS616">
        <v>89.77033333333334</v>
      </c>
      <c r="HT616">
        <v>53.731333333333339</v>
      </c>
      <c r="HU616">
        <v>78.944428571428574</v>
      </c>
      <c r="HV616">
        <v>85.37833333333333</v>
      </c>
      <c r="HW616">
        <v>95</v>
      </c>
      <c r="HX616">
        <v>72.720199999999991</v>
      </c>
      <c r="HY616">
        <v>58.82233333333334</v>
      </c>
      <c r="HZ616">
        <v>53.05533333333333</v>
      </c>
      <c r="IA616">
        <v>60.943666666666672</v>
      </c>
      <c r="IB616">
        <v>70.096249999999998</v>
      </c>
      <c r="IC616">
        <v>75.172499999999999</v>
      </c>
      <c r="ID616">
        <v>50.009249999999994</v>
      </c>
    </row>
    <row r="617" spans="1:238">
      <c r="A617" t="s">
        <v>31</v>
      </c>
      <c r="B617" t="s">
        <v>78</v>
      </c>
      <c r="C617">
        <v>2006</v>
      </c>
      <c r="D617" s="18">
        <v>68.956910924369751</v>
      </c>
      <c r="E617" s="18">
        <v>78.638018162393166</v>
      </c>
      <c r="F617" s="15">
        <v>16440091</v>
      </c>
      <c r="G617" t="s">
        <v>93</v>
      </c>
      <c r="H617">
        <v>9.7000000000000011</v>
      </c>
      <c r="I617">
        <v>62.109000000000002</v>
      </c>
      <c r="J617">
        <v>2.3000000000000003</v>
      </c>
      <c r="K617">
        <v>92.674999999999997</v>
      </c>
      <c r="L617">
        <v>0.18</v>
      </c>
      <c r="M617">
        <v>99.143000000000001</v>
      </c>
      <c r="N617">
        <v>13.3</v>
      </c>
      <c r="O617">
        <v>67.912999999999997</v>
      </c>
      <c r="P617">
        <v>2.488</v>
      </c>
      <c r="Q617">
        <v>0</v>
      </c>
      <c r="R617">
        <v>76.183999999999997</v>
      </c>
      <c r="S617">
        <v>92.662000000000006</v>
      </c>
      <c r="T617">
        <v>171.8</v>
      </c>
      <c r="U617">
        <v>14.842000000000001</v>
      </c>
      <c r="V617">
        <v>69.7</v>
      </c>
      <c r="W617">
        <v>0</v>
      </c>
      <c r="X617">
        <v>468.512</v>
      </c>
      <c r="Y617">
        <v>14.816000000000001</v>
      </c>
      <c r="Z617">
        <v>80</v>
      </c>
      <c r="AA617">
        <v>89.655000000000001</v>
      </c>
      <c r="AB617">
        <v>1.6</v>
      </c>
      <c r="AC617">
        <v>85.454999999999998</v>
      </c>
      <c r="AD617">
        <v>76.900000000000006</v>
      </c>
      <c r="AE617">
        <v>94.364000000000004</v>
      </c>
      <c r="AF617">
        <v>20.6</v>
      </c>
      <c r="AG617">
        <v>65.667000000000002</v>
      </c>
      <c r="AH617">
        <v>0.5</v>
      </c>
      <c r="AI617">
        <v>97.5</v>
      </c>
      <c r="AJ617">
        <v>7</v>
      </c>
      <c r="AK617">
        <v>99.39</v>
      </c>
      <c r="AL617">
        <v>220.45000000000002</v>
      </c>
      <c r="AM617">
        <v>91.712000000000003</v>
      </c>
      <c r="AN617">
        <v>10.01</v>
      </c>
      <c r="AO617">
        <v>76.885000000000005</v>
      </c>
      <c r="AP617">
        <v>14</v>
      </c>
      <c r="AQ617">
        <v>96.206000000000003</v>
      </c>
      <c r="AR617">
        <v>5.1000000000000005</v>
      </c>
      <c r="AS617">
        <v>98.037999999999997</v>
      </c>
      <c r="AT617">
        <v>4.5</v>
      </c>
      <c r="AU617">
        <v>95.161000000000001</v>
      </c>
      <c r="AV617">
        <v>96</v>
      </c>
      <c r="AW617">
        <v>93.22</v>
      </c>
      <c r="AX617">
        <v>5.9</v>
      </c>
      <c r="AY617">
        <v>71.939000000000007</v>
      </c>
      <c r="AZ617">
        <v>29</v>
      </c>
      <c r="BA617">
        <v>55.262999999999998</v>
      </c>
      <c r="BB617">
        <v>99.5</v>
      </c>
      <c r="BC617">
        <v>99</v>
      </c>
      <c r="BD617">
        <v>16.623999999999999</v>
      </c>
      <c r="BE617">
        <v>88.171000000000006</v>
      </c>
      <c r="BF617">
        <v>7.5</v>
      </c>
      <c r="BG617">
        <v>97.674000000000007</v>
      </c>
      <c r="BH617">
        <v>11</v>
      </c>
      <c r="BI617">
        <v>22</v>
      </c>
      <c r="BJ617">
        <v>94.100000000000009</v>
      </c>
      <c r="BK617">
        <v>90.923000000000002</v>
      </c>
      <c r="BL617">
        <v>12.9</v>
      </c>
      <c r="BM617">
        <v>67.037000000000006</v>
      </c>
      <c r="BN617">
        <v>518.66700000000003</v>
      </c>
      <c r="BO617">
        <v>96.052000000000007</v>
      </c>
      <c r="BP617">
        <v>13</v>
      </c>
      <c r="BQ617">
        <v>97.561000000000007</v>
      </c>
      <c r="BR617">
        <v>12.525</v>
      </c>
      <c r="BS617">
        <v>67.748000000000005</v>
      </c>
      <c r="BT617">
        <v>34.6</v>
      </c>
      <c r="BU617">
        <v>66.537999999999997</v>
      </c>
      <c r="BV617">
        <v>15.700000000000001</v>
      </c>
      <c r="BW617">
        <v>56.070999999999998</v>
      </c>
      <c r="BX617">
        <v>23.6</v>
      </c>
      <c r="BY617">
        <v>41</v>
      </c>
      <c r="BZ617">
        <v>13.700000000000001</v>
      </c>
      <c r="CA617">
        <v>66.585000000000008</v>
      </c>
      <c r="CB617">
        <v>18</v>
      </c>
      <c r="CC617">
        <v>80</v>
      </c>
      <c r="CD617">
        <v>34.1</v>
      </c>
      <c r="CE617">
        <v>58.158000000000001</v>
      </c>
      <c r="CF617">
        <v>8.4</v>
      </c>
      <c r="CG617">
        <v>16.8</v>
      </c>
      <c r="CH617">
        <v>12.9</v>
      </c>
      <c r="CI617">
        <v>25.8</v>
      </c>
      <c r="CJ617">
        <v>0</v>
      </c>
      <c r="CK617">
        <v>100</v>
      </c>
      <c r="CL617">
        <v>99.100000000000009</v>
      </c>
      <c r="CM617">
        <v>98.875</v>
      </c>
      <c r="CN617">
        <v>3.73</v>
      </c>
      <c r="CO617">
        <v>96.543999999999997</v>
      </c>
      <c r="CP617">
        <v>55.063000000000002</v>
      </c>
      <c r="CQ617">
        <v>44.936999999999998</v>
      </c>
      <c r="CR617">
        <v>99.986000000000004</v>
      </c>
      <c r="CS617">
        <v>99.984000000000009</v>
      </c>
      <c r="CT617">
        <v>97.451999999999998</v>
      </c>
      <c r="CU617">
        <v>97.034000000000006</v>
      </c>
      <c r="CV617">
        <v>2.2000000000000002</v>
      </c>
      <c r="CW617">
        <v>93.713999999999999</v>
      </c>
      <c r="CX617">
        <v>2.778</v>
      </c>
      <c r="CY617">
        <v>0</v>
      </c>
      <c r="CZ617">
        <v>1.754</v>
      </c>
      <c r="DA617">
        <v>70.271000000000001</v>
      </c>
      <c r="DB617">
        <v>0.81100000000000005</v>
      </c>
      <c r="DC617">
        <v>88.132999999999996</v>
      </c>
      <c r="DD617">
        <v>22934</v>
      </c>
      <c r="DE617">
        <v>71.736000000000004</v>
      </c>
      <c r="DF617">
        <v>6.2</v>
      </c>
      <c r="DG617">
        <v>100</v>
      </c>
      <c r="DH617">
        <v>5</v>
      </c>
      <c r="DI617">
        <v>86.667000000000002</v>
      </c>
      <c r="DJ617">
        <v>0.88</v>
      </c>
      <c r="DK617">
        <v>82.4</v>
      </c>
      <c r="DL617">
        <v>4.4000000000000004</v>
      </c>
      <c r="DM617">
        <v>92.81</v>
      </c>
      <c r="DN617">
        <v>2.7330000000000001</v>
      </c>
      <c r="DO617">
        <v>54.45</v>
      </c>
      <c r="DP617">
        <v>1.74</v>
      </c>
      <c r="DQ617">
        <v>46.207000000000001</v>
      </c>
      <c r="DR617">
        <v>1.1850000000000001</v>
      </c>
      <c r="DS617">
        <v>52.059000000000005</v>
      </c>
      <c r="DT617">
        <v>447.68600000000004</v>
      </c>
      <c r="DU617">
        <v>100</v>
      </c>
      <c r="DV617">
        <v>94</v>
      </c>
      <c r="DW617">
        <v>94.444000000000003</v>
      </c>
      <c r="DX617">
        <v>2</v>
      </c>
      <c r="DY617">
        <v>92.308000000000007</v>
      </c>
      <c r="DZ617">
        <v>56</v>
      </c>
      <c r="EA617">
        <v>85</v>
      </c>
      <c r="EB617">
        <v>4.2489999999999997</v>
      </c>
      <c r="EC617">
        <v>100</v>
      </c>
      <c r="ED617">
        <v>54</v>
      </c>
      <c r="EE617">
        <v>100</v>
      </c>
      <c r="EF617">
        <v>1.4970000000000001</v>
      </c>
      <c r="EG617">
        <v>100</v>
      </c>
      <c r="EH617">
        <v>25.8</v>
      </c>
      <c r="EI617">
        <v>100</v>
      </c>
      <c r="EJ617">
        <v>1.06</v>
      </c>
      <c r="EK617">
        <v>90</v>
      </c>
      <c r="EL617">
        <v>2.9980000000000002</v>
      </c>
      <c r="EM617">
        <v>92.504999999999995</v>
      </c>
      <c r="EN617">
        <v>4.5</v>
      </c>
      <c r="EO617">
        <v>100</v>
      </c>
      <c r="EP617">
        <v>46.800000000000004</v>
      </c>
      <c r="EQ617">
        <v>75.483999999999995</v>
      </c>
      <c r="ER617">
        <v>17.100000000000001</v>
      </c>
      <c r="ES617">
        <v>53.75</v>
      </c>
      <c r="ET617">
        <v>16.3</v>
      </c>
      <c r="EU617">
        <v>46.19</v>
      </c>
      <c r="EV617">
        <v>25.3</v>
      </c>
      <c r="EW617">
        <v>100</v>
      </c>
      <c r="EX617">
        <v>1.7</v>
      </c>
      <c r="EY617">
        <v>15.556000000000001</v>
      </c>
      <c r="EZ617">
        <v>22.015000000000001</v>
      </c>
      <c r="FA617">
        <v>95.807000000000002</v>
      </c>
      <c r="FB617">
        <v>36.727000000000004</v>
      </c>
      <c r="FC617">
        <v>38.788000000000004</v>
      </c>
      <c r="FD617">
        <v>11.973000000000001</v>
      </c>
      <c r="FE617">
        <v>64.382000000000005</v>
      </c>
      <c r="FF617">
        <v>18.213000000000001</v>
      </c>
      <c r="FG617">
        <v>39.29</v>
      </c>
      <c r="FH617">
        <v>10.504</v>
      </c>
      <c r="FI617">
        <v>47.480000000000004</v>
      </c>
      <c r="FJ617">
        <v>3.016</v>
      </c>
      <c r="FK617">
        <v>5.75</v>
      </c>
      <c r="FL617">
        <v>40.74</v>
      </c>
      <c r="FM617">
        <v>99.906999999999996</v>
      </c>
      <c r="FN617">
        <v>47.390999999999998</v>
      </c>
      <c r="FO617">
        <v>29.855</v>
      </c>
      <c r="FP617">
        <v>48.96</v>
      </c>
      <c r="FQ617">
        <v>46.02</v>
      </c>
      <c r="FR617">
        <v>22.507000000000001</v>
      </c>
      <c r="FS617">
        <v>74.992000000000004</v>
      </c>
      <c r="FT617">
        <v>16.353000000000002</v>
      </c>
      <c r="FU617">
        <v>18.234999999999999</v>
      </c>
      <c r="FV617">
        <v>0.26300000000000001</v>
      </c>
      <c r="FW617">
        <v>86.850000000000009</v>
      </c>
      <c r="FX617">
        <v>89.98</v>
      </c>
      <c r="FY617">
        <v>89.98</v>
      </c>
      <c r="FZ617">
        <v>70.179000000000002</v>
      </c>
      <c r="GA617">
        <v>68.741</v>
      </c>
      <c r="GB617">
        <v>81.504000000000005</v>
      </c>
      <c r="GC617">
        <v>81.504000000000005</v>
      </c>
      <c r="GH617">
        <v>0.95900000000000007</v>
      </c>
      <c r="GI617">
        <v>89.75</v>
      </c>
      <c r="GJ617">
        <v>5.9820000000000002</v>
      </c>
      <c r="GK617">
        <v>40.18</v>
      </c>
      <c r="GL617">
        <v>0.8</v>
      </c>
      <c r="GM617">
        <v>97.796999999999997</v>
      </c>
      <c r="GN617">
        <v>16.7</v>
      </c>
      <c r="GO617">
        <v>36.5</v>
      </c>
      <c r="GP617">
        <v>4</v>
      </c>
      <c r="GQ617">
        <v>73.332999999999998</v>
      </c>
      <c r="GR617">
        <v>0.72</v>
      </c>
      <c r="GS617">
        <v>88.570999999999998</v>
      </c>
      <c r="GT617">
        <v>0.82600000000000007</v>
      </c>
      <c r="GU617">
        <v>96.570999999999998</v>
      </c>
      <c r="GV617">
        <v>0.872</v>
      </c>
      <c r="GW617">
        <v>89.057000000000002</v>
      </c>
      <c r="GX617">
        <v>84</v>
      </c>
      <c r="GY617">
        <v>93.915000000000006</v>
      </c>
      <c r="GZ617">
        <v>37.767000000000003</v>
      </c>
      <c r="HA617">
        <v>54.753999999999998</v>
      </c>
      <c r="HB617">
        <v>1.804</v>
      </c>
      <c r="HC617">
        <v>46.941000000000003</v>
      </c>
      <c r="HD617">
        <v>6.46</v>
      </c>
      <c r="HE617">
        <v>100</v>
      </c>
      <c r="HF617">
        <v>0.8</v>
      </c>
      <c r="HG617">
        <v>77.778000000000006</v>
      </c>
      <c r="HH617">
        <v>-57.353000000000002</v>
      </c>
      <c r="HI617">
        <v>18.067</v>
      </c>
      <c r="HJ617">
        <v>80</v>
      </c>
      <c r="HK617">
        <v>33.332999999999998</v>
      </c>
      <c r="HL617">
        <v>78.144000000000005</v>
      </c>
      <c r="HM617">
        <v>70.858999999999995</v>
      </c>
      <c r="HN617">
        <v>84.642333333333326</v>
      </c>
      <c r="HO617">
        <v>31.705500000000001</v>
      </c>
      <c r="HP617">
        <v>84.294444444444451</v>
      </c>
      <c r="HQ617">
        <v>77.418571428571425</v>
      </c>
      <c r="HR617">
        <v>48.057166666666667</v>
      </c>
      <c r="HS617">
        <v>89.562333333333342</v>
      </c>
      <c r="HT617">
        <v>54.661666666666669</v>
      </c>
      <c r="HU617">
        <v>82.313714285714312</v>
      </c>
      <c r="HV617">
        <v>85.557555555555552</v>
      </c>
      <c r="HW617">
        <v>95</v>
      </c>
      <c r="HX617">
        <v>73.585799999999992</v>
      </c>
      <c r="HY617">
        <v>58.970500000000008</v>
      </c>
      <c r="HZ617">
        <v>51.045666666666669</v>
      </c>
      <c r="IA617">
        <v>57.655333333333346</v>
      </c>
      <c r="IB617">
        <v>70.043750000000003</v>
      </c>
      <c r="IC617">
        <v>77.743900000000011</v>
      </c>
      <c r="ID617">
        <v>50.009249999999994</v>
      </c>
    </row>
    <row r="618" spans="1:238">
      <c r="A618" t="s">
        <v>31</v>
      </c>
      <c r="B618" t="s">
        <v>78</v>
      </c>
      <c r="C618">
        <v>2007</v>
      </c>
      <c r="D618" s="18">
        <v>69.377473576097117</v>
      </c>
      <c r="E618" s="18">
        <v>80.216954059829064</v>
      </c>
      <c r="F618" s="15">
        <v>16506651.999999998</v>
      </c>
      <c r="G618" t="s">
        <v>93</v>
      </c>
      <c r="H618">
        <v>10.200000000000001</v>
      </c>
      <c r="I618">
        <v>60.155999999999999</v>
      </c>
      <c r="J618">
        <v>1.7</v>
      </c>
      <c r="K618">
        <v>94.585999999999999</v>
      </c>
      <c r="L618">
        <v>0.18</v>
      </c>
      <c r="M618">
        <v>99.143000000000001</v>
      </c>
      <c r="N618">
        <v>13.3</v>
      </c>
      <c r="O618">
        <v>67.912999999999997</v>
      </c>
      <c r="P618">
        <v>2.4580000000000002</v>
      </c>
      <c r="Q618">
        <v>2.7909999999999999</v>
      </c>
      <c r="R618">
        <v>76.183999999999997</v>
      </c>
      <c r="S618">
        <v>92.662000000000006</v>
      </c>
      <c r="T618">
        <v>171.8</v>
      </c>
      <c r="U618">
        <v>14.842000000000001</v>
      </c>
      <c r="V618">
        <v>68.7</v>
      </c>
      <c r="W618">
        <v>0</v>
      </c>
      <c r="X618">
        <v>468.512</v>
      </c>
      <c r="Y618">
        <v>14.816000000000001</v>
      </c>
      <c r="Z618">
        <v>80.400000000000006</v>
      </c>
      <c r="AA618">
        <v>91.034000000000006</v>
      </c>
      <c r="AB618">
        <v>1.6</v>
      </c>
      <c r="AC618">
        <v>85.454999999999998</v>
      </c>
      <c r="AD618">
        <v>76.3</v>
      </c>
      <c r="AE618">
        <v>93.272999999999996</v>
      </c>
      <c r="AF618">
        <v>20.6</v>
      </c>
      <c r="AG618">
        <v>65.667000000000002</v>
      </c>
      <c r="AH618">
        <v>0.5</v>
      </c>
      <c r="AI618">
        <v>97.5</v>
      </c>
      <c r="AJ618">
        <v>6.5</v>
      </c>
      <c r="AK618">
        <v>99.48</v>
      </c>
      <c r="AL618">
        <v>220.45000000000002</v>
      </c>
      <c r="AM618">
        <v>91.712000000000003</v>
      </c>
      <c r="AN618">
        <v>10.01</v>
      </c>
      <c r="AO618">
        <v>76.885000000000005</v>
      </c>
      <c r="AP618">
        <v>14</v>
      </c>
      <c r="AQ618">
        <v>96.206000000000003</v>
      </c>
      <c r="AR618">
        <v>4.9000000000000004</v>
      </c>
      <c r="AS618">
        <v>98.195000000000007</v>
      </c>
      <c r="AT618">
        <v>4.3</v>
      </c>
      <c r="AU618">
        <v>95.805999999999997</v>
      </c>
      <c r="AV618">
        <v>96</v>
      </c>
      <c r="AW618">
        <v>93.22</v>
      </c>
      <c r="AX618">
        <v>5.9</v>
      </c>
      <c r="AY618">
        <v>71.939000000000007</v>
      </c>
      <c r="AZ618">
        <v>29</v>
      </c>
      <c r="BA618">
        <v>55.262999999999998</v>
      </c>
      <c r="BB618">
        <v>99.600000000000009</v>
      </c>
      <c r="BC618">
        <v>99.2</v>
      </c>
      <c r="BD618">
        <v>16.623999999999999</v>
      </c>
      <c r="BE618">
        <v>88.171000000000006</v>
      </c>
      <c r="BF618">
        <v>7.5</v>
      </c>
      <c r="BG618">
        <v>97.674000000000007</v>
      </c>
      <c r="BH618">
        <v>11</v>
      </c>
      <c r="BI618">
        <v>22</v>
      </c>
      <c r="BJ618">
        <v>94.100000000000009</v>
      </c>
      <c r="BK618">
        <v>90.923000000000002</v>
      </c>
      <c r="BL618">
        <v>11.9</v>
      </c>
      <c r="BM618">
        <v>70.741</v>
      </c>
      <c r="BN618">
        <v>518.66700000000003</v>
      </c>
      <c r="BO618">
        <v>96.052000000000007</v>
      </c>
      <c r="BP618">
        <v>13</v>
      </c>
      <c r="BQ618">
        <v>97.561000000000007</v>
      </c>
      <c r="BR618">
        <v>12.525</v>
      </c>
      <c r="BS618">
        <v>67.748000000000005</v>
      </c>
      <c r="BT618">
        <v>35.700000000000003</v>
      </c>
      <c r="BU618">
        <v>68.653999999999996</v>
      </c>
      <c r="BV618">
        <v>16.8</v>
      </c>
      <c r="BW618">
        <v>60</v>
      </c>
      <c r="BX618">
        <v>19.3</v>
      </c>
      <c r="BY618">
        <v>51.75</v>
      </c>
      <c r="BZ618">
        <v>13.700000000000001</v>
      </c>
      <c r="CA618">
        <v>66.585000000000008</v>
      </c>
      <c r="CB618">
        <v>17.5</v>
      </c>
      <c r="CC618">
        <v>80.832999999999998</v>
      </c>
      <c r="CD618">
        <v>37.300000000000004</v>
      </c>
      <c r="CE618">
        <v>66.579000000000008</v>
      </c>
      <c r="CF618">
        <v>13.9</v>
      </c>
      <c r="CG618">
        <v>27.8</v>
      </c>
      <c r="CH618">
        <v>12.9</v>
      </c>
      <c r="CI618">
        <v>25.8</v>
      </c>
      <c r="CJ618">
        <v>0</v>
      </c>
      <c r="CK618">
        <v>100</v>
      </c>
      <c r="CL618">
        <v>99.100000000000009</v>
      </c>
      <c r="CM618">
        <v>98.875</v>
      </c>
      <c r="CN618">
        <v>4.3</v>
      </c>
      <c r="CO618">
        <v>95.823000000000008</v>
      </c>
      <c r="CP618">
        <v>55.097000000000001</v>
      </c>
      <c r="CQ618">
        <v>44.902999999999999</v>
      </c>
      <c r="CR618">
        <v>99.984999999999999</v>
      </c>
      <c r="CS618">
        <v>99.983000000000004</v>
      </c>
      <c r="CT618">
        <v>97.456000000000003</v>
      </c>
      <c r="CU618">
        <v>97.037999999999997</v>
      </c>
      <c r="CV618">
        <v>1.6</v>
      </c>
      <c r="CW618">
        <v>95.429000000000002</v>
      </c>
      <c r="CX618">
        <v>3.298</v>
      </c>
      <c r="CY618">
        <v>0.63400000000000001</v>
      </c>
      <c r="CZ618">
        <v>1.6500000000000001</v>
      </c>
      <c r="DA618">
        <v>72.034000000000006</v>
      </c>
      <c r="DB618">
        <v>0.81100000000000005</v>
      </c>
      <c r="DC618">
        <v>88.132999999999996</v>
      </c>
      <c r="DD618">
        <v>24140</v>
      </c>
      <c r="DE618">
        <v>76.56</v>
      </c>
      <c r="DF618">
        <v>5.4</v>
      </c>
      <c r="DG618">
        <v>100</v>
      </c>
      <c r="DH618">
        <v>4.2</v>
      </c>
      <c r="DI618">
        <v>92</v>
      </c>
      <c r="DJ618">
        <v>0.88</v>
      </c>
      <c r="DK618">
        <v>82.4</v>
      </c>
      <c r="DL618">
        <v>4.6000000000000005</v>
      </c>
      <c r="DM618">
        <v>91.503</v>
      </c>
      <c r="DN618">
        <v>2.6459999999999999</v>
      </c>
      <c r="DO618">
        <v>55.9</v>
      </c>
      <c r="DP618">
        <v>1.67</v>
      </c>
      <c r="DQ618">
        <v>43.792999999999999</v>
      </c>
      <c r="DR618">
        <v>1.115</v>
      </c>
      <c r="DS618">
        <v>47.941000000000003</v>
      </c>
      <c r="DT618">
        <v>431.22</v>
      </c>
      <c r="DU618">
        <v>100</v>
      </c>
      <c r="DV618">
        <v>94</v>
      </c>
      <c r="DW618">
        <v>94.444000000000003</v>
      </c>
      <c r="DX618">
        <v>2</v>
      </c>
      <c r="DY618">
        <v>92.308000000000007</v>
      </c>
      <c r="DZ618">
        <v>56</v>
      </c>
      <c r="EA618">
        <v>85</v>
      </c>
      <c r="EB618">
        <v>4.2489999999999997</v>
      </c>
      <c r="EC618">
        <v>100</v>
      </c>
      <c r="ED618">
        <v>54</v>
      </c>
      <c r="EE618">
        <v>100</v>
      </c>
      <c r="EF618">
        <v>1.5549999999999999</v>
      </c>
      <c r="EG618">
        <v>100</v>
      </c>
      <c r="EH618">
        <v>25.8</v>
      </c>
      <c r="EI618">
        <v>100</v>
      </c>
      <c r="EJ618">
        <v>1.06</v>
      </c>
      <c r="EK618">
        <v>90</v>
      </c>
      <c r="EL618">
        <v>2.9980000000000002</v>
      </c>
      <c r="EM618">
        <v>92.504999999999995</v>
      </c>
      <c r="EN618">
        <v>5.8</v>
      </c>
      <c r="EO618">
        <v>100</v>
      </c>
      <c r="EP618">
        <v>48.300000000000004</v>
      </c>
      <c r="EQ618">
        <v>77.903000000000006</v>
      </c>
      <c r="ER618">
        <v>18.3</v>
      </c>
      <c r="ES618">
        <v>48.75</v>
      </c>
      <c r="ET618">
        <v>16.3</v>
      </c>
      <c r="EU618">
        <v>46.19</v>
      </c>
      <c r="EV618">
        <v>25.3</v>
      </c>
      <c r="EW618">
        <v>100</v>
      </c>
      <c r="EX618">
        <v>1.71</v>
      </c>
      <c r="EY618">
        <v>15.778</v>
      </c>
      <c r="EZ618">
        <v>22.015000000000001</v>
      </c>
      <c r="FA618">
        <v>95.807000000000002</v>
      </c>
      <c r="FB618">
        <v>36.727000000000004</v>
      </c>
      <c r="FC618">
        <v>38.788000000000004</v>
      </c>
      <c r="FD618">
        <v>11.973000000000001</v>
      </c>
      <c r="FE618">
        <v>64.382000000000005</v>
      </c>
      <c r="FF618">
        <v>18.213000000000001</v>
      </c>
      <c r="FG618">
        <v>39.29</v>
      </c>
      <c r="FH618">
        <v>10.456</v>
      </c>
      <c r="FI618">
        <v>47.72</v>
      </c>
      <c r="FJ618">
        <v>3.11</v>
      </c>
      <c r="FK618">
        <v>2.8130000000000002</v>
      </c>
      <c r="FL618">
        <v>40.74</v>
      </c>
      <c r="FM618">
        <v>99.906999999999996</v>
      </c>
      <c r="FN618">
        <v>47.390999999999998</v>
      </c>
      <c r="FO618">
        <v>29.855</v>
      </c>
      <c r="FP618">
        <v>57.74</v>
      </c>
      <c r="FQ618">
        <v>36.340000000000003</v>
      </c>
      <c r="FR618">
        <v>22.792999999999999</v>
      </c>
      <c r="FS618">
        <v>74.674000000000007</v>
      </c>
      <c r="FT618">
        <v>16.772000000000002</v>
      </c>
      <c r="FU618">
        <v>16.14</v>
      </c>
      <c r="FV618">
        <v>0.26300000000000001</v>
      </c>
      <c r="FW618">
        <v>86.850000000000009</v>
      </c>
      <c r="FX618">
        <v>89.98</v>
      </c>
      <c r="FY618">
        <v>89.98</v>
      </c>
      <c r="FZ618">
        <v>70.179000000000002</v>
      </c>
      <c r="GA618">
        <v>68.741</v>
      </c>
      <c r="GB618">
        <v>81.504000000000005</v>
      </c>
      <c r="GC618">
        <v>81.504000000000005</v>
      </c>
      <c r="GH618">
        <v>0.95700000000000007</v>
      </c>
      <c r="GI618">
        <v>89.25</v>
      </c>
      <c r="GJ618">
        <v>5.9820000000000002</v>
      </c>
      <c r="GK618">
        <v>40.18</v>
      </c>
      <c r="GL618">
        <v>0.9</v>
      </c>
      <c r="GM618">
        <v>97.356999999999999</v>
      </c>
      <c r="GN618">
        <v>17.7</v>
      </c>
      <c r="GO618">
        <v>31.5</v>
      </c>
      <c r="GP618">
        <v>0.8</v>
      </c>
      <c r="GQ618">
        <v>94.667000000000002</v>
      </c>
      <c r="GR618">
        <v>0.72</v>
      </c>
      <c r="GS618">
        <v>88.570999999999998</v>
      </c>
      <c r="GT618">
        <v>0.82600000000000007</v>
      </c>
      <c r="GU618">
        <v>96.570999999999998</v>
      </c>
      <c r="GV618">
        <v>0.872</v>
      </c>
      <c r="GW618">
        <v>89.057000000000002</v>
      </c>
      <c r="GX618">
        <v>84</v>
      </c>
      <c r="GY618">
        <v>93.915000000000006</v>
      </c>
      <c r="GZ618">
        <v>37.767000000000003</v>
      </c>
      <c r="HA618">
        <v>54.753999999999998</v>
      </c>
      <c r="HB618">
        <v>1.804</v>
      </c>
      <c r="HC618">
        <v>46.941000000000003</v>
      </c>
      <c r="HD618">
        <v>6.46</v>
      </c>
      <c r="HE618">
        <v>100</v>
      </c>
      <c r="HF618">
        <v>0.8</v>
      </c>
      <c r="HG618">
        <v>77.778000000000006</v>
      </c>
      <c r="HH618">
        <v>-57.353000000000002</v>
      </c>
      <c r="HI618">
        <v>18.067</v>
      </c>
      <c r="HJ618">
        <v>80</v>
      </c>
      <c r="HK618">
        <v>33.332999999999998</v>
      </c>
      <c r="HL618">
        <v>78.144000000000005</v>
      </c>
      <c r="HM618">
        <v>70.858999999999995</v>
      </c>
      <c r="HN618">
        <v>84.62833333333333</v>
      </c>
      <c r="HO618">
        <v>32.170666666666669</v>
      </c>
      <c r="HP618">
        <v>84.371111111111119</v>
      </c>
      <c r="HQ618">
        <v>78.811285714285731</v>
      </c>
      <c r="HR618">
        <v>53.224500000000006</v>
      </c>
      <c r="HS618">
        <v>89.436999999999998</v>
      </c>
      <c r="HT618">
        <v>56.032333333333334</v>
      </c>
      <c r="HU618">
        <v>83.785142857142858</v>
      </c>
      <c r="HV618">
        <v>84.831777777777774</v>
      </c>
      <c r="HW618">
        <v>95</v>
      </c>
      <c r="HX618">
        <v>73.069600000000008</v>
      </c>
      <c r="HY618">
        <v>59.0075</v>
      </c>
      <c r="HZ618">
        <v>50.146666666666668</v>
      </c>
      <c r="IA618">
        <v>55.639833333333343</v>
      </c>
      <c r="IB618">
        <v>69.918750000000003</v>
      </c>
      <c r="IC618">
        <v>79.333300000000008</v>
      </c>
      <c r="ID618">
        <v>50.009249999999994</v>
      </c>
    </row>
    <row r="619" spans="1:238">
      <c r="A619" t="s">
        <v>31</v>
      </c>
      <c r="B619" t="s">
        <v>78</v>
      </c>
      <c r="C619">
        <v>2008</v>
      </c>
      <c r="D619" s="18">
        <v>69.629614005602249</v>
      </c>
      <c r="E619" s="18">
        <v>80.558389957264964</v>
      </c>
      <c r="F619" s="15">
        <v>16568105</v>
      </c>
      <c r="G619" t="s">
        <v>93</v>
      </c>
      <c r="H619">
        <v>10.5</v>
      </c>
      <c r="I619">
        <v>58.984000000000002</v>
      </c>
      <c r="J619">
        <v>1.5</v>
      </c>
      <c r="K619">
        <v>95.222999999999999</v>
      </c>
      <c r="L619">
        <v>0.18</v>
      </c>
      <c r="M619">
        <v>99.143000000000001</v>
      </c>
      <c r="N619">
        <v>13.3</v>
      </c>
      <c r="O619">
        <v>67.912999999999997</v>
      </c>
      <c r="P619">
        <v>2.4710000000000001</v>
      </c>
      <c r="Q619">
        <v>0</v>
      </c>
      <c r="R619">
        <v>76.183999999999997</v>
      </c>
      <c r="S619">
        <v>92.662000000000006</v>
      </c>
      <c r="T619">
        <v>171.8</v>
      </c>
      <c r="U619">
        <v>14.842000000000001</v>
      </c>
      <c r="V619">
        <v>60.4</v>
      </c>
      <c r="W619">
        <v>0</v>
      </c>
      <c r="X619">
        <v>468.512</v>
      </c>
      <c r="Y619">
        <v>14.816000000000001</v>
      </c>
      <c r="Z619">
        <v>80.5</v>
      </c>
      <c r="AA619">
        <v>91.379000000000005</v>
      </c>
      <c r="AB619">
        <v>1.6</v>
      </c>
      <c r="AC619">
        <v>85.454999999999998</v>
      </c>
      <c r="AD619">
        <v>77.3</v>
      </c>
      <c r="AE619">
        <v>95.091000000000008</v>
      </c>
      <c r="AF619">
        <v>20.6</v>
      </c>
      <c r="AG619">
        <v>65.667000000000002</v>
      </c>
      <c r="AH619">
        <v>0.5</v>
      </c>
      <c r="AI619">
        <v>97.5</v>
      </c>
      <c r="AJ619">
        <v>6.7</v>
      </c>
      <c r="AK619">
        <v>99.444000000000003</v>
      </c>
      <c r="AL619">
        <v>220.45000000000002</v>
      </c>
      <c r="AM619">
        <v>91.712000000000003</v>
      </c>
      <c r="AN619">
        <v>10.01</v>
      </c>
      <c r="AO619">
        <v>76.885000000000005</v>
      </c>
      <c r="AP619">
        <v>14</v>
      </c>
      <c r="AQ619">
        <v>96.206000000000003</v>
      </c>
      <c r="AR619">
        <v>4.7</v>
      </c>
      <c r="AS619">
        <v>98.352000000000004</v>
      </c>
      <c r="AT619">
        <v>4.0999999999999996</v>
      </c>
      <c r="AU619">
        <v>96.451999999999998</v>
      </c>
      <c r="AV619">
        <v>96</v>
      </c>
      <c r="AW619">
        <v>93.22</v>
      </c>
      <c r="AX619">
        <v>5.9</v>
      </c>
      <c r="AY619">
        <v>71.939000000000007</v>
      </c>
      <c r="AZ619">
        <v>29</v>
      </c>
      <c r="BA619">
        <v>55.262999999999998</v>
      </c>
      <c r="BB619">
        <v>99.600000000000009</v>
      </c>
      <c r="BC619">
        <v>99.2</v>
      </c>
      <c r="BD619">
        <v>16.623999999999999</v>
      </c>
      <c r="BE619">
        <v>88.171000000000006</v>
      </c>
      <c r="BF619">
        <v>7.6000000000000005</v>
      </c>
      <c r="BG619">
        <v>100</v>
      </c>
      <c r="BH619">
        <v>11</v>
      </c>
      <c r="BI619">
        <v>22</v>
      </c>
      <c r="BJ619">
        <v>94.100000000000009</v>
      </c>
      <c r="BK619">
        <v>90.923000000000002</v>
      </c>
      <c r="BL619">
        <v>11.4</v>
      </c>
      <c r="BM619">
        <v>72.593000000000004</v>
      </c>
      <c r="BN619">
        <v>518.66700000000003</v>
      </c>
      <c r="BO619">
        <v>96.052000000000007</v>
      </c>
      <c r="BP619">
        <v>13</v>
      </c>
      <c r="BQ619">
        <v>97.561000000000007</v>
      </c>
      <c r="BR619">
        <v>12.525</v>
      </c>
      <c r="BS619">
        <v>67.748000000000005</v>
      </c>
      <c r="BT619">
        <v>38.300000000000004</v>
      </c>
      <c r="BU619">
        <v>73.653999999999996</v>
      </c>
      <c r="BV619">
        <v>17.100000000000001</v>
      </c>
      <c r="BW619">
        <v>61.070999999999998</v>
      </c>
      <c r="BX619">
        <v>18.900000000000002</v>
      </c>
      <c r="BY619">
        <v>52.75</v>
      </c>
      <c r="BZ619">
        <v>13.700000000000001</v>
      </c>
      <c r="CA619">
        <v>66.585000000000008</v>
      </c>
      <c r="CB619">
        <v>16.2</v>
      </c>
      <c r="CC619">
        <v>83</v>
      </c>
      <c r="CD619">
        <v>39.1</v>
      </c>
      <c r="CE619">
        <v>71.316000000000003</v>
      </c>
      <c r="CF619">
        <v>14.5</v>
      </c>
      <c r="CG619">
        <v>29</v>
      </c>
      <c r="CH619">
        <v>12.9</v>
      </c>
      <c r="CI619">
        <v>25.8</v>
      </c>
      <c r="CJ619">
        <v>0</v>
      </c>
      <c r="CK619">
        <v>100</v>
      </c>
      <c r="CL619">
        <v>99.3</v>
      </c>
      <c r="CM619">
        <v>99.125</v>
      </c>
      <c r="CN619">
        <v>4.4000000000000004</v>
      </c>
      <c r="CO619">
        <v>95.695999999999998</v>
      </c>
      <c r="CP619">
        <v>57.264000000000003</v>
      </c>
      <c r="CQ619">
        <v>42.736000000000004</v>
      </c>
      <c r="CR619">
        <v>99.984000000000009</v>
      </c>
      <c r="CS619">
        <v>99.981999999999999</v>
      </c>
      <c r="CT619">
        <v>97.459000000000003</v>
      </c>
      <c r="CU619">
        <v>97.042000000000002</v>
      </c>
      <c r="CV619">
        <v>1.8</v>
      </c>
      <c r="CW619">
        <v>94.856999999999999</v>
      </c>
      <c r="CX619">
        <v>3.5960000000000001</v>
      </c>
      <c r="CY619">
        <v>1.268</v>
      </c>
      <c r="CZ619">
        <v>1.6180000000000001</v>
      </c>
      <c r="DA619">
        <v>72.576000000000008</v>
      </c>
      <c r="DB619">
        <v>0.81100000000000005</v>
      </c>
      <c r="DC619">
        <v>88.132999999999996</v>
      </c>
      <c r="DD619">
        <v>24302</v>
      </c>
      <c r="DE619">
        <v>77.207999999999998</v>
      </c>
      <c r="DF619">
        <v>5</v>
      </c>
      <c r="DG619">
        <v>100</v>
      </c>
      <c r="DH619">
        <v>3.7</v>
      </c>
      <c r="DI619">
        <v>95.332999999999998</v>
      </c>
      <c r="DJ619">
        <v>0.88</v>
      </c>
      <c r="DK619">
        <v>82.4</v>
      </c>
      <c r="DL619">
        <v>4.8</v>
      </c>
      <c r="DM619">
        <v>90.195999999999998</v>
      </c>
      <c r="DN619">
        <v>2.6110000000000002</v>
      </c>
      <c r="DO619">
        <v>56.483000000000004</v>
      </c>
      <c r="DP619">
        <v>1.62</v>
      </c>
      <c r="DQ619">
        <v>42.069000000000003</v>
      </c>
      <c r="DR619">
        <v>1.0920000000000001</v>
      </c>
      <c r="DS619">
        <v>46.588000000000001</v>
      </c>
      <c r="DT619">
        <v>444.22700000000003</v>
      </c>
      <c r="DU619">
        <v>100</v>
      </c>
      <c r="DV619">
        <v>94</v>
      </c>
      <c r="DW619">
        <v>94.444000000000003</v>
      </c>
      <c r="DX619">
        <v>2</v>
      </c>
      <c r="DY619">
        <v>92.308000000000007</v>
      </c>
      <c r="DZ619">
        <v>56</v>
      </c>
      <c r="EA619">
        <v>85</v>
      </c>
      <c r="EB619">
        <v>4.2489999999999997</v>
      </c>
      <c r="EC619">
        <v>100</v>
      </c>
      <c r="ED619">
        <v>54</v>
      </c>
      <c r="EE619">
        <v>100</v>
      </c>
      <c r="EF619">
        <v>1.605</v>
      </c>
      <c r="EG619">
        <v>100</v>
      </c>
      <c r="EH619">
        <v>25.8</v>
      </c>
      <c r="EI619">
        <v>100</v>
      </c>
      <c r="EJ619">
        <v>1.06</v>
      </c>
      <c r="EK619">
        <v>90</v>
      </c>
      <c r="EL619">
        <v>2.9980000000000002</v>
      </c>
      <c r="EM619">
        <v>92.504999999999995</v>
      </c>
      <c r="EN619">
        <v>6.3</v>
      </c>
      <c r="EO619">
        <v>99.492000000000004</v>
      </c>
      <c r="EP619">
        <v>48.4</v>
      </c>
      <c r="EQ619">
        <v>78.064999999999998</v>
      </c>
      <c r="ER619">
        <v>15.6</v>
      </c>
      <c r="ES619">
        <v>60</v>
      </c>
      <c r="ET619">
        <v>16.3</v>
      </c>
      <c r="EU619">
        <v>46.19</v>
      </c>
      <c r="EV619">
        <v>25.3</v>
      </c>
      <c r="EW619">
        <v>100</v>
      </c>
      <c r="EX619">
        <v>1.79</v>
      </c>
      <c r="EY619">
        <v>17.556000000000001</v>
      </c>
      <c r="EZ619">
        <v>22.015000000000001</v>
      </c>
      <c r="FA619">
        <v>95.807000000000002</v>
      </c>
      <c r="FB619">
        <v>36.727000000000004</v>
      </c>
      <c r="FC619">
        <v>38.788000000000004</v>
      </c>
      <c r="FD619">
        <v>11.973000000000001</v>
      </c>
      <c r="FE619">
        <v>64.382000000000005</v>
      </c>
      <c r="FF619">
        <v>18.213000000000001</v>
      </c>
      <c r="FG619">
        <v>39.29</v>
      </c>
      <c r="FH619">
        <v>10.592000000000001</v>
      </c>
      <c r="FI619">
        <v>47.04</v>
      </c>
      <c r="FJ619">
        <v>3.0990000000000002</v>
      </c>
      <c r="FK619">
        <v>3.1560000000000001</v>
      </c>
      <c r="FL619">
        <v>40.74</v>
      </c>
      <c r="FM619">
        <v>99.906999999999996</v>
      </c>
      <c r="FN619">
        <v>47.390999999999998</v>
      </c>
      <c r="FO619">
        <v>29.855</v>
      </c>
      <c r="FP619">
        <v>54.620000000000005</v>
      </c>
      <c r="FQ619">
        <v>39.779000000000003</v>
      </c>
      <c r="FR619">
        <v>22.696999999999999</v>
      </c>
      <c r="FS619">
        <v>74.781000000000006</v>
      </c>
      <c r="FT619">
        <v>17.899000000000001</v>
      </c>
      <c r="FU619">
        <v>10.505000000000001</v>
      </c>
      <c r="FV619">
        <v>0.26300000000000001</v>
      </c>
      <c r="FW619">
        <v>86.850000000000009</v>
      </c>
      <c r="FX619">
        <v>89.98</v>
      </c>
      <c r="FY619">
        <v>89.98</v>
      </c>
      <c r="FZ619">
        <v>70.179000000000002</v>
      </c>
      <c r="GA619">
        <v>68.741</v>
      </c>
      <c r="GB619">
        <v>81.504000000000005</v>
      </c>
      <c r="GC619">
        <v>81.504000000000005</v>
      </c>
      <c r="GH619">
        <v>0.95600000000000007</v>
      </c>
      <c r="GI619">
        <v>89</v>
      </c>
      <c r="GJ619">
        <v>5.9820000000000002</v>
      </c>
      <c r="GK619">
        <v>40.18</v>
      </c>
      <c r="GL619">
        <v>0.9</v>
      </c>
      <c r="GM619">
        <v>97.356999999999999</v>
      </c>
      <c r="GN619">
        <v>14.8</v>
      </c>
      <c r="GO619">
        <v>46</v>
      </c>
      <c r="GP619">
        <v>2.9</v>
      </c>
      <c r="GQ619">
        <v>80.667000000000002</v>
      </c>
      <c r="GR619">
        <v>0.72</v>
      </c>
      <c r="GS619">
        <v>88.570999999999998</v>
      </c>
      <c r="GT619">
        <v>0.82600000000000007</v>
      </c>
      <c r="GU619">
        <v>96.570999999999998</v>
      </c>
      <c r="GV619">
        <v>0.872</v>
      </c>
      <c r="GW619">
        <v>89.057000000000002</v>
      </c>
      <c r="GX619">
        <v>84</v>
      </c>
      <c r="GY619">
        <v>93.915000000000006</v>
      </c>
      <c r="GZ619">
        <v>37.767000000000003</v>
      </c>
      <c r="HA619">
        <v>54.753999999999998</v>
      </c>
      <c r="HB619">
        <v>1.804</v>
      </c>
      <c r="HC619">
        <v>46.941000000000003</v>
      </c>
      <c r="HD619">
        <v>6.46</v>
      </c>
      <c r="HE619">
        <v>100</v>
      </c>
      <c r="HF619">
        <v>0.8</v>
      </c>
      <c r="HG619">
        <v>77.778000000000006</v>
      </c>
      <c r="HH619">
        <v>-57.353000000000002</v>
      </c>
      <c r="HI619">
        <v>18.067</v>
      </c>
      <c r="HJ619">
        <v>80</v>
      </c>
      <c r="HK619">
        <v>33.332999999999998</v>
      </c>
      <c r="HL619">
        <v>78.144000000000005</v>
      </c>
      <c r="HM619">
        <v>70.858999999999995</v>
      </c>
      <c r="HN619">
        <v>84.45</v>
      </c>
      <c r="HO619">
        <v>31.705500000000001</v>
      </c>
      <c r="HP619">
        <v>84.663111111111107</v>
      </c>
      <c r="HQ619">
        <v>79.94314285714286</v>
      </c>
      <c r="HR619">
        <v>54.741833333333339</v>
      </c>
      <c r="HS619">
        <v>89.096833333333336</v>
      </c>
      <c r="HT619">
        <v>56.233666666666672</v>
      </c>
      <c r="HU619">
        <v>84.250428571428557</v>
      </c>
      <c r="HV619">
        <v>84.489888888888885</v>
      </c>
      <c r="HW619">
        <v>95</v>
      </c>
      <c r="HX619">
        <v>75.250399999999999</v>
      </c>
      <c r="HY619">
        <v>59.303833333333337</v>
      </c>
      <c r="HZ619">
        <v>50.034333333333336</v>
      </c>
      <c r="IA619">
        <v>55.291666666666679</v>
      </c>
      <c r="IB619">
        <v>69.856250000000003</v>
      </c>
      <c r="IC619">
        <v>79.383300000000006</v>
      </c>
      <c r="ID619">
        <v>50.009249999999994</v>
      </c>
    </row>
    <row r="620" spans="1:238">
      <c r="A620" t="s">
        <v>31</v>
      </c>
      <c r="B620" t="s">
        <v>78</v>
      </c>
      <c r="C620">
        <v>2009</v>
      </c>
      <c r="D620" s="18">
        <v>69.924721942110182</v>
      </c>
      <c r="E620" s="18">
        <v>80.793869658119661</v>
      </c>
      <c r="F620" s="15">
        <v>16626379</v>
      </c>
      <c r="G620" t="s">
        <v>93</v>
      </c>
      <c r="H620">
        <v>11.1</v>
      </c>
      <c r="I620">
        <v>56.640999999999998</v>
      </c>
      <c r="J620">
        <v>1.4000000000000001</v>
      </c>
      <c r="K620">
        <v>95.540999999999997</v>
      </c>
      <c r="L620">
        <v>0.18</v>
      </c>
      <c r="M620">
        <v>99.143000000000001</v>
      </c>
      <c r="N620">
        <v>13.3</v>
      </c>
      <c r="O620">
        <v>67.912999999999997</v>
      </c>
      <c r="P620">
        <v>2.504</v>
      </c>
      <c r="Q620">
        <v>0</v>
      </c>
      <c r="R620">
        <v>76.183999999999997</v>
      </c>
      <c r="S620">
        <v>92.662000000000006</v>
      </c>
      <c r="T620">
        <v>171.8</v>
      </c>
      <c r="U620">
        <v>14.842000000000001</v>
      </c>
      <c r="V620">
        <v>59.7</v>
      </c>
      <c r="W620">
        <v>0.57699999999999996</v>
      </c>
      <c r="X620">
        <v>468.512</v>
      </c>
      <c r="Y620">
        <v>14.816000000000001</v>
      </c>
      <c r="Z620">
        <v>80.900000000000006</v>
      </c>
      <c r="AA620">
        <v>92.759</v>
      </c>
      <c r="AB620">
        <v>1.6</v>
      </c>
      <c r="AC620">
        <v>85.454999999999998</v>
      </c>
      <c r="AD620">
        <v>77.7</v>
      </c>
      <c r="AE620">
        <v>95.817999999999998</v>
      </c>
      <c r="AF620">
        <v>20.6</v>
      </c>
      <c r="AG620">
        <v>65.667000000000002</v>
      </c>
      <c r="AH620">
        <v>0.5</v>
      </c>
      <c r="AI620">
        <v>97.5</v>
      </c>
      <c r="AJ620">
        <v>7.8</v>
      </c>
      <c r="AK620">
        <v>99.247</v>
      </c>
      <c r="AL620">
        <v>220.45000000000002</v>
      </c>
      <c r="AM620">
        <v>91.712000000000003</v>
      </c>
      <c r="AN620">
        <v>10.01</v>
      </c>
      <c r="AO620">
        <v>76.885000000000005</v>
      </c>
      <c r="AP620">
        <v>14</v>
      </c>
      <c r="AQ620">
        <v>96.206000000000003</v>
      </c>
      <c r="AR620">
        <v>4.6000000000000005</v>
      </c>
      <c r="AS620">
        <v>98.43</v>
      </c>
      <c r="AT620">
        <v>3.9</v>
      </c>
      <c r="AU620">
        <v>97.097000000000008</v>
      </c>
      <c r="AV620">
        <v>96</v>
      </c>
      <c r="AW620">
        <v>93.22</v>
      </c>
      <c r="AX620">
        <v>5.9</v>
      </c>
      <c r="AY620">
        <v>71.939000000000007</v>
      </c>
      <c r="AZ620">
        <v>23</v>
      </c>
      <c r="BA620">
        <v>71.052999999999997</v>
      </c>
      <c r="BB620">
        <v>99.600000000000009</v>
      </c>
      <c r="BC620">
        <v>99.2</v>
      </c>
      <c r="BD620">
        <v>16.623999999999999</v>
      </c>
      <c r="BE620">
        <v>88.171000000000006</v>
      </c>
      <c r="BF620">
        <v>7.6000000000000005</v>
      </c>
      <c r="BG620">
        <v>100</v>
      </c>
      <c r="BH620">
        <v>11</v>
      </c>
      <c r="BI620">
        <v>22</v>
      </c>
      <c r="BJ620">
        <v>94.100000000000009</v>
      </c>
      <c r="BK620">
        <v>90.923000000000002</v>
      </c>
      <c r="BL620">
        <v>11.3</v>
      </c>
      <c r="BM620">
        <v>72.963000000000008</v>
      </c>
      <c r="BN620">
        <v>518.66700000000003</v>
      </c>
      <c r="BO620">
        <v>96.052000000000007</v>
      </c>
      <c r="BP620">
        <v>13.200000000000001</v>
      </c>
      <c r="BQ620">
        <v>97.073000000000008</v>
      </c>
      <c r="BR620">
        <v>12.525</v>
      </c>
      <c r="BS620">
        <v>67.748000000000005</v>
      </c>
      <c r="BT620">
        <v>38.4</v>
      </c>
      <c r="BU620">
        <v>73.846000000000004</v>
      </c>
      <c r="BV620">
        <v>17.100000000000001</v>
      </c>
      <c r="BW620">
        <v>61.070999999999998</v>
      </c>
      <c r="BX620">
        <v>18.5</v>
      </c>
      <c r="BY620">
        <v>53.75</v>
      </c>
      <c r="BZ620">
        <v>13.700000000000001</v>
      </c>
      <c r="CA620">
        <v>66.585000000000008</v>
      </c>
      <c r="CB620">
        <v>15.700000000000001</v>
      </c>
      <c r="CC620">
        <v>83.832999999999998</v>
      </c>
      <c r="CD620">
        <v>39.6</v>
      </c>
      <c r="CE620">
        <v>72.632000000000005</v>
      </c>
      <c r="CF620">
        <v>15</v>
      </c>
      <c r="CG620">
        <v>30</v>
      </c>
      <c r="CH620">
        <v>12.9</v>
      </c>
      <c r="CI620">
        <v>25.8</v>
      </c>
      <c r="CJ620">
        <v>0</v>
      </c>
      <c r="CK620">
        <v>100</v>
      </c>
      <c r="CL620">
        <v>99.3</v>
      </c>
      <c r="CM620">
        <v>99.125</v>
      </c>
      <c r="CN620">
        <v>4.8</v>
      </c>
      <c r="CO620">
        <v>95.19</v>
      </c>
      <c r="CP620">
        <v>50.828000000000003</v>
      </c>
      <c r="CQ620">
        <v>49.172000000000004</v>
      </c>
      <c r="CR620">
        <v>99.983000000000004</v>
      </c>
      <c r="CS620">
        <v>99.981000000000009</v>
      </c>
      <c r="CT620">
        <v>97.463000000000008</v>
      </c>
      <c r="CU620">
        <v>97.046999999999997</v>
      </c>
      <c r="CV620">
        <v>1.3</v>
      </c>
      <c r="CW620">
        <v>96.286000000000001</v>
      </c>
      <c r="CX620">
        <v>4.266</v>
      </c>
      <c r="CY620">
        <v>2.694</v>
      </c>
      <c r="CZ620">
        <v>1.4890000000000001</v>
      </c>
      <c r="DA620">
        <v>74.763000000000005</v>
      </c>
      <c r="DB620">
        <v>0.81100000000000005</v>
      </c>
      <c r="DC620">
        <v>88.132999999999996</v>
      </c>
      <c r="DD620">
        <v>23639</v>
      </c>
      <c r="DE620">
        <v>74.555999999999997</v>
      </c>
      <c r="DF620">
        <v>5.8</v>
      </c>
      <c r="DG620">
        <v>100</v>
      </c>
      <c r="DH620">
        <v>4.4000000000000004</v>
      </c>
      <c r="DI620">
        <v>90.667000000000002</v>
      </c>
      <c r="DJ620">
        <v>0.88</v>
      </c>
      <c r="DK620">
        <v>82.4</v>
      </c>
      <c r="DL620">
        <v>5</v>
      </c>
      <c r="DM620">
        <v>88.888999999999996</v>
      </c>
      <c r="DN620">
        <v>2.2029999999999998</v>
      </c>
      <c r="DO620">
        <v>63.283000000000001</v>
      </c>
      <c r="DP620">
        <v>1.67</v>
      </c>
      <c r="DQ620">
        <v>43.792999999999999</v>
      </c>
      <c r="DR620">
        <v>1.022</v>
      </c>
      <c r="DS620">
        <v>42.471000000000004</v>
      </c>
      <c r="DT620">
        <v>402.613</v>
      </c>
      <c r="DU620">
        <v>100</v>
      </c>
      <c r="DV620">
        <v>94</v>
      </c>
      <c r="DW620">
        <v>94.444000000000003</v>
      </c>
      <c r="DX620">
        <v>2</v>
      </c>
      <c r="DY620">
        <v>92.308000000000007</v>
      </c>
      <c r="DZ620">
        <v>56</v>
      </c>
      <c r="EA620">
        <v>85</v>
      </c>
      <c r="EB620">
        <v>4.2489999999999997</v>
      </c>
      <c r="EC620">
        <v>100</v>
      </c>
      <c r="ED620">
        <v>54</v>
      </c>
      <c r="EE620">
        <v>100</v>
      </c>
      <c r="EF620">
        <v>1.718</v>
      </c>
      <c r="EG620">
        <v>100</v>
      </c>
      <c r="EH620">
        <v>25.8</v>
      </c>
      <c r="EI620">
        <v>100</v>
      </c>
      <c r="EJ620">
        <v>1.06</v>
      </c>
      <c r="EK620">
        <v>90</v>
      </c>
      <c r="EL620">
        <v>2.9980000000000002</v>
      </c>
      <c r="EM620">
        <v>92.504999999999995</v>
      </c>
      <c r="EN620">
        <v>5.5</v>
      </c>
      <c r="EO620">
        <v>100</v>
      </c>
      <c r="EP620">
        <v>49.1</v>
      </c>
      <c r="EQ620">
        <v>79.194000000000003</v>
      </c>
      <c r="ER620">
        <v>14.200000000000001</v>
      </c>
      <c r="ES620">
        <v>65.832999999999998</v>
      </c>
      <c r="ET620">
        <v>16.7</v>
      </c>
      <c r="EU620">
        <v>44.286000000000001</v>
      </c>
      <c r="EV620">
        <v>25.3</v>
      </c>
      <c r="EW620">
        <v>100</v>
      </c>
      <c r="EX620">
        <v>1.86</v>
      </c>
      <c r="EY620">
        <v>19.111000000000001</v>
      </c>
      <c r="EZ620">
        <v>22.015000000000001</v>
      </c>
      <c r="FA620">
        <v>95.807000000000002</v>
      </c>
      <c r="FB620">
        <v>36.727000000000004</v>
      </c>
      <c r="FC620">
        <v>38.788000000000004</v>
      </c>
      <c r="FD620">
        <v>11.973000000000001</v>
      </c>
      <c r="FE620">
        <v>64.382000000000005</v>
      </c>
      <c r="FF620">
        <v>18.213000000000001</v>
      </c>
      <c r="FG620">
        <v>39.29</v>
      </c>
      <c r="FH620">
        <v>10.234999999999999</v>
      </c>
      <c r="FI620">
        <v>48.825000000000003</v>
      </c>
      <c r="FJ620">
        <v>2.7469999999999999</v>
      </c>
      <c r="FK620">
        <v>14.156000000000001</v>
      </c>
      <c r="FL620">
        <v>40.74</v>
      </c>
      <c r="FM620">
        <v>99.906999999999996</v>
      </c>
      <c r="FN620">
        <v>47.390999999999998</v>
      </c>
      <c r="FO620">
        <v>29.855</v>
      </c>
      <c r="FP620">
        <v>46.480000000000004</v>
      </c>
      <c r="FQ620">
        <v>48.753999999999998</v>
      </c>
      <c r="FR620">
        <v>26.731000000000002</v>
      </c>
      <c r="FS620">
        <v>70.299000000000007</v>
      </c>
      <c r="FT620">
        <v>21.362000000000002</v>
      </c>
      <c r="FU620">
        <v>0</v>
      </c>
      <c r="FV620">
        <v>0.26300000000000001</v>
      </c>
      <c r="FW620">
        <v>86.850000000000009</v>
      </c>
      <c r="FX620">
        <v>89.98</v>
      </c>
      <c r="FY620">
        <v>89.98</v>
      </c>
      <c r="FZ620">
        <v>70.179000000000002</v>
      </c>
      <c r="GA620">
        <v>68.741</v>
      </c>
      <c r="GB620">
        <v>81.504000000000005</v>
      </c>
      <c r="GC620">
        <v>81.504000000000005</v>
      </c>
      <c r="GH620">
        <v>0.95500000000000007</v>
      </c>
      <c r="GI620">
        <v>88.75</v>
      </c>
      <c r="GJ620">
        <v>5.9820000000000002</v>
      </c>
      <c r="GK620">
        <v>40.18</v>
      </c>
      <c r="GL620">
        <v>0.9</v>
      </c>
      <c r="GM620">
        <v>97.356999999999999</v>
      </c>
      <c r="GN620">
        <v>21.7</v>
      </c>
      <c r="GO620">
        <v>11.5</v>
      </c>
      <c r="GP620">
        <v>3.3000000000000003</v>
      </c>
      <c r="GQ620">
        <v>78</v>
      </c>
      <c r="GR620">
        <v>0.72</v>
      </c>
      <c r="GS620">
        <v>88.570999999999998</v>
      </c>
      <c r="GT620">
        <v>0.82600000000000007</v>
      </c>
      <c r="GU620">
        <v>96.570999999999998</v>
      </c>
      <c r="GV620">
        <v>0.872</v>
      </c>
      <c r="GW620">
        <v>89.057000000000002</v>
      </c>
      <c r="GX620">
        <v>84</v>
      </c>
      <c r="GY620">
        <v>93.915000000000006</v>
      </c>
      <c r="GZ620">
        <v>35.6</v>
      </c>
      <c r="HA620">
        <v>57.941000000000003</v>
      </c>
      <c r="HB620">
        <v>1.804</v>
      </c>
      <c r="HC620">
        <v>46.941000000000003</v>
      </c>
      <c r="HD620">
        <v>6.46</v>
      </c>
      <c r="HE620">
        <v>100</v>
      </c>
      <c r="HF620">
        <v>0.82000000000000006</v>
      </c>
      <c r="HG620">
        <v>80</v>
      </c>
      <c r="HH620">
        <v>-57.353000000000002</v>
      </c>
      <c r="HI620">
        <v>18.067</v>
      </c>
      <c r="HJ620">
        <v>80</v>
      </c>
      <c r="HK620">
        <v>33.332999999999998</v>
      </c>
      <c r="HL620">
        <v>78.144000000000005</v>
      </c>
      <c r="HM620">
        <v>70.858999999999995</v>
      </c>
      <c r="HN620">
        <v>83.774999999999991</v>
      </c>
      <c r="HO620">
        <v>31.801666666666666</v>
      </c>
      <c r="HP620">
        <v>85.686611111111105</v>
      </c>
      <c r="HQ620">
        <v>79.953714285714298</v>
      </c>
      <c r="HR620">
        <v>55.433333333333337</v>
      </c>
      <c r="HS620">
        <v>90.085833333333326</v>
      </c>
      <c r="HT620">
        <v>57.914333333333332</v>
      </c>
      <c r="HU620">
        <v>83.989714285714285</v>
      </c>
      <c r="HV620">
        <v>84.224000000000004</v>
      </c>
      <c r="HW620">
        <v>95</v>
      </c>
      <c r="HX620">
        <v>76.363600000000005</v>
      </c>
      <c r="HY620">
        <v>59.563000000000009</v>
      </c>
      <c r="HZ620">
        <v>54.295999999999999</v>
      </c>
      <c r="IA620">
        <v>54.289666666666676</v>
      </c>
      <c r="IB620">
        <v>69.793750000000003</v>
      </c>
      <c r="IC620">
        <v>75.985300000000009</v>
      </c>
      <c r="ID620">
        <v>50.564750000000004</v>
      </c>
    </row>
    <row r="621" spans="1:238">
      <c r="A621" t="s">
        <v>31</v>
      </c>
      <c r="B621" t="s">
        <v>78</v>
      </c>
      <c r="C621">
        <v>2010</v>
      </c>
      <c r="D621" s="18">
        <v>69.780438655462191</v>
      </c>
      <c r="E621" s="18">
        <v>80.870393162393171</v>
      </c>
      <c r="F621" s="15">
        <v>16682927</v>
      </c>
      <c r="G621" t="s">
        <v>93</v>
      </c>
      <c r="H621">
        <v>10.3</v>
      </c>
      <c r="I621">
        <v>59.765999999999998</v>
      </c>
      <c r="J621">
        <v>2.2000000000000002</v>
      </c>
      <c r="K621">
        <v>92.994</v>
      </c>
      <c r="L621">
        <v>0.18</v>
      </c>
      <c r="M621">
        <v>99.143000000000001</v>
      </c>
      <c r="N621">
        <v>13.3</v>
      </c>
      <c r="O621">
        <v>67.912999999999997</v>
      </c>
      <c r="P621">
        <v>2.4870000000000001</v>
      </c>
      <c r="Q621">
        <v>0</v>
      </c>
      <c r="R621">
        <v>76.183999999999997</v>
      </c>
      <c r="S621">
        <v>92.662000000000006</v>
      </c>
      <c r="T621">
        <v>171.8</v>
      </c>
      <c r="U621">
        <v>14.842000000000001</v>
      </c>
      <c r="V621">
        <v>59.1</v>
      </c>
      <c r="W621">
        <v>1.7310000000000001</v>
      </c>
      <c r="X621">
        <v>468.512</v>
      </c>
      <c r="Y621">
        <v>14.816000000000001</v>
      </c>
      <c r="Z621">
        <v>81</v>
      </c>
      <c r="AA621">
        <v>93.103000000000009</v>
      </c>
      <c r="AB621">
        <v>1.6</v>
      </c>
      <c r="AC621">
        <v>85.454999999999998</v>
      </c>
      <c r="AD621">
        <v>77.900000000000006</v>
      </c>
      <c r="AE621">
        <v>96.182000000000002</v>
      </c>
      <c r="AF621">
        <v>20.6</v>
      </c>
      <c r="AG621">
        <v>65.667000000000002</v>
      </c>
      <c r="AH621">
        <v>0.5</v>
      </c>
      <c r="AI621">
        <v>97.5</v>
      </c>
      <c r="AJ621">
        <v>7.1000000000000005</v>
      </c>
      <c r="AK621">
        <v>99.372</v>
      </c>
      <c r="AL621">
        <v>220.45000000000002</v>
      </c>
      <c r="AM621">
        <v>91.712000000000003</v>
      </c>
      <c r="AN621">
        <v>10.01</v>
      </c>
      <c r="AO621">
        <v>76.885000000000005</v>
      </c>
      <c r="AP621">
        <v>14</v>
      </c>
      <c r="AQ621">
        <v>96.206000000000003</v>
      </c>
      <c r="AR621">
        <v>4.4000000000000004</v>
      </c>
      <c r="AS621">
        <v>98.587000000000003</v>
      </c>
      <c r="AT621">
        <v>3.2</v>
      </c>
      <c r="AU621">
        <v>99.355000000000004</v>
      </c>
      <c r="AV621">
        <v>96</v>
      </c>
      <c r="AW621">
        <v>93.22</v>
      </c>
      <c r="AX621">
        <v>5.9</v>
      </c>
      <c r="AY621">
        <v>71.939000000000007</v>
      </c>
      <c r="AZ621">
        <v>23</v>
      </c>
      <c r="BA621">
        <v>71.052999999999997</v>
      </c>
      <c r="BB621">
        <v>99.600000000000009</v>
      </c>
      <c r="BC621">
        <v>99.2</v>
      </c>
      <c r="BD621">
        <v>16.623999999999999</v>
      </c>
      <c r="BE621">
        <v>88.171000000000006</v>
      </c>
      <c r="BF621">
        <v>7.5</v>
      </c>
      <c r="BG621">
        <v>97.674000000000007</v>
      </c>
      <c r="BH621">
        <v>11</v>
      </c>
      <c r="BI621">
        <v>22</v>
      </c>
      <c r="BJ621">
        <v>94.100000000000009</v>
      </c>
      <c r="BK621">
        <v>90.923000000000002</v>
      </c>
      <c r="BL621">
        <v>10.1</v>
      </c>
      <c r="BM621">
        <v>77.406999999999996</v>
      </c>
      <c r="BN621">
        <v>518.66700000000003</v>
      </c>
      <c r="BO621">
        <v>96.052000000000007</v>
      </c>
      <c r="BP621">
        <v>13.200000000000001</v>
      </c>
      <c r="BQ621">
        <v>97.073000000000008</v>
      </c>
      <c r="BR621">
        <v>12.525</v>
      </c>
      <c r="BS621">
        <v>67.748000000000005</v>
      </c>
      <c r="BT621">
        <v>40.300000000000004</v>
      </c>
      <c r="BU621">
        <v>77.5</v>
      </c>
      <c r="BV621">
        <v>17</v>
      </c>
      <c r="BW621">
        <v>60.713999999999999</v>
      </c>
      <c r="BX621">
        <v>17.8</v>
      </c>
      <c r="BY621">
        <v>55.5</v>
      </c>
      <c r="BZ621">
        <v>12.700000000000001</v>
      </c>
      <c r="CA621">
        <v>69.024000000000001</v>
      </c>
      <c r="CB621">
        <v>13.1</v>
      </c>
      <c r="CC621">
        <v>88.167000000000002</v>
      </c>
      <c r="CD621">
        <v>38.700000000000003</v>
      </c>
      <c r="CE621">
        <v>70.263000000000005</v>
      </c>
      <c r="CF621">
        <v>14.9</v>
      </c>
      <c r="CG621">
        <v>29.8</v>
      </c>
      <c r="CH621">
        <v>12.9</v>
      </c>
      <c r="CI621">
        <v>25.8</v>
      </c>
      <c r="CJ621">
        <v>0</v>
      </c>
      <c r="CK621">
        <v>100</v>
      </c>
      <c r="CL621">
        <v>99.3</v>
      </c>
      <c r="CM621">
        <v>99.125</v>
      </c>
      <c r="CN621">
        <v>3.59</v>
      </c>
      <c r="CO621">
        <v>96.722000000000008</v>
      </c>
      <c r="CP621">
        <v>51.603000000000002</v>
      </c>
      <c r="CQ621">
        <v>48.396999999999998</v>
      </c>
      <c r="CR621">
        <v>99.981999999999999</v>
      </c>
      <c r="CS621">
        <v>99.98</v>
      </c>
      <c r="CT621">
        <v>97.466000000000008</v>
      </c>
      <c r="CU621">
        <v>97.05</v>
      </c>
      <c r="CV621">
        <v>2.3000000000000003</v>
      </c>
      <c r="CW621">
        <v>93.429000000000002</v>
      </c>
      <c r="CX621">
        <v>3.9170000000000003</v>
      </c>
      <c r="CY621">
        <v>1.9510000000000001</v>
      </c>
      <c r="CZ621">
        <v>1.512</v>
      </c>
      <c r="DA621">
        <v>74.373000000000005</v>
      </c>
      <c r="DB621">
        <v>0.81100000000000005</v>
      </c>
      <c r="DC621">
        <v>88.132999999999996</v>
      </c>
      <c r="DD621">
        <v>23267</v>
      </c>
      <c r="DE621">
        <v>73.067999999999998</v>
      </c>
      <c r="DF621">
        <v>6.1000000000000005</v>
      </c>
      <c r="DG621">
        <v>100</v>
      </c>
      <c r="DH621">
        <v>5</v>
      </c>
      <c r="DI621">
        <v>86.667000000000002</v>
      </c>
      <c r="DJ621">
        <v>0.88</v>
      </c>
      <c r="DK621">
        <v>82.4</v>
      </c>
      <c r="DL621">
        <v>5.1000000000000005</v>
      </c>
      <c r="DM621">
        <v>88.234999999999999</v>
      </c>
      <c r="DN621">
        <v>2.19</v>
      </c>
      <c r="DO621">
        <v>63.5</v>
      </c>
      <c r="DP621">
        <v>1.7</v>
      </c>
      <c r="DQ621">
        <v>44.828000000000003</v>
      </c>
      <c r="DR621">
        <v>1.1719999999999999</v>
      </c>
      <c r="DS621">
        <v>51.294000000000004</v>
      </c>
      <c r="DT621">
        <v>357.55099999999999</v>
      </c>
      <c r="DU621">
        <v>100</v>
      </c>
      <c r="DV621">
        <v>94</v>
      </c>
      <c r="DW621">
        <v>94.444000000000003</v>
      </c>
      <c r="DX621">
        <v>2</v>
      </c>
      <c r="DY621">
        <v>92.308000000000007</v>
      </c>
      <c r="DZ621">
        <v>56</v>
      </c>
      <c r="EA621">
        <v>85</v>
      </c>
      <c r="EB621">
        <v>4.2489999999999997</v>
      </c>
      <c r="EC621">
        <v>100</v>
      </c>
      <c r="ED621">
        <v>54</v>
      </c>
      <c r="EE621">
        <v>100</v>
      </c>
      <c r="EF621">
        <v>1.748</v>
      </c>
      <c r="EG621">
        <v>100</v>
      </c>
      <c r="EH621">
        <v>25.8</v>
      </c>
      <c r="EI621">
        <v>100</v>
      </c>
      <c r="EJ621">
        <v>1.06</v>
      </c>
      <c r="EK621">
        <v>90</v>
      </c>
      <c r="EL621">
        <v>2.9980000000000002</v>
      </c>
      <c r="EM621">
        <v>92.504999999999995</v>
      </c>
      <c r="EN621">
        <v>4.5</v>
      </c>
      <c r="EO621">
        <v>100</v>
      </c>
      <c r="EP621">
        <v>49.2</v>
      </c>
      <c r="EQ621">
        <v>79.355000000000004</v>
      </c>
      <c r="ER621">
        <v>15.200000000000001</v>
      </c>
      <c r="ES621">
        <v>61.667000000000002</v>
      </c>
      <c r="ET621">
        <v>17.100000000000001</v>
      </c>
      <c r="EU621">
        <v>42.381</v>
      </c>
      <c r="EV621">
        <v>25.3</v>
      </c>
      <c r="EW621">
        <v>100</v>
      </c>
      <c r="EX621">
        <v>1.93</v>
      </c>
      <c r="EY621">
        <v>20.667000000000002</v>
      </c>
      <c r="EZ621">
        <v>22.015000000000001</v>
      </c>
      <c r="FA621">
        <v>95.807000000000002</v>
      </c>
      <c r="FB621">
        <v>36.727000000000004</v>
      </c>
      <c r="FC621">
        <v>38.788000000000004</v>
      </c>
      <c r="FD621">
        <v>11.973000000000001</v>
      </c>
      <c r="FE621">
        <v>64.382000000000005</v>
      </c>
      <c r="FF621">
        <v>18.213000000000001</v>
      </c>
      <c r="FG621">
        <v>39.29</v>
      </c>
      <c r="FH621">
        <v>10.916</v>
      </c>
      <c r="FI621">
        <v>45.42</v>
      </c>
      <c r="FJ621">
        <v>2.875</v>
      </c>
      <c r="FK621">
        <v>10.156000000000001</v>
      </c>
      <c r="FL621">
        <v>40.74</v>
      </c>
      <c r="FM621">
        <v>99.906999999999996</v>
      </c>
      <c r="FN621">
        <v>47.390999999999998</v>
      </c>
      <c r="FO621">
        <v>29.855</v>
      </c>
      <c r="FP621">
        <v>41.93</v>
      </c>
      <c r="FQ621">
        <v>53.771000000000001</v>
      </c>
      <c r="FR621">
        <v>28.119</v>
      </c>
      <c r="FS621">
        <v>68.757000000000005</v>
      </c>
      <c r="FT621">
        <v>21.602</v>
      </c>
      <c r="FU621">
        <v>0</v>
      </c>
      <c r="FV621">
        <v>0.26300000000000001</v>
      </c>
      <c r="FW621">
        <v>86.850000000000009</v>
      </c>
      <c r="FX621">
        <v>93.313000000000002</v>
      </c>
      <c r="FY621">
        <v>93.313000000000002</v>
      </c>
      <c r="FZ621">
        <v>72.992000000000004</v>
      </c>
      <c r="GA621">
        <v>71.69</v>
      </c>
      <c r="GB621">
        <v>81.504000000000005</v>
      </c>
      <c r="GC621">
        <v>81.504000000000005</v>
      </c>
      <c r="GH621">
        <v>0.95300000000000007</v>
      </c>
      <c r="GI621">
        <v>88.25</v>
      </c>
      <c r="GJ621">
        <v>5.9820000000000002</v>
      </c>
      <c r="GK621">
        <v>40.18</v>
      </c>
      <c r="GL621">
        <v>0.9</v>
      </c>
      <c r="GM621">
        <v>97.356999999999999</v>
      </c>
      <c r="GN621">
        <v>16.8</v>
      </c>
      <c r="GO621">
        <v>36</v>
      </c>
      <c r="GP621">
        <v>3.1</v>
      </c>
      <c r="GQ621">
        <v>79.332999999999998</v>
      </c>
      <c r="GR621">
        <v>0.72</v>
      </c>
      <c r="GS621">
        <v>88.570999999999998</v>
      </c>
      <c r="GT621">
        <v>0.82600000000000007</v>
      </c>
      <c r="GU621">
        <v>96.570999999999998</v>
      </c>
      <c r="GV621">
        <v>0.872</v>
      </c>
      <c r="GW621">
        <v>89.057000000000002</v>
      </c>
      <c r="GX621">
        <v>84</v>
      </c>
      <c r="GY621">
        <v>93.915000000000006</v>
      </c>
      <c r="GZ621">
        <v>35.6</v>
      </c>
      <c r="HA621">
        <v>57.941000000000003</v>
      </c>
      <c r="HB621">
        <v>4.399</v>
      </c>
      <c r="HC621">
        <v>0</v>
      </c>
      <c r="HD621">
        <v>6.46</v>
      </c>
      <c r="HE621">
        <v>100</v>
      </c>
      <c r="HF621">
        <v>0.81</v>
      </c>
      <c r="HG621">
        <v>78.888999999999996</v>
      </c>
      <c r="HH621">
        <v>-57.353000000000002</v>
      </c>
      <c r="HI621">
        <v>18.067</v>
      </c>
      <c r="HJ621">
        <v>80</v>
      </c>
      <c r="HK621">
        <v>33.332999999999998</v>
      </c>
      <c r="HL621">
        <v>78.144000000000005</v>
      </c>
      <c r="HM621">
        <v>70.858999999999995</v>
      </c>
      <c r="HN621">
        <v>83.967666666666659</v>
      </c>
      <c r="HO621">
        <v>31.994</v>
      </c>
      <c r="HP621">
        <v>85.737833333333327</v>
      </c>
      <c r="HQ621">
        <v>81.059571428571431</v>
      </c>
      <c r="HR621">
        <v>56.425666666666672</v>
      </c>
      <c r="HS621">
        <v>90.212333333333333</v>
      </c>
      <c r="HT621">
        <v>56.584333333333326</v>
      </c>
      <c r="HU621">
        <v>83.143285714285724</v>
      </c>
      <c r="HV621">
        <v>85.319333333333333</v>
      </c>
      <c r="HW621">
        <v>95</v>
      </c>
      <c r="HX621">
        <v>75.181600000000003</v>
      </c>
      <c r="HY621">
        <v>59.82233333333334</v>
      </c>
      <c r="HZ621">
        <v>51.827666666666666</v>
      </c>
      <c r="IA621">
        <v>55.42433333333333</v>
      </c>
      <c r="IB621">
        <v>70.406000000000006</v>
      </c>
      <c r="IC621">
        <v>73.874499999999998</v>
      </c>
      <c r="ID621">
        <v>50.286999999999992</v>
      </c>
    </row>
    <row r="622" spans="1:238">
      <c r="A622" t="s">
        <v>31</v>
      </c>
      <c r="B622" t="s">
        <v>78</v>
      </c>
      <c r="C622">
        <v>2011</v>
      </c>
      <c r="D622" s="18">
        <v>70.239098132586349</v>
      </c>
      <c r="E622" s="18">
        <v>81.099274572649577</v>
      </c>
      <c r="F622" s="15">
        <v>16738190.999999998</v>
      </c>
      <c r="G622" t="s">
        <v>93</v>
      </c>
      <c r="H622">
        <v>11</v>
      </c>
      <c r="I622">
        <v>57.030999999999999</v>
      </c>
      <c r="J622">
        <v>2.5</v>
      </c>
      <c r="K622">
        <v>92.037999999999997</v>
      </c>
      <c r="L622">
        <v>0.24</v>
      </c>
      <c r="M622">
        <v>98.856999999999999</v>
      </c>
      <c r="N622">
        <v>13.3</v>
      </c>
      <c r="O622">
        <v>67.912999999999997</v>
      </c>
      <c r="P622">
        <v>2.468</v>
      </c>
      <c r="Q622">
        <v>0.46500000000000002</v>
      </c>
      <c r="R622">
        <v>76.183999999999997</v>
      </c>
      <c r="S622">
        <v>92.662000000000006</v>
      </c>
      <c r="T622">
        <v>172.8</v>
      </c>
      <c r="U622">
        <v>14.316000000000001</v>
      </c>
      <c r="V622">
        <v>57.800000000000004</v>
      </c>
      <c r="W622">
        <v>4.2309999999999999</v>
      </c>
      <c r="X622">
        <v>468.512</v>
      </c>
      <c r="Y622">
        <v>14.816000000000001</v>
      </c>
      <c r="Z622">
        <v>81.3</v>
      </c>
      <c r="AA622">
        <v>94.138000000000005</v>
      </c>
      <c r="AB622">
        <v>1.6</v>
      </c>
      <c r="AC622">
        <v>85.454999999999998</v>
      </c>
      <c r="AD622">
        <v>76.400000000000006</v>
      </c>
      <c r="AE622">
        <v>93.454999999999998</v>
      </c>
      <c r="AF622">
        <v>19.900000000000002</v>
      </c>
      <c r="AG622">
        <v>66.832999999999998</v>
      </c>
      <c r="AH622">
        <v>0.6</v>
      </c>
      <c r="AI622">
        <v>97</v>
      </c>
      <c r="AJ622">
        <v>6.7</v>
      </c>
      <c r="AK622">
        <v>99.444000000000003</v>
      </c>
      <c r="AL622">
        <v>220.45000000000002</v>
      </c>
      <c r="AM622">
        <v>91.712000000000003</v>
      </c>
      <c r="AN622">
        <v>10.01</v>
      </c>
      <c r="AO622">
        <v>76.885000000000005</v>
      </c>
      <c r="AP622">
        <v>14</v>
      </c>
      <c r="AQ622">
        <v>96.206000000000003</v>
      </c>
      <c r="AR622">
        <v>4.3</v>
      </c>
      <c r="AS622">
        <v>98.665999999999997</v>
      </c>
      <c r="AT622">
        <v>3.3000000000000003</v>
      </c>
      <c r="AU622">
        <v>99.031999999999996</v>
      </c>
      <c r="AV622">
        <v>96</v>
      </c>
      <c r="AW622">
        <v>93.22</v>
      </c>
      <c r="AX622">
        <v>5.9</v>
      </c>
      <c r="AY622">
        <v>71.939000000000007</v>
      </c>
      <c r="AZ622">
        <v>23</v>
      </c>
      <c r="BA622">
        <v>71.052999999999997</v>
      </c>
      <c r="BB622">
        <v>99.600000000000009</v>
      </c>
      <c r="BC622">
        <v>99.2</v>
      </c>
      <c r="BD622">
        <v>17.337</v>
      </c>
      <c r="BE622">
        <v>86.897999999999996</v>
      </c>
      <c r="BF622">
        <v>7.6000000000000005</v>
      </c>
      <c r="BG622">
        <v>100</v>
      </c>
      <c r="BH622">
        <v>11</v>
      </c>
      <c r="BI622">
        <v>22</v>
      </c>
      <c r="BJ622">
        <v>94.100000000000009</v>
      </c>
      <c r="BK622">
        <v>90.923000000000002</v>
      </c>
      <c r="BL622">
        <v>9.2000000000000011</v>
      </c>
      <c r="BM622">
        <v>80.741</v>
      </c>
      <c r="BN622">
        <v>518.66700000000003</v>
      </c>
      <c r="BO622">
        <v>96.052000000000007</v>
      </c>
      <c r="BP622">
        <v>13.200000000000001</v>
      </c>
      <c r="BQ622">
        <v>97.073000000000008</v>
      </c>
      <c r="BR622">
        <v>12.525</v>
      </c>
      <c r="BS622">
        <v>67.748000000000005</v>
      </c>
      <c r="BT622">
        <v>40</v>
      </c>
      <c r="BU622">
        <v>76.923000000000002</v>
      </c>
      <c r="BV622">
        <v>17.100000000000001</v>
      </c>
      <c r="BW622">
        <v>61.070999999999998</v>
      </c>
      <c r="BX622">
        <v>18.600000000000001</v>
      </c>
      <c r="BY622">
        <v>53.5</v>
      </c>
      <c r="BZ622">
        <v>12</v>
      </c>
      <c r="CA622">
        <v>70.731999999999999</v>
      </c>
      <c r="CB622">
        <v>12.200000000000001</v>
      </c>
      <c r="CC622">
        <v>89.667000000000002</v>
      </c>
      <c r="CD622">
        <v>39.1</v>
      </c>
      <c r="CE622">
        <v>71.316000000000003</v>
      </c>
      <c r="CF622">
        <v>17.8</v>
      </c>
      <c r="CG622">
        <v>35.6</v>
      </c>
      <c r="CH622">
        <v>12.9</v>
      </c>
      <c r="CI622">
        <v>25.8</v>
      </c>
      <c r="CJ622">
        <v>0</v>
      </c>
      <c r="CK622">
        <v>100</v>
      </c>
      <c r="CL622">
        <v>99.4</v>
      </c>
      <c r="CM622">
        <v>99.25</v>
      </c>
      <c r="CN622">
        <v>4.2300000000000004</v>
      </c>
      <c r="CO622">
        <v>95.911000000000001</v>
      </c>
      <c r="CP622">
        <v>50.236000000000004</v>
      </c>
      <c r="CQ622">
        <v>49.764000000000003</v>
      </c>
      <c r="CR622">
        <v>99.981000000000009</v>
      </c>
      <c r="CS622">
        <v>99.978999999999999</v>
      </c>
      <c r="CT622">
        <v>97.47</v>
      </c>
      <c r="CU622">
        <v>97.055000000000007</v>
      </c>
      <c r="CV622">
        <v>1.6</v>
      </c>
      <c r="CW622">
        <v>95.429000000000002</v>
      </c>
      <c r="CX622">
        <v>4.524</v>
      </c>
      <c r="CY622">
        <v>3.2429999999999999</v>
      </c>
      <c r="CZ622">
        <v>1.4670000000000001</v>
      </c>
      <c r="DA622">
        <v>75.135999999999996</v>
      </c>
      <c r="DB622">
        <v>0.81100000000000005</v>
      </c>
      <c r="DC622">
        <v>88.132999999999996</v>
      </c>
      <c r="DD622">
        <v>23521</v>
      </c>
      <c r="DE622">
        <v>74.084000000000003</v>
      </c>
      <c r="DF622">
        <v>5.9</v>
      </c>
      <c r="DG622">
        <v>100</v>
      </c>
      <c r="DH622">
        <v>5</v>
      </c>
      <c r="DI622">
        <v>86.667000000000002</v>
      </c>
      <c r="DJ622">
        <v>0.67</v>
      </c>
      <c r="DK622">
        <v>86.600000000000009</v>
      </c>
      <c r="DL622">
        <v>5.4</v>
      </c>
      <c r="DM622">
        <v>86.275000000000006</v>
      </c>
      <c r="DN622">
        <v>2.19</v>
      </c>
      <c r="DO622">
        <v>63.5</v>
      </c>
      <c r="DP622">
        <v>1.8800000000000001</v>
      </c>
      <c r="DQ622">
        <v>51.033999999999999</v>
      </c>
      <c r="DR622">
        <v>1.3680000000000001</v>
      </c>
      <c r="DS622">
        <v>62.823999999999998</v>
      </c>
      <c r="DT622">
        <v>336.17700000000002</v>
      </c>
      <c r="DU622">
        <v>100</v>
      </c>
      <c r="DV622">
        <v>94</v>
      </c>
      <c r="DW622">
        <v>94.444000000000003</v>
      </c>
      <c r="DX622">
        <v>1</v>
      </c>
      <c r="DY622">
        <v>96.153999999999996</v>
      </c>
      <c r="DZ622">
        <v>56</v>
      </c>
      <c r="EA622">
        <v>85</v>
      </c>
      <c r="EB622">
        <v>4.2489999999999997</v>
      </c>
      <c r="EC622">
        <v>100</v>
      </c>
      <c r="ED622">
        <v>54</v>
      </c>
      <c r="EE622">
        <v>100</v>
      </c>
      <c r="EF622">
        <v>1.7949999999999999</v>
      </c>
      <c r="EG622">
        <v>100</v>
      </c>
      <c r="EH622">
        <v>25.8</v>
      </c>
      <c r="EI622">
        <v>100</v>
      </c>
      <c r="EJ622">
        <v>1.06</v>
      </c>
      <c r="EK622">
        <v>90</v>
      </c>
      <c r="EL622">
        <v>2.9980000000000002</v>
      </c>
      <c r="EM622">
        <v>92.504999999999995</v>
      </c>
      <c r="EN622">
        <v>4.7</v>
      </c>
      <c r="EO622">
        <v>100</v>
      </c>
      <c r="EP622">
        <v>49.1</v>
      </c>
      <c r="EQ622">
        <v>79.194000000000003</v>
      </c>
      <c r="ER622">
        <v>14.6</v>
      </c>
      <c r="ES622">
        <v>64.167000000000002</v>
      </c>
      <c r="ET622">
        <v>16.8</v>
      </c>
      <c r="EU622">
        <v>43.81</v>
      </c>
      <c r="EV622">
        <v>25</v>
      </c>
      <c r="EW622">
        <v>100</v>
      </c>
      <c r="EX622">
        <v>2.0300000000000002</v>
      </c>
      <c r="EY622">
        <v>22.888999999999999</v>
      </c>
      <c r="EZ622">
        <v>21.952000000000002</v>
      </c>
      <c r="FA622">
        <v>95.819000000000003</v>
      </c>
      <c r="FB622">
        <v>34.969000000000001</v>
      </c>
      <c r="FC622">
        <v>41.718000000000004</v>
      </c>
      <c r="FD622">
        <v>11.19</v>
      </c>
      <c r="FE622">
        <v>67.179000000000002</v>
      </c>
      <c r="FF622">
        <v>17.411999999999999</v>
      </c>
      <c r="FG622">
        <v>41.96</v>
      </c>
      <c r="FH622">
        <v>10.101000000000001</v>
      </c>
      <c r="FI622">
        <v>49.495000000000005</v>
      </c>
      <c r="FJ622">
        <v>2.8519999999999999</v>
      </c>
      <c r="FK622">
        <v>10.875</v>
      </c>
      <c r="FL622">
        <v>40.74</v>
      </c>
      <c r="FM622">
        <v>99.906999999999996</v>
      </c>
      <c r="FN622">
        <v>47.390999999999998</v>
      </c>
      <c r="FO622">
        <v>29.855</v>
      </c>
      <c r="FP622">
        <v>44.51</v>
      </c>
      <c r="FQ622">
        <v>50.926000000000002</v>
      </c>
      <c r="FR622">
        <v>28.286000000000001</v>
      </c>
      <c r="FS622">
        <v>68.570999999999998</v>
      </c>
      <c r="FT622">
        <v>17.125</v>
      </c>
      <c r="FU622">
        <v>14.375</v>
      </c>
      <c r="FV622">
        <v>0.26300000000000001</v>
      </c>
      <c r="FW622">
        <v>86.850000000000009</v>
      </c>
      <c r="FX622">
        <v>93.313000000000002</v>
      </c>
      <c r="FY622">
        <v>93.313000000000002</v>
      </c>
      <c r="FZ622">
        <v>72.992000000000004</v>
      </c>
      <c r="GA622">
        <v>71.69</v>
      </c>
      <c r="GB622">
        <v>81.504999999999995</v>
      </c>
      <c r="GC622">
        <v>81.504999999999995</v>
      </c>
      <c r="GH622">
        <v>0.95200000000000007</v>
      </c>
      <c r="GI622">
        <v>88</v>
      </c>
      <c r="GJ622">
        <v>5.9820000000000002</v>
      </c>
      <c r="GK622">
        <v>40.18</v>
      </c>
      <c r="GL622">
        <v>0.85</v>
      </c>
      <c r="GM622">
        <v>97.576999999999998</v>
      </c>
      <c r="GN622">
        <v>18.600000000000001</v>
      </c>
      <c r="GO622">
        <v>27</v>
      </c>
      <c r="GP622">
        <v>4.3</v>
      </c>
      <c r="GQ622">
        <v>71.332999999999998</v>
      </c>
      <c r="GR622">
        <v>0.72</v>
      </c>
      <c r="GS622">
        <v>88.570999999999998</v>
      </c>
      <c r="GT622">
        <v>0.82600000000000007</v>
      </c>
      <c r="GU622">
        <v>96.570999999999998</v>
      </c>
      <c r="GV622">
        <v>0.872</v>
      </c>
      <c r="GW622">
        <v>89.057000000000002</v>
      </c>
      <c r="GX622">
        <v>84</v>
      </c>
      <c r="GY622">
        <v>93.915000000000006</v>
      </c>
      <c r="GZ622">
        <v>35.6</v>
      </c>
      <c r="HA622">
        <v>57.941000000000003</v>
      </c>
      <c r="HB622">
        <v>4.399</v>
      </c>
      <c r="HC622">
        <v>0</v>
      </c>
      <c r="HD622">
        <v>6.46</v>
      </c>
      <c r="HE622">
        <v>100</v>
      </c>
      <c r="HF622">
        <v>0.75</v>
      </c>
      <c r="HG622">
        <v>72.222000000000008</v>
      </c>
      <c r="HH622">
        <v>-57.353000000000002</v>
      </c>
      <c r="HI622">
        <v>18.067</v>
      </c>
      <c r="HJ622">
        <v>80</v>
      </c>
      <c r="HK622">
        <v>33.332999999999998</v>
      </c>
      <c r="HL622">
        <v>78.144000000000005</v>
      </c>
      <c r="HM622">
        <v>70.858999999999995</v>
      </c>
      <c r="HN622">
        <v>82.641999999999996</v>
      </c>
      <c r="HO622">
        <v>32.400500000000001</v>
      </c>
      <c r="HP622">
        <v>85.72977777777777</v>
      </c>
      <c r="HQ622">
        <v>81.504428571428562</v>
      </c>
      <c r="HR622">
        <v>57.769166666666678</v>
      </c>
      <c r="HS622">
        <v>90.32650000000001</v>
      </c>
      <c r="HT622">
        <v>57.936</v>
      </c>
      <c r="HU622">
        <v>83.608428571428576</v>
      </c>
      <c r="HV622">
        <v>87.717333333333329</v>
      </c>
      <c r="HW622">
        <v>95</v>
      </c>
      <c r="HX622">
        <v>75.935199999999995</v>
      </c>
      <c r="HY622">
        <v>61.594166666666666</v>
      </c>
      <c r="HZ622">
        <v>53.425666666666665</v>
      </c>
      <c r="IA622">
        <v>57.314999999999998</v>
      </c>
      <c r="IB622">
        <v>70.34375</v>
      </c>
      <c r="IC622">
        <v>72.1965</v>
      </c>
      <c r="ID622">
        <v>48.620249999999999</v>
      </c>
    </row>
    <row r="623" spans="1:238">
      <c r="A623" t="s">
        <v>31</v>
      </c>
      <c r="B623" t="s">
        <v>78</v>
      </c>
      <c r="C623">
        <v>2012</v>
      </c>
      <c r="D623" s="18">
        <v>70.675606816059755</v>
      </c>
      <c r="E623" s="18">
        <v>81.458840811965814</v>
      </c>
      <c r="F623" s="15">
        <v>16791850</v>
      </c>
      <c r="G623" t="s">
        <v>93</v>
      </c>
      <c r="H623">
        <v>10.1</v>
      </c>
      <c r="I623">
        <v>60.547000000000004</v>
      </c>
      <c r="J623">
        <v>2.3000000000000003</v>
      </c>
      <c r="K623">
        <v>92.674999999999997</v>
      </c>
      <c r="L623">
        <v>0.21</v>
      </c>
      <c r="M623">
        <v>99</v>
      </c>
      <c r="N623">
        <v>13.3</v>
      </c>
      <c r="O623">
        <v>67.912999999999997</v>
      </c>
      <c r="P623">
        <v>2.4750000000000001</v>
      </c>
      <c r="Q623">
        <v>0</v>
      </c>
      <c r="R623">
        <v>76.183999999999997</v>
      </c>
      <c r="S623">
        <v>92.662000000000006</v>
      </c>
      <c r="T623">
        <v>170</v>
      </c>
      <c r="U623">
        <v>15.789</v>
      </c>
      <c r="V623">
        <v>55.300000000000004</v>
      </c>
      <c r="W623">
        <v>9.0380000000000003</v>
      </c>
      <c r="X623">
        <v>468.512</v>
      </c>
      <c r="Y623">
        <v>14.816000000000001</v>
      </c>
      <c r="Z623">
        <v>81.2</v>
      </c>
      <c r="AA623">
        <v>93.793000000000006</v>
      </c>
      <c r="AB623">
        <v>1.6</v>
      </c>
      <c r="AC623">
        <v>85.454999999999998</v>
      </c>
      <c r="AD623">
        <v>75.7</v>
      </c>
      <c r="AE623">
        <v>92.182000000000002</v>
      </c>
      <c r="AF623">
        <v>19.900000000000002</v>
      </c>
      <c r="AG623">
        <v>66.832999999999998</v>
      </c>
      <c r="AH623">
        <v>0.6</v>
      </c>
      <c r="AI623">
        <v>97</v>
      </c>
      <c r="AJ623">
        <v>6.3</v>
      </c>
      <c r="AK623">
        <v>99.516000000000005</v>
      </c>
      <c r="AL623">
        <v>218.25</v>
      </c>
      <c r="AM623">
        <v>91.971000000000004</v>
      </c>
      <c r="AN623">
        <v>10.67</v>
      </c>
      <c r="AO623">
        <v>74.346000000000004</v>
      </c>
      <c r="AP623">
        <v>14</v>
      </c>
      <c r="AQ623">
        <v>96.206000000000003</v>
      </c>
      <c r="AR623">
        <v>4.2</v>
      </c>
      <c r="AS623">
        <v>98.744</v>
      </c>
      <c r="AT623">
        <v>3.4</v>
      </c>
      <c r="AU623">
        <v>98.710000000000008</v>
      </c>
      <c r="AV623">
        <v>96</v>
      </c>
      <c r="AW623">
        <v>93.22</v>
      </c>
      <c r="AX623">
        <v>5.9</v>
      </c>
      <c r="AY623">
        <v>71.939000000000007</v>
      </c>
      <c r="AZ623">
        <v>23</v>
      </c>
      <c r="BA623">
        <v>71.052999999999997</v>
      </c>
      <c r="BB623">
        <v>99.7</v>
      </c>
      <c r="BC623">
        <v>99.4</v>
      </c>
      <c r="BD623">
        <v>17.888999999999999</v>
      </c>
      <c r="BE623">
        <v>85.912999999999997</v>
      </c>
      <c r="BF623">
        <v>7.5</v>
      </c>
      <c r="BG623">
        <v>97.674000000000007</v>
      </c>
      <c r="BH623">
        <v>11</v>
      </c>
      <c r="BI623">
        <v>22</v>
      </c>
      <c r="BJ623">
        <v>94.100000000000009</v>
      </c>
      <c r="BK623">
        <v>90.923000000000002</v>
      </c>
      <c r="BL623">
        <v>8.9</v>
      </c>
      <c r="BM623">
        <v>81.852000000000004</v>
      </c>
      <c r="BN623">
        <v>518.66700000000003</v>
      </c>
      <c r="BO623">
        <v>96.052000000000007</v>
      </c>
      <c r="BP623">
        <v>13.1</v>
      </c>
      <c r="BQ623">
        <v>97.317000000000007</v>
      </c>
      <c r="BR623">
        <v>12.525</v>
      </c>
      <c r="BS623">
        <v>67.748000000000005</v>
      </c>
      <c r="BT623">
        <v>41.4</v>
      </c>
      <c r="BU623">
        <v>79.614999999999995</v>
      </c>
      <c r="BV623">
        <v>16.899999999999999</v>
      </c>
      <c r="BW623">
        <v>60.356999999999999</v>
      </c>
      <c r="BX623">
        <v>17.600000000000001</v>
      </c>
      <c r="BY623">
        <v>56</v>
      </c>
      <c r="BZ623">
        <v>11.3</v>
      </c>
      <c r="CA623">
        <v>72.439000000000007</v>
      </c>
      <c r="CB623">
        <v>11.8</v>
      </c>
      <c r="CC623">
        <v>90.332999999999998</v>
      </c>
      <c r="CD623">
        <v>37.5</v>
      </c>
      <c r="CE623">
        <v>67.105000000000004</v>
      </c>
      <c r="CF623">
        <v>21.5</v>
      </c>
      <c r="CG623">
        <v>43</v>
      </c>
      <c r="CH623">
        <v>13.1</v>
      </c>
      <c r="CI623">
        <v>26.2</v>
      </c>
      <c r="CJ623">
        <v>0</v>
      </c>
      <c r="CK623">
        <v>100</v>
      </c>
      <c r="CL623">
        <v>99.5</v>
      </c>
      <c r="CM623">
        <v>99.375</v>
      </c>
      <c r="CN623">
        <v>3.7</v>
      </c>
      <c r="CO623">
        <v>96.582000000000008</v>
      </c>
      <c r="CP623">
        <v>49.432000000000002</v>
      </c>
      <c r="CQ623">
        <v>50.567999999999998</v>
      </c>
      <c r="CR623">
        <v>99.98</v>
      </c>
      <c r="CS623">
        <v>99.978000000000009</v>
      </c>
      <c r="CT623">
        <v>97.472999999999999</v>
      </c>
      <c r="CU623">
        <v>97.058000000000007</v>
      </c>
      <c r="CV623">
        <v>2.2000000000000002</v>
      </c>
      <c r="CW623">
        <v>93.713999999999999</v>
      </c>
      <c r="CX623">
        <v>4.6589999999999998</v>
      </c>
      <c r="CY623">
        <v>3.5300000000000002</v>
      </c>
      <c r="CZ623">
        <v>1.605</v>
      </c>
      <c r="DA623">
        <v>72.796999999999997</v>
      </c>
      <c r="DB623">
        <v>0.81100000000000005</v>
      </c>
      <c r="DC623">
        <v>88.132999999999996</v>
      </c>
      <c r="DD623">
        <v>23989</v>
      </c>
      <c r="DE623">
        <v>75.956000000000003</v>
      </c>
      <c r="DF623">
        <v>6.5</v>
      </c>
      <c r="DG623">
        <v>100</v>
      </c>
      <c r="DH623">
        <v>5.8</v>
      </c>
      <c r="DI623">
        <v>81.332999999999998</v>
      </c>
      <c r="DJ623">
        <v>0.49</v>
      </c>
      <c r="DK623">
        <v>90.2</v>
      </c>
      <c r="DL623">
        <v>4.6000000000000005</v>
      </c>
      <c r="DM623">
        <v>91.503</v>
      </c>
      <c r="DN623">
        <v>2.19</v>
      </c>
      <c r="DO623">
        <v>63.5</v>
      </c>
      <c r="DP623">
        <v>1.92</v>
      </c>
      <c r="DQ623">
        <v>52.414000000000001</v>
      </c>
      <c r="DR623">
        <v>1.407</v>
      </c>
      <c r="DS623">
        <v>65.117999999999995</v>
      </c>
      <c r="DT623">
        <v>301.75400000000002</v>
      </c>
      <c r="DU623">
        <v>100</v>
      </c>
      <c r="DV623">
        <v>94</v>
      </c>
      <c r="DW623">
        <v>94.444000000000003</v>
      </c>
      <c r="DX623">
        <v>-2</v>
      </c>
      <c r="DY623">
        <v>100</v>
      </c>
      <c r="DZ623">
        <v>56</v>
      </c>
      <c r="EA623">
        <v>85</v>
      </c>
      <c r="EB623">
        <v>4.1479999999999997</v>
      </c>
      <c r="EC623">
        <v>97.832999999999998</v>
      </c>
      <c r="ED623">
        <v>58.267000000000003</v>
      </c>
      <c r="EE623">
        <v>100</v>
      </c>
      <c r="EF623">
        <v>1.849</v>
      </c>
      <c r="EG623">
        <v>100</v>
      </c>
      <c r="EH623">
        <v>25.400000000000002</v>
      </c>
      <c r="EI623">
        <v>100</v>
      </c>
      <c r="EJ623">
        <v>1.05</v>
      </c>
      <c r="EK623">
        <v>90.625</v>
      </c>
      <c r="EL623">
        <v>2.9980000000000002</v>
      </c>
      <c r="EM623">
        <v>92.504999999999995</v>
      </c>
      <c r="EN623">
        <v>9.2000000000000011</v>
      </c>
      <c r="EO623">
        <v>94.576000000000008</v>
      </c>
      <c r="EP623">
        <v>49.4</v>
      </c>
      <c r="EQ623">
        <v>79.677000000000007</v>
      </c>
      <c r="ER623">
        <v>16.2</v>
      </c>
      <c r="ES623">
        <v>57.5</v>
      </c>
      <c r="ET623">
        <v>13.5</v>
      </c>
      <c r="EU623">
        <v>59.524000000000001</v>
      </c>
      <c r="EV623">
        <v>26.5</v>
      </c>
      <c r="EW623">
        <v>100</v>
      </c>
      <c r="EX623">
        <v>2.0100000000000002</v>
      </c>
      <c r="EY623">
        <v>22.443999999999999</v>
      </c>
      <c r="EZ623">
        <v>22.922000000000001</v>
      </c>
      <c r="FA623">
        <v>95.634</v>
      </c>
      <c r="FB623">
        <v>34.872999999999998</v>
      </c>
      <c r="FC623">
        <v>41.878</v>
      </c>
      <c r="FD623">
        <v>11.120000000000001</v>
      </c>
      <c r="FE623">
        <v>67.429000000000002</v>
      </c>
      <c r="FF623">
        <v>17.263000000000002</v>
      </c>
      <c r="FG623">
        <v>42.457000000000001</v>
      </c>
      <c r="FH623">
        <v>9.875</v>
      </c>
      <c r="FI623">
        <v>50.625</v>
      </c>
      <c r="FJ623">
        <v>2.9130000000000003</v>
      </c>
      <c r="FK623">
        <v>8.9689999999999994</v>
      </c>
      <c r="FL623">
        <v>40.74</v>
      </c>
      <c r="FM623">
        <v>99.906999999999996</v>
      </c>
      <c r="FN623">
        <v>67.241</v>
      </c>
      <c r="FO623">
        <v>56.320999999999998</v>
      </c>
      <c r="FP623">
        <v>45.87</v>
      </c>
      <c r="FQ623">
        <v>49.427</v>
      </c>
      <c r="FR623">
        <v>30.567</v>
      </c>
      <c r="FS623">
        <v>66.037000000000006</v>
      </c>
      <c r="FT623">
        <v>19.143000000000001</v>
      </c>
      <c r="FU623">
        <v>4.2850000000000001</v>
      </c>
      <c r="FV623">
        <v>0.26300000000000001</v>
      </c>
      <c r="FW623">
        <v>86.850000000000009</v>
      </c>
      <c r="FX623">
        <v>93.313000000000002</v>
      </c>
      <c r="FY623">
        <v>93.313000000000002</v>
      </c>
      <c r="FZ623">
        <v>72.992000000000004</v>
      </c>
      <c r="GA623">
        <v>71.69</v>
      </c>
      <c r="GB623">
        <v>81.504999999999995</v>
      </c>
      <c r="GC623">
        <v>81.504999999999995</v>
      </c>
      <c r="GH623">
        <v>0.95100000000000007</v>
      </c>
      <c r="GI623">
        <v>87.75</v>
      </c>
      <c r="GJ623">
        <v>5.9820000000000002</v>
      </c>
      <c r="GK623">
        <v>40.18</v>
      </c>
      <c r="GL623">
        <v>0.84</v>
      </c>
      <c r="GM623">
        <v>97.620999999999995</v>
      </c>
      <c r="GN623">
        <v>18.3</v>
      </c>
      <c r="GO623">
        <v>28.5</v>
      </c>
      <c r="GP623">
        <v>4</v>
      </c>
      <c r="GQ623">
        <v>73.332999999999998</v>
      </c>
      <c r="GR623">
        <v>0.72</v>
      </c>
      <c r="GS623">
        <v>88.570999999999998</v>
      </c>
      <c r="GT623">
        <v>0.82600000000000007</v>
      </c>
      <c r="GU623">
        <v>96.570999999999998</v>
      </c>
      <c r="GV623">
        <v>0.872</v>
      </c>
      <c r="GW623">
        <v>89.057000000000002</v>
      </c>
      <c r="GX623">
        <v>84</v>
      </c>
      <c r="GY623">
        <v>93.915000000000006</v>
      </c>
      <c r="GZ623">
        <v>28.8</v>
      </c>
      <c r="HA623">
        <v>67.941000000000003</v>
      </c>
      <c r="HB623">
        <v>4.399</v>
      </c>
      <c r="HC623">
        <v>0</v>
      </c>
      <c r="HD623">
        <v>6.46</v>
      </c>
      <c r="HE623">
        <v>100</v>
      </c>
      <c r="HF623">
        <v>0.71</v>
      </c>
      <c r="HG623">
        <v>67.778000000000006</v>
      </c>
      <c r="HH623">
        <v>-57.353000000000002</v>
      </c>
      <c r="HI623">
        <v>18.067</v>
      </c>
      <c r="HJ623">
        <v>80</v>
      </c>
      <c r="HK623">
        <v>33.332999999999998</v>
      </c>
      <c r="HL623">
        <v>78.144000000000005</v>
      </c>
      <c r="HM623">
        <v>70.858999999999995</v>
      </c>
      <c r="HN623">
        <v>84.073999999999998</v>
      </c>
      <c r="HO623">
        <v>33.369666666666667</v>
      </c>
      <c r="HP623">
        <v>85.330833333333359</v>
      </c>
      <c r="HQ623">
        <v>81.980571428571423</v>
      </c>
      <c r="HR623">
        <v>59.179499999999997</v>
      </c>
      <c r="HS623">
        <v>90.593500000000006</v>
      </c>
      <c r="HT623">
        <v>56.68033333333333</v>
      </c>
      <c r="HU623">
        <v>84.375</v>
      </c>
      <c r="HV623">
        <v>88.312111111111108</v>
      </c>
      <c r="HW623">
        <v>95.3125</v>
      </c>
      <c r="HX623">
        <v>76.756400000000014</v>
      </c>
      <c r="HY623">
        <v>61.640333333333331</v>
      </c>
      <c r="HZ623">
        <v>53.167000000000002</v>
      </c>
      <c r="IA623">
        <v>59.372166666666665</v>
      </c>
      <c r="IB623">
        <v>70.28125</v>
      </c>
      <c r="IC623">
        <v>73.550899999999999</v>
      </c>
      <c r="ID623">
        <v>47.509249999999994</v>
      </c>
    </row>
    <row r="624" spans="1:238">
      <c r="A624" t="s">
        <v>31</v>
      </c>
      <c r="B624" t="s">
        <v>78</v>
      </c>
      <c r="C624">
        <v>2013</v>
      </c>
      <c r="D624" s="18">
        <v>70.805220401493926</v>
      </c>
      <c r="E624" s="18">
        <v>82.372057692307692</v>
      </c>
      <c r="F624" s="15">
        <v>16843512</v>
      </c>
      <c r="G624" t="s">
        <v>93</v>
      </c>
      <c r="H624">
        <v>10.4</v>
      </c>
      <c r="I624">
        <v>59.375</v>
      </c>
      <c r="J624">
        <v>2.5</v>
      </c>
      <c r="K624">
        <v>92.037999999999997</v>
      </c>
      <c r="L624">
        <v>0.25</v>
      </c>
      <c r="M624">
        <v>98.81</v>
      </c>
      <c r="N624">
        <v>13.3</v>
      </c>
      <c r="O624">
        <v>67.912999999999997</v>
      </c>
      <c r="P624">
        <v>2.4710000000000001</v>
      </c>
      <c r="Q624">
        <v>0</v>
      </c>
      <c r="R624">
        <v>76.183999999999997</v>
      </c>
      <c r="S624">
        <v>92.662000000000006</v>
      </c>
      <c r="T624">
        <v>171.4</v>
      </c>
      <c r="U624">
        <v>15.053000000000001</v>
      </c>
      <c r="V624">
        <v>54.4</v>
      </c>
      <c r="W624">
        <v>10.769</v>
      </c>
      <c r="X624">
        <v>468.512</v>
      </c>
      <c r="Y624">
        <v>14.816000000000001</v>
      </c>
      <c r="Z624">
        <v>81.400000000000006</v>
      </c>
      <c r="AA624">
        <v>94.483000000000004</v>
      </c>
      <c r="AB624">
        <v>1.6</v>
      </c>
      <c r="AC624">
        <v>85.454999999999998</v>
      </c>
      <c r="AD624">
        <v>75.5</v>
      </c>
      <c r="AE624">
        <v>91.817999999999998</v>
      </c>
      <c r="AF624">
        <v>17.400000000000002</v>
      </c>
      <c r="AG624">
        <v>71</v>
      </c>
      <c r="AH624">
        <v>0.4</v>
      </c>
      <c r="AI624">
        <v>98</v>
      </c>
      <c r="AJ624">
        <v>5.7</v>
      </c>
      <c r="AK624">
        <v>99.623000000000005</v>
      </c>
      <c r="AL624">
        <v>210.35</v>
      </c>
      <c r="AM624">
        <v>92.9</v>
      </c>
      <c r="AN624">
        <v>11.32</v>
      </c>
      <c r="AO624">
        <v>71.846000000000004</v>
      </c>
      <c r="AP624">
        <v>14</v>
      </c>
      <c r="AQ624">
        <v>96.206000000000003</v>
      </c>
      <c r="AR624">
        <v>4.0999999999999996</v>
      </c>
      <c r="AS624">
        <v>98.823000000000008</v>
      </c>
      <c r="AT624">
        <v>2.8000000000000003</v>
      </c>
      <c r="AU624">
        <v>100</v>
      </c>
      <c r="AV624">
        <v>96</v>
      </c>
      <c r="AW624">
        <v>93.22</v>
      </c>
      <c r="AX624">
        <v>5.9</v>
      </c>
      <c r="AY624">
        <v>71.939000000000007</v>
      </c>
      <c r="AZ624">
        <v>23</v>
      </c>
      <c r="BA624">
        <v>71.052999999999997</v>
      </c>
      <c r="BB624">
        <v>99.8</v>
      </c>
      <c r="BC624">
        <v>99.600000000000009</v>
      </c>
      <c r="BD624">
        <v>18.853000000000002</v>
      </c>
      <c r="BE624">
        <v>84.191000000000003</v>
      </c>
      <c r="BF624">
        <v>7.4</v>
      </c>
      <c r="BG624">
        <v>95.349000000000004</v>
      </c>
      <c r="BH624">
        <v>11</v>
      </c>
      <c r="BI624">
        <v>22</v>
      </c>
      <c r="BJ624">
        <v>94.100000000000009</v>
      </c>
      <c r="BK624">
        <v>90.923000000000002</v>
      </c>
      <c r="BL624">
        <v>9.3000000000000007</v>
      </c>
      <c r="BM624">
        <v>80.37</v>
      </c>
      <c r="BN624">
        <v>518.66700000000003</v>
      </c>
      <c r="BO624">
        <v>96.052000000000007</v>
      </c>
      <c r="BP624">
        <v>13.1</v>
      </c>
      <c r="BQ624">
        <v>97.317000000000007</v>
      </c>
      <c r="BR624">
        <v>12.525</v>
      </c>
      <c r="BS624">
        <v>67.748000000000005</v>
      </c>
      <c r="BT624">
        <v>43</v>
      </c>
      <c r="BU624">
        <v>82.692000000000007</v>
      </c>
      <c r="BV624">
        <v>17.900000000000002</v>
      </c>
      <c r="BW624">
        <v>63.929000000000002</v>
      </c>
      <c r="BX624">
        <v>16.600000000000001</v>
      </c>
      <c r="BY624">
        <v>58.5</v>
      </c>
      <c r="BZ624">
        <v>10.5</v>
      </c>
      <c r="CA624">
        <v>74.39</v>
      </c>
      <c r="CB624">
        <v>10.6</v>
      </c>
      <c r="CC624">
        <v>92.332999999999998</v>
      </c>
      <c r="CD624">
        <v>37.300000000000004</v>
      </c>
      <c r="CE624">
        <v>66.579000000000008</v>
      </c>
      <c r="CF624">
        <v>25.1</v>
      </c>
      <c r="CG624">
        <v>50.2</v>
      </c>
      <c r="CH624">
        <v>14.3</v>
      </c>
      <c r="CI624">
        <v>28.6</v>
      </c>
      <c r="CJ624">
        <v>0</v>
      </c>
      <c r="CK624">
        <v>100</v>
      </c>
      <c r="CL624">
        <v>99.4</v>
      </c>
      <c r="CM624">
        <v>99.25</v>
      </c>
      <c r="CN624">
        <v>3.4</v>
      </c>
      <c r="CO624">
        <v>96.962000000000003</v>
      </c>
      <c r="CP624">
        <v>49.306000000000004</v>
      </c>
      <c r="CQ624">
        <v>50.694000000000003</v>
      </c>
      <c r="CR624">
        <v>99.978999999999999</v>
      </c>
      <c r="CS624">
        <v>99.977000000000004</v>
      </c>
      <c r="CT624">
        <v>97.477000000000004</v>
      </c>
      <c r="CU624">
        <v>97.063000000000002</v>
      </c>
      <c r="CV624">
        <v>2.9</v>
      </c>
      <c r="CW624">
        <v>91.713999999999999</v>
      </c>
      <c r="CX624">
        <v>4.6909999999999998</v>
      </c>
      <c r="CY624">
        <v>3.5979999999999999</v>
      </c>
      <c r="CZ624">
        <v>1.627</v>
      </c>
      <c r="DA624">
        <v>72.424000000000007</v>
      </c>
      <c r="DB624">
        <v>0.81100000000000005</v>
      </c>
      <c r="DC624">
        <v>88.132999999999996</v>
      </c>
      <c r="DD624">
        <v>23933</v>
      </c>
      <c r="DE624">
        <v>75.731999999999999</v>
      </c>
      <c r="DF624">
        <v>7.5</v>
      </c>
      <c r="DG624">
        <v>100</v>
      </c>
      <c r="DH624">
        <v>7.3</v>
      </c>
      <c r="DI624">
        <v>71.332999999999998</v>
      </c>
      <c r="DJ624">
        <v>0.6</v>
      </c>
      <c r="DK624">
        <v>88</v>
      </c>
      <c r="DL624">
        <v>4.5</v>
      </c>
      <c r="DM624">
        <v>92.156999999999996</v>
      </c>
      <c r="DN624">
        <v>2.19</v>
      </c>
      <c r="DO624">
        <v>63.5</v>
      </c>
      <c r="DP624">
        <v>2.16</v>
      </c>
      <c r="DQ624">
        <v>60.69</v>
      </c>
      <c r="DR624">
        <v>1.5509999999999999</v>
      </c>
      <c r="DS624">
        <v>73.588000000000008</v>
      </c>
      <c r="DT624">
        <v>347.43299999999999</v>
      </c>
      <c r="DU624">
        <v>100</v>
      </c>
      <c r="DV624">
        <v>95</v>
      </c>
      <c r="DW624">
        <v>97.222000000000008</v>
      </c>
      <c r="DX624">
        <v>-2</v>
      </c>
      <c r="DY624">
        <v>100</v>
      </c>
      <c r="DZ624">
        <v>56</v>
      </c>
      <c r="EA624">
        <v>85</v>
      </c>
      <c r="EB624">
        <v>4.1479999999999997</v>
      </c>
      <c r="EC624">
        <v>97.832999999999998</v>
      </c>
      <c r="ED624">
        <v>64.132999999999996</v>
      </c>
      <c r="EE624">
        <v>100</v>
      </c>
      <c r="EF624">
        <v>1.87</v>
      </c>
      <c r="EG624">
        <v>100</v>
      </c>
      <c r="EH624">
        <v>25.1</v>
      </c>
      <c r="EI624">
        <v>100</v>
      </c>
      <c r="EJ624">
        <v>1.04</v>
      </c>
      <c r="EK624">
        <v>91.25</v>
      </c>
      <c r="EL624">
        <v>2.9980000000000002</v>
      </c>
      <c r="EM624">
        <v>92.504999999999995</v>
      </c>
      <c r="EN624">
        <v>13.8</v>
      </c>
      <c r="EO624">
        <v>86.78</v>
      </c>
      <c r="EP624">
        <v>49.800000000000004</v>
      </c>
      <c r="EQ624">
        <v>80.323000000000008</v>
      </c>
      <c r="ER624">
        <v>15.6</v>
      </c>
      <c r="ES624">
        <v>60</v>
      </c>
      <c r="ET624">
        <v>14</v>
      </c>
      <c r="EU624">
        <v>57.143000000000001</v>
      </c>
      <c r="EV624">
        <v>27.1</v>
      </c>
      <c r="EW624">
        <v>100</v>
      </c>
      <c r="EX624">
        <v>2.06</v>
      </c>
      <c r="EY624">
        <v>23.556000000000001</v>
      </c>
      <c r="EZ624">
        <v>22.852</v>
      </c>
      <c r="FA624">
        <v>95.647000000000006</v>
      </c>
      <c r="FB624">
        <v>34.048999999999999</v>
      </c>
      <c r="FC624">
        <v>43.252000000000002</v>
      </c>
      <c r="FD624">
        <v>11.125</v>
      </c>
      <c r="FE624">
        <v>67.411000000000001</v>
      </c>
      <c r="FF624">
        <v>17.576000000000001</v>
      </c>
      <c r="FG624">
        <v>41.413000000000004</v>
      </c>
      <c r="FH624">
        <v>9.8390000000000004</v>
      </c>
      <c r="FI624">
        <v>50.805</v>
      </c>
      <c r="FJ624">
        <v>2.9510000000000001</v>
      </c>
      <c r="FK624">
        <v>7.7810000000000006</v>
      </c>
      <c r="FL624">
        <v>40.74</v>
      </c>
      <c r="FM624">
        <v>99.906999999999996</v>
      </c>
      <c r="FN624">
        <v>68.775999999999996</v>
      </c>
      <c r="FO624">
        <v>58.368000000000002</v>
      </c>
      <c r="FP624">
        <v>43.59</v>
      </c>
      <c r="FQ624">
        <v>51.94</v>
      </c>
      <c r="FR624">
        <v>32.664999999999999</v>
      </c>
      <c r="FS624">
        <v>63.706000000000003</v>
      </c>
      <c r="FT624">
        <v>22.327000000000002</v>
      </c>
      <c r="FU624">
        <v>0</v>
      </c>
      <c r="FV624">
        <v>0.26300000000000001</v>
      </c>
      <c r="FW624">
        <v>86.850000000000009</v>
      </c>
      <c r="FX624">
        <v>93.313000000000002</v>
      </c>
      <c r="FY624">
        <v>93.313000000000002</v>
      </c>
      <c r="FZ624">
        <v>73.835999999999999</v>
      </c>
      <c r="GA624">
        <v>72.573999999999998</v>
      </c>
      <c r="GB624">
        <v>81.504999999999995</v>
      </c>
      <c r="GC624">
        <v>81.504999999999995</v>
      </c>
      <c r="GH624">
        <v>0.94900000000000007</v>
      </c>
      <c r="GI624">
        <v>87.25</v>
      </c>
      <c r="GJ624">
        <v>5.9820000000000002</v>
      </c>
      <c r="GK624">
        <v>40.18</v>
      </c>
      <c r="GL624">
        <v>0.79</v>
      </c>
      <c r="GM624">
        <v>97.841000000000008</v>
      </c>
      <c r="GN624">
        <v>18.100000000000001</v>
      </c>
      <c r="GO624">
        <v>29.5</v>
      </c>
      <c r="GP624">
        <v>0.9</v>
      </c>
      <c r="GQ624">
        <v>94</v>
      </c>
      <c r="GR624">
        <v>0.72</v>
      </c>
      <c r="GS624">
        <v>88.570999999999998</v>
      </c>
      <c r="GT624">
        <v>0.82600000000000007</v>
      </c>
      <c r="GU624">
        <v>96.570999999999998</v>
      </c>
      <c r="GV624">
        <v>0.872</v>
      </c>
      <c r="GW624">
        <v>89.057000000000002</v>
      </c>
      <c r="GX624">
        <v>83</v>
      </c>
      <c r="GY624">
        <v>92.593000000000004</v>
      </c>
      <c r="GZ624">
        <v>28.8</v>
      </c>
      <c r="HA624">
        <v>67.941000000000003</v>
      </c>
      <c r="HB624">
        <v>4.399</v>
      </c>
      <c r="HC624">
        <v>0</v>
      </c>
      <c r="HD624">
        <v>6.46</v>
      </c>
      <c r="HE624">
        <v>100</v>
      </c>
      <c r="HF624">
        <v>0.67</v>
      </c>
      <c r="HG624">
        <v>63.332999999999998</v>
      </c>
      <c r="HH624">
        <v>-57.353000000000002</v>
      </c>
      <c r="HI624">
        <v>18.067</v>
      </c>
      <c r="HJ624">
        <v>80</v>
      </c>
      <c r="HK624">
        <v>33.332999999999998</v>
      </c>
      <c r="HL624">
        <v>78.144000000000005</v>
      </c>
      <c r="HM624">
        <v>70.858999999999995</v>
      </c>
      <c r="HN624">
        <v>83.407666666666671</v>
      </c>
      <c r="HO624">
        <v>33.535499999999999</v>
      </c>
      <c r="HP624">
        <v>85.416999999999987</v>
      </c>
      <c r="HQ624">
        <v>82.718714285714299</v>
      </c>
      <c r="HR624">
        <v>61.767000000000003</v>
      </c>
      <c r="HS624">
        <v>90.657666666666671</v>
      </c>
      <c r="HT624">
        <v>55.911999999999999</v>
      </c>
      <c r="HU624">
        <v>82.693571428571431</v>
      </c>
      <c r="HV624">
        <v>90.481444444444435</v>
      </c>
      <c r="HW624">
        <v>95.625</v>
      </c>
      <c r="HX624">
        <v>75.350200000000001</v>
      </c>
      <c r="HY624">
        <v>61.87983333333333</v>
      </c>
      <c r="HZ624">
        <v>52.830999999999996</v>
      </c>
      <c r="IA624">
        <v>59.029500000000006</v>
      </c>
      <c r="IB624">
        <v>70.377250000000004</v>
      </c>
      <c r="IC624">
        <v>75.607400000000013</v>
      </c>
      <c r="ID624">
        <v>46.397999999999996</v>
      </c>
    </row>
    <row r="625" spans="1:238">
      <c r="A625" t="s">
        <v>31</v>
      </c>
      <c r="B625" t="s">
        <v>78</v>
      </c>
      <c r="C625">
        <v>2014</v>
      </c>
      <c r="D625" s="18">
        <v>70.553682166199806</v>
      </c>
      <c r="E625" s="18">
        <v>80.562757478632477</v>
      </c>
      <c r="F625" s="15">
        <v>16892517</v>
      </c>
      <c r="G625" t="s">
        <v>93</v>
      </c>
      <c r="H625">
        <v>11.6</v>
      </c>
      <c r="I625">
        <v>54.688000000000002</v>
      </c>
      <c r="J625">
        <v>3.2</v>
      </c>
      <c r="K625">
        <v>89.808999999999997</v>
      </c>
      <c r="L625">
        <v>0.31</v>
      </c>
      <c r="M625">
        <v>98.524000000000001</v>
      </c>
      <c r="N625">
        <v>13.3</v>
      </c>
      <c r="O625">
        <v>67.912999999999997</v>
      </c>
      <c r="P625">
        <v>2.5110000000000001</v>
      </c>
      <c r="Q625">
        <v>0</v>
      </c>
      <c r="R625">
        <v>76.183999999999997</v>
      </c>
      <c r="S625">
        <v>92.662000000000006</v>
      </c>
      <c r="T625">
        <v>162.6</v>
      </c>
      <c r="U625">
        <v>19.684000000000001</v>
      </c>
      <c r="V625">
        <v>57.1</v>
      </c>
      <c r="W625">
        <v>5.577</v>
      </c>
      <c r="X625">
        <v>468.512</v>
      </c>
      <c r="Y625">
        <v>14.816000000000001</v>
      </c>
      <c r="Z625">
        <v>81.8</v>
      </c>
      <c r="AA625">
        <v>95.862000000000009</v>
      </c>
      <c r="AB625">
        <v>1.6</v>
      </c>
      <c r="AC625">
        <v>85.454999999999998</v>
      </c>
      <c r="AD625">
        <v>77.3</v>
      </c>
      <c r="AE625">
        <v>95.091000000000008</v>
      </c>
      <c r="AF625">
        <v>20</v>
      </c>
      <c r="AG625">
        <v>66.667000000000002</v>
      </c>
      <c r="AH625">
        <v>1.5</v>
      </c>
      <c r="AI625">
        <v>92.5</v>
      </c>
      <c r="AJ625">
        <v>5.5</v>
      </c>
      <c r="AK625">
        <v>99.659000000000006</v>
      </c>
      <c r="AL625">
        <v>200.87</v>
      </c>
      <c r="AM625">
        <v>94.015000000000001</v>
      </c>
      <c r="AN625">
        <v>11.120000000000001</v>
      </c>
      <c r="AO625">
        <v>72.614999999999995</v>
      </c>
      <c r="AP625">
        <v>14</v>
      </c>
      <c r="AQ625">
        <v>96.206000000000003</v>
      </c>
      <c r="AR625">
        <v>4.0999999999999996</v>
      </c>
      <c r="AS625">
        <v>98.823000000000008</v>
      </c>
      <c r="AT625">
        <v>2.8000000000000003</v>
      </c>
      <c r="AU625">
        <v>100</v>
      </c>
      <c r="AV625">
        <v>96</v>
      </c>
      <c r="AW625">
        <v>93.22</v>
      </c>
      <c r="AX625">
        <v>5.9</v>
      </c>
      <c r="AY625">
        <v>71.939000000000007</v>
      </c>
      <c r="AZ625">
        <v>23</v>
      </c>
      <c r="BA625">
        <v>71.052999999999997</v>
      </c>
      <c r="BB625">
        <v>99.8</v>
      </c>
      <c r="BC625">
        <v>99.600000000000009</v>
      </c>
      <c r="BD625">
        <v>18.920000000000002</v>
      </c>
      <c r="BE625">
        <v>84.070999999999998</v>
      </c>
      <c r="BF625">
        <v>7.3</v>
      </c>
      <c r="BG625">
        <v>93.022999999999996</v>
      </c>
      <c r="BH625">
        <v>16</v>
      </c>
      <c r="BI625">
        <v>32</v>
      </c>
      <c r="BJ625">
        <v>92</v>
      </c>
      <c r="BK625">
        <v>87.692000000000007</v>
      </c>
      <c r="BL625">
        <v>8.7000000000000011</v>
      </c>
      <c r="BM625">
        <v>82.593000000000004</v>
      </c>
      <c r="BN625">
        <v>518.66700000000003</v>
      </c>
      <c r="BO625">
        <v>96.052000000000007</v>
      </c>
      <c r="BP625">
        <v>13.1</v>
      </c>
      <c r="BQ625">
        <v>97.317000000000007</v>
      </c>
      <c r="BR625">
        <v>12.525</v>
      </c>
      <c r="BS625">
        <v>67.748000000000005</v>
      </c>
      <c r="BT625">
        <v>44.300000000000004</v>
      </c>
      <c r="BU625">
        <v>85.192000000000007</v>
      </c>
      <c r="BV625">
        <v>18.3</v>
      </c>
      <c r="BW625">
        <v>65.356999999999999</v>
      </c>
      <c r="BX625">
        <v>16.2</v>
      </c>
      <c r="BY625">
        <v>59.5</v>
      </c>
      <c r="BZ625">
        <v>11.4</v>
      </c>
      <c r="CA625">
        <v>72.195000000000007</v>
      </c>
      <c r="CB625">
        <v>11.1</v>
      </c>
      <c r="CC625">
        <v>91.5</v>
      </c>
      <c r="CD625">
        <v>36.9</v>
      </c>
      <c r="CE625">
        <v>65.525999999999996</v>
      </c>
      <c r="CF625">
        <v>24.900000000000002</v>
      </c>
      <c r="CG625">
        <v>49.800000000000004</v>
      </c>
      <c r="CH625">
        <v>13.200000000000001</v>
      </c>
      <c r="CI625">
        <v>26.400000000000002</v>
      </c>
      <c r="CJ625">
        <v>0</v>
      </c>
      <c r="CK625">
        <v>100</v>
      </c>
      <c r="CL625">
        <v>99.4</v>
      </c>
      <c r="CM625">
        <v>99.25</v>
      </c>
      <c r="CN625">
        <v>3.7800000000000002</v>
      </c>
      <c r="CO625">
        <v>96.481000000000009</v>
      </c>
      <c r="CP625">
        <v>49.306000000000004</v>
      </c>
      <c r="CQ625">
        <v>50.694000000000003</v>
      </c>
      <c r="CR625">
        <v>99.978000000000009</v>
      </c>
      <c r="CS625">
        <v>99.975000000000009</v>
      </c>
      <c r="CT625">
        <v>97.48</v>
      </c>
      <c r="CU625">
        <v>97.066000000000003</v>
      </c>
      <c r="CV625">
        <v>2.6</v>
      </c>
      <c r="CW625">
        <v>92.570999999999998</v>
      </c>
      <c r="CX625">
        <v>5.415</v>
      </c>
      <c r="CY625">
        <v>5.1379999999999999</v>
      </c>
      <c r="CZ625">
        <v>1.526</v>
      </c>
      <c r="DA625">
        <v>74.135999999999996</v>
      </c>
      <c r="DB625">
        <v>0.81100000000000005</v>
      </c>
      <c r="DC625">
        <v>88.132999999999996</v>
      </c>
      <c r="DD625">
        <v>24350</v>
      </c>
      <c r="DE625">
        <v>77.400000000000006</v>
      </c>
      <c r="DF625">
        <v>7.6000000000000005</v>
      </c>
      <c r="DG625">
        <v>100</v>
      </c>
      <c r="DH625">
        <v>7.4</v>
      </c>
      <c r="DI625">
        <v>70.667000000000002</v>
      </c>
      <c r="DJ625">
        <v>0.64</v>
      </c>
      <c r="DK625">
        <v>87.2</v>
      </c>
      <c r="DL625">
        <v>5.3</v>
      </c>
      <c r="DM625">
        <v>86.927999999999997</v>
      </c>
      <c r="DN625">
        <v>2.19</v>
      </c>
      <c r="DO625">
        <v>63.5</v>
      </c>
      <c r="DP625">
        <v>2.17</v>
      </c>
      <c r="DQ625">
        <v>61.033999999999999</v>
      </c>
      <c r="DR625">
        <v>1.569</v>
      </c>
      <c r="DS625">
        <v>74.647000000000006</v>
      </c>
      <c r="DT625">
        <v>406.92599999999999</v>
      </c>
      <c r="DU625">
        <v>100</v>
      </c>
      <c r="DV625">
        <v>96</v>
      </c>
      <c r="DW625">
        <v>100</v>
      </c>
      <c r="DX625">
        <v>0</v>
      </c>
      <c r="DY625">
        <v>100</v>
      </c>
      <c r="DZ625">
        <v>56</v>
      </c>
      <c r="EA625">
        <v>85</v>
      </c>
      <c r="EB625">
        <v>4.2300000000000004</v>
      </c>
      <c r="EC625">
        <v>100</v>
      </c>
      <c r="ED625">
        <v>58.867000000000004</v>
      </c>
      <c r="EE625">
        <v>100</v>
      </c>
      <c r="EF625">
        <v>1.887</v>
      </c>
      <c r="EG625">
        <v>100</v>
      </c>
      <c r="EH625">
        <v>26.2</v>
      </c>
      <c r="EI625">
        <v>100</v>
      </c>
      <c r="EJ625">
        <v>1.1400000000000001</v>
      </c>
      <c r="EK625">
        <v>85</v>
      </c>
      <c r="EL625">
        <v>2.9980000000000002</v>
      </c>
      <c r="EM625">
        <v>92.504999999999995</v>
      </c>
      <c r="EN625">
        <v>15.9</v>
      </c>
      <c r="EO625">
        <v>83.22</v>
      </c>
      <c r="EP625">
        <v>50.9</v>
      </c>
      <c r="EQ625">
        <v>82.097000000000008</v>
      </c>
      <c r="ER625">
        <v>15.8</v>
      </c>
      <c r="ES625">
        <v>59.167000000000002</v>
      </c>
      <c r="ET625">
        <v>13.9</v>
      </c>
      <c r="EU625">
        <v>57.619</v>
      </c>
      <c r="EV625">
        <v>26.6</v>
      </c>
      <c r="EW625">
        <v>100</v>
      </c>
      <c r="EX625">
        <v>2.13</v>
      </c>
      <c r="EY625">
        <v>25.111000000000001</v>
      </c>
      <c r="EZ625">
        <v>23.929000000000002</v>
      </c>
      <c r="FA625">
        <v>95.442000000000007</v>
      </c>
      <c r="FB625">
        <v>35.956000000000003</v>
      </c>
      <c r="FC625">
        <v>40.073</v>
      </c>
      <c r="FD625">
        <v>11.641999999999999</v>
      </c>
      <c r="FE625">
        <v>65.564000000000007</v>
      </c>
      <c r="FF625">
        <v>18.523</v>
      </c>
      <c r="FG625">
        <v>38.256999999999998</v>
      </c>
      <c r="FH625">
        <v>9.3990000000000009</v>
      </c>
      <c r="FI625">
        <v>53.005000000000003</v>
      </c>
      <c r="FJ625">
        <v>2.863</v>
      </c>
      <c r="FK625">
        <v>10.531000000000001</v>
      </c>
      <c r="FL625">
        <v>40.74</v>
      </c>
      <c r="FM625">
        <v>99.906999999999996</v>
      </c>
      <c r="FN625">
        <v>70.350000000000009</v>
      </c>
      <c r="FO625">
        <v>60.466999999999999</v>
      </c>
      <c r="FP625">
        <v>41.18</v>
      </c>
      <c r="FQ625">
        <v>54.597999999999999</v>
      </c>
      <c r="FR625">
        <v>28.497</v>
      </c>
      <c r="FS625">
        <v>68.337000000000003</v>
      </c>
      <c r="FT625">
        <v>18.986000000000001</v>
      </c>
      <c r="FU625">
        <v>5.07</v>
      </c>
      <c r="FV625">
        <v>0.26300000000000001</v>
      </c>
      <c r="FW625">
        <v>86.850000000000009</v>
      </c>
      <c r="FX625">
        <v>93.313000000000002</v>
      </c>
      <c r="FY625">
        <v>93.313000000000002</v>
      </c>
      <c r="FZ625">
        <v>75.381</v>
      </c>
      <c r="GA625">
        <v>74.194000000000003</v>
      </c>
      <c r="GB625">
        <v>83.460999999999999</v>
      </c>
      <c r="GC625">
        <v>83.460999999999999</v>
      </c>
      <c r="GH625">
        <v>0.94800000000000006</v>
      </c>
      <c r="GI625">
        <v>87</v>
      </c>
      <c r="GJ625">
        <v>5.9820000000000002</v>
      </c>
      <c r="GK625">
        <v>40.18</v>
      </c>
      <c r="GL625">
        <v>0.79</v>
      </c>
      <c r="GM625">
        <v>97.841000000000008</v>
      </c>
      <c r="GN625">
        <v>18.5</v>
      </c>
      <c r="GO625">
        <v>27.5</v>
      </c>
      <c r="GP625">
        <v>3.8000000000000003</v>
      </c>
      <c r="GQ625">
        <v>74.667000000000002</v>
      </c>
      <c r="GR625">
        <v>0.72</v>
      </c>
      <c r="GS625">
        <v>88.570999999999998</v>
      </c>
      <c r="GT625">
        <v>0.82600000000000007</v>
      </c>
      <c r="GU625">
        <v>96.570999999999998</v>
      </c>
      <c r="GV625">
        <v>0.872</v>
      </c>
      <c r="GW625">
        <v>89.057000000000002</v>
      </c>
      <c r="GX625">
        <v>83</v>
      </c>
      <c r="GY625">
        <v>92.593000000000004</v>
      </c>
      <c r="GZ625">
        <v>28.8</v>
      </c>
      <c r="HA625">
        <v>67.941000000000003</v>
      </c>
      <c r="HB625">
        <v>4.399</v>
      </c>
      <c r="HC625">
        <v>0</v>
      </c>
      <c r="HD625">
        <v>9.2200000000000006</v>
      </c>
      <c r="HE625">
        <v>100</v>
      </c>
      <c r="HF625">
        <v>0.64</v>
      </c>
      <c r="HG625">
        <v>60</v>
      </c>
      <c r="HH625">
        <v>-57.353000000000002</v>
      </c>
      <c r="HI625">
        <v>18.067</v>
      </c>
      <c r="HJ625">
        <v>80</v>
      </c>
      <c r="HK625">
        <v>33.332999999999998</v>
      </c>
      <c r="HL625">
        <v>78.144000000000005</v>
      </c>
      <c r="HM625">
        <v>70.858999999999995</v>
      </c>
      <c r="HN625">
        <v>81.007000000000005</v>
      </c>
      <c r="HO625">
        <v>33.442</v>
      </c>
      <c r="HP625">
        <v>85.655499999999989</v>
      </c>
      <c r="HQ625">
        <v>83.135857142857148</v>
      </c>
      <c r="HR625">
        <v>60.820166666666665</v>
      </c>
      <c r="HS625">
        <v>90.577666666666673</v>
      </c>
      <c r="HT625">
        <v>57.281666666666666</v>
      </c>
      <c r="HU625">
        <v>81.975428571428566</v>
      </c>
      <c r="HV625">
        <v>91.186777777777777</v>
      </c>
      <c r="HW625">
        <v>92.5</v>
      </c>
      <c r="HX625">
        <v>74.921600000000012</v>
      </c>
      <c r="HY625">
        <v>60.741166666666665</v>
      </c>
      <c r="HZ625">
        <v>54.480999999999995</v>
      </c>
      <c r="IA625">
        <v>61.439166666666665</v>
      </c>
      <c r="IB625">
        <v>71.208749999999995</v>
      </c>
      <c r="IC625">
        <v>73.474099999999993</v>
      </c>
      <c r="ID625">
        <v>45.564750000000004</v>
      </c>
    </row>
    <row r="626" spans="1:238">
      <c r="A626" t="s">
        <v>31</v>
      </c>
      <c r="B626" t="s">
        <v>78</v>
      </c>
      <c r="C626">
        <v>2015</v>
      </c>
      <c r="D626" s="18">
        <v>71.268213025210088</v>
      </c>
      <c r="E626" s="18">
        <v>81.978669871794892</v>
      </c>
      <c r="F626" s="15">
        <v>16938492</v>
      </c>
      <c r="G626" t="s">
        <v>93</v>
      </c>
      <c r="H626">
        <v>11.6</v>
      </c>
      <c r="I626">
        <v>54.688000000000002</v>
      </c>
      <c r="J626">
        <v>2.6</v>
      </c>
      <c r="K626">
        <v>91.72</v>
      </c>
      <c r="L626">
        <v>0.31</v>
      </c>
      <c r="M626">
        <v>98.524000000000001</v>
      </c>
      <c r="N626">
        <v>13.3</v>
      </c>
      <c r="O626">
        <v>67.912999999999997</v>
      </c>
      <c r="P626">
        <v>2.4990000000000001</v>
      </c>
      <c r="Q626">
        <v>0</v>
      </c>
      <c r="R626">
        <v>76.183999999999997</v>
      </c>
      <c r="S626">
        <v>92.662000000000006</v>
      </c>
      <c r="T626">
        <v>192.4</v>
      </c>
      <c r="U626">
        <v>4</v>
      </c>
      <c r="V626">
        <v>57.7</v>
      </c>
      <c r="W626">
        <v>4.423</v>
      </c>
      <c r="X626">
        <v>468.512</v>
      </c>
      <c r="Y626">
        <v>14.816000000000001</v>
      </c>
      <c r="Z626">
        <v>81.600000000000009</v>
      </c>
      <c r="AA626">
        <v>95.171999999999997</v>
      </c>
      <c r="AB626">
        <v>1.6</v>
      </c>
      <c r="AC626">
        <v>85.454999999999998</v>
      </c>
      <c r="AD626">
        <v>76.2</v>
      </c>
      <c r="AE626">
        <v>93.091000000000008</v>
      </c>
      <c r="AF626">
        <v>21.400000000000002</v>
      </c>
      <c r="AG626">
        <v>64.332999999999998</v>
      </c>
      <c r="AH626">
        <v>0.1</v>
      </c>
      <c r="AI626">
        <v>99.5</v>
      </c>
      <c r="AJ626">
        <v>5.8</v>
      </c>
      <c r="AK626">
        <v>99.605000000000004</v>
      </c>
      <c r="AL626">
        <v>205.98000000000002</v>
      </c>
      <c r="AM626">
        <v>93.414000000000001</v>
      </c>
      <c r="AN626">
        <v>11.28</v>
      </c>
      <c r="AO626">
        <v>72</v>
      </c>
      <c r="AP626">
        <v>14</v>
      </c>
      <c r="AQ626">
        <v>96.206000000000003</v>
      </c>
      <c r="AR626">
        <v>4</v>
      </c>
      <c r="AS626">
        <v>98.900999999999996</v>
      </c>
      <c r="AT626">
        <v>3.1</v>
      </c>
      <c r="AU626">
        <v>99.677000000000007</v>
      </c>
      <c r="AV626">
        <v>95</v>
      </c>
      <c r="AW626">
        <v>91.525000000000006</v>
      </c>
      <c r="AX626">
        <v>5.9</v>
      </c>
      <c r="AY626">
        <v>71.939000000000007</v>
      </c>
      <c r="AZ626">
        <v>23</v>
      </c>
      <c r="BA626">
        <v>71.052999999999997</v>
      </c>
      <c r="BB626">
        <v>99.8</v>
      </c>
      <c r="BC626">
        <v>99.600000000000009</v>
      </c>
      <c r="BD626">
        <v>18.619</v>
      </c>
      <c r="BE626">
        <v>84.608999999999995</v>
      </c>
      <c r="BF626">
        <v>7.3</v>
      </c>
      <c r="BG626">
        <v>93.022999999999996</v>
      </c>
      <c r="BH626">
        <v>16</v>
      </c>
      <c r="BI626">
        <v>32</v>
      </c>
      <c r="BJ626">
        <v>92.8</v>
      </c>
      <c r="BK626">
        <v>88.923000000000002</v>
      </c>
      <c r="BL626">
        <v>8.1999999999999993</v>
      </c>
      <c r="BM626">
        <v>84.444000000000003</v>
      </c>
      <c r="BN626">
        <v>508</v>
      </c>
      <c r="BO626">
        <v>89.977000000000004</v>
      </c>
      <c r="BP626">
        <v>18.5</v>
      </c>
      <c r="BQ626">
        <v>84.146000000000001</v>
      </c>
      <c r="BR626">
        <v>12.525</v>
      </c>
      <c r="BS626">
        <v>67.748000000000005</v>
      </c>
      <c r="BT626">
        <v>45.1</v>
      </c>
      <c r="BU626">
        <v>86.731000000000009</v>
      </c>
      <c r="BV626">
        <v>18.900000000000002</v>
      </c>
      <c r="BW626">
        <v>67.5</v>
      </c>
      <c r="BX626">
        <v>16.100000000000001</v>
      </c>
      <c r="BY626">
        <v>59.75</v>
      </c>
      <c r="BZ626">
        <v>11.1</v>
      </c>
      <c r="CA626">
        <v>72.927000000000007</v>
      </c>
      <c r="CB626">
        <v>11.1</v>
      </c>
      <c r="CC626">
        <v>91.5</v>
      </c>
      <c r="CD626">
        <v>36.9</v>
      </c>
      <c r="CE626">
        <v>65.525999999999996</v>
      </c>
      <c r="CF626">
        <v>25.5</v>
      </c>
      <c r="CG626">
        <v>51</v>
      </c>
      <c r="CH626">
        <v>13.9</v>
      </c>
      <c r="CI626">
        <v>27.8</v>
      </c>
      <c r="CJ626">
        <v>0</v>
      </c>
      <c r="CK626">
        <v>100</v>
      </c>
      <c r="CL626">
        <v>99.43</v>
      </c>
      <c r="CM626">
        <v>99.287999999999997</v>
      </c>
      <c r="CN626">
        <v>4.0600000000000005</v>
      </c>
      <c r="CO626">
        <v>96.126999999999995</v>
      </c>
      <c r="CP626">
        <v>49.306000000000004</v>
      </c>
      <c r="CQ626">
        <v>50.694000000000003</v>
      </c>
      <c r="CR626">
        <v>99.977000000000004</v>
      </c>
      <c r="CS626">
        <v>99.974000000000004</v>
      </c>
      <c r="CT626">
        <v>97.483000000000004</v>
      </c>
      <c r="CU626">
        <v>97.070000000000007</v>
      </c>
      <c r="CV626">
        <v>2.9</v>
      </c>
      <c r="CW626">
        <v>91.713999999999999</v>
      </c>
      <c r="CX626">
        <v>5.6680000000000001</v>
      </c>
      <c r="CY626">
        <v>5.6770000000000005</v>
      </c>
      <c r="CZ626">
        <v>1.5070000000000001</v>
      </c>
      <c r="DA626">
        <v>74.457999999999998</v>
      </c>
      <c r="DB626">
        <v>0.82000000000000006</v>
      </c>
      <c r="DC626">
        <v>89.332999999999998</v>
      </c>
      <c r="DD626">
        <v>25083</v>
      </c>
      <c r="DE626">
        <v>80.332000000000008</v>
      </c>
      <c r="DF626">
        <v>6.7</v>
      </c>
      <c r="DG626">
        <v>100</v>
      </c>
      <c r="DH626">
        <v>6.9</v>
      </c>
      <c r="DI626">
        <v>74</v>
      </c>
      <c r="DJ626">
        <v>0.5</v>
      </c>
      <c r="DK626">
        <v>90</v>
      </c>
      <c r="DL626">
        <v>5</v>
      </c>
      <c r="DM626">
        <v>88.888999999999996</v>
      </c>
      <c r="DN626">
        <v>1.857</v>
      </c>
      <c r="DO626">
        <v>69.05</v>
      </c>
      <c r="DP626">
        <v>2.15</v>
      </c>
      <c r="DQ626">
        <v>60.344999999999999</v>
      </c>
      <c r="DR626">
        <v>1.599</v>
      </c>
      <c r="DS626">
        <v>76.412000000000006</v>
      </c>
      <c r="DT626">
        <v>421.93799999999999</v>
      </c>
      <c r="DU626">
        <v>100</v>
      </c>
      <c r="DV626">
        <v>96</v>
      </c>
      <c r="DW626">
        <v>100</v>
      </c>
      <c r="DX626">
        <v>0</v>
      </c>
      <c r="DY626">
        <v>100</v>
      </c>
      <c r="DZ626">
        <v>56</v>
      </c>
      <c r="EA626">
        <v>85</v>
      </c>
      <c r="EB626">
        <v>4.2300000000000004</v>
      </c>
      <c r="EC626">
        <v>100</v>
      </c>
      <c r="ED626">
        <v>59.867000000000004</v>
      </c>
      <c r="EE626">
        <v>100</v>
      </c>
      <c r="EF626">
        <v>1.839</v>
      </c>
      <c r="EG626">
        <v>100</v>
      </c>
      <c r="EH626">
        <v>26.7</v>
      </c>
      <c r="EI626">
        <v>100</v>
      </c>
      <c r="EJ626">
        <v>1.04</v>
      </c>
      <c r="EK626">
        <v>91.25</v>
      </c>
      <c r="EL626">
        <v>2.9980000000000002</v>
      </c>
      <c r="EM626">
        <v>92.504999999999995</v>
      </c>
      <c r="EN626">
        <v>13.200000000000001</v>
      </c>
      <c r="EO626">
        <v>87.796999999999997</v>
      </c>
      <c r="EP626">
        <v>51.800000000000004</v>
      </c>
      <c r="EQ626">
        <v>83.548000000000002</v>
      </c>
      <c r="ER626">
        <v>15.700000000000001</v>
      </c>
      <c r="ES626">
        <v>59.582999999999998</v>
      </c>
      <c r="ET626">
        <v>12.700000000000001</v>
      </c>
      <c r="EU626">
        <v>63.332999999999998</v>
      </c>
      <c r="EV626">
        <v>25.8</v>
      </c>
      <c r="EW626">
        <v>100</v>
      </c>
      <c r="EX626">
        <v>2.17</v>
      </c>
      <c r="EY626">
        <v>26</v>
      </c>
      <c r="EZ626">
        <v>24.994</v>
      </c>
      <c r="FA626">
        <v>95.239000000000004</v>
      </c>
      <c r="FB626">
        <v>37.302999999999997</v>
      </c>
      <c r="FC626">
        <v>37.828000000000003</v>
      </c>
      <c r="FD626">
        <v>12.738</v>
      </c>
      <c r="FE626">
        <v>61.65</v>
      </c>
      <c r="FF626">
        <v>19.547000000000001</v>
      </c>
      <c r="FG626">
        <v>34.843000000000004</v>
      </c>
      <c r="FH626">
        <v>9.822000000000001</v>
      </c>
      <c r="FI626">
        <v>50.89</v>
      </c>
      <c r="FJ626">
        <v>2.855</v>
      </c>
      <c r="FK626">
        <v>10.781000000000001</v>
      </c>
      <c r="FL626">
        <v>40.74</v>
      </c>
      <c r="FM626">
        <v>99.906999999999996</v>
      </c>
      <c r="FN626">
        <v>74.23</v>
      </c>
      <c r="FO626">
        <v>65.64</v>
      </c>
      <c r="FP626">
        <v>44.53</v>
      </c>
      <c r="FQ626">
        <v>50.904000000000003</v>
      </c>
      <c r="FR626">
        <v>31.999000000000002</v>
      </c>
      <c r="FS626">
        <v>64.445999999999998</v>
      </c>
      <c r="FT626">
        <v>17.201000000000001</v>
      </c>
      <c r="FU626">
        <v>13.995000000000001</v>
      </c>
      <c r="FV626">
        <v>0.26300000000000001</v>
      </c>
      <c r="FW626">
        <v>86.850000000000009</v>
      </c>
      <c r="FX626">
        <v>93.313000000000002</v>
      </c>
      <c r="FY626">
        <v>93.313000000000002</v>
      </c>
      <c r="FZ626">
        <v>76.164000000000001</v>
      </c>
      <c r="GA626">
        <v>75.015000000000001</v>
      </c>
      <c r="GB626">
        <v>84.484999999999999</v>
      </c>
      <c r="GC626">
        <v>84.484999999999999</v>
      </c>
      <c r="GH626">
        <v>0.94700000000000006</v>
      </c>
      <c r="GI626">
        <v>86.75</v>
      </c>
      <c r="GJ626">
        <v>5.9820000000000002</v>
      </c>
      <c r="GK626">
        <v>40.18</v>
      </c>
      <c r="GL626">
        <v>0.65</v>
      </c>
      <c r="GM626">
        <v>98.457999999999998</v>
      </c>
      <c r="GN626">
        <v>17.400000000000002</v>
      </c>
      <c r="GO626">
        <v>33</v>
      </c>
      <c r="GP626">
        <v>0.6</v>
      </c>
      <c r="GQ626">
        <v>96</v>
      </c>
      <c r="GR626">
        <v>0.78</v>
      </c>
      <c r="GS626">
        <v>97.143000000000001</v>
      </c>
      <c r="GT626">
        <v>0.86299999999999999</v>
      </c>
      <c r="GU626">
        <v>100</v>
      </c>
      <c r="GV626">
        <v>0.89</v>
      </c>
      <c r="GW626">
        <v>92.453000000000003</v>
      </c>
      <c r="GX626">
        <v>84</v>
      </c>
      <c r="GY626">
        <v>93.915000000000006</v>
      </c>
      <c r="GZ626">
        <v>25.467000000000002</v>
      </c>
      <c r="HA626">
        <v>72.843000000000004</v>
      </c>
      <c r="HB626">
        <v>3.3890000000000002</v>
      </c>
      <c r="HC626">
        <v>0.32400000000000001</v>
      </c>
      <c r="HD626">
        <v>8.76</v>
      </c>
      <c r="HE626">
        <v>100</v>
      </c>
      <c r="HF626">
        <v>0.75</v>
      </c>
      <c r="HG626">
        <v>72.222000000000008</v>
      </c>
      <c r="HH626">
        <v>-57.353000000000002</v>
      </c>
      <c r="HI626">
        <v>18.067</v>
      </c>
      <c r="HJ626">
        <v>80</v>
      </c>
      <c r="HK626">
        <v>33.332999999999998</v>
      </c>
      <c r="HL626">
        <v>78.144000000000005</v>
      </c>
      <c r="HM626">
        <v>70.858999999999995</v>
      </c>
      <c r="HN626">
        <v>81.644000000000005</v>
      </c>
      <c r="HO626">
        <v>30.635666666666665</v>
      </c>
      <c r="HP626">
        <v>85.616833333333318</v>
      </c>
      <c r="HQ626">
        <v>81.352714285714299</v>
      </c>
      <c r="HR626">
        <v>61.417166666666674</v>
      </c>
      <c r="HS626">
        <v>90.525500000000008</v>
      </c>
      <c r="HT626">
        <v>57.282999999999994</v>
      </c>
      <c r="HU626">
        <v>84.514857142857139</v>
      </c>
      <c r="HV626">
        <v>91.306333333333342</v>
      </c>
      <c r="HW626">
        <v>95.625</v>
      </c>
      <c r="HX626">
        <v>77.353199999999987</v>
      </c>
      <c r="HY626">
        <v>59.26</v>
      </c>
      <c r="HZ626">
        <v>53.859333333333332</v>
      </c>
      <c r="IA626">
        <v>62.524666666666668</v>
      </c>
      <c r="IB626">
        <v>71.607500000000002</v>
      </c>
      <c r="IC626">
        <v>78.413599999999988</v>
      </c>
      <c r="ID626">
        <v>48.620249999999999</v>
      </c>
    </row>
    <row r="627" spans="1:238">
      <c r="A627" t="s">
        <v>31</v>
      </c>
      <c r="B627" t="s">
        <v>78</v>
      </c>
      <c r="C627">
        <v>2016</v>
      </c>
      <c r="D627" s="18">
        <v>70.669984220354792</v>
      </c>
      <c r="E627" s="18">
        <v>81.415476495726494</v>
      </c>
      <c r="F627" s="15">
        <v>16981285</v>
      </c>
      <c r="G627" t="s">
        <v>93</v>
      </c>
      <c r="H627">
        <v>12.700000000000001</v>
      </c>
      <c r="I627">
        <v>50.390999999999998</v>
      </c>
      <c r="J627">
        <v>2.6</v>
      </c>
      <c r="K627">
        <v>91.72</v>
      </c>
      <c r="L627">
        <v>0.32</v>
      </c>
      <c r="M627">
        <v>98.475999999999999</v>
      </c>
      <c r="N627">
        <v>13.3</v>
      </c>
      <c r="O627">
        <v>67.912999999999997</v>
      </c>
      <c r="P627">
        <v>2.512</v>
      </c>
      <c r="Q627">
        <v>0</v>
      </c>
      <c r="R627">
        <v>76.183999999999997</v>
      </c>
      <c r="S627">
        <v>92.662000000000006</v>
      </c>
      <c r="T627">
        <v>194.5</v>
      </c>
      <c r="U627">
        <v>2.895</v>
      </c>
      <c r="V627">
        <v>58.800000000000004</v>
      </c>
      <c r="W627">
        <v>2.3079999999999998</v>
      </c>
      <c r="X627">
        <v>468.512</v>
      </c>
      <c r="Y627">
        <v>14.816000000000001</v>
      </c>
      <c r="Z627">
        <v>81.7</v>
      </c>
      <c r="AA627">
        <v>95.516999999999996</v>
      </c>
      <c r="AB627">
        <v>1.3</v>
      </c>
      <c r="AC627">
        <v>88.182000000000002</v>
      </c>
      <c r="AD627">
        <v>75.900000000000006</v>
      </c>
      <c r="AE627">
        <v>92.545000000000002</v>
      </c>
      <c r="AF627">
        <v>21.400000000000002</v>
      </c>
      <c r="AG627">
        <v>64.332999999999998</v>
      </c>
      <c r="AH627">
        <v>0.2</v>
      </c>
      <c r="AI627">
        <v>99</v>
      </c>
      <c r="AJ627">
        <v>5.9</v>
      </c>
      <c r="AK627">
        <v>99.587000000000003</v>
      </c>
      <c r="AL627">
        <v>202.84</v>
      </c>
      <c r="AM627">
        <v>93.784000000000006</v>
      </c>
      <c r="AN627">
        <v>11.290000000000001</v>
      </c>
      <c r="AO627">
        <v>71.962000000000003</v>
      </c>
      <c r="AP627">
        <v>14</v>
      </c>
      <c r="AQ627">
        <v>96.206000000000003</v>
      </c>
      <c r="AR627">
        <v>4</v>
      </c>
      <c r="AS627">
        <v>98.900999999999996</v>
      </c>
      <c r="AT627">
        <v>3.1</v>
      </c>
      <c r="AU627">
        <v>99.677000000000007</v>
      </c>
      <c r="AV627">
        <v>94</v>
      </c>
      <c r="AW627">
        <v>89.831000000000003</v>
      </c>
      <c r="AX627">
        <v>5.9</v>
      </c>
      <c r="AY627">
        <v>71.939000000000007</v>
      </c>
      <c r="AZ627">
        <v>23</v>
      </c>
      <c r="BA627">
        <v>71.052999999999997</v>
      </c>
      <c r="BB627">
        <v>99.9</v>
      </c>
      <c r="BC627">
        <v>99.8</v>
      </c>
      <c r="BD627">
        <v>18.86</v>
      </c>
      <c r="BE627">
        <v>84.179000000000002</v>
      </c>
      <c r="BF627">
        <v>7.5</v>
      </c>
      <c r="BG627">
        <v>97.674000000000007</v>
      </c>
      <c r="BH627">
        <v>21</v>
      </c>
      <c r="BI627">
        <v>42</v>
      </c>
      <c r="BJ627">
        <v>93.9</v>
      </c>
      <c r="BK627">
        <v>90.614999999999995</v>
      </c>
      <c r="BL627">
        <v>8</v>
      </c>
      <c r="BM627">
        <v>85.185000000000002</v>
      </c>
      <c r="BN627">
        <v>508</v>
      </c>
      <c r="BO627">
        <v>89.977000000000004</v>
      </c>
      <c r="BP627">
        <v>18.5</v>
      </c>
      <c r="BQ627">
        <v>84.146000000000001</v>
      </c>
      <c r="BR627">
        <v>12.525</v>
      </c>
      <c r="BS627">
        <v>67.748000000000005</v>
      </c>
      <c r="BT627">
        <v>45.2</v>
      </c>
      <c r="BU627">
        <v>86.923000000000002</v>
      </c>
      <c r="BV627">
        <v>18.8</v>
      </c>
      <c r="BW627">
        <v>67.143000000000001</v>
      </c>
      <c r="BX627">
        <v>15.6</v>
      </c>
      <c r="BY627">
        <v>61</v>
      </c>
      <c r="BZ627">
        <v>11</v>
      </c>
      <c r="CA627">
        <v>73.171000000000006</v>
      </c>
      <c r="CB627">
        <v>10.9</v>
      </c>
      <c r="CC627">
        <v>91.832999999999998</v>
      </c>
      <c r="CD627">
        <v>36.9</v>
      </c>
      <c r="CE627">
        <v>65.525999999999996</v>
      </c>
      <c r="CF627">
        <v>27.5</v>
      </c>
      <c r="CG627">
        <v>55</v>
      </c>
      <c r="CH627">
        <v>15</v>
      </c>
      <c r="CI627">
        <v>30</v>
      </c>
      <c r="CJ627">
        <v>0.1</v>
      </c>
      <c r="CK627">
        <v>99.667000000000002</v>
      </c>
      <c r="CL627">
        <v>99.45</v>
      </c>
      <c r="CM627">
        <v>99.313000000000002</v>
      </c>
      <c r="CN627">
        <v>2.96</v>
      </c>
      <c r="CO627">
        <v>97.519000000000005</v>
      </c>
      <c r="CP627">
        <v>49.306000000000004</v>
      </c>
      <c r="CQ627">
        <v>50.694000000000003</v>
      </c>
      <c r="CR627">
        <v>99.975999999999999</v>
      </c>
      <c r="CS627">
        <v>99.972999999999999</v>
      </c>
      <c r="CT627">
        <v>97.487000000000009</v>
      </c>
      <c r="CU627">
        <v>97.075000000000003</v>
      </c>
      <c r="CV627">
        <v>2.6</v>
      </c>
      <c r="CW627">
        <v>92.570999999999998</v>
      </c>
      <c r="CX627">
        <v>5.8020000000000005</v>
      </c>
      <c r="CY627">
        <v>5.9619999999999997</v>
      </c>
      <c r="CZ627">
        <v>1.446</v>
      </c>
      <c r="DA627">
        <v>75.492000000000004</v>
      </c>
      <c r="DB627">
        <v>0.82000000000000006</v>
      </c>
      <c r="DC627">
        <v>89.332999999999998</v>
      </c>
      <c r="DD627">
        <v>24561</v>
      </c>
      <c r="DE627">
        <v>78.244</v>
      </c>
      <c r="DF627">
        <v>6.3</v>
      </c>
      <c r="DG627">
        <v>100</v>
      </c>
      <c r="DH627">
        <v>6</v>
      </c>
      <c r="DI627">
        <v>80</v>
      </c>
      <c r="DJ627">
        <v>0.5</v>
      </c>
      <c r="DK627">
        <v>90</v>
      </c>
      <c r="DL627">
        <v>5.6000000000000005</v>
      </c>
      <c r="DM627">
        <v>84.966999999999999</v>
      </c>
      <c r="DN627">
        <v>1.857</v>
      </c>
      <c r="DO627">
        <v>69.05</v>
      </c>
      <c r="DP627">
        <v>2.15</v>
      </c>
      <c r="DQ627">
        <v>60.344999999999999</v>
      </c>
      <c r="DR627">
        <v>1.651</v>
      </c>
      <c r="DS627">
        <v>79.471000000000004</v>
      </c>
      <c r="DT627">
        <v>403.97399999999999</v>
      </c>
      <c r="DU627">
        <v>100</v>
      </c>
      <c r="DV627">
        <v>97</v>
      </c>
      <c r="DW627">
        <v>100</v>
      </c>
      <c r="DX627">
        <v>0</v>
      </c>
      <c r="DY627">
        <v>100</v>
      </c>
      <c r="DZ627">
        <v>60</v>
      </c>
      <c r="EA627">
        <v>91.667000000000002</v>
      </c>
      <c r="EB627">
        <v>4.29</v>
      </c>
      <c r="EC627">
        <v>100</v>
      </c>
      <c r="ED627">
        <v>68.132999999999996</v>
      </c>
      <c r="EE627">
        <v>100</v>
      </c>
      <c r="EF627">
        <v>1.8260000000000001</v>
      </c>
      <c r="EG627">
        <v>100</v>
      </c>
      <c r="EH627">
        <v>26.900000000000002</v>
      </c>
      <c r="EI627">
        <v>100</v>
      </c>
      <c r="EJ627">
        <v>1.03</v>
      </c>
      <c r="EK627">
        <v>91.875</v>
      </c>
      <c r="EL627">
        <v>2.9980000000000002</v>
      </c>
      <c r="EM627">
        <v>92.504999999999995</v>
      </c>
      <c r="EN627">
        <v>14.6</v>
      </c>
      <c r="EO627">
        <v>85.424000000000007</v>
      </c>
      <c r="EP627">
        <v>53.5</v>
      </c>
      <c r="EQ627">
        <v>86.29</v>
      </c>
      <c r="ER627">
        <v>16.3</v>
      </c>
      <c r="ES627">
        <v>57.082999999999998</v>
      </c>
      <c r="ET627">
        <v>11.200000000000001</v>
      </c>
      <c r="EU627">
        <v>70.475999999999999</v>
      </c>
      <c r="EV627">
        <v>28.5</v>
      </c>
      <c r="EW627">
        <v>100</v>
      </c>
      <c r="EX627">
        <v>2.21</v>
      </c>
      <c r="EY627">
        <v>26.888999999999999</v>
      </c>
      <c r="EZ627">
        <v>24.994</v>
      </c>
      <c r="FA627">
        <v>95.239000000000004</v>
      </c>
      <c r="FB627">
        <v>37.302999999999997</v>
      </c>
      <c r="FC627">
        <v>37.828000000000003</v>
      </c>
      <c r="FD627">
        <v>12.738</v>
      </c>
      <c r="FE627">
        <v>61.65</v>
      </c>
      <c r="FF627">
        <v>19.547000000000001</v>
      </c>
      <c r="FG627">
        <v>34.843000000000004</v>
      </c>
      <c r="FH627">
        <v>9.7919999999999998</v>
      </c>
      <c r="FI627">
        <v>51.04</v>
      </c>
      <c r="FJ627">
        <v>2.855</v>
      </c>
      <c r="FK627">
        <v>10.781000000000001</v>
      </c>
      <c r="FL627">
        <v>40.74</v>
      </c>
      <c r="FM627">
        <v>99.906999999999996</v>
      </c>
      <c r="FN627">
        <v>74.790999999999997</v>
      </c>
      <c r="FO627">
        <v>66.388000000000005</v>
      </c>
      <c r="FP627">
        <v>54.870000000000005</v>
      </c>
      <c r="FQ627">
        <v>39.503999999999998</v>
      </c>
      <c r="FR627">
        <v>33.786999999999999</v>
      </c>
      <c r="FS627">
        <v>62.459000000000003</v>
      </c>
      <c r="FT627">
        <v>18.544</v>
      </c>
      <c r="FU627">
        <v>7.28</v>
      </c>
      <c r="FV627">
        <v>0.26300000000000001</v>
      </c>
      <c r="FW627">
        <v>86.850000000000009</v>
      </c>
      <c r="FX627">
        <v>96.647000000000006</v>
      </c>
      <c r="FY627">
        <v>96.647000000000006</v>
      </c>
      <c r="FZ627">
        <v>76.31</v>
      </c>
      <c r="GA627">
        <v>75.168000000000006</v>
      </c>
      <c r="GB627">
        <v>84.484999999999999</v>
      </c>
      <c r="GC627">
        <v>84.484999999999999</v>
      </c>
      <c r="GH627">
        <v>0.94400000000000006</v>
      </c>
      <c r="GI627">
        <v>86</v>
      </c>
      <c r="GJ627">
        <v>5.9820000000000002</v>
      </c>
      <c r="GK627">
        <v>40.18</v>
      </c>
      <c r="GL627">
        <v>0.62</v>
      </c>
      <c r="GM627">
        <v>98.59</v>
      </c>
      <c r="GN627">
        <v>16.899999999999999</v>
      </c>
      <c r="GO627">
        <v>35.5</v>
      </c>
      <c r="GP627">
        <v>6.9</v>
      </c>
      <c r="GQ627">
        <v>54</v>
      </c>
      <c r="GR627">
        <v>0.78</v>
      </c>
      <c r="GS627">
        <v>97.143000000000001</v>
      </c>
      <c r="GT627">
        <v>0.86299999999999999</v>
      </c>
      <c r="GU627">
        <v>100</v>
      </c>
      <c r="GV627">
        <v>0.89</v>
      </c>
      <c r="GW627">
        <v>92.453000000000003</v>
      </c>
      <c r="GX627">
        <v>83</v>
      </c>
      <c r="GY627">
        <v>92.593000000000004</v>
      </c>
      <c r="GZ627">
        <v>25.467000000000002</v>
      </c>
      <c r="HA627">
        <v>72.843000000000004</v>
      </c>
      <c r="HB627">
        <v>3.3890000000000002</v>
      </c>
      <c r="HC627">
        <v>0.32400000000000001</v>
      </c>
      <c r="HD627">
        <v>8.76</v>
      </c>
      <c r="HE627">
        <v>100</v>
      </c>
      <c r="HF627">
        <v>0.65</v>
      </c>
      <c r="HG627">
        <v>61.111000000000004</v>
      </c>
      <c r="HH627">
        <v>-90.26</v>
      </c>
      <c r="HI627">
        <v>0</v>
      </c>
      <c r="HJ627">
        <v>80</v>
      </c>
      <c r="HK627">
        <v>33.332999999999998</v>
      </c>
      <c r="HL627">
        <v>78.144000000000005</v>
      </c>
      <c r="HM627">
        <v>70.858999999999995</v>
      </c>
      <c r="HN627">
        <v>80.195666666666668</v>
      </c>
      <c r="HO627">
        <v>30.099</v>
      </c>
      <c r="HP627">
        <v>86.453888888888883</v>
      </c>
      <c r="HQ627">
        <v>81.676714285714297</v>
      </c>
      <c r="HR627">
        <v>62.754999999999995</v>
      </c>
      <c r="HS627">
        <v>90.70683333333335</v>
      </c>
      <c r="HT627">
        <v>58.008333333333333</v>
      </c>
      <c r="HU627">
        <v>84.513428571428562</v>
      </c>
      <c r="HV627">
        <v>92.387</v>
      </c>
      <c r="HW627">
        <v>95.9375</v>
      </c>
      <c r="HX627">
        <v>78.35560000000001</v>
      </c>
      <c r="HY627">
        <v>59.408166666666666</v>
      </c>
      <c r="HZ627">
        <v>53.909333333333336</v>
      </c>
      <c r="IA627">
        <v>59.854666666666667</v>
      </c>
      <c r="IB627">
        <v>71.458250000000007</v>
      </c>
      <c r="IC627">
        <v>74.344599999999986</v>
      </c>
      <c r="ID627">
        <v>41.325749999999999</v>
      </c>
    </row>
    <row r="628" spans="1:238">
      <c r="A628" t="s">
        <v>31</v>
      </c>
      <c r="B628" t="s">
        <v>78</v>
      </c>
      <c r="C628">
        <v>2017</v>
      </c>
      <c r="D628" s="18">
        <v>71.626955415499538</v>
      </c>
      <c r="E628" s="18">
        <v>82.272865384615386</v>
      </c>
      <c r="F628" s="15">
        <v>17021343</v>
      </c>
      <c r="G628" t="s">
        <v>93</v>
      </c>
      <c r="H628">
        <v>13.200000000000001</v>
      </c>
      <c r="I628">
        <v>48.438000000000002</v>
      </c>
      <c r="J628">
        <v>2.6</v>
      </c>
      <c r="K628">
        <v>91.72</v>
      </c>
      <c r="L628">
        <v>0.41000000000000003</v>
      </c>
      <c r="M628">
        <v>98.048000000000002</v>
      </c>
      <c r="N628">
        <v>12.700000000000001</v>
      </c>
      <c r="O628">
        <v>69.781999999999996</v>
      </c>
      <c r="P628">
        <v>2.5169999999999999</v>
      </c>
      <c r="Q628">
        <v>0</v>
      </c>
      <c r="R628">
        <v>76.183999999999997</v>
      </c>
      <c r="S628">
        <v>92.662000000000006</v>
      </c>
      <c r="T628">
        <v>182</v>
      </c>
      <c r="U628">
        <v>9.4740000000000002</v>
      </c>
      <c r="V628">
        <v>60.9</v>
      </c>
      <c r="W628">
        <v>0</v>
      </c>
      <c r="X628">
        <v>468.512</v>
      </c>
      <c r="Y628">
        <v>14.816000000000001</v>
      </c>
      <c r="Z628">
        <v>81.8</v>
      </c>
      <c r="AA628">
        <v>95.862000000000009</v>
      </c>
      <c r="AB628">
        <v>1.7</v>
      </c>
      <c r="AC628">
        <v>84.545000000000002</v>
      </c>
      <c r="AD628">
        <v>76.100000000000009</v>
      </c>
      <c r="AE628">
        <v>92.909000000000006</v>
      </c>
      <c r="AF628">
        <v>24</v>
      </c>
      <c r="AG628">
        <v>60</v>
      </c>
      <c r="AH628">
        <v>0.2</v>
      </c>
      <c r="AI628">
        <v>99</v>
      </c>
      <c r="AJ628">
        <v>5.2</v>
      </c>
      <c r="AK628">
        <v>99.713000000000008</v>
      </c>
      <c r="AL628">
        <v>192.89000000000001</v>
      </c>
      <c r="AM628">
        <v>94.954000000000008</v>
      </c>
      <c r="AN628">
        <v>11.21</v>
      </c>
      <c r="AO628">
        <v>72.269000000000005</v>
      </c>
      <c r="AP628">
        <v>14</v>
      </c>
      <c r="AQ628">
        <v>96.206000000000003</v>
      </c>
      <c r="AR628">
        <v>4</v>
      </c>
      <c r="AS628">
        <v>98.900999999999996</v>
      </c>
      <c r="AT628">
        <v>3.1</v>
      </c>
      <c r="AU628">
        <v>99.677000000000007</v>
      </c>
      <c r="AV628">
        <v>93</v>
      </c>
      <c r="AW628">
        <v>88.135999999999996</v>
      </c>
      <c r="AX628">
        <v>5.9</v>
      </c>
      <c r="AY628">
        <v>71.939000000000007</v>
      </c>
      <c r="AZ628">
        <v>19</v>
      </c>
      <c r="BA628">
        <v>81.579000000000008</v>
      </c>
      <c r="BB628">
        <v>99.9</v>
      </c>
      <c r="BC628">
        <v>99.8</v>
      </c>
      <c r="BD628">
        <v>18.312000000000001</v>
      </c>
      <c r="BE628">
        <v>85.156999999999996</v>
      </c>
      <c r="BF628">
        <v>7.5</v>
      </c>
      <c r="BG628">
        <v>97.674000000000007</v>
      </c>
      <c r="BH628">
        <v>21</v>
      </c>
      <c r="BI628">
        <v>42</v>
      </c>
      <c r="BJ628">
        <v>94.5</v>
      </c>
      <c r="BK628">
        <v>91.537999999999997</v>
      </c>
      <c r="BL628">
        <v>7.1000000000000005</v>
      </c>
      <c r="BM628">
        <v>88.519000000000005</v>
      </c>
      <c r="BN628">
        <v>508</v>
      </c>
      <c r="BO628">
        <v>89.977000000000004</v>
      </c>
      <c r="BP628">
        <v>18.5</v>
      </c>
      <c r="BQ628">
        <v>84.146000000000001</v>
      </c>
      <c r="BR628">
        <v>12.525</v>
      </c>
      <c r="BS628">
        <v>67.748000000000005</v>
      </c>
      <c r="BT628">
        <v>46.6</v>
      </c>
      <c r="BU628">
        <v>89.614999999999995</v>
      </c>
      <c r="BV628">
        <v>19.100000000000001</v>
      </c>
      <c r="BW628">
        <v>68.213999999999999</v>
      </c>
      <c r="BX628">
        <v>15.1</v>
      </c>
      <c r="BY628">
        <v>62.25</v>
      </c>
      <c r="BZ628">
        <v>10.5</v>
      </c>
      <c r="CA628">
        <v>74.39</v>
      </c>
      <c r="CB628">
        <v>10.8</v>
      </c>
      <c r="CC628">
        <v>92</v>
      </c>
      <c r="CD628">
        <v>36</v>
      </c>
      <c r="CE628">
        <v>63.158000000000001</v>
      </c>
      <c r="CF628">
        <v>29.5</v>
      </c>
      <c r="CG628">
        <v>59</v>
      </c>
      <c r="CH628">
        <v>16.3</v>
      </c>
      <c r="CI628">
        <v>32.6</v>
      </c>
      <c r="CJ628">
        <v>0.1</v>
      </c>
      <c r="CK628">
        <v>99.667000000000002</v>
      </c>
      <c r="CL628">
        <v>99.5</v>
      </c>
      <c r="CM628">
        <v>99.375</v>
      </c>
      <c r="CN628">
        <v>4.1500000000000004</v>
      </c>
      <c r="CO628">
        <v>96.013000000000005</v>
      </c>
      <c r="CP628">
        <v>49.306000000000004</v>
      </c>
      <c r="CQ628">
        <v>50.694000000000003</v>
      </c>
      <c r="CR628">
        <v>99.975000000000009</v>
      </c>
      <c r="CS628">
        <v>99.972000000000008</v>
      </c>
      <c r="CT628">
        <v>97.490000000000009</v>
      </c>
      <c r="CU628">
        <v>97.078000000000003</v>
      </c>
      <c r="CV628">
        <v>2.4</v>
      </c>
      <c r="CW628">
        <v>93.143000000000001</v>
      </c>
      <c r="CX628">
        <v>6.4560000000000004</v>
      </c>
      <c r="CY628">
        <v>7.3529999999999998</v>
      </c>
      <c r="CZ628">
        <v>1.3960000000000001</v>
      </c>
      <c r="DA628">
        <v>76.338999999999999</v>
      </c>
      <c r="DB628">
        <v>0.82100000000000006</v>
      </c>
      <c r="DC628">
        <v>89.466999999999999</v>
      </c>
      <c r="DD628">
        <v>24969</v>
      </c>
      <c r="DE628">
        <v>79.876000000000005</v>
      </c>
      <c r="DF628">
        <v>5.9</v>
      </c>
      <c r="DG628">
        <v>100</v>
      </c>
      <c r="DH628">
        <v>4.9000000000000004</v>
      </c>
      <c r="DI628">
        <v>87.332999999999998</v>
      </c>
      <c r="DJ628">
        <v>0.59</v>
      </c>
      <c r="DK628">
        <v>88.2</v>
      </c>
      <c r="DL628">
        <v>6.1000000000000005</v>
      </c>
      <c r="DM628">
        <v>81.698999999999998</v>
      </c>
      <c r="DN628">
        <v>1.857</v>
      </c>
      <c r="DO628">
        <v>69.05</v>
      </c>
      <c r="DP628">
        <v>2.1800000000000002</v>
      </c>
      <c r="DQ628">
        <v>61.378999999999998</v>
      </c>
      <c r="DR628">
        <v>1.708</v>
      </c>
      <c r="DS628">
        <v>82.823999999999998</v>
      </c>
      <c r="DT628">
        <v>413.77500000000003</v>
      </c>
      <c r="DU628">
        <v>100</v>
      </c>
      <c r="DV628">
        <v>98</v>
      </c>
      <c r="DW628">
        <v>100</v>
      </c>
      <c r="DX628">
        <v>1</v>
      </c>
      <c r="DY628">
        <v>96.153999999999996</v>
      </c>
      <c r="DZ628">
        <v>64</v>
      </c>
      <c r="EA628">
        <v>98.332999999999998</v>
      </c>
      <c r="EB628">
        <v>4.29</v>
      </c>
      <c r="EC628">
        <v>100</v>
      </c>
      <c r="ED628">
        <v>67.2</v>
      </c>
      <c r="EE628">
        <v>100</v>
      </c>
      <c r="EF628">
        <v>1.8240000000000001</v>
      </c>
      <c r="EG628">
        <v>100</v>
      </c>
      <c r="EH628">
        <v>27.1</v>
      </c>
      <c r="EI628">
        <v>100</v>
      </c>
      <c r="EJ628">
        <v>1.03</v>
      </c>
      <c r="EK628">
        <v>91.875</v>
      </c>
      <c r="EL628">
        <v>2.9980000000000002</v>
      </c>
      <c r="EM628">
        <v>92.504999999999995</v>
      </c>
      <c r="EN628">
        <v>14.6</v>
      </c>
      <c r="EO628">
        <v>85.424000000000007</v>
      </c>
      <c r="EP628">
        <v>54.6</v>
      </c>
      <c r="EQ628">
        <v>88.064999999999998</v>
      </c>
      <c r="ER628">
        <v>13.5</v>
      </c>
      <c r="ES628">
        <v>68.75</v>
      </c>
      <c r="ET628">
        <v>11.3</v>
      </c>
      <c r="EU628">
        <v>70</v>
      </c>
      <c r="EV628">
        <v>29.7</v>
      </c>
      <c r="EW628">
        <v>100</v>
      </c>
      <c r="EX628">
        <v>2.27</v>
      </c>
      <c r="EY628">
        <v>28.222000000000001</v>
      </c>
      <c r="EZ628">
        <v>24.994</v>
      </c>
      <c r="FA628">
        <v>95.239000000000004</v>
      </c>
      <c r="FB628">
        <v>37.302999999999997</v>
      </c>
      <c r="FC628">
        <v>37.828000000000003</v>
      </c>
      <c r="FD628">
        <v>12.738</v>
      </c>
      <c r="FE628">
        <v>61.65</v>
      </c>
      <c r="FF628">
        <v>19.547000000000001</v>
      </c>
      <c r="FG628">
        <v>34.843000000000004</v>
      </c>
      <c r="FH628">
        <v>9.6609999999999996</v>
      </c>
      <c r="FI628">
        <v>51.695</v>
      </c>
      <c r="FJ628">
        <v>2.855</v>
      </c>
      <c r="FK628">
        <v>10.781000000000001</v>
      </c>
      <c r="FL628">
        <v>40.74</v>
      </c>
      <c r="FM628">
        <v>99.906999999999996</v>
      </c>
      <c r="FN628">
        <v>73.435000000000002</v>
      </c>
      <c r="FO628">
        <v>64.58</v>
      </c>
      <c r="FP628">
        <v>58.18</v>
      </c>
      <c r="FQ628">
        <v>35.853999999999999</v>
      </c>
      <c r="FR628">
        <v>22.829000000000001</v>
      </c>
      <c r="FS628">
        <v>74.634</v>
      </c>
      <c r="FT628">
        <v>12.987</v>
      </c>
      <c r="FU628">
        <v>35.064999999999998</v>
      </c>
      <c r="FV628">
        <v>0.26300000000000001</v>
      </c>
      <c r="FW628">
        <v>86.850000000000009</v>
      </c>
      <c r="FX628">
        <v>96.647000000000006</v>
      </c>
      <c r="FY628">
        <v>96.647000000000006</v>
      </c>
      <c r="FZ628">
        <v>77.606999999999999</v>
      </c>
      <c r="GA628">
        <v>76.527000000000001</v>
      </c>
      <c r="GB628">
        <v>85.674000000000007</v>
      </c>
      <c r="GC628">
        <v>85.674000000000007</v>
      </c>
      <c r="GH628">
        <v>0.94300000000000006</v>
      </c>
      <c r="GI628">
        <v>85.75</v>
      </c>
      <c r="GJ628">
        <v>5.9820000000000002</v>
      </c>
      <c r="GK628">
        <v>40.18</v>
      </c>
      <c r="GL628">
        <v>0.78</v>
      </c>
      <c r="GM628">
        <v>97.885000000000005</v>
      </c>
      <c r="GN628">
        <v>15</v>
      </c>
      <c r="GO628">
        <v>45</v>
      </c>
      <c r="GP628">
        <v>3.8000000000000003</v>
      </c>
      <c r="GQ628">
        <v>74.667000000000002</v>
      </c>
      <c r="GR628">
        <v>0.83100000000000007</v>
      </c>
      <c r="GS628">
        <v>100</v>
      </c>
      <c r="GT628">
        <v>0.88300000000000001</v>
      </c>
      <c r="GU628">
        <v>100</v>
      </c>
      <c r="GV628">
        <v>0.88300000000000001</v>
      </c>
      <c r="GW628">
        <v>91.132000000000005</v>
      </c>
      <c r="GX628">
        <v>82</v>
      </c>
      <c r="GY628">
        <v>91.27</v>
      </c>
      <c r="GZ628">
        <v>25.467000000000002</v>
      </c>
      <c r="HA628">
        <v>72.843000000000004</v>
      </c>
      <c r="HB628">
        <v>3.3890000000000002</v>
      </c>
      <c r="HC628">
        <v>0.32400000000000001</v>
      </c>
      <c r="HD628">
        <v>11.28</v>
      </c>
      <c r="HE628">
        <v>98.171000000000006</v>
      </c>
      <c r="HF628">
        <v>0.6</v>
      </c>
      <c r="HG628">
        <v>55.556000000000004</v>
      </c>
      <c r="HH628">
        <v>-79.347000000000008</v>
      </c>
      <c r="HI628">
        <v>0</v>
      </c>
      <c r="HJ628">
        <v>80</v>
      </c>
      <c r="HK628">
        <v>33.332999999999998</v>
      </c>
      <c r="HL628">
        <v>80.216000000000008</v>
      </c>
      <c r="HM628">
        <v>73.620999999999995</v>
      </c>
      <c r="HN628">
        <v>79.402000000000001</v>
      </c>
      <c r="HO628">
        <v>31.122333333333334</v>
      </c>
      <c r="HP628">
        <v>86.6845</v>
      </c>
      <c r="HQ628">
        <v>82.822428571428574</v>
      </c>
      <c r="HR628">
        <v>63.899666666666668</v>
      </c>
      <c r="HS628">
        <v>90.466499999999996</v>
      </c>
      <c r="HT628">
        <v>58.944999999999993</v>
      </c>
      <c r="HU628">
        <v>85.089285714285708</v>
      </c>
      <c r="HV628">
        <v>93.187777777777768</v>
      </c>
      <c r="HW628">
        <v>95.9375</v>
      </c>
      <c r="HX628">
        <v>80.948800000000006</v>
      </c>
      <c r="HY628">
        <v>59.630333333333333</v>
      </c>
      <c r="HZ628">
        <v>54.127666666666663</v>
      </c>
      <c r="IA628">
        <v>65.605000000000004</v>
      </c>
      <c r="IB628">
        <v>72.032750000000007</v>
      </c>
      <c r="IC628">
        <v>77.129199999999997</v>
      </c>
      <c r="ID628">
        <v>40.627499999999998</v>
      </c>
    </row>
    <row r="629" spans="1:238">
      <c r="A629" t="s">
        <v>31</v>
      </c>
      <c r="B629" t="s">
        <v>78</v>
      </c>
      <c r="C629">
        <v>2018</v>
      </c>
      <c r="D629" s="18">
        <v>71.402885200746965</v>
      </c>
      <c r="E629" s="18">
        <v>81.733429487179478</v>
      </c>
      <c r="F629" s="15">
        <v>17059560</v>
      </c>
      <c r="G629" t="s">
        <v>93</v>
      </c>
      <c r="H629">
        <v>13.3</v>
      </c>
      <c r="I629">
        <v>48.047000000000004</v>
      </c>
      <c r="J629">
        <v>2.4</v>
      </c>
      <c r="K629">
        <v>92.356999999999999</v>
      </c>
      <c r="L629">
        <v>0.4</v>
      </c>
      <c r="M629">
        <v>98.094999999999999</v>
      </c>
      <c r="N629">
        <v>12.700000000000001</v>
      </c>
      <c r="O629">
        <v>69.781999999999996</v>
      </c>
      <c r="P629">
        <v>2.5169999999999999</v>
      </c>
      <c r="Q629">
        <v>0</v>
      </c>
      <c r="R629">
        <v>76.183999999999997</v>
      </c>
      <c r="S629">
        <v>92.662000000000006</v>
      </c>
      <c r="T629">
        <v>196</v>
      </c>
      <c r="U629">
        <v>2.105</v>
      </c>
      <c r="V629">
        <v>58.4</v>
      </c>
      <c r="W629">
        <v>3.077</v>
      </c>
      <c r="X629">
        <v>468.512</v>
      </c>
      <c r="Y629">
        <v>14.816000000000001</v>
      </c>
      <c r="Z629">
        <v>81.900000000000006</v>
      </c>
      <c r="AA629">
        <v>96.207000000000008</v>
      </c>
      <c r="AB629">
        <v>1.4000000000000001</v>
      </c>
      <c r="AC629">
        <v>87.272999999999996</v>
      </c>
      <c r="AD629">
        <v>75.7</v>
      </c>
      <c r="AE629">
        <v>92.182000000000002</v>
      </c>
      <c r="AF629">
        <v>22.900000000000002</v>
      </c>
      <c r="AG629">
        <v>61.832999999999998</v>
      </c>
      <c r="AH629">
        <v>0.4</v>
      </c>
      <c r="AI629">
        <v>98</v>
      </c>
      <c r="AJ629">
        <v>5.3</v>
      </c>
      <c r="AK629">
        <v>99.695000000000007</v>
      </c>
      <c r="AL629">
        <v>193.09</v>
      </c>
      <c r="AM629">
        <v>94.930999999999997</v>
      </c>
      <c r="AN629">
        <v>10.68</v>
      </c>
      <c r="AO629">
        <v>74.308000000000007</v>
      </c>
      <c r="AP629">
        <v>14</v>
      </c>
      <c r="AQ629">
        <v>96.206000000000003</v>
      </c>
      <c r="AR629">
        <v>4</v>
      </c>
      <c r="AS629">
        <v>98.900999999999996</v>
      </c>
      <c r="AT629">
        <v>3.5</v>
      </c>
      <c r="AU629">
        <v>98.387</v>
      </c>
      <c r="AV629">
        <v>93</v>
      </c>
      <c r="AW629">
        <v>88.135999999999996</v>
      </c>
      <c r="AX629">
        <v>5.9</v>
      </c>
      <c r="AY629">
        <v>71.939000000000007</v>
      </c>
      <c r="AZ629">
        <v>19</v>
      </c>
      <c r="BA629">
        <v>81.579000000000008</v>
      </c>
      <c r="BB629">
        <v>99.9</v>
      </c>
      <c r="BC629">
        <v>99.8</v>
      </c>
      <c r="BD629">
        <v>17.89</v>
      </c>
      <c r="BE629">
        <v>85.911000000000001</v>
      </c>
      <c r="BF629">
        <v>7.5</v>
      </c>
      <c r="BG629">
        <v>97.674000000000007</v>
      </c>
      <c r="BH629">
        <v>27</v>
      </c>
      <c r="BI629">
        <v>54</v>
      </c>
      <c r="BJ629">
        <v>89.4</v>
      </c>
      <c r="BK629">
        <v>83.692000000000007</v>
      </c>
      <c r="BL629">
        <v>7.3</v>
      </c>
      <c r="BM629">
        <v>87.778000000000006</v>
      </c>
      <c r="BN629">
        <v>502.33300000000003</v>
      </c>
      <c r="BO629">
        <v>86.75</v>
      </c>
      <c r="BP629">
        <v>20</v>
      </c>
      <c r="BQ629">
        <v>80.488</v>
      </c>
      <c r="BR629">
        <v>12.88</v>
      </c>
      <c r="BS629">
        <v>65.037999999999997</v>
      </c>
      <c r="BT629">
        <v>47.6</v>
      </c>
      <c r="BU629">
        <v>91.537999999999997</v>
      </c>
      <c r="BV629">
        <v>19.100000000000001</v>
      </c>
      <c r="BW629">
        <v>68.213999999999999</v>
      </c>
      <c r="BX629">
        <v>14.700000000000001</v>
      </c>
      <c r="BY629">
        <v>63.25</v>
      </c>
      <c r="BZ629">
        <v>10.1</v>
      </c>
      <c r="CA629">
        <v>75.366</v>
      </c>
      <c r="CB629">
        <v>11.1</v>
      </c>
      <c r="CC629">
        <v>91.5</v>
      </c>
      <c r="CD629">
        <v>33.799999999999997</v>
      </c>
      <c r="CE629">
        <v>57.368000000000002</v>
      </c>
      <c r="CF629">
        <v>30.7</v>
      </c>
      <c r="CG629">
        <v>61.4</v>
      </c>
      <c r="CH629">
        <v>15.9</v>
      </c>
      <c r="CI629">
        <v>31.8</v>
      </c>
      <c r="CJ629">
        <v>0</v>
      </c>
      <c r="CK629">
        <v>100</v>
      </c>
      <c r="CL629">
        <v>99.5</v>
      </c>
      <c r="CM629">
        <v>99.375</v>
      </c>
      <c r="CN629">
        <v>4.1500000000000004</v>
      </c>
      <c r="CO629">
        <v>96.013000000000005</v>
      </c>
      <c r="CP629">
        <v>49.306000000000004</v>
      </c>
      <c r="CQ629">
        <v>50.694000000000003</v>
      </c>
      <c r="CR629">
        <v>99.974000000000004</v>
      </c>
      <c r="CS629">
        <v>99.971000000000004</v>
      </c>
      <c r="CT629">
        <v>97.494</v>
      </c>
      <c r="CU629">
        <v>97.082999999999998</v>
      </c>
      <c r="CV629">
        <v>2.2000000000000002</v>
      </c>
      <c r="CW629">
        <v>93.713999999999999</v>
      </c>
      <c r="CX629">
        <v>7.34</v>
      </c>
      <c r="CY629">
        <v>9.234</v>
      </c>
      <c r="CZ629">
        <v>1.385</v>
      </c>
      <c r="DA629">
        <v>76.525000000000006</v>
      </c>
      <c r="DB629">
        <v>0.80600000000000005</v>
      </c>
      <c r="DC629">
        <v>87.466999999999999</v>
      </c>
      <c r="DD629">
        <v>26134</v>
      </c>
      <c r="DE629">
        <v>84.536000000000001</v>
      </c>
      <c r="DF629">
        <v>5.7</v>
      </c>
      <c r="DG629">
        <v>100</v>
      </c>
      <c r="DH629">
        <v>3.8000000000000003</v>
      </c>
      <c r="DI629">
        <v>94.667000000000002</v>
      </c>
      <c r="DJ629">
        <v>0.6</v>
      </c>
      <c r="DK629">
        <v>88</v>
      </c>
      <c r="DL629">
        <v>6.1000000000000005</v>
      </c>
      <c r="DM629">
        <v>81.698999999999998</v>
      </c>
      <c r="DN629">
        <v>1.857</v>
      </c>
      <c r="DO629">
        <v>69.05</v>
      </c>
      <c r="DP629">
        <v>2.14</v>
      </c>
      <c r="DQ629">
        <v>60</v>
      </c>
      <c r="DR629">
        <v>1.766</v>
      </c>
      <c r="DS629">
        <v>86.234999999999999</v>
      </c>
      <c r="DT629">
        <v>418.65100000000001</v>
      </c>
      <c r="DU629">
        <v>100</v>
      </c>
      <c r="DV629">
        <v>98</v>
      </c>
      <c r="DW629">
        <v>100</v>
      </c>
      <c r="DX629">
        <v>0</v>
      </c>
      <c r="DY629">
        <v>100</v>
      </c>
      <c r="DZ629">
        <v>64</v>
      </c>
      <c r="EA629">
        <v>98.332999999999998</v>
      </c>
      <c r="EB629">
        <v>4.2080000000000002</v>
      </c>
      <c r="EC629">
        <v>100</v>
      </c>
      <c r="ED629">
        <v>67.632999999999996</v>
      </c>
      <c r="EE629">
        <v>100</v>
      </c>
      <c r="EF629">
        <v>1.7850000000000001</v>
      </c>
      <c r="EG629">
        <v>100</v>
      </c>
      <c r="EH629">
        <v>27.400000000000002</v>
      </c>
      <c r="EI629">
        <v>100</v>
      </c>
      <c r="EJ629">
        <v>1.03</v>
      </c>
      <c r="EK629">
        <v>91.875</v>
      </c>
      <c r="EL629">
        <v>1.82</v>
      </c>
      <c r="EM629">
        <v>95.45</v>
      </c>
      <c r="EN629">
        <v>11.700000000000001</v>
      </c>
      <c r="EO629">
        <v>90.338999999999999</v>
      </c>
      <c r="EP629">
        <v>55.9</v>
      </c>
      <c r="EQ629">
        <v>90.161000000000001</v>
      </c>
      <c r="ER629">
        <v>15.8</v>
      </c>
      <c r="ES629">
        <v>59.167000000000002</v>
      </c>
      <c r="ET629">
        <v>11.8</v>
      </c>
      <c r="EU629">
        <v>67.619</v>
      </c>
      <c r="EV629">
        <v>28.900000000000002</v>
      </c>
      <c r="EW629">
        <v>100</v>
      </c>
      <c r="EX629">
        <v>2.25</v>
      </c>
      <c r="EY629">
        <v>27.778000000000002</v>
      </c>
      <c r="EZ629">
        <v>24.994</v>
      </c>
      <c r="FA629">
        <v>95.239000000000004</v>
      </c>
      <c r="FB629">
        <v>37.302999999999997</v>
      </c>
      <c r="FC629">
        <v>37.828000000000003</v>
      </c>
      <c r="FD629">
        <v>12.738</v>
      </c>
      <c r="FE629">
        <v>61.65</v>
      </c>
      <c r="FF629">
        <v>19.547000000000001</v>
      </c>
      <c r="FG629">
        <v>34.843000000000004</v>
      </c>
      <c r="FH629">
        <v>9.3889999999999993</v>
      </c>
      <c r="FI629">
        <v>53.055</v>
      </c>
      <c r="FJ629">
        <v>2.855</v>
      </c>
      <c r="FK629">
        <v>10.781000000000001</v>
      </c>
      <c r="FL629">
        <v>40.74</v>
      </c>
      <c r="FM629">
        <v>99.906999999999996</v>
      </c>
      <c r="FN629">
        <v>72.69</v>
      </c>
      <c r="FO629">
        <v>63.587000000000003</v>
      </c>
      <c r="FP629">
        <v>53.06</v>
      </c>
      <c r="FQ629">
        <v>41.499000000000002</v>
      </c>
      <c r="FR629">
        <v>31.417000000000002</v>
      </c>
      <c r="FS629">
        <v>65.091999999999999</v>
      </c>
      <c r="FT629">
        <v>19.138999999999999</v>
      </c>
      <c r="FU629">
        <v>4.3049999999999997</v>
      </c>
      <c r="FV629">
        <v>0.26300000000000001</v>
      </c>
      <c r="FW629">
        <v>86.850000000000009</v>
      </c>
      <c r="FX629">
        <v>96.647000000000006</v>
      </c>
      <c r="FY629">
        <v>96.647000000000006</v>
      </c>
      <c r="FZ629">
        <v>79.588999999999999</v>
      </c>
      <c r="GA629">
        <v>78.605000000000004</v>
      </c>
      <c r="GB629">
        <v>87.296999999999997</v>
      </c>
      <c r="GC629">
        <v>87.296999999999997</v>
      </c>
      <c r="GH629">
        <v>0.94200000000000006</v>
      </c>
      <c r="GI629">
        <v>85.5</v>
      </c>
      <c r="GJ629">
        <v>5.9820000000000002</v>
      </c>
      <c r="GK629">
        <v>40.18</v>
      </c>
      <c r="GL629">
        <v>0.6</v>
      </c>
      <c r="GM629">
        <v>98.677999999999997</v>
      </c>
      <c r="GN629">
        <v>17.5</v>
      </c>
      <c r="GO629">
        <v>32.5</v>
      </c>
      <c r="GP629">
        <v>4.8</v>
      </c>
      <c r="GQ629">
        <v>68</v>
      </c>
      <c r="GR629">
        <v>0.81400000000000006</v>
      </c>
      <c r="GS629">
        <v>100</v>
      </c>
      <c r="GT629">
        <v>0.83899999999999997</v>
      </c>
      <c r="GU629">
        <v>98.429000000000002</v>
      </c>
      <c r="GV629">
        <v>0.85699999999999998</v>
      </c>
      <c r="GW629">
        <v>86.225999999999999</v>
      </c>
      <c r="GX629">
        <v>82</v>
      </c>
      <c r="GY629">
        <v>91.27</v>
      </c>
      <c r="GZ629">
        <v>25.766999999999999</v>
      </c>
      <c r="HA629">
        <v>72.400999999999996</v>
      </c>
      <c r="HB629">
        <v>3.3890000000000002</v>
      </c>
      <c r="HC629">
        <v>0.32400000000000001</v>
      </c>
      <c r="HD629">
        <v>10.01</v>
      </c>
      <c r="HE629">
        <v>99.986000000000004</v>
      </c>
      <c r="HF629">
        <v>0.62</v>
      </c>
      <c r="HG629">
        <v>57.777999999999999</v>
      </c>
      <c r="HH629">
        <v>-105.876</v>
      </c>
      <c r="HI629">
        <v>0</v>
      </c>
      <c r="HJ629">
        <v>80</v>
      </c>
      <c r="HK629">
        <v>33.332999999999998</v>
      </c>
      <c r="HL629">
        <v>87.91</v>
      </c>
      <c r="HM629">
        <v>83.88</v>
      </c>
      <c r="HN629">
        <v>79.49966666666667</v>
      </c>
      <c r="HO629">
        <v>30.407</v>
      </c>
      <c r="HP629">
        <v>87.608999999999995</v>
      </c>
      <c r="HQ629">
        <v>80.49971428571429</v>
      </c>
      <c r="HR629">
        <v>63.447333333333326</v>
      </c>
      <c r="HS629">
        <v>90.52266666666668</v>
      </c>
      <c r="HT629">
        <v>59.824333333333335</v>
      </c>
      <c r="HU629">
        <v>86.488428571428557</v>
      </c>
      <c r="HV629">
        <v>93.840888888888884</v>
      </c>
      <c r="HW629">
        <v>95.9375</v>
      </c>
      <c r="HX629">
        <v>80.547200000000004</v>
      </c>
      <c r="HY629">
        <v>59.556333333333335</v>
      </c>
      <c r="HZ629">
        <v>54.580999999999996</v>
      </c>
      <c r="IA629">
        <v>59.663333333333334</v>
      </c>
      <c r="IB629">
        <v>72.895499999999998</v>
      </c>
      <c r="IC629">
        <v>74.781399999999991</v>
      </c>
      <c r="ID629">
        <v>43.747749999999996</v>
      </c>
    </row>
    <row r="630" spans="1:238">
      <c r="A630" t="s">
        <v>31</v>
      </c>
      <c r="B630" t="s">
        <v>78</v>
      </c>
      <c r="C630">
        <v>2019</v>
      </c>
      <c r="D630" s="18">
        <v>72.037552007469671</v>
      </c>
      <c r="E630" s="18">
        <v>82.533983974358961</v>
      </c>
      <c r="F630" s="15">
        <v>17097123</v>
      </c>
      <c r="G630" t="s">
        <v>93</v>
      </c>
      <c r="H630">
        <v>13.200000000000001</v>
      </c>
      <c r="I630">
        <v>48.438000000000002</v>
      </c>
      <c r="J630">
        <v>2.5</v>
      </c>
      <c r="K630">
        <v>92.037999999999997</v>
      </c>
      <c r="L630">
        <v>0.39</v>
      </c>
      <c r="M630">
        <v>98.143000000000001</v>
      </c>
      <c r="N630">
        <v>14.700000000000001</v>
      </c>
      <c r="O630">
        <v>63.551000000000002</v>
      </c>
      <c r="P630">
        <v>2.5169999999999999</v>
      </c>
      <c r="Q630">
        <v>0</v>
      </c>
      <c r="R630">
        <v>76.183999999999997</v>
      </c>
      <c r="S630">
        <v>92.662000000000006</v>
      </c>
      <c r="T630">
        <v>165.8</v>
      </c>
      <c r="U630">
        <v>18</v>
      </c>
      <c r="V630">
        <v>58.4</v>
      </c>
      <c r="W630">
        <v>3.077</v>
      </c>
      <c r="X630">
        <v>468.512</v>
      </c>
      <c r="Y630">
        <v>14.816000000000001</v>
      </c>
      <c r="Z630">
        <v>82.2</v>
      </c>
      <c r="AA630">
        <v>97.241</v>
      </c>
      <c r="AB630">
        <v>1.4000000000000001</v>
      </c>
      <c r="AC630">
        <v>87.272999999999996</v>
      </c>
      <c r="AD630">
        <v>74.8</v>
      </c>
      <c r="AE630">
        <v>90.545000000000002</v>
      </c>
      <c r="AF630">
        <v>26.3</v>
      </c>
      <c r="AG630">
        <v>56.167000000000002</v>
      </c>
      <c r="AH630">
        <v>0.70000000000000007</v>
      </c>
      <c r="AI630">
        <v>96.5</v>
      </c>
      <c r="AJ630">
        <v>5</v>
      </c>
      <c r="AK630">
        <v>99.748999999999995</v>
      </c>
      <c r="AL630">
        <v>193.09</v>
      </c>
      <c r="AM630">
        <v>94.930999999999997</v>
      </c>
      <c r="AN630">
        <v>10.68</v>
      </c>
      <c r="AO630">
        <v>74.308000000000007</v>
      </c>
      <c r="AP630">
        <v>14</v>
      </c>
      <c r="AQ630">
        <v>96.206000000000003</v>
      </c>
      <c r="AR630">
        <v>4</v>
      </c>
      <c r="AS630">
        <v>98.900999999999996</v>
      </c>
      <c r="AT630">
        <v>3.4</v>
      </c>
      <c r="AU630">
        <v>98.710000000000008</v>
      </c>
      <c r="AV630">
        <v>94</v>
      </c>
      <c r="AW630">
        <v>89.831000000000003</v>
      </c>
      <c r="AX630">
        <v>5.9</v>
      </c>
      <c r="AY630">
        <v>71.939000000000007</v>
      </c>
      <c r="AZ630">
        <v>19</v>
      </c>
      <c r="BA630">
        <v>81.579000000000008</v>
      </c>
      <c r="BB630">
        <v>99.9</v>
      </c>
      <c r="BC630">
        <v>99.8</v>
      </c>
      <c r="BD630">
        <v>17.358000000000001</v>
      </c>
      <c r="BE630">
        <v>86.861000000000004</v>
      </c>
      <c r="BF630">
        <v>7.4</v>
      </c>
      <c r="BG630">
        <v>95.349000000000004</v>
      </c>
      <c r="BH630">
        <v>27</v>
      </c>
      <c r="BI630">
        <v>54</v>
      </c>
      <c r="BJ630">
        <v>90.5</v>
      </c>
      <c r="BK630">
        <v>85.385000000000005</v>
      </c>
      <c r="BL630">
        <v>7.5</v>
      </c>
      <c r="BM630">
        <v>87.037000000000006</v>
      </c>
      <c r="BN630">
        <v>502.33300000000003</v>
      </c>
      <c r="BO630">
        <v>86.75</v>
      </c>
      <c r="BP630">
        <v>20</v>
      </c>
      <c r="BQ630">
        <v>80.488</v>
      </c>
      <c r="BR630">
        <v>12.88</v>
      </c>
      <c r="BS630">
        <v>65.037999999999997</v>
      </c>
      <c r="BT630">
        <v>49.1</v>
      </c>
      <c r="BU630">
        <v>94.423000000000002</v>
      </c>
      <c r="BV630">
        <v>19.5</v>
      </c>
      <c r="BW630">
        <v>69.643000000000001</v>
      </c>
      <c r="BX630">
        <v>14.6</v>
      </c>
      <c r="BY630">
        <v>63.5</v>
      </c>
      <c r="BZ630">
        <v>9.3000000000000007</v>
      </c>
      <c r="CA630">
        <v>77.317000000000007</v>
      </c>
      <c r="CB630">
        <v>11.200000000000001</v>
      </c>
      <c r="CC630">
        <v>91.332999999999998</v>
      </c>
      <c r="CD630">
        <v>35.1</v>
      </c>
      <c r="CE630">
        <v>60.789000000000001</v>
      </c>
      <c r="CF630">
        <v>34.200000000000003</v>
      </c>
      <c r="CG630">
        <v>68.400000000000006</v>
      </c>
      <c r="CH630">
        <v>17.3</v>
      </c>
      <c r="CI630">
        <v>34.6</v>
      </c>
      <c r="CJ630">
        <v>0</v>
      </c>
      <c r="CK630">
        <v>100</v>
      </c>
      <c r="CL630">
        <v>99.5</v>
      </c>
      <c r="CM630">
        <v>99.375</v>
      </c>
      <c r="CN630">
        <v>4.1500000000000004</v>
      </c>
      <c r="CO630">
        <v>96.013000000000005</v>
      </c>
      <c r="CP630">
        <v>49.306000000000004</v>
      </c>
      <c r="CQ630">
        <v>50.694000000000003</v>
      </c>
      <c r="CR630">
        <v>99.972999999999999</v>
      </c>
      <c r="CS630">
        <v>99.97</v>
      </c>
      <c r="CT630">
        <v>97.497</v>
      </c>
      <c r="CU630">
        <v>97.085999999999999</v>
      </c>
      <c r="CV630">
        <v>3</v>
      </c>
      <c r="CW630">
        <v>91.429000000000002</v>
      </c>
      <c r="CX630">
        <v>8.7680000000000007</v>
      </c>
      <c r="CY630">
        <v>12.272</v>
      </c>
      <c r="CZ630">
        <v>1.2450000000000001</v>
      </c>
      <c r="DA630">
        <v>78.897999999999996</v>
      </c>
      <c r="DB630">
        <v>0.81700000000000006</v>
      </c>
      <c r="DC630">
        <v>88.933000000000007</v>
      </c>
      <c r="DD630">
        <v>26842</v>
      </c>
      <c r="DE630">
        <v>87.367999999999995</v>
      </c>
      <c r="DF630">
        <v>5.7</v>
      </c>
      <c r="DG630">
        <v>100</v>
      </c>
      <c r="DH630">
        <v>3.4</v>
      </c>
      <c r="DI630">
        <v>97.332999999999998</v>
      </c>
      <c r="DJ630">
        <v>0.48</v>
      </c>
      <c r="DK630">
        <v>90.4</v>
      </c>
      <c r="DL630">
        <v>5.5</v>
      </c>
      <c r="DM630">
        <v>85.620999999999995</v>
      </c>
      <c r="DN630">
        <v>1.857</v>
      </c>
      <c r="DO630">
        <v>69.05</v>
      </c>
      <c r="DP630">
        <v>2.16</v>
      </c>
      <c r="DQ630">
        <v>60.69</v>
      </c>
      <c r="DR630">
        <v>1.782</v>
      </c>
      <c r="DS630">
        <v>87.176000000000002</v>
      </c>
      <c r="DT630">
        <v>406.03300000000002</v>
      </c>
      <c r="DU630">
        <v>100</v>
      </c>
      <c r="DV630">
        <v>98</v>
      </c>
      <c r="DW630">
        <v>100</v>
      </c>
      <c r="DX630">
        <v>0</v>
      </c>
      <c r="DY630">
        <v>100</v>
      </c>
      <c r="DZ630">
        <v>64</v>
      </c>
      <c r="EA630">
        <v>98.332999999999998</v>
      </c>
      <c r="EB630">
        <v>4.2080000000000002</v>
      </c>
      <c r="EC630">
        <v>100</v>
      </c>
      <c r="ED630">
        <v>68.533000000000001</v>
      </c>
      <c r="EE630">
        <v>100</v>
      </c>
      <c r="EF630">
        <v>1.7850000000000001</v>
      </c>
      <c r="EG630">
        <v>100</v>
      </c>
      <c r="EH630">
        <v>26.8</v>
      </c>
      <c r="EI630">
        <v>100</v>
      </c>
      <c r="EJ630">
        <v>1.03</v>
      </c>
      <c r="EK630">
        <v>91.875</v>
      </c>
      <c r="EL630">
        <v>1.82</v>
      </c>
      <c r="EM630">
        <v>95.45</v>
      </c>
      <c r="EN630">
        <v>13.6</v>
      </c>
      <c r="EO630">
        <v>87.119</v>
      </c>
      <c r="EP630">
        <v>56.9</v>
      </c>
      <c r="EQ630">
        <v>91.774000000000001</v>
      </c>
      <c r="ER630">
        <v>14.700000000000001</v>
      </c>
      <c r="ES630">
        <v>63.75</v>
      </c>
      <c r="ET630">
        <v>10.4</v>
      </c>
      <c r="EU630">
        <v>74.286000000000001</v>
      </c>
      <c r="EV630">
        <v>30</v>
      </c>
      <c r="EW630">
        <v>100</v>
      </c>
      <c r="EX630">
        <v>2.3199999999999998</v>
      </c>
      <c r="EY630">
        <v>29.333000000000002</v>
      </c>
      <c r="EZ630">
        <v>24.994</v>
      </c>
      <c r="FA630">
        <v>95.239000000000004</v>
      </c>
      <c r="FB630">
        <v>37.302999999999997</v>
      </c>
      <c r="FC630">
        <v>37.828000000000003</v>
      </c>
      <c r="FD630">
        <v>12.738</v>
      </c>
      <c r="FE630">
        <v>61.65</v>
      </c>
      <c r="FF630">
        <v>19.547000000000001</v>
      </c>
      <c r="FG630">
        <v>34.843000000000004</v>
      </c>
      <c r="FH630">
        <v>9.0560000000000009</v>
      </c>
      <c r="FI630">
        <v>54.72</v>
      </c>
      <c r="FJ630">
        <v>2.855</v>
      </c>
      <c r="FK630">
        <v>10.781000000000001</v>
      </c>
      <c r="FL630">
        <v>40.74</v>
      </c>
      <c r="FM630">
        <v>99.906999999999996</v>
      </c>
      <c r="FN630">
        <v>74.171000000000006</v>
      </c>
      <c r="FO630">
        <v>65.561000000000007</v>
      </c>
      <c r="FP630">
        <v>53.06</v>
      </c>
      <c r="FQ630">
        <v>41.499000000000002</v>
      </c>
      <c r="FR630">
        <v>31.417000000000002</v>
      </c>
      <c r="FS630">
        <v>65.091999999999999</v>
      </c>
      <c r="FT630">
        <v>19.138999999999999</v>
      </c>
      <c r="FU630">
        <v>4.3049999999999997</v>
      </c>
      <c r="FV630">
        <v>0.26300000000000001</v>
      </c>
      <c r="FW630">
        <v>86.850000000000009</v>
      </c>
      <c r="FX630">
        <v>96.647000000000006</v>
      </c>
      <c r="FY630">
        <v>96.647000000000006</v>
      </c>
      <c r="FZ630">
        <v>79.588999999999999</v>
      </c>
      <c r="GA630">
        <v>78.605000000000004</v>
      </c>
      <c r="GB630">
        <v>87.296999999999997</v>
      </c>
      <c r="GC630">
        <v>87.296999999999997</v>
      </c>
      <c r="GH630">
        <v>0.94000000000000006</v>
      </c>
      <c r="GI630">
        <v>85</v>
      </c>
      <c r="GJ630">
        <v>5.9820000000000002</v>
      </c>
      <c r="GK630">
        <v>40.18</v>
      </c>
      <c r="GL630">
        <v>0.6</v>
      </c>
      <c r="GM630">
        <v>98.677999999999997</v>
      </c>
      <c r="GN630">
        <v>16.3</v>
      </c>
      <c r="GO630">
        <v>38.5</v>
      </c>
      <c r="GP630">
        <v>4.3</v>
      </c>
      <c r="GQ630">
        <v>71.332999999999998</v>
      </c>
      <c r="GR630">
        <v>0.79900000000000004</v>
      </c>
      <c r="GS630">
        <v>99.856999999999999</v>
      </c>
      <c r="GT630">
        <v>0.84099999999999997</v>
      </c>
      <c r="GU630">
        <v>98.713999999999999</v>
      </c>
      <c r="GV630">
        <v>0.85899999999999999</v>
      </c>
      <c r="GW630">
        <v>86.603999999999999</v>
      </c>
      <c r="GX630">
        <v>82</v>
      </c>
      <c r="GY630">
        <v>91.27</v>
      </c>
      <c r="GZ630">
        <v>25.766999999999999</v>
      </c>
      <c r="HA630">
        <v>72.400999999999996</v>
      </c>
      <c r="HB630">
        <v>3.3890000000000002</v>
      </c>
      <c r="HC630">
        <v>0.32400000000000001</v>
      </c>
      <c r="HD630">
        <v>8.6300000000000008</v>
      </c>
      <c r="HE630">
        <v>100</v>
      </c>
      <c r="HF630">
        <v>0.59</v>
      </c>
      <c r="HG630">
        <v>54.444000000000003</v>
      </c>
      <c r="HH630">
        <v>-105.876</v>
      </c>
      <c r="HI630">
        <v>0</v>
      </c>
      <c r="HJ630">
        <v>80</v>
      </c>
      <c r="HK630">
        <v>33.332999999999998</v>
      </c>
      <c r="HL630">
        <v>87.956000000000003</v>
      </c>
      <c r="HM630">
        <v>83.941000000000003</v>
      </c>
      <c r="HN630">
        <v>79.539666666666662</v>
      </c>
      <c r="HO630">
        <v>32.01766666666667</v>
      </c>
      <c r="HP630">
        <v>87.216111111111118</v>
      </c>
      <c r="HQ630">
        <v>81.251999999999995</v>
      </c>
      <c r="HR630">
        <v>65.989833333333351</v>
      </c>
      <c r="HS630">
        <v>90.52300000000001</v>
      </c>
      <c r="HT630">
        <v>60.86633333333333</v>
      </c>
      <c r="HU630">
        <v>88.386428571428567</v>
      </c>
      <c r="HV630">
        <v>94.022111111111101</v>
      </c>
      <c r="HW630">
        <v>95.9375</v>
      </c>
      <c r="HX630">
        <v>82.475800000000007</v>
      </c>
      <c r="HY630">
        <v>59.815499999999993</v>
      </c>
      <c r="HZ630">
        <v>55.136000000000003</v>
      </c>
      <c r="IA630">
        <v>59.992333333333335</v>
      </c>
      <c r="IB630">
        <v>72.770499999999998</v>
      </c>
      <c r="IC630">
        <v>75.76809999999999</v>
      </c>
      <c r="ID630">
        <v>42.929500000000004</v>
      </c>
    </row>
    <row r="631" spans="1:238">
      <c r="A631" t="s">
        <v>31</v>
      </c>
      <c r="B631" t="s">
        <v>78</v>
      </c>
      <c r="C631">
        <v>2020</v>
      </c>
      <c r="D631" s="18">
        <v>72.119389169000939</v>
      </c>
      <c r="E631" s="18">
        <v>82.227981837606833</v>
      </c>
      <c r="F631" s="15">
        <v>17134873</v>
      </c>
      <c r="G631" t="s">
        <v>93</v>
      </c>
      <c r="H631">
        <v>13.6</v>
      </c>
      <c r="I631">
        <v>46.875</v>
      </c>
      <c r="J631">
        <v>2.1</v>
      </c>
      <c r="K631">
        <v>93.311999999999998</v>
      </c>
      <c r="L631">
        <v>0.41000000000000003</v>
      </c>
      <c r="M631">
        <v>98.048000000000002</v>
      </c>
      <c r="N631">
        <v>14.700000000000001</v>
      </c>
      <c r="O631">
        <v>63.551000000000002</v>
      </c>
      <c r="P631">
        <v>2.5169999999999999</v>
      </c>
      <c r="Q631">
        <v>0</v>
      </c>
      <c r="R631">
        <v>76.183999999999997</v>
      </c>
      <c r="S631">
        <v>92.662000000000006</v>
      </c>
      <c r="T631">
        <v>165.8</v>
      </c>
      <c r="U631">
        <v>18</v>
      </c>
      <c r="V631">
        <v>58.4</v>
      </c>
      <c r="W631">
        <v>3.077</v>
      </c>
      <c r="X631">
        <v>468.512</v>
      </c>
      <c r="Y631">
        <v>14.816000000000001</v>
      </c>
      <c r="Z631">
        <v>81.5</v>
      </c>
      <c r="AA631">
        <v>94.828000000000003</v>
      </c>
      <c r="AB631">
        <v>1.4000000000000001</v>
      </c>
      <c r="AC631">
        <v>87.272999999999996</v>
      </c>
      <c r="AD631">
        <v>77.900000000000006</v>
      </c>
      <c r="AE631">
        <v>96.182000000000002</v>
      </c>
      <c r="AF631">
        <v>24.8</v>
      </c>
      <c r="AG631">
        <v>58.667000000000002</v>
      </c>
      <c r="AH631">
        <v>0.70000000000000007</v>
      </c>
      <c r="AI631">
        <v>96.5</v>
      </c>
      <c r="AJ631">
        <v>5</v>
      </c>
      <c r="AK631">
        <v>99.748999999999995</v>
      </c>
      <c r="AL631">
        <v>193.09</v>
      </c>
      <c r="AM631">
        <v>94.930999999999997</v>
      </c>
      <c r="AN631">
        <v>10.68</v>
      </c>
      <c r="AO631">
        <v>74.308000000000007</v>
      </c>
      <c r="AP631">
        <v>14</v>
      </c>
      <c r="AQ631">
        <v>96.206000000000003</v>
      </c>
      <c r="AR631">
        <v>4</v>
      </c>
      <c r="AS631">
        <v>98.900999999999996</v>
      </c>
      <c r="AT631">
        <v>3.4</v>
      </c>
      <c r="AU631">
        <v>98.710000000000008</v>
      </c>
      <c r="AV631">
        <v>94</v>
      </c>
      <c r="AW631">
        <v>89.831000000000003</v>
      </c>
      <c r="AX631">
        <v>5.9</v>
      </c>
      <c r="AY631">
        <v>71.939000000000007</v>
      </c>
      <c r="AZ631">
        <v>12</v>
      </c>
      <c r="BA631">
        <v>100</v>
      </c>
      <c r="BB631">
        <v>99.9</v>
      </c>
      <c r="BC631">
        <v>99.8</v>
      </c>
      <c r="BD631">
        <v>15.449</v>
      </c>
      <c r="BE631">
        <v>90.27</v>
      </c>
      <c r="BF631">
        <v>7.5</v>
      </c>
      <c r="BG631">
        <v>97.674000000000007</v>
      </c>
      <c r="BH631">
        <v>34</v>
      </c>
      <c r="BI631">
        <v>68</v>
      </c>
      <c r="BJ631">
        <v>90.5</v>
      </c>
      <c r="BK631">
        <v>85.385000000000005</v>
      </c>
      <c r="BL631">
        <v>7</v>
      </c>
      <c r="BM631">
        <v>88.888999999999996</v>
      </c>
      <c r="BN631">
        <v>502.33300000000003</v>
      </c>
      <c r="BO631">
        <v>86.75</v>
      </c>
      <c r="BP631">
        <v>20</v>
      </c>
      <c r="BQ631">
        <v>80.488</v>
      </c>
      <c r="BR631">
        <v>12.88</v>
      </c>
      <c r="BS631">
        <v>65.037999999999997</v>
      </c>
      <c r="BT631">
        <v>52.300000000000004</v>
      </c>
      <c r="BU631">
        <v>100</v>
      </c>
      <c r="BV631">
        <v>18.8</v>
      </c>
      <c r="BW631">
        <v>67.143000000000001</v>
      </c>
      <c r="BX631">
        <v>14.6</v>
      </c>
      <c r="BY631">
        <v>63.5</v>
      </c>
      <c r="BZ631">
        <v>8.9</v>
      </c>
      <c r="CA631">
        <v>78.293000000000006</v>
      </c>
      <c r="CB631">
        <v>10.5</v>
      </c>
      <c r="CC631">
        <v>92.5</v>
      </c>
      <c r="CD631">
        <v>32.9</v>
      </c>
      <c r="CE631">
        <v>55</v>
      </c>
      <c r="CF631">
        <v>36.6</v>
      </c>
      <c r="CG631">
        <v>73.2</v>
      </c>
      <c r="CH631">
        <v>17.600000000000001</v>
      </c>
      <c r="CI631">
        <v>35.200000000000003</v>
      </c>
      <c r="CJ631">
        <v>0</v>
      </c>
      <c r="CK631">
        <v>100</v>
      </c>
      <c r="CL631">
        <v>99.5</v>
      </c>
      <c r="CM631">
        <v>99.375</v>
      </c>
      <c r="CN631">
        <v>4.1500000000000004</v>
      </c>
      <c r="CO631">
        <v>96.013000000000005</v>
      </c>
      <c r="CP631">
        <v>49.306000000000004</v>
      </c>
      <c r="CQ631">
        <v>50.694000000000003</v>
      </c>
      <c r="CR631">
        <v>99.972000000000008</v>
      </c>
      <c r="CS631">
        <v>99.969000000000008</v>
      </c>
      <c r="CT631">
        <v>97.497</v>
      </c>
      <c r="CU631">
        <v>97.085999999999999</v>
      </c>
      <c r="CV631">
        <v>2.4</v>
      </c>
      <c r="CW631">
        <v>93.143000000000001</v>
      </c>
      <c r="CX631">
        <v>8.7680000000000007</v>
      </c>
      <c r="CY631">
        <v>12.272</v>
      </c>
      <c r="CZ631">
        <v>1.2450000000000001</v>
      </c>
      <c r="DA631">
        <v>78.897999999999996</v>
      </c>
      <c r="DB631">
        <v>0.82800000000000007</v>
      </c>
      <c r="DC631">
        <v>90.4</v>
      </c>
      <c r="DD631">
        <v>26842</v>
      </c>
      <c r="DE631">
        <v>87.367999999999995</v>
      </c>
      <c r="DF631">
        <v>5.7</v>
      </c>
      <c r="DG631">
        <v>100</v>
      </c>
      <c r="DH631">
        <v>3.8000000000000003</v>
      </c>
      <c r="DI631">
        <v>94.667000000000002</v>
      </c>
      <c r="DJ631">
        <v>0.48</v>
      </c>
      <c r="DK631">
        <v>90.4</v>
      </c>
      <c r="DL631">
        <v>5.7</v>
      </c>
      <c r="DM631">
        <v>84.314000000000007</v>
      </c>
      <c r="DN631">
        <v>1.857</v>
      </c>
      <c r="DO631">
        <v>69.05</v>
      </c>
      <c r="DP631">
        <v>2.16</v>
      </c>
      <c r="DQ631">
        <v>60.69</v>
      </c>
      <c r="DR631">
        <v>1.782</v>
      </c>
      <c r="DS631">
        <v>87.176000000000002</v>
      </c>
      <c r="DT631">
        <v>372.048</v>
      </c>
      <c r="DU631">
        <v>100</v>
      </c>
      <c r="DV631">
        <v>97</v>
      </c>
      <c r="DW631">
        <v>100</v>
      </c>
      <c r="DX631">
        <v>1</v>
      </c>
      <c r="DY631">
        <v>96.153999999999996</v>
      </c>
      <c r="DZ631">
        <v>64</v>
      </c>
      <c r="EA631">
        <v>98.332999999999998</v>
      </c>
      <c r="EB631">
        <v>4.2080000000000002</v>
      </c>
      <c r="EC631">
        <v>100</v>
      </c>
      <c r="ED631">
        <v>68.067000000000007</v>
      </c>
      <c r="EE631">
        <v>100</v>
      </c>
      <c r="EF631">
        <v>1.7850000000000001</v>
      </c>
      <c r="EG631">
        <v>100</v>
      </c>
      <c r="EH631">
        <v>27.5</v>
      </c>
      <c r="EI631">
        <v>100</v>
      </c>
      <c r="EJ631">
        <v>1.03</v>
      </c>
      <c r="EK631">
        <v>91.875</v>
      </c>
      <c r="EL631">
        <v>1.82</v>
      </c>
      <c r="EM631">
        <v>95.45</v>
      </c>
      <c r="EN631">
        <v>15.200000000000001</v>
      </c>
      <c r="EO631">
        <v>84.406999999999996</v>
      </c>
      <c r="EP631">
        <v>56.9</v>
      </c>
      <c r="EQ631">
        <v>91.774000000000001</v>
      </c>
      <c r="ER631">
        <v>14.8</v>
      </c>
      <c r="ES631">
        <v>63.332999999999998</v>
      </c>
      <c r="ET631">
        <v>10.4</v>
      </c>
      <c r="EU631">
        <v>74.286000000000001</v>
      </c>
      <c r="EV631">
        <v>30</v>
      </c>
      <c r="EW631">
        <v>100</v>
      </c>
      <c r="EX631">
        <v>2.3199999999999998</v>
      </c>
      <c r="EY631">
        <v>29.333000000000002</v>
      </c>
      <c r="EZ631">
        <v>24.994</v>
      </c>
      <c r="FA631">
        <v>95.239000000000004</v>
      </c>
      <c r="FB631">
        <v>37.302999999999997</v>
      </c>
      <c r="FC631">
        <v>37.828000000000003</v>
      </c>
      <c r="FD631">
        <v>12.738</v>
      </c>
      <c r="FE631">
        <v>61.65</v>
      </c>
      <c r="FF631">
        <v>19.547000000000001</v>
      </c>
      <c r="FG631">
        <v>34.843000000000004</v>
      </c>
      <c r="FH631">
        <v>9.0560000000000009</v>
      </c>
      <c r="FI631">
        <v>54.72</v>
      </c>
      <c r="FJ631">
        <v>2.855</v>
      </c>
      <c r="FK631">
        <v>10.781000000000001</v>
      </c>
      <c r="FL631">
        <v>40.74</v>
      </c>
      <c r="FM631">
        <v>99.906999999999996</v>
      </c>
      <c r="FN631">
        <v>74.171000000000006</v>
      </c>
      <c r="FO631">
        <v>65.561000000000007</v>
      </c>
      <c r="FP631">
        <v>53.06</v>
      </c>
      <c r="FQ631">
        <v>41.499000000000002</v>
      </c>
      <c r="FR631">
        <v>31.417000000000002</v>
      </c>
      <c r="FS631">
        <v>65.091999999999999</v>
      </c>
      <c r="FT631">
        <v>19.138999999999999</v>
      </c>
      <c r="FU631">
        <v>4.3049999999999997</v>
      </c>
      <c r="FV631">
        <v>0.26300000000000001</v>
      </c>
      <c r="FW631">
        <v>86.850000000000009</v>
      </c>
      <c r="FX631">
        <v>96.647000000000006</v>
      </c>
      <c r="FY631">
        <v>96.647000000000006</v>
      </c>
      <c r="FZ631">
        <v>79.588999999999999</v>
      </c>
      <c r="GA631">
        <v>78.605000000000004</v>
      </c>
      <c r="GB631">
        <v>87.296999999999997</v>
      </c>
      <c r="GC631">
        <v>87.296999999999997</v>
      </c>
      <c r="GH631">
        <v>0.93900000000000006</v>
      </c>
      <c r="GI631">
        <v>84.75</v>
      </c>
      <c r="GJ631">
        <v>5.9820000000000002</v>
      </c>
      <c r="GK631">
        <v>40.18</v>
      </c>
      <c r="GL631">
        <v>0.6</v>
      </c>
      <c r="GM631">
        <v>98.677999999999997</v>
      </c>
      <c r="GN631">
        <v>15.700000000000001</v>
      </c>
      <c r="GO631">
        <v>41.5</v>
      </c>
      <c r="GP631">
        <v>7.1000000000000005</v>
      </c>
      <c r="GQ631">
        <v>52.667000000000002</v>
      </c>
      <c r="GR631">
        <v>0.78800000000000003</v>
      </c>
      <c r="GS631">
        <v>98.286000000000001</v>
      </c>
      <c r="GT631">
        <v>0.86799999999999999</v>
      </c>
      <c r="GU631">
        <v>100</v>
      </c>
      <c r="GV631">
        <v>0.85199999999999998</v>
      </c>
      <c r="GW631">
        <v>85.283000000000001</v>
      </c>
      <c r="GX631">
        <v>82</v>
      </c>
      <c r="GY631">
        <v>91.27</v>
      </c>
      <c r="GZ631">
        <v>25.766999999999999</v>
      </c>
      <c r="HA631">
        <v>72.400999999999996</v>
      </c>
      <c r="HB631">
        <v>3.1459999999999999</v>
      </c>
      <c r="HC631">
        <v>7.4710000000000001</v>
      </c>
      <c r="HD631">
        <v>9.9600000000000009</v>
      </c>
      <c r="HE631">
        <v>100</v>
      </c>
      <c r="HF631">
        <v>0.59</v>
      </c>
      <c r="HG631">
        <v>54.444000000000003</v>
      </c>
      <c r="HH631">
        <v>-105.876</v>
      </c>
      <c r="HI631">
        <v>0</v>
      </c>
      <c r="HJ631">
        <v>80</v>
      </c>
      <c r="HK631">
        <v>33.332999999999998</v>
      </c>
      <c r="HL631">
        <v>87.956000000000003</v>
      </c>
      <c r="HM631">
        <v>83.941000000000003</v>
      </c>
      <c r="HN631">
        <v>79.411666666666676</v>
      </c>
      <c r="HO631">
        <v>32.01766666666667</v>
      </c>
      <c r="HP631">
        <v>89.653833333333338</v>
      </c>
      <c r="HQ631">
        <v>81.956142857142851</v>
      </c>
      <c r="HR631">
        <v>66.282166666666669</v>
      </c>
      <c r="HS631">
        <v>90.522833333333338</v>
      </c>
      <c r="HT631">
        <v>61.437666666666665</v>
      </c>
      <c r="HU631">
        <v>88.028428571428563</v>
      </c>
      <c r="HV631">
        <v>93.594777777777779</v>
      </c>
      <c r="HW631">
        <v>95.9375</v>
      </c>
      <c r="HX631">
        <v>81.849999999999994</v>
      </c>
      <c r="HY631">
        <v>59.815499999999993</v>
      </c>
      <c r="HZ631">
        <v>55.136000000000003</v>
      </c>
      <c r="IA631">
        <v>59.992333333333335</v>
      </c>
      <c r="IB631">
        <v>72.707999999999998</v>
      </c>
      <c r="IC631">
        <v>74.755599999999987</v>
      </c>
      <c r="ID631">
        <v>42.929500000000004</v>
      </c>
    </row>
    <row r="632" spans="1:238">
      <c r="A632" t="s">
        <v>32</v>
      </c>
      <c r="B632" t="s">
        <v>79</v>
      </c>
      <c r="C632">
        <v>2000</v>
      </c>
      <c r="D632" s="18">
        <v>72.755132882957099</v>
      </c>
      <c r="E632" s="18">
        <v>81.848505341880355</v>
      </c>
      <c r="F632" s="15">
        <v>4499375</v>
      </c>
      <c r="G632" t="s">
        <v>11</v>
      </c>
      <c r="H632">
        <v>11</v>
      </c>
      <c r="I632">
        <v>57.030999999999999</v>
      </c>
      <c r="J632">
        <v>3.2</v>
      </c>
      <c r="K632">
        <v>89.808999999999997</v>
      </c>
      <c r="L632">
        <v>0.32</v>
      </c>
      <c r="M632">
        <v>98.475999999999999</v>
      </c>
      <c r="N632">
        <v>13.1</v>
      </c>
      <c r="O632">
        <v>68.536000000000001</v>
      </c>
      <c r="P632">
        <v>2.4990000000000001</v>
      </c>
      <c r="Q632">
        <v>0</v>
      </c>
      <c r="T632">
        <v>82.9</v>
      </c>
      <c r="U632">
        <v>61.631999999999998</v>
      </c>
      <c r="V632">
        <v>27.2</v>
      </c>
      <c r="W632">
        <v>63.076999999999998</v>
      </c>
      <c r="X632">
        <v>0</v>
      </c>
      <c r="Y632">
        <v>100</v>
      </c>
      <c r="Z632">
        <v>78.8</v>
      </c>
      <c r="AA632">
        <v>85.516999999999996</v>
      </c>
      <c r="AB632">
        <v>1.8</v>
      </c>
      <c r="AC632">
        <v>83.635999999999996</v>
      </c>
      <c r="AD632">
        <v>73.600000000000009</v>
      </c>
      <c r="AE632">
        <v>88.364000000000004</v>
      </c>
      <c r="AF632">
        <v>18.600000000000001</v>
      </c>
      <c r="AG632">
        <v>69</v>
      </c>
      <c r="AH632">
        <v>1.6</v>
      </c>
      <c r="AI632">
        <v>92</v>
      </c>
      <c r="AJ632">
        <v>5.6000000000000005</v>
      </c>
      <c r="AK632">
        <v>99.641000000000005</v>
      </c>
      <c r="AL632">
        <v>219.85</v>
      </c>
      <c r="AM632">
        <v>91.781999999999996</v>
      </c>
      <c r="AN632">
        <v>12.49</v>
      </c>
      <c r="AO632">
        <v>67.346000000000004</v>
      </c>
      <c r="AP632">
        <v>9</v>
      </c>
      <c r="AQ632">
        <v>97.561000000000007</v>
      </c>
      <c r="AR632">
        <v>4.9000000000000004</v>
      </c>
      <c r="AS632">
        <v>98.195000000000007</v>
      </c>
      <c r="AT632">
        <v>7.6000000000000005</v>
      </c>
      <c r="AU632">
        <v>85.161000000000001</v>
      </c>
      <c r="AV632">
        <v>88</v>
      </c>
      <c r="AW632">
        <v>79.661000000000001</v>
      </c>
      <c r="AX632">
        <v>2.3000000000000003</v>
      </c>
      <c r="AY632">
        <v>90.305999999999997</v>
      </c>
      <c r="BB632">
        <v>100</v>
      </c>
      <c r="BC632">
        <v>100</v>
      </c>
      <c r="BD632">
        <v>15.268000000000001</v>
      </c>
      <c r="BE632">
        <v>90.593000000000004</v>
      </c>
      <c r="BF632">
        <v>7.4</v>
      </c>
      <c r="BG632">
        <v>95.349000000000004</v>
      </c>
      <c r="BH632">
        <v>11</v>
      </c>
      <c r="BI632">
        <v>22</v>
      </c>
      <c r="BJ632">
        <v>96.7</v>
      </c>
      <c r="BK632">
        <v>94.923000000000002</v>
      </c>
      <c r="BL632">
        <v>17.8</v>
      </c>
      <c r="BM632">
        <v>48.889000000000003</v>
      </c>
      <c r="BN632">
        <v>496</v>
      </c>
      <c r="BO632">
        <v>83.144000000000005</v>
      </c>
      <c r="BP632">
        <v>21.1</v>
      </c>
      <c r="BQ632">
        <v>77.805000000000007</v>
      </c>
      <c r="BR632">
        <v>8.2029999999999994</v>
      </c>
      <c r="BS632">
        <v>100</v>
      </c>
      <c r="BT632">
        <v>38.6</v>
      </c>
      <c r="BU632">
        <v>74.230999999999995</v>
      </c>
      <c r="BV632">
        <v>17.100000000000001</v>
      </c>
      <c r="BW632">
        <v>61.070999999999998</v>
      </c>
      <c r="BX632">
        <v>16</v>
      </c>
      <c r="BY632">
        <v>60</v>
      </c>
      <c r="BZ632">
        <v>5.2</v>
      </c>
      <c r="CA632">
        <v>87.317000000000007</v>
      </c>
      <c r="CB632">
        <v>11</v>
      </c>
      <c r="CC632">
        <v>91.667000000000002</v>
      </c>
      <c r="CD632">
        <v>36.800000000000004</v>
      </c>
      <c r="CE632">
        <v>65.263000000000005</v>
      </c>
      <c r="CF632">
        <v>20.900000000000002</v>
      </c>
      <c r="CG632">
        <v>41.800000000000004</v>
      </c>
      <c r="CH632">
        <v>16.600000000000001</v>
      </c>
      <c r="CI632">
        <v>33.200000000000003</v>
      </c>
      <c r="CJ632">
        <v>0.5</v>
      </c>
      <c r="CK632">
        <v>98.332999999999998</v>
      </c>
      <c r="CL632">
        <v>61.6</v>
      </c>
      <c r="CM632">
        <v>52</v>
      </c>
      <c r="CN632">
        <v>0.11</v>
      </c>
      <c r="CO632">
        <v>100</v>
      </c>
      <c r="CP632">
        <v>51.166000000000004</v>
      </c>
      <c r="CQ632">
        <v>48.834000000000003</v>
      </c>
      <c r="CR632">
        <v>99.997</v>
      </c>
      <c r="CS632">
        <v>99.997</v>
      </c>
      <c r="CT632">
        <v>58.562000000000005</v>
      </c>
      <c r="CU632">
        <v>51.76</v>
      </c>
      <c r="CV632">
        <v>2.8000000000000003</v>
      </c>
      <c r="CW632">
        <v>92</v>
      </c>
      <c r="CX632">
        <v>57.100999999999999</v>
      </c>
      <c r="CY632">
        <v>100</v>
      </c>
      <c r="CZ632">
        <v>0.22600000000000001</v>
      </c>
      <c r="DA632">
        <v>96.168999999999997</v>
      </c>
      <c r="DB632">
        <v>0.90400000000000003</v>
      </c>
      <c r="DC632">
        <v>100</v>
      </c>
      <c r="DD632">
        <v>17235</v>
      </c>
      <c r="DE632">
        <v>48.94</v>
      </c>
      <c r="DF632">
        <v>24.2</v>
      </c>
      <c r="DG632">
        <v>14.737</v>
      </c>
      <c r="DH632">
        <v>3.3000000000000003</v>
      </c>
      <c r="DI632">
        <v>98</v>
      </c>
      <c r="DJ632">
        <v>1.7</v>
      </c>
      <c r="DK632">
        <v>66</v>
      </c>
      <c r="DL632">
        <v>4.4000000000000004</v>
      </c>
      <c r="DM632">
        <v>92.81</v>
      </c>
      <c r="DN632">
        <v>2.4350000000000001</v>
      </c>
      <c r="DO632">
        <v>59.417000000000002</v>
      </c>
      <c r="DP632">
        <v>1.56</v>
      </c>
      <c r="DQ632">
        <v>40</v>
      </c>
      <c r="DR632">
        <v>1.1559999999999999</v>
      </c>
      <c r="DS632">
        <v>50.353000000000002</v>
      </c>
      <c r="DT632">
        <v>98.408000000000001</v>
      </c>
      <c r="DU632">
        <v>40.256999999999998</v>
      </c>
      <c r="DV632">
        <v>92</v>
      </c>
      <c r="DW632">
        <v>88.888999999999996</v>
      </c>
      <c r="DX632">
        <v>7</v>
      </c>
      <c r="DY632">
        <v>73.076999999999998</v>
      </c>
      <c r="DZ632">
        <v>59</v>
      </c>
      <c r="EA632">
        <v>90</v>
      </c>
      <c r="EB632">
        <v>4.2220000000000004</v>
      </c>
      <c r="EC632">
        <v>100</v>
      </c>
      <c r="ED632">
        <v>52.7</v>
      </c>
      <c r="EE632">
        <v>100</v>
      </c>
      <c r="EF632">
        <v>1.1240000000000001</v>
      </c>
      <c r="EG632">
        <v>93.667000000000002</v>
      </c>
      <c r="EH632">
        <v>22.900000000000002</v>
      </c>
      <c r="EI632">
        <v>100</v>
      </c>
      <c r="EJ632">
        <v>1.07</v>
      </c>
      <c r="EK632">
        <v>89.375</v>
      </c>
      <c r="EL632">
        <v>4.6040000000000001</v>
      </c>
      <c r="EM632">
        <v>88.49</v>
      </c>
      <c r="EN632">
        <v>18.3</v>
      </c>
      <c r="EO632">
        <v>79.153000000000006</v>
      </c>
      <c r="EP632">
        <v>30.6</v>
      </c>
      <c r="EQ632">
        <v>49.355000000000004</v>
      </c>
      <c r="ER632">
        <v>9</v>
      </c>
      <c r="ES632">
        <v>87.5</v>
      </c>
      <c r="ET632">
        <v>9.1</v>
      </c>
      <c r="EU632">
        <v>80.475999999999999</v>
      </c>
      <c r="EZ632">
        <v>87.899000000000001</v>
      </c>
      <c r="FA632">
        <v>83.257000000000005</v>
      </c>
      <c r="FB632">
        <v>54.343000000000004</v>
      </c>
      <c r="FC632">
        <v>9.4280000000000008</v>
      </c>
      <c r="FD632">
        <v>12.832000000000001</v>
      </c>
      <c r="FE632">
        <v>61.314</v>
      </c>
      <c r="FF632">
        <v>15.476000000000001</v>
      </c>
      <c r="FG632">
        <v>48.413000000000004</v>
      </c>
      <c r="FH632">
        <v>9.4500000000000011</v>
      </c>
      <c r="FI632">
        <v>52.75</v>
      </c>
      <c r="FJ632">
        <v>2.61</v>
      </c>
      <c r="FK632">
        <v>18.437999999999999</v>
      </c>
      <c r="FL632">
        <v>83168.001000000004</v>
      </c>
      <c r="FM632">
        <v>0</v>
      </c>
      <c r="FP632">
        <v>27.874000000000002</v>
      </c>
      <c r="FQ632">
        <v>69.268000000000001</v>
      </c>
      <c r="FR632">
        <v>10.94</v>
      </c>
      <c r="FS632">
        <v>87.844000000000008</v>
      </c>
      <c r="FT632">
        <v>1.665</v>
      </c>
      <c r="FU632">
        <v>91.674999999999997</v>
      </c>
      <c r="FV632">
        <v>0.42</v>
      </c>
      <c r="FW632">
        <v>79</v>
      </c>
      <c r="FX632">
        <v>33.411000000000001</v>
      </c>
      <c r="FY632">
        <v>33.411000000000001</v>
      </c>
      <c r="FZ632">
        <v>36.182000000000002</v>
      </c>
      <c r="GA632">
        <v>33.105000000000004</v>
      </c>
      <c r="GB632">
        <v>50.166000000000004</v>
      </c>
      <c r="GC632">
        <v>50.166000000000004</v>
      </c>
      <c r="GH632">
        <v>0.95700000000000007</v>
      </c>
      <c r="GI632">
        <v>89.25</v>
      </c>
      <c r="GJ632">
        <v>3.8130000000000002</v>
      </c>
      <c r="GK632">
        <v>61.870000000000005</v>
      </c>
      <c r="GL632">
        <v>1.2</v>
      </c>
      <c r="GM632">
        <v>96.034999999999997</v>
      </c>
      <c r="GN632">
        <v>5.8</v>
      </c>
      <c r="GO632">
        <v>91</v>
      </c>
      <c r="GP632">
        <v>1.1000000000000001</v>
      </c>
      <c r="GQ632">
        <v>92.667000000000002</v>
      </c>
      <c r="GR632">
        <v>0.71799999999999997</v>
      </c>
      <c r="GS632">
        <v>88.286000000000001</v>
      </c>
      <c r="GT632">
        <v>0.86099999999999999</v>
      </c>
      <c r="GU632">
        <v>100</v>
      </c>
      <c r="GV632">
        <v>0.876</v>
      </c>
      <c r="GW632">
        <v>89.811000000000007</v>
      </c>
      <c r="GX632">
        <v>85</v>
      </c>
      <c r="GY632">
        <v>95.238</v>
      </c>
      <c r="GZ632">
        <v>17</v>
      </c>
      <c r="HA632">
        <v>85.293999999999997</v>
      </c>
      <c r="HB632">
        <v>1.325</v>
      </c>
      <c r="HC632">
        <v>61.029000000000003</v>
      </c>
      <c r="HD632">
        <v>6.5200000000000005</v>
      </c>
      <c r="HE632">
        <v>100</v>
      </c>
      <c r="HF632">
        <v>0.89</v>
      </c>
      <c r="HG632">
        <v>87.778000000000006</v>
      </c>
      <c r="HH632">
        <v>0</v>
      </c>
      <c r="HI632">
        <v>100</v>
      </c>
      <c r="HJ632">
        <v>0</v>
      </c>
      <c r="HK632">
        <v>100</v>
      </c>
      <c r="HL632">
        <v>78.822000000000003</v>
      </c>
      <c r="HM632">
        <v>71.763000000000005</v>
      </c>
      <c r="HN632">
        <v>81.772000000000006</v>
      </c>
      <c r="HO632">
        <v>58.649000000000001</v>
      </c>
      <c r="HP632">
        <v>84.477176470588248</v>
      </c>
      <c r="HQ632">
        <v>77.151857142857139</v>
      </c>
      <c r="HR632">
        <v>63.207833333333333</v>
      </c>
      <c r="HS632">
        <v>75.154000000000011</v>
      </c>
      <c r="HT632">
        <v>96.056333333333328</v>
      </c>
      <c r="HU632">
        <v>68.557714285714283</v>
      </c>
      <c r="HV632">
        <v>75.138111111111115</v>
      </c>
      <c r="HW632">
        <v>94.6875</v>
      </c>
      <c r="HX632">
        <v>76.994799999999998</v>
      </c>
      <c r="HY632">
        <v>50.603000000000002</v>
      </c>
      <c r="HZ632">
        <v>23.729333333333333</v>
      </c>
      <c r="IA632">
        <v>72.23960000000001</v>
      </c>
      <c r="IB632">
        <v>58.597750000000005</v>
      </c>
      <c r="IC632">
        <v>89.936000000000007</v>
      </c>
      <c r="ID632">
        <v>89.885250000000013</v>
      </c>
    </row>
    <row r="633" spans="1:238">
      <c r="A633" t="s">
        <v>32</v>
      </c>
      <c r="B633" t="s">
        <v>79</v>
      </c>
      <c r="C633">
        <v>2001</v>
      </c>
      <c r="D633" s="18">
        <v>72.936917581150112</v>
      </c>
      <c r="E633" s="18">
        <v>81.957819444444439</v>
      </c>
      <c r="F633" s="15">
        <v>4523139</v>
      </c>
      <c r="G633" t="s">
        <v>11</v>
      </c>
      <c r="H633">
        <v>11</v>
      </c>
      <c r="I633">
        <v>57.030999999999999</v>
      </c>
      <c r="J633">
        <v>3.2</v>
      </c>
      <c r="K633">
        <v>89.808999999999997</v>
      </c>
      <c r="L633">
        <v>0.32</v>
      </c>
      <c r="M633">
        <v>98.475999999999999</v>
      </c>
      <c r="N633">
        <v>13.1</v>
      </c>
      <c r="O633">
        <v>68.536000000000001</v>
      </c>
      <c r="P633">
        <v>2.4929999999999999</v>
      </c>
      <c r="Q633">
        <v>0</v>
      </c>
      <c r="T633">
        <v>82.9</v>
      </c>
      <c r="U633">
        <v>61.631999999999998</v>
      </c>
      <c r="V633">
        <v>27.3</v>
      </c>
      <c r="W633">
        <v>62.884999999999998</v>
      </c>
      <c r="X633">
        <v>0</v>
      </c>
      <c r="Y633">
        <v>100</v>
      </c>
      <c r="Z633">
        <v>79</v>
      </c>
      <c r="AA633">
        <v>86.207000000000008</v>
      </c>
      <c r="AB633">
        <v>1.8</v>
      </c>
      <c r="AC633">
        <v>83.635999999999996</v>
      </c>
      <c r="AD633">
        <v>73.600000000000009</v>
      </c>
      <c r="AE633">
        <v>88.364000000000004</v>
      </c>
      <c r="AF633">
        <v>18.600000000000001</v>
      </c>
      <c r="AG633">
        <v>69</v>
      </c>
      <c r="AH633">
        <v>1.6</v>
      </c>
      <c r="AI633">
        <v>92</v>
      </c>
      <c r="AJ633">
        <v>7</v>
      </c>
      <c r="AK633">
        <v>99.39</v>
      </c>
      <c r="AL633">
        <v>219.85</v>
      </c>
      <c r="AM633">
        <v>91.781999999999996</v>
      </c>
      <c r="AN633">
        <v>12.49</v>
      </c>
      <c r="AO633">
        <v>67.346000000000004</v>
      </c>
      <c r="AP633">
        <v>9</v>
      </c>
      <c r="AQ633">
        <v>97.561000000000007</v>
      </c>
      <c r="AR633">
        <v>4.7</v>
      </c>
      <c r="AS633">
        <v>98.352000000000004</v>
      </c>
      <c r="AT633">
        <v>6.1000000000000005</v>
      </c>
      <c r="AU633">
        <v>90</v>
      </c>
      <c r="AV633">
        <v>90</v>
      </c>
      <c r="AW633">
        <v>83.051000000000002</v>
      </c>
      <c r="AX633">
        <v>2.3000000000000003</v>
      </c>
      <c r="AY633">
        <v>90.305999999999997</v>
      </c>
      <c r="BB633">
        <v>100</v>
      </c>
      <c r="BC633">
        <v>100</v>
      </c>
      <c r="BD633">
        <v>15.268000000000001</v>
      </c>
      <c r="BE633">
        <v>90.593000000000004</v>
      </c>
      <c r="BF633">
        <v>7.4</v>
      </c>
      <c r="BG633">
        <v>95.349000000000004</v>
      </c>
      <c r="BH633">
        <v>11</v>
      </c>
      <c r="BI633">
        <v>22</v>
      </c>
      <c r="BJ633">
        <v>96.7</v>
      </c>
      <c r="BK633">
        <v>94.923000000000002</v>
      </c>
      <c r="BL633">
        <v>17.8</v>
      </c>
      <c r="BM633">
        <v>48.889000000000003</v>
      </c>
      <c r="BN633">
        <v>496</v>
      </c>
      <c r="BO633">
        <v>83.144000000000005</v>
      </c>
      <c r="BP633">
        <v>21.1</v>
      </c>
      <c r="BQ633">
        <v>77.805000000000007</v>
      </c>
      <c r="BR633">
        <v>8.2029999999999994</v>
      </c>
      <c r="BS633">
        <v>100</v>
      </c>
      <c r="BT633">
        <v>42.7</v>
      </c>
      <c r="BU633">
        <v>82.114999999999995</v>
      </c>
      <c r="BV633">
        <v>17.100000000000001</v>
      </c>
      <c r="BW633">
        <v>61.070999999999998</v>
      </c>
      <c r="BX633">
        <v>16</v>
      </c>
      <c r="BY633">
        <v>60</v>
      </c>
      <c r="BZ633">
        <v>5.2</v>
      </c>
      <c r="CA633">
        <v>87.317000000000007</v>
      </c>
      <c r="CB633">
        <v>10.3</v>
      </c>
      <c r="CC633">
        <v>92.832999999999998</v>
      </c>
      <c r="CD633">
        <v>36.800000000000004</v>
      </c>
      <c r="CE633">
        <v>65.263000000000005</v>
      </c>
      <c r="CF633">
        <v>20.900000000000002</v>
      </c>
      <c r="CG633">
        <v>41.800000000000004</v>
      </c>
      <c r="CH633">
        <v>16.600000000000001</v>
      </c>
      <c r="CI633">
        <v>33.200000000000003</v>
      </c>
      <c r="CJ633">
        <v>0.5</v>
      </c>
      <c r="CK633">
        <v>98.332999999999998</v>
      </c>
      <c r="CL633">
        <v>62.9</v>
      </c>
      <c r="CM633">
        <v>53.625</v>
      </c>
      <c r="CN633">
        <v>0.16</v>
      </c>
      <c r="CO633">
        <v>100</v>
      </c>
      <c r="CP633">
        <v>53.631</v>
      </c>
      <c r="CQ633">
        <v>46.369</v>
      </c>
      <c r="CR633">
        <v>99.997</v>
      </c>
      <c r="CS633">
        <v>99.997</v>
      </c>
      <c r="CT633">
        <v>58.895000000000003</v>
      </c>
      <c r="CU633">
        <v>52.148000000000003</v>
      </c>
      <c r="CV633">
        <v>2.8000000000000003</v>
      </c>
      <c r="CW633">
        <v>92</v>
      </c>
      <c r="CX633">
        <v>57.100999999999999</v>
      </c>
      <c r="CY633">
        <v>100</v>
      </c>
      <c r="CZ633">
        <v>0.27500000000000002</v>
      </c>
      <c r="DA633">
        <v>95.338999999999999</v>
      </c>
      <c r="DB633">
        <v>0.90400000000000003</v>
      </c>
      <c r="DC633">
        <v>100</v>
      </c>
      <c r="DD633">
        <v>17290</v>
      </c>
      <c r="DE633">
        <v>49.160000000000004</v>
      </c>
      <c r="DF633">
        <v>23.6</v>
      </c>
      <c r="DG633">
        <v>17.895</v>
      </c>
      <c r="DH633">
        <v>3.5</v>
      </c>
      <c r="DI633">
        <v>96.667000000000002</v>
      </c>
      <c r="DJ633">
        <v>1.7</v>
      </c>
      <c r="DK633">
        <v>66</v>
      </c>
      <c r="DL633">
        <v>4.4000000000000004</v>
      </c>
      <c r="DM633">
        <v>92.81</v>
      </c>
      <c r="DN633">
        <v>2.4489999999999998</v>
      </c>
      <c r="DO633">
        <v>59.183</v>
      </c>
      <c r="DP633">
        <v>1.56</v>
      </c>
      <c r="DQ633">
        <v>40</v>
      </c>
      <c r="DR633">
        <v>1.1559999999999999</v>
      </c>
      <c r="DS633">
        <v>50.353000000000002</v>
      </c>
      <c r="DT633">
        <v>98.408000000000001</v>
      </c>
      <c r="DU633">
        <v>40.256999999999998</v>
      </c>
      <c r="DV633">
        <v>92</v>
      </c>
      <c r="DW633">
        <v>88.888999999999996</v>
      </c>
      <c r="DX633">
        <v>7</v>
      </c>
      <c r="DY633">
        <v>73.076999999999998</v>
      </c>
      <c r="DZ633">
        <v>59</v>
      </c>
      <c r="EA633">
        <v>90</v>
      </c>
      <c r="EB633">
        <v>4.2220000000000004</v>
      </c>
      <c r="EC633">
        <v>100</v>
      </c>
      <c r="ED633">
        <v>52.7</v>
      </c>
      <c r="EE633">
        <v>100</v>
      </c>
      <c r="EF633">
        <v>1.1380000000000001</v>
      </c>
      <c r="EG633">
        <v>94.832999999999998</v>
      </c>
      <c r="EH633">
        <v>22.900000000000002</v>
      </c>
      <c r="EI633">
        <v>100</v>
      </c>
      <c r="EJ633">
        <v>1.07</v>
      </c>
      <c r="EK633">
        <v>89.375</v>
      </c>
      <c r="EL633">
        <v>4.6040000000000001</v>
      </c>
      <c r="EM633">
        <v>88.49</v>
      </c>
      <c r="EN633">
        <v>18.3</v>
      </c>
      <c r="EO633">
        <v>79.153000000000006</v>
      </c>
      <c r="EP633">
        <v>44.300000000000004</v>
      </c>
      <c r="EQ633">
        <v>71.451999999999998</v>
      </c>
      <c r="ER633">
        <v>9</v>
      </c>
      <c r="ES633">
        <v>87.5</v>
      </c>
      <c r="ET633">
        <v>9.1</v>
      </c>
      <c r="EU633">
        <v>80.475999999999999</v>
      </c>
      <c r="EZ633">
        <v>87.899000000000001</v>
      </c>
      <c r="FA633">
        <v>83.257000000000005</v>
      </c>
      <c r="FB633">
        <v>54.343000000000004</v>
      </c>
      <c r="FC633">
        <v>9.4280000000000008</v>
      </c>
      <c r="FD633">
        <v>12.832000000000001</v>
      </c>
      <c r="FE633">
        <v>61.314</v>
      </c>
      <c r="FF633">
        <v>15.476000000000001</v>
      </c>
      <c r="FG633">
        <v>48.413000000000004</v>
      </c>
      <c r="FH633">
        <v>9.6980000000000004</v>
      </c>
      <c r="FI633">
        <v>51.51</v>
      </c>
      <c r="FJ633">
        <v>2.7450000000000001</v>
      </c>
      <c r="FK633">
        <v>14.218999999999999</v>
      </c>
      <c r="FL633">
        <v>83168.001000000004</v>
      </c>
      <c r="FM633">
        <v>0</v>
      </c>
      <c r="FP633">
        <v>33.451000000000001</v>
      </c>
      <c r="FQ633">
        <v>63.119</v>
      </c>
      <c r="FR633">
        <v>13.000999999999999</v>
      </c>
      <c r="FS633">
        <v>85.554000000000002</v>
      </c>
      <c r="FT633">
        <v>1.482</v>
      </c>
      <c r="FU633">
        <v>92.59</v>
      </c>
      <c r="FV633">
        <v>0.42</v>
      </c>
      <c r="FW633">
        <v>79</v>
      </c>
      <c r="FX633">
        <v>33.411000000000001</v>
      </c>
      <c r="FY633">
        <v>33.411000000000001</v>
      </c>
      <c r="FZ633">
        <v>36.182000000000002</v>
      </c>
      <c r="GA633">
        <v>33.105000000000004</v>
      </c>
      <c r="GB633">
        <v>50.166000000000004</v>
      </c>
      <c r="GC633">
        <v>50.166000000000004</v>
      </c>
      <c r="GH633">
        <v>0.95600000000000007</v>
      </c>
      <c r="GI633">
        <v>89</v>
      </c>
      <c r="GJ633">
        <v>3.8130000000000002</v>
      </c>
      <c r="GK633">
        <v>61.870000000000005</v>
      </c>
      <c r="GL633">
        <v>0.70000000000000007</v>
      </c>
      <c r="GM633">
        <v>98.238</v>
      </c>
      <c r="GN633">
        <v>5.8</v>
      </c>
      <c r="GO633">
        <v>91</v>
      </c>
      <c r="GP633">
        <v>1.1000000000000001</v>
      </c>
      <c r="GQ633">
        <v>92.667000000000002</v>
      </c>
      <c r="GR633">
        <v>0.71799999999999997</v>
      </c>
      <c r="GS633">
        <v>88.286000000000001</v>
      </c>
      <c r="GT633">
        <v>0.86099999999999999</v>
      </c>
      <c r="GU633">
        <v>100</v>
      </c>
      <c r="GV633">
        <v>0.876</v>
      </c>
      <c r="GW633">
        <v>89.811000000000007</v>
      </c>
      <c r="GX633">
        <v>85</v>
      </c>
      <c r="GY633">
        <v>95.238</v>
      </c>
      <c r="GZ633">
        <v>17</v>
      </c>
      <c r="HA633">
        <v>85.293999999999997</v>
      </c>
      <c r="HB633">
        <v>1.325</v>
      </c>
      <c r="HC633">
        <v>61.029000000000003</v>
      </c>
      <c r="HD633">
        <v>6.5200000000000005</v>
      </c>
      <c r="HE633">
        <v>100</v>
      </c>
      <c r="HF633">
        <v>0.89</v>
      </c>
      <c r="HG633">
        <v>87.778000000000006</v>
      </c>
      <c r="HH633">
        <v>0</v>
      </c>
      <c r="HI633">
        <v>100</v>
      </c>
      <c r="HJ633">
        <v>0</v>
      </c>
      <c r="HK633">
        <v>100</v>
      </c>
      <c r="HL633">
        <v>78.822000000000003</v>
      </c>
      <c r="HM633">
        <v>71.763000000000005</v>
      </c>
      <c r="HN633">
        <v>81.772000000000006</v>
      </c>
      <c r="HO633">
        <v>58.610599999999998</v>
      </c>
      <c r="HP633">
        <v>84.996294117647068</v>
      </c>
      <c r="HQ633">
        <v>78.278142857142853</v>
      </c>
      <c r="HR633">
        <v>63.402166666666666</v>
      </c>
      <c r="HS633">
        <v>75.078666666666678</v>
      </c>
      <c r="HT633">
        <v>95.779666666666671</v>
      </c>
      <c r="HU633">
        <v>68.816428571428574</v>
      </c>
      <c r="HV633">
        <v>75.26766666666667</v>
      </c>
      <c r="HW633">
        <v>94.6875</v>
      </c>
      <c r="HX633">
        <v>81.414200000000008</v>
      </c>
      <c r="HY633">
        <v>50.603000000000002</v>
      </c>
      <c r="HZ633">
        <v>21.909666666666666</v>
      </c>
      <c r="IA633">
        <v>70.734800000000007</v>
      </c>
      <c r="IB633">
        <v>58.535250000000005</v>
      </c>
      <c r="IC633">
        <v>90.156300000000002</v>
      </c>
      <c r="ID633">
        <v>89.885250000000013</v>
      </c>
    </row>
    <row r="634" spans="1:238">
      <c r="A634" t="s">
        <v>32</v>
      </c>
      <c r="B634" t="s">
        <v>79</v>
      </c>
      <c r="C634">
        <v>2002</v>
      </c>
      <c r="D634" s="18">
        <v>73.378773287746455</v>
      </c>
      <c r="E634" s="18">
        <v>82.152879273504269</v>
      </c>
      <c r="F634" s="15">
        <v>4546017</v>
      </c>
      <c r="G634" t="s">
        <v>11</v>
      </c>
      <c r="H634">
        <v>10</v>
      </c>
      <c r="I634">
        <v>60.938000000000002</v>
      </c>
      <c r="J634">
        <v>3.2</v>
      </c>
      <c r="K634">
        <v>89.808999999999997</v>
      </c>
      <c r="L634">
        <v>0.32</v>
      </c>
      <c r="M634">
        <v>98.475999999999999</v>
      </c>
      <c r="N634">
        <v>13.1</v>
      </c>
      <c r="O634">
        <v>68.536000000000001</v>
      </c>
      <c r="P634">
        <v>2.4889999999999999</v>
      </c>
      <c r="Q634">
        <v>0</v>
      </c>
      <c r="T634">
        <v>82.9</v>
      </c>
      <c r="U634">
        <v>61.631999999999998</v>
      </c>
      <c r="V634">
        <v>27.5</v>
      </c>
      <c r="W634">
        <v>62.5</v>
      </c>
      <c r="X634">
        <v>0</v>
      </c>
      <c r="Y634">
        <v>100</v>
      </c>
      <c r="Z634">
        <v>79</v>
      </c>
      <c r="AA634">
        <v>86.207000000000008</v>
      </c>
      <c r="AB634">
        <v>1.8</v>
      </c>
      <c r="AC634">
        <v>83.635999999999996</v>
      </c>
      <c r="AD634">
        <v>73.600000000000009</v>
      </c>
      <c r="AE634">
        <v>88.364000000000004</v>
      </c>
      <c r="AF634">
        <v>18.600000000000001</v>
      </c>
      <c r="AG634">
        <v>69</v>
      </c>
      <c r="AH634">
        <v>1.6</v>
      </c>
      <c r="AI634">
        <v>92</v>
      </c>
      <c r="AJ634">
        <v>6.1000000000000005</v>
      </c>
      <c r="AK634">
        <v>99.551000000000002</v>
      </c>
      <c r="AL634">
        <v>219.85</v>
      </c>
      <c r="AM634">
        <v>91.781999999999996</v>
      </c>
      <c r="AN634">
        <v>12.49</v>
      </c>
      <c r="AO634">
        <v>67.346000000000004</v>
      </c>
      <c r="AP634">
        <v>9</v>
      </c>
      <c r="AQ634">
        <v>97.561000000000007</v>
      </c>
      <c r="AR634">
        <v>4.6000000000000005</v>
      </c>
      <c r="AS634">
        <v>98.43</v>
      </c>
      <c r="AT634">
        <v>6.8</v>
      </c>
      <c r="AU634">
        <v>87.742000000000004</v>
      </c>
      <c r="AV634">
        <v>87</v>
      </c>
      <c r="AW634">
        <v>77.966000000000008</v>
      </c>
      <c r="AX634">
        <v>2.3000000000000003</v>
      </c>
      <c r="AY634">
        <v>90.305999999999997</v>
      </c>
      <c r="BB634">
        <v>100</v>
      </c>
      <c r="BC634">
        <v>100</v>
      </c>
      <c r="BD634">
        <v>15.268000000000001</v>
      </c>
      <c r="BE634">
        <v>90.593000000000004</v>
      </c>
      <c r="BF634">
        <v>7.4</v>
      </c>
      <c r="BG634">
        <v>95.349000000000004</v>
      </c>
      <c r="BH634">
        <v>11</v>
      </c>
      <c r="BI634">
        <v>22</v>
      </c>
      <c r="BJ634">
        <v>96.7</v>
      </c>
      <c r="BK634">
        <v>94.923000000000002</v>
      </c>
      <c r="BL634">
        <v>17.8</v>
      </c>
      <c r="BM634">
        <v>48.889000000000003</v>
      </c>
      <c r="BN634">
        <v>496</v>
      </c>
      <c r="BO634">
        <v>83.144000000000005</v>
      </c>
      <c r="BP634">
        <v>21.1</v>
      </c>
      <c r="BQ634">
        <v>77.805000000000007</v>
      </c>
      <c r="BR634">
        <v>8.2029999999999994</v>
      </c>
      <c r="BS634">
        <v>100</v>
      </c>
      <c r="BT634">
        <v>42.800000000000004</v>
      </c>
      <c r="BU634">
        <v>82.308000000000007</v>
      </c>
      <c r="BV634">
        <v>17.100000000000001</v>
      </c>
      <c r="BW634">
        <v>61.070999999999998</v>
      </c>
      <c r="BX634">
        <v>16</v>
      </c>
      <c r="BY634">
        <v>60</v>
      </c>
      <c r="BZ634">
        <v>5.2</v>
      </c>
      <c r="CA634">
        <v>87.317000000000007</v>
      </c>
      <c r="CB634">
        <v>9.2000000000000011</v>
      </c>
      <c r="CC634">
        <v>94.667000000000002</v>
      </c>
      <c r="CD634">
        <v>36.800000000000004</v>
      </c>
      <c r="CE634">
        <v>65.263000000000005</v>
      </c>
      <c r="CF634">
        <v>20.900000000000002</v>
      </c>
      <c r="CG634">
        <v>41.800000000000004</v>
      </c>
      <c r="CH634">
        <v>16.600000000000001</v>
      </c>
      <c r="CI634">
        <v>33.200000000000003</v>
      </c>
      <c r="CJ634">
        <v>0.5</v>
      </c>
      <c r="CK634">
        <v>98.332999999999998</v>
      </c>
      <c r="CL634">
        <v>64.099999999999994</v>
      </c>
      <c r="CM634">
        <v>55.125</v>
      </c>
      <c r="CN634">
        <v>0.17</v>
      </c>
      <c r="CO634">
        <v>100</v>
      </c>
      <c r="CP634">
        <v>55.268999999999998</v>
      </c>
      <c r="CQ634">
        <v>44.731000000000002</v>
      </c>
      <c r="CR634">
        <v>99.997</v>
      </c>
      <c r="CS634">
        <v>99.997</v>
      </c>
      <c r="CT634">
        <v>59.228999999999999</v>
      </c>
      <c r="CU634">
        <v>52.536999999999999</v>
      </c>
      <c r="CV634">
        <v>2.8000000000000003</v>
      </c>
      <c r="CW634">
        <v>92</v>
      </c>
      <c r="CX634">
        <v>57.100999999999999</v>
      </c>
      <c r="CY634">
        <v>100</v>
      </c>
      <c r="CZ634">
        <v>0.253</v>
      </c>
      <c r="DA634">
        <v>95.712000000000003</v>
      </c>
      <c r="DB634">
        <v>0.90400000000000003</v>
      </c>
      <c r="DC634">
        <v>100</v>
      </c>
      <c r="DD634">
        <v>18827</v>
      </c>
      <c r="DE634">
        <v>55.308</v>
      </c>
      <c r="DF634">
        <v>23.5</v>
      </c>
      <c r="DG634">
        <v>18.420999999999999</v>
      </c>
      <c r="DH634">
        <v>3.8000000000000003</v>
      </c>
      <c r="DI634">
        <v>94.667000000000002</v>
      </c>
      <c r="DJ634">
        <v>1.7</v>
      </c>
      <c r="DK634">
        <v>66</v>
      </c>
      <c r="DL634">
        <v>4.4000000000000004</v>
      </c>
      <c r="DM634">
        <v>92.81</v>
      </c>
      <c r="DN634">
        <v>2.5580000000000003</v>
      </c>
      <c r="DO634">
        <v>57.367000000000004</v>
      </c>
      <c r="DP634">
        <v>1.6300000000000001</v>
      </c>
      <c r="DQ634">
        <v>42.414000000000001</v>
      </c>
      <c r="DR634">
        <v>1.1539999999999999</v>
      </c>
      <c r="DS634">
        <v>50.234999999999999</v>
      </c>
      <c r="DT634">
        <v>98.408000000000001</v>
      </c>
      <c r="DU634">
        <v>40.256999999999998</v>
      </c>
      <c r="DV634">
        <v>92</v>
      </c>
      <c r="DW634">
        <v>88.888999999999996</v>
      </c>
      <c r="DX634">
        <v>7</v>
      </c>
      <c r="DY634">
        <v>73.076999999999998</v>
      </c>
      <c r="DZ634">
        <v>59</v>
      </c>
      <c r="EA634">
        <v>90</v>
      </c>
      <c r="EB634">
        <v>4.2220000000000004</v>
      </c>
      <c r="EC634">
        <v>100</v>
      </c>
      <c r="ED634">
        <v>52.7</v>
      </c>
      <c r="EE634">
        <v>100</v>
      </c>
      <c r="EF634">
        <v>1.137</v>
      </c>
      <c r="EG634">
        <v>94.75</v>
      </c>
      <c r="EH634">
        <v>22.900000000000002</v>
      </c>
      <c r="EI634">
        <v>100</v>
      </c>
      <c r="EJ634">
        <v>1.07</v>
      </c>
      <c r="EK634">
        <v>89.375</v>
      </c>
      <c r="EL634">
        <v>4.6040000000000001</v>
      </c>
      <c r="EM634">
        <v>88.49</v>
      </c>
      <c r="EN634">
        <v>18.3</v>
      </c>
      <c r="EO634">
        <v>79.153000000000006</v>
      </c>
      <c r="EP634">
        <v>45.4</v>
      </c>
      <c r="EQ634">
        <v>73.225999999999999</v>
      </c>
      <c r="ER634">
        <v>9</v>
      </c>
      <c r="ES634">
        <v>87.5</v>
      </c>
      <c r="ET634">
        <v>9.1</v>
      </c>
      <c r="EU634">
        <v>80.475999999999999</v>
      </c>
      <c r="EZ634">
        <v>87.899000000000001</v>
      </c>
      <c r="FA634">
        <v>83.257000000000005</v>
      </c>
      <c r="FB634">
        <v>54.343000000000004</v>
      </c>
      <c r="FC634">
        <v>9.4280000000000008</v>
      </c>
      <c r="FD634">
        <v>12.832000000000001</v>
      </c>
      <c r="FE634">
        <v>61.314</v>
      </c>
      <c r="FF634">
        <v>15.476000000000001</v>
      </c>
      <c r="FG634">
        <v>48.413000000000004</v>
      </c>
      <c r="FH634">
        <v>9.4559999999999995</v>
      </c>
      <c r="FI634">
        <v>52.72</v>
      </c>
      <c r="FJ634">
        <v>2.835</v>
      </c>
      <c r="FK634">
        <v>11.406000000000001</v>
      </c>
      <c r="FL634">
        <v>83168.001000000004</v>
      </c>
      <c r="FM634">
        <v>0</v>
      </c>
      <c r="FP634">
        <v>29.491</v>
      </c>
      <c r="FQ634">
        <v>67.484999999999999</v>
      </c>
      <c r="FR634">
        <v>13.712</v>
      </c>
      <c r="FS634">
        <v>84.763999999999996</v>
      </c>
      <c r="FT634">
        <v>1.6040000000000001</v>
      </c>
      <c r="FU634">
        <v>91.98</v>
      </c>
      <c r="FV634">
        <v>0.42</v>
      </c>
      <c r="FW634">
        <v>79</v>
      </c>
      <c r="FX634">
        <v>45.106999999999999</v>
      </c>
      <c r="FY634">
        <v>45.106999999999999</v>
      </c>
      <c r="FZ634">
        <v>45.355000000000004</v>
      </c>
      <c r="GA634">
        <v>42.72</v>
      </c>
      <c r="GB634">
        <v>52.094000000000001</v>
      </c>
      <c r="GC634">
        <v>52.094000000000001</v>
      </c>
      <c r="GH634">
        <v>0.95600000000000007</v>
      </c>
      <c r="GI634">
        <v>89</v>
      </c>
      <c r="GJ634">
        <v>3.8130000000000002</v>
      </c>
      <c r="GK634">
        <v>61.870000000000005</v>
      </c>
      <c r="GL634">
        <v>0.9</v>
      </c>
      <c r="GM634">
        <v>97.356999999999999</v>
      </c>
      <c r="GN634">
        <v>5.8</v>
      </c>
      <c r="GO634">
        <v>91</v>
      </c>
      <c r="GP634">
        <v>1.1000000000000001</v>
      </c>
      <c r="GQ634">
        <v>92.667000000000002</v>
      </c>
      <c r="GR634">
        <v>0.71799999999999997</v>
      </c>
      <c r="GS634">
        <v>88.286000000000001</v>
      </c>
      <c r="GT634">
        <v>0.86099999999999999</v>
      </c>
      <c r="GU634">
        <v>100</v>
      </c>
      <c r="GV634">
        <v>0.876</v>
      </c>
      <c r="GW634">
        <v>89.811000000000007</v>
      </c>
      <c r="GX634">
        <v>85</v>
      </c>
      <c r="GY634">
        <v>95.238</v>
      </c>
      <c r="GZ634">
        <v>17</v>
      </c>
      <c r="HA634">
        <v>85.293999999999997</v>
      </c>
      <c r="HB634">
        <v>1.325</v>
      </c>
      <c r="HC634">
        <v>61.029000000000003</v>
      </c>
      <c r="HD634">
        <v>6.5200000000000005</v>
      </c>
      <c r="HE634">
        <v>100</v>
      </c>
      <c r="HF634">
        <v>0.89</v>
      </c>
      <c r="HG634">
        <v>87.778000000000006</v>
      </c>
      <c r="HH634">
        <v>0</v>
      </c>
      <c r="HI634">
        <v>100</v>
      </c>
      <c r="HJ634">
        <v>0</v>
      </c>
      <c r="HK634">
        <v>100</v>
      </c>
      <c r="HL634">
        <v>78.822000000000003</v>
      </c>
      <c r="HM634">
        <v>71.763000000000005</v>
      </c>
      <c r="HN634">
        <v>83.074333333333342</v>
      </c>
      <c r="HO634">
        <v>58.5336</v>
      </c>
      <c r="HP634">
        <v>84.578411764705891</v>
      </c>
      <c r="HQ634">
        <v>78.305714285714288</v>
      </c>
      <c r="HR634">
        <v>63.707833333333333</v>
      </c>
      <c r="HS634">
        <v>75.120500000000007</v>
      </c>
      <c r="HT634">
        <v>95.903999999999996</v>
      </c>
      <c r="HU634">
        <v>69.224714285714285</v>
      </c>
      <c r="HV634">
        <v>75.51355555555557</v>
      </c>
      <c r="HW634">
        <v>94.6875</v>
      </c>
      <c r="HX634">
        <v>81.769000000000005</v>
      </c>
      <c r="HY634">
        <v>50.603000000000002</v>
      </c>
      <c r="HZ634">
        <v>21.375333333333334</v>
      </c>
      <c r="IA634">
        <v>73.667200000000008</v>
      </c>
      <c r="IB634">
        <v>61.420999999999999</v>
      </c>
      <c r="IC634">
        <v>90.06819999999999</v>
      </c>
      <c r="ID634">
        <v>89.885250000000013</v>
      </c>
    </row>
    <row r="635" spans="1:238">
      <c r="A635" t="s">
        <v>32</v>
      </c>
      <c r="B635" t="s">
        <v>79</v>
      </c>
      <c r="C635">
        <v>2003</v>
      </c>
      <c r="D635" s="18">
        <v>73.809745260064815</v>
      </c>
      <c r="E635" s="18">
        <v>83.441163461538466</v>
      </c>
      <c r="F635" s="15">
        <v>4570096</v>
      </c>
      <c r="G635" t="s">
        <v>11</v>
      </c>
      <c r="H635">
        <v>10.8</v>
      </c>
      <c r="I635">
        <v>57.813000000000002</v>
      </c>
      <c r="J635">
        <v>3.2</v>
      </c>
      <c r="K635">
        <v>89.808999999999997</v>
      </c>
      <c r="L635">
        <v>0.32</v>
      </c>
      <c r="M635">
        <v>98.475999999999999</v>
      </c>
      <c r="N635">
        <v>13.1</v>
      </c>
      <c r="O635">
        <v>68.536000000000001</v>
      </c>
      <c r="P635">
        <v>2.488</v>
      </c>
      <c r="Q635">
        <v>0</v>
      </c>
      <c r="T635">
        <v>82.9</v>
      </c>
      <c r="U635">
        <v>61.631999999999998</v>
      </c>
      <c r="V635">
        <v>28.900000000000002</v>
      </c>
      <c r="W635">
        <v>59.808</v>
      </c>
      <c r="X635">
        <v>0</v>
      </c>
      <c r="Y635">
        <v>100</v>
      </c>
      <c r="Z635">
        <v>79.600000000000009</v>
      </c>
      <c r="AA635">
        <v>88.275999999999996</v>
      </c>
      <c r="AB635">
        <v>1.8</v>
      </c>
      <c r="AC635">
        <v>83.635999999999996</v>
      </c>
      <c r="AD635">
        <v>73.600000000000009</v>
      </c>
      <c r="AE635">
        <v>88.364000000000004</v>
      </c>
      <c r="AF635">
        <v>18.600000000000001</v>
      </c>
      <c r="AG635">
        <v>69</v>
      </c>
      <c r="AH635">
        <v>1.6</v>
      </c>
      <c r="AI635">
        <v>92</v>
      </c>
      <c r="AJ635">
        <v>8.4</v>
      </c>
      <c r="AK635">
        <v>99.138999999999996</v>
      </c>
      <c r="AL635">
        <v>219.85</v>
      </c>
      <c r="AM635">
        <v>91.781999999999996</v>
      </c>
      <c r="AN635">
        <v>12.49</v>
      </c>
      <c r="AO635">
        <v>67.346000000000004</v>
      </c>
      <c r="AP635">
        <v>9</v>
      </c>
      <c r="AQ635">
        <v>97.561000000000007</v>
      </c>
      <c r="AR635">
        <v>4.4000000000000004</v>
      </c>
      <c r="AS635">
        <v>98.587000000000003</v>
      </c>
      <c r="AT635">
        <v>6.1000000000000005</v>
      </c>
      <c r="AU635">
        <v>90</v>
      </c>
      <c r="AV635">
        <v>86</v>
      </c>
      <c r="AW635">
        <v>76.271000000000001</v>
      </c>
      <c r="AX635">
        <v>2.3000000000000003</v>
      </c>
      <c r="AY635">
        <v>90.305999999999997</v>
      </c>
      <c r="BB635">
        <v>100</v>
      </c>
      <c r="BC635">
        <v>100</v>
      </c>
      <c r="BD635">
        <v>15.268000000000001</v>
      </c>
      <c r="BE635">
        <v>90.593000000000004</v>
      </c>
      <c r="BF635">
        <v>7.4</v>
      </c>
      <c r="BG635">
        <v>95.349000000000004</v>
      </c>
      <c r="BH635">
        <v>11</v>
      </c>
      <c r="BI635">
        <v>22</v>
      </c>
      <c r="BJ635">
        <v>96.7</v>
      </c>
      <c r="BK635">
        <v>94.923000000000002</v>
      </c>
      <c r="BL635">
        <v>17.8</v>
      </c>
      <c r="BM635">
        <v>48.889000000000003</v>
      </c>
      <c r="BN635">
        <v>496</v>
      </c>
      <c r="BO635">
        <v>83.144000000000005</v>
      </c>
      <c r="BP635">
        <v>21.1</v>
      </c>
      <c r="BQ635">
        <v>77.805000000000007</v>
      </c>
      <c r="BR635">
        <v>8.2029999999999994</v>
      </c>
      <c r="BS635">
        <v>100</v>
      </c>
      <c r="BT635">
        <v>39.700000000000003</v>
      </c>
      <c r="BU635">
        <v>76.346000000000004</v>
      </c>
      <c r="BV635">
        <v>17.100000000000001</v>
      </c>
      <c r="BW635">
        <v>61.070999999999998</v>
      </c>
      <c r="BX635">
        <v>16</v>
      </c>
      <c r="BY635">
        <v>60</v>
      </c>
      <c r="BZ635">
        <v>5.2</v>
      </c>
      <c r="CA635">
        <v>87.317000000000007</v>
      </c>
      <c r="CB635">
        <v>8.1999999999999993</v>
      </c>
      <c r="CC635">
        <v>96.332999999999998</v>
      </c>
      <c r="CD635">
        <v>36.800000000000004</v>
      </c>
      <c r="CE635">
        <v>65.263000000000005</v>
      </c>
      <c r="CF635">
        <v>20.900000000000002</v>
      </c>
      <c r="CG635">
        <v>41.800000000000004</v>
      </c>
      <c r="CH635">
        <v>16.600000000000001</v>
      </c>
      <c r="CI635">
        <v>33.200000000000003</v>
      </c>
      <c r="CJ635">
        <v>0.5</v>
      </c>
      <c r="CK635">
        <v>98.332999999999998</v>
      </c>
      <c r="CL635">
        <v>64.2</v>
      </c>
      <c r="CM635">
        <v>55.25</v>
      </c>
      <c r="CN635">
        <v>0.17</v>
      </c>
      <c r="CO635">
        <v>100</v>
      </c>
      <c r="CP635">
        <v>63.161000000000001</v>
      </c>
      <c r="CQ635">
        <v>36.838999999999999</v>
      </c>
      <c r="CR635">
        <v>99.921999999999997</v>
      </c>
      <c r="CS635">
        <v>99.912999999999997</v>
      </c>
      <c r="CT635">
        <v>59.564</v>
      </c>
      <c r="CU635">
        <v>52.927</v>
      </c>
      <c r="CV635">
        <v>2.8000000000000003</v>
      </c>
      <c r="CW635">
        <v>92</v>
      </c>
      <c r="CX635">
        <v>57.100999999999999</v>
      </c>
      <c r="CY635">
        <v>100</v>
      </c>
      <c r="CZ635">
        <v>0.33300000000000002</v>
      </c>
      <c r="DA635">
        <v>94.356000000000009</v>
      </c>
      <c r="DB635">
        <v>0.90400000000000003</v>
      </c>
      <c r="DC635">
        <v>100</v>
      </c>
      <c r="DD635">
        <v>19510</v>
      </c>
      <c r="DE635">
        <v>58.04</v>
      </c>
      <c r="DF635">
        <v>10.6</v>
      </c>
      <c r="DG635">
        <v>86.316000000000003</v>
      </c>
      <c r="DH635">
        <v>4</v>
      </c>
      <c r="DI635">
        <v>93.332999999999998</v>
      </c>
      <c r="DJ635">
        <v>1.7</v>
      </c>
      <c r="DK635">
        <v>66</v>
      </c>
      <c r="DL635">
        <v>4.4000000000000004</v>
      </c>
      <c r="DM635">
        <v>92.81</v>
      </c>
      <c r="DN635">
        <v>2.7450000000000001</v>
      </c>
      <c r="DO635">
        <v>54.25</v>
      </c>
      <c r="DP635">
        <v>1.68</v>
      </c>
      <c r="DQ635">
        <v>44.137999999999998</v>
      </c>
      <c r="DR635">
        <v>1.232</v>
      </c>
      <c r="DS635">
        <v>54.823999999999998</v>
      </c>
      <c r="DT635">
        <v>98.408000000000001</v>
      </c>
      <c r="DU635">
        <v>40.256999999999998</v>
      </c>
      <c r="DV635">
        <v>92</v>
      </c>
      <c r="DW635">
        <v>88.888999999999996</v>
      </c>
      <c r="DX635">
        <v>7</v>
      </c>
      <c r="DY635">
        <v>73.076999999999998</v>
      </c>
      <c r="DZ635">
        <v>59</v>
      </c>
      <c r="EA635">
        <v>90</v>
      </c>
      <c r="EB635">
        <v>4.2220000000000004</v>
      </c>
      <c r="EC635">
        <v>100</v>
      </c>
      <c r="ED635">
        <v>52.7</v>
      </c>
      <c r="EE635">
        <v>100</v>
      </c>
      <c r="EF635">
        <v>1.1559999999999999</v>
      </c>
      <c r="EG635">
        <v>96.332999999999998</v>
      </c>
      <c r="EH635">
        <v>22.900000000000002</v>
      </c>
      <c r="EI635">
        <v>100</v>
      </c>
      <c r="EJ635">
        <v>1.07</v>
      </c>
      <c r="EK635">
        <v>89.375</v>
      </c>
      <c r="EL635">
        <v>4.6040000000000001</v>
      </c>
      <c r="EM635">
        <v>88.49</v>
      </c>
      <c r="EN635">
        <v>18.3</v>
      </c>
      <c r="EO635">
        <v>79.153000000000006</v>
      </c>
      <c r="EP635">
        <v>45.800000000000004</v>
      </c>
      <c r="EQ635">
        <v>73.870999999999995</v>
      </c>
      <c r="ER635">
        <v>9</v>
      </c>
      <c r="ES635">
        <v>87.5</v>
      </c>
      <c r="ET635">
        <v>9.1</v>
      </c>
      <c r="EU635">
        <v>80.475999999999999</v>
      </c>
      <c r="EZ635">
        <v>87.899000000000001</v>
      </c>
      <c r="FA635">
        <v>83.257000000000005</v>
      </c>
      <c r="FB635">
        <v>54.343000000000004</v>
      </c>
      <c r="FC635">
        <v>9.4280000000000008</v>
      </c>
      <c r="FD635">
        <v>12.832000000000001</v>
      </c>
      <c r="FE635">
        <v>61.314</v>
      </c>
      <c r="FF635">
        <v>15.476000000000001</v>
      </c>
      <c r="FG635">
        <v>48.413000000000004</v>
      </c>
      <c r="FH635">
        <v>9.6950000000000003</v>
      </c>
      <c r="FI635">
        <v>51.524999999999999</v>
      </c>
      <c r="FJ635">
        <v>3.1859999999999999</v>
      </c>
      <c r="FK635">
        <v>0.438</v>
      </c>
      <c r="FL635">
        <v>83168.001000000004</v>
      </c>
      <c r="FM635">
        <v>0</v>
      </c>
      <c r="FP635">
        <v>18.581</v>
      </c>
      <c r="FQ635">
        <v>79.513999999999996</v>
      </c>
      <c r="FR635">
        <v>8.2439999999999998</v>
      </c>
      <c r="FS635">
        <v>90.84</v>
      </c>
      <c r="FT635">
        <v>1.764</v>
      </c>
      <c r="FU635">
        <v>91.18</v>
      </c>
      <c r="FV635">
        <v>0.42</v>
      </c>
      <c r="FW635">
        <v>79</v>
      </c>
      <c r="FX635">
        <v>47.578000000000003</v>
      </c>
      <c r="FY635">
        <v>47.578000000000003</v>
      </c>
      <c r="FZ635">
        <v>47.841000000000001</v>
      </c>
      <c r="GA635">
        <v>45.326000000000001</v>
      </c>
      <c r="GB635">
        <v>52.616</v>
      </c>
      <c r="GC635">
        <v>52.616</v>
      </c>
      <c r="GH635">
        <v>0.95500000000000007</v>
      </c>
      <c r="GI635">
        <v>88.75</v>
      </c>
      <c r="GJ635">
        <v>3.8130000000000002</v>
      </c>
      <c r="GK635">
        <v>61.870000000000005</v>
      </c>
      <c r="GL635">
        <v>1</v>
      </c>
      <c r="GM635">
        <v>96.915999999999997</v>
      </c>
      <c r="GN635">
        <v>5.8</v>
      </c>
      <c r="GO635">
        <v>91</v>
      </c>
      <c r="GP635">
        <v>1.1000000000000001</v>
      </c>
      <c r="GQ635">
        <v>92.667000000000002</v>
      </c>
      <c r="GR635">
        <v>0.71799999999999997</v>
      </c>
      <c r="GS635">
        <v>88.286000000000001</v>
      </c>
      <c r="GT635">
        <v>0.86099999999999999</v>
      </c>
      <c r="GU635">
        <v>100</v>
      </c>
      <c r="GV635">
        <v>0.876</v>
      </c>
      <c r="GW635">
        <v>89.811000000000007</v>
      </c>
      <c r="GX635">
        <v>85</v>
      </c>
      <c r="GY635">
        <v>95.238</v>
      </c>
      <c r="GZ635">
        <v>17</v>
      </c>
      <c r="HA635">
        <v>85.293999999999997</v>
      </c>
      <c r="HB635">
        <v>1.325</v>
      </c>
      <c r="HC635">
        <v>61.029000000000003</v>
      </c>
      <c r="HD635">
        <v>6.5200000000000005</v>
      </c>
      <c r="HE635">
        <v>100</v>
      </c>
      <c r="HF635">
        <v>0.89</v>
      </c>
      <c r="HG635">
        <v>87.778000000000006</v>
      </c>
      <c r="HH635">
        <v>0</v>
      </c>
      <c r="HI635">
        <v>100</v>
      </c>
      <c r="HJ635">
        <v>0</v>
      </c>
      <c r="HK635">
        <v>100</v>
      </c>
      <c r="HL635">
        <v>78.822000000000003</v>
      </c>
      <c r="HM635">
        <v>71.763000000000005</v>
      </c>
      <c r="HN635">
        <v>82.032666666666671</v>
      </c>
      <c r="HO635">
        <v>57.995199999999997</v>
      </c>
      <c r="HP635">
        <v>84.718235294117648</v>
      </c>
      <c r="HQ635">
        <v>77.453999999999994</v>
      </c>
      <c r="HR635">
        <v>63.985500000000002</v>
      </c>
      <c r="HS635">
        <v>73.87700000000001</v>
      </c>
      <c r="HT635">
        <v>95.451999999999998</v>
      </c>
      <c r="HU635">
        <v>78.678428571428569</v>
      </c>
      <c r="HV635">
        <v>76.390888888888881</v>
      </c>
      <c r="HW635">
        <v>94.6875</v>
      </c>
      <c r="HX635">
        <v>81.897999999999996</v>
      </c>
      <c r="HY635">
        <v>50.603000000000002</v>
      </c>
      <c r="HZ635">
        <v>17.321000000000002</v>
      </c>
      <c r="IA635">
        <v>77.622399999999999</v>
      </c>
      <c r="IB635">
        <v>62.140500000000003</v>
      </c>
      <c r="IC635">
        <v>90.02409999999999</v>
      </c>
      <c r="ID635">
        <v>89.885250000000013</v>
      </c>
    </row>
    <row r="636" spans="1:238">
      <c r="A636" t="s">
        <v>32</v>
      </c>
      <c r="B636" t="s">
        <v>79</v>
      </c>
      <c r="C636">
        <v>2004</v>
      </c>
      <c r="D636" s="18">
        <v>73.98591051244027</v>
      </c>
      <c r="E636" s="18">
        <v>83.859981837606853</v>
      </c>
      <c r="F636" s="15">
        <v>4598210</v>
      </c>
      <c r="G636" t="s">
        <v>11</v>
      </c>
      <c r="H636">
        <v>10.8</v>
      </c>
      <c r="I636">
        <v>57.813000000000002</v>
      </c>
      <c r="J636">
        <v>2.7</v>
      </c>
      <c r="K636">
        <v>91.400999999999996</v>
      </c>
      <c r="L636">
        <v>0.32</v>
      </c>
      <c r="M636">
        <v>98.475999999999999</v>
      </c>
      <c r="N636">
        <v>13.1</v>
      </c>
      <c r="O636">
        <v>68.536000000000001</v>
      </c>
      <c r="P636">
        <v>2.4980000000000002</v>
      </c>
      <c r="Q636">
        <v>0</v>
      </c>
      <c r="T636">
        <v>82.9</v>
      </c>
      <c r="U636">
        <v>61.631999999999998</v>
      </c>
      <c r="V636">
        <v>29</v>
      </c>
      <c r="W636">
        <v>59.615000000000002</v>
      </c>
      <c r="X636">
        <v>0</v>
      </c>
      <c r="Y636">
        <v>100</v>
      </c>
      <c r="Z636">
        <v>80.100000000000009</v>
      </c>
      <c r="AA636">
        <v>90</v>
      </c>
      <c r="AB636">
        <v>1.8</v>
      </c>
      <c r="AC636">
        <v>83.635999999999996</v>
      </c>
      <c r="AD636">
        <v>73.600000000000009</v>
      </c>
      <c r="AE636">
        <v>88.364000000000004</v>
      </c>
      <c r="AF636">
        <v>18.600000000000001</v>
      </c>
      <c r="AG636">
        <v>69</v>
      </c>
      <c r="AH636">
        <v>1.6</v>
      </c>
      <c r="AI636">
        <v>92</v>
      </c>
      <c r="AJ636">
        <v>7.1000000000000005</v>
      </c>
      <c r="AK636">
        <v>99.372</v>
      </c>
      <c r="AL636">
        <v>219.85</v>
      </c>
      <c r="AM636">
        <v>91.781999999999996</v>
      </c>
      <c r="AN636">
        <v>12.49</v>
      </c>
      <c r="AO636">
        <v>67.346000000000004</v>
      </c>
      <c r="AP636">
        <v>9</v>
      </c>
      <c r="AQ636">
        <v>97.561000000000007</v>
      </c>
      <c r="AR636">
        <v>4.2</v>
      </c>
      <c r="AS636">
        <v>98.744</v>
      </c>
      <c r="AT636">
        <v>5.6000000000000005</v>
      </c>
      <c r="AU636">
        <v>91.613</v>
      </c>
      <c r="AV636">
        <v>89</v>
      </c>
      <c r="AW636">
        <v>81.356000000000009</v>
      </c>
      <c r="AX636">
        <v>2.3000000000000003</v>
      </c>
      <c r="AY636">
        <v>90.305999999999997</v>
      </c>
      <c r="BB636">
        <v>100</v>
      </c>
      <c r="BC636">
        <v>100</v>
      </c>
      <c r="BD636">
        <v>15.268000000000001</v>
      </c>
      <c r="BE636">
        <v>90.593000000000004</v>
      </c>
      <c r="BF636">
        <v>7.4</v>
      </c>
      <c r="BG636">
        <v>95.349000000000004</v>
      </c>
      <c r="BH636">
        <v>11</v>
      </c>
      <c r="BI636">
        <v>22</v>
      </c>
      <c r="BJ636">
        <v>96.7</v>
      </c>
      <c r="BK636">
        <v>94.923000000000002</v>
      </c>
      <c r="BL636">
        <v>17.8</v>
      </c>
      <c r="BM636">
        <v>48.889000000000003</v>
      </c>
      <c r="BN636">
        <v>496</v>
      </c>
      <c r="BO636">
        <v>83.144000000000005</v>
      </c>
      <c r="BP636">
        <v>21.1</v>
      </c>
      <c r="BQ636">
        <v>77.805000000000007</v>
      </c>
      <c r="BR636">
        <v>8.2029999999999994</v>
      </c>
      <c r="BS636">
        <v>100</v>
      </c>
      <c r="BT636">
        <v>39.800000000000004</v>
      </c>
      <c r="BU636">
        <v>76.537999999999997</v>
      </c>
      <c r="BV636">
        <v>17.400000000000002</v>
      </c>
      <c r="BW636">
        <v>62.143000000000001</v>
      </c>
      <c r="BX636">
        <v>16</v>
      </c>
      <c r="BY636">
        <v>60</v>
      </c>
      <c r="BZ636">
        <v>5.2</v>
      </c>
      <c r="CA636">
        <v>87.317000000000007</v>
      </c>
      <c r="CB636">
        <v>7.7</v>
      </c>
      <c r="CC636">
        <v>97.167000000000002</v>
      </c>
      <c r="CD636">
        <v>38</v>
      </c>
      <c r="CE636">
        <v>68.421000000000006</v>
      </c>
      <c r="CF636">
        <v>22.400000000000002</v>
      </c>
      <c r="CG636">
        <v>44.800000000000004</v>
      </c>
      <c r="CH636">
        <v>16.600000000000001</v>
      </c>
      <c r="CI636">
        <v>33.200000000000003</v>
      </c>
      <c r="CJ636">
        <v>0.2</v>
      </c>
      <c r="CK636">
        <v>99.332999999999998</v>
      </c>
      <c r="CL636">
        <v>64.3</v>
      </c>
      <c r="CM636">
        <v>55.375</v>
      </c>
      <c r="CN636">
        <v>0.17</v>
      </c>
      <c r="CO636">
        <v>100</v>
      </c>
      <c r="CP636">
        <v>62.942999999999998</v>
      </c>
      <c r="CQ636">
        <v>37.057000000000002</v>
      </c>
      <c r="CR636">
        <v>99.846000000000004</v>
      </c>
      <c r="CS636">
        <v>99.828000000000003</v>
      </c>
      <c r="CT636">
        <v>59.9</v>
      </c>
      <c r="CU636">
        <v>53.317999999999998</v>
      </c>
      <c r="CV636">
        <v>1.8</v>
      </c>
      <c r="CW636">
        <v>94.856999999999999</v>
      </c>
      <c r="CX636">
        <v>57.100999999999999</v>
      </c>
      <c r="CY636">
        <v>100</v>
      </c>
      <c r="CZ636">
        <v>0.32800000000000001</v>
      </c>
      <c r="DA636">
        <v>94.441000000000003</v>
      </c>
      <c r="DB636">
        <v>0.90400000000000003</v>
      </c>
      <c r="DC636">
        <v>100</v>
      </c>
      <c r="DD636">
        <v>20527</v>
      </c>
      <c r="DE636">
        <v>62.108000000000004</v>
      </c>
      <c r="DF636">
        <v>9.7000000000000011</v>
      </c>
      <c r="DG636">
        <v>91.052999999999997</v>
      </c>
      <c r="DH636">
        <v>4.2</v>
      </c>
      <c r="DI636">
        <v>92</v>
      </c>
      <c r="DJ636">
        <v>1.7</v>
      </c>
      <c r="DK636">
        <v>66</v>
      </c>
      <c r="DL636">
        <v>4.4000000000000004</v>
      </c>
      <c r="DM636">
        <v>92.81</v>
      </c>
      <c r="DN636">
        <v>2.702</v>
      </c>
      <c r="DO636">
        <v>54.966999999999999</v>
      </c>
      <c r="DP636">
        <v>1.54</v>
      </c>
      <c r="DQ636">
        <v>39.31</v>
      </c>
      <c r="DR636">
        <v>1.254</v>
      </c>
      <c r="DS636">
        <v>56.118000000000002</v>
      </c>
      <c r="DT636">
        <v>98.408000000000001</v>
      </c>
      <c r="DU636">
        <v>40.256999999999998</v>
      </c>
      <c r="DV636">
        <v>92</v>
      </c>
      <c r="DW636">
        <v>88.888999999999996</v>
      </c>
      <c r="DX636">
        <v>7</v>
      </c>
      <c r="DY636">
        <v>73.076999999999998</v>
      </c>
      <c r="DZ636">
        <v>59</v>
      </c>
      <c r="EA636">
        <v>90</v>
      </c>
      <c r="EB636">
        <v>4.2220000000000004</v>
      </c>
      <c r="EC636">
        <v>100</v>
      </c>
      <c r="ED636">
        <v>52.7</v>
      </c>
      <c r="EE636">
        <v>100</v>
      </c>
      <c r="EF636">
        <v>1.25</v>
      </c>
      <c r="EG636">
        <v>100</v>
      </c>
      <c r="EH636">
        <v>22.900000000000002</v>
      </c>
      <c r="EI636">
        <v>100</v>
      </c>
      <c r="EJ636">
        <v>1.07</v>
      </c>
      <c r="EK636">
        <v>89.375</v>
      </c>
      <c r="EL636">
        <v>4.6040000000000001</v>
      </c>
      <c r="EM636">
        <v>88.49</v>
      </c>
      <c r="EN636">
        <v>23.2</v>
      </c>
      <c r="EO636">
        <v>70.847000000000008</v>
      </c>
      <c r="EP636">
        <v>36.5</v>
      </c>
      <c r="EQ636">
        <v>58.871000000000002</v>
      </c>
      <c r="ER636">
        <v>8</v>
      </c>
      <c r="ES636">
        <v>91.667000000000002</v>
      </c>
      <c r="ET636">
        <v>9.1</v>
      </c>
      <c r="EU636">
        <v>80.475999999999999</v>
      </c>
      <c r="EZ636">
        <v>87.899000000000001</v>
      </c>
      <c r="FA636">
        <v>83.257000000000005</v>
      </c>
      <c r="FB636">
        <v>54.343000000000004</v>
      </c>
      <c r="FC636">
        <v>9.4280000000000008</v>
      </c>
      <c r="FD636">
        <v>12.832000000000001</v>
      </c>
      <c r="FE636">
        <v>61.314</v>
      </c>
      <c r="FF636">
        <v>15.476000000000001</v>
      </c>
      <c r="FG636">
        <v>48.413000000000004</v>
      </c>
      <c r="FH636">
        <v>9.7040000000000006</v>
      </c>
      <c r="FI636">
        <v>51.480000000000004</v>
      </c>
      <c r="FJ636">
        <v>3.3220000000000001</v>
      </c>
      <c r="FK636">
        <v>0</v>
      </c>
      <c r="FL636">
        <v>83168.001000000004</v>
      </c>
      <c r="FM636">
        <v>0</v>
      </c>
      <c r="FP636">
        <v>13.007</v>
      </c>
      <c r="FQ636">
        <v>85.659000000000006</v>
      </c>
      <c r="FR636">
        <v>9.625</v>
      </c>
      <c r="FS636">
        <v>89.305999999999997</v>
      </c>
      <c r="FT636">
        <v>1.841</v>
      </c>
      <c r="FU636">
        <v>90.795000000000002</v>
      </c>
      <c r="FV636">
        <v>0.42</v>
      </c>
      <c r="FW636">
        <v>79</v>
      </c>
      <c r="FX636">
        <v>50.146000000000001</v>
      </c>
      <c r="FY636">
        <v>50.146000000000001</v>
      </c>
      <c r="FZ636">
        <v>49.919000000000004</v>
      </c>
      <c r="GA636">
        <v>47.503999999999998</v>
      </c>
      <c r="GB636">
        <v>53.198999999999998</v>
      </c>
      <c r="GC636">
        <v>53.198999999999998</v>
      </c>
      <c r="GH636">
        <v>0.95500000000000007</v>
      </c>
      <c r="GI636">
        <v>88.75</v>
      </c>
      <c r="GJ636">
        <v>3.8130000000000002</v>
      </c>
      <c r="GK636">
        <v>61.870000000000005</v>
      </c>
      <c r="GL636">
        <v>0.8</v>
      </c>
      <c r="GM636">
        <v>97.796999999999997</v>
      </c>
      <c r="GN636">
        <v>5.7</v>
      </c>
      <c r="GO636">
        <v>91.5</v>
      </c>
      <c r="GP636">
        <v>1.1000000000000001</v>
      </c>
      <c r="GQ636">
        <v>92.667000000000002</v>
      </c>
      <c r="GR636">
        <v>0.71799999999999997</v>
      </c>
      <c r="GS636">
        <v>88.286000000000001</v>
      </c>
      <c r="GT636">
        <v>0.86099999999999999</v>
      </c>
      <c r="GU636">
        <v>100</v>
      </c>
      <c r="GV636">
        <v>0.876</v>
      </c>
      <c r="GW636">
        <v>89.811000000000007</v>
      </c>
      <c r="GX636">
        <v>85</v>
      </c>
      <c r="GY636">
        <v>95.238</v>
      </c>
      <c r="GZ636">
        <v>17</v>
      </c>
      <c r="HA636">
        <v>85.293999999999997</v>
      </c>
      <c r="HB636">
        <v>1.325</v>
      </c>
      <c r="HC636">
        <v>61.029000000000003</v>
      </c>
      <c r="HD636">
        <v>6.5200000000000005</v>
      </c>
      <c r="HE636">
        <v>100</v>
      </c>
      <c r="HF636">
        <v>0.89</v>
      </c>
      <c r="HG636">
        <v>87.778000000000006</v>
      </c>
      <c r="HH636">
        <v>0</v>
      </c>
      <c r="HI636">
        <v>100</v>
      </c>
      <c r="HJ636">
        <v>0</v>
      </c>
      <c r="HK636">
        <v>100</v>
      </c>
      <c r="HL636">
        <v>78.822000000000003</v>
      </c>
      <c r="HM636">
        <v>71.763000000000005</v>
      </c>
      <c r="HN636">
        <v>82.563333333333333</v>
      </c>
      <c r="HO636">
        <v>57.956600000000002</v>
      </c>
      <c r="HP636">
        <v>85.236588235294121</v>
      </c>
      <c r="HQ636">
        <v>77.634571428571434</v>
      </c>
      <c r="HR636">
        <v>65.150833333333338</v>
      </c>
      <c r="HS636">
        <v>74.151833333333329</v>
      </c>
      <c r="HT636">
        <v>96.432666666666663</v>
      </c>
      <c r="HU636">
        <v>79.848285714285709</v>
      </c>
      <c r="HV636">
        <v>76.405666666666676</v>
      </c>
      <c r="HW636">
        <v>94.6875</v>
      </c>
      <c r="HX636">
        <v>78.0702</v>
      </c>
      <c r="HY636">
        <v>50.603000000000002</v>
      </c>
      <c r="HZ636">
        <v>17.16</v>
      </c>
      <c r="IA636">
        <v>78.981200000000001</v>
      </c>
      <c r="IB636">
        <v>62.830750000000002</v>
      </c>
      <c r="IC636">
        <v>90.162199999999999</v>
      </c>
      <c r="ID636">
        <v>89.885250000000013</v>
      </c>
    </row>
    <row r="637" spans="1:238">
      <c r="A637" t="s">
        <v>32</v>
      </c>
      <c r="B637" t="s">
        <v>79</v>
      </c>
      <c r="C637">
        <v>2005</v>
      </c>
      <c r="D637" s="18">
        <v>74.111266430493771</v>
      </c>
      <c r="E637" s="18">
        <v>84.241427350427358</v>
      </c>
      <c r="F637" s="15">
        <v>4632359</v>
      </c>
      <c r="G637" t="s">
        <v>11</v>
      </c>
      <c r="H637">
        <v>11.4</v>
      </c>
      <c r="I637">
        <v>55.469000000000001</v>
      </c>
      <c r="J637">
        <v>3.5</v>
      </c>
      <c r="K637">
        <v>88.853999999999999</v>
      </c>
      <c r="L637">
        <v>0.32</v>
      </c>
      <c r="M637">
        <v>98.475999999999999</v>
      </c>
      <c r="N637">
        <v>13.1</v>
      </c>
      <c r="O637">
        <v>68.536000000000001</v>
      </c>
      <c r="P637">
        <v>2.4940000000000002</v>
      </c>
      <c r="Q637">
        <v>0</v>
      </c>
      <c r="T637">
        <v>82.9</v>
      </c>
      <c r="U637">
        <v>61.631999999999998</v>
      </c>
      <c r="V637">
        <v>29.400000000000002</v>
      </c>
      <c r="W637">
        <v>58.846000000000004</v>
      </c>
      <c r="X637">
        <v>0</v>
      </c>
      <c r="Y637">
        <v>100</v>
      </c>
      <c r="Z637">
        <v>80.3</v>
      </c>
      <c r="AA637">
        <v>90.69</v>
      </c>
      <c r="AB637">
        <v>1.8</v>
      </c>
      <c r="AC637">
        <v>83.635999999999996</v>
      </c>
      <c r="AD637">
        <v>73.600000000000009</v>
      </c>
      <c r="AE637">
        <v>88.364000000000004</v>
      </c>
      <c r="AF637">
        <v>18.600000000000001</v>
      </c>
      <c r="AG637">
        <v>69</v>
      </c>
      <c r="AH637">
        <v>1.6</v>
      </c>
      <c r="AI637">
        <v>92</v>
      </c>
      <c r="AJ637">
        <v>6.9</v>
      </c>
      <c r="AK637">
        <v>99.408000000000001</v>
      </c>
      <c r="AL637">
        <v>219.85</v>
      </c>
      <c r="AM637">
        <v>91.781999999999996</v>
      </c>
      <c r="AN637">
        <v>12.49</v>
      </c>
      <c r="AO637">
        <v>67.346000000000004</v>
      </c>
      <c r="AP637">
        <v>9</v>
      </c>
      <c r="AQ637">
        <v>97.561000000000007</v>
      </c>
      <c r="AR637">
        <v>4.0999999999999996</v>
      </c>
      <c r="AS637">
        <v>98.823000000000008</v>
      </c>
      <c r="AT637">
        <v>4.8</v>
      </c>
      <c r="AU637">
        <v>94.194000000000003</v>
      </c>
      <c r="AV637">
        <v>90</v>
      </c>
      <c r="AW637">
        <v>83.051000000000002</v>
      </c>
      <c r="AX637">
        <v>2.3000000000000003</v>
      </c>
      <c r="AY637">
        <v>90.305999999999997</v>
      </c>
      <c r="BB637">
        <v>100</v>
      </c>
      <c r="BC637">
        <v>100</v>
      </c>
      <c r="BD637">
        <v>15.268000000000001</v>
      </c>
      <c r="BE637">
        <v>90.593000000000004</v>
      </c>
      <c r="BF637">
        <v>7.4</v>
      </c>
      <c r="BG637">
        <v>95.349000000000004</v>
      </c>
      <c r="BH637">
        <v>11</v>
      </c>
      <c r="BI637">
        <v>22</v>
      </c>
      <c r="BJ637">
        <v>96.7</v>
      </c>
      <c r="BK637">
        <v>94.923000000000002</v>
      </c>
      <c r="BL637">
        <v>17.8</v>
      </c>
      <c r="BM637">
        <v>48.889000000000003</v>
      </c>
      <c r="BN637">
        <v>496</v>
      </c>
      <c r="BO637">
        <v>83.144000000000005</v>
      </c>
      <c r="BP637">
        <v>21.1</v>
      </c>
      <c r="BQ637">
        <v>77.805000000000007</v>
      </c>
      <c r="BR637">
        <v>8.2029999999999994</v>
      </c>
      <c r="BS637">
        <v>100</v>
      </c>
      <c r="BT637">
        <v>39.5</v>
      </c>
      <c r="BU637">
        <v>75.962000000000003</v>
      </c>
      <c r="BV637">
        <v>17.8</v>
      </c>
      <c r="BW637">
        <v>63.570999999999998</v>
      </c>
      <c r="BX637">
        <v>16</v>
      </c>
      <c r="BY637">
        <v>60</v>
      </c>
      <c r="BZ637">
        <v>5.2</v>
      </c>
      <c r="CA637">
        <v>87.317000000000007</v>
      </c>
      <c r="CB637">
        <v>8</v>
      </c>
      <c r="CC637">
        <v>96.667000000000002</v>
      </c>
      <c r="CD637">
        <v>35.5</v>
      </c>
      <c r="CE637">
        <v>61.841999999999999</v>
      </c>
      <c r="CF637">
        <v>28.8</v>
      </c>
      <c r="CG637">
        <v>57.6</v>
      </c>
      <c r="CH637">
        <v>16.600000000000001</v>
      </c>
      <c r="CI637">
        <v>33.200000000000003</v>
      </c>
      <c r="CJ637">
        <v>0.1</v>
      </c>
      <c r="CK637">
        <v>99.667000000000002</v>
      </c>
      <c r="CL637">
        <v>65.7</v>
      </c>
      <c r="CM637">
        <v>57.125</v>
      </c>
      <c r="CN637">
        <v>0.17</v>
      </c>
      <c r="CO637">
        <v>100</v>
      </c>
      <c r="CP637">
        <v>60.686</v>
      </c>
      <c r="CQ637">
        <v>39.314</v>
      </c>
      <c r="CR637">
        <v>99.771000000000001</v>
      </c>
      <c r="CS637">
        <v>99.744</v>
      </c>
      <c r="CT637">
        <v>60.237000000000002</v>
      </c>
      <c r="CU637">
        <v>53.71</v>
      </c>
      <c r="CV637">
        <v>1.3</v>
      </c>
      <c r="CW637">
        <v>96.286000000000001</v>
      </c>
      <c r="CX637">
        <v>58.77</v>
      </c>
      <c r="CY637">
        <v>100</v>
      </c>
      <c r="CZ637">
        <v>0.255</v>
      </c>
      <c r="DA637">
        <v>95.677999999999997</v>
      </c>
      <c r="DB637">
        <v>0.90400000000000003</v>
      </c>
      <c r="DC637">
        <v>100</v>
      </c>
      <c r="DD637">
        <v>22315</v>
      </c>
      <c r="DE637">
        <v>69.260000000000005</v>
      </c>
      <c r="DF637">
        <v>9.1</v>
      </c>
      <c r="DG637">
        <v>94.210999999999999</v>
      </c>
      <c r="DH637">
        <v>4.4000000000000004</v>
      </c>
      <c r="DI637">
        <v>90.667000000000002</v>
      </c>
      <c r="DJ637">
        <v>1.7</v>
      </c>
      <c r="DK637">
        <v>66</v>
      </c>
      <c r="DL637">
        <v>4.5</v>
      </c>
      <c r="DM637">
        <v>92.156999999999996</v>
      </c>
      <c r="DN637">
        <v>3.0510000000000002</v>
      </c>
      <c r="DO637">
        <v>49.15</v>
      </c>
      <c r="DP637">
        <v>1.48</v>
      </c>
      <c r="DQ637">
        <v>37.241</v>
      </c>
      <c r="DR637">
        <v>1.2770000000000001</v>
      </c>
      <c r="DS637">
        <v>57.471000000000004</v>
      </c>
      <c r="DT637">
        <v>98.408000000000001</v>
      </c>
      <c r="DU637">
        <v>40.256999999999998</v>
      </c>
      <c r="DV637">
        <v>92</v>
      </c>
      <c r="DW637">
        <v>88.888999999999996</v>
      </c>
      <c r="DX637">
        <v>7</v>
      </c>
      <c r="DY637">
        <v>73.076999999999998</v>
      </c>
      <c r="DZ637">
        <v>59</v>
      </c>
      <c r="EA637">
        <v>90</v>
      </c>
      <c r="EB637">
        <v>4.2220000000000004</v>
      </c>
      <c r="EC637">
        <v>100</v>
      </c>
      <c r="ED637">
        <v>52.7</v>
      </c>
      <c r="EE637">
        <v>100</v>
      </c>
      <c r="EF637">
        <v>1.4570000000000001</v>
      </c>
      <c r="EG637">
        <v>100</v>
      </c>
      <c r="EH637">
        <v>22.900000000000002</v>
      </c>
      <c r="EI637">
        <v>100</v>
      </c>
      <c r="EJ637">
        <v>1.07</v>
      </c>
      <c r="EK637">
        <v>89.375</v>
      </c>
      <c r="EL637">
        <v>4.6040000000000001</v>
      </c>
      <c r="EM637">
        <v>88.49</v>
      </c>
      <c r="EN637">
        <v>21.1</v>
      </c>
      <c r="EO637">
        <v>74.406999999999996</v>
      </c>
      <c r="EP637">
        <v>39.300000000000004</v>
      </c>
      <c r="EQ637">
        <v>63.387</v>
      </c>
      <c r="ER637">
        <v>7.9</v>
      </c>
      <c r="ES637">
        <v>92.082999999999998</v>
      </c>
      <c r="ET637">
        <v>9.5</v>
      </c>
      <c r="EU637">
        <v>78.570999999999998</v>
      </c>
      <c r="EZ637">
        <v>87.899000000000001</v>
      </c>
      <c r="FA637">
        <v>83.257000000000005</v>
      </c>
      <c r="FB637">
        <v>54.343000000000004</v>
      </c>
      <c r="FC637">
        <v>9.4280000000000008</v>
      </c>
      <c r="FD637">
        <v>12.832000000000001</v>
      </c>
      <c r="FE637">
        <v>61.314</v>
      </c>
      <c r="FF637">
        <v>15.476000000000001</v>
      </c>
      <c r="FG637">
        <v>48.413000000000004</v>
      </c>
      <c r="FH637">
        <v>9.4819999999999993</v>
      </c>
      <c r="FI637">
        <v>52.59</v>
      </c>
      <c r="FJ637">
        <v>3.488</v>
      </c>
      <c r="FK637">
        <v>0</v>
      </c>
      <c r="FL637">
        <v>83168.001000000004</v>
      </c>
      <c r="FM637">
        <v>0</v>
      </c>
      <c r="FP637">
        <v>21.826000000000001</v>
      </c>
      <c r="FQ637">
        <v>75.936000000000007</v>
      </c>
      <c r="FR637">
        <v>10.107000000000001</v>
      </c>
      <c r="FS637">
        <v>88.77</v>
      </c>
      <c r="FT637">
        <v>1.853</v>
      </c>
      <c r="FU637">
        <v>90.734999999999999</v>
      </c>
      <c r="FV637">
        <v>0.42</v>
      </c>
      <c r="FW637">
        <v>79</v>
      </c>
      <c r="FX637">
        <v>50.285000000000004</v>
      </c>
      <c r="FY637">
        <v>50.285000000000004</v>
      </c>
      <c r="FZ637">
        <v>49.954999999999998</v>
      </c>
      <c r="GA637">
        <v>47.542000000000002</v>
      </c>
      <c r="GB637">
        <v>53.198999999999998</v>
      </c>
      <c r="GC637">
        <v>53.198999999999998</v>
      </c>
      <c r="GH637">
        <v>0.95500000000000007</v>
      </c>
      <c r="GI637">
        <v>88.75</v>
      </c>
      <c r="GJ637">
        <v>3.8130000000000002</v>
      </c>
      <c r="GK637">
        <v>61.870000000000005</v>
      </c>
      <c r="GL637">
        <v>0.6</v>
      </c>
      <c r="GM637">
        <v>98.677999999999997</v>
      </c>
      <c r="GN637">
        <v>4.8</v>
      </c>
      <c r="GO637">
        <v>96</v>
      </c>
      <c r="GP637">
        <v>0.5</v>
      </c>
      <c r="GQ637">
        <v>96.667000000000002</v>
      </c>
      <c r="GR637">
        <v>0.71799999999999997</v>
      </c>
      <c r="GS637">
        <v>88.286000000000001</v>
      </c>
      <c r="GT637">
        <v>0.86099999999999999</v>
      </c>
      <c r="GU637">
        <v>100</v>
      </c>
      <c r="GV637">
        <v>0.876</v>
      </c>
      <c r="GW637">
        <v>89.811000000000007</v>
      </c>
      <c r="GX637">
        <v>85</v>
      </c>
      <c r="GY637">
        <v>95.238</v>
      </c>
      <c r="GZ637">
        <v>17</v>
      </c>
      <c r="HA637">
        <v>85.293999999999997</v>
      </c>
      <c r="HB637">
        <v>1.325</v>
      </c>
      <c r="HC637">
        <v>61.029000000000003</v>
      </c>
      <c r="HD637">
        <v>6.5200000000000005</v>
      </c>
      <c r="HE637">
        <v>100</v>
      </c>
      <c r="HF637">
        <v>0.89</v>
      </c>
      <c r="HG637">
        <v>87.778000000000006</v>
      </c>
      <c r="HH637">
        <v>0</v>
      </c>
      <c r="HI637">
        <v>100</v>
      </c>
      <c r="HJ637">
        <v>0</v>
      </c>
      <c r="HK637">
        <v>100</v>
      </c>
      <c r="HL637">
        <v>78.822000000000003</v>
      </c>
      <c r="HM637">
        <v>71.763000000000005</v>
      </c>
      <c r="HN637">
        <v>80.933000000000007</v>
      </c>
      <c r="HO637">
        <v>57.802800000000005</v>
      </c>
      <c r="HP637">
        <v>85.535470588235299</v>
      </c>
      <c r="HQ637">
        <v>77.75628571428571</v>
      </c>
      <c r="HR637">
        <v>66.104333333333344</v>
      </c>
      <c r="HS637">
        <v>74.926666666666662</v>
      </c>
      <c r="HT637">
        <v>97.321333333333328</v>
      </c>
      <c r="HU637">
        <v>80.206428571428575</v>
      </c>
      <c r="HV637">
        <v>76.326111111111103</v>
      </c>
      <c r="HW637">
        <v>94.6875</v>
      </c>
      <c r="HX637">
        <v>79.387599999999992</v>
      </c>
      <c r="HY637">
        <v>50.603000000000002</v>
      </c>
      <c r="HZ637">
        <v>17.53</v>
      </c>
      <c r="IA637">
        <v>76.945200000000014</v>
      </c>
      <c r="IB637">
        <v>62.840249999999997</v>
      </c>
      <c r="IC637">
        <v>91.100300000000004</v>
      </c>
      <c r="ID637">
        <v>89.885250000000013</v>
      </c>
    </row>
    <row r="638" spans="1:238">
      <c r="A638" t="s">
        <v>32</v>
      </c>
      <c r="B638" t="s">
        <v>79</v>
      </c>
      <c r="C638">
        <v>2006</v>
      </c>
      <c r="D638" s="18">
        <v>74.213506917669022</v>
      </c>
      <c r="E638" s="18">
        <v>84.123798076923094</v>
      </c>
      <c r="F638" s="15">
        <v>4672986</v>
      </c>
      <c r="G638" t="s">
        <v>11</v>
      </c>
      <c r="H638">
        <v>12</v>
      </c>
      <c r="I638">
        <v>53.125</v>
      </c>
      <c r="J638">
        <v>2.8000000000000003</v>
      </c>
      <c r="K638">
        <v>91.082999999999998</v>
      </c>
      <c r="L638">
        <v>0.32</v>
      </c>
      <c r="M638">
        <v>98.475999999999999</v>
      </c>
      <c r="N638">
        <v>13.1</v>
      </c>
      <c r="O638">
        <v>68.536000000000001</v>
      </c>
      <c r="P638">
        <v>2.4950000000000001</v>
      </c>
      <c r="Q638">
        <v>0</v>
      </c>
      <c r="T638">
        <v>82.9</v>
      </c>
      <c r="U638">
        <v>61.631999999999998</v>
      </c>
      <c r="V638">
        <v>29.400000000000002</v>
      </c>
      <c r="W638">
        <v>58.846000000000004</v>
      </c>
      <c r="X638">
        <v>0</v>
      </c>
      <c r="Y638">
        <v>100</v>
      </c>
      <c r="Z638">
        <v>80.600000000000009</v>
      </c>
      <c r="AA638">
        <v>91.724000000000004</v>
      </c>
      <c r="AB638">
        <v>1.8</v>
      </c>
      <c r="AC638">
        <v>83.635999999999996</v>
      </c>
      <c r="AD638">
        <v>74.400000000000006</v>
      </c>
      <c r="AE638">
        <v>89.817999999999998</v>
      </c>
      <c r="AF638">
        <v>18.600000000000001</v>
      </c>
      <c r="AG638">
        <v>69</v>
      </c>
      <c r="AH638">
        <v>1.6</v>
      </c>
      <c r="AI638">
        <v>92</v>
      </c>
      <c r="AJ638">
        <v>6.8</v>
      </c>
      <c r="AK638">
        <v>99.426000000000002</v>
      </c>
      <c r="AL638">
        <v>219.85</v>
      </c>
      <c r="AM638">
        <v>91.781999999999996</v>
      </c>
      <c r="AN638">
        <v>12.49</v>
      </c>
      <c r="AO638">
        <v>67.346000000000004</v>
      </c>
      <c r="AP638">
        <v>9</v>
      </c>
      <c r="AQ638">
        <v>97.561000000000007</v>
      </c>
      <c r="AR638">
        <v>3.9</v>
      </c>
      <c r="AS638">
        <v>98.98</v>
      </c>
      <c r="AT638">
        <v>5.2</v>
      </c>
      <c r="AU638">
        <v>92.903000000000006</v>
      </c>
      <c r="AV638">
        <v>92</v>
      </c>
      <c r="AW638">
        <v>86.441000000000003</v>
      </c>
      <c r="AX638">
        <v>2.3000000000000003</v>
      </c>
      <c r="AY638">
        <v>90.305999999999997</v>
      </c>
      <c r="BB638">
        <v>100</v>
      </c>
      <c r="BC638">
        <v>100</v>
      </c>
      <c r="BD638">
        <v>15.268000000000001</v>
      </c>
      <c r="BE638">
        <v>90.593000000000004</v>
      </c>
      <c r="BF638">
        <v>7.4</v>
      </c>
      <c r="BG638">
        <v>95.349000000000004</v>
      </c>
      <c r="BH638">
        <v>11</v>
      </c>
      <c r="BI638">
        <v>22</v>
      </c>
      <c r="BJ638">
        <v>96.7</v>
      </c>
      <c r="BK638">
        <v>94.923000000000002</v>
      </c>
      <c r="BL638">
        <v>17.8</v>
      </c>
      <c r="BM638">
        <v>48.889000000000003</v>
      </c>
      <c r="BN638">
        <v>496</v>
      </c>
      <c r="BO638">
        <v>83.144000000000005</v>
      </c>
      <c r="BP638">
        <v>21.1</v>
      </c>
      <c r="BQ638">
        <v>77.805000000000007</v>
      </c>
      <c r="BR638">
        <v>8.2029999999999994</v>
      </c>
      <c r="BS638">
        <v>100</v>
      </c>
      <c r="BT638">
        <v>41</v>
      </c>
      <c r="BU638">
        <v>78.846000000000004</v>
      </c>
      <c r="BV638">
        <v>19.100000000000001</v>
      </c>
      <c r="BW638">
        <v>68.213999999999999</v>
      </c>
      <c r="BX638">
        <v>16</v>
      </c>
      <c r="BY638">
        <v>60</v>
      </c>
      <c r="BZ638">
        <v>5.2</v>
      </c>
      <c r="CA638">
        <v>87.317000000000007</v>
      </c>
      <c r="CB638">
        <v>7.7</v>
      </c>
      <c r="CC638">
        <v>97.167000000000002</v>
      </c>
      <c r="CD638">
        <v>34.700000000000003</v>
      </c>
      <c r="CE638">
        <v>59.737000000000002</v>
      </c>
      <c r="CF638">
        <v>34.5</v>
      </c>
      <c r="CG638">
        <v>69</v>
      </c>
      <c r="CH638">
        <v>16.600000000000001</v>
      </c>
      <c r="CI638">
        <v>33.200000000000003</v>
      </c>
      <c r="CJ638">
        <v>0.1</v>
      </c>
      <c r="CK638">
        <v>99.667000000000002</v>
      </c>
      <c r="CL638">
        <v>66.3</v>
      </c>
      <c r="CM638">
        <v>57.875</v>
      </c>
      <c r="CN638">
        <v>0.2</v>
      </c>
      <c r="CO638">
        <v>100</v>
      </c>
      <c r="CP638">
        <v>57.442</v>
      </c>
      <c r="CQ638">
        <v>42.558</v>
      </c>
      <c r="CR638">
        <v>99.695999999999998</v>
      </c>
      <c r="CS638">
        <v>99.66</v>
      </c>
      <c r="CT638">
        <v>60.575000000000003</v>
      </c>
      <c r="CU638">
        <v>54.103999999999999</v>
      </c>
      <c r="CV638">
        <v>1.5</v>
      </c>
      <c r="CW638">
        <v>95.713999999999999</v>
      </c>
      <c r="CX638">
        <v>59.227000000000004</v>
      </c>
      <c r="CY638">
        <v>100</v>
      </c>
      <c r="CZ638">
        <v>0.29599999999999999</v>
      </c>
      <c r="DA638">
        <v>94.983000000000004</v>
      </c>
      <c r="DB638">
        <v>0.90400000000000003</v>
      </c>
      <c r="DC638">
        <v>100</v>
      </c>
      <c r="DD638">
        <v>21854</v>
      </c>
      <c r="DE638">
        <v>67.415999999999997</v>
      </c>
      <c r="DF638">
        <v>6</v>
      </c>
      <c r="DG638">
        <v>100</v>
      </c>
      <c r="DH638">
        <v>3.4</v>
      </c>
      <c r="DI638">
        <v>97.332999999999998</v>
      </c>
      <c r="DJ638">
        <v>1.7</v>
      </c>
      <c r="DK638">
        <v>66</v>
      </c>
      <c r="DL638">
        <v>6.1000000000000005</v>
      </c>
      <c r="DM638">
        <v>81.698999999999998</v>
      </c>
      <c r="DN638">
        <v>2.665</v>
      </c>
      <c r="DO638">
        <v>55.582999999999998</v>
      </c>
      <c r="DP638">
        <v>1.46</v>
      </c>
      <c r="DQ638">
        <v>36.552</v>
      </c>
      <c r="DR638">
        <v>1.3069999999999999</v>
      </c>
      <c r="DS638">
        <v>59.234999999999999</v>
      </c>
      <c r="DT638">
        <v>98.408000000000001</v>
      </c>
      <c r="DU638">
        <v>40.256999999999998</v>
      </c>
      <c r="DV638">
        <v>92</v>
      </c>
      <c r="DW638">
        <v>88.888999999999996</v>
      </c>
      <c r="DX638">
        <v>7</v>
      </c>
      <c r="DY638">
        <v>73.076999999999998</v>
      </c>
      <c r="DZ638">
        <v>59</v>
      </c>
      <c r="EA638">
        <v>90</v>
      </c>
      <c r="EB638">
        <v>4.2220000000000004</v>
      </c>
      <c r="EC638">
        <v>100</v>
      </c>
      <c r="ED638">
        <v>52.7</v>
      </c>
      <c r="EE638">
        <v>100</v>
      </c>
      <c r="EF638">
        <v>1.528</v>
      </c>
      <c r="EG638">
        <v>100</v>
      </c>
      <c r="EH638">
        <v>22.900000000000002</v>
      </c>
      <c r="EI638">
        <v>100</v>
      </c>
      <c r="EJ638">
        <v>1.07</v>
      </c>
      <c r="EK638">
        <v>89.375</v>
      </c>
      <c r="EL638">
        <v>4.6040000000000001</v>
      </c>
      <c r="EM638">
        <v>88.49</v>
      </c>
      <c r="EN638">
        <v>18.2</v>
      </c>
      <c r="EO638">
        <v>79.322000000000003</v>
      </c>
      <c r="EP638">
        <v>40.300000000000004</v>
      </c>
      <c r="EQ638">
        <v>65</v>
      </c>
      <c r="ER638">
        <v>7.7</v>
      </c>
      <c r="ES638">
        <v>92.917000000000002</v>
      </c>
      <c r="ET638">
        <v>10</v>
      </c>
      <c r="EU638">
        <v>76.19</v>
      </c>
      <c r="EZ638">
        <v>87.899000000000001</v>
      </c>
      <c r="FA638">
        <v>83.257000000000005</v>
      </c>
      <c r="FB638">
        <v>54.343000000000004</v>
      </c>
      <c r="FC638">
        <v>9.4280000000000008</v>
      </c>
      <c r="FD638">
        <v>12.832000000000001</v>
      </c>
      <c r="FE638">
        <v>61.314</v>
      </c>
      <c r="FF638">
        <v>15.476000000000001</v>
      </c>
      <c r="FG638">
        <v>48.413000000000004</v>
      </c>
      <c r="FH638">
        <v>9.52</v>
      </c>
      <c r="FI638">
        <v>52.4</v>
      </c>
      <c r="FJ638">
        <v>3.46</v>
      </c>
      <c r="FK638">
        <v>0</v>
      </c>
      <c r="FL638">
        <v>83168.001000000004</v>
      </c>
      <c r="FM638">
        <v>0</v>
      </c>
      <c r="FP638">
        <v>29.266000000000002</v>
      </c>
      <c r="FQ638">
        <v>67.733000000000004</v>
      </c>
      <c r="FR638">
        <v>10.536</v>
      </c>
      <c r="FS638">
        <v>88.293000000000006</v>
      </c>
      <c r="FT638">
        <v>1.9850000000000001</v>
      </c>
      <c r="FU638">
        <v>90.075000000000003</v>
      </c>
      <c r="FV638">
        <v>0.42</v>
      </c>
      <c r="FW638">
        <v>79</v>
      </c>
      <c r="FX638">
        <v>51.991</v>
      </c>
      <c r="FY638">
        <v>51.991</v>
      </c>
      <c r="FZ638">
        <v>51.24</v>
      </c>
      <c r="GA638">
        <v>48.889000000000003</v>
      </c>
      <c r="GB638">
        <v>53.198999999999998</v>
      </c>
      <c r="GC638">
        <v>53.198999999999998</v>
      </c>
      <c r="GH638">
        <v>0.95500000000000007</v>
      </c>
      <c r="GI638">
        <v>88.75</v>
      </c>
      <c r="GJ638">
        <v>3.8130000000000002</v>
      </c>
      <c r="GK638">
        <v>61.870000000000005</v>
      </c>
      <c r="GL638">
        <v>1</v>
      </c>
      <c r="GM638">
        <v>96.915999999999997</v>
      </c>
      <c r="GN638">
        <v>3.9</v>
      </c>
      <c r="GO638">
        <v>100</v>
      </c>
      <c r="GP638">
        <v>4.3</v>
      </c>
      <c r="GQ638">
        <v>71.332999999999998</v>
      </c>
      <c r="GR638">
        <v>0.71799999999999997</v>
      </c>
      <c r="GS638">
        <v>88.286000000000001</v>
      </c>
      <c r="GT638">
        <v>0.86099999999999999</v>
      </c>
      <c r="GU638">
        <v>100</v>
      </c>
      <c r="GV638">
        <v>0.876</v>
      </c>
      <c r="GW638">
        <v>89.811000000000007</v>
      </c>
      <c r="GX638">
        <v>85</v>
      </c>
      <c r="GY638">
        <v>95.238</v>
      </c>
      <c r="GZ638">
        <v>17</v>
      </c>
      <c r="HA638">
        <v>85.293999999999997</v>
      </c>
      <c r="HB638">
        <v>1.325</v>
      </c>
      <c r="HC638">
        <v>61.029000000000003</v>
      </c>
      <c r="HD638">
        <v>6.5200000000000005</v>
      </c>
      <c r="HE638">
        <v>100</v>
      </c>
      <c r="HF638">
        <v>0.89</v>
      </c>
      <c r="HG638">
        <v>87.778000000000006</v>
      </c>
      <c r="HH638">
        <v>0</v>
      </c>
      <c r="HI638">
        <v>100</v>
      </c>
      <c r="HJ638">
        <v>0</v>
      </c>
      <c r="HK638">
        <v>100</v>
      </c>
      <c r="HL638">
        <v>78.822000000000003</v>
      </c>
      <c r="HM638">
        <v>71.763000000000005</v>
      </c>
      <c r="HN638">
        <v>80.894666666666666</v>
      </c>
      <c r="HO638">
        <v>57.802800000000005</v>
      </c>
      <c r="HP638">
        <v>85.815588235294129</v>
      </c>
      <c r="HQ638">
        <v>78.831571428571436</v>
      </c>
      <c r="HR638">
        <v>67.736833333333337</v>
      </c>
      <c r="HS638">
        <v>75.643999999999991</v>
      </c>
      <c r="HT638">
        <v>96.899000000000001</v>
      </c>
      <c r="HU638">
        <v>81.147285714285701</v>
      </c>
      <c r="HV638">
        <v>76.445555555555558</v>
      </c>
      <c r="HW638">
        <v>94.6875</v>
      </c>
      <c r="HX638">
        <v>80.383800000000008</v>
      </c>
      <c r="HY638">
        <v>50.603000000000002</v>
      </c>
      <c r="HZ638">
        <v>17.466666666666665</v>
      </c>
      <c r="IA638">
        <v>75.418399999999991</v>
      </c>
      <c r="IB638">
        <v>63.177</v>
      </c>
      <c r="IC638">
        <v>88.790700000000001</v>
      </c>
      <c r="ID638">
        <v>89.885250000000013</v>
      </c>
    </row>
    <row r="639" spans="1:238">
      <c r="A639" t="s">
        <v>32</v>
      </c>
      <c r="B639" t="s">
        <v>79</v>
      </c>
      <c r="C639">
        <v>2007</v>
      </c>
      <c r="D639" s="18">
        <v>74.263279098698291</v>
      </c>
      <c r="E639" s="18">
        <v>84.663368589743598</v>
      </c>
      <c r="F639" s="15">
        <v>4719403</v>
      </c>
      <c r="G639" t="s">
        <v>11</v>
      </c>
      <c r="H639">
        <v>11.9</v>
      </c>
      <c r="I639">
        <v>53.515999999999998</v>
      </c>
      <c r="J639">
        <v>2.3000000000000003</v>
      </c>
      <c r="K639">
        <v>92.674999999999997</v>
      </c>
      <c r="L639">
        <v>0.32</v>
      </c>
      <c r="M639">
        <v>98.475999999999999</v>
      </c>
      <c r="N639">
        <v>13.1</v>
      </c>
      <c r="O639">
        <v>68.536000000000001</v>
      </c>
      <c r="P639">
        <v>2.488</v>
      </c>
      <c r="Q639">
        <v>0</v>
      </c>
      <c r="T639">
        <v>82.9</v>
      </c>
      <c r="U639">
        <v>61.631999999999998</v>
      </c>
      <c r="V639">
        <v>29.7</v>
      </c>
      <c r="W639">
        <v>58.268999999999998</v>
      </c>
      <c r="X639">
        <v>0</v>
      </c>
      <c r="Y639">
        <v>100</v>
      </c>
      <c r="Z639">
        <v>80.600000000000009</v>
      </c>
      <c r="AA639">
        <v>91.724000000000004</v>
      </c>
      <c r="AB639">
        <v>1.8</v>
      </c>
      <c r="AC639">
        <v>83.635999999999996</v>
      </c>
      <c r="AD639">
        <v>76.400000000000006</v>
      </c>
      <c r="AE639">
        <v>93.454999999999998</v>
      </c>
      <c r="AF639">
        <v>18.600000000000001</v>
      </c>
      <c r="AG639">
        <v>69</v>
      </c>
      <c r="AH639">
        <v>1.6</v>
      </c>
      <c r="AI639">
        <v>92</v>
      </c>
      <c r="AJ639">
        <v>6.9</v>
      </c>
      <c r="AK639">
        <v>99.408000000000001</v>
      </c>
      <c r="AL639">
        <v>219.85</v>
      </c>
      <c r="AM639">
        <v>91.781999999999996</v>
      </c>
      <c r="AN639">
        <v>12.49</v>
      </c>
      <c r="AO639">
        <v>67.346000000000004</v>
      </c>
      <c r="AP639">
        <v>9</v>
      </c>
      <c r="AQ639">
        <v>97.561000000000007</v>
      </c>
      <c r="AR639">
        <v>3.7</v>
      </c>
      <c r="AS639">
        <v>99.137</v>
      </c>
      <c r="AT639">
        <v>4.9000000000000004</v>
      </c>
      <c r="AU639">
        <v>93.870999999999995</v>
      </c>
      <c r="AV639">
        <v>92</v>
      </c>
      <c r="AW639">
        <v>86.441000000000003</v>
      </c>
      <c r="AX639">
        <v>2.3000000000000003</v>
      </c>
      <c r="AY639">
        <v>90.305999999999997</v>
      </c>
      <c r="BB639">
        <v>100</v>
      </c>
      <c r="BC639">
        <v>100</v>
      </c>
      <c r="BD639">
        <v>15.268000000000001</v>
      </c>
      <c r="BE639">
        <v>90.593000000000004</v>
      </c>
      <c r="BF639">
        <v>7.4</v>
      </c>
      <c r="BG639">
        <v>95.349000000000004</v>
      </c>
      <c r="BH639">
        <v>11</v>
      </c>
      <c r="BI639">
        <v>22</v>
      </c>
      <c r="BJ639">
        <v>96.7</v>
      </c>
      <c r="BK639">
        <v>94.923000000000002</v>
      </c>
      <c r="BL639">
        <v>18.400000000000002</v>
      </c>
      <c r="BM639">
        <v>46.667000000000002</v>
      </c>
      <c r="BN639">
        <v>496</v>
      </c>
      <c r="BO639">
        <v>83.144000000000005</v>
      </c>
      <c r="BP639">
        <v>21.1</v>
      </c>
      <c r="BQ639">
        <v>77.805000000000007</v>
      </c>
      <c r="BR639">
        <v>8.2029999999999994</v>
      </c>
      <c r="BS639">
        <v>100</v>
      </c>
      <c r="BT639">
        <v>41.7</v>
      </c>
      <c r="BU639">
        <v>80.192000000000007</v>
      </c>
      <c r="BV639">
        <v>18.400000000000002</v>
      </c>
      <c r="BW639">
        <v>65.713999999999999</v>
      </c>
      <c r="BX639">
        <v>15.6</v>
      </c>
      <c r="BY639">
        <v>61</v>
      </c>
      <c r="BZ639">
        <v>5.2</v>
      </c>
      <c r="CA639">
        <v>87.317000000000007</v>
      </c>
      <c r="CB639">
        <v>7.4</v>
      </c>
      <c r="CC639">
        <v>97.667000000000002</v>
      </c>
      <c r="CD639">
        <v>34.9</v>
      </c>
      <c r="CE639">
        <v>60.262999999999998</v>
      </c>
      <c r="CF639">
        <v>34.200000000000003</v>
      </c>
      <c r="CG639">
        <v>68.400000000000006</v>
      </c>
      <c r="CH639">
        <v>16.600000000000001</v>
      </c>
      <c r="CI639">
        <v>33.200000000000003</v>
      </c>
      <c r="CJ639">
        <v>0.1</v>
      </c>
      <c r="CK639">
        <v>99.667000000000002</v>
      </c>
      <c r="CL639">
        <v>51.1</v>
      </c>
      <c r="CM639">
        <v>38.875</v>
      </c>
      <c r="CN639">
        <v>0.18</v>
      </c>
      <c r="CO639">
        <v>100</v>
      </c>
      <c r="CP639">
        <v>62.392000000000003</v>
      </c>
      <c r="CQ639">
        <v>37.608000000000004</v>
      </c>
      <c r="CR639">
        <v>99.620999999999995</v>
      </c>
      <c r="CS639">
        <v>99.576999999999998</v>
      </c>
      <c r="CT639">
        <v>60.913000000000004</v>
      </c>
      <c r="CU639">
        <v>54.497</v>
      </c>
      <c r="CV639">
        <v>0.8</v>
      </c>
      <c r="CW639">
        <v>97.713999999999999</v>
      </c>
      <c r="CX639">
        <v>59.19</v>
      </c>
      <c r="CY639">
        <v>100</v>
      </c>
      <c r="CZ639">
        <v>0.26900000000000002</v>
      </c>
      <c r="DA639">
        <v>95.441000000000003</v>
      </c>
      <c r="DB639">
        <v>0.90400000000000003</v>
      </c>
      <c r="DC639">
        <v>100</v>
      </c>
      <c r="DD639">
        <v>23556</v>
      </c>
      <c r="DE639">
        <v>74.224000000000004</v>
      </c>
      <c r="DF639">
        <v>5.6000000000000005</v>
      </c>
      <c r="DG639">
        <v>100</v>
      </c>
      <c r="DH639">
        <v>2.5</v>
      </c>
      <c r="DI639">
        <v>100</v>
      </c>
      <c r="DJ639">
        <v>1.7</v>
      </c>
      <c r="DK639">
        <v>66</v>
      </c>
      <c r="DL639">
        <v>5.8</v>
      </c>
      <c r="DM639">
        <v>83.66</v>
      </c>
      <c r="DN639">
        <v>2.7770000000000001</v>
      </c>
      <c r="DO639">
        <v>53.716999999999999</v>
      </c>
      <c r="DP639">
        <v>1.56</v>
      </c>
      <c r="DQ639">
        <v>40</v>
      </c>
      <c r="DR639">
        <v>1.3760000000000001</v>
      </c>
      <c r="DS639">
        <v>63.294000000000004</v>
      </c>
      <c r="DT639">
        <v>98.408000000000001</v>
      </c>
      <c r="DU639">
        <v>40.256999999999998</v>
      </c>
      <c r="DV639">
        <v>92</v>
      </c>
      <c r="DW639">
        <v>88.888999999999996</v>
      </c>
      <c r="DX639">
        <v>7</v>
      </c>
      <c r="DY639">
        <v>73.076999999999998</v>
      </c>
      <c r="DZ639">
        <v>59</v>
      </c>
      <c r="EA639">
        <v>90</v>
      </c>
      <c r="EB639">
        <v>4.2220000000000004</v>
      </c>
      <c r="EC639">
        <v>100</v>
      </c>
      <c r="ED639">
        <v>52.7</v>
      </c>
      <c r="EE639">
        <v>100</v>
      </c>
      <c r="EF639">
        <v>1.6380000000000001</v>
      </c>
      <c r="EG639">
        <v>100</v>
      </c>
      <c r="EH639">
        <v>22.900000000000002</v>
      </c>
      <c r="EI639">
        <v>100</v>
      </c>
      <c r="EJ639">
        <v>1.07</v>
      </c>
      <c r="EK639">
        <v>89.375</v>
      </c>
      <c r="EL639">
        <v>4.6040000000000001</v>
      </c>
      <c r="EM639">
        <v>88.49</v>
      </c>
      <c r="EN639">
        <v>18.8</v>
      </c>
      <c r="EO639">
        <v>78.305000000000007</v>
      </c>
      <c r="EP639">
        <v>42.6</v>
      </c>
      <c r="EQ639">
        <v>68.710000000000008</v>
      </c>
      <c r="ER639">
        <v>8.5</v>
      </c>
      <c r="ES639">
        <v>89.582999999999998</v>
      </c>
      <c r="ET639">
        <v>10</v>
      </c>
      <c r="EU639">
        <v>76.19</v>
      </c>
      <c r="EZ639">
        <v>87.899000000000001</v>
      </c>
      <c r="FA639">
        <v>83.257000000000005</v>
      </c>
      <c r="FB639">
        <v>54.343000000000004</v>
      </c>
      <c r="FC639">
        <v>9.4280000000000008</v>
      </c>
      <c r="FD639">
        <v>12.832000000000001</v>
      </c>
      <c r="FE639">
        <v>61.314</v>
      </c>
      <c r="FF639">
        <v>15.476000000000001</v>
      </c>
      <c r="FG639">
        <v>48.413000000000004</v>
      </c>
      <c r="FH639">
        <v>9.7959999999999994</v>
      </c>
      <c r="FI639">
        <v>51.02</v>
      </c>
      <c r="FJ639">
        <v>3.859</v>
      </c>
      <c r="FK639">
        <v>0</v>
      </c>
      <c r="FL639">
        <v>83168.001000000004</v>
      </c>
      <c r="FM639">
        <v>0</v>
      </c>
      <c r="FP639">
        <v>29.295000000000002</v>
      </c>
      <c r="FQ639">
        <v>67.701000000000008</v>
      </c>
      <c r="FR639">
        <v>11.494</v>
      </c>
      <c r="FS639">
        <v>87.228999999999999</v>
      </c>
      <c r="FT639">
        <v>1.9790000000000001</v>
      </c>
      <c r="FU639">
        <v>90.105000000000004</v>
      </c>
      <c r="FV639">
        <v>0.42</v>
      </c>
      <c r="FW639">
        <v>79</v>
      </c>
      <c r="FX639">
        <v>51.991</v>
      </c>
      <c r="FY639">
        <v>51.991</v>
      </c>
      <c r="FZ639">
        <v>51.242000000000004</v>
      </c>
      <c r="GA639">
        <v>48.890999999999998</v>
      </c>
      <c r="GB639">
        <v>53.198999999999998</v>
      </c>
      <c r="GC639">
        <v>53.198999999999998</v>
      </c>
      <c r="GH639">
        <v>0.95400000000000007</v>
      </c>
      <c r="GI639">
        <v>88.5</v>
      </c>
      <c r="GJ639">
        <v>3.8130000000000002</v>
      </c>
      <c r="GK639">
        <v>61.870000000000005</v>
      </c>
      <c r="GL639">
        <v>0.70000000000000007</v>
      </c>
      <c r="GM639">
        <v>98.238</v>
      </c>
      <c r="GN639">
        <v>4.7</v>
      </c>
      <c r="GO639">
        <v>96.5</v>
      </c>
      <c r="GP639">
        <v>0.9</v>
      </c>
      <c r="GQ639">
        <v>94</v>
      </c>
      <c r="GR639">
        <v>0.71799999999999997</v>
      </c>
      <c r="GS639">
        <v>88.286000000000001</v>
      </c>
      <c r="GT639">
        <v>0.86099999999999999</v>
      </c>
      <c r="GU639">
        <v>100</v>
      </c>
      <c r="GV639">
        <v>0.876</v>
      </c>
      <c r="GW639">
        <v>89.811000000000007</v>
      </c>
      <c r="GX639">
        <v>85</v>
      </c>
      <c r="GY639">
        <v>95.238</v>
      </c>
      <c r="GZ639">
        <v>17</v>
      </c>
      <c r="HA639">
        <v>85.293999999999997</v>
      </c>
      <c r="HB639">
        <v>1.325</v>
      </c>
      <c r="HC639">
        <v>61.029000000000003</v>
      </c>
      <c r="HD639">
        <v>6.5200000000000005</v>
      </c>
      <c r="HE639">
        <v>100</v>
      </c>
      <c r="HF639">
        <v>0.89</v>
      </c>
      <c r="HG639">
        <v>87.778000000000006</v>
      </c>
      <c r="HH639">
        <v>0</v>
      </c>
      <c r="HI639">
        <v>100</v>
      </c>
      <c r="HJ639">
        <v>0</v>
      </c>
      <c r="HK639">
        <v>100</v>
      </c>
      <c r="HL639">
        <v>78.822000000000003</v>
      </c>
      <c r="HM639">
        <v>71.763000000000005</v>
      </c>
      <c r="HN639">
        <v>81.555666666666667</v>
      </c>
      <c r="HO639">
        <v>57.687400000000004</v>
      </c>
      <c r="HP639">
        <v>86.094647058823526</v>
      </c>
      <c r="HQ639">
        <v>78.349285714285699</v>
      </c>
      <c r="HR639">
        <v>67.974500000000006</v>
      </c>
      <c r="HS639">
        <v>71.703999999999994</v>
      </c>
      <c r="HT639">
        <v>97.71833333333332</v>
      </c>
      <c r="HU639">
        <v>82.514428571428567</v>
      </c>
      <c r="HV639">
        <v>77.279666666666671</v>
      </c>
      <c r="HW639">
        <v>94.6875</v>
      </c>
      <c r="HX639">
        <v>80.255600000000001</v>
      </c>
      <c r="HY639">
        <v>50.603000000000002</v>
      </c>
      <c r="HZ639">
        <v>17.006666666666668</v>
      </c>
      <c r="IA639">
        <v>75.205200000000005</v>
      </c>
      <c r="IB639">
        <v>63.115000000000002</v>
      </c>
      <c r="IC639">
        <v>90.839600000000004</v>
      </c>
      <c r="ID639">
        <v>89.885250000000013</v>
      </c>
    </row>
    <row r="640" spans="1:238">
      <c r="A640" t="s">
        <v>32</v>
      </c>
      <c r="B640" t="s">
        <v>79</v>
      </c>
      <c r="C640">
        <v>2008</v>
      </c>
      <c r="D640" s="18">
        <v>75.1130062942824</v>
      </c>
      <c r="E640" s="18">
        <v>86.10197435897436</v>
      </c>
      <c r="F640" s="15">
        <v>4771014</v>
      </c>
      <c r="G640" t="s">
        <v>11</v>
      </c>
      <c r="H640">
        <v>11.4</v>
      </c>
      <c r="I640">
        <v>55.469000000000001</v>
      </c>
      <c r="J640">
        <v>2</v>
      </c>
      <c r="K640">
        <v>93.631</v>
      </c>
      <c r="L640">
        <v>0.32</v>
      </c>
      <c r="M640">
        <v>98.475999999999999</v>
      </c>
      <c r="N640">
        <v>13.1</v>
      </c>
      <c r="O640">
        <v>68.536000000000001</v>
      </c>
      <c r="P640">
        <v>2.4860000000000002</v>
      </c>
      <c r="Q640">
        <v>0</v>
      </c>
      <c r="T640">
        <v>82.9</v>
      </c>
      <c r="U640">
        <v>61.631999999999998</v>
      </c>
      <c r="V640">
        <v>30.2</v>
      </c>
      <c r="W640">
        <v>57.308</v>
      </c>
      <c r="X640">
        <v>0</v>
      </c>
      <c r="Y640">
        <v>100</v>
      </c>
      <c r="Z640">
        <v>80.8</v>
      </c>
      <c r="AA640">
        <v>92.414000000000001</v>
      </c>
      <c r="AB640">
        <v>1.8</v>
      </c>
      <c r="AC640">
        <v>83.635999999999996</v>
      </c>
      <c r="AD640">
        <v>76.600000000000009</v>
      </c>
      <c r="AE640">
        <v>93.817999999999998</v>
      </c>
      <c r="AF640">
        <v>18.600000000000001</v>
      </c>
      <c r="AG640">
        <v>69</v>
      </c>
      <c r="AH640">
        <v>1.6</v>
      </c>
      <c r="AI640">
        <v>92</v>
      </c>
      <c r="AJ640">
        <v>7.2</v>
      </c>
      <c r="AK640">
        <v>99.353999999999999</v>
      </c>
      <c r="AL640">
        <v>219.85</v>
      </c>
      <c r="AM640">
        <v>91.781999999999996</v>
      </c>
      <c r="AN640">
        <v>12.49</v>
      </c>
      <c r="AO640">
        <v>67.346000000000004</v>
      </c>
      <c r="AP640">
        <v>9</v>
      </c>
      <c r="AQ640">
        <v>97.561000000000007</v>
      </c>
      <c r="AR640">
        <v>3.6</v>
      </c>
      <c r="AS640">
        <v>99.215000000000003</v>
      </c>
      <c r="AT640">
        <v>5.3</v>
      </c>
      <c r="AU640">
        <v>92.581000000000003</v>
      </c>
      <c r="AV640">
        <v>93</v>
      </c>
      <c r="AW640">
        <v>88.135999999999996</v>
      </c>
      <c r="AX640">
        <v>2.3000000000000003</v>
      </c>
      <c r="AY640">
        <v>90.305999999999997</v>
      </c>
      <c r="BB640">
        <v>100</v>
      </c>
      <c r="BC640">
        <v>100</v>
      </c>
      <c r="BD640">
        <v>15.268000000000001</v>
      </c>
      <c r="BE640">
        <v>90.593000000000004</v>
      </c>
      <c r="BF640">
        <v>7.6000000000000005</v>
      </c>
      <c r="BG640">
        <v>100</v>
      </c>
      <c r="BH640">
        <v>11</v>
      </c>
      <c r="BI640">
        <v>22</v>
      </c>
      <c r="BJ640">
        <v>96.7</v>
      </c>
      <c r="BK640">
        <v>94.923000000000002</v>
      </c>
      <c r="BL640">
        <v>17</v>
      </c>
      <c r="BM640">
        <v>51.852000000000004</v>
      </c>
      <c r="BN640">
        <v>496</v>
      </c>
      <c r="BO640">
        <v>83.144000000000005</v>
      </c>
      <c r="BP640">
        <v>21.1</v>
      </c>
      <c r="BQ640">
        <v>77.805000000000007</v>
      </c>
      <c r="BR640">
        <v>8.2029999999999994</v>
      </c>
      <c r="BS640">
        <v>100</v>
      </c>
      <c r="BT640">
        <v>43.7</v>
      </c>
      <c r="BU640">
        <v>84.037999999999997</v>
      </c>
      <c r="BV640">
        <v>19.7</v>
      </c>
      <c r="BW640">
        <v>70.356999999999999</v>
      </c>
      <c r="BX640">
        <v>17</v>
      </c>
      <c r="BY640">
        <v>57.5</v>
      </c>
      <c r="BZ640">
        <v>5.2</v>
      </c>
      <c r="CA640">
        <v>87.317000000000007</v>
      </c>
      <c r="CB640">
        <v>5.8</v>
      </c>
      <c r="CC640">
        <v>100</v>
      </c>
      <c r="CD640">
        <v>36.1</v>
      </c>
      <c r="CE640">
        <v>63.420999999999999</v>
      </c>
      <c r="CF640">
        <v>42.9</v>
      </c>
      <c r="CG640">
        <v>85.8</v>
      </c>
      <c r="CH640">
        <v>16.600000000000001</v>
      </c>
      <c r="CI640">
        <v>33.200000000000003</v>
      </c>
      <c r="CJ640">
        <v>0.1</v>
      </c>
      <c r="CK640">
        <v>99.667000000000002</v>
      </c>
      <c r="CL640">
        <v>51.1</v>
      </c>
      <c r="CM640">
        <v>38.875</v>
      </c>
      <c r="CN640">
        <v>0.2</v>
      </c>
      <c r="CO640">
        <v>100</v>
      </c>
      <c r="CP640">
        <v>64.195999999999998</v>
      </c>
      <c r="CQ640">
        <v>35.804000000000002</v>
      </c>
      <c r="CR640">
        <v>99.546000000000006</v>
      </c>
      <c r="CS640">
        <v>99.492999999999995</v>
      </c>
      <c r="CT640">
        <v>61.253</v>
      </c>
      <c r="CU640">
        <v>54.893000000000001</v>
      </c>
      <c r="CV640">
        <v>0.8</v>
      </c>
      <c r="CW640">
        <v>97.713999999999999</v>
      </c>
      <c r="CX640">
        <v>60.78</v>
      </c>
      <c r="CY640">
        <v>100</v>
      </c>
      <c r="CZ640">
        <v>0.254</v>
      </c>
      <c r="DA640">
        <v>95.695000000000007</v>
      </c>
      <c r="DB640">
        <v>0.90400000000000003</v>
      </c>
      <c r="DC640">
        <v>100</v>
      </c>
      <c r="DD640">
        <v>23813</v>
      </c>
      <c r="DE640">
        <v>75.251999999999995</v>
      </c>
      <c r="DF640">
        <v>5.2</v>
      </c>
      <c r="DG640">
        <v>100</v>
      </c>
      <c r="DH640">
        <v>2.5</v>
      </c>
      <c r="DI640">
        <v>100</v>
      </c>
      <c r="DJ640">
        <v>1.7</v>
      </c>
      <c r="DK640">
        <v>66</v>
      </c>
      <c r="DL640">
        <v>5.4</v>
      </c>
      <c r="DM640">
        <v>86.275000000000006</v>
      </c>
      <c r="DN640">
        <v>2.6880000000000002</v>
      </c>
      <c r="DO640">
        <v>55.2</v>
      </c>
      <c r="DP640">
        <v>1.55</v>
      </c>
      <c r="DQ640">
        <v>39.655000000000001</v>
      </c>
      <c r="DR640">
        <v>1.407</v>
      </c>
      <c r="DS640">
        <v>65.117999999999995</v>
      </c>
      <c r="DT640">
        <v>98.408000000000001</v>
      </c>
      <c r="DU640">
        <v>40.256999999999998</v>
      </c>
      <c r="DV640">
        <v>92</v>
      </c>
      <c r="DW640">
        <v>88.888999999999996</v>
      </c>
      <c r="DX640">
        <v>7</v>
      </c>
      <c r="DY640">
        <v>73.076999999999998</v>
      </c>
      <c r="DZ640">
        <v>59</v>
      </c>
      <c r="EA640">
        <v>90</v>
      </c>
      <c r="EB640">
        <v>4.2220000000000004</v>
      </c>
      <c r="EC640">
        <v>100</v>
      </c>
      <c r="ED640">
        <v>52.7</v>
      </c>
      <c r="EE640">
        <v>100</v>
      </c>
      <c r="EF640">
        <v>1.6600000000000001</v>
      </c>
      <c r="EG640">
        <v>100</v>
      </c>
      <c r="EH640">
        <v>22.900000000000002</v>
      </c>
      <c r="EI640">
        <v>100</v>
      </c>
      <c r="EJ640">
        <v>0.85</v>
      </c>
      <c r="EK640">
        <v>100</v>
      </c>
      <c r="EL640">
        <v>4.6040000000000001</v>
      </c>
      <c r="EM640">
        <v>88.49</v>
      </c>
      <c r="EN640">
        <v>21.400000000000002</v>
      </c>
      <c r="EO640">
        <v>73.897999999999996</v>
      </c>
      <c r="EP640">
        <v>43.6</v>
      </c>
      <c r="EQ640">
        <v>70.323000000000008</v>
      </c>
      <c r="ER640">
        <v>8.1999999999999993</v>
      </c>
      <c r="ES640">
        <v>90.832999999999998</v>
      </c>
      <c r="ET640">
        <v>8.1</v>
      </c>
      <c r="EU640">
        <v>85.238</v>
      </c>
      <c r="EZ640">
        <v>87.899000000000001</v>
      </c>
      <c r="FA640">
        <v>83.257000000000005</v>
      </c>
      <c r="FB640">
        <v>54.343000000000004</v>
      </c>
      <c r="FC640">
        <v>9.4280000000000008</v>
      </c>
      <c r="FD640">
        <v>12.832000000000001</v>
      </c>
      <c r="FE640">
        <v>61.314</v>
      </c>
      <c r="FF640">
        <v>15.476000000000001</v>
      </c>
      <c r="FG640">
        <v>48.413000000000004</v>
      </c>
      <c r="FH640">
        <v>9.511000000000001</v>
      </c>
      <c r="FI640">
        <v>52.445</v>
      </c>
      <c r="FJ640">
        <v>3.8180000000000001</v>
      </c>
      <c r="FK640">
        <v>0</v>
      </c>
      <c r="FL640">
        <v>83168.001000000004</v>
      </c>
      <c r="FM640">
        <v>0</v>
      </c>
      <c r="FP640">
        <v>20.309000000000001</v>
      </c>
      <c r="FQ640">
        <v>77.608999999999995</v>
      </c>
      <c r="FR640">
        <v>11.753</v>
      </c>
      <c r="FS640">
        <v>86.941000000000003</v>
      </c>
      <c r="FT640">
        <v>1.94</v>
      </c>
      <c r="FU640">
        <v>90.3</v>
      </c>
      <c r="FV640">
        <v>0.42</v>
      </c>
      <c r="FW640">
        <v>79</v>
      </c>
      <c r="FX640">
        <v>52.018000000000001</v>
      </c>
      <c r="FY640">
        <v>52.018000000000001</v>
      </c>
      <c r="FZ640">
        <v>51.262</v>
      </c>
      <c r="GA640">
        <v>48.911999999999999</v>
      </c>
      <c r="GB640">
        <v>53.198999999999998</v>
      </c>
      <c r="GC640">
        <v>53.198999999999998</v>
      </c>
      <c r="GH640">
        <v>0.95400000000000007</v>
      </c>
      <c r="GI640">
        <v>88.5</v>
      </c>
      <c r="GJ640">
        <v>3.8130000000000002</v>
      </c>
      <c r="GK640">
        <v>61.870000000000005</v>
      </c>
      <c r="GL640">
        <v>0.6</v>
      </c>
      <c r="GM640">
        <v>98.677999999999997</v>
      </c>
      <c r="GN640">
        <v>5.2</v>
      </c>
      <c r="GO640">
        <v>94</v>
      </c>
      <c r="GP640">
        <v>3.4</v>
      </c>
      <c r="GQ640">
        <v>77.332999999999998</v>
      </c>
      <c r="GR640">
        <v>0.71799999999999997</v>
      </c>
      <c r="GS640">
        <v>88.286000000000001</v>
      </c>
      <c r="GT640">
        <v>0.86099999999999999</v>
      </c>
      <c r="GU640">
        <v>100</v>
      </c>
      <c r="GV640">
        <v>0.876</v>
      </c>
      <c r="GW640">
        <v>89.811000000000007</v>
      </c>
      <c r="GX640">
        <v>85</v>
      </c>
      <c r="GY640">
        <v>95.238</v>
      </c>
      <c r="GZ640">
        <v>17</v>
      </c>
      <c r="HA640">
        <v>85.293999999999997</v>
      </c>
      <c r="HB640">
        <v>1.325</v>
      </c>
      <c r="HC640">
        <v>61.029000000000003</v>
      </c>
      <c r="HD640">
        <v>6.5200000000000005</v>
      </c>
      <c r="HE640">
        <v>100</v>
      </c>
      <c r="HF640">
        <v>0.89</v>
      </c>
      <c r="HG640">
        <v>87.778000000000006</v>
      </c>
      <c r="HH640">
        <v>0</v>
      </c>
      <c r="HI640">
        <v>100</v>
      </c>
      <c r="HJ640">
        <v>0</v>
      </c>
      <c r="HK640">
        <v>100</v>
      </c>
      <c r="HL640">
        <v>78.822000000000003</v>
      </c>
      <c r="HM640">
        <v>71.763000000000005</v>
      </c>
      <c r="HN640">
        <v>82.525333333333336</v>
      </c>
      <c r="HO640">
        <v>57.495199999999997</v>
      </c>
      <c r="HP640">
        <v>86.4554117647059</v>
      </c>
      <c r="HQ640">
        <v>80.302714285714288</v>
      </c>
      <c r="HR640">
        <v>71.206333333333333</v>
      </c>
      <c r="HS640">
        <v>71.455333333333328</v>
      </c>
      <c r="HT640">
        <v>97.802999999999997</v>
      </c>
      <c r="HU640">
        <v>83.246714285714305</v>
      </c>
      <c r="HV640">
        <v>77.444000000000003</v>
      </c>
      <c r="HW640">
        <v>100</v>
      </c>
      <c r="HX640">
        <v>81.756399999999999</v>
      </c>
      <c r="HY640">
        <v>50.603000000000002</v>
      </c>
      <c r="HZ640">
        <v>17.481666666666666</v>
      </c>
      <c r="IA640">
        <v>77.173600000000008</v>
      </c>
      <c r="IB640">
        <v>63.120249999999999</v>
      </c>
      <c r="IC640">
        <v>88.966899999999995</v>
      </c>
      <c r="ID640">
        <v>89.885250000000013</v>
      </c>
    </row>
    <row r="641" spans="1:238">
      <c r="A641" t="s">
        <v>32</v>
      </c>
      <c r="B641" t="s">
        <v>79</v>
      </c>
      <c r="C641">
        <v>2009</v>
      </c>
      <c r="D641" s="18">
        <v>75.694283888065016</v>
      </c>
      <c r="E641" s="18">
        <v>86.597664529914539</v>
      </c>
      <c r="F641" s="15">
        <v>4826847</v>
      </c>
      <c r="G641" t="s">
        <v>11</v>
      </c>
      <c r="H641">
        <v>11.700000000000001</v>
      </c>
      <c r="I641">
        <v>54.297000000000004</v>
      </c>
      <c r="J641">
        <v>2.2000000000000002</v>
      </c>
      <c r="K641">
        <v>92.994</v>
      </c>
      <c r="L641">
        <v>0.32</v>
      </c>
      <c r="M641">
        <v>98.475999999999999</v>
      </c>
      <c r="N641">
        <v>13.1</v>
      </c>
      <c r="O641">
        <v>68.536000000000001</v>
      </c>
      <c r="P641">
        <v>2.4969999999999999</v>
      </c>
      <c r="Q641">
        <v>0</v>
      </c>
      <c r="T641">
        <v>82.9</v>
      </c>
      <c r="U641">
        <v>61.631999999999998</v>
      </c>
      <c r="V641">
        <v>30.2</v>
      </c>
      <c r="W641">
        <v>57.308</v>
      </c>
      <c r="X641">
        <v>0</v>
      </c>
      <c r="Y641">
        <v>100</v>
      </c>
      <c r="Z641">
        <v>81</v>
      </c>
      <c r="AA641">
        <v>93.103000000000009</v>
      </c>
      <c r="AB641">
        <v>1.8</v>
      </c>
      <c r="AC641">
        <v>83.635999999999996</v>
      </c>
      <c r="AD641">
        <v>76.5</v>
      </c>
      <c r="AE641">
        <v>93.635999999999996</v>
      </c>
      <c r="AF641">
        <v>18.600000000000001</v>
      </c>
      <c r="AG641">
        <v>69</v>
      </c>
      <c r="AH641">
        <v>1.6</v>
      </c>
      <c r="AI641">
        <v>92</v>
      </c>
      <c r="AJ641">
        <v>7.8</v>
      </c>
      <c r="AK641">
        <v>99.247</v>
      </c>
      <c r="AL641">
        <v>219.85</v>
      </c>
      <c r="AM641">
        <v>91.781999999999996</v>
      </c>
      <c r="AN641">
        <v>12.49</v>
      </c>
      <c r="AO641">
        <v>67.346000000000004</v>
      </c>
      <c r="AP641">
        <v>9</v>
      </c>
      <c r="AQ641">
        <v>97.561000000000007</v>
      </c>
      <c r="AR641">
        <v>3.4</v>
      </c>
      <c r="AS641">
        <v>99.372</v>
      </c>
      <c r="AT641">
        <v>4.4000000000000004</v>
      </c>
      <c r="AU641">
        <v>95.484000000000009</v>
      </c>
      <c r="AV641">
        <v>93</v>
      </c>
      <c r="AW641">
        <v>88.135999999999996</v>
      </c>
      <c r="AX641">
        <v>2.3000000000000003</v>
      </c>
      <c r="AY641">
        <v>90.305999999999997</v>
      </c>
      <c r="BB641">
        <v>100</v>
      </c>
      <c r="BC641">
        <v>100</v>
      </c>
      <c r="BD641">
        <v>15.268000000000001</v>
      </c>
      <c r="BE641">
        <v>90.593000000000004</v>
      </c>
      <c r="BF641">
        <v>7.6000000000000005</v>
      </c>
      <c r="BG641">
        <v>100</v>
      </c>
      <c r="BH641">
        <v>11</v>
      </c>
      <c r="BI641">
        <v>22</v>
      </c>
      <c r="BJ641">
        <v>96.7</v>
      </c>
      <c r="BK641">
        <v>94.923000000000002</v>
      </c>
      <c r="BL641">
        <v>17.600000000000001</v>
      </c>
      <c r="BM641">
        <v>49.63</v>
      </c>
      <c r="BN641">
        <v>496</v>
      </c>
      <c r="BO641">
        <v>83.144000000000005</v>
      </c>
      <c r="BP641">
        <v>15.8</v>
      </c>
      <c r="BQ641">
        <v>90.731999999999999</v>
      </c>
      <c r="BR641">
        <v>8.2029999999999994</v>
      </c>
      <c r="BS641">
        <v>100</v>
      </c>
      <c r="BT641">
        <v>44.300000000000004</v>
      </c>
      <c r="BU641">
        <v>85.192000000000007</v>
      </c>
      <c r="BV641">
        <v>18.5</v>
      </c>
      <c r="BW641">
        <v>66.070999999999998</v>
      </c>
      <c r="BX641">
        <v>16.5</v>
      </c>
      <c r="BY641">
        <v>58.75</v>
      </c>
      <c r="BZ641">
        <v>5.2</v>
      </c>
      <c r="CA641">
        <v>87.317000000000007</v>
      </c>
      <c r="CB641">
        <v>5.9</v>
      </c>
      <c r="CC641">
        <v>100</v>
      </c>
      <c r="CD641">
        <v>38.5</v>
      </c>
      <c r="CE641">
        <v>69.736999999999995</v>
      </c>
      <c r="CF641">
        <v>41.6</v>
      </c>
      <c r="CG641">
        <v>83.2</v>
      </c>
      <c r="CH641">
        <v>16.600000000000001</v>
      </c>
      <c r="CI641">
        <v>33.200000000000003</v>
      </c>
      <c r="CJ641">
        <v>0</v>
      </c>
      <c r="CK641">
        <v>100</v>
      </c>
      <c r="CL641">
        <v>51.5</v>
      </c>
      <c r="CM641">
        <v>39.375</v>
      </c>
      <c r="CN641">
        <v>0.19</v>
      </c>
      <c r="CO641">
        <v>100</v>
      </c>
      <c r="CP641">
        <v>57.292000000000002</v>
      </c>
      <c r="CQ641">
        <v>42.707999999999998</v>
      </c>
      <c r="CR641">
        <v>99.47</v>
      </c>
      <c r="CS641">
        <v>99.408000000000001</v>
      </c>
      <c r="CT641">
        <v>61.593000000000004</v>
      </c>
      <c r="CU641">
        <v>55.289000000000001</v>
      </c>
      <c r="CV641">
        <v>0.8</v>
      </c>
      <c r="CW641">
        <v>97.713999999999999</v>
      </c>
      <c r="CX641">
        <v>63.795000000000002</v>
      </c>
      <c r="CY641">
        <v>100</v>
      </c>
      <c r="CZ641">
        <v>0.27600000000000002</v>
      </c>
      <c r="DA641">
        <v>95.322000000000003</v>
      </c>
      <c r="DB641">
        <v>0.90400000000000003</v>
      </c>
      <c r="DC641">
        <v>100</v>
      </c>
      <c r="DD641">
        <v>23933</v>
      </c>
      <c r="DE641">
        <v>75.731999999999999</v>
      </c>
      <c r="DF641">
        <v>6.2</v>
      </c>
      <c r="DG641">
        <v>100</v>
      </c>
      <c r="DH641">
        <v>3.1</v>
      </c>
      <c r="DI641">
        <v>99.332999999999998</v>
      </c>
      <c r="DJ641">
        <v>1.7</v>
      </c>
      <c r="DK641">
        <v>66</v>
      </c>
      <c r="DL641">
        <v>5.6000000000000005</v>
      </c>
      <c r="DM641">
        <v>84.966999999999999</v>
      </c>
      <c r="DN641">
        <v>2.2149999999999999</v>
      </c>
      <c r="DO641">
        <v>63.082999999999998</v>
      </c>
      <c r="DP641">
        <v>1.72</v>
      </c>
      <c r="DQ641">
        <v>45.517000000000003</v>
      </c>
      <c r="DR641">
        <v>1.4339999999999999</v>
      </c>
      <c r="DS641">
        <v>66.706000000000003</v>
      </c>
      <c r="DT641">
        <v>98.408000000000001</v>
      </c>
      <c r="DU641">
        <v>40.256999999999998</v>
      </c>
      <c r="DV641">
        <v>92</v>
      </c>
      <c r="DW641">
        <v>88.888999999999996</v>
      </c>
      <c r="DX641">
        <v>7</v>
      </c>
      <c r="DY641">
        <v>73.076999999999998</v>
      </c>
      <c r="DZ641">
        <v>59</v>
      </c>
      <c r="EA641">
        <v>90</v>
      </c>
      <c r="EB641">
        <v>4.2220000000000004</v>
      </c>
      <c r="EC641">
        <v>100</v>
      </c>
      <c r="ED641">
        <v>52.7</v>
      </c>
      <c r="EE641">
        <v>100</v>
      </c>
      <c r="EF641">
        <v>1.8220000000000001</v>
      </c>
      <c r="EG641">
        <v>100</v>
      </c>
      <c r="EH641">
        <v>22.900000000000002</v>
      </c>
      <c r="EI641">
        <v>100</v>
      </c>
      <c r="EJ641">
        <v>0.83000000000000007</v>
      </c>
      <c r="EK641">
        <v>100</v>
      </c>
      <c r="EL641">
        <v>4.6040000000000001</v>
      </c>
      <c r="EM641">
        <v>88.49</v>
      </c>
      <c r="EN641">
        <v>21.900000000000002</v>
      </c>
      <c r="EO641">
        <v>73.051000000000002</v>
      </c>
      <c r="EP641">
        <v>43</v>
      </c>
      <c r="EQ641">
        <v>69.355000000000004</v>
      </c>
      <c r="ER641">
        <v>8.1999999999999993</v>
      </c>
      <c r="ES641">
        <v>90.832999999999998</v>
      </c>
      <c r="ET641">
        <v>8.1999999999999993</v>
      </c>
      <c r="EU641">
        <v>84.762</v>
      </c>
      <c r="EZ641">
        <v>87.899000000000001</v>
      </c>
      <c r="FA641">
        <v>83.257000000000005</v>
      </c>
      <c r="FB641">
        <v>54.343000000000004</v>
      </c>
      <c r="FC641">
        <v>9.4280000000000008</v>
      </c>
      <c r="FD641">
        <v>12.832000000000001</v>
      </c>
      <c r="FE641">
        <v>61.314</v>
      </c>
      <c r="FF641">
        <v>15.476000000000001</v>
      </c>
      <c r="FG641">
        <v>48.413000000000004</v>
      </c>
      <c r="FH641">
        <v>9.093</v>
      </c>
      <c r="FI641">
        <v>54.535000000000004</v>
      </c>
      <c r="FJ641">
        <v>3.3319999999999999</v>
      </c>
      <c r="FK641">
        <v>0</v>
      </c>
      <c r="FL641">
        <v>83168.001000000004</v>
      </c>
      <c r="FM641">
        <v>0</v>
      </c>
      <c r="FP641">
        <v>14.327</v>
      </c>
      <c r="FQ641">
        <v>84.204000000000008</v>
      </c>
      <c r="FR641">
        <v>12.17</v>
      </c>
      <c r="FS641">
        <v>86.478000000000009</v>
      </c>
      <c r="FT641">
        <v>1.9430000000000001</v>
      </c>
      <c r="FU641">
        <v>90.284999999999997</v>
      </c>
      <c r="FV641">
        <v>0.42</v>
      </c>
      <c r="FW641">
        <v>79</v>
      </c>
      <c r="FX641">
        <v>52.691000000000003</v>
      </c>
      <c r="FY641">
        <v>52.691000000000003</v>
      </c>
      <c r="FZ641">
        <v>51.768999999999998</v>
      </c>
      <c r="GA641">
        <v>49.442999999999998</v>
      </c>
      <c r="GB641">
        <v>53.198999999999998</v>
      </c>
      <c r="GC641">
        <v>53.198999999999998</v>
      </c>
      <c r="GH641">
        <v>0.95400000000000007</v>
      </c>
      <c r="GI641">
        <v>88.5</v>
      </c>
      <c r="GJ641">
        <v>3.8130000000000002</v>
      </c>
      <c r="GK641">
        <v>61.870000000000005</v>
      </c>
      <c r="GL641">
        <v>0.70000000000000007</v>
      </c>
      <c r="GM641">
        <v>98.238</v>
      </c>
      <c r="GN641">
        <v>5.3</v>
      </c>
      <c r="GO641">
        <v>93.5</v>
      </c>
      <c r="GP641">
        <v>2.3000000000000003</v>
      </c>
      <c r="GQ641">
        <v>84.667000000000002</v>
      </c>
      <c r="GR641">
        <v>0.71799999999999997</v>
      </c>
      <c r="GS641">
        <v>88.286000000000001</v>
      </c>
      <c r="GT641">
        <v>0.86099999999999999</v>
      </c>
      <c r="GU641">
        <v>100</v>
      </c>
      <c r="GV641">
        <v>0.876</v>
      </c>
      <c r="GW641">
        <v>89.811000000000007</v>
      </c>
      <c r="GX641">
        <v>85</v>
      </c>
      <c r="GY641">
        <v>95.238</v>
      </c>
      <c r="GZ641">
        <v>17.067</v>
      </c>
      <c r="HA641">
        <v>85.195999999999998</v>
      </c>
      <c r="HB641">
        <v>1.325</v>
      </c>
      <c r="HC641">
        <v>61.029000000000003</v>
      </c>
      <c r="HD641">
        <v>6.5200000000000005</v>
      </c>
      <c r="HE641">
        <v>100</v>
      </c>
      <c r="HF641">
        <v>1.06</v>
      </c>
      <c r="HG641">
        <v>100</v>
      </c>
      <c r="HH641">
        <v>0</v>
      </c>
      <c r="HI641">
        <v>100</v>
      </c>
      <c r="HJ641">
        <v>0</v>
      </c>
      <c r="HK641">
        <v>100</v>
      </c>
      <c r="HL641">
        <v>78.822000000000003</v>
      </c>
      <c r="HM641">
        <v>71.763000000000005</v>
      </c>
      <c r="HN641">
        <v>81.922333333333327</v>
      </c>
      <c r="HO641">
        <v>57.495199999999997</v>
      </c>
      <c r="HP641">
        <v>86.658941176470606</v>
      </c>
      <c r="HQ641">
        <v>81.384571428571434</v>
      </c>
      <c r="HR641">
        <v>72.033999999999992</v>
      </c>
      <c r="HS641">
        <v>72.796666666666667</v>
      </c>
      <c r="HT641">
        <v>97.678666666666672</v>
      </c>
      <c r="HU641">
        <v>84.159285714285701</v>
      </c>
      <c r="HV641">
        <v>78.271777777777785</v>
      </c>
      <c r="HW641">
        <v>100</v>
      </c>
      <c r="HX641">
        <v>81.298200000000008</v>
      </c>
      <c r="HY641">
        <v>50.603000000000002</v>
      </c>
      <c r="HZ641">
        <v>18.178333333333335</v>
      </c>
      <c r="IA641">
        <v>78.531599999999997</v>
      </c>
      <c r="IB641">
        <v>63.253</v>
      </c>
      <c r="IC641">
        <v>89.596500000000006</v>
      </c>
      <c r="ID641">
        <v>92.940750000000008</v>
      </c>
    </row>
    <row r="642" spans="1:238">
      <c r="A642" t="s">
        <v>32</v>
      </c>
      <c r="B642" t="s">
        <v>79</v>
      </c>
      <c r="C642">
        <v>2010</v>
      </c>
      <c r="D642" s="18">
        <v>75.283597311473585</v>
      </c>
      <c r="E642" s="18">
        <v>86.51642414529914</v>
      </c>
      <c r="F642" s="15">
        <v>4885878</v>
      </c>
      <c r="G642" t="s">
        <v>11</v>
      </c>
      <c r="H642">
        <v>11.200000000000001</v>
      </c>
      <c r="I642">
        <v>56.25</v>
      </c>
      <c r="J642">
        <v>2</v>
      </c>
      <c r="K642">
        <v>93.631</v>
      </c>
      <c r="L642">
        <v>0.32</v>
      </c>
      <c r="M642">
        <v>98.475999999999999</v>
      </c>
      <c r="N642">
        <v>13.1</v>
      </c>
      <c r="O642">
        <v>68.536000000000001</v>
      </c>
      <c r="P642">
        <v>2.5049999999999999</v>
      </c>
      <c r="Q642">
        <v>0</v>
      </c>
      <c r="T642">
        <v>82.9</v>
      </c>
      <c r="U642">
        <v>61.631999999999998</v>
      </c>
      <c r="V642">
        <v>30.2</v>
      </c>
      <c r="W642">
        <v>57.308</v>
      </c>
      <c r="X642">
        <v>0</v>
      </c>
      <c r="Y642">
        <v>100</v>
      </c>
      <c r="Z642">
        <v>81.2</v>
      </c>
      <c r="AA642">
        <v>93.793000000000006</v>
      </c>
      <c r="AB642">
        <v>1.8</v>
      </c>
      <c r="AC642">
        <v>83.635999999999996</v>
      </c>
      <c r="AD642">
        <v>76.8</v>
      </c>
      <c r="AE642">
        <v>94.182000000000002</v>
      </c>
      <c r="AF642">
        <v>18.600000000000001</v>
      </c>
      <c r="AG642">
        <v>69</v>
      </c>
      <c r="AH642">
        <v>1.6</v>
      </c>
      <c r="AI642">
        <v>92</v>
      </c>
      <c r="AJ642">
        <v>6.9</v>
      </c>
      <c r="AK642">
        <v>99.408000000000001</v>
      </c>
      <c r="AL642">
        <v>219.85</v>
      </c>
      <c r="AM642">
        <v>91.781999999999996</v>
      </c>
      <c r="AN642">
        <v>12.49</v>
      </c>
      <c r="AO642">
        <v>67.346000000000004</v>
      </c>
      <c r="AP642">
        <v>9</v>
      </c>
      <c r="AQ642">
        <v>97.561000000000007</v>
      </c>
      <c r="AR642">
        <v>3.3000000000000003</v>
      </c>
      <c r="AS642">
        <v>99.451000000000008</v>
      </c>
      <c r="AT642">
        <v>4.3</v>
      </c>
      <c r="AU642">
        <v>95.805999999999997</v>
      </c>
      <c r="AV642">
        <v>93</v>
      </c>
      <c r="AW642">
        <v>88.135999999999996</v>
      </c>
      <c r="AX642">
        <v>2.3000000000000003</v>
      </c>
      <c r="AY642">
        <v>90.305999999999997</v>
      </c>
      <c r="BB642">
        <v>100</v>
      </c>
      <c r="BC642">
        <v>100</v>
      </c>
      <c r="BD642">
        <v>15.268000000000001</v>
      </c>
      <c r="BE642">
        <v>90.593000000000004</v>
      </c>
      <c r="BF642">
        <v>7.6000000000000005</v>
      </c>
      <c r="BG642">
        <v>100</v>
      </c>
      <c r="BH642">
        <v>11</v>
      </c>
      <c r="BI642">
        <v>22</v>
      </c>
      <c r="BJ642">
        <v>96.7</v>
      </c>
      <c r="BK642">
        <v>94.923000000000002</v>
      </c>
      <c r="BL642">
        <v>17.400000000000002</v>
      </c>
      <c r="BM642">
        <v>50.370000000000005</v>
      </c>
      <c r="BN642">
        <v>496</v>
      </c>
      <c r="BO642">
        <v>83.144000000000005</v>
      </c>
      <c r="BP642">
        <v>15.8</v>
      </c>
      <c r="BQ642">
        <v>90.731999999999999</v>
      </c>
      <c r="BR642">
        <v>8.2029999999999994</v>
      </c>
      <c r="BS642">
        <v>100</v>
      </c>
      <c r="BT642">
        <v>45</v>
      </c>
      <c r="BU642">
        <v>86.537999999999997</v>
      </c>
      <c r="BV642">
        <v>18.2</v>
      </c>
      <c r="BW642">
        <v>65</v>
      </c>
      <c r="BX642">
        <v>16.100000000000001</v>
      </c>
      <c r="BY642">
        <v>59.75</v>
      </c>
      <c r="BZ642">
        <v>5.2</v>
      </c>
      <c r="CA642">
        <v>87.317000000000007</v>
      </c>
      <c r="CB642">
        <v>6.3</v>
      </c>
      <c r="CC642">
        <v>99.5</v>
      </c>
      <c r="CD642">
        <v>39.1</v>
      </c>
      <c r="CE642">
        <v>71.316000000000003</v>
      </c>
      <c r="CF642">
        <v>38.9</v>
      </c>
      <c r="CG642">
        <v>77.8</v>
      </c>
      <c r="CH642">
        <v>16.600000000000001</v>
      </c>
      <c r="CI642">
        <v>33.200000000000003</v>
      </c>
      <c r="CJ642">
        <v>0</v>
      </c>
      <c r="CK642">
        <v>100</v>
      </c>
      <c r="CL642">
        <v>51.5</v>
      </c>
      <c r="CM642">
        <v>39.375</v>
      </c>
      <c r="CN642">
        <v>0.22</v>
      </c>
      <c r="CO642">
        <v>100</v>
      </c>
      <c r="CP642">
        <v>59.959000000000003</v>
      </c>
      <c r="CQ642">
        <v>40.041000000000004</v>
      </c>
      <c r="CR642">
        <v>99.394999999999996</v>
      </c>
      <c r="CS642">
        <v>99.323999999999998</v>
      </c>
      <c r="CT642">
        <v>61.934000000000005</v>
      </c>
      <c r="CU642">
        <v>55.686</v>
      </c>
      <c r="CV642">
        <v>0.70000000000000007</v>
      </c>
      <c r="CW642">
        <v>98</v>
      </c>
      <c r="CX642">
        <v>60.349000000000004</v>
      </c>
      <c r="CY642">
        <v>100</v>
      </c>
      <c r="CZ642">
        <v>0.32800000000000001</v>
      </c>
      <c r="DA642">
        <v>94.441000000000003</v>
      </c>
      <c r="DB642">
        <v>0.90400000000000003</v>
      </c>
      <c r="DC642">
        <v>100</v>
      </c>
      <c r="DD642">
        <v>24315</v>
      </c>
      <c r="DE642">
        <v>77.260000000000005</v>
      </c>
      <c r="DF642">
        <v>6.7</v>
      </c>
      <c r="DG642">
        <v>100</v>
      </c>
      <c r="DH642">
        <v>3.5</v>
      </c>
      <c r="DI642">
        <v>96.667000000000002</v>
      </c>
      <c r="DJ642">
        <v>1.7</v>
      </c>
      <c r="DK642">
        <v>66</v>
      </c>
      <c r="DL642">
        <v>5.2</v>
      </c>
      <c r="DM642">
        <v>87.582000000000008</v>
      </c>
      <c r="DN642">
        <v>2.2800000000000002</v>
      </c>
      <c r="DO642">
        <v>62</v>
      </c>
      <c r="DP642">
        <v>1.6500000000000001</v>
      </c>
      <c r="DQ642">
        <v>43.103000000000002</v>
      </c>
      <c r="DR642">
        <v>1.4319999999999999</v>
      </c>
      <c r="DS642">
        <v>66.588000000000008</v>
      </c>
      <c r="DT642">
        <v>104.178</v>
      </c>
      <c r="DU642">
        <v>42.691000000000003</v>
      </c>
      <c r="DV642">
        <v>92</v>
      </c>
      <c r="DW642">
        <v>88.888999999999996</v>
      </c>
      <c r="DX642">
        <v>7</v>
      </c>
      <c r="DY642">
        <v>73.076999999999998</v>
      </c>
      <c r="DZ642">
        <v>59</v>
      </c>
      <c r="EA642">
        <v>90</v>
      </c>
      <c r="EB642">
        <v>4.2220000000000004</v>
      </c>
      <c r="EC642">
        <v>100</v>
      </c>
      <c r="ED642">
        <v>52.7</v>
      </c>
      <c r="EE642">
        <v>100</v>
      </c>
      <c r="EF642">
        <v>1.8520000000000001</v>
      </c>
      <c r="EG642">
        <v>100</v>
      </c>
      <c r="EH642">
        <v>22.900000000000002</v>
      </c>
      <c r="EI642">
        <v>100</v>
      </c>
      <c r="EJ642">
        <v>0.84</v>
      </c>
      <c r="EK642">
        <v>100</v>
      </c>
      <c r="EL642">
        <v>4.6040000000000001</v>
      </c>
      <c r="EM642">
        <v>88.49</v>
      </c>
      <c r="EN642">
        <v>25.7</v>
      </c>
      <c r="EO642">
        <v>66.61</v>
      </c>
      <c r="EP642">
        <v>42.1</v>
      </c>
      <c r="EQ642">
        <v>67.903000000000006</v>
      </c>
      <c r="ER642">
        <v>7.7</v>
      </c>
      <c r="ES642">
        <v>92.917000000000002</v>
      </c>
      <c r="ET642">
        <v>11.200000000000001</v>
      </c>
      <c r="EU642">
        <v>70.475999999999999</v>
      </c>
      <c r="EZ642">
        <v>87.899000000000001</v>
      </c>
      <c r="FA642">
        <v>83.257000000000005</v>
      </c>
      <c r="FB642">
        <v>54.343000000000004</v>
      </c>
      <c r="FC642">
        <v>9.4280000000000008</v>
      </c>
      <c r="FD642">
        <v>12.832000000000001</v>
      </c>
      <c r="FE642">
        <v>61.314</v>
      </c>
      <c r="FF642">
        <v>15.476000000000001</v>
      </c>
      <c r="FG642">
        <v>48.413000000000004</v>
      </c>
      <c r="FH642">
        <v>9.4619999999999997</v>
      </c>
      <c r="FI642">
        <v>52.69</v>
      </c>
      <c r="FJ642">
        <v>3.621</v>
      </c>
      <c r="FK642">
        <v>0</v>
      </c>
      <c r="FL642">
        <v>83168.001000000004</v>
      </c>
      <c r="FM642">
        <v>0</v>
      </c>
      <c r="FP642">
        <v>12.191000000000001</v>
      </c>
      <c r="FQ642">
        <v>86.558999999999997</v>
      </c>
      <c r="FR642">
        <v>14.444000000000001</v>
      </c>
      <c r="FS642">
        <v>83.951000000000008</v>
      </c>
      <c r="FT642">
        <v>2.048</v>
      </c>
      <c r="FU642">
        <v>89.76</v>
      </c>
      <c r="FV642">
        <v>0.42</v>
      </c>
      <c r="FW642">
        <v>79</v>
      </c>
      <c r="FX642">
        <v>52.691000000000003</v>
      </c>
      <c r="FY642">
        <v>52.691000000000003</v>
      </c>
      <c r="FZ642">
        <v>51.789000000000001</v>
      </c>
      <c r="GA642">
        <v>49.463999999999999</v>
      </c>
      <c r="GB642">
        <v>53.28</v>
      </c>
      <c r="GC642">
        <v>53.28</v>
      </c>
      <c r="GH642">
        <v>0.95400000000000007</v>
      </c>
      <c r="GI642">
        <v>88.5</v>
      </c>
      <c r="GJ642">
        <v>3.8130000000000002</v>
      </c>
      <c r="GK642">
        <v>61.870000000000005</v>
      </c>
      <c r="GL642">
        <v>0.6</v>
      </c>
      <c r="GM642">
        <v>98.677999999999997</v>
      </c>
      <c r="GN642">
        <v>5.5</v>
      </c>
      <c r="GO642">
        <v>92.5</v>
      </c>
      <c r="GP642">
        <v>2.1</v>
      </c>
      <c r="GQ642">
        <v>86</v>
      </c>
      <c r="GR642">
        <v>0.71799999999999997</v>
      </c>
      <c r="GS642">
        <v>88.286000000000001</v>
      </c>
      <c r="GT642">
        <v>0.86099999999999999</v>
      </c>
      <c r="GU642">
        <v>100</v>
      </c>
      <c r="GV642">
        <v>0.876</v>
      </c>
      <c r="GW642">
        <v>89.811000000000007</v>
      </c>
      <c r="GX642">
        <v>85</v>
      </c>
      <c r="GY642">
        <v>95.238</v>
      </c>
      <c r="GZ642">
        <v>17.067</v>
      </c>
      <c r="HA642">
        <v>85.195999999999998</v>
      </c>
      <c r="HB642">
        <v>2.1160000000000001</v>
      </c>
      <c r="HC642">
        <v>37.765000000000001</v>
      </c>
      <c r="HD642">
        <v>6.5200000000000005</v>
      </c>
      <c r="HE642">
        <v>100</v>
      </c>
      <c r="HF642">
        <v>1.05</v>
      </c>
      <c r="HG642">
        <v>100</v>
      </c>
      <c r="HH642">
        <v>0</v>
      </c>
      <c r="HI642">
        <v>100</v>
      </c>
      <c r="HJ642">
        <v>0</v>
      </c>
      <c r="HK642">
        <v>100</v>
      </c>
      <c r="HL642">
        <v>78.822000000000003</v>
      </c>
      <c r="HM642">
        <v>71.763000000000005</v>
      </c>
      <c r="HN642">
        <v>82.785666666666671</v>
      </c>
      <c r="HO642">
        <v>57.495199999999997</v>
      </c>
      <c r="HP642">
        <v>86.764705882352956</v>
      </c>
      <c r="HQ642">
        <v>81.52957142857143</v>
      </c>
      <c r="HR642">
        <v>71.480500000000006</v>
      </c>
      <c r="HS642">
        <v>72.404333333333327</v>
      </c>
      <c r="HT642">
        <v>97.480333333333348</v>
      </c>
      <c r="HU642">
        <v>84.215571428571437</v>
      </c>
      <c r="HV642">
        <v>78.260888888888886</v>
      </c>
      <c r="HW642">
        <v>100</v>
      </c>
      <c r="HX642">
        <v>77.279199999999989</v>
      </c>
      <c r="HY642">
        <v>50.603000000000002</v>
      </c>
      <c r="HZ642">
        <v>17.563333333333333</v>
      </c>
      <c r="IA642">
        <v>78.392200000000003</v>
      </c>
      <c r="IB642">
        <v>63.278500000000001</v>
      </c>
      <c r="IC642">
        <v>87.347399999999993</v>
      </c>
      <c r="ID642">
        <v>92.940750000000008</v>
      </c>
    </row>
    <row r="643" spans="1:238">
      <c r="A643" t="s">
        <v>32</v>
      </c>
      <c r="B643" t="s">
        <v>79</v>
      </c>
      <c r="C643">
        <v>2011</v>
      </c>
      <c r="D643" s="18">
        <v>75.378557810182912</v>
      </c>
      <c r="E643" s="18">
        <v>87.263547008547008</v>
      </c>
      <c r="F643" s="15">
        <v>4948335</v>
      </c>
      <c r="G643" t="s">
        <v>11</v>
      </c>
      <c r="H643">
        <v>10.5</v>
      </c>
      <c r="I643">
        <v>58.984000000000002</v>
      </c>
      <c r="J643">
        <v>2.3000000000000003</v>
      </c>
      <c r="K643">
        <v>92.674999999999997</v>
      </c>
      <c r="L643">
        <v>0.21</v>
      </c>
      <c r="M643">
        <v>99</v>
      </c>
      <c r="N643">
        <v>13.1</v>
      </c>
      <c r="O643">
        <v>68.536000000000001</v>
      </c>
      <c r="P643">
        <v>2.4929999999999999</v>
      </c>
      <c r="Q643">
        <v>0</v>
      </c>
      <c r="T643">
        <v>97.100000000000009</v>
      </c>
      <c r="U643">
        <v>54.158000000000001</v>
      </c>
      <c r="V643">
        <v>30.3</v>
      </c>
      <c r="W643">
        <v>57.115000000000002</v>
      </c>
      <c r="X643">
        <v>0</v>
      </c>
      <c r="Y643">
        <v>100</v>
      </c>
      <c r="Z643">
        <v>81.400000000000006</v>
      </c>
      <c r="AA643">
        <v>94.483000000000004</v>
      </c>
      <c r="AB643">
        <v>1.8</v>
      </c>
      <c r="AC643">
        <v>83.635999999999996</v>
      </c>
      <c r="AD643">
        <v>73.3</v>
      </c>
      <c r="AE643">
        <v>87.817999999999998</v>
      </c>
      <c r="AF643">
        <v>19.2</v>
      </c>
      <c r="AG643">
        <v>68</v>
      </c>
      <c r="AH643">
        <v>1.3</v>
      </c>
      <c r="AI643">
        <v>93.5</v>
      </c>
      <c r="AJ643">
        <v>7.4</v>
      </c>
      <c r="AK643">
        <v>99.317999999999998</v>
      </c>
      <c r="AL643">
        <v>219.85</v>
      </c>
      <c r="AM643">
        <v>91.781999999999996</v>
      </c>
      <c r="AN643">
        <v>12.49</v>
      </c>
      <c r="AO643">
        <v>67.346000000000004</v>
      </c>
      <c r="AP643">
        <v>9</v>
      </c>
      <c r="AQ643">
        <v>97.561000000000007</v>
      </c>
      <c r="AR643">
        <v>3.1</v>
      </c>
      <c r="AS643">
        <v>99.608000000000004</v>
      </c>
      <c r="AT643">
        <v>3.4</v>
      </c>
      <c r="AU643">
        <v>98.710000000000008</v>
      </c>
      <c r="AV643">
        <v>93</v>
      </c>
      <c r="AW643">
        <v>88.135999999999996</v>
      </c>
      <c r="AX643">
        <v>2.3000000000000003</v>
      </c>
      <c r="AY643">
        <v>90.305999999999997</v>
      </c>
      <c r="BB643">
        <v>100</v>
      </c>
      <c r="BC643">
        <v>100</v>
      </c>
      <c r="BD643">
        <v>15.577</v>
      </c>
      <c r="BE643">
        <v>90.040999999999997</v>
      </c>
      <c r="BF643">
        <v>7.6000000000000005</v>
      </c>
      <c r="BG643">
        <v>100</v>
      </c>
      <c r="BH643">
        <v>11</v>
      </c>
      <c r="BI643">
        <v>22</v>
      </c>
      <c r="BJ643">
        <v>96.7</v>
      </c>
      <c r="BK643">
        <v>94.923000000000002</v>
      </c>
      <c r="BL643">
        <v>16.600000000000001</v>
      </c>
      <c r="BM643">
        <v>53.332999999999998</v>
      </c>
      <c r="BN643">
        <v>496</v>
      </c>
      <c r="BO643">
        <v>83.144000000000005</v>
      </c>
      <c r="BP643">
        <v>15.8</v>
      </c>
      <c r="BQ643">
        <v>90.731999999999999</v>
      </c>
      <c r="BR643">
        <v>8.2029999999999994</v>
      </c>
      <c r="BS643">
        <v>100</v>
      </c>
      <c r="BT643">
        <v>46.1</v>
      </c>
      <c r="BU643">
        <v>88.653999999999996</v>
      </c>
      <c r="BV643">
        <v>18.600000000000001</v>
      </c>
      <c r="BW643">
        <v>66.429000000000002</v>
      </c>
      <c r="BX643">
        <v>15.700000000000001</v>
      </c>
      <c r="BY643">
        <v>60.75</v>
      </c>
      <c r="BZ643">
        <v>5</v>
      </c>
      <c r="CA643">
        <v>87.805000000000007</v>
      </c>
      <c r="CB643">
        <v>6.2</v>
      </c>
      <c r="CC643">
        <v>99.667000000000002</v>
      </c>
      <c r="CD643">
        <v>39.6</v>
      </c>
      <c r="CE643">
        <v>72.632000000000005</v>
      </c>
      <c r="CF643">
        <v>41.300000000000004</v>
      </c>
      <c r="CG643">
        <v>82.600000000000009</v>
      </c>
      <c r="CH643">
        <v>16.600000000000001</v>
      </c>
      <c r="CI643">
        <v>33.200000000000003</v>
      </c>
      <c r="CJ643">
        <v>0.2</v>
      </c>
      <c r="CK643">
        <v>99.332999999999998</v>
      </c>
      <c r="CL643">
        <v>54.2</v>
      </c>
      <c r="CM643">
        <v>42.75</v>
      </c>
      <c r="CN643">
        <v>0.15</v>
      </c>
      <c r="CO643">
        <v>100</v>
      </c>
      <c r="CP643">
        <v>61.070999999999998</v>
      </c>
      <c r="CQ643">
        <v>38.929000000000002</v>
      </c>
      <c r="CR643">
        <v>99.320000000000007</v>
      </c>
      <c r="CS643">
        <v>99.240000000000009</v>
      </c>
      <c r="CT643">
        <v>62.276000000000003</v>
      </c>
      <c r="CU643">
        <v>56.084000000000003</v>
      </c>
      <c r="CV643">
        <v>1.2</v>
      </c>
      <c r="CW643">
        <v>96.570999999999998</v>
      </c>
      <c r="CX643">
        <v>63.56</v>
      </c>
      <c r="CY643">
        <v>100</v>
      </c>
      <c r="CZ643">
        <v>0.30599999999999999</v>
      </c>
      <c r="DA643">
        <v>94.814000000000007</v>
      </c>
      <c r="DB643">
        <v>0.90400000000000003</v>
      </c>
      <c r="DC643">
        <v>100</v>
      </c>
      <c r="DD643">
        <v>25019</v>
      </c>
      <c r="DE643">
        <v>80.076000000000008</v>
      </c>
      <c r="DF643">
        <v>6.6000000000000005</v>
      </c>
      <c r="DG643">
        <v>100</v>
      </c>
      <c r="DH643">
        <v>3.2</v>
      </c>
      <c r="DI643">
        <v>98.667000000000002</v>
      </c>
      <c r="DJ643">
        <v>2.12</v>
      </c>
      <c r="DK643">
        <v>57.6</v>
      </c>
      <c r="DL643">
        <v>5.6000000000000005</v>
      </c>
      <c r="DM643">
        <v>84.966999999999999</v>
      </c>
      <c r="DN643">
        <v>2.2800000000000002</v>
      </c>
      <c r="DO643">
        <v>62</v>
      </c>
      <c r="DP643">
        <v>1.6300000000000001</v>
      </c>
      <c r="DQ643">
        <v>42.414000000000001</v>
      </c>
      <c r="DR643">
        <v>1.452</v>
      </c>
      <c r="DS643">
        <v>67.765000000000001</v>
      </c>
      <c r="DT643">
        <v>94.375</v>
      </c>
      <c r="DU643">
        <v>38.555</v>
      </c>
      <c r="DV643">
        <v>92</v>
      </c>
      <c r="DW643">
        <v>88.888999999999996</v>
      </c>
      <c r="DX643">
        <v>-4</v>
      </c>
      <c r="DY643">
        <v>100</v>
      </c>
      <c r="DZ643">
        <v>59</v>
      </c>
      <c r="EA643">
        <v>90</v>
      </c>
      <c r="EB643">
        <v>4.2220000000000004</v>
      </c>
      <c r="EC643">
        <v>100</v>
      </c>
      <c r="ED643">
        <v>52.7</v>
      </c>
      <c r="EE643">
        <v>100</v>
      </c>
      <c r="EF643">
        <v>1.958</v>
      </c>
      <c r="EG643">
        <v>100</v>
      </c>
      <c r="EH643">
        <v>22.900000000000002</v>
      </c>
      <c r="EI643">
        <v>100</v>
      </c>
      <c r="EJ643">
        <v>0.85</v>
      </c>
      <c r="EK643">
        <v>100</v>
      </c>
      <c r="EL643">
        <v>4.6040000000000001</v>
      </c>
      <c r="EM643">
        <v>88.49</v>
      </c>
      <c r="EN643">
        <v>25.1</v>
      </c>
      <c r="EO643">
        <v>67.626999999999995</v>
      </c>
      <c r="EP643">
        <v>39.9</v>
      </c>
      <c r="EQ643">
        <v>64.355000000000004</v>
      </c>
      <c r="ER643">
        <v>7.6000000000000005</v>
      </c>
      <c r="ES643">
        <v>93.332999999999998</v>
      </c>
      <c r="ET643">
        <v>10.200000000000001</v>
      </c>
      <c r="EU643">
        <v>75.238</v>
      </c>
      <c r="EZ643">
        <v>86.63</v>
      </c>
      <c r="FA643">
        <v>83.498999999999995</v>
      </c>
      <c r="FB643">
        <v>54.694000000000003</v>
      </c>
      <c r="FC643">
        <v>8.843</v>
      </c>
      <c r="FD643">
        <v>12.327</v>
      </c>
      <c r="FE643">
        <v>63.118000000000002</v>
      </c>
      <c r="FF643">
        <v>15.793000000000001</v>
      </c>
      <c r="FG643">
        <v>47.356999999999999</v>
      </c>
      <c r="FH643">
        <v>9.1980000000000004</v>
      </c>
      <c r="FI643">
        <v>54.01</v>
      </c>
      <c r="FJ643">
        <v>3.7829999999999999</v>
      </c>
      <c r="FK643">
        <v>0</v>
      </c>
      <c r="FL643">
        <v>83168.001000000004</v>
      </c>
      <c r="FM643">
        <v>0</v>
      </c>
      <c r="FP643">
        <v>15.104000000000001</v>
      </c>
      <c r="FQ643">
        <v>83.347000000000008</v>
      </c>
      <c r="FR643">
        <v>21.937999999999999</v>
      </c>
      <c r="FS643">
        <v>75.623999999999995</v>
      </c>
      <c r="FT643">
        <v>0.44</v>
      </c>
      <c r="FU643">
        <v>97.8</v>
      </c>
      <c r="FV643">
        <v>0.42</v>
      </c>
      <c r="FW643">
        <v>79</v>
      </c>
      <c r="FX643">
        <v>52.707000000000001</v>
      </c>
      <c r="FY643">
        <v>52.707000000000001</v>
      </c>
      <c r="FZ643">
        <v>51.922000000000004</v>
      </c>
      <c r="GA643">
        <v>49.603999999999999</v>
      </c>
      <c r="GB643">
        <v>53.768999999999998</v>
      </c>
      <c r="GC643">
        <v>53.768999999999998</v>
      </c>
      <c r="GH643">
        <v>0.95400000000000007</v>
      </c>
      <c r="GI643">
        <v>88.5</v>
      </c>
      <c r="GJ643">
        <v>3.8130000000000002</v>
      </c>
      <c r="GK643">
        <v>61.870000000000005</v>
      </c>
      <c r="GL643">
        <v>2.12</v>
      </c>
      <c r="GM643">
        <v>91.981999999999999</v>
      </c>
      <c r="GN643">
        <v>4.9000000000000004</v>
      </c>
      <c r="GO643">
        <v>95.5</v>
      </c>
      <c r="GP643">
        <v>2.7</v>
      </c>
      <c r="GQ643">
        <v>82</v>
      </c>
      <c r="GR643">
        <v>0.71799999999999997</v>
      </c>
      <c r="GS643">
        <v>88.286000000000001</v>
      </c>
      <c r="GT643">
        <v>0.86099999999999999</v>
      </c>
      <c r="GU643">
        <v>100</v>
      </c>
      <c r="GV643">
        <v>0.876</v>
      </c>
      <c r="GW643">
        <v>89.811000000000007</v>
      </c>
      <c r="GX643">
        <v>85</v>
      </c>
      <c r="GY643">
        <v>95.238</v>
      </c>
      <c r="GZ643">
        <v>17.067</v>
      </c>
      <c r="HA643">
        <v>85.195999999999998</v>
      </c>
      <c r="HB643">
        <v>2.1160000000000001</v>
      </c>
      <c r="HC643">
        <v>37.765000000000001</v>
      </c>
      <c r="HD643">
        <v>6.5200000000000005</v>
      </c>
      <c r="HE643">
        <v>100</v>
      </c>
      <c r="HF643">
        <v>0.96</v>
      </c>
      <c r="HG643">
        <v>95.555999999999997</v>
      </c>
      <c r="HH643">
        <v>0</v>
      </c>
      <c r="HI643">
        <v>100</v>
      </c>
      <c r="HJ643">
        <v>0</v>
      </c>
      <c r="HK643">
        <v>100</v>
      </c>
      <c r="HL643">
        <v>78.822000000000003</v>
      </c>
      <c r="HM643">
        <v>71.763000000000005</v>
      </c>
      <c r="HN643">
        <v>83.552999999999997</v>
      </c>
      <c r="HO643">
        <v>55.961799999999997</v>
      </c>
      <c r="HP643">
        <v>86.602647058823536</v>
      </c>
      <c r="HQ643">
        <v>82.459285714285713</v>
      </c>
      <c r="HR643">
        <v>72.77566666666668</v>
      </c>
      <c r="HS643">
        <v>72.722666666666669</v>
      </c>
      <c r="HT643">
        <v>97.12833333333333</v>
      </c>
      <c r="HU643">
        <v>83.330000000000013</v>
      </c>
      <c r="HV643">
        <v>80.847000000000008</v>
      </c>
      <c r="HW643">
        <v>100</v>
      </c>
      <c r="HX643">
        <v>77.808599999999984</v>
      </c>
      <c r="HY643">
        <v>50.704250000000002</v>
      </c>
      <c r="HZ643">
        <v>18.003333333333334</v>
      </c>
      <c r="IA643">
        <v>77.695599999999999</v>
      </c>
      <c r="IB643">
        <v>63.435749999999999</v>
      </c>
      <c r="IC643">
        <v>86.577799999999996</v>
      </c>
      <c r="ID643">
        <v>91.82974999999999</v>
      </c>
    </row>
    <row r="644" spans="1:238">
      <c r="A644" t="s">
        <v>32</v>
      </c>
      <c r="B644" t="s">
        <v>79</v>
      </c>
      <c r="C644">
        <v>2012</v>
      </c>
      <c r="D644" s="18">
        <v>75.60120135112868</v>
      </c>
      <c r="E644" s="18">
        <v>87.752272435897439</v>
      </c>
      <c r="F644" s="15">
        <v>5013716</v>
      </c>
      <c r="G644" t="s">
        <v>11</v>
      </c>
      <c r="H644">
        <v>10</v>
      </c>
      <c r="I644">
        <v>60.938000000000002</v>
      </c>
      <c r="J644">
        <v>1.7</v>
      </c>
      <c r="K644">
        <v>94.585999999999999</v>
      </c>
      <c r="L644">
        <v>0.27</v>
      </c>
      <c r="M644">
        <v>98.713999999999999</v>
      </c>
      <c r="N644">
        <v>13.1</v>
      </c>
      <c r="O644">
        <v>68.536000000000001</v>
      </c>
      <c r="P644">
        <v>2.5020000000000002</v>
      </c>
      <c r="Q644">
        <v>0</v>
      </c>
      <c r="T644">
        <v>90.2</v>
      </c>
      <c r="U644">
        <v>57.789000000000001</v>
      </c>
      <c r="V644">
        <v>30.5</v>
      </c>
      <c r="W644">
        <v>56.731000000000002</v>
      </c>
      <c r="X644">
        <v>0</v>
      </c>
      <c r="Y644">
        <v>100</v>
      </c>
      <c r="Z644">
        <v>81.5</v>
      </c>
      <c r="AA644">
        <v>94.828000000000003</v>
      </c>
      <c r="AB644">
        <v>1.8</v>
      </c>
      <c r="AC644">
        <v>83.635999999999996</v>
      </c>
      <c r="AD644">
        <v>78.8</v>
      </c>
      <c r="AE644">
        <v>97.817999999999998</v>
      </c>
      <c r="AF644">
        <v>14.3</v>
      </c>
      <c r="AG644">
        <v>76.167000000000002</v>
      </c>
      <c r="AH644">
        <v>2.3000000000000003</v>
      </c>
      <c r="AI644">
        <v>88.5</v>
      </c>
      <c r="AJ644">
        <v>7.9</v>
      </c>
      <c r="AK644">
        <v>99.228999999999999</v>
      </c>
      <c r="AL644">
        <v>211.89000000000001</v>
      </c>
      <c r="AM644">
        <v>92.719000000000008</v>
      </c>
      <c r="AN644">
        <v>10.620000000000001</v>
      </c>
      <c r="AO644">
        <v>74.537999999999997</v>
      </c>
      <c r="AP644">
        <v>9</v>
      </c>
      <c r="AQ644">
        <v>97.561000000000007</v>
      </c>
      <c r="AR644">
        <v>3</v>
      </c>
      <c r="AS644">
        <v>99.686000000000007</v>
      </c>
      <c r="AT644">
        <v>2.9</v>
      </c>
      <c r="AU644">
        <v>100</v>
      </c>
      <c r="AV644">
        <v>94</v>
      </c>
      <c r="AW644">
        <v>89.831000000000003</v>
      </c>
      <c r="AX644">
        <v>2.3000000000000003</v>
      </c>
      <c r="AY644">
        <v>90.305999999999997</v>
      </c>
      <c r="BB644">
        <v>100</v>
      </c>
      <c r="BC644">
        <v>100</v>
      </c>
      <c r="BD644">
        <v>15.245000000000001</v>
      </c>
      <c r="BE644">
        <v>90.634</v>
      </c>
      <c r="BF644">
        <v>7.7</v>
      </c>
      <c r="BG644">
        <v>100</v>
      </c>
      <c r="BH644">
        <v>11</v>
      </c>
      <c r="BI644">
        <v>22</v>
      </c>
      <c r="BJ644">
        <v>96.7</v>
      </c>
      <c r="BK644">
        <v>94.923000000000002</v>
      </c>
      <c r="BL644">
        <v>14.8</v>
      </c>
      <c r="BM644">
        <v>60</v>
      </c>
      <c r="BN644">
        <v>496</v>
      </c>
      <c r="BO644">
        <v>83.144000000000005</v>
      </c>
      <c r="BP644">
        <v>19.600000000000001</v>
      </c>
      <c r="BQ644">
        <v>81.463000000000008</v>
      </c>
      <c r="BR644">
        <v>8.2029999999999994</v>
      </c>
      <c r="BS644">
        <v>100</v>
      </c>
      <c r="BT644">
        <v>45</v>
      </c>
      <c r="BU644">
        <v>86.537999999999997</v>
      </c>
      <c r="BV644">
        <v>20.400000000000002</v>
      </c>
      <c r="BW644">
        <v>72.856999999999999</v>
      </c>
      <c r="BX644">
        <v>14.700000000000001</v>
      </c>
      <c r="BY644">
        <v>63.25</v>
      </c>
      <c r="BZ644">
        <v>5.1000000000000005</v>
      </c>
      <c r="CA644">
        <v>87.561000000000007</v>
      </c>
      <c r="CB644">
        <v>5.3</v>
      </c>
      <c r="CC644">
        <v>100</v>
      </c>
      <c r="CD644">
        <v>39.6</v>
      </c>
      <c r="CE644">
        <v>72.632000000000005</v>
      </c>
      <c r="CF644">
        <v>43.7</v>
      </c>
      <c r="CG644">
        <v>87.4</v>
      </c>
      <c r="CH644">
        <v>16.100000000000001</v>
      </c>
      <c r="CI644">
        <v>32.200000000000003</v>
      </c>
      <c r="CJ644">
        <v>0</v>
      </c>
      <c r="CK644">
        <v>100</v>
      </c>
      <c r="CL644">
        <v>52.6</v>
      </c>
      <c r="CM644">
        <v>40.75</v>
      </c>
      <c r="CN644">
        <v>0.17</v>
      </c>
      <c r="CO644">
        <v>100</v>
      </c>
      <c r="CP644">
        <v>60.919000000000004</v>
      </c>
      <c r="CQ644">
        <v>39.081000000000003</v>
      </c>
      <c r="CR644">
        <v>99.245000000000005</v>
      </c>
      <c r="CS644">
        <v>99.156000000000006</v>
      </c>
      <c r="CT644">
        <v>62.618000000000002</v>
      </c>
      <c r="CU644">
        <v>56.481999999999999</v>
      </c>
      <c r="CV644">
        <v>0.70000000000000007</v>
      </c>
      <c r="CW644">
        <v>98</v>
      </c>
      <c r="CX644">
        <v>64.459000000000003</v>
      </c>
      <c r="CY644">
        <v>100</v>
      </c>
      <c r="CZ644">
        <v>0.255</v>
      </c>
      <c r="DA644">
        <v>95.677999999999997</v>
      </c>
      <c r="DB644">
        <v>0.90400000000000003</v>
      </c>
      <c r="DC644">
        <v>100</v>
      </c>
      <c r="DD644">
        <v>26039</v>
      </c>
      <c r="DE644">
        <v>84.156000000000006</v>
      </c>
      <c r="DF644">
        <v>6.4</v>
      </c>
      <c r="DG644">
        <v>100</v>
      </c>
      <c r="DH644">
        <v>3.1</v>
      </c>
      <c r="DI644">
        <v>99.332999999999998</v>
      </c>
      <c r="DJ644">
        <v>1.43</v>
      </c>
      <c r="DK644">
        <v>71.400000000000006</v>
      </c>
      <c r="DL644">
        <v>5</v>
      </c>
      <c r="DM644">
        <v>88.888999999999996</v>
      </c>
      <c r="DN644">
        <v>2.2800000000000002</v>
      </c>
      <c r="DO644">
        <v>62</v>
      </c>
      <c r="DP644">
        <v>1.62</v>
      </c>
      <c r="DQ644">
        <v>42.069000000000003</v>
      </c>
      <c r="DR644">
        <v>1.4570000000000001</v>
      </c>
      <c r="DS644">
        <v>68.058999999999997</v>
      </c>
      <c r="DT644">
        <v>110.696</v>
      </c>
      <c r="DU644">
        <v>45.441000000000003</v>
      </c>
      <c r="DV644">
        <v>93</v>
      </c>
      <c r="DW644">
        <v>91.667000000000002</v>
      </c>
      <c r="DX644">
        <v>-4</v>
      </c>
      <c r="DY644">
        <v>100</v>
      </c>
      <c r="DZ644">
        <v>59</v>
      </c>
      <c r="EA644">
        <v>90</v>
      </c>
      <c r="EB644">
        <v>3.8580000000000001</v>
      </c>
      <c r="EC644">
        <v>85.75</v>
      </c>
      <c r="ED644">
        <v>43.2</v>
      </c>
      <c r="EE644">
        <v>86.4</v>
      </c>
      <c r="EF644">
        <v>2.0510000000000002</v>
      </c>
      <c r="EG644">
        <v>100</v>
      </c>
      <c r="EH644">
        <v>22.5</v>
      </c>
      <c r="EI644">
        <v>100</v>
      </c>
      <c r="EJ644">
        <v>0.86</v>
      </c>
      <c r="EK644">
        <v>100</v>
      </c>
      <c r="EL644">
        <v>4.6040000000000001</v>
      </c>
      <c r="EM644">
        <v>88.49</v>
      </c>
      <c r="EN644">
        <v>23.1</v>
      </c>
      <c r="EO644">
        <v>71.016999999999996</v>
      </c>
      <c r="EP644">
        <v>39.800000000000004</v>
      </c>
      <c r="EQ644">
        <v>64.194000000000003</v>
      </c>
      <c r="ER644">
        <v>8.1999999999999993</v>
      </c>
      <c r="ES644">
        <v>90.832999999999998</v>
      </c>
      <c r="ET644">
        <v>9.5</v>
      </c>
      <c r="EU644">
        <v>78.570999999999998</v>
      </c>
      <c r="EZ644">
        <v>87.042000000000002</v>
      </c>
      <c r="FA644">
        <v>83.421000000000006</v>
      </c>
      <c r="FB644">
        <v>55.563000000000002</v>
      </c>
      <c r="FC644">
        <v>7.3950000000000005</v>
      </c>
      <c r="FD644">
        <v>12.341000000000001</v>
      </c>
      <c r="FE644">
        <v>63.067999999999998</v>
      </c>
      <c r="FF644">
        <v>15.875</v>
      </c>
      <c r="FG644">
        <v>47.082999999999998</v>
      </c>
      <c r="FH644">
        <v>8.9830000000000005</v>
      </c>
      <c r="FI644">
        <v>55.085000000000001</v>
      </c>
      <c r="FJ644">
        <v>3.9</v>
      </c>
      <c r="FK644">
        <v>0</v>
      </c>
      <c r="FL644">
        <v>83168.001000000004</v>
      </c>
      <c r="FM644">
        <v>0</v>
      </c>
      <c r="FP644">
        <v>20.869</v>
      </c>
      <c r="FQ644">
        <v>76.991</v>
      </c>
      <c r="FR644">
        <v>22.448</v>
      </c>
      <c r="FS644">
        <v>75.058000000000007</v>
      </c>
      <c r="FT644">
        <v>0.44</v>
      </c>
      <c r="FU644">
        <v>97.8</v>
      </c>
      <c r="FV644">
        <v>0.42</v>
      </c>
      <c r="FW644">
        <v>79</v>
      </c>
      <c r="FX644">
        <v>52.823999999999998</v>
      </c>
      <c r="FY644">
        <v>52.823999999999998</v>
      </c>
      <c r="FZ644">
        <v>52.009</v>
      </c>
      <c r="GA644">
        <v>49.695</v>
      </c>
      <c r="GB644">
        <v>53.768999999999998</v>
      </c>
      <c r="GC644">
        <v>53.768999999999998</v>
      </c>
      <c r="GH644">
        <v>0.95300000000000007</v>
      </c>
      <c r="GI644">
        <v>88.25</v>
      </c>
      <c r="GJ644">
        <v>3.8130000000000002</v>
      </c>
      <c r="GK644">
        <v>61.870000000000005</v>
      </c>
      <c r="GL644">
        <v>0.6</v>
      </c>
      <c r="GM644">
        <v>98.677999999999997</v>
      </c>
      <c r="GN644">
        <v>6</v>
      </c>
      <c r="GO644">
        <v>90</v>
      </c>
      <c r="GP644">
        <v>3.4</v>
      </c>
      <c r="GQ644">
        <v>77.332999999999998</v>
      </c>
      <c r="GR644">
        <v>0.71799999999999997</v>
      </c>
      <c r="GS644">
        <v>88.286000000000001</v>
      </c>
      <c r="GT644">
        <v>0.86099999999999999</v>
      </c>
      <c r="GU644">
        <v>100</v>
      </c>
      <c r="GV644">
        <v>0.876</v>
      </c>
      <c r="GW644">
        <v>89.811000000000007</v>
      </c>
      <c r="GX644">
        <v>85</v>
      </c>
      <c r="GY644">
        <v>95.238</v>
      </c>
      <c r="GZ644">
        <v>22.367000000000001</v>
      </c>
      <c r="HA644">
        <v>77.400999999999996</v>
      </c>
      <c r="HB644">
        <v>2.1160000000000001</v>
      </c>
      <c r="HC644">
        <v>37.765000000000001</v>
      </c>
      <c r="HD644">
        <v>6.5200000000000005</v>
      </c>
      <c r="HE644">
        <v>100</v>
      </c>
      <c r="HF644">
        <v>0.93</v>
      </c>
      <c r="HG644">
        <v>92.222000000000008</v>
      </c>
      <c r="HH644">
        <v>0</v>
      </c>
      <c r="HI644">
        <v>100</v>
      </c>
      <c r="HJ644">
        <v>0</v>
      </c>
      <c r="HK644">
        <v>100</v>
      </c>
      <c r="HL644">
        <v>78.822000000000003</v>
      </c>
      <c r="HM644">
        <v>71.763000000000005</v>
      </c>
      <c r="HN644">
        <v>84.745999999999995</v>
      </c>
      <c r="HO644">
        <v>56.611200000000011</v>
      </c>
      <c r="HP644">
        <v>88.08547058823531</v>
      </c>
      <c r="HQ644">
        <v>82.703571428571436</v>
      </c>
      <c r="HR644">
        <v>73.840499999999992</v>
      </c>
      <c r="HS644">
        <v>72.578166666666675</v>
      </c>
      <c r="HT644">
        <v>97.89266666666667</v>
      </c>
      <c r="HU644">
        <v>86.539714285714282</v>
      </c>
      <c r="HV644">
        <v>78.820666666666668</v>
      </c>
      <c r="HW644">
        <v>100</v>
      </c>
      <c r="HX644">
        <v>78.621000000000009</v>
      </c>
      <c r="HY644">
        <v>50.241750000000003</v>
      </c>
      <c r="HZ644">
        <v>18.361666666666668</v>
      </c>
      <c r="IA644">
        <v>76.334599999999995</v>
      </c>
      <c r="IB644">
        <v>63.396000000000001</v>
      </c>
      <c r="IC644">
        <v>85.4512</v>
      </c>
      <c r="ID644">
        <v>90.996250000000003</v>
      </c>
    </row>
    <row r="645" spans="1:238">
      <c r="A645" t="s">
        <v>32</v>
      </c>
      <c r="B645" t="s">
        <v>79</v>
      </c>
      <c r="C645">
        <v>2013</v>
      </c>
      <c r="D645" s="18">
        <v>75.176078195199651</v>
      </c>
      <c r="E645" s="18">
        <v>86.553108974358963</v>
      </c>
      <c r="F645" s="15">
        <v>5079460</v>
      </c>
      <c r="G645" t="s">
        <v>11</v>
      </c>
      <c r="H645">
        <v>10.9</v>
      </c>
      <c r="I645">
        <v>57.422000000000004</v>
      </c>
      <c r="J645">
        <v>1.9000000000000001</v>
      </c>
      <c r="K645">
        <v>93.948999999999998</v>
      </c>
      <c r="L645">
        <v>0.28999999999999998</v>
      </c>
      <c r="M645">
        <v>98.619</v>
      </c>
      <c r="N645">
        <v>13.1</v>
      </c>
      <c r="O645">
        <v>68.536000000000001</v>
      </c>
      <c r="P645">
        <v>2.4969999999999999</v>
      </c>
      <c r="Q645">
        <v>0</v>
      </c>
      <c r="T645">
        <v>102.3</v>
      </c>
      <c r="U645">
        <v>51.420999999999999</v>
      </c>
      <c r="V645">
        <v>31.1</v>
      </c>
      <c r="W645">
        <v>55.576999999999998</v>
      </c>
      <c r="X645">
        <v>0</v>
      </c>
      <c r="Y645">
        <v>100</v>
      </c>
      <c r="Z645">
        <v>81.8</v>
      </c>
      <c r="AA645">
        <v>95.862000000000009</v>
      </c>
      <c r="AB645">
        <v>1.8</v>
      </c>
      <c r="AC645">
        <v>83.635999999999996</v>
      </c>
      <c r="AD645">
        <v>76.2</v>
      </c>
      <c r="AE645">
        <v>93.091000000000008</v>
      </c>
      <c r="AF645">
        <v>16.5</v>
      </c>
      <c r="AG645">
        <v>72.5</v>
      </c>
      <c r="AH645">
        <v>1.6</v>
      </c>
      <c r="AI645">
        <v>92</v>
      </c>
      <c r="AJ645">
        <v>8.1999999999999993</v>
      </c>
      <c r="AK645">
        <v>99.174999999999997</v>
      </c>
      <c r="AL645">
        <v>208.06</v>
      </c>
      <c r="AM645">
        <v>93.168999999999997</v>
      </c>
      <c r="AN645">
        <v>11.25</v>
      </c>
      <c r="AO645">
        <v>72.114999999999995</v>
      </c>
      <c r="AP645">
        <v>9</v>
      </c>
      <c r="AQ645">
        <v>97.561000000000007</v>
      </c>
      <c r="AR645">
        <v>2.9</v>
      </c>
      <c r="AS645">
        <v>99.765000000000001</v>
      </c>
      <c r="AT645">
        <v>3.7</v>
      </c>
      <c r="AU645">
        <v>97.742000000000004</v>
      </c>
      <c r="AV645">
        <v>93</v>
      </c>
      <c r="AW645">
        <v>88.135999999999996</v>
      </c>
      <c r="AX645">
        <v>2.3000000000000003</v>
      </c>
      <c r="AY645">
        <v>90.305999999999997</v>
      </c>
      <c r="BB645">
        <v>100</v>
      </c>
      <c r="BC645">
        <v>100</v>
      </c>
      <c r="BD645">
        <v>14.977</v>
      </c>
      <c r="BE645">
        <v>91.113</v>
      </c>
      <c r="BF645">
        <v>7.7</v>
      </c>
      <c r="BG645">
        <v>100</v>
      </c>
      <c r="BH645">
        <v>11</v>
      </c>
      <c r="BI645">
        <v>22</v>
      </c>
      <c r="BJ645">
        <v>96.7</v>
      </c>
      <c r="BK645">
        <v>94.923000000000002</v>
      </c>
      <c r="BL645">
        <v>13.700000000000001</v>
      </c>
      <c r="BM645">
        <v>64.073999999999998</v>
      </c>
      <c r="BN645">
        <v>496</v>
      </c>
      <c r="BO645">
        <v>83.144000000000005</v>
      </c>
      <c r="BP645">
        <v>19.600000000000001</v>
      </c>
      <c r="BQ645">
        <v>81.463000000000008</v>
      </c>
      <c r="BR645">
        <v>8.2029999999999994</v>
      </c>
      <c r="BS645">
        <v>100</v>
      </c>
      <c r="BT645">
        <v>46.7</v>
      </c>
      <c r="BU645">
        <v>89.808000000000007</v>
      </c>
      <c r="BV645">
        <v>20.8</v>
      </c>
      <c r="BW645">
        <v>74.286000000000001</v>
      </c>
      <c r="BX645">
        <v>15.5</v>
      </c>
      <c r="BY645">
        <v>61.25</v>
      </c>
      <c r="BZ645">
        <v>5</v>
      </c>
      <c r="CA645">
        <v>87.805000000000007</v>
      </c>
      <c r="CB645">
        <v>4.3</v>
      </c>
      <c r="CC645">
        <v>100</v>
      </c>
      <c r="CD645">
        <v>38.5</v>
      </c>
      <c r="CE645">
        <v>69.736999999999995</v>
      </c>
      <c r="CF645">
        <v>42</v>
      </c>
      <c r="CG645">
        <v>84</v>
      </c>
      <c r="CH645">
        <v>16</v>
      </c>
      <c r="CI645">
        <v>32</v>
      </c>
      <c r="CJ645">
        <v>0</v>
      </c>
      <c r="CK645">
        <v>100</v>
      </c>
      <c r="CL645">
        <v>52.7</v>
      </c>
      <c r="CM645">
        <v>40.875</v>
      </c>
      <c r="CN645">
        <v>0.17</v>
      </c>
      <c r="CO645">
        <v>100</v>
      </c>
      <c r="CP645">
        <v>60.109000000000002</v>
      </c>
      <c r="CQ645">
        <v>39.890999999999998</v>
      </c>
      <c r="CR645">
        <v>99.168999999999997</v>
      </c>
      <c r="CS645">
        <v>99.072000000000003</v>
      </c>
      <c r="CT645">
        <v>62.960999999999999</v>
      </c>
      <c r="CU645">
        <v>56.881</v>
      </c>
      <c r="CV645">
        <v>0.9</v>
      </c>
      <c r="CW645">
        <v>97.429000000000002</v>
      </c>
      <c r="CX645">
        <v>65.727999999999994</v>
      </c>
      <c r="CY645">
        <v>100</v>
      </c>
      <c r="CZ645">
        <v>0.27900000000000003</v>
      </c>
      <c r="DA645">
        <v>95.271000000000001</v>
      </c>
      <c r="DB645">
        <v>0.90400000000000003</v>
      </c>
      <c r="DC645">
        <v>100</v>
      </c>
      <c r="DD645">
        <v>26986</v>
      </c>
      <c r="DE645">
        <v>87.944000000000003</v>
      </c>
      <c r="DF645">
        <v>7</v>
      </c>
      <c r="DG645">
        <v>100</v>
      </c>
      <c r="DH645">
        <v>3.4</v>
      </c>
      <c r="DI645">
        <v>97.332999999999998</v>
      </c>
      <c r="DJ645">
        <v>1.85</v>
      </c>
      <c r="DK645">
        <v>63</v>
      </c>
      <c r="DL645">
        <v>5.6000000000000005</v>
      </c>
      <c r="DM645">
        <v>84.966999999999999</v>
      </c>
      <c r="DN645">
        <v>2.2800000000000002</v>
      </c>
      <c r="DO645">
        <v>62</v>
      </c>
      <c r="DP645">
        <v>1.6500000000000001</v>
      </c>
      <c r="DQ645">
        <v>43.103000000000002</v>
      </c>
      <c r="DR645">
        <v>1.476</v>
      </c>
      <c r="DS645">
        <v>69.176000000000002</v>
      </c>
      <c r="DT645">
        <v>100.208</v>
      </c>
      <c r="DU645">
        <v>41.015999999999998</v>
      </c>
      <c r="DV645">
        <v>94</v>
      </c>
      <c r="DW645">
        <v>94.444000000000003</v>
      </c>
      <c r="DX645">
        <v>7</v>
      </c>
      <c r="DY645">
        <v>73.076999999999998</v>
      </c>
      <c r="DZ645">
        <v>59</v>
      </c>
      <c r="EA645">
        <v>90</v>
      </c>
      <c r="EB645">
        <v>3.8580000000000001</v>
      </c>
      <c r="EC645">
        <v>85.75</v>
      </c>
      <c r="ED645">
        <v>43.2</v>
      </c>
      <c r="EE645">
        <v>86.4</v>
      </c>
      <c r="EF645">
        <v>2.0430000000000001</v>
      </c>
      <c r="EG645">
        <v>100</v>
      </c>
      <c r="EH645">
        <v>22.7</v>
      </c>
      <c r="EI645">
        <v>100</v>
      </c>
      <c r="EJ645">
        <v>0.86</v>
      </c>
      <c r="EK645">
        <v>100</v>
      </c>
      <c r="EL645">
        <v>4.6040000000000001</v>
      </c>
      <c r="EM645">
        <v>88.49</v>
      </c>
      <c r="EN645">
        <v>25.1</v>
      </c>
      <c r="EO645">
        <v>67.626999999999995</v>
      </c>
      <c r="EP645">
        <v>39.200000000000003</v>
      </c>
      <c r="EQ645">
        <v>63.225999999999999</v>
      </c>
      <c r="ER645">
        <v>7</v>
      </c>
      <c r="ES645">
        <v>95.832999999999998</v>
      </c>
      <c r="ET645">
        <v>9.2000000000000011</v>
      </c>
      <c r="EU645">
        <v>80</v>
      </c>
      <c r="EZ645">
        <v>85.915999999999997</v>
      </c>
      <c r="FA645">
        <v>83.635000000000005</v>
      </c>
      <c r="FB645">
        <v>56.003</v>
      </c>
      <c r="FC645">
        <v>6.6619999999999999</v>
      </c>
      <c r="FD645">
        <v>12.41</v>
      </c>
      <c r="FE645">
        <v>62.820999999999998</v>
      </c>
      <c r="FF645">
        <v>16.541</v>
      </c>
      <c r="FG645">
        <v>44.863</v>
      </c>
      <c r="FH645">
        <v>8.8559999999999999</v>
      </c>
      <c r="FI645">
        <v>55.72</v>
      </c>
      <c r="FJ645">
        <v>3.907</v>
      </c>
      <c r="FK645">
        <v>0</v>
      </c>
      <c r="FL645">
        <v>83168.001000000004</v>
      </c>
      <c r="FM645">
        <v>0</v>
      </c>
      <c r="FP645">
        <v>22.184999999999999</v>
      </c>
      <c r="FQ645">
        <v>75.540000000000006</v>
      </c>
      <c r="FR645">
        <v>27.292000000000002</v>
      </c>
      <c r="FS645">
        <v>69.676000000000002</v>
      </c>
      <c r="FT645">
        <v>0.42099999999999999</v>
      </c>
      <c r="FU645">
        <v>97.894999999999996</v>
      </c>
      <c r="FV645">
        <v>0.42</v>
      </c>
      <c r="FW645">
        <v>79</v>
      </c>
      <c r="FX645">
        <v>53.608000000000004</v>
      </c>
      <c r="FY645">
        <v>53.608000000000004</v>
      </c>
      <c r="FZ645">
        <v>52.704000000000001</v>
      </c>
      <c r="GA645">
        <v>50.423000000000002</v>
      </c>
      <c r="GB645">
        <v>53.768999999999998</v>
      </c>
      <c r="GC645">
        <v>53.768999999999998</v>
      </c>
      <c r="GH645">
        <v>0.95100000000000007</v>
      </c>
      <c r="GI645">
        <v>87.75</v>
      </c>
      <c r="GJ645">
        <v>3.8130000000000002</v>
      </c>
      <c r="GK645">
        <v>61.870000000000005</v>
      </c>
      <c r="GL645">
        <v>0.91</v>
      </c>
      <c r="GM645">
        <v>97.313000000000002</v>
      </c>
      <c r="GN645">
        <v>4.6000000000000005</v>
      </c>
      <c r="GO645">
        <v>97</v>
      </c>
      <c r="GP645">
        <v>4.0999999999999996</v>
      </c>
      <c r="GQ645">
        <v>72.667000000000002</v>
      </c>
      <c r="GR645">
        <v>0.71799999999999997</v>
      </c>
      <c r="GS645">
        <v>88.286000000000001</v>
      </c>
      <c r="GT645">
        <v>0.86099999999999999</v>
      </c>
      <c r="GU645">
        <v>100</v>
      </c>
      <c r="GV645">
        <v>0.876</v>
      </c>
      <c r="GW645">
        <v>89.811000000000007</v>
      </c>
      <c r="GX645">
        <v>86</v>
      </c>
      <c r="GY645">
        <v>96.561000000000007</v>
      </c>
      <c r="GZ645">
        <v>22.367000000000001</v>
      </c>
      <c r="HA645">
        <v>77.400999999999996</v>
      </c>
      <c r="HB645">
        <v>2.1160000000000001</v>
      </c>
      <c r="HC645">
        <v>37.765000000000001</v>
      </c>
      <c r="HD645">
        <v>6.5200000000000005</v>
      </c>
      <c r="HE645">
        <v>100</v>
      </c>
      <c r="HF645">
        <v>1.07</v>
      </c>
      <c r="HG645">
        <v>100</v>
      </c>
      <c r="HH645">
        <v>0</v>
      </c>
      <c r="HI645">
        <v>100</v>
      </c>
      <c r="HJ645">
        <v>0</v>
      </c>
      <c r="HK645">
        <v>100</v>
      </c>
      <c r="HL645">
        <v>78.822000000000003</v>
      </c>
      <c r="HM645">
        <v>71.763000000000005</v>
      </c>
      <c r="HN645">
        <v>83.33</v>
      </c>
      <c r="HO645">
        <v>55.1068</v>
      </c>
      <c r="HP645">
        <v>87.539470588235304</v>
      </c>
      <c r="HQ645">
        <v>83.95685714285716</v>
      </c>
      <c r="HR645">
        <v>72.465333333333334</v>
      </c>
      <c r="HS645">
        <v>72.786500000000004</v>
      </c>
      <c r="HT645">
        <v>97.566666666666663</v>
      </c>
      <c r="HU645">
        <v>85.034857142857149</v>
      </c>
      <c r="HV645">
        <v>75.885111111111115</v>
      </c>
      <c r="HW645">
        <v>100</v>
      </c>
      <c r="HX645">
        <v>79.035200000000003</v>
      </c>
      <c r="HY645">
        <v>49.495249999999999</v>
      </c>
      <c r="HZ645">
        <v>18.573333333333334</v>
      </c>
      <c r="IA645">
        <v>75.143799999999999</v>
      </c>
      <c r="IB645">
        <v>63.453000000000003</v>
      </c>
      <c r="IC645">
        <v>85.680399999999992</v>
      </c>
      <c r="ID645">
        <v>92.940750000000008</v>
      </c>
    </row>
    <row r="646" spans="1:238">
      <c r="A646" t="s">
        <v>32</v>
      </c>
      <c r="B646" t="s">
        <v>79</v>
      </c>
      <c r="C646">
        <v>2014</v>
      </c>
      <c r="D646" s="18">
        <v>75.848963220190043</v>
      </c>
      <c r="E646" s="18">
        <v>87.318414529914534</v>
      </c>
      <c r="F646" s="15">
        <v>5142269</v>
      </c>
      <c r="G646" t="s">
        <v>11</v>
      </c>
      <c r="H646">
        <v>10.9</v>
      </c>
      <c r="I646">
        <v>57.422000000000004</v>
      </c>
      <c r="J646">
        <v>1.2</v>
      </c>
      <c r="K646">
        <v>96.177999999999997</v>
      </c>
      <c r="L646">
        <v>0.35000000000000003</v>
      </c>
      <c r="M646">
        <v>98.332999999999998</v>
      </c>
      <c r="N646">
        <v>13.1</v>
      </c>
      <c r="O646">
        <v>68.536000000000001</v>
      </c>
      <c r="P646">
        <v>2.5270000000000001</v>
      </c>
      <c r="Q646">
        <v>0</v>
      </c>
      <c r="T646">
        <v>89.2</v>
      </c>
      <c r="U646">
        <v>58.316000000000003</v>
      </c>
      <c r="V646">
        <v>30.8</v>
      </c>
      <c r="W646">
        <v>56.154000000000003</v>
      </c>
      <c r="X646">
        <v>0</v>
      </c>
      <c r="Y646">
        <v>100</v>
      </c>
      <c r="Z646">
        <v>82.2</v>
      </c>
      <c r="AA646">
        <v>97.241</v>
      </c>
      <c r="AB646">
        <v>1.8</v>
      </c>
      <c r="AC646">
        <v>83.635999999999996</v>
      </c>
      <c r="AD646">
        <v>78.5</v>
      </c>
      <c r="AE646">
        <v>97.272999999999996</v>
      </c>
      <c r="AF646">
        <v>16.5</v>
      </c>
      <c r="AG646">
        <v>72.5</v>
      </c>
      <c r="AH646">
        <v>1.2</v>
      </c>
      <c r="AI646">
        <v>94</v>
      </c>
      <c r="AJ646">
        <v>6.8</v>
      </c>
      <c r="AK646">
        <v>99.426000000000002</v>
      </c>
      <c r="AL646">
        <v>195.70000000000002</v>
      </c>
      <c r="AM646">
        <v>94.623999999999995</v>
      </c>
      <c r="AN646">
        <v>10.97</v>
      </c>
      <c r="AO646">
        <v>73.192000000000007</v>
      </c>
      <c r="AP646">
        <v>9</v>
      </c>
      <c r="AQ646">
        <v>97.561000000000007</v>
      </c>
      <c r="AR646">
        <v>2.8000000000000003</v>
      </c>
      <c r="AS646">
        <v>99.843000000000004</v>
      </c>
      <c r="AT646">
        <v>2.9</v>
      </c>
      <c r="AU646">
        <v>100</v>
      </c>
      <c r="AV646">
        <v>93</v>
      </c>
      <c r="AW646">
        <v>88.135999999999996</v>
      </c>
      <c r="AX646">
        <v>2.3000000000000003</v>
      </c>
      <c r="AY646">
        <v>90.305999999999997</v>
      </c>
      <c r="BB646">
        <v>100</v>
      </c>
      <c r="BC646">
        <v>100</v>
      </c>
      <c r="BD646">
        <v>14.711</v>
      </c>
      <c r="BE646">
        <v>91.588000000000008</v>
      </c>
      <c r="BF646">
        <v>7.4</v>
      </c>
      <c r="BG646">
        <v>95.349000000000004</v>
      </c>
      <c r="BH646">
        <v>17</v>
      </c>
      <c r="BI646">
        <v>34</v>
      </c>
      <c r="BJ646">
        <v>96.600000000000009</v>
      </c>
      <c r="BK646">
        <v>94.769000000000005</v>
      </c>
      <c r="BL646">
        <v>11.700000000000001</v>
      </c>
      <c r="BM646">
        <v>71.480999999999995</v>
      </c>
      <c r="BN646">
        <v>496</v>
      </c>
      <c r="BO646">
        <v>83.144000000000005</v>
      </c>
      <c r="BP646">
        <v>19.600000000000001</v>
      </c>
      <c r="BQ646">
        <v>81.463000000000008</v>
      </c>
      <c r="BR646">
        <v>8.2029999999999994</v>
      </c>
      <c r="BS646">
        <v>100</v>
      </c>
      <c r="BT646">
        <v>50.2</v>
      </c>
      <c r="BU646">
        <v>96.537999999999997</v>
      </c>
      <c r="BV646">
        <v>20.100000000000001</v>
      </c>
      <c r="BW646">
        <v>71.786000000000001</v>
      </c>
      <c r="BX646">
        <v>14.5</v>
      </c>
      <c r="BY646">
        <v>63.75</v>
      </c>
      <c r="BZ646">
        <v>4.8</v>
      </c>
      <c r="CA646">
        <v>88.293000000000006</v>
      </c>
      <c r="CB646">
        <v>4</v>
      </c>
      <c r="CC646">
        <v>100</v>
      </c>
      <c r="CD646">
        <v>38.700000000000003</v>
      </c>
      <c r="CE646">
        <v>70.263000000000005</v>
      </c>
      <c r="CF646">
        <v>37.6</v>
      </c>
      <c r="CG646">
        <v>75.2</v>
      </c>
      <c r="CH646">
        <v>16.600000000000001</v>
      </c>
      <c r="CI646">
        <v>33.200000000000003</v>
      </c>
      <c r="CJ646">
        <v>0</v>
      </c>
      <c r="CK646">
        <v>100</v>
      </c>
      <c r="CL646">
        <v>52.7</v>
      </c>
      <c r="CM646">
        <v>40.875</v>
      </c>
      <c r="CN646">
        <v>0.16</v>
      </c>
      <c r="CO646">
        <v>100</v>
      </c>
      <c r="CP646">
        <v>60.109000000000002</v>
      </c>
      <c r="CQ646">
        <v>39.890999999999998</v>
      </c>
      <c r="CR646">
        <v>99.094000000000008</v>
      </c>
      <c r="CS646">
        <v>98.988</v>
      </c>
      <c r="CT646">
        <v>63.306000000000004</v>
      </c>
      <c r="CU646">
        <v>57.283000000000001</v>
      </c>
      <c r="CV646">
        <v>0.6</v>
      </c>
      <c r="CW646">
        <v>98.286000000000001</v>
      </c>
      <c r="CX646">
        <v>68.213000000000008</v>
      </c>
      <c r="CY646">
        <v>100</v>
      </c>
      <c r="CZ646">
        <v>0.26500000000000001</v>
      </c>
      <c r="DA646">
        <v>95.507999999999996</v>
      </c>
      <c r="DB646">
        <v>0.90400000000000003</v>
      </c>
      <c r="DC646">
        <v>100</v>
      </c>
      <c r="DD646">
        <v>27790</v>
      </c>
      <c r="DE646">
        <v>91.16</v>
      </c>
      <c r="DF646">
        <v>7.1000000000000005</v>
      </c>
      <c r="DG646">
        <v>100</v>
      </c>
      <c r="DH646">
        <v>3.5</v>
      </c>
      <c r="DI646">
        <v>96.667000000000002</v>
      </c>
      <c r="DJ646">
        <v>1.71</v>
      </c>
      <c r="DK646">
        <v>65.8</v>
      </c>
      <c r="DL646">
        <v>5</v>
      </c>
      <c r="DM646">
        <v>88.888999999999996</v>
      </c>
      <c r="DN646">
        <v>2.2800000000000002</v>
      </c>
      <c r="DO646">
        <v>62</v>
      </c>
      <c r="DP646">
        <v>1.72</v>
      </c>
      <c r="DQ646">
        <v>45.517000000000003</v>
      </c>
      <c r="DR646">
        <v>1.532</v>
      </c>
      <c r="DS646">
        <v>72.471000000000004</v>
      </c>
      <c r="DT646">
        <v>102.873</v>
      </c>
      <c r="DU646">
        <v>42.140999999999998</v>
      </c>
      <c r="DV646">
        <v>93</v>
      </c>
      <c r="DW646">
        <v>91.667000000000002</v>
      </c>
      <c r="DX646">
        <v>4</v>
      </c>
      <c r="DY646">
        <v>84.614999999999995</v>
      </c>
      <c r="DZ646">
        <v>59</v>
      </c>
      <c r="EA646">
        <v>90</v>
      </c>
      <c r="EB646">
        <v>4.1920000000000002</v>
      </c>
      <c r="EC646">
        <v>99.667000000000002</v>
      </c>
      <c r="ED646">
        <v>45.300000000000004</v>
      </c>
      <c r="EE646">
        <v>90.600000000000009</v>
      </c>
      <c r="EF646">
        <v>2.0779999999999998</v>
      </c>
      <c r="EG646">
        <v>100</v>
      </c>
      <c r="EH646">
        <v>23.5</v>
      </c>
      <c r="EI646">
        <v>100</v>
      </c>
      <c r="EJ646">
        <v>0.88</v>
      </c>
      <c r="EK646">
        <v>100</v>
      </c>
      <c r="EL646">
        <v>4.6040000000000001</v>
      </c>
      <c r="EM646">
        <v>88.49</v>
      </c>
      <c r="EN646">
        <v>21.1</v>
      </c>
      <c r="EO646">
        <v>74.406999999999996</v>
      </c>
      <c r="EP646">
        <v>42.2</v>
      </c>
      <c r="EQ646">
        <v>68.064999999999998</v>
      </c>
      <c r="ER646">
        <v>6</v>
      </c>
      <c r="ES646">
        <v>100</v>
      </c>
      <c r="ET646">
        <v>8.5</v>
      </c>
      <c r="EU646">
        <v>83.332999999999998</v>
      </c>
      <c r="EZ646">
        <v>89.126000000000005</v>
      </c>
      <c r="FA646">
        <v>83.024000000000001</v>
      </c>
      <c r="FB646">
        <v>58.350999999999999</v>
      </c>
      <c r="FC646">
        <v>2.7480000000000002</v>
      </c>
      <c r="FD646">
        <v>13.112</v>
      </c>
      <c r="FE646">
        <v>60.314</v>
      </c>
      <c r="FF646">
        <v>17.181999999999999</v>
      </c>
      <c r="FG646">
        <v>42.727000000000004</v>
      </c>
      <c r="FH646">
        <v>8.7349999999999994</v>
      </c>
      <c r="FI646">
        <v>56.325000000000003</v>
      </c>
      <c r="FJ646">
        <v>3.7890000000000001</v>
      </c>
      <c r="FK646">
        <v>0</v>
      </c>
      <c r="FL646">
        <v>83168.001000000004</v>
      </c>
      <c r="FM646">
        <v>0</v>
      </c>
      <c r="FP646">
        <v>22.942</v>
      </c>
      <c r="FQ646">
        <v>74.706000000000003</v>
      </c>
      <c r="FR646">
        <v>33.389000000000003</v>
      </c>
      <c r="FS646">
        <v>62.901000000000003</v>
      </c>
      <c r="FT646">
        <v>0.34100000000000003</v>
      </c>
      <c r="FU646">
        <v>98.295000000000002</v>
      </c>
      <c r="FV646">
        <v>0.42</v>
      </c>
      <c r="FW646">
        <v>79</v>
      </c>
      <c r="FX646">
        <v>53.608000000000004</v>
      </c>
      <c r="FY646">
        <v>53.608000000000004</v>
      </c>
      <c r="FZ646">
        <v>52.811999999999998</v>
      </c>
      <c r="GA646">
        <v>50.536999999999999</v>
      </c>
      <c r="GB646">
        <v>54.064</v>
      </c>
      <c r="GC646">
        <v>54.064</v>
      </c>
      <c r="GH646">
        <v>0.95000000000000007</v>
      </c>
      <c r="GI646">
        <v>87.5</v>
      </c>
      <c r="GJ646">
        <v>3.8130000000000002</v>
      </c>
      <c r="GK646">
        <v>61.870000000000005</v>
      </c>
      <c r="GL646">
        <v>0.57999999999999996</v>
      </c>
      <c r="GM646">
        <v>98.766999999999996</v>
      </c>
      <c r="GN646">
        <v>4</v>
      </c>
      <c r="GO646">
        <v>100</v>
      </c>
      <c r="GP646">
        <v>2.8000000000000003</v>
      </c>
      <c r="GQ646">
        <v>81.332999999999998</v>
      </c>
      <c r="GR646">
        <v>0.71799999999999997</v>
      </c>
      <c r="GS646">
        <v>88.286000000000001</v>
      </c>
      <c r="GT646">
        <v>0.86099999999999999</v>
      </c>
      <c r="GU646">
        <v>100</v>
      </c>
      <c r="GV646">
        <v>0.876</v>
      </c>
      <c r="GW646">
        <v>89.811000000000007</v>
      </c>
      <c r="GX646">
        <v>86</v>
      </c>
      <c r="GY646">
        <v>96.561000000000007</v>
      </c>
      <c r="GZ646">
        <v>22.367000000000001</v>
      </c>
      <c r="HA646">
        <v>77.400999999999996</v>
      </c>
      <c r="HB646">
        <v>2.1160000000000001</v>
      </c>
      <c r="HC646">
        <v>37.765000000000001</v>
      </c>
      <c r="HD646">
        <v>7.75</v>
      </c>
      <c r="HE646">
        <v>100</v>
      </c>
      <c r="HF646">
        <v>1</v>
      </c>
      <c r="HG646">
        <v>100</v>
      </c>
      <c r="HH646">
        <v>0</v>
      </c>
      <c r="HI646">
        <v>100</v>
      </c>
      <c r="HJ646">
        <v>0</v>
      </c>
      <c r="HK646">
        <v>100</v>
      </c>
      <c r="HL646">
        <v>78.822000000000003</v>
      </c>
      <c r="HM646">
        <v>71.763000000000005</v>
      </c>
      <c r="HN646">
        <v>83.977666666666664</v>
      </c>
      <c r="HO646">
        <v>56.601199999999992</v>
      </c>
      <c r="HP646">
        <v>88.745588235294122</v>
      </c>
      <c r="HQ646">
        <v>85.597285714285718</v>
      </c>
      <c r="HR646">
        <v>71.784333333333336</v>
      </c>
      <c r="HS646">
        <v>72.839500000000001</v>
      </c>
      <c r="HT646">
        <v>97.931333333333328</v>
      </c>
      <c r="HU646">
        <v>86.359428571428566</v>
      </c>
      <c r="HV646">
        <v>79.63088888888889</v>
      </c>
      <c r="HW646">
        <v>100</v>
      </c>
      <c r="HX646">
        <v>82.858999999999995</v>
      </c>
      <c r="HY646">
        <v>47.203250000000004</v>
      </c>
      <c r="HZ646">
        <v>18.775000000000002</v>
      </c>
      <c r="IA646">
        <v>73.701999999999998</v>
      </c>
      <c r="IB646">
        <v>63.492750000000001</v>
      </c>
      <c r="IC646">
        <v>86.992400000000004</v>
      </c>
      <c r="ID646">
        <v>92.940750000000008</v>
      </c>
    </row>
    <row r="647" spans="1:238">
      <c r="A647" t="s">
        <v>32</v>
      </c>
      <c r="B647" t="s">
        <v>79</v>
      </c>
      <c r="C647">
        <v>2015</v>
      </c>
      <c r="D647" s="18">
        <v>75.819673466249256</v>
      </c>
      <c r="E647" s="18">
        <v>87.022200854700856</v>
      </c>
      <c r="F647" s="15">
        <v>5199827</v>
      </c>
      <c r="G647" t="s">
        <v>11</v>
      </c>
      <c r="H647">
        <v>11.9</v>
      </c>
      <c r="I647">
        <v>53.515999999999998</v>
      </c>
      <c r="J647">
        <v>1.7</v>
      </c>
      <c r="K647">
        <v>94.585999999999999</v>
      </c>
      <c r="L647">
        <v>0.37</v>
      </c>
      <c r="M647">
        <v>98.238</v>
      </c>
      <c r="N647">
        <v>13.1</v>
      </c>
      <c r="O647">
        <v>68.536000000000001</v>
      </c>
      <c r="P647">
        <v>2.5289999999999999</v>
      </c>
      <c r="Q647">
        <v>0</v>
      </c>
      <c r="T647">
        <v>86.8</v>
      </c>
      <c r="U647">
        <v>59.579000000000001</v>
      </c>
      <c r="V647">
        <v>31.2</v>
      </c>
      <c r="W647">
        <v>55.384999999999998</v>
      </c>
      <c r="X647">
        <v>0</v>
      </c>
      <c r="Y647">
        <v>100</v>
      </c>
      <c r="Z647">
        <v>82.4</v>
      </c>
      <c r="AA647">
        <v>97.930999999999997</v>
      </c>
      <c r="AB647">
        <v>1.8</v>
      </c>
      <c r="AC647">
        <v>83.635999999999996</v>
      </c>
      <c r="AD647">
        <v>78.400000000000006</v>
      </c>
      <c r="AE647">
        <v>97.091000000000008</v>
      </c>
      <c r="AF647">
        <v>16.899999999999999</v>
      </c>
      <c r="AG647">
        <v>71.832999999999998</v>
      </c>
      <c r="AH647">
        <v>1.2</v>
      </c>
      <c r="AI647">
        <v>94</v>
      </c>
      <c r="AJ647">
        <v>6.3</v>
      </c>
      <c r="AK647">
        <v>99.516000000000005</v>
      </c>
      <c r="AL647">
        <v>192.6</v>
      </c>
      <c r="AM647">
        <v>94.988</v>
      </c>
      <c r="AN647">
        <v>11.71</v>
      </c>
      <c r="AO647">
        <v>70.346000000000004</v>
      </c>
      <c r="AP647">
        <v>9</v>
      </c>
      <c r="AQ647">
        <v>97.561000000000007</v>
      </c>
      <c r="AR647">
        <v>2.7</v>
      </c>
      <c r="AS647">
        <v>99.921999999999997</v>
      </c>
      <c r="AT647">
        <v>2.3000000000000003</v>
      </c>
      <c r="AU647">
        <v>100</v>
      </c>
      <c r="AV647">
        <v>95</v>
      </c>
      <c r="AW647">
        <v>91.525000000000006</v>
      </c>
      <c r="AX647">
        <v>2.3000000000000003</v>
      </c>
      <c r="AY647">
        <v>90.305999999999997</v>
      </c>
      <c r="BB647">
        <v>100</v>
      </c>
      <c r="BC647">
        <v>100</v>
      </c>
      <c r="BD647">
        <v>14.484999999999999</v>
      </c>
      <c r="BE647">
        <v>91.991</v>
      </c>
      <c r="BF647">
        <v>7.6000000000000005</v>
      </c>
      <c r="BG647">
        <v>100</v>
      </c>
      <c r="BH647">
        <v>17</v>
      </c>
      <c r="BI647">
        <v>34</v>
      </c>
      <c r="BJ647">
        <v>96.7</v>
      </c>
      <c r="BK647">
        <v>94.923000000000002</v>
      </c>
      <c r="BL647">
        <v>10.200000000000001</v>
      </c>
      <c r="BM647">
        <v>77.037000000000006</v>
      </c>
      <c r="BN647">
        <v>504.33300000000003</v>
      </c>
      <c r="BO647">
        <v>87.888999999999996</v>
      </c>
      <c r="BP647">
        <v>18.7</v>
      </c>
      <c r="BQ647">
        <v>83.659000000000006</v>
      </c>
      <c r="BR647">
        <v>8.2029999999999994</v>
      </c>
      <c r="BS647">
        <v>100</v>
      </c>
      <c r="BT647">
        <v>49</v>
      </c>
      <c r="BU647">
        <v>94.231000000000009</v>
      </c>
      <c r="BV647">
        <v>20.100000000000001</v>
      </c>
      <c r="BW647">
        <v>71.786000000000001</v>
      </c>
      <c r="BX647">
        <v>16</v>
      </c>
      <c r="BY647">
        <v>60</v>
      </c>
      <c r="BZ647">
        <v>4.6000000000000005</v>
      </c>
      <c r="CA647">
        <v>88.78</v>
      </c>
      <c r="CB647">
        <v>3.8000000000000003</v>
      </c>
      <c r="CC647">
        <v>100</v>
      </c>
      <c r="CD647">
        <v>39.6</v>
      </c>
      <c r="CE647">
        <v>72.632000000000005</v>
      </c>
      <c r="CF647">
        <v>38.800000000000004</v>
      </c>
      <c r="CG647">
        <v>77.600000000000009</v>
      </c>
      <c r="CH647">
        <v>18.8</v>
      </c>
      <c r="CI647">
        <v>37.6</v>
      </c>
      <c r="CJ647">
        <v>0</v>
      </c>
      <c r="CK647">
        <v>100</v>
      </c>
      <c r="CL647">
        <v>53.4</v>
      </c>
      <c r="CM647">
        <v>41.75</v>
      </c>
      <c r="CN647">
        <v>0.13</v>
      </c>
      <c r="CO647">
        <v>100</v>
      </c>
      <c r="CP647">
        <v>60.109000000000002</v>
      </c>
      <c r="CQ647">
        <v>39.890999999999998</v>
      </c>
      <c r="CR647">
        <v>99.019000000000005</v>
      </c>
      <c r="CS647">
        <v>98.903999999999996</v>
      </c>
      <c r="CT647">
        <v>63.651000000000003</v>
      </c>
      <c r="CU647">
        <v>57.685000000000002</v>
      </c>
      <c r="CV647">
        <v>0.5</v>
      </c>
      <c r="CW647">
        <v>98.570999999999998</v>
      </c>
      <c r="CX647">
        <v>68.212000000000003</v>
      </c>
      <c r="CY647">
        <v>100</v>
      </c>
      <c r="CZ647">
        <v>0.26300000000000001</v>
      </c>
      <c r="DA647">
        <v>95.542000000000002</v>
      </c>
      <c r="DB647">
        <v>0.89200000000000002</v>
      </c>
      <c r="DC647">
        <v>98.933000000000007</v>
      </c>
      <c r="DD647">
        <v>28371</v>
      </c>
      <c r="DE647">
        <v>93.484000000000009</v>
      </c>
      <c r="DF647">
        <v>7</v>
      </c>
      <c r="DG647">
        <v>100</v>
      </c>
      <c r="DH647">
        <v>4.3</v>
      </c>
      <c r="DI647">
        <v>91.332999999999998</v>
      </c>
      <c r="DJ647">
        <v>1.48</v>
      </c>
      <c r="DK647">
        <v>70.400000000000006</v>
      </c>
      <c r="DL647">
        <v>5.5</v>
      </c>
      <c r="DM647">
        <v>85.620999999999995</v>
      </c>
      <c r="DN647">
        <v>2.0060000000000002</v>
      </c>
      <c r="DO647">
        <v>66.567000000000007</v>
      </c>
      <c r="DP647">
        <v>1.94</v>
      </c>
      <c r="DQ647">
        <v>53.103000000000002</v>
      </c>
      <c r="DR647">
        <v>1.593</v>
      </c>
      <c r="DS647">
        <v>76.058999999999997</v>
      </c>
      <c r="DT647">
        <v>98.08</v>
      </c>
      <c r="DU647">
        <v>40.118000000000002</v>
      </c>
      <c r="DV647">
        <v>97</v>
      </c>
      <c r="DW647">
        <v>100</v>
      </c>
      <c r="DX647">
        <v>2</v>
      </c>
      <c r="DY647">
        <v>92.308000000000007</v>
      </c>
      <c r="DZ647">
        <v>59</v>
      </c>
      <c r="EA647">
        <v>90</v>
      </c>
      <c r="EB647">
        <v>4.1920000000000002</v>
      </c>
      <c r="EC647">
        <v>99.667000000000002</v>
      </c>
      <c r="ED647">
        <v>46.7</v>
      </c>
      <c r="EE647">
        <v>93.4</v>
      </c>
      <c r="EF647">
        <v>2.0249999999999999</v>
      </c>
      <c r="EG647">
        <v>100</v>
      </c>
      <c r="EH647">
        <v>23.900000000000002</v>
      </c>
      <c r="EI647">
        <v>100</v>
      </c>
      <c r="EJ647">
        <v>0.96</v>
      </c>
      <c r="EK647">
        <v>96.25</v>
      </c>
      <c r="EL647">
        <v>4.6040000000000001</v>
      </c>
      <c r="EM647">
        <v>88.49</v>
      </c>
      <c r="EN647">
        <v>21.6</v>
      </c>
      <c r="EO647">
        <v>73.558999999999997</v>
      </c>
      <c r="EP647">
        <v>42.800000000000004</v>
      </c>
      <c r="EQ647">
        <v>69.031999999999996</v>
      </c>
      <c r="ER647">
        <v>6.8</v>
      </c>
      <c r="ES647">
        <v>96.667000000000002</v>
      </c>
      <c r="ET647">
        <v>7.6000000000000005</v>
      </c>
      <c r="EU647">
        <v>87.619</v>
      </c>
      <c r="EZ647">
        <v>92.311000000000007</v>
      </c>
      <c r="FA647">
        <v>82.417000000000002</v>
      </c>
      <c r="FB647">
        <v>58.155999999999999</v>
      </c>
      <c r="FC647">
        <v>3.073</v>
      </c>
      <c r="FD647">
        <v>13.724</v>
      </c>
      <c r="FE647">
        <v>58.128999999999998</v>
      </c>
      <c r="FF647">
        <v>17.207000000000001</v>
      </c>
      <c r="FG647">
        <v>42.643000000000001</v>
      </c>
      <c r="FH647">
        <v>8.7219999999999995</v>
      </c>
      <c r="FI647">
        <v>56.39</v>
      </c>
      <c r="FJ647">
        <v>3.746</v>
      </c>
      <c r="FK647">
        <v>0</v>
      </c>
      <c r="FL647">
        <v>83168.001000000004</v>
      </c>
      <c r="FM647">
        <v>0</v>
      </c>
      <c r="FP647">
        <v>19.324999999999999</v>
      </c>
      <c r="FQ647">
        <v>78.692999999999998</v>
      </c>
      <c r="FR647">
        <v>38.907000000000004</v>
      </c>
      <c r="FS647">
        <v>56.77</v>
      </c>
      <c r="FT647">
        <v>0.33800000000000002</v>
      </c>
      <c r="FU647">
        <v>98.31</v>
      </c>
      <c r="FV647">
        <v>0.42</v>
      </c>
      <c r="FW647">
        <v>79</v>
      </c>
      <c r="FX647">
        <v>53.611000000000004</v>
      </c>
      <c r="FY647">
        <v>53.611000000000004</v>
      </c>
      <c r="FZ647">
        <v>53.856000000000002</v>
      </c>
      <c r="GA647">
        <v>51.631</v>
      </c>
      <c r="GB647">
        <v>58.286000000000001</v>
      </c>
      <c r="GC647">
        <v>58.286000000000001</v>
      </c>
      <c r="GH647">
        <v>0.94900000000000007</v>
      </c>
      <c r="GI647">
        <v>87.25</v>
      </c>
      <c r="GJ647">
        <v>3.8130000000000002</v>
      </c>
      <c r="GK647">
        <v>61.870000000000005</v>
      </c>
      <c r="GL647">
        <v>0.43</v>
      </c>
      <c r="GM647">
        <v>99.427000000000007</v>
      </c>
      <c r="GN647">
        <v>5.7</v>
      </c>
      <c r="GO647">
        <v>91.5</v>
      </c>
      <c r="GP647">
        <v>0.70000000000000007</v>
      </c>
      <c r="GQ647">
        <v>95.332999999999998</v>
      </c>
      <c r="GR647">
        <v>0.65200000000000002</v>
      </c>
      <c r="GS647">
        <v>78.856999999999999</v>
      </c>
      <c r="GT647">
        <v>0.82200000000000006</v>
      </c>
      <c r="GU647">
        <v>96</v>
      </c>
      <c r="GV647">
        <v>0.91100000000000003</v>
      </c>
      <c r="GW647">
        <v>96.415000000000006</v>
      </c>
      <c r="GX647">
        <v>88</v>
      </c>
      <c r="GY647">
        <v>99.206000000000003</v>
      </c>
      <c r="GZ647">
        <v>25.067</v>
      </c>
      <c r="HA647">
        <v>73.430999999999997</v>
      </c>
      <c r="HB647">
        <v>3.335</v>
      </c>
      <c r="HC647">
        <v>1.9120000000000001</v>
      </c>
      <c r="HD647">
        <v>8.7900000000000009</v>
      </c>
      <c r="HE647">
        <v>100</v>
      </c>
      <c r="HF647">
        <v>1.05</v>
      </c>
      <c r="HG647">
        <v>100</v>
      </c>
      <c r="HH647">
        <v>0</v>
      </c>
      <c r="HI647">
        <v>100</v>
      </c>
      <c r="HJ647">
        <v>0</v>
      </c>
      <c r="HK647">
        <v>100</v>
      </c>
      <c r="HL647">
        <v>78.822000000000003</v>
      </c>
      <c r="HM647">
        <v>71.763000000000005</v>
      </c>
      <c r="HN647">
        <v>82.11333333333333</v>
      </c>
      <c r="HO647">
        <v>56.7</v>
      </c>
      <c r="HP647">
        <v>89.096823529411765</v>
      </c>
      <c r="HQ647">
        <v>87.075000000000017</v>
      </c>
      <c r="HR647">
        <v>72.768666666666675</v>
      </c>
      <c r="HS647">
        <v>73.038333333333341</v>
      </c>
      <c r="HT647">
        <v>98.037666666666667</v>
      </c>
      <c r="HU647">
        <v>86.619714285714281</v>
      </c>
      <c r="HV647">
        <v>82.739444444444445</v>
      </c>
      <c r="HW647">
        <v>98.125</v>
      </c>
      <c r="HX647">
        <v>83.073399999999992</v>
      </c>
      <c r="HY647">
        <v>46.5655</v>
      </c>
      <c r="HZ647">
        <v>18.796666666666667</v>
      </c>
      <c r="IA647">
        <v>73.276800000000009</v>
      </c>
      <c r="IB647">
        <v>64.759250000000009</v>
      </c>
      <c r="IC647">
        <v>83.208100000000002</v>
      </c>
      <c r="ID647">
        <v>92.940750000000008</v>
      </c>
    </row>
    <row r="648" spans="1:238">
      <c r="A648" t="s">
        <v>32</v>
      </c>
      <c r="B648" t="s">
        <v>79</v>
      </c>
      <c r="C648">
        <v>2016</v>
      </c>
      <c r="D648" s="18">
        <v>75.788083305871368</v>
      </c>
      <c r="E648" s="18">
        <v>87.330745726495721</v>
      </c>
      <c r="F648" s="15">
        <v>5250950</v>
      </c>
      <c r="G648" t="s">
        <v>11</v>
      </c>
      <c r="H648">
        <v>12.200000000000001</v>
      </c>
      <c r="I648">
        <v>52.344000000000001</v>
      </c>
      <c r="J648">
        <v>2</v>
      </c>
      <c r="K648">
        <v>93.631</v>
      </c>
      <c r="L648">
        <v>0.57000000000000006</v>
      </c>
      <c r="M648">
        <v>97.286000000000001</v>
      </c>
      <c r="N648">
        <v>13.1</v>
      </c>
      <c r="O648">
        <v>68.536000000000001</v>
      </c>
      <c r="P648">
        <v>2.5289999999999999</v>
      </c>
      <c r="Q648">
        <v>0</v>
      </c>
      <c r="T648">
        <v>94.5</v>
      </c>
      <c r="U648">
        <v>55.526000000000003</v>
      </c>
      <c r="V648">
        <v>31.5</v>
      </c>
      <c r="W648">
        <v>54.808</v>
      </c>
      <c r="X648">
        <v>0</v>
      </c>
      <c r="Y648">
        <v>100</v>
      </c>
      <c r="Z648">
        <v>82.5</v>
      </c>
      <c r="AA648">
        <v>98.275999999999996</v>
      </c>
      <c r="AB648">
        <v>1.3</v>
      </c>
      <c r="AC648">
        <v>88.182000000000002</v>
      </c>
      <c r="AD648">
        <v>77.100000000000009</v>
      </c>
      <c r="AE648">
        <v>94.727000000000004</v>
      </c>
      <c r="AF648">
        <v>17.100000000000001</v>
      </c>
      <c r="AG648">
        <v>71.5</v>
      </c>
      <c r="AH648">
        <v>2</v>
      </c>
      <c r="AI648">
        <v>90</v>
      </c>
      <c r="AJ648">
        <v>6.1000000000000005</v>
      </c>
      <c r="AK648">
        <v>99.551000000000002</v>
      </c>
      <c r="AL648">
        <v>192.01</v>
      </c>
      <c r="AM648">
        <v>95.058000000000007</v>
      </c>
      <c r="AN648">
        <v>12.1</v>
      </c>
      <c r="AO648">
        <v>68.846000000000004</v>
      </c>
      <c r="AP648">
        <v>9</v>
      </c>
      <c r="AQ648">
        <v>97.561000000000007</v>
      </c>
      <c r="AR648">
        <v>2.6</v>
      </c>
      <c r="AS648">
        <v>100</v>
      </c>
      <c r="AT648">
        <v>2.6</v>
      </c>
      <c r="AU648">
        <v>100</v>
      </c>
      <c r="AV648">
        <v>96</v>
      </c>
      <c r="AW648">
        <v>93.22</v>
      </c>
      <c r="AX648">
        <v>2.3000000000000003</v>
      </c>
      <c r="AY648">
        <v>90.305999999999997</v>
      </c>
      <c r="BB648">
        <v>100</v>
      </c>
      <c r="BC648">
        <v>100</v>
      </c>
      <c r="BD648">
        <v>14.621</v>
      </c>
      <c r="BE648">
        <v>91.748000000000005</v>
      </c>
      <c r="BF648">
        <v>7.6000000000000005</v>
      </c>
      <c r="BG648">
        <v>100</v>
      </c>
      <c r="BH648">
        <v>25</v>
      </c>
      <c r="BI648">
        <v>50</v>
      </c>
      <c r="BJ648">
        <v>96.7</v>
      </c>
      <c r="BK648">
        <v>94.923000000000002</v>
      </c>
      <c r="BL648">
        <v>10.9</v>
      </c>
      <c r="BM648">
        <v>74.444000000000003</v>
      </c>
      <c r="BN648">
        <v>504.33300000000003</v>
      </c>
      <c r="BO648">
        <v>87.888999999999996</v>
      </c>
      <c r="BP648">
        <v>18.7</v>
      </c>
      <c r="BQ648">
        <v>83.659000000000006</v>
      </c>
      <c r="BR648">
        <v>8.2029999999999994</v>
      </c>
      <c r="BS648">
        <v>100</v>
      </c>
      <c r="BT648">
        <v>49.2</v>
      </c>
      <c r="BU648">
        <v>94.614999999999995</v>
      </c>
      <c r="BV648">
        <v>19.600000000000001</v>
      </c>
      <c r="BW648">
        <v>70</v>
      </c>
      <c r="BX648">
        <v>14.5</v>
      </c>
      <c r="BY648">
        <v>63.75</v>
      </c>
      <c r="BZ648">
        <v>3.7</v>
      </c>
      <c r="CA648">
        <v>90.975999999999999</v>
      </c>
      <c r="CB648">
        <v>3.5</v>
      </c>
      <c r="CC648">
        <v>100</v>
      </c>
      <c r="CD648">
        <v>39.6</v>
      </c>
      <c r="CE648">
        <v>72.632000000000005</v>
      </c>
      <c r="CF648">
        <v>42.6</v>
      </c>
      <c r="CG648">
        <v>85.2</v>
      </c>
      <c r="CH648">
        <v>17.3</v>
      </c>
      <c r="CI648">
        <v>34.6</v>
      </c>
      <c r="CJ648">
        <v>0</v>
      </c>
      <c r="CK648">
        <v>100</v>
      </c>
      <c r="CL648">
        <v>57</v>
      </c>
      <c r="CM648">
        <v>46.25</v>
      </c>
      <c r="CN648">
        <v>0.18</v>
      </c>
      <c r="CO648">
        <v>100</v>
      </c>
      <c r="CP648">
        <v>60.109000000000002</v>
      </c>
      <c r="CQ648">
        <v>39.890999999999998</v>
      </c>
      <c r="CR648">
        <v>98.944000000000003</v>
      </c>
      <c r="CS648">
        <v>98.820000000000007</v>
      </c>
      <c r="CT648">
        <v>63.996000000000002</v>
      </c>
      <c r="CU648">
        <v>58.085999999999999</v>
      </c>
      <c r="CV648">
        <v>0.9</v>
      </c>
      <c r="CW648">
        <v>97.429000000000002</v>
      </c>
      <c r="CX648">
        <v>69.064999999999998</v>
      </c>
      <c r="CY648">
        <v>100</v>
      </c>
      <c r="CZ648">
        <v>0.248</v>
      </c>
      <c r="DA648">
        <v>95.796999999999997</v>
      </c>
      <c r="DB648">
        <v>0.89200000000000002</v>
      </c>
      <c r="DC648">
        <v>98.933000000000007</v>
      </c>
      <c r="DD648">
        <v>27271</v>
      </c>
      <c r="DE648">
        <v>89.084000000000003</v>
      </c>
      <c r="DF648">
        <v>7.1000000000000005</v>
      </c>
      <c r="DG648">
        <v>100</v>
      </c>
      <c r="DH648">
        <v>4.7</v>
      </c>
      <c r="DI648">
        <v>88.667000000000002</v>
      </c>
      <c r="DJ648">
        <v>1.6600000000000001</v>
      </c>
      <c r="DK648">
        <v>66.8</v>
      </c>
      <c r="DL648">
        <v>5.7</v>
      </c>
      <c r="DM648">
        <v>84.314000000000007</v>
      </c>
      <c r="DN648">
        <v>2.0060000000000002</v>
      </c>
      <c r="DO648">
        <v>66.567000000000007</v>
      </c>
      <c r="DP648">
        <v>2.04</v>
      </c>
      <c r="DQ648">
        <v>56.552</v>
      </c>
      <c r="DR648">
        <v>1.643</v>
      </c>
      <c r="DS648">
        <v>79</v>
      </c>
      <c r="DT648">
        <v>99.600999999999999</v>
      </c>
      <c r="DU648">
        <v>40.76</v>
      </c>
      <c r="DV648">
        <v>97</v>
      </c>
      <c r="DW648">
        <v>100</v>
      </c>
      <c r="DX648">
        <v>2</v>
      </c>
      <c r="DY648">
        <v>92.308000000000007</v>
      </c>
      <c r="DZ648">
        <v>57</v>
      </c>
      <c r="EA648">
        <v>86.667000000000002</v>
      </c>
      <c r="EB648">
        <v>3.9550000000000001</v>
      </c>
      <c r="EC648">
        <v>89.792000000000002</v>
      </c>
      <c r="ED648">
        <v>52.6</v>
      </c>
      <c r="EE648">
        <v>100</v>
      </c>
      <c r="EF648">
        <v>2.129</v>
      </c>
      <c r="EG648">
        <v>100</v>
      </c>
      <c r="EH648">
        <v>25</v>
      </c>
      <c r="EI648">
        <v>100</v>
      </c>
      <c r="EJ648">
        <v>0.91</v>
      </c>
      <c r="EK648">
        <v>99.375</v>
      </c>
      <c r="EL648">
        <v>4.6040000000000001</v>
      </c>
      <c r="EM648">
        <v>88.49</v>
      </c>
      <c r="EN648">
        <v>22.1</v>
      </c>
      <c r="EO648">
        <v>72.712000000000003</v>
      </c>
      <c r="EP648">
        <v>38.200000000000003</v>
      </c>
      <c r="EQ648">
        <v>61.613</v>
      </c>
      <c r="ER648">
        <v>5.9</v>
      </c>
      <c r="ES648">
        <v>100</v>
      </c>
      <c r="ET648">
        <v>7.9</v>
      </c>
      <c r="EU648">
        <v>86.19</v>
      </c>
      <c r="EZ648">
        <v>92.311000000000007</v>
      </c>
      <c r="FA648">
        <v>82.417000000000002</v>
      </c>
      <c r="FB648">
        <v>58.155999999999999</v>
      </c>
      <c r="FC648">
        <v>3.073</v>
      </c>
      <c r="FD648">
        <v>13.724</v>
      </c>
      <c r="FE648">
        <v>58.128999999999998</v>
      </c>
      <c r="FF648">
        <v>17.207000000000001</v>
      </c>
      <c r="FG648">
        <v>42.643000000000001</v>
      </c>
      <c r="FH648">
        <v>8.4689999999999994</v>
      </c>
      <c r="FI648">
        <v>57.655000000000001</v>
      </c>
      <c r="FJ648">
        <v>3.746</v>
      </c>
      <c r="FK648">
        <v>0</v>
      </c>
      <c r="FL648">
        <v>83168.001000000004</v>
      </c>
      <c r="FM648">
        <v>0</v>
      </c>
      <c r="FP648">
        <v>23.349</v>
      </c>
      <c r="FQ648">
        <v>74.257000000000005</v>
      </c>
      <c r="FR648">
        <v>32.923999999999999</v>
      </c>
      <c r="FS648">
        <v>63.417999999999999</v>
      </c>
      <c r="FT648">
        <v>0.40800000000000003</v>
      </c>
      <c r="FU648">
        <v>97.960000000000008</v>
      </c>
      <c r="FV648">
        <v>0.42</v>
      </c>
      <c r="FW648">
        <v>79</v>
      </c>
      <c r="FX648">
        <v>55.124000000000002</v>
      </c>
      <c r="FY648">
        <v>55.124000000000002</v>
      </c>
      <c r="FZ648">
        <v>54.996000000000002</v>
      </c>
      <c r="GA648">
        <v>52.826000000000001</v>
      </c>
      <c r="GB648">
        <v>58.286000000000001</v>
      </c>
      <c r="GC648">
        <v>58.286000000000001</v>
      </c>
      <c r="GH648">
        <v>0.94800000000000006</v>
      </c>
      <c r="GI648">
        <v>87</v>
      </c>
      <c r="GJ648">
        <v>3.8130000000000002</v>
      </c>
      <c r="GK648">
        <v>61.870000000000005</v>
      </c>
      <c r="GL648">
        <v>0.66</v>
      </c>
      <c r="GM648">
        <v>98.414000000000001</v>
      </c>
      <c r="GN648">
        <v>4.6000000000000005</v>
      </c>
      <c r="GO648">
        <v>97</v>
      </c>
      <c r="GP648">
        <v>2.4</v>
      </c>
      <c r="GQ648">
        <v>84</v>
      </c>
      <c r="GR648">
        <v>0.65200000000000002</v>
      </c>
      <c r="GS648">
        <v>78.856999999999999</v>
      </c>
      <c r="GT648">
        <v>0.82200000000000006</v>
      </c>
      <c r="GU648">
        <v>96</v>
      </c>
      <c r="GV648">
        <v>0.91100000000000003</v>
      </c>
      <c r="GW648">
        <v>96.415000000000006</v>
      </c>
      <c r="GX648">
        <v>85</v>
      </c>
      <c r="GY648">
        <v>95.238</v>
      </c>
      <c r="GZ648">
        <v>25.067</v>
      </c>
      <c r="HA648">
        <v>73.430999999999997</v>
      </c>
      <c r="HB648">
        <v>3.335</v>
      </c>
      <c r="HC648">
        <v>1.9120000000000001</v>
      </c>
      <c r="HD648">
        <v>8.7900000000000009</v>
      </c>
      <c r="HE648">
        <v>100</v>
      </c>
      <c r="HF648">
        <v>1.1200000000000001</v>
      </c>
      <c r="HG648">
        <v>100</v>
      </c>
      <c r="HH648">
        <v>0</v>
      </c>
      <c r="HI648">
        <v>100</v>
      </c>
      <c r="HJ648">
        <v>0</v>
      </c>
      <c r="HK648">
        <v>100</v>
      </c>
      <c r="HL648">
        <v>78.822000000000003</v>
      </c>
      <c r="HM648">
        <v>71.763000000000005</v>
      </c>
      <c r="HN648">
        <v>81.087000000000003</v>
      </c>
      <c r="HO648">
        <v>55.774000000000001</v>
      </c>
      <c r="HP648">
        <v>89.939705882352953</v>
      </c>
      <c r="HQ648">
        <v>86.504285714285714</v>
      </c>
      <c r="HR648">
        <v>74.526333333333341</v>
      </c>
      <c r="HS648">
        <v>73.841166666666666</v>
      </c>
      <c r="HT648">
        <v>97.742000000000004</v>
      </c>
      <c r="HU648">
        <v>84.909285714285716</v>
      </c>
      <c r="HV648">
        <v>82.786555555555566</v>
      </c>
      <c r="HW648">
        <v>99.6875</v>
      </c>
      <c r="HX648">
        <v>81.801000000000002</v>
      </c>
      <c r="HY648">
        <v>46.5655</v>
      </c>
      <c r="HZ648">
        <v>19.218333333333334</v>
      </c>
      <c r="IA648">
        <v>73.951800000000006</v>
      </c>
      <c r="IB648">
        <v>64.995499999999993</v>
      </c>
      <c r="IC648">
        <v>82.1267</v>
      </c>
      <c r="ID648">
        <v>92.940750000000008</v>
      </c>
    </row>
    <row r="649" spans="1:238">
      <c r="A649" t="s">
        <v>32</v>
      </c>
      <c r="B649" t="s">
        <v>79</v>
      </c>
      <c r="C649">
        <v>2017</v>
      </c>
      <c r="D649" s="18">
        <v>76.159397731641675</v>
      </c>
      <c r="E649" s="18">
        <v>87.382804487179499</v>
      </c>
      <c r="F649" s="15">
        <v>5296324</v>
      </c>
      <c r="G649" t="s">
        <v>11</v>
      </c>
      <c r="H649">
        <v>12.3</v>
      </c>
      <c r="I649">
        <v>51.953000000000003</v>
      </c>
      <c r="J649">
        <v>2.3000000000000003</v>
      </c>
      <c r="K649">
        <v>92.674999999999997</v>
      </c>
      <c r="L649">
        <v>0.45</v>
      </c>
      <c r="M649">
        <v>97.856999999999999</v>
      </c>
      <c r="N649">
        <v>14.200000000000001</v>
      </c>
      <c r="O649">
        <v>65.108999999999995</v>
      </c>
      <c r="P649">
        <v>2.5260000000000002</v>
      </c>
      <c r="Q649">
        <v>0</v>
      </c>
      <c r="T649">
        <v>94.5</v>
      </c>
      <c r="U649">
        <v>55.526000000000003</v>
      </c>
      <c r="V649">
        <v>31.5</v>
      </c>
      <c r="W649">
        <v>54.808</v>
      </c>
      <c r="X649">
        <v>0</v>
      </c>
      <c r="Y649">
        <v>100</v>
      </c>
      <c r="Z649">
        <v>82.7</v>
      </c>
      <c r="AA649">
        <v>98.966000000000008</v>
      </c>
      <c r="AB649">
        <v>1.5</v>
      </c>
      <c r="AC649">
        <v>86.364000000000004</v>
      </c>
      <c r="AD649">
        <v>77.400000000000006</v>
      </c>
      <c r="AE649">
        <v>95.272999999999996</v>
      </c>
      <c r="AF649">
        <v>16.600000000000001</v>
      </c>
      <c r="AG649">
        <v>72.332999999999998</v>
      </c>
      <c r="AH649">
        <v>2</v>
      </c>
      <c r="AI649">
        <v>90</v>
      </c>
      <c r="AJ649">
        <v>5.1000000000000005</v>
      </c>
      <c r="AK649">
        <v>99.731000000000009</v>
      </c>
      <c r="AL649">
        <v>180.72</v>
      </c>
      <c r="AM649">
        <v>96.385999999999996</v>
      </c>
      <c r="AN649">
        <v>11.58</v>
      </c>
      <c r="AO649">
        <v>70.846000000000004</v>
      </c>
      <c r="AP649">
        <v>9</v>
      </c>
      <c r="AQ649">
        <v>97.561000000000007</v>
      </c>
      <c r="AR649">
        <v>2.6</v>
      </c>
      <c r="AS649">
        <v>100</v>
      </c>
      <c r="AT649">
        <v>2</v>
      </c>
      <c r="AU649">
        <v>100</v>
      </c>
      <c r="AV649">
        <v>96</v>
      </c>
      <c r="AW649">
        <v>93.22</v>
      </c>
      <c r="AX649">
        <v>2.3000000000000003</v>
      </c>
      <c r="AY649">
        <v>90.305999999999997</v>
      </c>
      <c r="BB649">
        <v>100</v>
      </c>
      <c r="BC649">
        <v>100</v>
      </c>
      <c r="BD649">
        <v>14.879</v>
      </c>
      <c r="BE649">
        <v>91.287000000000006</v>
      </c>
      <c r="BF649">
        <v>7.6000000000000005</v>
      </c>
      <c r="BG649">
        <v>100</v>
      </c>
      <c r="BH649">
        <v>25</v>
      </c>
      <c r="BI649">
        <v>50</v>
      </c>
      <c r="BJ649">
        <v>96.9</v>
      </c>
      <c r="BK649">
        <v>95.231000000000009</v>
      </c>
      <c r="BL649">
        <v>10.4</v>
      </c>
      <c r="BM649">
        <v>76.296000000000006</v>
      </c>
      <c r="BN649">
        <v>504.33300000000003</v>
      </c>
      <c r="BO649">
        <v>87.888999999999996</v>
      </c>
      <c r="BP649">
        <v>18.7</v>
      </c>
      <c r="BQ649">
        <v>83.659000000000006</v>
      </c>
      <c r="BR649">
        <v>8.2029999999999994</v>
      </c>
      <c r="BS649">
        <v>100</v>
      </c>
      <c r="BT649">
        <v>48.300000000000004</v>
      </c>
      <c r="BU649">
        <v>92.885000000000005</v>
      </c>
      <c r="BV649">
        <v>19.900000000000002</v>
      </c>
      <c r="BW649">
        <v>71.070999999999998</v>
      </c>
      <c r="BX649">
        <v>13.700000000000001</v>
      </c>
      <c r="BY649">
        <v>65.75</v>
      </c>
      <c r="BZ649">
        <v>4</v>
      </c>
      <c r="CA649">
        <v>90.244</v>
      </c>
      <c r="CB649">
        <v>3.5</v>
      </c>
      <c r="CC649">
        <v>100</v>
      </c>
      <c r="CD649">
        <v>40.800000000000004</v>
      </c>
      <c r="CE649">
        <v>75.789000000000001</v>
      </c>
      <c r="CF649">
        <v>42.1</v>
      </c>
      <c r="CG649">
        <v>84.2</v>
      </c>
      <c r="CH649">
        <v>18.7</v>
      </c>
      <c r="CI649">
        <v>37.4</v>
      </c>
      <c r="CJ649">
        <v>0</v>
      </c>
      <c r="CK649">
        <v>100</v>
      </c>
      <c r="CL649">
        <v>60.800000000000004</v>
      </c>
      <c r="CM649">
        <v>51</v>
      </c>
      <c r="CN649">
        <v>0.15</v>
      </c>
      <c r="CO649">
        <v>100</v>
      </c>
      <c r="CP649">
        <v>60.109000000000002</v>
      </c>
      <c r="CQ649">
        <v>39.890999999999998</v>
      </c>
      <c r="CR649">
        <v>98.869</v>
      </c>
      <c r="CS649">
        <v>98.736000000000004</v>
      </c>
      <c r="CT649">
        <v>64.343000000000004</v>
      </c>
      <c r="CU649">
        <v>58.49</v>
      </c>
      <c r="CV649">
        <v>0.8</v>
      </c>
      <c r="CW649">
        <v>97.713999999999999</v>
      </c>
      <c r="CX649">
        <v>70.594999999999999</v>
      </c>
      <c r="CY649">
        <v>100</v>
      </c>
      <c r="CZ649">
        <v>0.24199999999999999</v>
      </c>
      <c r="DA649">
        <v>95.897999999999996</v>
      </c>
      <c r="DB649">
        <v>0.86299999999999999</v>
      </c>
      <c r="DC649">
        <v>95.067000000000007</v>
      </c>
      <c r="DD649">
        <v>28483</v>
      </c>
      <c r="DE649">
        <v>93.932000000000002</v>
      </c>
      <c r="DF649">
        <v>6.4</v>
      </c>
      <c r="DG649">
        <v>100</v>
      </c>
      <c r="DH649">
        <v>4.2</v>
      </c>
      <c r="DI649">
        <v>92</v>
      </c>
      <c r="DJ649">
        <v>1.59</v>
      </c>
      <c r="DK649">
        <v>68.2</v>
      </c>
      <c r="DL649">
        <v>5.8</v>
      </c>
      <c r="DM649">
        <v>83.66</v>
      </c>
      <c r="DN649">
        <v>2.0060000000000002</v>
      </c>
      <c r="DO649">
        <v>66.567000000000007</v>
      </c>
      <c r="DP649">
        <v>2.1</v>
      </c>
      <c r="DQ649">
        <v>58.621000000000002</v>
      </c>
      <c r="DR649">
        <v>1.736</v>
      </c>
      <c r="DS649">
        <v>84.471000000000004</v>
      </c>
      <c r="DT649">
        <v>100.258</v>
      </c>
      <c r="DU649">
        <v>41.036999999999999</v>
      </c>
      <c r="DV649">
        <v>97</v>
      </c>
      <c r="DW649">
        <v>100</v>
      </c>
      <c r="DX649">
        <v>3</v>
      </c>
      <c r="DY649">
        <v>88.462000000000003</v>
      </c>
      <c r="DZ649">
        <v>56</v>
      </c>
      <c r="EA649">
        <v>85</v>
      </c>
      <c r="EB649">
        <v>3.9550000000000001</v>
      </c>
      <c r="EC649">
        <v>89.792000000000002</v>
      </c>
      <c r="ED649">
        <v>50.033000000000001</v>
      </c>
      <c r="EE649">
        <v>100</v>
      </c>
      <c r="EF649">
        <v>2.2040000000000002</v>
      </c>
      <c r="EG649">
        <v>100</v>
      </c>
      <c r="EH649">
        <v>26.1</v>
      </c>
      <c r="EI649">
        <v>100</v>
      </c>
      <c r="EJ649">
        <v>0.9</v>
      </c>
      <c r="EK649">
        <v>100</v>
      </c>
      <c r="EL649">
        <v>4.6040000000000001</v>
      </c>
      <c r="EM649">
        <v>88.49</v>
      </c>
      <c r="EN649">
        <v>21.2</v>
      </c>
      <c r="EO649">
        <v>74.236999999999995</v>
      </c>
      <c r="EP649">
        <v>38.800000000000004</v>
      </c>
      <c r="EQ649">
        <v>62.581000000000003</v>
      </c>
      <c r="ER649">
        <v>5.6000000000000005</v>
      </c>
      <c r="ES649">
        <v>100</v>
      </c>
      <c r="ET649">
        <v>7</v>
      </c>
      <c r="EU649">
        <v>90.475999999999999</v>
      </c>
      <c r="EZ649">
        <v>92.311000000000007</v>
      </c>
      <c r="FA649">
        <v>82.417000000000002</v>
      </c>
      <c r="FB649">
        <v>58.155999999999999</v>
      </c>
      <c r="FC649">
        <v>3.073</v>
      </c>
      <c r="FD649">
        <v>13.724</v>
      </c>
      <c r="FE649">
        <v>58.128999999999998</v>
      </c>
      <c r="FF649">
        <v>17.207000000000001</v>
      </c>
      <c r="FG649">
        <v>42.643000000000001</v>
      </c>
      <c r="FH649">
        <v>8.2249999999999996</v>
      </c>
      <c r="FI649">
        <v>58.875</v>
      </c>
      <c r="FJ649">
        <v>3.746</v>
      </c>
      <c r="FK649">
        <v>0</v>
      </c>
      <c r="FL649">
        <v>83168.001000000004</v>
      </c>
      <c r="FM649">
        <v>0</v>
      </c>
      <c r="FP649">
        <v>22.913</v>
      </c>
      <c r="FQ649">
        <v>74.738</v>
      </c>
      <c r="FR649">
        <v>35.445</v>
      </c>
      <c r="FS649">
        <v>60.617000000000004</v>
      </c>
      <c r="FT649">
        <v>0.35000000000000003</v>
      </c>
      <c r="FU649">
        <v>98.25</v>
      </c>
      <c r="FV649">
        <v>0.42</v>
      </c>
      <c r="FW649">
        <v>79</v>
      </c>
      <c r="FX649">
        <v>55.125</v>
      </c>
      <c r="FY649">
        <v>55.125</v>
      </c>
      <c r="FZ649">
        <v>54.996000000000002</v>
      </c>
      <c r="GA649">
        <v>52.826000000000001</v>
      </c>
      <c r="GB649">
        <v>58.286000000000001</v>
      </c>
      <c r="GC649">
        <v>58.286000000000001</v>
      </c>
      <c r="GH649">
        <v>0.94800000000000006</v>
      </c>
      <c r="GI649">
        <v>87</v>
      </c>
      <c r="GJ649">
        <v>3.8130000000000002</v>
      </c>
      <c r="GK649">
        <v>61.870000000000005</v>
      </c>
      <c r="GL649">
        <v>0.54</v>
      </c>
      <c r="GM649">
        <v>98.942999999999998</v>
      </c>
      <c r="GN649">
        <v>3.8000000000000003</v>
      </c>
      <c r="GO649">
        <v>100</v>
      </c>
      <c r="GP649">
        <v>2.2000000000000002</v>
      </c>
      <c r="GQ649">
        <v>85.332999999999998</v>
      </c>
      <c r="GR649">
        <v>0.69100000000000006</v>
      </c>
      <c r="GS649">
        <v>84.429000000000002</v>
      </c>
      <c r="GT649">
        <v>0.80800000000000005</v>
      </c>
      <c r="GU649">
        <v>94</v>
      </c>
      <c r="GV649">
        <v>0.93800000000000006</v>
      </c>
      <c r="GW649">
        <v>100</v>
      </c>
      <c r="GX649">
        <v>85</v>
      </c>
      <c r="GY649">
        <v>95.238</v>
      </c>
      <c r="GZ649">
        <v>25.067</v>
      </c>
      <c r="HA649">
        <v>73.430999999999997</v>
      </c>
      <c r="HB649">
        <v>3.335</v>
      </c>
      <c r="HC649">
        <v>1.9120000000000001</v>
      </c>
      <c r="HD649">
        <v>7.6000000000000005</v>
      </c>
      <c r="HE649">
        <v>100</v>
      </c>
      <c r="HF649">
        <v>0.99</v>
      </c>
      <c r="HG649">
        <v>98.888999999999996</v>
      </c>
      <c r="HH649">
        <v>0</v>
      </c>
      <c r="HI649">
        <v>100</v>
      </c>
      <c r="HJ649">
        <v>0</v>
      </c>
      <c r="HK649">
        <v>100</v>
      </c>
      <c r="HL649">
        <v>82.616</v>
      </c>
      <c r="HM649">
        <v>76.820999999999998</v>
      </c>
      <c r="HN649">
        <v>80.828333333333333</v>
      </c>
      <c r="HO649">
        <v>55.0886</v>
      </c>
      <c r="HP649">
        <v>90.133705882352956</v>
      </c>
      <c r="HQ649">
        <v>86.718714285714299</v>
      </c>
      <c r="HR649">
        <v>75.563833333333335</v>
      </c>
      <c r="HS649">
        <v>74.686166666666665</v>
      </c>
      <c r="HT649">
        <v>97.870666666666651</v>
      </c>
      <c r="HU649">
        <v>85.632285714285715</v>
      </c>
      <c r="HV649">
        <v>83.042555555555566</v>
      </c>
      <c r="HW649">
        <v>100</v>
      </c>
      <c r="HX649">
        <v>83.156800000000004</v>
      </c>
      <c r="HY649">
        <v>46.5655</v>
      </c>
      <c r="HZ649">
        <v>19.625</v>
      </c>
      <c r="IA649">
        <v>73.546000000000006</v>
      </c>
      <c r="IB649">
        <v>64.995499999999993</v>
      </c>
      <c r="IC649">
        <v>83.328600000000009</v>
      </c>
      <c r="ID649">
        <v>93.927500000000009</v>
      </c>
    </row>
    <row r="650" spans="1:238">
      <c r="A650" t="s">
        <v>32</v>
      </c>
      <c r="B650" t="s">
        <v>79</v>
      </c>
      <c r="C650">
        <v>2018</v>
      </c>
      <c r="D650" s="18">
        <v>76.403122230460824</v>
      </c>
      <c r="E650" s="18">
        <v>87.084788461538452</v>
      </c>
      <c r="F650" s="15">
        <v>5337960</v>
      </c>
      <c r="G650" t="s">
        <v>11</v>
      </c>
      <c r="H650">
        <v>12.9</v>
      </c>
      <c r="I650">
        <v>49.609000000000002</v>
      </c>
      <c r="J650">
        <v>2.1</v>
      </c>
      <c r="K650">
        <v>93.311999999999998</v>
      </c>
      <c r="L650">
        <v>0.44</v>
      </c>
      <c r="M650">
        <v>97.905000000000001</v>
      </c>
      <c r="N650">
        <v>14.200000000000001</v>
      </c>
      <c r="O650">
        <v>65.108999999999995</v>
      </c>
      <c r="P650">
        <v>2.5260000000000002</v>
      </c>
      <c r="Q650">
        <v>0</v>
      </c>
      <c r="T650">
        <v>94.5</v>
      </c>
      <c r="U650">
        <v>55.526000000000003</v>
      </c>
      <c r="V650">
        <v>31.2</v>
      </c>
      <c r="W650">
        <v>55.384999999999998</v>
      </c>
      <c r="X650">
        <v>0</v>
      </c>
      <c r="Y650">
        <v>100</v>
      </c>
      <c r="Z650">
        <v>82.8</v>
      </c>
      <c r="AA650">
        <v>99.31</v>
      </c>
      <c r="AB650">
        <v>1.7</v>
      </c>
      <c r="AC650">
        <v>84.545000000000002</v>
      </c>
      <c r="AD650">
        <v>76.600000000000009</v>
      </c>
      <c r="AE650">
        <v>93.817999999999998</v>
      </c>
      <c r="AF650">
        <v>15.1</v>
      </c>
      <c r="AG650">
        <v>74.832999999999998</v>
      </c>
      <c r="AH650">
        <v>1.9000000000000001</v>
      </c>
      <c r="AI650">
        <v>90.5</v>
      </c>
      <c r="AJ650">
        <v>4.0999999999999996</v>
      </c>
      <c r="AK650">
        <v>99.91</v>
      </c>
      <c r="AL650">
        <v>178.48</v>
      </c>
      <c r="AM650">
        <v>96.649000000000001</v>
      </c>
      <c r="AN650">
        <v>12.93</v>
      </c>
      <c r="AO650">
        <v>65.653999999999996</v>
      </c>
      <c r="AP650">
        <v>9</v>
      </c>
      <c r="AQ650">
        <v>97.561000000000007</v>
      </c>
      <c r="AR650">
        <v>2.5</v>
      </c>
      <c r="AS650">
        <v>100</v>
      </c>
      <c r="AT650">
        <v>2</v>
      </c>
      <c r="AU650">
        <v>100</v>
      </c>
      <c r="AV650">
        <v>96</v>
      </c>
      <c r="AW650">
        <v>93.22</v>
      </c>
      <c r="AX650">
        <v>2.3000000000000003</v>
      </c>
      <c r="AY650">
        <v>90.305999999999997</v>
      </c>
      <c r="BB650">
        <v>100</v>
      </c>
      <c r="BC650">
        <v>100</v>
      </c>
      <c r="BD650">
        <v>14.297000000000001</v>
      </c>
      <c r="BE650">
        <v>92.326999999999998</v>
      </c>
      <c r="BF650">
        <v>7.4</v>
      </c>
      <c r="BG650">
        <v>95.349000000000004</v>
      </c>
      <c r="BH650">
        <v>29</v>
      </c>
      <c r="BI650">
        <v>58</v>
      </c>
      <c r="BJ650">
        <v>97</v>
      </c>
      <c r="BK650">
        <v>95.385000000000005</v>
      </c>
      <c r="BL650">
        <v>9.9</v>
      </c>
      <c r="BM650">
        <v>78.147999999999996</v>
      </c>
      <c r="BN650">
        <v>496.66700000000003</v>
      </c>
      <c r="BO650">
        <v>83.522999999999996</v>
      </c>
      <c r="BP650">
        <v>20.8</v>
      </c>
      <c r="BQ650">
        <v>78.537000000000006</v>
      </c>
      <c r="BR650">
        <v>8.8889999999999993</v>
      </c>
      <c r="BS650">
        <v>95.504000000000005</v>
      </c>
      <c r="BT650">
        <v>48.5</v>
      </c>
      <c r="BU650">
        <v>93.269000000000005</v>
      </c>
      <c r="BV650">
        <v>19.7</v>
      </c>
      <c r="BW650">
        <v>70.356999999999999</v>
      </c>
      <c r="BX650">
        <v>13.200000000000001</v>
      </c>
      <c r="BY650">
        <v>67</v>
      </c>
      <c r="BZ650">
        <v>5.2</v>
      </c>
      <c r="CA650">
        <v>87.317000000000007</v>
      </c>
      <c r="CB650">
        <v>3.2</v>
      </c>
      <c r="CC650">
        <v>100</v>
      </c>
      <c r="CD650">
        <v>40.800000000000004</v>
      </c>
      <c r="CE650">
        <v>75.789000000000001</v>
      </c>
      <c r="CF650">
        <v>40.200000000000003</v>
      </c>
      <c r="CG650">
        <v>80.400000000000006</v>
      </c>
      <c r="CH650">
        <v>22.1</v>
      </c>
      <c r="CI650">
        <v>44.2</v>
      </c>
      <c r="CJ650">
        <v>0</v>
      </c>
      <c r="CK650">
        <v>100</v>
      </c>
      <c r="CL650">
        <v>66.900000000000006</v>
      </c>
      <c r="CM650">
        <v>58.625</v>
      </c>
      <c r="CN650">
        <v>0.15</v>
      </c>
      <c r="CO650">
        <v>100</v>
      </c>
      <c r="CP650">
        <v>60.109000000000002</v>
      </c>
      <c r="CQ650">
        <v>39.890999999999998</v>
      </c>
      <c r="CR650">
        <v>98.793000000000006</v>
      </c>
      <c r="CS650">
        <v>98.650999999999996</v>
      </c>
      <c r="CT650">
        <v>64.691000000000003</v>
      </c>
      <c r="CU650">
        <v>58.895000000000003</v>
      </c>
      <c r="CV650">
        <v>0.9</v>
      </c>
      <c r="CW650">
        <v>97.429000000000002</v>
      </c>
      <c r="CX650">
        <v>71.802999999999997</v>
      </c>
      <c r="CY650">
        <v>100</v>
      </c>
      <c r="CZ650">
        <v>0.249</v>
      </c>
      <c r="DA650">
        <v>95.78</v>
      </c>
      <c r="DB650">
        <v>0.879</v>
      </c>
      <c r="DC650">
        <v>97.2</v>
      </c>
      <c r="DD650">
        <v>29074</v>
      </c>
      <c r="DE650">
        <v>96.296000000000006</v>
      </c>
      <c r="DF650">
        <v>6.5</v>
      </c>
      <c r="DG650">
        <v>100</v>
      </c>
      <c r="DH650">
        <v>3.8000000000000003</v>
      </c>
      <c r="DI650">
        <v>94.667000000000002</v>
      </c>
      <c r="DJ650">
        <v>1.31</v>
      </c>
      <c r="DK650">
        <v>73.8</v>
      </c>
      <c r="DL650">
        <v>6</v>
      </c>
      <c r="DM650">
        <v>82.353000000000009</v>
      </c>
      <c r="DN650">
        <v>2.0060000000000002</v>
      </c>
      <c r="DO650">
        <v>66.567000000000007</v>
      </c>
      <c r="DP650">
        <v>2.0499999999999998</v>
      </c>
      <c r="DQ650">
        <v>56.896999999999998</v>
      </c>
      <c r="DR650">
        <v>1.73</v>
      </c>
      <c r="DS650">
        <v>84.117999999999995</v>
      </c>
      <c r="DT650">
        <v>114.276</v>
      </c>
      <c r="DU650">
        <v>46.951999999999998</v>
      </c>
      <c r="DV650">
        <v>96</v>
      </c>
      <c r="DW650">
        <v>100</v>
      </c>
      <c r="DX650">
        <v>2</v>
      </c>
      <c r="DY650">
        <v>92.308000000000007</v>
      </c>
      <c r="DZ650">
        <v>56</v>
      </c>
      <c r="EA650">
        <v>85</v>
      </c>
      <c r="EB650">
        <v>3.6910000000000003</v>
      </c>
      <c r="EC650">
        <v>78.792000000000002</v>
      </c>
      <c r="ED650">
        <v>50.983000000000004</v>
      </c>
      <c r="EE650">
        <v>100</v>
      </c>
      <c r="EF650">
        <v>2.2109999999999999</v>
      </c>
      <c r="EG650">
        <v>100</v>
      </c>
      <c r="EH650">
        <v>24.8</v>
      </c>
      <c r="EI650">
        <v>100</v>
      </c>
      <c r="EJ650">
        <v>0.9</v>
      </c>
      <c r="EK650">
        <v>100</v>
      </c>
      <c r="EL650">
        <v>4.8029999999999999</v>
      </c>
      <c r="EM650">
        <v>87.992999999999995</v>
      </c>
      <c r="EN650">
        <v>24.3</v>
      </c>
      <c r="EO650">
        <v>68.983000000000004</v>
      </c>
      <c r="EP650">
        <v>40.700000000000003</v>
      </c>
      <c r="EQ650">
        <v>65.644999999999996</v>
      </c>
      <c r="ER650">
        <v>6.8</v>
      </c>
      <c r="ES650">
        <v>96.667000000000002</v>
      </c>
      <c r="ET650">
        <v>6.1000000000000005</v>
      </c>
      <c r="EU650">
        <v>94.762</v>
      </c>
      <c r="EZ650">
        <v>92.311000000000007</v>
      </c>
      <c r="FA650">
        <v>82.417000000000002</v>
      </c>
      <c r="FB650">
        <v>58.155999999999999</v>
      </c>
      <c r="FC650">
        <v>3.073</v>
      </c>
      <c r="FD650">
        <v>13.724</v>
      </c>
      <c r="FE650">
        <v>58.128999999999998</v>
      </c>
      <c r="FF650">
        <v>17.207000000000001</v>
      </c>
      <c r="FG650">
        <v>42.643000000000001</v>
      </c>
      <c r="FH650">
        <v>8.2089999999999996</v>
      </c>
      <c r="FI650">
        <v>58.954999999999998</v>
      </c>
      <c r="FJ650">
        <v>3.746</v>
      </c>
      <c r="FK650">
        <v>0</v>
      </c>
      <c r="FL650">
        <v>83168.001000000004</v>
      </c>
      <c r="FM650">
        <v>0</v>
      </c>
      <c r="FP650">
        <v>18.302</v>
      </c>
      <c r="FQ650">
        <v>79.820999999999998</v>
      </c>
      <c r="FR650">
        <v>33.636000000000003</v>
      </c>
      <c r="FS650">
        <v>62.627000000000002</v>
      </c>
      <c r="FT650">
        <v>0.33800000000000002</v>
      </c>
      <c r="FU650">
        <v>98.31</v>
      </c>
      <c r="FV650">
        <v>0.42</v>
      </c>
      <c r="FW650">
        <v>79</v>
      </c>
      <c r="FX650">
        <v>55.125</v>
      </c>
      <c r="FY650">
        <v>55.125</v>
      </c>
      <c r="FZ650">
        <v>56.475999999999999</v>
      </c>
      <c r="GA650">
        <v>54.377000000000002</v>
      </c>
      <c r="GB650">
        <v>64.281999999999996</v>
      </c>
      <c r="GC650">
        <v>64.281999999999996</v>
      </c>
      <c r="GH650">
        <v>0.94800000000000006</v>
      </c>
      <c r="GI650">
        <v>87</v>
      </c>
      <c r="GJ650">
        <v>3.8130000000000002</v>
      </c>
      <c r="GK650">
        <v>61.870000000000005</v>
      </c>
      <c r="GL650">
        <v>0.44</v>
      </c>
      <c r="GM650">
        <v>99.382999999999996</v>
      </c>
      <c r="GN650">
        <v>4.2</v>
      </c>
      <c r="GO650">
        <v>99</v>
      </c>
      <c r="GP650">
        <v>2.6</v>
      </c>
      <c r="GQ650">
        <v>82.667000000000002</v>
      </c>
      <c r="GR650">
        <v>0.70699999999999996</v>
      </c>
      <c r="GS650">
        <v>86.713999999999999</v>
      </c>
      <c r="GT650">
        <v>0.79400000000000004</v>
      </c>
      <c r="GU650">
        <v>92</v>
      </c>
      <c r="GV650">
        <v>0.94000000000000006</v>
      </c>
      <c r="GW650">
        <v>100</v>
      </c>
      <c r="GX650">
        <v>84</v>
      </c>
      <c r="GY650">
        <v>93.915000000000006</v>
      </c>
      <c r="GZ650">
        <v>25.2</v>
      </c>
      <c r="HA650">
        <v>73.234999999999999</v>
      </c>
      <c r="HB650">
        <v>3.335</v>
      </c>
      <c r="HC650">
        <v>1.9120000000000001</v>
      </c>
      <c r="HD650">
        <v>7.63</v>
      </c>
      <c r="HE650">
        <v>100</v>
      </c>
      <c r="HF650">
        <v>0.94000000000000006</v>
      </c>
      <c r="HG650">
        <v>93.332999999999998</v>
      </c>
      <c r="HH650">
        <v>0</v>
      </c>
      <c r="HI650">
        <v>100</v>
      </c>
      <c r="HJ650">
        <v>0</v>
      </c>
      <c r="HK650">
        <v>100</v>
      </c>
      <c r="HL650">
        <v>90.162000000000006</v>
      </c>
      <c r="HM650">
        <v>86.882999999999996</v>
      </c>
      <c r="HN650">
        <v>80.275333333333336</v>
      </c>
      <c r="HO650">
        <v>55.203999999999994</v>
      </c>
      <c r="HP650">
        <v>90.116588235294117</v>
      </c>
      <c r="HQ650">
        <v>84.960428571428579</v>
      </c>
      <c r="HR650">
        <v>75.784333333333322</v>
      </c>
      <c r="HS650">
        <v>76.010333333333335</v>
      </c>
      <c r="HT650">
        <v>97.736333333333334</v>
      </c>
      <c r="HU650">
        <v>87.269000000000005</v>
      </c>
      <c r="HV650">
        <v>82.674111111111117</v>
      </c>
      <c r="HW650">
        <v>100</v>
      </c>
      <c r="HX650">
        <v>82.81</v>
      </c>
      <c r="HY650">
        <v>46.5655</v>
      </c>
      <c r="HZ650">
        <v>19.651666666666667</v>
      </c>
      <c r="IA650">
        <v>74.976600000000005</v>
      </c>
      <c r="IB650">
        <v>66.882249999999999</v>
      </c>
      <c r="IC650">
        <v>82.882599999999996</v>
      </c>
      <c r="ID650">
        <v>95.053999999999988</v>
      </c>
    </row>
    <row r="651" spans="1:238">
      <c r="A651" t="s">
        <v>32</v>
      </c>
      <c r="B651" t="s">
        <v>79</v>
      </c>
      <c r="C651">
        <v>2019</v>
      </c>
      <c r="D651" s="18">
        <v>76.627571203383326</v>
      </c>
      <c r="E651" s="18">
        <v>87.435418803418798</v>
      </c>
      <c r="F651" s="15">
        <v>5378859</v>
      </c>
      <c r="G651" t="s">
        <v>11</v>
      </c>
      <c r="H651">
        <v>12.700000000000001</v>
      </c>
      <c r="I651">
        <v>50.390999999999998</v>
      </c>
      <c r="J651">
        <v>2</v>
      </c>
      <c r="K651">
        <v>93.631</v>
      </c>
      <c r="L651">
        <v>0.43</v>
      </c>
      <c r="M651">
        <v>97.951999999999998</v>
      </c>
      <c r="N651">
        <v>14.1</v>
      </c>
      <c r="O651">
        <v>65.421000000000006</v>
      </c>
      <c r="P651">
        <v>2.5260000000000002</v>
      </c>
      <c r="Q651">
        <v>0</v>
      </c>
      <c r="T651">
        <v>94.5</v>
      </c>
      <c r="U651">
        <v>55.526000000000003</v>
      </c>
      <c r="V651">
        <v>31.2</v>
      </c>
      <c r="W651">
        <v>55.384999999999998</v>
      </c>
      <c r="X651">
        <v>0</v>
      </c>
      <c r="Y651">
        <v>100</v>
      </c>
      <c r="Z651">
        <v>83</v>
      </c>
      <c r="AA651">
        <v>100</v>
      </c>
      <c r="AB651">
        <v>2</v>
      </c>
      <c r="AC651">
        <v>81.817999999999998</v>
      </c>
      <c r="AD651">
        <v>74.8</v>
      </c>
      <c r="AE651">
        <v>90.545000000000002</v>
      </c>
      <c r="AF651">
        <v>18.8</v>
      </c>
      <c r="AG651">
        <v>68.667000000000002</v>
      </c>
      <c r="AH651">
        <v>1.7</v>
      </c>
      <c r="AI651">
        <v>91.5</v>
      </c>
      <c r="AJ651">
        <v>3.3000000000000003</v>
      </c>
      <c r="AK651">
        <v>100</v>
      </c>
      <c r="AL651">
        <v>178.48</v>
      </c>
      <c r="AM651">
        <v>96.649000000000001</v>
      </c>
      <c r="AN651">
        <v>12.93</v>
      </c>
      <c r="AO651">
        <v>65.653999999999996</v>
      </c>
      <c r="AP651">
        <v>9</v>
      </c>
      <c r="AQ651">
        <v>97.561000000000007</v>
      </c>
      <c r="AR651">
        <v>2.4</v>
      </c>
      <c r="AS651">
        <v>100</v>
      </c>
      <c r="AT651">
        <v>2</v>
      </c>
      <c r="AU651">
        <v>100</v>
      </c>
      <c r="AV651">
        <v>97</v>
      </c>
      <c r="AW651">
        <v>94.915000000000006</v>
      </c>
      <c r="AX651">
        <v>11</v>
      </c>
      <c r="AY651">
        <v>45.917999999999999</v>
      </c>
      <c r="BB651">
        <v>100</v>
      </c>
      <c r="BC651">
        <v>100</v>
      </c>
      <c r="BD651">
        <v>14.18</v>
      </c>
      <c r="BE651">
        <v>92.536000000000001</v>
      </c>
      <c r="BF651">
        <v>7.4</v>
      </c>
      <c r="BG651">
        <v>95.349000000000004</v>
      </c>
      <c r="BH651">
        <v>29</v>
      </c>
      <c r="BI651">
        <v>58</v>
      </c>
      <c r="BJ651">
        <v>97.100000000000009</v>
      </c>
      <c r="BK651">
        <v>95.537999999999997</v>
      </c>
      <c r="BL651">
        <v>9.9</v>
      </c>
      <c r="BM651">
        <v>78.147999999999996</v>
      </c>
      <c r="BN651">
        <v>496.66700000000003</v>
      </c>
      <c r="BO651">
        <v>83.522999999999996</v>
      </c>
      <c r="BP651">
        <v>20.8</v>
      </c>
      <c r="BQ651">
        <v>78.537000000000006</v>
      </c>
      <c r="BR651">
        <v>8.8889999999999993</v>
      </c>
      <c r="BS651">
        <v>95.504000000000005</v>
      </c>
      <c r="BT651">
        <v>48.4</v>
      </c>
      <c r="BU651">
        <v>93.076999999999998</v>
      </c>
      <c r="BV651">
        <v>19.3</v>
      </c>
      <c r="BW651">
        <v>68.929000000000002</v>
      </c>
      <c r="BX651">
        <v>13.200000000000001</v>
      </c>
      <c r="BY651">
        <v>67</v>
      </c>
      <c r="BZ651">
        <v>5.2</v>
      </c>
      <c r="CA651">
        <v>87.317000000000007</v>
      </c>
      <c r="CB651">
        <v>3.8000000000000003</v>
      </c>
      <c r="CC651">
        <v>100</v>
      </c>
      <c r="CD651">
        <v>40.800000000000004</v>
      </c>
      <c r="CE651">
        <v>75.789000000000001</v>
      </c>
      <c r="CF651">
        <v>40.200000000000003</v>
      </c>
      <c r="CG651">
        <v>80.400000000000006</v>
      </c>
      <c r="CH651">
        <v>20.6</v>
      </c>
      <c r="CI651">
        <v>41.2</v>
      </c>
      <c r="CJ651">
        <v>0</v>
      </c>
      <c r="CK651">
        <v>100</v>
      </c>
      <c r="CL651">
        <v>66.900000000000006</v>
      </c>
      <c r="CM651">
        <v>58.625</v>
      </c>
      <c r="CN651">
        <v>0.15</v>
      </c>
      <c r="CO651">
        <v>100</v>
      </c>
      <c r="CP651">
        <v>60.109000000000002</v>
      </c>
      <c r="CQ651">
        <v>39.890999999999998</v>
      </c>
      <c r="CR651">
        <v>98.718000000000004</v>
      </c>
      <c r="CS651">
        <v>98.567999999999998</v>
      </c>
      <c r="CT651">
        <v>65.039000000000001</v>
      </c>
      <c r="CU651">
        <v>59.300000000000004</v>
      </c>
      <c r="CV651">
        <v>1</v>
      </c>
      <c r="CW651">
        <v>97.143000000000001</v>
      </c>
      <c r="CX651">
        <v>74.625</v>
      </c>
      <c r="CY651">
        <v>100</v>
      </c>
      <c r="CZ651">
        <v>0.19700000000000001</v>
      </c>
      <c r="DA651">
        <v>96.661000000000001</v>
      </c>
      <c r="DB651">
        <v>0.91700000000000004</v>
      </c>
      <c r="DC651">
        <v>100</v>
      </c>
      <c r="DD651">
        <v>29831</v>
      </c>
      <c r="DE651">
        <v>99.323999999999998</v>
      </c>
      <c r="DF651">
        <v>6.4</v>
      </c>
      <c r="DG651">
        <v>100</v>
      </c>
      <c r="DH651">
        <v>3.7</v>
      </c>
      <c r="DI651">
        <v>95.332999999999998</v>
      </c>
      <c r="DJ651">
        <v>1.0900000000000001</v>
      </c>
      <c r="DK651">
        <v>78.2</v>
      </c>
      <c r="DL651">
        <v>6.3</v>
      </c>
      <c r="DM651">
        <v>80.391999999999996</v>
      </c>
      <c r="DN651">
        <v>2.0060000000000002</v>
      </c>
      <c r="DO651">
        <v>66.567000000000007</v>
      </c>
      <c r="DP651">
        <v>2.15</v>
      </c>
      <c r="DQ651">
        <v>60.344999999999999</v>
      </c>
      <c r="DR651">
        <v>1.792</v>
      </c>
      <c r="DS651">
        <v>87.765000000000001</v>
      </c>
      <c r="DT651">
        <v>120.10000000000001</v>
      </c>
      <c r="DU651">
        <v>49.408999999999999</v>
      </c>
      <c r="DV651">
        <v>98</v>
      </c>
      <c r="DW651">
        <v>100</v>
      </c>
      <c r="DX651">
        <v>2</v>
      </c>
      <c r="DY651">
        <v>92.308000000000007</v>
      </c>
      <c r="DZ651">
        <v>64</v>
      </c>
      <c r="EA651">
        <v>98.332999999999998</v>
      </c>
      <c r="EB651">
        <v>3.6910000000000003</v>
      </c>
      <c r="EC651">
        <v>78.792000000000002</v>
      </c>
      <c r="ED651">
        <v>51.733000000000004</v>
      </c>
      <c r="EE651">
        <v>100</v>
      </c>
      <c r="EF651">
        <v>2.2109999999999999</v>
      </c>
      <c r="EG651">
        <v>100</v>
      </c>
      <c r="EH651">
        <v>25.400000000000002</v>
      </c>
      <c r="EI651">
        <v>100</v>
      </c>
      <c r="EJ651">
        <v>0.9</v>
      </c>
      <c r="EK651">
        <v>100</v>
      </c>
      <c r="EL651">
        <v>4.8029999999999999</v>
      </c>
      <c r="EM651">
        <v>87.992999999999995</v>
      </c>
      <c r="EN651">
        <v>23.900000000000002</v>
      </c>
      <c r="EO651">
        <v>69.661000000000001</v>
      </c>
      <c r="EP651">
        <v>40.9</v>
      </c>
      <c r="EQ651">
        <v>65.968000000000004</v>
      </c>
      <c r="ER651">
        <v>6.5</v>
      </c>
      <c r="ES651">
        <v>97.917000000000002</v>
      </c>
      <c r="ET651">
        <v>6.5</v>
      </c>
      <c r="EU651">
        <v>92.856999999999999</v>
      </c>
      <c r="EZ651">
        <v>92.311000000000007</v>
      </c>
      <c r="FA651">
        <v>82.417000000000002</v>
      </c>
      <c r="FB651">
        <v>58.155999999999999</v>
      </c>
      <c r="FC651">
        <v>3.073</v>
      </c>
      <c r="FD651">
        <v>13.724</v>
      </c>
      <c r="FE651">
        <v>58.128999999999998</v>
      </c>
      <c r="FF651">
        <v>17.207000000000001</v>
      </c>
      <c r="FG651">
        <v>42.643000000000001</v>
      </c>
      <c r="FH651">
        <v>7.8900000000000006</v>
      </c>
      <c r="FI651">
        <v>60.550000000000004</v>
      </c>
      <c r="FJ651">
        <v>3.746</v>
      </c>
      <c r="FK651">
        <v>0</v>
      </c>
      <c r="FL651">
        <v>83168.001000000004</v>
      </c>
      <c r="FM651">
        <v>0</v>
      </c>
      <c r="FP651">
        <v>18.302</v>
      </c>
      <c r="FQ651">
        <v>79.820999999999998</v>
      </c>
      <c r="FR651">
        <v>33.636000000000003</v>
      </c>
      <c r="FS651">
        <v>62.627000000000002</v>
      </c>
      <c r="FT651">
        <v>0.33800000000000002</v>
      </c>
      <c r="FU651">
        <v>98.31</v>
      </c>
      <c r="FV651">
        <v>0.42</v>
      </c>
      <c r="FW651">
        <v>79</v>
      </c>
      <c r="FX651">
        <v>55.125</v>
      </c>
      <c r="FY651">
        <v>55.125</v>
      </c>
      <c r="FZ651">
        <v>56.505000000000003</v>
      </c>
      <c r="GA651">
        <v>54.408000000000001</v>
      </c>
      <c r="GB651">
        <v>64.281999999999996</v>
      </c>
      <c r="GC651">
        <v>64.281999999999996</v>
      </c>
      <c r="GH651">
        <v>0.94800000000000006</v>
      </c>
      <c r="GI651">
        <v>87</v>
      </c>
      <c r="GJ651">
        <v>3.8130000000000002</v>
      </c>
      <c r="GK651">
        <v>61.870000000000005</v>
      </c>
      <c r="GL651">
        <v>0.44</v>
      </c>
      <c r="GM651">
        <v>99.382999999999996</v>
      </c>
      <c r="GN651">
        <v>4</v>
      </c>
      <c r="GO651">
        <v>100</v>
      </c>
      <c r="GP651">
        <v>1.6</v>
      </c>
      <c r="GQ651">
        <v>89.332999999999998</v>
      </c>
      <c r="GR651">
        <v>0.70100000000000007</v>
      </c>
      <c r="GS651">
        <v>85.856999999999999</v>
      </c>
      <c r="GT651">
        <v>0.80700000000000005</v>
      </c>
      <c r="GU651">
        <v>93.856999999999999</v>
      </c>
      <c r="GV651">
        <v>0.93700000000000006</v>
      </c>
      <c r="GW651">
        <v>100</v>
      </c>
      <c r="GX651">
        <v>84</v>
      </c>
      <c r="GY651">
        <v>93.915000000000006</v>
      </c>
      <c r="GZ651">
        <v>25.2</v>
      </c>
      <c r="HA651">
        <v>73.234999999999999</v>
      </c>
      <c r="HB651">
        <v>3.335</v>
      </c>
      <c r="HC651">
        <v>1.9120000000000001</v>
      </c>
      <c r="HD651">
        <v>7.82</v>
      </c>
      <c r="HE651">
        <v>100</v>
      </c>
      <c r="HF651">
        <v>1.03</v>
      </c>
      <c r="HG651">
        <v>100</v>
      </c>
      <c r="HH651">
        <v>0</v>
      </c>
      <c r="HI651">
        <v>100</v>
      </c>
      <c r="HJ651">
        <v>0</v>
      </c>
      <c r="HK651">
        <v>100</v>
      </c>
      <c r="HL651">
        <v>90.094000000000008</v>
      </c>
      <c r="HM651">
        <v>86.792000000000002</v>
      </c>
      <c r="HN651">
        <v>80.658000000000001</v>
      </c>
      <c r="HO651">
        <v>55.266399999999997</v>
      </c>
      <c r="HP651">
        <v>87.006588235294103</v>
      </c>
      <c r="HQ651">
        <v>84.750857142857143</v>
      </c>
      <c r="HR651">
        <v>75.284333333333322</v>
      </c>
      <c r="HS651">
        <v>76.064000000000007</v>
      </c>
      <c r="HT651">
        <v>97.934666666666658</v>
      </c>
      <c r="HU651">
        <v>88.545142857142864</v>
      </c>
      <c r="HV651">
        <v>85.216888888888889</v>
      </c>
      <c r="HW651">
        <v>100</v>
      </c>
      <c r="HX651">
        <v>82.879199999999997</v>
      </c>
      <c r="HY651">
        <v>46.5655</v>
      </c>
      <c r="HZ651">
        <v>20.183333333333334</v>
      </c>
      <c r="IA651">
        <v>74.976600000000005</v>
      </c>
      <c r="IB651">
        <v>66.89</v>
      </c>
      <c r="IC651">
        <v>83.749200000000002</v>
      </c>
      <c r="ID651">
        <v>96.698000000000008</v>
      </c>
    </row>
    <row r="652" spans="1:238">
      <c r="A652" t="s">
        <v>32</v>
      </c>
      <c r="B652" t="s">
        <v>79</v>
      </c>
      <c r="C652">
        <v>2020</v>
      </c>
      <c r="D652" s="18">
        <v>76.706191459328835</v>
      </c>
      <c r="E652" s="18">
        <v>86.845753205128219</v>
      </c>
      <c r="F652" s="15">
        <v>5421242</v>
      </c>
      <c r="G652" t="s">
        <v>11</v>
      </c>
      <c r="H652">
        <v>12.700000000000001</v>
      </c>
      <c r="I652">
        <v>50.390999999999998</v>
      </c>
      <c r="J652">
        <v>2</v>
      </c>
      <c r="K652">
        <v>93.631</v>
      </c>
      <c r="L652">
        <v>0.45</v>
      </c>
      <c r="M652">
        <v>97.856999999999999</v>
      </c>
      <c r="N652">
        <v>14.1</v>
      </c>
      <c r="O652">
        <v>65.421000000000006</v>
      </c>
      <c r="P652">
        <v>2.5260000000000002</v>
      </c>
      <c r="Q652">
        <v>0</v>
      </c>
      <c r="T652">
        <v>94.5</v>
      </c>
      <c r="U652">
        <v>55.526000000000003</v>
      </c>
      <c r="V652">
        <v>31.2</v>
      </c>
      <c r="W652">
        <v>55.384999999999998</v>
      </c>
      <c r="X652">
        <v>0</v>
      </c>
      <c r="Y652">
        <v>100</v>
      </c>
      <c r="Z652">
        <v>83.3</v>
      </c>
      <c r="AA652">
        <v>100</v>
      </c>
      <c r="AB652">
        <v>2</v>
      </c>
      <c r="AC652">
        <v>81.817999999999998</v>
      </c>
      <c r="AD652">
        <v>74.8</v>
      </c>
      <c r="AE652">
        <v>90.545000000000002</v>
      </c>
      <c r="AF652">
        <v>18.8</v>
      </c>
      <c r="AG652">
        <v>68.667000000000002</v>
      </c>
      <c r="AH652">
        <v>1.7</v>
      </c>
      <c r="AI652">
        <v>91.5</v>
      </c>
      <c r="AJ652">
        <v>3.3000000000000003</v>
      </c>
      <c r="AK652">
        <v>100</v>
      </c>
      <c r="AL652">
        <v>178.48</v>
      </c>
      <c r="AM652">
        <v>96.649000000000001</v>
      </c>
      <c r="AN652">
        <v>12.93</v>
      </c>
      <c r="AO652">
        <v>65.653999999999996</v>
      </c>
      <c r="AP652">
        <v>9</v>
      </c>
      <c r="AQ652">
        <v>97.561000000000007</v>
      </c>
      <c r="AR652">
        <v>2.4</v>
      </c>
      <c r="AS652">
        <v>100</v>
      </c>
      <c r="AT652">
        <v>2</v>
      </c>
      <c r="AU652">
        <v>100</v>
      </c>
      <c r="AV652">
        <v>97</v>
      </c>
      <c r="AW652">
        <v>94.915000000000006</v>
      </c>
      <c r="AX652">
        <v>11</v>
      </c>
      <c r="AY652">
        <v>45.917999999999999</v>
      </c>
      <c r="BB652">
        <v>100</v>
      </c>
      <c r="BC652">
        <v>100</v>
      </c>
      <c r="BD652">
        <v>14.007</v>
      </c>
      <c r="BE652">
        <v>92.844999999999999</v>
      </c>
      <c r="BF652">
        <v>7.3</v>
      </c>
      <c r="BG652">
        <v>93.022999999999996</v>
      </c>
      <c r="BH652">
        <v>33</v>
      </c>
      <c r="BI652">
        <v>66</v>
      </c>
      <c r="BJ652">
        <v>97.100000000000009</v>
      </c>
      <c r="BK652">
        <v>95.537999999999997</v>
      </c>
      <c r="BL652">
        <v>9.9</v>
      </c>
      <c r="BM652">
        <v>78.147999999999996</v>
      </c>
      <c r="BN652">
        <v>496.66700000000003</v>
      </c>
      <c r="BO652">
        <v>83.522999999999996</v>
      </c>
      <c r="BP652">
        <v>20.8</v>
      </c>
      <c r="BQ652">
        <v>78.537000000000006</v>
      </c>
      <c r="BR652">
        <v>8.8889999999999993</v>
      </c>
      <c r="BS652">
        <v>95.504000000000005</v>
      </c>
      <c r="BT652">
        <v>50.9</v>
      </c>
      <c r="BU652">
        <v>97.885000000000005</v>
      </c>
      <c r="BV652">
        <v>16.399999999999999</v>
      </c>
      <c r="BW652">
        <v>58.570999999999998</v>
      </c>
      <c r="BX652">
        <v>13.200000000000001</v>
      </c>
      <c r="BY652">
        <v>67</v>
      </c>
      <c r="BZ652">
        <v>4.6000000000000005</v>
      </c>
      <c r="CA652">
        <v>88.78</v>
      </c>
      <c r="CB652">
        <v>3.6</v>
      </c>
      <c r="CC652">
        <v>100</v>
      </c>
      <c r="CD652">
        <v>40.800000000000004</v>
      </c>
      <c r="CE652">
        <v>75.789000000000001</v>
      </c>
      <c r="CF652">
        <v>40.4</v>
      </c>
      <c r="CG652">
        <v>80.8</v>
      </c>
      <c r="CH652">
        <v>19.400000000000002</v>
      </c>
      <c r="CI652">
        <v>38.800000000000004</v>
      </c>
      <c r="CJ652">
        <v>0</v>
      </c>
      <c r="CK652">
        <v>100</v>
      </c>
      <c r="CL652">
        <v>66.900000000000006</v>
      </c>
      <c r="CM652">
        <v>58.625</v>
      </c>
      <c r="CN652">
        <v>0.15</v>
      </c>
      <c r="CO652">
        <v>100</v>
      </c>
      <c r="CP652">
        <v>60.109000000000002</v>
      </c>
      <c r="CQ652">
        <v>39.890999999999998</v>
      </c>
      <c r="CR652">
        <v>98.643000000000001</v>
      </c>
      <c r="CS652">
        <v>98.484000000000009</v>
      </c>
      <c r="CT652">
        <v>65.388000000000005</v>
      </c>
      <c r="CU652">
        <v>59.707000000000001</v>
      </c>
      <c r="CV652">
        <v>0.8</v>
      </c>
      <c r="CW652">
        <v>97.713999999999999</v>
      </c>
      <c r="CX652">
        <v>74.625</v>
      </c>
      <c r="CY652">
        <v>100</v>
      </c>
      <c r="CZ652">
        <v>0.19700000000000001</v>
      </c>
      <c r="DA652">
        <v>96.661000000000001</v>
      </c>
      <c r="DB652">
        <v>0.88300000000000001</v>
      </c>
      <c r="DC652">
        <v>97.733000000000004</v>
      </c>
      <c r="DD652">
        <v>29831</v>
      </c>
      <c r="DE652">
        <v>99.323999999999998</v>
      </c>
      <c r="DF652">
        <v>6.6000000000000005</v>
      </c>
      <c r="DG652">
        <v>100</v>
      </c>
      <c r="DH652">
        <v>4.4000000000000004</v>
      </c>
      <c r="DI652">
        <v>90.667000000000002</v>
      </c>
      <c r="DJ652">
        <v>1.0900000000000001</v>
      </c>
      <c r="DK652">
        <v>78.2</v>
      </c>
      <c r="DL652">
        <v>6.3</v>
      </c>
      <c r="DM652">
        <v>80.391999999999996</v>
      </c>
      <c r="DN652">
        <v>2.0060000000000002</v>
      </c>
      <c r="DO652">
        <v>66.567000000000007</v>
      </c>
      <c r="DP652">
        <v>2.15</v>
      </c>
      <c r="DQ652">
        <v>60.344999999999999</v>
      </c>
      <c r="DR652">
        <v>1.792</v>
      </c>
      <c r="DS652">
        <v>87.765000000000001</v>
      </c>
      <c r="DT652">
        <v>119.161</v>
      </c>
      <c r="DU652">
        <v>49.012999999999998</v>
      </c>
      <c r="DV652">
        <v>96</v>
      </c>
      <c r="DW652">
        <v>100</v>
      </c>
      <c r="DX652">
        <v>8</v>
      </c>
      <c r="DY652">
        <v>69.230999999999995</v>
      </c>
      <c r="DZ652">
        <v>64</v>
      </c>
      <c r="EA652">
        <v>98.332999999999998</v>
      </c>
      <c r="EB652">
        <v>3.6910000000000003</v>
      </c>
      <c r="EC652">
        <v>78.792000000000002</v>
      </c>
      <c r="ED652">
        <v>50.383000000000003</v>
      </c>
      <c r="EE652">
        <v>100</v>
      </c>
      <c r="EF652">
        <v>2.2109999999999999</v>
      </c>
      <c r="EG652">
        <v>100</v>
      </c>
      <c r="EH652">
        <v>25.400000000000002</v>
      </c>
      <c r="EI652">
        <v>100</v>
      </c>
      <c r="EJ652">
        <v>0.9</v>
      </c>
      <c r="EK652">
        <v>100</v>
      </c>
      <c r="EL652">
        <v>4.8029999999999999</v>
      </c>
      <c r="EM652">
        <v>87.992999999999995</v>
      </c>
      <c r="EN652">
        <v>23.900000000000002</v>
      </c>
      <c r="EO652">
        <v>69.661000000000001</v>
      </c>
      <c r="EP652">
        <v>40.9</v>
      </c>
      <c r="EQ652">
        <v>65.968000000000004</v>
      </c>
      <c r="ER652">
        <v>6.5</v>
      </c>
      <c r="ES652">
        <v>97.917000000000002</v>
      </c>
      <c r="ET652">
        <v>6.5</v>
      </c>
      <c r="EU652">
        <v>92.856999999999999</v>
      </c>
      <c r="EZ652">
        <v>92.311000000000007</v>
      </c>
      <c r="FA652">
        <v>82.417000000000002</v>
      </c>
      <c r="FB652">
        <v>58.155999999999999</v>
      </c>
      <c r="FC652">
        <v>3.073</v>
      </c>
      <c r="FD652">
        <v>13.724</v>
      </c>
      <c r="FE652">
        <v>58.128999999999998</v>
      </c>
      <c r="FF652">
        <v>17.207000000000001</v>
      </c>
      <c r="FG652">
        <v>42.643000000000001</v>
      </c>
      <c r="FH652">
        <v>7.8900000000000006</v>
      </c>
      <c r="FI652">
        <v>60.550000000000004</v>
      </c>
      <c r="FJ652">
        <v>3.746</v>
      </c>
      <c r="FK652">
        <v>0</v>
      </c>
      <c r="FL652">
        <v>83168.001000000004</v>
      </c>
      <c r="FM652">
        <v>0</v>
      </c>
      <c r="FP652">
        <v>18.302</v>
      </c>
      <c r="FQ652">
        <v>79.820999999999998</v>
      </c>
      <c r="FR652">
        <v>33.636000000000003</v>
      </c>
      <c r="FS652">
        <v>62.627000000000002</v>
      </c>
      <c r="FT652">
        <v>0.33800000000000002</v>
      </c>
      <c r="FU652">
        <v>98.31</v>
      </c>
      <c r="FV652">
        <v>0.42</v>
      </c>
      <c r="FW652">
        <v>79</v>
      </c>
      <c r="FX652">
        <v>55.125</v>
      </c>
      <c r="FY652">
        <v>55.125</v>
      </c>
      <c r="FZ652">
        <v>56.505000000000003</v>
      </c>
      <c r="GA652">
        <v>54.408000000000001</v>
      </c>
      <c r="GB652">
        <v>64.281999999999996</v>
      </c>
      <c r="GC652">
        <v>64.281999999999996</v>
      </c>
      <c r="GH652">
        <v>0.94700000000000006</v>
      </c>
      <c r="GI652">
        <v>86.75</v>
      </c>
      <c r="GJ652">
        <v>3.8130000000000002</v>
      </c>
      <c r="GK652">
        <v>61.870000000000005</v>
      </c>
      <c r="GL652">
        <v>0.44</v>
      </c>
      <c r="GM652">
        <v>99.382999999999996</v>
      </c>
      <c r="GN652">
        <v>4</v>
      </c>
      <c r="GO652">
        <v>100</v>
      </c>
      <c r="GP652">
        <v>1.6</v>
      </c>
      <c r="GQ652">
        <v>89.332999999999998</v>
      </c>
      <c r="GR652">
        <v>0.72</v>
      </c>
      <c r="GS652">
        <v>88.570999999999998</v>
      </c>
      <c r="GT652">
        <v>0.8</v>
      </c>
      <c r="GU652">
        <v>92.856999999999999</v>
      </c>
      <c r="GV652">
        <v>0.94100000000000006</v>
      </c>
      <c r="GW652">
        <v>100</v>
      </c>
      <c r="GX652">
        <v>84</v>
      </c>
      <c r="GY652">
        <v>93.915000000000006</v>
      </c>
      <c r="GZ652">
        <v>25.2</v>
      </c>
      <c r="HA652">
        <v>73.234999999999999</v>
      </c>
      <c r="HB652">
        <v>1.5860000000000001</v>
      </c>
      <c r="HC652">
        <v>53.353000000000002</v>
      </c>
      <c r="HD652">
        <v>7.84</v>
      </c>
      <c r="HE652">
        <v>100</v>
      </c>
      <c r="HF652">
        <v>1.1100000000000001</v>
      </c>
      <c r="HG652">
        <v>100</v>
      </c>
      <c r="HH652">
        <v>0</v>
      </c>
      <c r="HI652">
        <v>100</v>
      </c>
      <c r="HJ652">
        <v>0</v>
      </c>
      <c r="HK652">
        <v>100</v>
      </c>
      <c r="HL652">
        <v>90.094000000000008</v>
      </c>
      <c r="HM652">
        <v>86.792000000000002</v>
      </c>
      <c r="HN652">
        <v>80.626333333333335</v>
      </c>
      <c r="HO652">
        <v>55.266399999999997</v>
      </c>
      <c r="HP652">
        <v>87.358529411764692</v>
      </c>
      <c r="HQ652">
        <v>83.957999999999998</v>
      </c>
      <c r="HR652">
        <v>75.194833333333335</v>
      </c>
      <c r="HS652">
        <v>76.117833333333337</v>
      </c>
      <c r="HT652">
        <v>98.125</v>
      </c>
      <c r="HU652">
        <v>87.554714285714297</v>
      </c>
      <c r="HV652">
        <v>82.608777777777789</v>
      </c>
      <c r="HW652">
        <v>100</v>
      </c>
      <c r="HX652">
        <v>82.879199999999997</v>
      </c>
      <c r="HY652">
        <v>46.5655</v>
      </c>
      <c r="HZ652">
        <v>20.183333333333334</v>
      </c>
      <c r="IA652">
        <v>74.976600000000005</v>
      </c>
      <c r="IB652">
        <v>66.827500000000001</v>
      </c>
      <c r="IC652">
        <v>89.064699999999988</v>
      </c>
      <c r="ID652">
        <v>96.698000000000008</v>
      </c>
    </row>
    <row r="653" spans="1:238">
      <c r="A653" t="s">
        <v>33</v>
      </c>
      <c r="B653" t="s">
        <v>80</v>
      </c>
      <c r="C653">
        <v>2000</v>
      </c>
      <c r="D653" s="18">
        <v>57.903830018674135</v>
      </c>
      <c r="E653" s="18">
        <v>57.416079059829059</v>
      </c>
      <c r="F653" s="15">
        <v>38556699</v>
      </c>
      <c r="G653" t="s">
        <v>90</v>
      </c>
      <c r="H653">
        <v>16</v>
      </c>
      <c r="I653">
        <v>37.5</v>
      </c>
      <c r="J653">
        <v>33.799999999999997</v>
      </c>
      <c r="K653">
        <v>0</v>
      </c>
      <c r="L653">
        <v>4.09</v>
      </c>
      <c r="M653">
        <v>80.524000000000001</v>
      </c>
      <c r="N653">
        <v>16.399999999999999</v>
      </c>
      <c r="O653">
        <v>58.255000000000003</v>
      </c>
      <c r="P653">
        <v>2.3439999999999999</v>
      </c>
      <c r="Q653">
        <v>29.302</v>
      </c>
      <c r="R653">
        <v>44.484999999999999</v>
      </c>
      <c r="S653">
        <v>31.702000000000002</v>
      </c>
      <c r="T653">
        <v>52</v>
      </c>
      <c r="U653">
        <v>77.894999999999996</v>
      </c>
      <c r="V653">
        <v>17</v>
      </c>
      <c r="W653">
        <v>82.692000000000007</v>
      </c>
      <c r="X653">
        <v>0</v>
      </c>
      <c r="Y653">
        <v>100</v>
      </c>
      <c r="Z653">
        <v>73.8</v>
      </c>
      <c r="AA653">
        <v>68.275999999999996</v>
      </c>
      <c r="AB653">
        <v>3.3000000000000003</v>
      </c>
      <c r="AC653">
        <v>70</v>
      </c>
      <c r="AD653">
        <v>54.5</v>
      </c>
      <c r="AE653">
        <v>53.636000000000003</v>
      </c>
      <c r="AF653">
        <v>18.2</v>
      </c>
      <c r="AG653">
        <v>69.667000000000002</v>
      </c>
      <c r="AH653">
        <v>8</v>
      </c>
      <c r="AI653">
        <v>60</v>
      </c>
      <c r="AJ653">
        <v>33</v>
      </c>
      <c r="AK653">
        <v>94.725999999999999</v>
      </c>
      <c r="AL653">
        <v>395.40000000000003</v>
      </c>
      <c r="AM653">
        <v>71.129000000000005</v>
      </c>
      <c r="AN653">
        <v>16.04</v>
      </c>
      <c r="AO653">
        <v>53.692</v>
      </c>
      <c r="AP653">
        <v>38</v>
      </c>
      <c r="AQ653">
        <v>89.701999999999998</v>
      </c>
      <c r="AR653">
        <v>9.3000000000000007</v>
      </c>
      <c r="AS653">
        <v>94.741</v>
      </c>
      <c r="AT653">
        <v>16.5</v>
      </c>
      <c r="AU653">
        <v>56.451999999999998</v>
      </c>
      <c r="AV653">
        <v>97</v>
      </c>
      <c r="AW653">
        <v>94.915000000000006</v>
      </c>
      <c r="AX653">
        <v>2.8000000000000003</v>
      </c>
      <c r="AY653">
        <v>87.754999999999995</v>
      </c>
      <c r="AZ653">
        <v>35</v>
      </c>
      <c r="BA653">
        <v>39.474000000000004</v>
      </c>
      <c r="BB653">
        <v>97.3</v>
      </c>
      <c r="BC653">
        <v>94.600000000000009</v>
      </c>
      <c r="BD653">
        <v>28.32</v>
      </c>
      <c r="BE653">
        <v>67.286000000000001</v>
      </c>
      <c r="BF653">
        <v>5.6000000000000005</v>
      </c>
      <c r="BG653">
        <v>53.488</v>
      </c>
      <c r="BH653">
        <v>3</v>
      </c>
      <c r="BI653">
        <v>6</v>
      </c>
      <c r="BJ653">
        <v>76.400000000000006</v>
      </c>
      <c r="BK653">
        <v>63.692</v>
      </c>
      <c r="BL653">
        <v>7.4</v>
      </c>
      <c r="BM653">
        <v>87.406999999999996</v>
      </c>
      <c r="BN653">
        <v>520.66700000000003</v>
      </c>
      <c r="BO653">
        <v>97.191000000000003</v>
      </c>
      <c r="BP653">
        <v>17</v>
      </c>
      <c r="BQ653">
        <v>87.805000000000007</v>
      </c>
      <c r="BR653">
        <v>13.364000000000001</v>
      </c>
      <c r="BS653">
        <v>61.344000000000001</v>
      </c>
      <c r="BT653">
        <v>14.3</v>
      </c>
      <c r="BU653">
        <v>27.5</v>
      </c>
      <c r="BV653">
        <v>4.3</v>
      </c>
      <c r="BW653">
        <v>15.357000000000001</v>
      </c>
      <c r="BX653">
        <v>7.5</v>
      </c>
      <c r="BY653">
        <v>81.25</v>
      </c>
      <c r="BZ653">
        <v>15</v>
      </c>
      <c r="CA653">
        <v>63.414999999999999</v>
      </c>
      <c r="CB653">
        <v>19.400000000000002</v>
      </c>
      <c r="CC653">
        <v>77.667000000000002</v>
      </c>
      <c r="CD653">
        <v>21.5</v>
      </c>
      <c r="CE653">
        <v>25</v>
      </c>
      <c r="CF653">
        <v>9.1</v>
      </c>
      <c r="CG653">
        <v>18.2</v>
      </c>
      <c r="CH653">
        <v>14.200000000000001</v>
      </c>
      <c r="CI653">
        <v>28.400000000000002</v>
      </c>
      <c r="CJ653">
        <v>7</v>
      </c>
      <c r="CK653">
        <v>76.667000000000002</v>
      </c>
      <c r="CL653">
        <v>50.2</v>
      </c>
      <c r="CM653">
        <v>37.75</v>
      </c>
      <c r="CN653">
        <v>6.8900000000000006</v>
      </c>
      <c r="CO653">
        <v>92.543999999999997</v>
      </c>
      <c r="CP653">
        <v>7.0469999999999997</v>
      </c>
      <c r="CQ653">
        <v>92.953000000000003</v>
      </c>
      <c r="CR653">
        <v>91.022000000000006</v>
      </c>
      <c r="CS653">
        <v>89.969000000000008</v>
      </c>
      <c r="CT653">
        <v>79.272000000000006</v>
      </c>
      <c r="CU653">
        <v>75.87</v>
      </c>
      <c r="CV653">
        <v>33.6</v>
      </c>
      <c r="CW653">
        <v>4</v>
      </c>
      <c r="CX653">
        <v>6.9139999999999997</v>
      </c>
      <c r="CY653">
        <v>8.3279999999999994</v>
      </c>
      <c r="CZ653">
        <v>2.1619999999999999</v>
      </c>
      <c r="DA653">
        <v>63.356000000000002</v>
      </c>
      <c r="DB653">
        <v>0.70499999999999996</v>
      </c>
      <c r="DC653">
        <v>74</v>
      </c>
      <c r="DD653">
        <v>7879</v>
      </c>
      <c r="DE653">
        <v>11.516</v>
      </c>
      <c r="DF653">
        <v>20.7</v>
      </c>
      <c r="DG653">
        <v>33.158000000000001</v>
      </c>
      <c r="DH653">
        <v>16.2</v>
      </c>
      <c r="DI653">
        <v>12</v>
      </c>
      <c r="DJ653">
        <v>3.65</v>
      </c>
      <c r="DK653">
        <v>27</v>
      </c>
      <c r="DL653">
        <v>13.8</v>
      </c>
      <c r="DM653">
        <v>31.373000000000001</v>
      </c>
      <c r="DN653">
        <v>0.39200000000000002</v>
      </c>
      <c r="DO653">
        <v>93.466999999999999</v>
      </c>
      <c r="DP653">
        <v>0.64</v>
      </c>
      <c r="DQ653">
        <v>8.2759999999999998</v>
      </c>
      <c r="DR653">
        <v>0.46600000000000003</v>
      </c>
      <c r="DS653">
        <v>9.7650000000000006</v>
      </c>
      <c r="DT653">
        <v>2.4220000000000002</v>
      </c>
      <c r="DU653">
        <v>0</v>
      </c>
      <c r="DV653">
        <v>67</v>
      </c>
      <c r="DW653">
        <v>19.443999999999999</v>
      </c>
      <c r="DX653">
        <v>9</v>
      </c>
      <c r="DY653">
        <v>65.385000000000005</v>
      </c>
      <c r="DZ653">
        <v>13</v>
      </c>
      <c r="EA653">
        <v>13.333</v>
      </c>
      <c r="EB653">
        <v>2.984</v>
      </c>
      <c r="EC653">
        <v>49.332999999999998</v>
      </c>
      <c r="ED653">
        <v>27.717000000000002</v>
      </c>
      <c r="EE653">
        <v>55.434000000000005</v>
      </c>
      <c r="EF653">
        <v>0.33700000000000002</v>
      </c>
      <c r="EG653">
        <v>28.083000000000002</v>
      </c>
      <c r="EH653">
        <v>31.1</v>
      </c>
      <c r="EI653">
        <v>89.859000000000009</v>
      </c>
      <c r="EJ653">
        <v>1.25</v>
      </c>
      <c r="EK653">
        <v>78.125</v>
      </c>
      <c r="EL653">
        <v>7.3680000000000003</v>
      </c>
      <c r="EM653">
        <v>81.58</v>
      </c>
      <c r="EN653">
        <v>69.100000000000009</v>
      </c>
      <c r="EO653">
        <v>0</v>
      </c>
      <c r="EP653">
        <v>2.1</v>
      </c>
      <c r="EQ653">
        <v>3.387</v>
      </c>
      <c r="ER653">
        <v>43.9</v>
      </c>
      <c r="ES653">
        <v>0</v>
      </c>
      <c r="ET653">
        <v>23.8</v>
      </c>
      <c r="EU653">
        <v>10.476000000000001</v>
      </c>
      <c r="EV653">
        <v>10.8</v>
      </c>
      <c r="EW653">
        <v>54.444000000000003</v>
      </c>
      <c r="EX653">
        <v>0.66</v>
      </c>
      <c r="EY653">
        <v>0</v>
      </c>
      <c r="EZ653">
        <v>28.283999999999999</v>
      </c>
      <c r="FA653">
        <v>94.613</v>
      </c>
      <c r="FB653">
        <v>10.964</v>
      </c>
      <c r="FC653">
        <v>81.727000000000004</v>
      </c>
      <c r="FD653">
        <v>15.105</v>
      </c>
      <c r="FE653">
        <v>53.195999999999998</v>
      </c>
      <c r="FF653">
        <v>2.9790000000000001</v>
      </c>
      <c r="FG653">
        <v>90.070000000000007</v>
      </c>
      <c r="FH653">
        <v>8.23</v>
      </c>
      <c r="FI653">
        <v>58.85</v>
      </c>
      <c r="FJ653">
        <v>0.5</v>
      </c>
      <c r="FK653">
        <v>84.375</v>
      </c>
      <c r="FL653">
        <v>382.65600000000001</v>
      </c>
      <c r="FM653">
        <v>99.13</v>
      </c>
      <c r="FN653">
        <v>67.272999999999996</v>
      </c>
      <c r="FO653">
        <v>56.364000000000004</v>
      </c>
      <c r="FP653">
        <v>4.88</v>
      </c>
      <c r="FQ653">
        <v>94.62</v>
      </c>
      <c r="FR653">
        <v>26.382000000000001</v>
      </c>
      <c r="FS653">
        <v>70.686999999999998</v>
      </c>
      <c r="FT653">
        <v>2.3330000000000002</v>
      </c>
      <c r="FU653">
        <v>88.335000000000008</v>
      </c>
      <c r="FV653">
        <v>2.1999999999999999E-2</v>
      </c>
      <c r="FW653">
        <v>98.9</v>
      </c>
      <c r="FX653">
        <v>17.019000000000002</v>
      </c>
      <c r="FY653">
        <v>17.019000000000002</v>
      </c>
      <c r="FZ653">
        <v>51.173000000000002</v>
      </c>
      <c r="GA653">
        <v>48.819000000000003</v>
      </c>
      <c r="GB653">
        <v>52.972000000000001</v>
      </c>
      <c r="GC653">
        <v>52.972000000000001</v>
      </c>
      <c r="GD653">
        <v>4.5</v>
      </c>
      <c r="GE653">
        <v>61.111000000000004</v>
      </c>
      <c r="GH653">
        <v>0.95000000000000007</v>
      </c>
      <c r="GI653">
        <v>87.5</v>
      </c>
      <c r="GJ653">
        <v>0.96399999999999997</v>
      </c>
      <c r="GK653">
        <v>90.36</v>
      </c>
      <c r="GL653">
        <v>2.3000000000000003</v>
      </c>
      <c r="GM653">
        <v>91.189000000000007</v>
      </c>
      <c r="GN653">
        <v>10.4</v>
      </c>
      <c r="GO653">
        <v>68</v>
      </c>
      <c r="GP653">
        <v>-0.9</v>
      </c>
      <c r="GQ653">
        <v>100</v>
      </c>
      <c r="GR653">
        <v>0.60099999999999998</v>
      </c>
      <c r="GS653">
        <v>71.570999999999998</v>
      </c>
      <c r="GT653">
        <v>0.50900000000000001</v>
      </c>
      <c r="GU653">
        <v>51.286000000000001</v>
      </c>
      <c r="GV653">
        <v>0.77200000000000002</v>
      </c>
      <c r="GW653">
        <v>70.189000000000007</v>
      </c>
      <c r="GX653">
        <v>58</v>
      </c>
      <c r="GY653">
        <v>59.524000000000001</v>
      </c>
      <c r="GZ653">
        <v>17.132999999999999</v>
      </c>
      <c r="HA653">
        <v>85.099000000000004</v>
      </c>
      <c r="HB653">
        <v>0.14799999999999999</v>
      </c>
      <c r="HC653">
        <v>95.647000000000006</v>
      </c>
      <c r="HD653">
        <v>11.03</v>
      </c>
      <c r="HE653">
        <v>98.528999999999996</v>
      </c>
      <c r="HF653">
        <v>0.08</v>
      </c>
      <c r="HG653">
        <v>0</v>
      </c>
      <c r="HH653">
        <v>0</v>
      </c>
      <c r="HI653">
        <v>100</v>
      </c>
      <c r="HJ653">
        <v>46</v>
      </c>
      <c r="HK653">
        <v>90</v>
      </c>
      <c r="HL653">
        <v>81.72</v>
      </c>
      <c r="HM653">
        <v>75.626999999999995</v>
      </c>
      <c r="HN653">
        <v>39.341333333333331</v>
      </c>
      <c r="HO653">
        <v>63.30766666666667</v>
      </c>
      <c r="HP653">
        <v>68.085499999999996</v>
      </c>
      <c r="HQ653">
        <v>62.899428571428579</v>
      </c>
      <c r="HR653">
        <v>48.98866666666666</v>
      </c>
      <c r="HS653">
        <v>77.625500000000002</v>
      </c>
      <c r="HT653">
        <v>25.227999999999998</v>
      </c>
      <c r="HU653">
        <v>40.359142857142857</v>
      </c>
      <c r="HV653">
        <v>27.672555555555554</v>
      </c>
      <c r="HW653">
        <v>83.992000000000004</v>
      </c>
      <c r="HX653">
        <v>19.0886</v>
      </c>
      <c r="HY653">
        <v>62.341666666666669</v>
      </c>
      <c r="HZ653">
        <v>80.784999999999997</v>
      </c>
      <c r="IA653">
        <v>70.987499999999997</v>
      </c>
      <c r="IB653">
        <v>68.1524</v>
      </c>
      <c r="IC653">
        <v>79.103400000000008</v>
      </c>
      <c r="ID653">
        <v>66.406750000000002</v>
      </c>
    </row>
    <row r="654" spans="1:238">
      <c r="A654" t="s">
        <v>33</v>
      </c>
      <c r="B654" t="s">
        <v>80</v>
      </c>
      <c r="C654">
        <v>2001</v>
      </c>
      <c r="D654" s="18">
        <v>58.014008636788056</v>
      </c>
      <c r="E654" s="18">
        <v>57.610495726495721</v>
      </c>
      <c r="F654" s="15">
        <v>38529585</v>
      </c>
      <c r="G654" t="s">
        <v>90</v>
      </c>
      <c r="H654">
        <v>16</v>
      </c>
      <c r="I654">
        <v>37.5</v>
      </c>
      <c r="J654">
        <v>33.799999999999997</v>
      </c>
      <c r="K654">
        <v>0</v>
      </c>
      <c r="L654">
        <v>4.09</v>
      </c>
      <c r="M654">
        <v>80.524000000000001</v>
      </c>
      <c r="N654">
        <v>16.399999999999999</v>
      </c>
      <c r="O654">
        <v>58.255000000000003</v>
      </c>
      <c r="P654">
        <v>2.3450000000000002</v>
      </c>
      <c r="Q654">
        <v>29.07</v>
      </c>
      <c r="R654">
        <v>44.484999999999999</v>
      </c>
      <c r="S654">
        <v>31.702000000000002</v>
      </c>
      <c r="T654">
        <v>52</v>
      </c>
      <c r="U654">
        <v>77.894999999999996</v>
      </c>
      <c r="V654">
        <v>17.2</v>
      </c>
      <c r="W654">
        <v>82.308000000000007</v>
      </c>
      <c r="X654">
        <v>0</v>
      </c>
      <c r="Y654">
        <v>100</v>
      </c>
      <c r="Z654">
        <v>74.2</v>
      </c>
      <c r="AA654">
        <v>69.655000000000001</v>
      </c>
      <c r="AB654">
        <v>3.3000000000000003</v>
      </c>
      <c r="AC654">
        <v>70</v>
      </c>
      <c r="AD654">
        <v>54.5</v>
      </c>
      <c r="AE654">
        <v>53.636000000000003</v>
      </c>
      <c r="AF654">
        <v>18.2</v>
      </c>
      <c r="AG654">
        <v>69.667000000000002</v>
      </c>
      <c r="AH654">
        <v>8</v>
      </c>
      <c r="AI654">
        <v>60</v>
      </c>
      <c r="AJ654">
        <v>30</v>
      </c>
      <c r="AK654">
        <v>95.263999999999996</v>
      </c>
      <c r="AL654">
        <v>395.40000000000003</v>
      </c>
      <c r="AM654">
        <v>71.129000000000005</v>
      </c>
      <c r="AN654">
        <v>16.04</v>
      </c>
      <c r="AO654">
        <v>53.692</v>
      </c>
      <c r="AP654">
        <v>38</v>
      </c>
      <c r="AQ654">
        <v>89.701999999999998</v>
      </c>
      <c r="AR654">
        <v>8.8000000000000007</v>
      </c>
      <c r="AS654">
        <v>95.132999999999996</v>
      </c>
      <c r="AT654">
        <v>14.5</v>
      </c>
      <c r="AU654">
        <v>62.902999999999999</v>
      </c>
      <c r="AV654">
        <v>97</v>
      </c>
      <c r="AW654">
        <v>94.915000000000006</v>
      </c>
      <c r="AX654">
        <v>2.8000000000000003</v>
      </c>
      <c r="AY654">
        <v>87.754999999999995</v>
      </c>
      <c r="AZ654">
        <v>35</v>
      </c>
      <c r="BA654">
        <v>39.474000000000004</v>
      </c>
      <c r="BB654">
        <v>97.3</v>
      </c>
      <c r="BC654">
        <v>94.600000000000009</v>
      </c>
      <c r="BD654">
        <v>28.32</v>
      </c>
      <c r="BE654">
        <v>67.286000000000001</v>
      </c>
      <c r="BF654">
        <v>5.6000000000000005</v>
      </c>
      <c r="BG654">
        <v>53.488</v>
      </c>
      <c r="BH654">
        <v>3</v>
      </c>
      <c r="BI654">
        <v>6</v>
      </c>
      <c r="BJ654">
        <v>76.400000000000006</v>
      </c>
      <c r="BK654">
        <v>63.692</v>
      </c>
      <c r="BL654">
        <v>7.4</v>
      </c>
      <c r="BM654">
        <v>87.406999999999996</v>
      </c>
      <c r="BN654">
        <v>520.66700000000003</v>
      </c>
      <c r="BO654">
        <v>97.191000000000003</v>
      </c>
      <c r="BP654">
        <v>17</v>
      </c>
      <c r="BQ654">
        <v>87.805000000000007</v>
      </c>
      <c r="BR654">
        <v>13.364000000000001</v>
      </c>
      <c r="BS654">
        <v>61.344000000000001</v>
      </c>
      <c r="BT654">
        <v>15</v>
      </c>
      <c r="BU654">
        <v>28.846</v>
      </c>
      <c r="BV654">
        <v>4.3</v>
      </c>
      <c r="BW654">
        <v>15.357000000000001</v>
      </c>
      <c r="BX654">
        <v>7.5</v>
      </c>
      <c r="BY654">
        <v>81.25</v>
      </c>
      <c r="BZ654">
        <v>15</v>
      </c>
      <c r="CA654">
        <v>63.414999999999999</v>
      </c>
      <c r="CB654">
        <v>16.600000000000001</v>
      </c>
      <c r="CC654">
        <v>82.332999999999998</v>
      </c>
      <c r="CD654">
        <v>21.5</v>
      </c>
      <c r="CE654">
        <v>25</v>
      </c>
      <c r="CF654">
        <v>9.1</v>
      </c>
      <c r="CG654">
        <v>18.2</v>
      </c>
      <c r="CH654">
        <v>14.200000000000001</v>
      </c>
      <c r="CI654">
        <v>28.400000000000002</v>
      </c>
      <c r="CJ654">
        <v>7</v>
      </c>
      <c r="CK654">
        <v>76.667000000000002</v>
      </c>
      <c r="CL654">
        <v>52.1</v>
      </c>
      <c r="CM654">
        <v>40.125</v>
      </c>
      <c r="CN654">
        <v>7.21</v>
      </c>
      <c r="CO654">
        <v>92.138999999999996</v>
      </c>
      <c r="CP654">
        <v>7.3140000000000001</v>
      </c>
      <c r="CQ654">
        <v>92.686000000000007</v>
      </c>
      <c r="CR654">
        <v>91.022000000000006</v>
      </c>
      <c r="CS654">
        <v>89.969000000000008</v>
      </c>
      <c r="CT654">
        <v>79.902000000000001</v>
      </c>
      <c r="CU654">
        <v>76.603000000000009</v>
      </c>
      <c r="CV654">
        <v>33.6</v>
      </c>
      <c r="CW654">
        <v>4</v>
      </c>
      <c r="CX654">
        <v>6.9139999999999997</v>
      </c>
      <c r="CY654">
        <v>8.3279999999999994</v>
      </c>
      <c r="CZ654">
        <v>2.145</v>
      </c>
      <c r="DA654">
        <v>63.643999999999998</v>
      </c>
      <c r="DB654">
        <v>0.70499999999999996</v>
      </c>
      <c r="DC654">
        <v>74</v>
      </c>
      <c r="DD654">
        <v>8280</v>
      </c>
      <c r="DE654">
        <v>13.120000000000001</v>
      </c>
      <c r="DF654">
        <v>20.7</v>
      </c>
      <c r="DG654">
        <v>33.158000000000001</v>
      </c>
      <c r="DH654">
        <v>18.3</v>
      </c>
      <c r="DI654">
        <v>0</v>
      </c>
      <c r="DJ654">
        <v>3.65</v>
      </c>
      <c r="DK654">
        <v>27</v>
      </c>
      <c r="DL654">
        <v>13.8</v>
      </c>
      <c r="DM654">
        <v>31.373000000000001</v>
      </c>
      <c r="DN654">
        <v>0.38</v>
      </c>
      <c r="DO654">
        <v>93.667000000000002</v>
      </c>
      <c r="DP654">
        <v>0.62</v>
      </c>
      <c r="DQ654">
        <v>7.5860000000000003</v>
      </c>
      <c r="DR654">
        <v>0.45400000000000001</v>
      </c>
      <c r="DS654">
        <v>9.0590000000000011</v>
      </c>
      <c r="DT654">
        <v>2.4220000000000002</v>
      </c>
      <c r="DU654">
        <v>0</v>
      </c>
      <c r="DV654">
        <v>67</v>
      </c>
      <c r="DW654">
        <v>19.443999999999999</v>
      </c>
      <c r="DX654">
        <v>9</v>
      </c>
      <c r="DY654">
        <v>65.385000000000005</v>
      </c>
      <c r="DZ654">
        <v>13</v>
      </c>
      <c r="EA654">
        <v>13.333</v>
      </c>
      <c r="EB654">
        <v>2.984</v>
      </c>
      <c r="EC654">
        <v>49.332999999999998</v>
      </c>
      <c r="ED654">
        <v>27.717000000000002</v>
      </c>
      <c r="EE654">
        <v>55.434000000000005</v>
      </c>
      <c r="EF654">
        <v>0.373</v>
      </c>
      <c r="EG654">
        <v>31.083000000000002</v>
      </c>
      <c r="EH654">
        <v>31.1</v>
      </c>
      <c r="EI654">
        <v>89.859000000000009</v>
      </c>
      <c r="EJ654">
        <v>1.25</v>
      </c>
      <c r="EK654">
        <v>78.125</v>
      </c>
      <c r="EL654">
        <v>7.3680000000000003</v>
      </c>
      <c r="EM654">
        <v>81.58</v>
      </c>
      <c r="EN654">
        <v>69.100000000000009</v>
      </c>
      <c r="EO654">
        <v>0</v>
      </c>
      <c r="EP654">
        <v>4.0999999999999996</v>
      </c>
      <c r="EQ654">
        <v>6.6130000000000004</v>
      </c>
      <c r="ER654">
        <v>43.9</v>
      </c>
      <c r="ES654">
        <v>0</v>
      </c>
      <c r="ET654">
        <v>23.8</v>
      </c>
      <c r="EU654">
        <v>10.476000000000001</v>
      </c>
      <c r="EV654">
        <v>10.8</v>
      </c>
      <c r="EW654">
        <v>54.444000000000003</v>
      </c>
      <c r="EX654">
        <v>0.66</v>
      </c>
      <c r="EY654">
        <v>0</v>
      </c>
      <c r="EZ654">
        <v>28.283999999999999</v>
      </c>
      <c r="FA654">
        <v>94.613</v>
      </c>
      <c r="FB654">
        <v>10.964</v>
      </c>
      <c r="FC654">
        <v>81.727000000000004</v>
      </c>
      <c r="FD654">
        <v>15.105</v>
      </c>
      <c r="FE654">
        <v>53.195999999999998</v>
      </c>
      <c r="FF654">
        <v>2.9790000000000001</v>
      </c>
      <c r="FG654">
        <v>90.070000000000007</v>
      </c>
      <c r="FH654">
        <v>8.14</v>
      </c>
      <c r="FI654">
        <v>59.300000000000004</v>
      </c>
      <c r="FJ654">
        <v>0.502</v>
      </c>
      <c r="FK654">
        <v>84.313000000000002</v>
      </c>
      <c r="FL654">
        <v>382.65600000000001</v>
      </c>
      <c r="FM654">
        <v>99.13</v>
      </c>
      <c r="FN654">
        <v>67.272999999999996</v>
      </c>
      <c r="FO654">
        <v>56.364000000000004</v>
      </c>
      <c r="FP654">
        <v>7.99</v>
      </c>
      <c r="FQ654">
        <v>91.191000000000003</v>
      </c>
      <c r="FR654">
        <v>25.097999999999999</v>
      </c>
      <c r="FS654">
        <v>72.113</v>
      </c>
      <c r="FT654">
        <v>1.6919999999999999</v>
      </c>
      <c r="FU654">
        <v>91.54</v>
      </c>
      <c r="FV654">
        <v>2.1999999999999999E-2</v>
      </c>
      <c r="FW654">
        <v>98.9</v>
      </c>
      <c r="FX654">
        <v>17.083000000000002</v>
      </c>
      <c r="FY654">
        <v>17.083000000000002</v>
      </c>
      <c r="FZ654">
        <v>51.390999999999998</v>
      </c>
      <c r="GA654">
        <v>49.047000000000004</v>
      </c>
      <c r="GB654">
        <v>53.356000000000002</v>
      </c>
      <c r="GC654">
        <v>53.356000000000002</v>
      </c>
      <c r="GD654">
        <v>4.54</v>
      </c>
      <c r="GE654">
        <v>60.667000000000002</v>
      </c>
      <c r="GH654">
        <v>0.95200000000000007</v>
      </c>
      <c r="GI654">
        <v>88</v>
      </c>
      <c r="GJ654">
        <v>0.96399999999999997</v>
      </c>
      <c r="GK654">
        <v>90.36</v>
      </c>
      <c r="GL654">
        <v>1.9000000000000001</v>
      </c>
      <c r="GM654">
        <v>92.951999999999998</v>
      </c>
      <c r="GN654">
        <v>10.4</v>
      </c>
      <c r="GO654">
        <v>68</v>
      </c>
      <c r="GP654">
        <v>-0.9</v>
      </c>
      <c r="GQ654">
        <v>100</v>
      </c>
      <c r="GR654">
        <v>0.60099999999999998</v>
      </c>
      <c r="GS654">
        <v>71.570999999999998</v>
      </c>
      <c r="GT654">
        <v>0.50900000000000001</v>
      </c>
      <c r="GU654">
        <v>51.286000000000001</v>
      </c>
      <c r="GV654">
        <v>0.77200000000000002</v>
      </c>
      <c r="GW654">
        <v>70.189000000000007</v>
      </c>
      <c r="GX654">
        <v>58</v>
      </c>
      <c r="GY654">
        <v>59.524000000000001</v>
      </c>
      <c r="GZ654">
        <v>17.132999999999999</v>
      </c>
      <c r="HA654">
        <v>85.099000000000004</v>
      </c>
      <c r="HB654">
        <v>0.14799999999999999</v>
      </c>
      <c r="HC654">
        <v>95.647000000000006</v>
      </c>
      <c r="HD654">
        <v>11.03</v>
      </c>
      <c r="HE654">
        <v>98.528999999999996</v>
      </c>
      <c r="HF654">
        <v>0.08</v>
      </c>
      <c r="HG654">
        <v>0</v>
      </c>
      <c r="HH654">
        <v>0</v>
      </c>
      <c r="HI654">
        <v>100</v>
      </c>
      <c r="HJ654">
        <v>46</v>
      </c>
      <c r="HK654">
        <v>90</v>
      </c>
      <c r="HL654">
        <v>81.72</v>
      </c>
      <c r="HM654">
        <v>75.626999999999995</v>
      </c>
      <c r="HN654">
        <v>39.341333333333331</v>
      </c>
      <c r="HO654">
        <v>63.205000000000005</v>
      </c>
      <c r="HP654">
        <v>68.572166666666675</v>
      </c>
      <c r="HQ654">
        <v>63.091714285714296</v>
      </c>
      <c r="HR654">
        <v>49.766333333333328</v>
      </c>
      <c r="HS654">
        <v>78.031499999999994</v>
      </c>
      <c r="HT654">
        <v>25.323999999999998</v>
      </c>
      <c r="HU654">
        <v>38.902571428571427</v>
      </c>
      <c r="HV654">
        <v>27.850777777777775</v>
      </c>
      <c r="HW654">
        <v>83.992000000000004</v>
      </c>
      <c r="HX654">
        <v>19.733799999999999</v>
      </c>
      <c r="HY654">
        <v>62.341666666666669</v>
      </c>
      <c r="HZ654">
        <v>80.914333333333332</v>
      </c>
      <c r="IA654">
        <v>71.19850000000001</v>
      </c>
      <c r="IB654">
        <v>68.286000000000001</v>
      </c>
      <c r="IC654">
        <v>79.27970000000002</v>
      </c>
      <c r="ID654">
        <v>66.406750000000002</v>
      </c>
    </row>
    <row r="655" spans="1:238">
      <c r="A655" t="s">
        <v>33</v>
      </c>
      <c r="B655" t="s">
        <v>80</v>
      </c>
      <c r="C655">
        <v>2002</v>
      </c>
      <c r="D655" s="18">
        <v>57.812699112978528</v>
      </c>
      <c r="E655" s="18">
        <v>57.578742521367523</v>
      </c>
      <c r="F655" s="15">
        <v>38488640</v>
      </c>
      <c r="G655" t="s">
        <v>90</v>
      </c>
      <c r="H655">
        <v>16</v>
      </c>
      <c r="I655">
        <v>37.5</v>
      </c>
      <c r="J655">
        <v>33.799999999999997</v>
      </c>
      <c r="K655">
        <v>0</v>
      </c>
      <c r="L655">
        <v>4.09</v>
      </c>
      <c r="M655">
        <v>80.524000000000001</v>
      </c>
      <c r="N655">
        <v>16.399999999999999</v>
      </c>
      <c r="O655">
        <v>58.255000000000003</v>
      </c>
      <c r="P655">
        <v>2.3620000000000001</v>
      </c>
      <c r="Q655">
        <v>25.116</v>
      </c>
      <c r="R655">
        <v>44.484999999999999</v>
      </c>
      <c r="S655">
        <v>31.702000000000002</v>
      </c>
      <c r="T655">
        <v>52</v>
      </c>
      <c r="U655">
        <v>77.894999999999996</v>
      </c>
      <c r="V655">
        <v>18.5</v>
      </c>
      <c r="W655">
        <v>79.808000000000007</v>
      </c>
      <c r="X655">
        <v>0</v>
      </c>
      <c r="Y655">
        <v>100</v>
      </c>
      <c r="Z655">
        <v>74.5</v>
      </c>
      <c r="AA655">
        <v>70.69</v>
      </c>
      <c r="AB655">
        <v>3.3000000000000003</v>
      </c>
      <c r="AC655">
        <v>70</v>
      </c>
      <c r="AD655">
        <v>54.5</v>
      </c>
      <c r="AE655">
        <v>53.636000000000003</v>
      </c>
      <c r="AF655">
        <v>18.2</v>
      </c>
      <c r="AG655">
        <v>69.667000000000002</v>
      </c>
      <c r="AH655">
        <v>8</v>
      </c>
      <c r="AI655">
        <v>60</v>
      </c>
      <c r="AJ655">
        <v>30</v>
      </c>
      <c r="AK655">
        <v>95.263999999999996</v>
      </c>
      <c r="AL655">
        <v>395.40000000000003</v>
      </c>
      <c r="AM655">
        <v>71.129000000000005</v>
      </c>
      <c r="AN655">
        <v>16.04</v>
      </c>
      <c r="AO655">
        <v>53.692</v>
      </c>
      <c r="AP655">
        <v>38</v>
      </c>
      <c r="AQ655">
        <v>89.701999999999998</v>
      </c>
      <c r="AR655">
        <v>8.4</v>
      </c>
      <c r="AS655">
        <v>95.447000000000003</v>
      </c>
      <c r="AT655">
        <v>15.200000000000001</v>
      </c>
      <c r="AU655">
        <v>60.645000000000003</v>
      </c>
      <c r="AV655">
        <v>98</v>
      </c>
      <c r="AW655">
        <v>96.61</v>
      </c>
      <c r="AX655">
        <v>2.8000000000000003</v>
      </c>
      <c r="AY655">
        <v>87.754999999999995</v>
      </c>
      <c r="AZ655">
        <v>35</v>
      </c>
      <c r="BA655">
        <v>39.474000000000004</v>
      </c>
      <c r="BB655">
        <v>97.3</v>
      </c>
      <c r="BC655">
        <v>94.600000000000009</v>
      </c>
      <c r="BD655">
        <v>28.32</v>
      </c>
      <c r="BE655">
        <v>67.286000000000001</v>
      </c>
      <c r="BF655">
        <v>5.6000000000000005</v>
      </c>
      <c r="BG655">
        <v>53.488</v>
      </c>
      <c r="BH655">
        <v>3</v>
      </c>
      <c r="BI655">
        <v>6</v>
      </c>
      <c r="BJ655">
        <v>76.400000000000006</v>
      </c>
      <c r="BK655">
        <v>63.692</v>
      </c>
      <c r="BL655">
        <v>7.2</v>
      </c>
      <c r="BM655">
        <v>88.147999999999996</v>
      </c>
      <c r="BN655">
        <v>520.66700000000003</v>
      </c>
      <c r="BO655">
        <v>97.191000000000003</v>
      </c>
      <c r="BP655">
        <v>17</v>
      </c>
      <c r="BQ655">
        <v>87.805000000000007</v>
      </c>
      <c r="BR655">
        <v>13.364000000000001</v>
      </c>
      <c r="BS655">
        <v>61.344000000000001</v>
      </c>
      <c r="BT655">
        <v>16.8</v>
      </c>
      <c r="BU655">
        <v>32.308</v>
      </c>
      <c r="BV655">
        <v>4.2</v>
      </c>
      <c r="BW655">
        <v>15</v>
      </c>
      <c r="BX655">
        <v>7.5</v>
      </c>
      <c r="BY655">
        <v>81.25</v>
      </c>
      <c r="BZ655">
        <v>15</v>
      </c>
      <c r="CA655">
        <v>63.414999999999999</v>
      </c>
      <c r="CB655">
        <v>15.6</v>
      </c>
      <c r="CC655">
        <v>84</v>
      </c>
      <c r="CD655">
        <v>21.5</v>
      </c>
      <c r="CE655">
        <v>25</v>
      </c>
      <c r="CF655">
        <v>9.1</v>
      </c>
      <c r="CG655">
        <v>18.2</v>
      </c>
      <c r="CH655">
        <v>14.200000000000001</v>
      </c>
      <c r="CI655">
        <v>28.400000000000002</v>
      </c>
      <c r="CJ655">
        <v>7</v>
      </c>
      <c r="CK655">
        <v>76.667000000000002</v>
      </c>
      <c r="CL655">
        <v>54</v>
      </c>
      <c r="CM655">
        <v>42.5</v>
      </c>
      <c r="CN655">
        <v>6.73</v>
      </c>
      <c r="CO655">
        <v>92.747</v>
      </c>
      <c r="CP655">
        <v>7.5460000000000003</v>
      </c>
      <c r="CQ655">
        <v>92.454000000000008</v>
      </c>
      <c r="CR655">
        <v>91.022000000000006</v>
      </c>
      <c r="CS655">
        <v>89.969000000000008</v>
      </c>
      <c r="CT655">
        <v>80.525000000000006</v>
      </c>
      <c r="CU655">
        <v>77.328000000000003</v>
      </c>
      <c r="CV655">
        <v>33.6</v>
      </c>
      <c r="CW655">
        <v>4</v>
      </c>
      <c r="CX655">
        <v>6.9139999999999997</v>
      </c>
      <c r="CY655">
        <v>8.3279999999999994</v>
      </c>
      <c r="CZ655">
        <v>2.117</v>
      </c>
      <c r="DA655">
        <v>64.119</v>
      </c>
      <c r="DB655">
        <v>0.70499999999999996</v>
      </c>
      <c r="DC655">
        <v>74</v>
      </c>
      <c r="DD655">
        <v>8575</v>
      </c>
      <c r="DE655">
        <v>14.3</v>
      </c>
      <c r="DF655">
        <v>21.7</v>
      </c>
      <c r="DG655">
        <v>27.895</v>
      </c>
      <c r="DH655">
        <v>20</v>
      </c>
      <c r="DI655">
        <v>0</v>
      </c>
      <c r="DJ655">
        <v>3.65</v>
      </c>
      <c r="DK655">
        <v>27</v>
      </c>
      <c r="DL655">
        <v>13.8</v>
      </c>
      <c r="DM655">
        <v>31.373000000000001</v>
      </c>
      <c r="DN655">
        <v>0.39200000000000002</v>
      </c>
      <c r="DO655">
        <v>93.466999999999999</v>
      </c>
      <c r="DP655">
        <v>0.56000000000000005</v>
      </c>
      <c r="DQ655">
        <v>5.5170000000000003</v>
      </c>
      <c r="DR655">
        <v>0.45100000000000001</v>
      </c>
      <c r="DS655">
        <v>8.8819999999999997</v>
      </c>
      <c r="DT655">
        <v>2.4220000000000002</v>
      </c>
      <c r="DU655">
        <v>0</v>
      </c>
      <c r="DV655">
        <v>67</v>
      </c>
      <c r="DW655">
        <v>19.443999999999999</v>
      </c>
      <c r="DX655">
        <v>9</v>
      </c>
      <c r="DY655">
        <v>65.385000000000005</v>
      </c>
      <c r="DZ655">
        <v>13</v>
      </c>
      <c r="EA655">
        <v>13.333</v>
      </c>
      <c r="EB655">
        <v>2.984</v>
      </c>
      <c r="EC655">
        <v>49.332999999999998</v>
      </c>
      <c r="ED655">
        <v>27.717000000000002</v>
      </c>
      <c r="EE655">
        <v>55.434000000000005</v>
      </c>
      <c r="EF655">
        <v>0.40600000000000003</v>
      </c>
      <c r="EG655">
        <v>33.832999999999998</v>
      </c>
      <c r="EH655">
        <v>31.1</v>
      </c>
      <c r="EI655">
        <v>89.859000000000009</v>
      </c>
      <c r="EJ655">
        <v>1.25</v>
      </c>
      <c r="EK655">
        <v>78.125</v>
      </c>
      <c r="EL655">
        <v>7.3680000000000003</v>
      </c>
      <c r="EM655">
        <v>81.58</v>
      </c>
      <c r="EN655">
        <v>69.100000000000009</v>
      </c>
      <c r="EO655">
        <v>0</v>
      </c>
      <c r="EP655">
        <v>3.1</v>
      </c>
      <c r="EQ655">
        <v>5</v>
      </c>
      <c r="ER655">
        <v>43.9</v>
      </c>
      <c r="ES655">
        <v>0</v>
      </c>
      <c r="ET655">
        <v>23.8</v>
      </c>
      <c r="EU655">
        <v>10.476000000000001</v>
      </c>
      <c r="EV655">
        <v>10.8</v>
      </c>
      <c r="EW655">
        <v>54.444000000000003</v>
      </c>
      <c r="EX655">
        <v>0.66</v>
      </c>
      <c r="EY655">
        <v>0</v>
      </c>
      <c r="EZ655">
        <v>28.283999999999999</v>
      </c>
      <c r="FA655">
        <v>94.613</v>
      </c>
      <c r="FB655">
        <v>10.964</v>
      </c>
      <c r="FC655">
        <v>81.727000000000004</v>
      </c>
      <c r="FD655">
        <v>15.105</v>
      </c>
      <c r="FE655">
        <v>53.195999999999998</v>
      </c>
      <c r="FF655">
        <v>2.9790000000000001</v>
      </c>
      <c r="FG655">
        <v>90.070000000000007</v>
      </c>
      <c r="FH655">
        <v>7.9610000000000003</v>
      </c>
      <c r="FI655">
        <v>60.195</v>
      </c>
      <c r="FJ655">
        <v>0.51400000000000001</v>
      </c>
      <c r="FK655">
        <v>83.938000000000002</v>
      </c>
      <c r="FL655">
        <v>382.65600000000001</v>
      </c>
      <c r="FM655">
        <v>99.13</v>
      </c>
      <c r="FN655">
        <v>67.272999999999996</v>
      </c>
      <c r="FO655">
        <v>56.364000000000004</v>
      </c>
      <c r="FP655">
        <v>23.88</v>
      </c>
      <c r="FQ655">
        <v>73.671000000000006</v>
      </c>
      <c r="FR655">
        <v>24.843</v>
      </c>
      <c r="FS655">
        <v>72.397000000000006</v>
      </c>
      <c r="FT655">
        <v>1.6560000000000001</v>
      </c>
      <c r="FU655">
        <v>91.72</v>
      </c>
      <c r="FV655">
        <v>2.1999999999999999E-2</v>
      </c>
      <c r="FW655">
        <v>98.9</v>
      </c>
      <c r="FX655">
        <v>17.083000000000002</v>
      </c>
      <c r="FY655">
        <v>17.083000000000002</v>
      </c>
      <c r="FZ655">
        <v>51.585999999999999</v>
      </c>
      <c r="GA655">
        <v>49.252000000000002</v>
      </c>
      <c r="GB655">
        <v>53.753</v>
      </c>
      <c r="GC655">
        <v>53.753</v>
      </c>
      <c r="GD655">
        <v>4.8</v>
      </c>
      <c r="GE655">
        <v>57.777999999999999</v>
      </c>
      <c r="GH655">
        <v>0.95300000000000007</v>
      </c>
      <c r="GI655">
        <v>88.25</v>
      </c>
      <c r="GJ655">
        <v>0.96399999999999997</v>
      </c>
      <c r="GK655">
        <v>90.36</v>
      </c>
      <c r="GL655">
        <v>1.9000000000000001</v>
      </c>
      <c r="GM655">
        <v>92.951999999999998</v>
      </c>
      <c r="GN655">
        <v>10.4</v>
      </c>
      <c r="GO655">
        <v>68</v>
      </c>
      <c r="GP655">
        <v>-0.9</v>
      </c>
      <c r="GQ655">
        <v>100</v>
      </c>
      <c r="GR655">
        <v>0.60099999999999998</v>
      </c>
      <c r="GS655">
        <v>71.570999999999998</v>
      </c>
      <c r="GT655">
        <v>0.50900000000000001</v>
      </c>
      <c r="GU655">
        <v>51.286000000000001</v>
      </c>
      <c r="GV655">
        <v>0.77200000000000002</v>
      </c>
      <c r="GW655">
        <v>70.189000000000007</v>
      </c>
      <c r="GX655">
        <v>58</v>
      </c>
      <c r="GY655">
        <v>59.524000000000001</v>
      </c>
      <c r="GZ655">
        <v>17.132999999999999</v>
      </c>
      <c r="HA655">
        <v>85.099000000000004</v>
      </c>
      <c r="HB655">
        <v>0.14799999999999999</v>
      </c>
      <c r="HC655">
        <v>95.647000000000006</v>
      </c>
      <c r="HD655">
        <v>11.03</v>
      </c>
      <c r="HE655">
        <v>98.528999999999996</v>
      </c>
      <c r="HF655">
        <v>0.08</v>
      </c>
      <c r="HG655">
        <v>0</v>
      </c>
      <c r="HH655">
        <v>0</v>
      </c>
      <c r="HI655">
        <v>100</v>
      </c>
      <c r="HJ655">
        <v>46</v>
      </c>
      <c r="HK655">
        <v>90</v>
      </c>
      <c r="HL655">
        <v>81.72</v>
      </c>
      <c r="HM655">
        <v>75.626999999999995</v>
      </c>
      <c r="HN655">
        <v>39.341333333333331</v>
      </c>
      <c r="HO655">
        <v>62.129333333333335</v>
      </c>
      <c r="HP655">
        <v>68.615833333333342</v>
      </c>
      <c r="HQ655">
        <v>63.64114285714286</v>
      </c>
      <c r="HR655">
        <v>50.044166666666662</v>
      </c>
      <c r="HS655">
        <v>78.610833333333332</v>
      </c>
      <c r="HT655">
        <v>25.482333333333333</v>
      </c>
      <c r="HU655">
        <v>38.29071428571428</v>
      </c>
      <c r="HV655">
        <v>27.906777777777776</v>
      </c>
      <c r="HW655">
        <v>83.992000000000004</v>
      </c>
      <c r="HX655">
        <v>19.411200000000001</v>
      </c>
      <c r="HY655">
        <v>62.341666666666669</v>
      </c>
      <c r="HZ655">
        <v>81.087666666666664</v>
      </c>
      <c r="IA655">
        <v>68.355833333333337</v>
      </c>
      <c r="IB655">
        <v>67.878599999999992</v>
      </c>
      <c r="IC655">
        <v>79.27970000000002</v>
      </c>
      <c r="ID655">
        <v>66.406750000000002</v>
      </c>
    </row>
    <row r="656" spans="1:238">
      <c r="A656" t="s">
        <v>33</v>
      </c>
      <c r="B656" t="s">
        <v>80</v>
      </c>
      <c r="C656">
        <v>2003</v>
      </c>
      <c r="D656" s="18">
        <v>57.680910971055084</v>
      </c>
      <c r="E656" s="18">
        <v>57.669838675213676</v>
      </c>
      <c r="F656" s="15">
        <v>38441821</v>
      </c>
      <c r="G656" t="s">
        <v>90</v>
      </c>
      <c r="H656">
        <v>16</v>
      </c>
      <c r="I656">
        <v>37.5</v>
      </c>
      <c r="J656">
        <v>33.799999999999997</v>
      </c>
      <c r="K656">
        <v>0</v>
      </c>
      <c r="L656">
        <v>4.09</v>
      </c>
      <c r="M656">
        <v>80.524000000000001</v>
      </c>
      <c r="N656">
        <v>16.399999999999999</v>
      </c>
      <c r="O656">
        <v>58.255000000000003</v>
      </c>
      <c r="P656">
        <v>2.3559999999999999</v>
      </c>
      <c r="Q656">
        <v>26.512</v>
      </c>
      <c r="R656">
        <v>44.484999999999999</v>
      </c>
      <c r="S656">
        <v>31.702000000000002</v>
      </c>
      <c r="T656">
        <v>52</v>
      </c>
      <c r="U656">
        <v>77.894999999999996</v>
      </c>
      <c r="V656">
        <v>18.3</v>
      </c>
      <c r="W656">
        <v>80.192000000000007</v>
      </c>
      <c r="X656">
        <v>0</v>
      </c>
      <c r="Y656">
        <v>100</v>
      </c>
      <c r="Z656">
        <v>74.7</v>
      </c>
      <c r="AA656">
        <v>71.379000000000005</v>
      </c>
      <c r="AB656">
        <v>3.3000000000000003</v>
      </c>
      <c r="AC656">
        <v>70</v>
      </c>
      <c r="AD656">
        <v>54.5</v>
      </c>
      <c r="AE656">
        <v>53.636000000000003</v>
      </c>
      <c r="AF656">
        <v>18.2</v>
      </c>
      <c r="AG656">
        <v>69.667000000000002</v>
      </c>
      <c r="AH656">
        <v>8</v>
      </c>
      <c r="AI656">
        <v>60</v>
      </c>
      <c r="AJ656">
        <v>30</v>
      </c>
      <c r="AK656">
        <v>95.263999999999996</v>
      </c>
      <c r="AL656">
        <v>395.40000000000003</v>
      </c>
      <c r="AM656">
        <v>71.129000000000005</v>
      </c>
      <c r="AN656">
        <v>16.04</v>
      </c>
      <c r="AO656">
        <v>53.692</v>
      </c>
      <c r="AP656">
        <v>38</v>
      </c>
      <c r="AQ656">
        <v>89.701999999999998</v>
      </c>
      <c r="AR656">
        <v>8.1</v>
      </c>
      <c r="AS656">
        <v>95.683000000000007</v>
      </c>
      <c r="AT656">
        <v>14.8</v>
      </c>
      <c r="AU656">
        <v>61.935000000000002</v>
      </c>
      <c r="AV656">
        <v>97</v>
      </c>
      <c r="AW656">
        <v>94.915000000000006</v>
      </c>
      <c r="AX656">
        <v>2.8000000000000003</v>
      </c>
      <c r="AY656">
        <v>87.754999999999995</v>
      </c>
      <c r="AZ656">
        <v>35</v>
      </c>
      <c r="BA656">
        <v>39.474000000000004</v>
      </c>
      <c r="BB656">
        <v>97.3</v>
      </c>
      <c r="BC656">
        <v>94.600000000000009</v>
      </c>
      <c r="BD656">
        <v>28.32</v>
      </c>
      <c r="BE656">
        <v>67.286000000000001</v>
      </c>
      <c r="BF656">
        <v>5.6000000000000005</v>
      </c>
      <c r="BG656">
        <v>53.488</v>
      </c>
      <c r="BH656">
        <v>3</v>
      </c>
      <c r="BI656">
        <v>6</v>
      </c>
      <c r="BJ656">
        <v>76.400000000000006</v>
      </c>
      <c r="BK656">
        <v>63.692</v>
      </c>
      <c r="BL656">
        <v>6</v>
      </c>
      <c r="BM656">
        <v>92.593000000000004</v>
      </c>
      <c r="BN656">
        <v>520.66700000000003</v>
      </c>
      <c r="BO656">
        <v>97.191000000000003</v>
      </c>
      <c r="BP656">
        <v>17</v>
      </c>
      <c r="BQ656">
        <v>87.805000000000007</v>
      </c>
      <c r="BR656">
        <v>13.364000000000001</v>
      </c>
      <c r="BS656">
        <v>61.344000000000001</v>
      </c>
      <c r="BT656">
        <v>20.3</v>
      </c>
      <c r="BU656">
        <v>39.038000000000004</v>
      </c>
      <c r="BV656">
        <v>4.4000000000000004</v>
      </c>
      <c r="BW656">
        <v>15.714</v>
      </c>
      <c r="BX656">
        <v>7.5</v>
      </c>
      <c r="BY656">
        <v>81.25</v>
      </c>
      <c r="BZ656">
        <v>15</v>
      </c>
      <c r="CA656">
        <v>63.414999999999999</v>
      </c>
      <c r="CB656">
        <v>15.6</v>
      </c>
      <c r="CC656">
        <v>84</v>
      </c>
      <c r="CD656">
        <v>21.5</v>
      </c>
      <c r="CE656">
        <v>25</v>
      </c>
      <c r="CF656">
        <v>9.1</v>
      </c>
      <c r="CG656">
        <v>18.2</v>
      </c>
      <c r="CH656">
        <v>14.200000000000001</v>
      </c>
      <c r="CI656">
        <v>28.400000000000002</v>
      </c>
      <c r="CJ656">
        <v>7</v>
      </c>
      <c r="CK656">
        <v>76.667000000000002</v>
      </c>
      <c r="CL656">
        <v>55.5</v>
      </c>
      <c r="CM656">
        <v>44.375</v>
      </c>
      <c r="CN656">
        <v>8.59</v>
      </c>
      <c r="CO656">
        <v>90.391999999999996</v>
      </c>
      <c r="CP656">
        <v>8.2469999999999999</v>
      </c>
      <c r="CQ656">
        <v>91.753</v>
      </c>
      <c r="CR656">
        <v>91.022000000000006</v>
      </c>
      <c r="CS656">
        <v>89.969000000000008</v>
      </c>
      <c r="CT656">
        <v>81.111999999999995</v>
      </c>
      <c r="CU656">
        <v>78.012</v>
      </c>
      <c r="CV656">
        <v>33.6</v>
      </c>
      <c r="CW656">
        <v>4</v>
      </c>
      <c r="CX656">
        <v>6.9139999999999997</v>
      </c>
      <c r="CY656">
        <v>8.3279999999999994</v>
      </c>
      <c r="CZ656">
        <v>2.0870000000000002</v>
      </c>
      <c r="DA656">
        <v>64.626999999999995</v>
      </c>
      <c r="DB656">
        <v>0.70499999999999996</v>
      </c>
      <c r="DC656">
        <v>74</v>
      </c>
      <c r="DD656">
        <v>8650</v>
      </c>
      <c r="DE656">
        <v>14.6</v>
      </c>
      <c r="DF656">
        <v>20.8</v>
      </c>
      <c r="DG656">
        <v>32.631999999999998</v>
      </c>
      <c r="DH656">
        <v>19.7</v>
      </c>
      <c r="DI656">
        <v>0</v>
      </c>
      <c r="DJ656">
        <v>3.65</v>
      </c>
      <c r="DK656">
        <v>27</v>
      </c>
      <c r="DL656">
        <v>13.8</v>
      </c>
      <c r="DM656">
        <v>31.373000000000001</v>
      </c>
      <c r="DN656">
        <v>0.41600000000000004</v>
      </c>
      <c r="DO656">
        <v>93.067000000000007</v>
      </c>
      <c r="DP656">
        <v>0.54</v>
      </c>
      <c r="DQ656">
        <v>4.8280000000000003</v>
      </c>
      <c r="DR656">
        <v>0.46300000000000002</v>
      </c>
      <c r="DS656">
        <v>9.588000000000001</v>
      </c>
      <c r="DT656">
        <v>2.4220000000000002</v>
      </c>
      <c r="DU656">
        <v>0</v>
      </c>
      <c r="DV656">
        <v>67</v>
      </c>
      <c r="DW656">
        <v>19.443999999999999</v>
      </c>
      <c r="DX656">
        <v>9</v>
      </c>
      <c r="DY656">
        <v>65.385000000000005</v>
      </c>
      <c r="DZ656">
        <v>13</v>
      </c>
      <c r="EA656">
        <v>13.333</v>
      </c>
      <c r="EB656">
        <v>2.984</v>
      </c>
      <c r="EC656">
        <v>49.332999999999998</v>
      </c>
      <c r="ED656">
        <v>27.717000000000002</v>
      </c>
      <c r="EE656">
        <v>55.434000000000005</v>
      </c>
      <c r="EF656">
        <v>0.434</v>
      </c>
      <c r="EG656">
        <v>36.167000000000002</v>
      </c>
      <c r="EH656">
        <v>31.1</v>
      </c>
      <c r="EI656">
        <v>89.859000000000009</v>
      </c>
      <c r="EJ656">
        <v>1.25</v>
      </c>
      <c r="EK656">
        <v>78.125</v>
      </c>
      <c r="EL656">
        <v>7.3680000000000003</v>
      </c>
      <c r="EM656">
        <v>81.58</v>
      </c>
      <c r="EN656">
        <v>69.100000000000009</v>
      </c>
      <c r="EO656">
        <v>0</v>
      </c>
      <c r="EP656">
        <v>2.8000000000000003</v>
      </c>
      <c r="EQ656">
        <v>4.516</v>
      </c>
      <c r="ER656">
        <v>43.9</v>
      </c>
      <c r="ES656">
        <v>0</v>
      </c>
      <c r="ET656">
        <v>23.8</v>
      </c>
      <c r="EU656">
        <v>10.476000000000001</v>
      </c>
      <c r="EV656">
        <v>10.8</v>
      </c>
      <c r="EW656">
        <v>54.444000000000003</v>
      </c>
      <c r="EX656">
        <v>0.66</v>
      </c>
      <c r="EY656">
        <v>0</v>
      </c>
      <c r="EZ656">
        <v>28.283999999999999</v>
      </c>
      <c r="FA656">
        <v>94.613</v>
      </c>
      <c r="FB656">
        <v>10.964</v>
      </c>
      <c r="FC656">
        <v>81.727000000000004</v>
      </c>
      <c r="FD656">
        <v>15.105</v>
      </c>
      <c r="FE656">
        <v>53.195999999999998</v>
      </c>
      <c r="FF656">
        <v>2.9790000000000001</v>
      </c>
      <c r="FG656">
        <v>90.070000000000007</v>
      </c>
      <c r="FH656">
        <v>8.3090000000000011</v>
      </c>
      <c r="FI656">
        <v>58.454999999999998</v>
      </c>
      <c r="FJ656">
        <v>0.57100000000000006</v>
      </c>
      <c r="FK656">
        <v>82.156000000000006</v>
      </c>
      <c r="FL656">
        <v>382.65600000000001</v>
      </c>
      <c r="FM656">
        <v>99.13</v>
      </c>
      <c r="FN656">
        <v>67.272999999999996</v>
      </c>
      <c r="FO656">
        <v>56.364000000000004</v>
      </c>
      <c r="FP656">
        <v>40.1</v>
      </c>
      <c r="FQ656">
        <v>55.788000000000004</v>
      </c>
      <c r="FR656">
        <v>34.445999999999998</v>
      </c>
      <c r="FS656">
        <v>61.727000000000004</v>
      </c>
      <c r="FT656">
        <v>2.1240000000000001</v>
      </c>
      <c r="FU656">
        <v>89.38</v>
      </c>
      <c r="FV656">
        <v>2.1999999999999999E-2</v>
      </c>
      <c r="FW656">
        <v>98.9</v>
      </c>
      <c r="FX656">
        <v>17.083000000000002</v>
      </c>
      <c r="FY656">
        <v>17.083000000000002</v>
      </c>
      <c r="FZ656">
        <v>53.469000000000001</v>
      </c>
      <c r="GA656">
        <v>51.225000000000001</v>
      </c>
      <c r="GB656">
        <v>55.844999999999999</v>
      </c>
      <c r="GC656">
        <v>55.844999999999999</v>
      </c>
      <c r="GD656">
        <v>4.71</v>
      </c>
      <c r="GE656">
        <v>58.777999999999999</v>
      </c>
      <c r="GH656">
        <v>0.95300000000000007</v>
      </c>
      <c r="GI656">
        <v>88.25</v>
      </c>
      <c r="GJ656">
        <v>0.96399999999999997</v>
      </c>
      <c r="GK656">
        <v>90.36</v>
      </c>
      <c r="GL656">
        <v>1.6</v>
      </c>
      <c r="GM656">
        <v>94.272999999999996</v>
      </c>
      <c r="GN656">
        <v>10.4</v>
      </c>
      <c r="GO656">
        <v>68</v>
      </c>
      <c r="GP656">
        <v>-0.9</v>
      </c>
      <c r="GQ656">
        <v>100</v>
      </c>
      <c r="GR656">
        <v>0.60099999999999998</v>
      </c>
      <c r="GS656">
        <v>71.570999999999998</v>
      </c>
      <c r="GT656">
        <v>0.50900000000000001</v>
      </c>
      <c r="GU656">
        <v>51.286000000000001</v>
      </c>
      <c r="GV656">
        <v>0.77200000000000002</v>
      </c>
      <c r="GW656">
        <v>70.189000000000007</v>
      </c>
      <c r="GX656">
        <v>58</v>
      </c>
      <c r="GY656">
        <v>59.524000000000001</v>
      </c>
      <c r="GZ656">
        <v>17.132999999999999</v>
      </c>
      <c r="HA656">
        <v>85.099000000000004</v>
      </c>
      <c r="HB656">
        <v>0.14799999999999999</v>
      </c>
      <c r="HC656">
        <v>95.647000000000006</v>
      </c>
      <c r="HD656">
        <v>11.03</v>
      </c>
      <c r="HE656">
        <v>98.528999999999996</v>
      </c>
      <c r="HF656">
        <v>0.08</v>
      </c>
      <c r="HG656">
        <v>0</v>
      </c>
      <c r="HH656">
        <v>0</v>
      </c>
      <c r="HI656">
        <v>100</v>
      </c>
      <c r="HJ656">
        <v>46</v>
      </c>
      <c r="HK656">
        <v>90</v>
      </c>
      <c r="HL656">
        <v>81.72</v>
      </c>
      <c r="HM656">
        <v>75.626999999999995</v>
      </c>
      <c r="HN656">
        <v>39.341333333333331</v>
      </c>
      <c r="HO656">
        <v>62.425999999999995</v>
      </c>
      <c r="HP656">
        <v>68.644722222222228</v>
      </c>
      <c r="HQ656">
        <v>65.339571428571432</v>
      </c>
      <c r="HR656">
        <v>50.044166666666662</v>
      </c>
      <c r="HS656">
        <v>78.528000000000006</v>
      </c>
      <c r="HT656">
        <v>25.651666666666667</v>
      </c>
      <c r="HU656">
        <v>38.953142857142858</v>
      </c>
      <c r="HV656">
        <v>28.167999999999999</v>
      </c>
      <c r="HW656">
        <v>83.992000000000004</v>
      </c>
      <c r="HX656">
        <v>19.314399999999999</v>
      </c>
      <c r="HY656">
        <v>62.341666666666669</v>
      </c>
      <c r="HZ656">
        <v>79.913666666666657</v>
      </c>
      <c r="IA656">
        <v>63.207000000000001</v>
      </c>
      <c r="IB656">
        <v>68.891599999999997</v>
      </c>
      <c r="IC656">
        <v>79.411800000000014</v>
      </c>
      <c r="ID656">
        <v>66.406750000000002</v>
      </c>
    </row>
    <row r="657" spans="1:238">
      <c r="A657" t="s">
        <v>33</v>
      </c>
      <c r="B657" t="s">
        <v>80</v>
      </c>
      <c r="C657">
        <v>2004</v>
      </c>
      <c r="D657" s="18">
        <v>58.743323949579839</v>
      </c>
      <c r="E657" s="18">
        <v>57.777405982905989</v>
      </c>
      <c r="F657" s="15">
        <v>38399553</v>
      </c>
      <c r="G657" t="s">
        <v>90</v>
      </c>
      <c r="H657">
        <v>16</v>
      </c>
      <c r="I657">
        <v>37.5</v>
      </c>
      <c r="J657">
        <v>33.799999999999997</v>
      </c>
      <c r="K657">
        <v>0</v>
      </c>
      <c r="L657">
        <v>4.09</v>
      </c>
      <c r="M657">
        <v>80.524000000000001</v>
      </c>
      <c r="N657">
        <v>16.399999999999999</v>
      </c>
      <c r="O657">
        <v>58.255000000000003</v>
      </c>
      <c r="P657">
        <v>2.3420000000000001</v>
      </c>
      <c r="Q657">
        <v>29.766999999999999</v>
      </c>
      <c r="R657">
        <v>44.484999999999999</v>
      </c>
      <c r="S657">
        <v>31.702000000000002</v>
      </c>
      <c r="T657">
        <v>52</v>
      </c>
      <c r="U657">
        <v>77.894999999999996</v>
      </c>
      <c r="V657">
        <v>17.5</v>
      </c>
      <c r="W657">
        <v>81.731000000000009</v>
      </c>
      <c r="X657">
        <v>0</v>
      </c>
      <c r="Y657">
        <v>100</v>
      </c>
      <c r="Z657">
        <v>74.900000000000006</v>
      </c>
      <c r="AA657">
        <v>72.069000000000003</v>
      </c>
      <c r="AB657">
        <v>3.3000000000000003</v>
      </c>
      <c r="AC657">
        <v>70</v>
      </c>
      <c r="AD657">
        <v>54.5</v>
      </c>
      <c r="AE657">
        <v>53.636000000000003</v>
      </c>
      <c r="AF657">
        <v>18.2</v>
      </c>
      <c r="AG657">
        <v>69.667000000000002</v>
      </c>
      <c r="AH657">
        <v>8</v>
      </c>
      <c r="AI657">
        <v>60</v>
      </c>
      <c r="AJ657">
        <v>26</v>
      </c>
      <c r="AK657">
        <v>95.981000000000009</v>
      </c>
      <c r="AL657">
        <v>395.40000000000003</v>
      </c>
      <c r="AM657">
        <v>71.129000000000005</v>
      </c>
      <c r="AN657">
        <v>16.04</v>
      </c>
      <c r="AO657">
        <v>53.692</v>
      </c>
      <c r="AP657">
        <v>38</v>
      </c>
      <c r="AQ657">
        <v>89.701999999999998</v>
      </c>
      <c r="AR657">
        <v>7.8</v>
      </c>
      <c r="AS657">
        <v>95.918000000000006</v>
      </c>
      <c r="AT657">
        <v>15</v>
      </c>
      <c r="AU657">
        <v>61.29</v>
      </c>
      <c r="AV657">
        <v>97</v>
      </c>
      <c r="AW657">
        <v>94.915000000000006</v>
      </c>
      <c r="AX657">
        <v>2.8000000000000003</v>
      </c>
      <c r="AY657">
        <v>87.754999999999995</v>
      </c>
      <c r="AZ657">
        <v>35</v>
      </c>
      <c r="BA657">
        <v>39.474000000000004</v>
      </c>
      <c r="BB657">
        <v>97.3</v>
      </c>
      <c r="BC657">
        <v>94.600000000000009</v>
      </c>
      <c r="BD657">
        <v>28.32</v>
      </c>
      <c r="BE657">
        <v>67.286000000000001</v>
      </c>
      <c r="BF657">
        <v>5.6000000000000005</v>
      </c>
      <c r="BG657">
        <v>53.488</v>
      </c>
      <c r="BH657">
        <v>3</v>
      </c>
      <c r="BI657">
        <v>6</v>
      </c>
      <c r="BJ657">
        <v>76.400000000000006</v>
      </c>
      <c r="BK657">
        <v>63.692</v>
      </c>
      <c r="BL657">
        <v>5.6000000000000005</v>
      </c>
      <c r="BM657">
        <v>94.073999999999998</v>
      </c>
      <c r="BN657">
        <v>520.66700000000003</v>
      </c>
      <c r="BO657">
        <v>97.191000000000003</v>
      </c>
      <c r="BP657">
        <v>17</v>
      </c>
      <c r="BQ657">
        <v>87.805000000000007</v>
      </c>
      <c r="BR657">
        <v>13.364000000000001</v>
      </c>
      <c r="BS657">
        <v>61.344000000000001</v>
      </c>
      <c r="BT657">
        <v>23</v>
      </c>
      <c r="BU657">
        <v>44.231000000000002</v>
      </c>
      <c r="BV657">
        <v>5</v>
      </c>
      <c r="BW657">
        <v>17.856999999999999</v>
      </c>
      <c r="BX657">
        <v>7.5</v>
      </c>
      <c r="BY657">
        <v>81.25</v>
      </c>
      <c r="BZ657">
        <v>15</v>
      </c>
      <c r="CA657">
        <v>63.414999999999999</v>
      </c>
      <c r="CB657">
        <v>15.8</v>
      </c>
      <c r="CC657">
        <v>83.667000000000002</v>
      </c>
      <c r="CD657">
        <v>21.5</v>
      </c>
      <c r="CE657">
        <v>25</v>
      </c>
      <c r="CF657">
        <v>9.1</v>
      </c>
      <c r="CG657">
        <v>18.2</v>
      </c>
      <c r="CH657">
        <v>14.200000000000001</v>
      </c>
      <c r="CI657">
        <v>28.400000000000002</v>
      </c>
      <c r="CJ657">
        <v>7</v>
      </c>
      <c r="CK657">
        <v>76.667000000000002</v>
      </c>
      <c r="CL657">
        <v>56.800000000000004</v>
      </c>
      <c r="CM657">
        <v>46</v>
      </c>
      <c r="CN657">
        <v>8.17</v>
      </c>
      <c r="CO657">
        <v>90.924000000000007</v>
      </c>
      <c r="CP657">
        <v>8.6660000000000004</v>
      </c>
      <c r="CQ657">
        <v>91.334000000000003</v>
      </c>
      <c r="CR657">
        <v>91.022000000000006</v>
      </c>
      <c r="CS657">
        <v>89.969000000000008</v>
      </c>
      <c r="CT657">
        <v>81.757999999999996</v>
      </c>
      <c r="CU657">
        <v>78.763999999999996</v>
      </c>
      <c r="CV657">
        <v>33.6</v>
      </c>
      <c r="CW657">
        <v>4</v>
      </c>
      <c r="CX657">
        <v>6.9139999999999997</v>
      </c>
      <c r="CY657">
        <v>8.3279999999999994</v>
      </c>
      <c r="CZ657">
        <v>2.073</v>
      </c>
      <c r="DA657">
        <v>64.864000000000004</v>
      </c>
      <c r="DB657">
        <v>0.70499999999999996</v>
      </c>
      <c r="DC657">
        <v>74</v>
      </c>
      <c r="DD657">
        <v>8845</v>
      </c>
      <c r="DE657">
        <v>15.38</v>
      </c>
      <c r="DF657">
        <v>19.600000000000001</v>
      </c>
      <c r="DG657">
        <v>38.947000000000003</v>
      </c>
      <c r="DH657">
        <v>19</v>
      </c>
      <c r="DI657">
        <v>0</v>
      </c>
      <c r="DJ657">
        <v>3.65</v>
      </c>
      <c r="DK657">
        <v>27</v>
      </c>
      <c r="DL657">
        <v>13.8</v>
      </c>
      <c r="DM657">
        <v>31.373000000000001</v>
      </c>
      <c r="DN657">
        <v>0.40800000000000003</v>
      </c>
      <c r="DO657">
        <v>93.2</v>
      </c>
      <c r="DP657">
        <v>0.55000000000000004</v>
      </c>
      <c r="DQ657">
        <v>5.1719999999999997</v>
      </c>
      <c r="DR657">
        <v>0.46900000000000003</v>
      </c>
      <c r="DS657">
        <v>9.9410000000000007</v>
      </c>
      <c r="DT657">
        <v>2.4220000000000002</v>
      </c>
      <c r="DU657">
        <v>0</v>
      </c>
      <c r="DV657">
        <v>67</v>
      </c>
      <c r="DW657">
        <v>19.443999999999999</v>
      </c>
      <c r="DX657">
        <v>9</v>
      </c>
      <c r="DY657">
        <v>65.385000000000005</v>
      </c>
      <c r="DZ657">
        <v>13</v>
      </c>
      <c r="EA657">
        <v>13.333</v>
      </c>
      <c r="EB657">
        <v>2.984</v>
      </c>
      <c r="EC657">
        <v>49.332999999999998</v>
      </c>
      <c r="ED657">
        <v>27.717000000000002</v>
      </c>
      <c r="EE657">
        <v>55.434000000000005</v>
      </c>
      <c r="EF657">
        <v>0.49099999999999999</v>
      </c>
      <c r="EG657">
        <v>40.917000000000002</v>
      </c>
      <c r="EH657">
        <v>31.1</v>
      </c>
      <c r="EI657">
        <v>89.859000000000009</v>
      </c>
      <c r="EJ657">
        <v>1.25</v>
      </c>
      <c r="EK657">
        <v>78.125</v>
      </c>
      <c r="EL657">
        <v>7.3680000000000003</v>
      </c>
      <c r="EM657">
        <v>81.58</v>
      </c>
      <c r="EN657">
        <v>69.100000000000009</v>
      </c>
      <c r="EO657">
        <v>0</v>
      </c>
      <c r="EP657">
        <v>4.9000000000000004</v>
      </c>
      <c r="EQ657">
        <v>7.9030000000000005</v>
      </c>
      <c r="ER657">
        <v>43.9</v>
      </c>
      <c r="ES657">
        <v>0</v>
      </c>
      <c r="ET657">
        <v>23.8</v>
      </c>
      <c r="EU657">
        <v>10.476000000000001</v>
      </c>
      <c r="EV657">
        <v>10.8</v>
      </c>
      <c r="EW657">
        <v>54.444000000000003</v>
      </c>
      <c r="EX657">
        <v>0.66</v>
      </c>
      <c r="EY657">
        <v>0</v>
      </c>
      <c r="EZ657">
        <v>28.283999999999999</v>
      </c>
      <c r="FA657">
        <v>94.613</v>
      </c>
      <c r="FB657">
        <v>10.964</v>
      </c>
      <c r="FC657">
        <v>81.727000000000004</v>
      </c>
      <c r="FD657">
        <v>15.105</v>
      </c>
      <c r="FE657">
        <v>53.195999999999998</v>
      </c>
      <c r="FF657">
        <v>2.9790000000000001</v>
      </c>
      <c r="FG657">
        <v>90.070000000000007</v>
      </c>
      <c r="FH657">
        <v>8.4410000000000007</v>
      </c>
      <c r="FI657">
        <v>57.795000000000002</v>
      </c>
      <c r="FJ657">
        <v>0.66</v>
      </c>
      <c r="FK657">
        <v>79.375</v>
      </c>
      <c r="FL657">
        <v>382.65600000000001</v>
      </c>
      <c r="FM657">
        <v>99.13</v>
      </c>
      <c r="FN657">
        <v>67.272999999999996</v>
      </c>
      <c r="FO657">
        <v>56.364000000000004</v>
      </c>
      <c r="FP657">
        <v>60.77</v>
      </c>
      <c r="FQ657">
        <v>32.999000000000002</v>
      </c>
      <c r="FR657">
        <v>33.054000000000002</v>
      </c>
      <c r="FS657">
        <v>63.273000000000003</v>
      </c>
      <c r="FT657">
        <v>1.82</v>
      </c>
      <c r="FU657">
        <v>90.9</v>
      </c>
      <c r="FV657">
        <v>2.1999999999999999E-2</v>
      </c>
      <c r="FW657">
        <v>98.9</v>
      </c>
      <c r="FX657">
        <v>71.19</v>
      </c>
      <c r="FY657">
        <v>71.19</v>
      </c>
      <c r="FZ657">
        <v>67.864999999999995</v>
      </c>
      <c r="GA657">
        <v>66.316000000000003</v>
      </c>
      <c r="GB657">
        <v>75.415999999999997</v>
      </c>
      <c r="GC657">
        <v>75.415999999999997</v>
      </c>
      <c r="GD657">
        <v>4.0200000000000005</v>
      </c>
      <c r="GE657">
        <v>66.444000000000003</v>
      </c>
      <c r="GH657">
        <v>0.95500000000000007</v>
      </c>
      <c r="GI657">
        <v>88.75</v>
      </c>
      <c r="GJ657">
        <v>0.96399999999999997</v>
      </c>
      <c r="GK657">
        <v>90.36</v>
      </c>
      <c r="GL657">
        <v>1.5</v>
      </c>
      <c r="GM657">
        <v>94.713999999999999</v>
      </c>
      <c r="GN657">
        <v>10.4</v>
      </c>
      <c r="GO657">
        <v>68</v>
      </c>
      <c r="GP657">
        <v>-0.9</v>
      </c>
      <c r="GQ657">
        <v>100</v>
      </c>
      <c r="GR657">
        <v>0.60099999999999998</v>
      </c>
      <c r="GS657">
        <v>71.570999999999998</v>
      </c>
      <c r="GT657">
        <v>0.50900000000000001</v>
      </c>
      <c r="GU657">
        <v>51.286000000000001</v>
      </c>
      <c r="GV657">
        <v>0.77200000000000002</v>
      </c>
      <c r="GW657">
        <v>70.189000000000007</v>
      </c>
      <c r="GX657">
        <v>58</v>
      </c>
      <c r="GY657">
        <v>59.524000000000001</v>
      </c>
      <c r="GZ657">
        <v>17.132999999999999</v>
      </c>
      <c r="HA657">
        <v>85.099000000000004</v>
      </c>
      <c r="HB657">
        <v>0.14799999999999999</v>
      </c>
      <c r="HC657">
        <v>95.647000000000006</v>
      </c>
      <c r="HD657">
        <v>11.03</v>
      </c>
      <c r="HE657">
        <v>98.528999999999996</v>
      </c>
      <c r="HF657">
        <v>0.08</v>
      </c>
      <c r="HG657">
        <v>0</v>
      </c>
      <c r="HH657">
        <v>0</v>
      </c>
      <c r="HI657">
        <v>100</v>
      </c>
      <c r="HJ657">
        <v>46</v>
      </c>
      <c r="HK657">
        <v>90</v>
      </c>
      <c r="HL657">
        <v>81.72</v>
      </c>
      <c r="HM657">
        <v>75.626999999999995</v>
      </c>
      <c r="HN657">
        <v>39.341333333333331</v>
      </c>
      <c r="HO657">
        <v>63.225000000000001</v>
      </c>
      <c r="HP657">
        <v>68.700111111111113</v>
      </c>
      <c r="HQ657">
        <v>66.599142857142851</v>
      </c>
      <c r="HR657">
        <v>49.98866666666666</v>
      </c>
      <c r="HS657">
        <v>78.942999999999998</v>
      </c>
      <c r="HT657">
        <v>25.730666666666668</v>
      </c>
      <c r="HU657">
        <v>39.98571428571428</v>
      </c>
      <c r="HV657">
        <v>28.773222222222223</v>
      </c>
      <c r="HW657">
        <v>83.992000000000004</v>
      </c>
      <c r="HX657">
        <v>19.991800000000001</v>
      </c>
      <c r="HY657">
        <v>62.341666666666669</v>
      </c>
      <c r="HZ657">
        <v>78.766666666666666</v>
      </c>
      <c r="IA657">
        <v>68.937666666666672</v>
      </c>
      <c r="IB657">
        <v>77.4572</v>
      </c>
      <c r="IC657">
        <v>79.455900000000014</v>
      </c>
      <c r="ID657">
        <v>66.406750000000002</v>
      </c>
    </row>
    <row r="658" spans="1:238">
      <c r="A658" t="s">
        <v>33</v>
      </c>
      <c r="B658" t="s">
        <v>80</v>
      </c>
      <c r="C658">
        <v>2005</v>
      </c>
      <c r="D658" s="18">
        <v>58.286010504201677</v>
      </c>
      <c r="E658" s="18">
        <v>57.444464743589748</v>
      </c>
      <c r="F658" s="15">
        <v>38368957</v>
      </c>
      <c r="G658" t="s">
        <v>90</v>
      </c>
      <c r="H658">
        <v>20.5</v>
      </c>
      <c r="I658">
        <v>19.922000000000001</v>
      </c>
      <c r="J658">
        <v>33.799999999999997</v>
      </c>
      <c r="K658">
        <v>0</v>
      </c>
      <c r="L658">
        <v>4.09</v>
      </c>
      <c r="M658">
        <v>80.524000000000001</v>
      </c>
      <c r="N658">
        <v>16.399999999999999</v>
      </c>
      <c r="O658">
        <v>58.255000000000003</v>
      </c>
      <c r="P658">
        <v>2.339</v>
      </c>
      <c r="Q658">
        <v>30.465</v>
      </c>
      <c r="R658">
        <v>44.484999999999999</v>
      </c>
      <c r="S658">
        <v>31.702000000000002</v>
      </c>
      <c r="T658">
        <v>52</v>
      </c>
      <c r="U658">
        <v>77.894999999999996</v>
      </c>
      <c r="V658">
        <v>19</v>
      </c>
      <c r="W658">
        <v>78.846000000000004</v>
      </c>
      <c r="X658">
        <v>0</v>
      </c>
      <c r="Y658">
        <v>100</v>
      </c>
      <c r="Z658">
        <v>75</v>
      </c>
      <c r="AA658">
        <v>72.414000000000001</v>
      </c>
      <c r="AB658">
        <v>3.3000000000000003</v>
      </c>
      <c r="AC658">
        <v>70</v>
      </c>
      <c r="AD658">
        <v>54.5</v>
      </c>
      <c r="AE658">
        <v>53.636000000000003</v>
      </c>
      <c r="AF658">
        <v>18.2</v>
      </c>
      <c r="AG658">
        <v>69.667000000000002</v>
      </c>
      <c r="AH658">
        <v>8</v>
      </c>
      <c r="AI658">
        <v>60</v>
      </c>
      <c r="AJ658">
        <v>25</v>
      </c>
      <c r="AK658">
        <v>96.161000000000001</v>
      </c>
      <c r="AL658">
        <v>395.40000000000003</v>
      </c>
      <c r="AM658">
        <v>71.129000000000005</v>
      </c>
      <c r="AN658">
        <v>16.04</v>
      </c>
      <c r="AO658">
        <v>53.692</v>
      </c>
      <c r="AP658">
        <v>38</v>
      </c>
      <c r="AQ658">
        <v>89.701999999999998</v>
      </c>
      <c r="AR658">
        <v>7.6000000000000005</v>
      </c>
      <c r="AS658">
        <v>96.075000000000003</v>
      </c>
      <c r="AT658">
        <v>14.3</v>
      </c>
      <c r="AU658">
        <v>63.548000000000002</v>
      </c>
      <c r="AV658">
        <v>98</v>
      </c>
      <c r="AW658">
        <v>96.61</v>
      </c>
      <c r="AX658">
        <v>2.8000000000000003</v>
      </c>
      <c r="AY658">
        <v>87.754999999999995</v>
      </c>
      <c r="AZ658">
        <v>35</v>
      </c>
      <c r="BA658">
        <v>39.474000000000004</v>
      </c>
      <c r="BB658">
        <v>97.3</v>
      </c>
      <c r="BC658">
        <v>94.600000000000009</v>
      </c>
      <c r="BD658">
        <v>28.32</v>
      </c>
      <c r="BE658">
        <v>67.286000000000001</v>
      </c>
      <c r="BF658">
        <v>5.6000000000000005</v>
      </c>
      <c r="BG658">
        <v>53.488</v>
      </c>
      <c r="BH658">
        <v>3</v>
      </c>
      <c r="BI658">
        <v>6</v>
      </c>
      <c r="BJ658">
        <v>76.400000000000006</v>
      </c>
      <c r="BK658">
        <v>63.692</v>
      </c>
      <c r="BL658">
        <v>5.3</v>
      </c>
      <c r="BM658">
        <v>95.185000000000002</v>
      </c>
      <c r="BN658">
        <v>520.66700000000003</v>
      </c>
      <c r="BO658">
        <v>97.191000000000003</v>
      </c>
      <c r="BP658">
        <v>17</v>
      </c>
      <c r="BQ658">
        <v>87.805000000000007</v>
      </c>
      <c r="BR658">
        <v>13.364000000000001</v>
      </c>
      <c r="BS658">
        <v>61.344000000000001</v>
      </c>
      <c r="BT658">
        <v>25.400000000000002</v>
      </c>
      <c r="BU658">
        <v>48.846000000000004</v>
      </c>
      <c r="BV658">
        <v>4.9000000000000004</v>
      </c>
      <c r="BW658">
        <v>17.5</v>
      </c>
      <c r="BX658">
        <v>7.5</v>
      </c>
      <c r="BY658">
        <v>81.25</v>
      </c>
      <c r="BZ658">
        <v>15</v>
      </c>
      <c r="CA658">
        <v>63.414999999999999</v>
      </c>
      <c r="CB658">
        <v>16.600000000000001</v>
      </c>
      <c r="CC658">
        <v>82.332999999999998</v>
      </c>
      <c r="CD658">
        <v>21.1</v>
      </c>
      <c r="CE658">
        <v>23.946999999999999</v>
      </c>
      <c r="CF658">
        <v>10.700000000000001</v>
      </c>
      <c r="CG658">
        <v>21.400000000000002</v>
      </c>
      <c r="CH658">
        <v>14.200000000000001</v>
      </c>
      <c r="CI658">
        <v>28.400000000000002</v>
      </c>
      <c r="CJ658">
        <v>7</v>
      </c>
      <c r="CK658">
        <v>76.667000000000002</v>
      </c>
      <c r="CL658">
        <v>58.1</v>
      </c>
      <c r="CM658">
        <v>47.625</v>
      </c>
      <c r="CN658">
        <v>7.07</v>
      </c>
      <c r="CO658">
        <v>92.316000000000003</v>
      </c>
      <c r="CP658">
        <v>8.2349999999999994</v>
      </c>
      <c r="CQ658">
        <v>91.765000000000001</v>
      </c>
      <c r="CR658">
        <v>91.022000000000006</v>
      </c>
      <c r="CS658">
        <v>89.969000000000008</v>
      </c>
      <c r="CT658">
        <v>82.409000000000006</v>
      </c>
      <c r="CU658">
        <v>79.522000000000006</v>
      </c>
      <c r="CV658">
        <v>33.6</v>
      </c>
      <c r="CW658">
        <v>4</v>
      </c>
      <c r="CX658">
        <v>6.9</v>
      </c>
      <c r="CY658">
        <v>8.298</v>
      </c>
      <c r="CZ658">
        <v>2.0310000000000001</v>
      </c>
      <c r="DA658">
        <v>65.576000000000008</v>
      </c>
      <c r="DB658">
        <v>0.70499999999999996</v>
      </c>
      <c r="DC658">
        <v>74</v>
      </c>
      <c r="DD658">
        <v>8924</v>
      </c>
      <c r="DE658">
        <v>15.696</v>
      </c>
      <c r="DF658">
        <v>18.400000000000002</v>
      </c>
      <c r="DG658">
        <v>45.262999999999998</v>
      </c>
      <c r="DH658">
        <v>17.8</v>
      </c>
      <c r="DI658">
        <v>1.333</v>
      </c>
      <c r="DJ658">
        <v>3.65</v>
      </c>
      <c r="DK658">
        <v>27</v>
      </c>
      <c r="DL658">
        <v>13.8</v>
      </c>
      <c r="DM658">
        <v>31.373000000000001</v>
      </c>
      <c r="DN658">
        <v>0.50600000000000001</v>
      </c>
      <c r="DO658">
        <v>91.567000000000007</v>
      </c>
      <c r="DP658">
        <v>0.56000000000000005</v>
      </c>
      <c r="DQ658">
        <v>5.5170000000000003</v>
      </c>
      <c r="DR658">
        <v>0.45500000000000002</v>
      </c>
      <c r="DS658">
        <v>9.1180000000000003</v>
      </c>
      <c r="DT658">
        <v>2.8930000000000002</v>
      </c>
      <c r="DU658">
        <v>0</v>
      </c>
      <c r="DV658">
        <v>67</v>
      </c>
      <c r="DW658">
        <v>19.443999999999999</v>
      </c>
      <c r="DX658">
        <v>9</v>
      </c>
      <c r="DY658">
        <v>65.385000000000005</v>
      </c>
      <c r="DZ658">
        <v>13</v>
      </c>
      <c r="EA658">
        <v>13.333</v>
      </c>
      <c r="EB658">
        <v>2.984</v>
      </c>
      <c r="EC658">
        <v>49.332999999999998</v>
      </c>
      <c r="ED658">
        <v>27.717000000000002</v>
      </c>
      <c r="EE658">
        <v>55.434000000000005</v>
      </c>
      <c r="EF658">
        <v>0.52900000000000003</v>
      </c>
      <c r="EG658">
        <v>44.082999999999998</v>
      </c>
      <c r="EH658">
        <v>31.1</v>
      </c>
      <c r="EI658">
        <v>89.859000000000009</v>
      </c>
      <c r="EJ658">
        <v>1.25</v>
      </c>
      <c r="EK658">
        <v>78.125</v>
      </c>
      <c r="EL658">
        <v>7.3680000000000003</v>
      </c>
      <c r="EM658">
        <v>81.58</v>
      </c>
      <c r="EN658">
        <v>69.100000000000009</v>
      </c>
      <c r="EO658">
        <v>0</v>
      </c>
      <c r="EP658">
        <v>5.6000000000000005</v>
      </c>
      <c r="EQ658">
        <v>9.032</v>
      </c>
      <c r="ER658">
        <v>43.9</v>
      </c>
      <c r="ES658">
        <v>0</v>
      </c>
      <c r="ET658">
        <v>23.8</v>
      </c>
      <c r="EU658">
        <v>10.476000000000001</v>
      </c>
      <c r="EV658">
        <v>10.8</v>
      </c>
      <c r="EW658">
        <v>54.444000000000003</v>
      </c>
      <c r="EX658">
        <v>0.66</v>
      </c>
      <c r="EY658">
        <v>0</v>
      </c>
      <c r="EZ658">
        <v>28.283999999999999</v>
      </c>
      <c r="FA658">
        <v>94.613</v>
      </c>
      <c r="FB658">
        <v>10.964</v>
      </c>
      <c r="FC658">
        <v>81.727000000000004</v>
      </c>
      <c r="FD658">
        <v>15.105</v>
      </c>
      <c r="FE658">
        <v>53.195999999999998</v>
      </c>
      <c r="FF658">
        <v>2.9790000000000001</v>
      </c>
      <c r="FG658">
        <v>90.070000000000007</v>
      </c>
      <c r="FH658">
        <v>8.4220000000000006</v>
      </c>
      <c r="FI658">
        <v>57.89</v>
      </c>
      <c r="FJ658">
        <v>0.70399999999999996</v>
      </c>
      <c r="FK658">
        <v>78</v>
      </c>
      <c r="FL658">
        <v>382.65600000000001</v>
      </c>
      <c r="FM658">
        <v>99.13</v>
      </c>
      <c r="FN658">
        <v>67.272999999999996</v>
      </c>
      <c r="FO658">
        <v>56.364000000000004</v>
      </c>
      <c r="FP658">
        <v>74.95</v>
      </c>
      <c r="FQ658">
        <v>17.365000000000002</v>
      </c>
      <c r="FR658">
        <v>34.523000000000003</v>
      </c>
      <c r="FS658">
        <v>61.640999999999998</v>
      </c>
      <c r="FT658">
        <v>3.484</v>
      </c>
      <c r="FU658">
        <v>82.58</v>
      </c>
      <c r="FV658">
        <v>2.1999999999999999E-2</v>
      </c>
      <c r="FW658">
        <v>98.9</v>
      </c>
      <c r="FX658">
        <v>72.242000000000004</v>
      </c>
      <c r="FY658">
        <v>72.242000000000004</v>
      </c>
      <c r="FZ658">
        <v>67.956000000000003</v>
      </c>
      <c r="GA658">
        <v>66.411000000000001</v>
      </c>
      <c r="GB658">
        <v>75.421000000000006</v>
      </c>
      <c r="GC658">
        <v>75.421000000000006</v>
      </c>
      <c r="GD658">
        <v>4.3</v>
      </c>
      <c r="GE658">
        <v>63.332999999999998</v>
      </c>
      <c r="GH658">
        <v>0.95600000000000007</v>
      </c>
      <c r="GI658">
        <v>89</v>
      </c>
      <c r="GJ658">
        <v>0.96399999999999997</v>
      </c>
      <c r="GK658">
        <v>90.36</v>
      </c>
      <c r="GL658">
        <v>1.5</v>
      </c>
      <c r="GM658">
        <v>94.713999999999999</v>
      </c>
      <c r="GN658">
        <v>10.4</v>
      </c>
      <c r="GO658">
        <v>68</v>
      </c>
      <c r="GP658">
        <v>-0.9</v>
      </c>
      <c r="GQ658">
        <v>100</v>
      </c>
      <c r="GR658">
        <v>0.60099999999999998</v>
      </c>
      <c r="GS658">
        <v>71.570999999999998</v>
      </c>
      <c r="GT658">
        <v>0.50900000000000001</v>
      </c>
      <c r="GU658">
        <v>51.286000000000001</v>
      </c>
      <c r="GV658">
        <v>0.77200000000000002</v>
      </c>
      <c r="GW658">
        <v>70.189000000000007</v>
      </c>
      <c r="GX658">
        <v>58</v>
      </c>
      <c r="GY658">
        <v>59.524000000000001</v>
      </c>
      <c r="GZ658">
        <v>17.132999999999999</v>
      </c>
      <c r="HA658">
        <v>85.099000000000004</v>
      </c>
      <c r="HB658">
        <v>0.14799999999999999</v>
      </c>
      <c r="HC658">
        <v>95.647000000000006</v>
      </c>
      <c r="HD658">
        <v>11.03</v>
      </c>
      <c r="HE658">
        <v>98.528999999999996</v>
      </c>
      <c r="HF658">
        <v>0.08</v>
      </c>
      <c r="HG658">
        <v>0</v>
      </c>
      <c r="HH658">
        <v>0</v>
      </c>
      <c r="HI658">
        <v>100</v>
      </c>
      <c r="HJ658">
        <v>46</v>
      </c>
      <c r="HK658">
        <v>90</v>
      </c>
      <c r="HL658">
        <v>81.72</v>
      </c>
      <c r="HM658">
        <v>75.626999999999995</v>
      </c>
      <c r="HN658">
        <v>33.481999999999999</v>
      </c>
      <c r="HO658">
        <v>62.860500000000002</v>
      </c>
      <c r="HP658">
        <v>68.95761111111112</v>
      </c>
      <c r="HQ658">
        <v>67.366142857142862</v>
      </c>
      <c r="HR658">
        <v>50.12416666666666</v>
      </c>
      <c r="HS658">
        <v>79.643999999999991</v>
      </c>
      <c r="HT658">
        <v>25.958000000000002</v>
      </c>
      <c r="HU658">
        <v>40.89028571428571</v>
      </c>
      <c r="HV658">
        <v>29.071888888888889</v>
      </c>
      <c r="HW658">
        <v>83.992000000000004</v>
      </c>
      <c r="HX658">
        <v>20.217599999999997</v>
      </c>
      <c r="HY658">
        <v>62.341666666666669</v>
      </c>
      <c r="HZ658">
        <v>78.339999999999989</v>
      </c>
      <c r="IA658">
        <v>64.848666666666674</v>
      </c>
      <c r="IB658">
        <v>76.905000000000001</v>
      </c>
      <c r="IC658">
        <v>79.455900000000014</v>
      </c>
      <c r="ID658">
        <v>66.406750000000002</v>
      </c>
    </row>
    <row r="659" spans="1:238">
      <c r="A659" t="s">
        <v>33</v>
      </c>
      <c r="B659" t="s">
        <v>80</v>
      </c>
      <c r="C659">
        <v>2006</v>
      </c>
      <c r="D659" s="18">
        <v>59.475730578898222</v>
      </c>
      <c r="E659" s="18">
        <v>58.654809829059829</v>
      </c>
      <c r="F659" s="15">
        <v>38354447</v>
      </c>
      <c r="G659" t="s">
        <v>90</v>
      </c>
      <c r="H659">
        <v>19.100000000000001</v>
      </c>
      <c r="I659">
        <v>25.391000000000002</v>
      </c>
      <c r="J659">
        <v>27.6</v>
      </c>
      <c r="K659">
        <v>12.102</v>
      </c>
      <c r="L659">
        <v>4.09</v>
      </c>
      <c r="M659">
        <v>80.524000000000001</v>
      </c>
      <c r="N659">
        <v>16.399999999999999</v>
      </c>
      <c r="O659">
        <v>58.255000000000003</v>
      </c>
      <c r="P659">
        <v>2.331</v>
      </c>
      <c r="Q659">
        <v>32.326000000000001</v>
      </c>
      <c r="R659">
        <v>44.484999999999999</v>
      </c>
      <c r="S659">
        <v>31.702000000000002</v>
      </c>
      <c r="T659">
        <v>52</v>
      </c>
      <c r="U659">
        <v>77.894999999999996</v>
      </c>
      <c r="V659">
        <v>19.7</v>
      </c>
      <c r="W659">
        <v>77.5</v>
      </c>
      <c r="X659">
        <v>0</v>
      </c>
      <c r="Y659">
        <v>100</v>
      </c>
      <c r="Z659">
        <v>75.3</v>
      </c>
      <c r="AA659">
        <v>73.448000000000008</v>
      </c>
      <c r="AB659">
        <v>3.3000000000000003</v>
      </c>
      <c r="AC659">
        <v>70</v>
      </c>
      <c r="AD659">
        <v>54.7</v>
      </c>
      <c r="AE659">
        <v>54</v>
      </c>
      <c r="AF659">
        <v>18.2</v>
      </c>
      <c r="AG659">
        <v>69.667000000000002</v>
      </c>
      <c r="AH659">
        <v>8</v>
      </c>
      <c r="AI659">
        <v>60</v>
      </c>
      <c r="AJ659">
        <v>24</v>
      </c>
      <c r="AK659">
        <v>96.34</v>
      </c>
      <c r="AL659">
        <v>395.40000000000003</v>
      </c>
      <c r="AM659">
        <v>71.129000000000005</v>
      </c>
      <c r="AN659">
        <v>16.04</v>
      </c>
      <c r="AO659">
        <v>53.692</v>
      </c>
      <c r="AP659">
        <v>38</v>
      </c>
      <c r="AQ659">
        <v>89.701999999999998</v>
      </c>
      <c r="AR659">
        <v>7.3</v>
      </c>
      <c r="AS659">
        <v>96.311000000000007</v>
      </c>
      <c r="AT659">
        <v>13.700000000000001</v>
      </c>
      <c r="AU659">
        <v>65.483999999999995</v>
      </c>
      <c r="AV659">
        <v>99</v>
      </c>
      <c r="AW659">
        <v>98.305000000000007</v>
      </c>
      <c r="AX659">
        <v>2.8000000000000003</v>
      </c>
      <c r="AY659">
        <v>87.754999999999995</v>
      </c>
      <c r="AZ659">
        <v>35</v>
      </c>
      <c r="BA659">
        <v>39.474000000000004</v>
      </c>
      <c r="BB659">
        <v>99.3</v>
      </c>
      <c r="BC659">
        <v>98.600000000000009</v>
      </c>
      <c r="BD659">
        <v>28.32</v>
      </c>
      <c r="BE659">
        <v>67.286000000000001</v>
      </c>
      <c r="BF659">
        <v>5.6000000000000005</v>
      </c>
      <c r="BG659">
        <v>53.488</v>
      </c>
      <c r="BH659">
        <v>3</v>
      </c>
      <c r="BI659">
        <v>6</v>
      </c>
      <c r="BJ659">
        <v>76.400000000000006</v>
      </c>
      <c r="BK659">
        <v>63.692</v>
      </c>
      <c r="BL659">
        <v>5.4</v>
      </c>
      <c r="BM659">
        <v>94.814999999999998</v>
      </c>
      <c r="BN659">
        <v>520.66700000000003</v>
      </c>
      <c r="BO659">
        <v>97.191000000000003</v>
      </c>
      <c r="BP659">
        <v>17</v>
      </c>
      <c r="BQ659">
        <v>87.805000000000007</v>
      </c>
      <c r="BR659">
        <v>13.364000000000001</v>
      </c>
      <c r="BS659">
        <v>61.344000000000001</v>
      </c>
      <c r="BT659">
        <v>28</v>
      </c>
      <c r="BU659">
        <v>53.846000000000004</v>
      </c>
      <c r="BV659">
        <v>4.7</v>
      </c>
      <c r="BW659">
        <v>16.786000000000001</v>
      </c>
      <c r="BX659">
        <v>7.5</v>
      </c>
      <c r="BY659">
        <v>81.25</v>
      </c>
      <c r="BZ659">
        <v>15</v>
      </c>
      <c r="CA659">
        <v>63.414999999999999</v>
      </c>
      <c r="CB659">
        <v>18.600000000000001</v>
      </c>
      <c r="CC659">
        <v>79</v>
      </c>
      <c r="CD659">
        <v>18.100000000000001</v>
      </c>
      <c r="CE659">
        <v>16.053000000000001</v>
      </c>
      <c r="CF659">
        <v>9.4</v>
      </c>
      <c r="CG659">
        <v>18.8</v>
      </c>
      <c r="CH659">
        <v>14.200000000000001</v>
      </c>
      <c r="CI659">
        <v>28.400000000000002</v>
      </c>
      <c r="CJ659">
        <v>6.5</v>
      </c>
      <c r="CK659">
        <v>78.332999999999998</v>
      </c>
      <c r="CL659">
        <v>60.7</v>
      </c>
      <c r="CM659">
        <v>50.875</v>
      </c>
      <c r="CN659">
        <v>8.83</v>
      </c>
      <c r="CO659">
        <v>90.088999999999999</v>
      </c>
      <c r="CP659">
        <v>9.093</v>
      </c>
      <c r="CQ659">
        <v>90.906999999999996</v>
      </c>
      <c r="CR659">
        <v>91.397999999999996</v>
      </c>
      <c r="CS659">
        <v>90.388999999999996</v>
      </c>
      <c r="CT659">
        <v>83.063000000000002</v>
      </c>
      <c r="CU659">
        <v>80.283000000000001</v>
      </c>
      <c r="CV659">
        <v>28.400000000000002</v>
      </c>
      <c r="CW659">
        <v>18.856999999999999</v>
      </c>
      <c r="CX659">
        <v>6.8890000000000002</v>
      </c>
      <c r="CY659">
        <v>8.2740000000000009</v>
      </c>
      <c r="CZ659">
        <v>2.0380000000000003</v>
      </c>
      <c r="DA659">
        <v>65.457999999999998</v>
      </c>
      <c r="DB659">
        <v>0.70499999999999996</v>
      </c>
      <c r="DC659">
        <v>74</v>
      </c>
      <c r="DD659">
        <v>9527</v>
      </c>
      <c r="DE659">
        <v>18.108000000000001</v>
      </c>
      <c r="DF659">
        <v>16.600000000000001</v>
      </c>
      <c r="DG659">
        <v>54.737000000000002</v>
      </c>
      <c r="DH659">
        <v>13.9</v>
      </c>
      <c r="DI659">
        <v>27.333000000000002</v>
      </c>
      <c r="DJ659">
        <v>3.65</v>
      </c>
      <c r="DK659">
        <v>27</v>
      </c>
      <c r="DL659">
        <v>12.8</v>
      </c>
      <c r="DM659">
        <v>37.908000000000001</v>
      </c>
      <c r="DN659">
        <v>0.52700000000000002</v>
      </c>
      <c r="DO659">
        <v>91.216999999999999</v>
      </c>
      <c r="DP659">
        <v>0.55000000000000004</v>
      </c>
      <c r="DQ659">
        <v>5.1719999999999997</v>
      </c>
      <c r="DR659">
        <v>0.441</v>
      </c>
      <c r="DS659">
        <v>8.2940000000000005</v>
      </c>
      <c r="DT659">
        <v>3.3109999999999999</v>
      </c>
      <c r="DU659">
        <v>0.13100000000000001</v>
      </c>
      <c r="DV659">
        <v>67</v>
      </c>
      <c r="DW659">
        <v>19.443999999999999</v>
      </c>
      <c r="DX659">
        <v>9</v>
      </c>
      <c r="DY659">
        <v>65.385000000000005</v>
      </c>
      <c r="DZ659">
        <v>13</v>
      </c>
      <c r="EA659">
        <v>13.333</v>
      </c>
      <c r="EB659">
        <v>2.984</v>
      </c>
      <c r="EC659">
        <v>49.332999999999998</v>
      </c>
      <c r="ED659">
        <v>27.717000000000002</v>
      </c>
      <c r="EE659">
        <v>55.434000000000005</v>
      </c>
      <c r="EF659">
        <v>0.57100000000000006</v>
      </c>
      <c r="EG659">
        <v>47.582999999999998</v>
      </c>
      <c r="EH659">
        <v>31.1</v>
      </c>
      <c r="EI659">
        <v>89.859000000000009</v>
      </c>
      <c r="EJ659">
        <v>1.18</v>
      </c>
      <c r="EK659">
        <v>82.5</v>
      </c>
      <c r="EL659">
        <v>7.3680000000000003</v>
      </c>
      <c r="EM659">
        <v>81.58</v>
      </c>
      <c r="EN659">
        <v>71.100000000000009</v>
      </c>
      <c r="EO659">
        <v>0</v>
      </c>
      <c r="EP659">
        <v>6.9</v>
      </c>
      <c r="EQ659">
        <v>11.129</v>
      </c>
      <c r="ER659">
        <v>41.4</v>
      </c>
      <c r="ES659">
        <v>0</v>
      </c>
      <c r="ET659">
        <v>22</v>
      </c>
      <c r="EU659">
        <v>19.048000000000002</v>
      </c>
      <c r="EV659">
        <v>10.8</v>
      </c>
      <c r="EW659">
        <v>54.444000000000003</v>
      </c>
      <c r="EX659">
        <v>0.66</v>
      </c>
      <c r="EY659">
        <v>0</v>
      </c>
      <c r="EZ659">
        <v>28.283999999999999</v>
      </c>
      <c r="FA659">
        <v>94.613</v>
      </c>
      <c r="FB659">
        <v>10.964</v>
      </c>
      <c r="FC659">
        <v>81.727000000000004</v>
      </c>
      <c r="FD659">
        <v>15.105</v>
      </c>
      <c r="FE659">
        <v>53.195999999999998</v>
      </c>
      <c r="FF659">
        <v>2.9790000000000001</v>
      </c>
      <c r="FG659">
        <v>90.070000000000007</v>
      </c>
      <c r="FH659">
        <v>8.7870000000000008</v>
      </c>
      <c r="FI659">
        <v>56.064999999999998</v>
      </c>
      <c r="FJ659">
        <v>0.82200000000000006</v>
      </c>
      <c r="FK659">
        <v>74.313000000000002</v>
      </c>
      <c r="FL659">
        <v>382.65600000000001</v>
      </c>
      <c r="FM659">
        <v>99.13</v>
      </c>
      <c r="FN659">
        <v>67.272999999999996</v>
      </c>
      <c r="FO659">
        <v>56.364000000000004</v>
      </c>
      <c r="FP659">
        <v>67.320000000000007</v>
      </c>
      <c r="FQ659">
        <v>25.777000000000001</v>
      </c>
      <c r="FR659">
        <v>38.447000000000003</v>
      </c>
      <c r="FS659">
        <v>57.280999999999999</v>
      </c>
      <c r="FT659">
        <v>3.9969999999999999</v>
      </c>
      <c r="FU659">
        <v>80.015000000000001</v>
      </c>
      <c r="FV659">
        <v>2.1999999999999999E-2</v>
      </c>
      <c r="FW659">
        <v>98.9</v>
      </c>
      <c r="FX659">
        <v>72.242000000000004</v>
      </c>
      <c r="FY659">
        <v>72.242000000000004</v>
      </c>
      <c r="FZ659">
        <v>67.956000000000003</v>
      </c>
      <c r="GA659">
        <v>66.411000000000001</v>
      </c>
      <c r="GB659">
        <v>75.421000000000006</v>
      </c>
      <c r="GC659">
        <v>75.421000000000006</v>
      </c>
      <c r="GD659">
        <v>4.28</v>
      </c>
      <c r="GE659">
        <v>63.556000000000004</v>
      </c>
      <c r="GH659">
        <v>0.95700000000000007</v>
      </c>
      <c r="GI659">
        <v>89.25</v>
      </c>
      <c r="GJ659">
        <v>0.96399999999999997</v>
      </c>
      <c r="GK659">
        <v>90.36</v>
      </c>
      <c r="GL659">
        <v>1.5</v>
      </c>
      <c r="GM659">
        <v>94.713999999999999</v>
      </c>
      <c r="GN659">
        <v>9</v>
      </c>
      <c r="GO659">
        <v>75</v>
      </c>
      <c r="GP659">
        <v>-1.1000000000000001</v>
      </c>
      <c r="GQ659">
        <v>100</v>
      </c>
      <c r="GR659">
        <v>0.60099999999999998</v>
      </c>
      <c r="GS659">
        <v>71.570999999999998</v>
      </c>
      <c r="GT659">
        <v>0.50900000000000001</v>
      </c>
      <c r="GU659">
        <v>51.286000000000001</v>
      </c>
      <c r="GV659">
        <v>0.77200000000000002</v>
      </c>
      <c r="GW659">
        <v>70.189000000000007</v>
      </c>
      <c r="GX659">
        <v>58</v>
      </c>
      <c r="GY659">
        <v>59.524000000000001</v>
      </c>
      <c r="GZ659">
        <v>17.132999999999999</v>
      </c>
      <c r="HA659">
        <v>85.099000000000004</v>
      </c>
      <c r="HB659">
        <v>0.14799999999999999</v>
      </c>
      <c r="HC659">
        <v>95.647000000000006</v>
      </c>
      <c r="HD659">
        <v>11.03</v>
      </c>
      <c r="HE659">
        <v>98.528999999999996</v>
      </c>
      <c r="HF659">
        <v>0.08</v>
      </c>
      <c r="HG659">
        <v>0</v>
      </c>
      <c r="HH659">
        <v>0</v>
      </c>
      <c r="HI659">
        <v>100</v>
      </c>
      <c r="HJ659">
        <v>46</v>
      </c>
      <c r="HK659">
        <v>90</v>
      </c>
      <c r="HL659">
        <v>81.72</v>
      </c>
      <c r="HM659">
        <v>75.626999999999995</v>
      </c>
      <c r="HN659">
        <v>39.338999999999999</v>
      </c>
      <c r="HO659">
        <v>62.946333333333335</v>
      </c>
      <c r="HP659">
        <v>69.482277777777796</v>
      </c>
      <c r="HQ659">
        <v>67.92557142857143</v>
      </c>
      <c r="HR659">
        <v>47.819666666666656</v>
      </c>
      <c r="HS659">
        <v>80.146000000000001</v>
      </c>
      <c r="HT659">
        <v>30.863</v>
      </c>
      <c r="HU659">
        <v>47.186142857142855</v>
      </c>
      <c r="HV659">
        <v>29.345444444444443</v>
      </c>
      <c r="HW659">
        <v>86.179500000000004</v>
      </c>
      <c r="HX659">
        <v>22.351400000000002</v>
      </c>
      <c r="HY659">
        <v>62.341666666666669</v>
      </c>
      <c r="HZ659">
        <v>76.502666666666656</v>
      </c>
      <c r="IA659">
        <v>65.096500000000006</v>
      </c>
      <c r="IB659">
        <v>76.999600000000015</v>
      </c>
      <c r="IC659">
        <v>80.155900000000003</v>
      </c>
      <c r="ID659">
        <v>66.406750000000002</v>
      </c>
    </row>
    <row r="660" spans="1:238">
      <c r="A660" t="s">
        <v>33</v>
      </c>
      <c r="B660" t="s">
        <v>80</v>
      </c>
      <c r="C660">
        <v>2007</v>
      </c>
      <c r="D660" s="18">
        <v>61.217402287581706</v>
      </c>
      <c r="E660" s="18">
        <v>59.470594017094015</v>
      </c>
      <c r="F660" s="15">
        <v>38353339</v>
      </c>
      <c r="G660" t="s">
        <v>90</v>
      </c>
      <c r="H660">
        <v>17.3</v>
      </c>
      <c r="I660">
        <v>32.422000000000004</v>
      </c>
      <c r="J660">
        <v>22.3</v>
      </c>
      <c r="K660">
        <v>28.981000000000002</v>
      </c>
      <c r="L660">
        <v>4.09</v>
      </c>
      <c r="M660">
        <v>80.524000000000001</v>
      </c>
      <c r="N660">
        <v>16.399999999999999</v>
      </c>
      <c r="O660">
        <v>58.255000000000003</v>
      </c>
      <c r="P660">
        <v>2.335</v>
      </c>
      <c r="Q660">
        <v>31.395</v>
      </c>
      <c r="R660">
        <v>44.484999999999999</v>
      </c>
      <c r="S660">
        <v>31.702000000000002</v>
      </c>
      <c r="T660">
        <v>52</v>
      </c>
      <c r="U660">
        <v>77.894999999999996</v>
      </c>
      <c r="V660">
        <v>20.3</v>
      </c>
      <c r="W660">
        <v>76.346000000000004</v>
      </c>
      <c r="X660">
        <v>0</v>
      </c>
      <c r="Y660">
        <v>100</v>
      </c>
      <c r="Z660">
        <v>75.400000000000006</v>
      </c>
      <c r="AA660">
        <v>73.793000000000006</v>
      </c>
      <c r="AB660">
        <v>3.3000000000000003</v>
      </c>
      <c r="AC660">
        <v>70</v>
      </c>
      <c r="AD660">
        <v>57</v>
      </c>
      <c r="AE660">
        <v>58.182000000000002</v>
      </c>
      <c r="AF660">
        <v>18.2</v>
      </c>
      <c r="AG660">
        <v>69.667000000000002</v>
      </c>
      <c r="AH660">
        <v>8</v>
      </c>
      <c r="AI660">
        <v>60</v>
      </c>
      <c r="AJ660">
        <v>24</v>
      </c>
      <c r="AK660">
        <v>96.34</v>
      </c>
      <c r="AL660">
        <v>395.40000000000003</v>
      </c>
      <c r="AM660">
        <v>71.129000000000005</v>
      </c>
      <c r="AN660">
        <v>16.04</v>
      </c>
      <c r="AO660">
        <v>53.692</v>
      </c>
      <c r="AP660">
        <v>38</v>
      </c>
      <c r="AQ660">
        <v>89.701999999999998</v>
      </c>
      <c r="AR660">
        <v>7</v>
      </c>
      <c r="AS660">
        <v>96.546000000000006</v>
      </c>
      <c r="AT660">
        <v>14.6</v>
      </c>
      <c r="AU660">
        <v>62.581000000000003</v>
      </c>
      <c r="AV660">
        <v>98</v>
      </c>
      <c r="AW660">
        <v>96.61</v>
      </c>
      <c r="AX660">
        <v>2.8000000000000003</v>
      </c>
      <c r="AY660">
        <v>87.754999999999995</v>
      </c>
      <c r="AZ660">
        <v>35</v>
      </c>
      <c r="BA660">
        <v>39.474000000000004</v>
      </c>
      <c r="BB660">
        <v>98.100000000000009</v>
      </c>
      <c r="BC660">
        <v>96.2</v>
      </c>
      <c r="BD660">
        <v>28.32</v>
      </c>
      <c r="BE660">
        <v>67.286000000000001</v>
      </c>
      <c r="BF660">
        <v>5.9</v>
      </c>
      <c r="BG660">
        <v>60.465000000000003</v>
      </c>
      <c r="BH660">
        <v>3</v>
      </c>
      <c r="BI660">
        <v>6</v>
      </c>
      <c r="BJ660">
        <v>76.400000000000006</v>
      </c>
      <c r="BK660">
        <v>63.692</v>
      </c>
      <c r="BL660">
        <v>5</v>
      </c>
      <c r="BM660">
        <v>96.296000000000006</v>
      </c>
      <c r="BN660">
        <v>520.66700000000003</v>
      </c>
      <c r="BO660">
        <v>97.191000000000003</v>
      </c>
      <c r="BP660">
        <v>17</v>
      </c>
      <c r="BQ660">
        <v>87.805000000000007</v>
      </c>
      <c r="BR660">
        <v>13.364000000000001</v>
      </c>
      <c r="BS660">
        <v>61.344000000000001</v>
      </c>
      <c r="BT660">
        <v>30</v>
      </c>
      <c r="BU660">
        <v>57.692</v>
      </c>
      <c r="BV660">
        <v>5.1000000000000005</v>
      </c>
      <c r="BW660">
        <v>18.213999999999999</v>
      </c>
      <c r="BX660">
        <v>14.9</v>
      </c>
      <c r="BY660">
        <v>62.75</v>
      </c>
      <c r="BZ660">
        <v>15</v>
      </c>
      <c r="CA660">
        <v>63.414999999999999</v>
      </c>
      <c r="CB660">
        <v>19.900000000000002</v>
      </c>
      <c r="CC660">
        <v>76.832999999999998</v>
      </c>
      <c r="CD660">
        <v>18.600000000000001</v>
      </c>
      <c r="CE660">
        <v>17.368000000000002</v>
      </c>
      <c r="CF660">
        <v>11.9</v>
      </c>
      <c r="CG660">
        <v>23.8</v>
      </c>
      <c r="CH660">
        <v>14.200000000000001</v>
      </c>
      <c r="CI660">
        <v>28.400000000000002</v>
      </c>
      <c r="CJ660">
        <v>5.6000000000000005</v>
      </c>
      <c r="CK660">
        <v>81.332999999999998</v>
      </c>
      <c r="CL660">
        <v>61.800000000000004</v>
      </c>
      <c r="CM660">
        <v>52.25</v>
      </c>
      <c r="CN660">
        <v>7.6400000000000006</v>
      </c>
      <c r="CO660">
        <v>91.594999999999999</v>
      </c>
      <c r="CP660">
        <v>8.93</v>
      </c>
      <c r="CQ660">
        <v>91.070000000000007</v>
      </c>
      <c r="CR660">
        <v>91.775999999999996</v>
      </c>
      <c r="CS660">
        <v>90.811000000000007</v>
      </c>
      <c r="CT660">
        <v>83.719000000000008</v>
      </c>
      <c r="CU660">
        <v>81.046999999999997</v>
      </c>
      <c r="CV660">
        <v>22.7</v>
      </c>
      <c r="CW660">
        <v>35.143000000000001</v>
      </c>
      <c r="CX660">
        <v>6.93</v>
      </c>
      <c r="CY660">
        <v>8.3620000000000001</v>
      </c>
      <c r="CZ660">
        <v>2.0499999999999998</v>
      </c>
      <c r="DA660">
        <v>65.254000000000005</v>
      </c>
      <c r="DB660">
        <v>0.70499999999999996</v>
      </c>
      <c r="DC660">
        <v>74</v>
      </c>
      <c r="DD660">
        <v>10557</v>
      </c>
      <c r="DE660">
        <v>22.228000000000002</v>
      </c>
      <c r="DF660">
        <v>14.4</v>
      </c>
      <c r="DG660">
        <v>66.316000000000003</v>
      </c>
      <c r="DH660">
        <v>9.6</v>
      </c>
      <c r="DI660">
        <v>56</v>
      </c>
      <c r="DJ660">
        <v>3.65</v>
      </c>
      <c r="DK660">
        <v>27</v>
      </c>
      <c r="DL660">
        <v>11.700000000000001</v>
      </c>
      <c r="DM660">
        <v>45.097999999999999</v>
      </c>
      <c r="DN660">
        <v>0.55800000000000005</v>
      </c>
      <c r="DO660">
        <v>90.7</v>
      </c>
      <c r="DP660">
        <v>0.56000000000000005</v>
      </c>
      <c r="DQ660">
        <v>5.5170000000000003</v>
      </c>
      <c r="DR660">
        <v>0.45300000000000001</v>
      </c>
      <c r="DS660">
        <v>9</v>
      </c>
      <c r="DT660">
        <v>2.7120000000000002</v>
      </c>
      <c r="DU660">
        <v>0</v>
      </c>
      <c r="DV660">
        <v>67</v>
      </c>
      <c r="DW660">
        <v>19.443999999999999</v>
      </c>
      <c r="DX660">
        <v>9</v>
      </c>
      <c r="DY660">
        <v>65.385000000000005</v>
      </c>
      <c r="DZ660">
        <v>13</v>
      </c>
      <c r="EA660">
        <v>13.333</v>
      </c>
      <c r="EB660">
        <v>2.984</v>
      </c>
      <c r="EC660">
        <v>49.332999999999998</v>
      </c>
      <c r="ED660">
        <v>27.717000000000002</v>
      </c>
      <c r="EE660">
        <v>55.434000000000005</v>
      </c>
      <c r="EF660">
        <v>0.57799999999999996</v>
      </c>
      <c r="EG660">
        <v>48.167000000000002</v>
      </c>
      <c r="EH660">
        <v>31.1</v>
      </c>
      <c r="EI660">
        <v>89.859000000000009</v>
      </c>
      <c r="EJ660">
        <v>1.19</v>
      </c>
      <c r="EK660">
        <v>81.875</v>
      </c>
      <c r="EL660">
        <v>7.3680000000000003</v>
      </c>
      <c r="EM660">
        <v>81.58</v>
      </c>
      <c r="EN660">
        <v>69.600000000000009</v>
      </c>
      <c r="EO660">
        <v>0</v>
      </c>
      <c r="EP660">
        <v>7.7</v>
      </c>
      <c r="EQ660">
        <v>12.419</v>
      </c>
      <c r="ER660">
        <v>37.5</v>
      </c>
      <c r="ES660">
        <v>0</v>
      </c>
      <c r="ET660">
        <v>22</v>
      </c>
      <c r="EU660">
        <v>19.048000000000002</v>
      </c>
      <c r="EV660">
        <v>10.8</v>
      </c>
      <c r="EW660">
        <v>54.444000000000003</v>
      </c>
      <c r="EX660">
        <v>0.66</v>
      </c>
      <c r="EY660">
        <v>0</v>
      </c>
      <c r="EZ660">
        <v>28.283999999999999</v>
      </c>
      <c r="FA660">
        <v>94.613</v>
      </c>
      <c r="FB660">
        <v>10.964</v>
      </c>
      <c r="FC660">
        <v>81.727000000000004</v>
      </c>
      <c r="FD660">
        <v>15.105</v>
      </c>
      <c r="FE660">
        <v>53.195999999999998</v>
      </c>
      <c r="FF660">
        <v>2.9790000000000001</v>
      </c>
      <c r="FG660">
        <v>90.070000000000007</v>
      </c>
      <c r="FH660">
        <v>8.77</v>
      </c>
      <c r="FI660">
        <v>56.15</v>
      </c>
      <c r="FJ660">
        <v>0.92900000000000005</v>
      </c>
      <c r="FK660">
        <v>70.969000000000008</v>
      </c>
      <c r="FL660">
        <v>382.65600000000001</v>
      </c>
      <c r="FM660">
        <v>99.13</v>
      </c>
      <c r="FN660">
        <v>67.272999999999996</v>
      </c>
      <c r="FO660">
        <v>56.364000000000004</v>
      </c>
      <c r="FP660">
        <v>66.98</v>
      </c>
      <c r="FQ660">
        <v>26.152000000000001</v>
      </c>
      <c r="FR660">
        <v>40.767000000000003</v>
      </c>
      <c r="FS660">
        <v>54.703000000000003</v>
      </c>
      <c r="FT660">
        <v>2.972</v>
      </c>
      <c r="FU660">
        <v>85.14</v>
      </c>
      <c r="FV660">
        <v>2.1999999999999999E-2</v>
      </c>
      <c r="FW660">
        <v>98.9</v>
      </c>
      <c r="FX660">
        <v>87.210000000000008</v>
      </c>
      <c r="FY660">
        <v>87.210000000000008</v>
      </c>
      <c r="FZ660">
        <v>80.623000000000005</v>
      </c>
      <c r="GA660">
        <v>79.689000000000007</v>
      </c>
      <c r="GB660">
        <v>87.228000000000009</v>
      </c>
      <c r="GC660">
        <v>87.228000000000009</v>
      </c>
      <c r="GD660">
        <v>3.33</v>
      </c>
      <c r="GE660">
        <v>74.111000000000004</v>
      </c>
      <c r="GH660">
        <v>0.95800000000000007</v>
      </c>
      <c r="GI660">
        <v>89.5</v>
      </c>
      <c r="GJ660">
        <v>0.96399999999999997</v>
      </c>
      <c r="GK660">
        <v>90.36</v>
      </c>
      <c r="GL660">
        <v>1.4000000000000001</v>
      </c>
      <c r="GM660">
        <v>95.153999999999996</v>
      </c>
      <c r="GN660">
        <v>8</v>
      </c>
      <c r="GO660">
        <v>80</v>
      </c>
      <c r="GP660">
        <v>0.70000000000000007</v>
      </c>
      <c r="GQ660">
        <v>95.332999999999998</v>
      </c>
      <c r="GR660">
        <v>0.60099999999999998</v>
      </c>
      <c r="GS660">
        <v>71.570999999999998</v>
      </c>
      <c r="GT660">
        <v>0.50900000000000001</v>
      </c>
      <c r="GU660">
        <v>51.286000000000001</v>
      </c>
      <c r="GV660">
        <v>0.77200000000000002</v>
      </c>
      <c r="GW660">
        <v>70.189000000000007</v>
      </c>
      <c r="GX660">
        <v>58</v>
      </c>
      <c r="GY660">
        <v>59.524000000000001</v>
      </c>
      <c r="GZ660">
        <v>17.132999999999999</v>
      </c>
      <c r="HA660">
        <v>85.099000000000004</v>
      </c>
      <c r="HB660">
        <v>0.14799999999999999</v>
      </c>
      <c r="HC660">
        <v>95.647000000000006</v>
      </c>
      <c r="HD660">
        <v>11.03</v>
      </c>
      <c r="HE660">
        <v>98.528999999999996</v>
      </c>
      <c r="HF660">
        <v>0.08</v>
      </c>
      <c r="HG660">
        <v>0</v>
      </c>
      <c r="HH660">
        <v>0</v>
      </c>
      <c r="HI660">
        <v>100</v>
      </c>
      <c r="HJ660">
        <v>46</v>
      </c>
      <c r="HK660">
        <v>90</v>
      </c>
      <c r="HL660">
        <v>81.72</v>
      </c>
      <c r="HM660">
        <v>75.626999999999995</v>
      </c>
      <c r="HN660">
        <v>47.309000000000005</v>
      </c>
      <c r="HO660">
        <v>62.598833333333339</v>
      </c>
      <c r="HP660">
        <v>69.745666666666679</v>
      </c>
      <c r="HQ660">
        <v>68.89057142857142</v>
      </c>
      <c r="HR660">
        <v>45.42766666666666</v>
      </c>
      <c r="HS660">
        <v>81.350999999999999</v>
      </c>
      <c r="HT660">
        <v>36.253000000000007</v>
      </c>
      <c r="HU660">
        <v>54.477428571428568</v>
      </c>
      <c r="HV660">
        <v>29.512555555555554</v>
      </c>
      <c r="HW660">
        <v>85.867000000000004</v>
      </c>
      <c r="HX660">
        <v>22.609400000000001</v>
      </c>
      <c r="HY660">
        <v>62.341666666666669</v>
      </c>
      <c r="HZ660">
        <v>75.416333333333327</v>
      </c>
      <c r="IA660">
        <v>68.078166666666675</v>
      </c>
      <c r="IB660">
        <v>84.177600000000012</v>
      </c>
      <c r="IC660">
        <v>80.233200000000011</v>
      </c>
      <c r="ID660">
        <v>66.406750000000002</v>
      </c>
    </row>
    <row r="661" spans="1:238">
      <c r="A661" t="s">
        <v>33</v>
      </c>
      <c r="B661" t="s">
        <v>80</v>
      </c>
      <c r="C661">
        <v>2008</v>
      </c>
      <c r="D661" s="18">
        <v>62.53891190476191</v>
      </c>
      <c r="E661" s="18">
        <v>61.522909188034184</v>
      </c>
      <c r="F661" s="15">
        <v>38356786</v>
      </c>
      <c r="G661" t="s">
        <v>90</v>
      </c>
      <c r="H661">
        <v>16.899999999999999</v>
      </c>
      <c r="I661">
        <v>33.984000000000002</v>
      </c>
      <c r="J661">
        <v>17.7</v>
      </c>
      <c r="K661">
        <v>43.631</v>
      </c>
      <c r="L661">
        <v>4.09</v>
      </c>
      <c r="M661">
        <v>80.524000000000001</v>
      </c>
      <c r="N661">
        <v>16.399999999999999</v>
      </c>
      <c r="O661">
        <v>58.255000000000003</v>
      </c>
      <c r="P661">
        <v>2.3340000000000001</v>
      </c>
      <c r="Q661">
        <v>31.628</v>
      </c>
      <c r="R661">
        <v>44.484999999999999</v>
      </c>
      <c r="S661">
        <v>31.702000000000002</v>
      </c>
      <c r="T661">
        <v>52</v>
      </c>
      <c r="U661">
        <v>77.894999999999996</v>
      </c>
      <c r="V661">
        <v>19.3</v>
      </c>
      <c r="W661">
        <v>78.269000000000005</v>
      </c>
      <c r="X661">
        <v>0</v>
      </c>
      <c r="Y661">
        <v>100</v>
      </c>
      <c r="Z661">
        <v>75.600000000000009</v>
      </c>
      <c r="AA661">
        <v>74.483000000000004</v>
      </c>
      <c r="AB661">
        <v>3.3000000000000003</v>
      </c>
      <c r="AC661">
        <v>70</v>
      </c>
      <c r="AD661">
        <v>57.7</v>
      </c>
      <c r="AE661">
        <v>59.454999999999998</v>
      </c>
      <c r="AF661">
        <v>18.2</v>
      </c>
      <c r="AG661">
        <v>69.667000000000002</v>
      </c>
      <c r="AH661">
        <v>8</v>
      </c>
      <c r="AI661">
        <v>60</v>
      </c>
      <c r="AJ661">
        <v>22</v>
      </c>
      <c r="AK661">
        <v>96.698999999999998</v>
      </c>
      <c r="AL661">
        <v>395.40000000000003</v>
      </c>
      <c r="AM661">
        <v>71.129000000000005</v>
      </c>
      <c r="AN661">
        <v>16.04</v>
      </c>
      <c r="AO661">
        <v>53.692</v>
      </c>
      <c r="AP661">
        <v>38</v>
      </c>
      <c r="AQ661">
        <v>89.701999999999998</v>
      </c>
      <c r="AR661">
        <v>6.7</v>
      </c>
      <c r="AS661">
        <v>96.781999999999996</v>
      </c>
      <c r="AT661">
        <v>14.3</v>
      </c>
      <c r="AU661">
        <v>63.548000000000002</v>
      </c>
      <c r="AV661">
        <v>98</v>
      </c>
      <c r="AW661">
        <v>96.61</v>
      </c>
      <c r="AX661">
        <v>2.8000000000000003</v>
      </c>
      <c r="AY661">
        <v>87.754999999999995</v>
      </c>
      <c r="AZ661">
        <v>35</v>
      </c>
      <c r="BA661">
        <v>39.474000000000004</v>
      </c>
      <c r="BB661">
        <v>97.8</v>
      </c>
      <c r="BC661">
        <v>95.600000000000009</v>
      </c>
      <c r="BD661">
        <v>28.32</v>
      </c>
      <c r="BE661">
        <v>67.286000000000001</v>
      </c>
      <c r="BF661">
        <v>5.8</v>
      </c>
      <c r="BG661">
        <v>58.14</v>
      </c>
      <c r="BH661">
        <v>3</v>
      </c>
      <c r="BI661">
        <v>6</v>
      </c>
      <c r="BJ661">
        <v>76.400000000000006</v>
      </c>
      <c r="BK661">
        <v>63.692</v>
      </c>
      <c r="BL661">
        <v>5</v>
      </c>
      <c r="BM661">
        <v>96.296000000000006</v>
      </c>
      <c r="BN661">
        <v>520.66700000000003</v>
      </c>
      <c r="BO661">
        <v>97.191000000000003</v>
      </c>
      <c r="BP661">
        <v>17</v>
      </c>
      <c r="BQ661">
        <v>87.805000000000007</v>
      </c>
      <c r="BR661">
        <v>13.364000000000001</v>
      </c>
      <c r="BS661">
        <v>61.344000000000001</v>
      </c>
      <c r="BT661">
        <v>32.1</v>
      </c>
      <c r="BU661">
        <v>61.731000000000002</v>
      </c>
      <c r="BV661">
        <v>4.7</v>
      </c>
      <c r="BW661">
        <v>16.786000000000001</v>
      </c>
      <c r="BX661">
        <v>11.4</v>
      </c>
      <c r="BY661">
        <v>71.5</v>
      </c>
      <c r="BZ661">
        <v>15</v>
      </c>
      <c r="CA661">
        <v>63.414999999999999</v>
      </c>
      <c r="CB661">
        <v>20.8</v>
      </c>
      <c r="CC661">
        <v>75.332999999999998</v>
      </c>
      <c r="CD661">
        <v>18.100000000000001</v>
      </c>
      <c r="CE661">
        <v>16.053000000000001</v>
      </c>
      <c r="CF661">
        <v>10.4</v>
      </c>
      <c r="CG661">
        <v>20.8</v>
      </c>
      <c r="CH661">
        <v>14.200000000000001</v>
      </c>
      <c r="CI661">
        <v>28.400000000000002</v>
      </c>
      <c r="CJ661">
        <v>4.9000000000000004</v>
      </c>
      <c r="CK661">
        <v>83.667000000000002</v>
      </c>
      <c r="CL661">
        <v>62.9</v>
      </c>
      <c r="CM661">
        <v>53.625</v>
      </c>
      <c r="CN661">
        <v>7.72</v>
      </c>
      <c r="CO661">
        <v>91.494</v>
      </c>
      <c r="CP661">
        <v>9.8840000000000003</v>
      </c>
      <c r="CQ661">
        <v>90.116</v>
      </c>
      <c r="CR661">
        <v>92.156000000000006</v>
      </c>
      <c r="CS661">
        <v>91.236000000000004</v>
      </c>
      <c r="CT661">
        <v>84.378</v>
      </c>
      <c r="CU661">
        <v>81.814000000000007</v>
      </c>
      <c r="CV661">
        <v>20.100000000000001</v>
      </c>
      <c r="CW661">
        <v>42.570999999999998</v>
      </c>
      <c r="CX661">
        <v>7.7110000000000003</v>
      </c>
      <c r="CY661">
        <v>10.023</v>
      </c>
      <c r="CZ661">
        <v>2.073</v>
      </c>
      <c r="DA661">
        <v>64.864000000000004</v>
      </c>
      <c r="DB661">
        <v>0.70499999999999996</v>
      </c>
      <c r="DC661">
        <v>74</v>
      </c>
      <c r="DD661">
        <v>10998</v>
      </c>
      <c r="DE661">
        <v>23.992000000000001</v>
      </c>
      <c r="DF661">
        <v>12.700000000000001</v>
      </c>
      <c r="DG661">
        <v>75.263000000000005</v>
      </c>
      <c r="DH661">
        <v>7.1000000000000005</v>
      </c>
      <c r="DI661">
        <v>72.667000000000002</v>
      </c>
      <c r="DJ661">
        <v>3.65</v>
      </c>
      <c r="DK661">
        <v>27</v>
      </c>
      <c r="DL661">
        <v>11.5</v>
      </c>
      <c r="DM661">
        <v>46.405000000000001</v>
      </c>
      <c r="DN661">
        <v>0.57000000000000006</v>
      </c>
      <c r="DO661">
        <v>90.5</v>
      </c>
      <c r="DP661">
        <v>0.6</v>
      </c>
      <c r="DQ661">
        <v>6.8970000000000002</v>
      </c>
      <c r="DR661">
        <v>0.44500000000000001</v>
      </c>
      <c r="DS661">
        <v>8.5289999999999999</v>
      </c>
      <c r="DT661">
        <v>4.4059999999999997</v>
      </c>
      <c r="DU661">
        <v>0.59299999999999997</v>
      </c>
      <c r="DV661">
        <v>67</v>
      </c>
      <c r="DW661">
        <v>19.443999999999999</v>
      </c>
      <c r="DX661">
        <v>9</v>
      </c>
      <c r="DY661">
        <v>65.385000000000005</v>
      </c>
      <c r="DZ661">
        <v>13</v>
      </c>
      <c r="EA661">
        <v>13.333</v>
      </c>
      <c r="EB661">
        <v>2.984</v>
      </c>
      <c r="EC661">
        <v>49.332999999999998</v>
      </c>
      <c r="ED661">
        <v>27.717000000000002</v>
      </c>
      <c r="EE661">
        <v>55.434000000000005</v>
      </c>
      <c r="EF661">
        <v>0.624</v>
      </c>
      <c r="EG661">
        <v>52</v>
      </c>
      <c r="EH661">
        <v>31.1</v>
      </c>
      <c r="EI661">
        <v>89.859000000000009</v>
      </c>
      <c r="EJ661">
        <v>1.1400000000000001</v>
      </c>
      <c r="EK661">
        <v>85</v>
      </c>
      <c r="EL661">
        <v>7.3680000000000003</v>
      </c>
      <c r="EM661">
        <v>81.58</v>
      </c>
      <c r="EN661">
        <v>67.2</v>
      </c>
      <c r="EO661">
        <v>0</v>
      </c>
      <c r="EP661">
        <v>10.5</v>
      </c>
      <c r="EQ661">
        <v>16.934999999999999</v>
      </c>
      <c r="ER661">
        <v>22.8</v>
      </c>
      <c r="ES661">
        <v>30</v>
      </c>
      <c r="ET661">
        <v>33.5</v>
      </c>
      <c r="EU661">
        <v>0</v>
      </c>
      <c r="EV661">
        <v>10.8</v>
      </c>
      <c r="EW661">
        <v>54.444000000000003</v>
      </c>
      <c r="EX661">
        <v>0.66</v>
      </c>
      <c r="EY661">
        <v>0</v>
      </c>
      <c r="EZ661">
        <v>28.283999999999999</v>
      </c>
      <c r="FA661">
        <v>94.613</v>
      </c>
      <c r="FB661">
        <v>10.964</v>
      </c>
      <c r="FC661">
        <v>81.727000000000004</v>
      </c>
      <c r="FD661">
        <v>15.105</v>
      </c>
      <c r="FE661">
        <v>53.195999999999998</v>
      </c>
      <c r="FF661">
        <v>2.9790000000000001</v>
      </c>
      <c r="FG661">
        <v>90.070000000000007</v>
      </c>
      <c r="FH661">
        <v>8.6069999999999993</v>
      </c>
      <c r="FI661">
        <v>56.965000000000003</v>
      </c>
      <c r="FJ661">
        <v>0.92900000000000005</v>
      </c>
      <c r="FK661">
        <v>70.969000000000008</v>
      </c>
      <c r="FL661">
        <v>382.65600000000001</v>
      </c>
      <c r="FM661">
        <v>99.13</v>
      </c>
      <c r="FN661">
        <v>67.272999999999996</v>
      </c>
      <c r="FO661">
        <v>56.364000000000004</v>
      </c>
      <c r="FP661">
        <v>66.81</v>
      </c>
      <c r="FQ661">
        <v>26.34</v>
      </c>
      <c r="FR661">
        <v>37.542999999999999</v>
      </c>
      <c r="FS661">
        <v>58.286000000000001</v>
      </c>
      <c r="FT661">
        <v>2.552</v>
      </c>
      <c r="FU661">
        <v>87.24</v>
      </c>
      <c r="FV661">
        <v>2.1999999999999999E-2</v>
      </c>
      <c r="FW661">
        <v>98.9</v>
      </c>
      <c r="FX661">
        <v>87.308000000000007</v>
      </c>
      <c r="FY661">
        <v>87.308000000000007</v>
      </c>
      <c r="FZ661">
        <v>83.804000000000002</v>
      </c>
      <c r="GA661">
        <v>83.022999999999996</v>
      </c>
      <c r="GB661">
        <v>90.859000000000009</v>
      </c>
      <c r="GC661">
        <v>90.859000000000009</v>
      </c>
      <c r="GD661">
        <v>3.22</v>
      </c>
      <c r="GE661">
        <v>75.332999999999998</v>
      </c>
      <c r="GH661">
        <v>0.95900000000000007</v>
      </c>
      <c r="GI661">
        <v>89.75</v>
      </c>
      <c r="GJ661">
        <v>0.96399999999999997</v>
      </c>
      <c r="GK661">
        <v>90.36</v>
      </c>
      <c r="GL661">
        <v>1.3</v>
      </c>
      <c r="GM661">
        <v>95.594999999999999</v>
      </c>
      <c r="GN661">
        <v>7.3</v>
      </c>
      <c r="GO661">
        <v>83.5</v>
      </c>
      <c r="GP661">
        <v>1.3</v>
      </c>
      <c r="GQ661">
        <v>91.332999999999998</v>
      </c>
      <c r="GR661">
        <v>0.60099999999999998</v>
      </c>
      <c r="GS661">
        <v>71.570999999999998</v>
      </c>
      <c r="GT661">
        <v>0.50900000000000001</v>
      </c>
      <c r="GU661">
        <v>51.286000000000001</v>
      </c>
      <c r="GV661">
        <v>0.77200000000000002</v>
      </c>
      <c r="GW661">
        <v>70.189000000000007</v>
      </c>
      <c r="GX661">
        <v>58</v>
      </c>
      <c r="GY661">
        <v>59.524000000000001</v>
      </c>
      <c r="GZ661">
        <v>17.132999999999999</v>
      </c>
      <c r="HA661">
        <v>85.099000000000004</v>
      </c>
      <c r="HB661">
        <v>0.14799999999999999</v>
      </c>
      <c r="HC661">
        <v>95.647000000000006</v>
      </c>
      <c r="HD661">
        <v>11.03</v>
      </c>
      <c r="HE661">
        <v>98.528999999999996</v>
      </c>
      <c r="HF661">
        <v>0.08</v>
      </c>
      <c r="HG661">
        <v>0</v>
      </c>
      <c r="HH661">
        <v>0</v>
      </c>
      <c r="HI661">
        <v>100</v>
      </c>
      <c r="HJ661">
        <v>46</v>
      </c>
      <c r="HK661">
        <v>90</v>
      </c>
      <c r="HL661">
        <v>81.72</v>
      </c>
      <c r="HM661">
        <v>75.626999999999995</v>
      </c>
      <c r="HN661">
        <v>52.713000000000001</v>
      </c>
      <c r="HO661">
        <v>62.958166666666671</v>
      </c>
      <c r="HP661">
        <v>69.779000000000011</v>
      </c>
      <c r="HQ661">
        <v>69.263571428571424</v>
      </c>
      <c r="HR661">
        <v>45.916833333333329</v>
      </c>
      <c r="HS661">
        <v>81.992000000000004</v>
      </c>
      <c r="HT661">
        <v>39.152666666666669</v>
      </c>
      <c r="HU661">
        <v>58.546714285714287</v>
      </c>
      <c r="HV661">
        <v>30.105333333333331</v>
      </c>
      <c r="HW661">
        <v>87.429500000000004</v>
      </c>
      <c r="HX661">
        <v>25.702999999999996</v>
      </c>
      <c r="HY661">
        <v>62.341666666666669</v>
      </c>
      <c r="HZ661">
        <v>75.688000000000002</v>
      </c>
      <c r="IA661">
        <v>69.072999999999993</v>
      </c>
      <c r="IB661">
        <v>85.865000000000009</v>
      </c>
      <c r="IC661">
        <v>80.227300000000014</v>
      </c>
      <c r="ID661">
        <v>66.406750000000002</v>
      </c>
    </row>
    <row r="662" spans="1:238">
      <c r="A662" t="s">
        <v>33</v>
      </c>
      <c r="B662" t="s">
        <v>80</v>
      </c>
      <c r="C662">
        <v>2009</v>
      </c>
      <c r="D662" s="18">
        <v>63.468676423902892</v>
      </c>
      <c r="E662" s="18">
        <v>63.05614316239317</v>
      </c>
      <c r="F662" s="15">
        <v>38351924</v>
      </c>
      <c r="G662" t="s">
        <v>90</v>
      </c>
      <c r="H662">
        <v>17.100000000000001</v>
      </c>
      <c r="I662">
        <v>33.203000000000003</v>
      </c>
      <c r="J662">
        <v>15</v>
      </c>
      <c r="K662">
        <v>52.228999999999999</v>
      </c>
      <c r="L662">
        <v>4.09</v>
      </c>
      <c r="M662">
        <v>80.524000000000001</v>
      </c>
      <c r="N662">
        <v>16.399999999999999</v>
      </c>
      <c r="O662">
        <v>58.255000000000003</v>
      </c>
      <c r="P662">
        <v>2.335</v>
      </c>
      <c r="Q662">
        <v>31.395</v>
      </c>
      <c r="R662">
        <v>44.484999999999999</v>
      </c>
      <c r="S662">
        <v>31.702000000000002</v>
      </c>
      <c r="T662">
        <v>52</v>
      </c>
      <c r="U662">
        <v>77.894999999999996</v>
      </c>
      <c r="V662">
        <v>18.400000000000002</v>
      </c>
      <c r="W662">
        <v>80</v>
      </c>
      <c r="X662">
        <v>0</v>
      </c>
      <c r="Y662">
        <v>100</v>
      </c>
      <c r="Z662">
        <v>75.900000000000006</v>
      </c>
      <c r="AA662">
        <v>75.516999999999996</v>
      </c>
      <c r="AB662">
        <v>3.3000000000000003</v>
      </c>
      <c r="AC662">
        <v>70</v>
      </c>
      <c r="AD662">
        <v>56.300000000000004</v>
      </c>
      <c r="AE662">
        <v>56.908999999999999</v>
      </c>
      <c r="AF662">
        <v>18.2</v>
      </c>
      <c r="AG662">
        <v>69.667000000000002</v>
      </c>
      <c r="AH662">
        <v>8</v>
      </c>
      <c r="AI662">
        <v>60</v>
      </c>
      <c r="AJ662">
        <v>23</v>
      </c>
      <c r="AK662">
        <v>96.52</v>
      </c>
      <c r="AL662">
        <v>395.40000000000003</v>
      </c>
      <c r="AM662">
        <v>71.129000000000005</v>
      </c>
      <c r="AN662">
        <v>16.04</v>
      </c>
      <c r="AO662">
        <v>53.692</v>
      </c>
      <c r="AP662">
        <v>38</v>
      </c>
      <c r="AQ662">
        <v>89.701999999999998</v>
      </c>
      <c r="AR662">
        <v>6.3</v>
      </c>
      <c r="AS662">
        <v>97.096000000000004</v>
      </c>
      <c r="AT662">
        <v>12</v>
      </c>
      <c r="AU662">
        <v>70.968000000000004</v>
      </c>
      <c r="AV662">
        <v>98</v>
      </c>
      <c r="AW662">
        <v>96.61</v>
      </c>
      <c r="AX662">
        <v>2.8000000000000003</v>
      </c>
      <c r="AY662">
        <v>87.754999999999995</v>
      </c>
      <c r="AZ662">
        <v>33</v>
      </c>
      <c r="BA662">
        <v>44.737000000000002</v>
      </c>
      <c r="BB662">
        <v>97.600000000000009</v>
      </c>
      <c r="BC662">
        <v>95.2</v>
      </c>
      <c r="BD662">
        <v>28.32</v>
      </c>
      <c r="BE662">
        <v>67.286000000000001</v>
      </c>
      <c r="BF662">
        <v>6</v>
      </c>
      <c r="BG662">
        <v>62.791000000000004</v>
      </c>
      <c r="BH662">
        <v>3</v>
      </c>
      <c r="BI662">
        <v>6</v>
      </c>
      <c r="BJ662">
        <v>76.400000000000006</v>
      </c>
      <c r="BK662">
        <v>63.692</v>
      </c>
      <c r="BL662">
        <v>5.3</v>
      </c>
      <c r="BM662">
        <v>95.185000000000002</v>
      </c>
      <c r="BN662">
        <v>520.66700000000003</v>
      </c>
      <c r="BO662">
        <v>97.191000000000003</v>
      </c>
      <c r="BP662">
        <v>13.1</v>
      </c>
      <c r="BQ662">
        <v>97.317000000000007</v>
      </c>
      <c r="BR662">
        <v>13.364000000000001</v>
      </c>
      <c r="BS662">
        <v>61.344000000000001</v>
      </c>
      <c r="BT662">
        <v>35.5</v>
      </c>
      <c r="BU662">
        <v>68.269000000000005</v>
      </c>
      <c r="BV662">
        <v>4.7</v>
      </c>
      <c r="BW662">
        <v>16.786000000000001</v>
      </c>
      <c r="BX662">
        <v>8</v>
      </c>
      <c r="BY662">
        <v>80</v>
      </c>
      <c r="BZ662">
        <v>15</v>
      </c>
      <c r="CA662">
        <v>63.414999999999999</v>
      </c>
      <c r="CB662">
        <v>20.900000000000002</v>
      </c>
      <c r="CC662">
        <v>75.167000000000002</v>
      </c>
      <c r="CD662">
        <v>17.900000000000002</v>
      </c>
      <c r="CE662">
        <v>15.526</v>
      </c>
      <c r="CF662">
        <v>9.5</v>
      </c>
      <c r="CG662">
        <v>19</v>
      </c>
      <c r="CH662">
        <v>14.200000000000001</v>
      </c>
      <c r="CI662">
        <v>28.400000000000002</v>
      </c>
      <c r="CJ662">
        <v>4.5</v>
      </c>
      <c r="CK662">
        <v>85</v>
      </c>
      <c r="CL662">
        <v>64.099999999999994</v>
      </c>
      <c r="CM662">
        <v>55.125</v>
      </c>
      <c r="CN662">
        <v>8.4600000000000009</v>
      </c>
      <c r="CO662">
        <v>90.557000000000002</v>
      </c>
      <c r="CP662">
        <v>8.1189999999999998</v>
      </c>
      <c r="CQ662">
        <v>91.881</v>
      </c>
      <c r="CR662">
        <v>92.537999999999997</v>
      </c>
      <c r="CS662">
        <v>91.662999999999997</v>
      </c>
      <c r="CT662">
        <v>85.04</v>
      </c>
      <c r="CU662">
        <v>82.584000000000003</v>
      </c>
      <c r="CV662">
        <v>16.3</v>
      </c>
      <c r="CW662">
        <v>53.429000000000002</v>
      </c>
      <c r="CX662">
        <v>8.6989999999999998</v>
      </c>
      <c r="CY662">
        <v>12.125999999999999</v>
      </c>
      <c r="CZ662">
        <v>2.0489999999999999</v>
      </c>
      <c r="DA662">
        <v>65.271000000000001</v>
      </c>
      <c r="DB662">
        <v>0.70499999999999996</v>
      </c>
      <c r="DC662">
        <v>74</v>
      </c>
      <c r="DD662">
        <v>11330</v>
      </c>
      <c r="DE662">
        <v>25.32</v>
      </c>
      <c r="DF662">
        <v>14</v>
      </c>
      <c r="DG662">
        <v>68.421000000000006</v>
      </c>
      <c r="DH662">
        <v>8.1999999999999993</v>
      </c>
      <c r="DI662">
        <v>65.332999999999998</v>
      </c>
      <c r="DJ662">
        <v>3.65</v>
      </c>
      <c r="DK662">
        <v>27</v>
      </c>
      <c r="DL662">
        <v>11</v>
      </c>
      <c r="DM662">
        <v>49.673000000000002</v>
      </c>
      <c r="DN662">
        <v>0.437</v>
      </c>
      <c r="DO662">
        <v>92.716999999999999</v>
      </c>
      <c r="DP662">
        <v>0.66</v>
      </c>
      <c r="DQ662">
        <v>8.9659999999999993</v>
      </c>
      <c r="DR662">
        <v>0.432</v>
      </c>
      <c r="DS662">
        <v>7.7650000000000006</v>
      </c>
      <c r="DT662">
        <v>4.5369999999999999</v>
      </c>
      <c r="DU662">
        <v>0.64900000000000002</v>
      </c>
      <c r="DV662">
        <v>67</v>
      </c>
      <c r="DW662">
        <v>19.443999999999999</v>
      </c>
      <c r="DX662">
        <v>9</v>
      </c>
      <c r="DY662">
        <v>65.385000000000005</v>
      </c>
      <c r="DZ662">
        <v>13</v>
      </c>
      <c r="EA662">
        <v>13.333</v>
      </c>
      <c r="EB662">
        <v>2.984</v>
      </c>
      <c r="EC662">
        <v>49.332999999999998</v>
      </c>
      <c r="ED662">
        <v>27.717000000000002</v>
      </c>
      <c r="EE662">
        <v>55.434000000000005</v>
      </c>
      <c r="EF662">
        <v>0.622</v>
      </c>
      <c r="EG662">
        <v>51.832999999999998</v>
      </c>
      <c r="EH662">
        <v>31.1</v>
      </c>
      <c r="EI662">
        <v>89.859000000000009</v>
      </c>
      <c r="EJ662">
        <v>1.1100000000000001</v>
      </c>
      <c r="EK662">
        <v>86.875</v>
      </c>
      <c r="EL662">
        <v>7.3680000000000003</v>
      </c>
      <c r="EM662">
        <v>81.58</v>
      </c>
      <c r="EN662">
        <v>64.900000000000006</v>
      </c>
      <c r="EO662">
        <v>0.16900000000000001</v>
      </c>
      <c r="EP662">
        <v>13.200000000000001</v>
      </c>
      <c r="EQ662">
        <v>21.29</v>
      </c>
      <c r="ER662">
        <v>17.600000000000001</v>
      </c>
      <c r="ES662">
        <v>51.667000000000002</v>
      </c>
      <c r="ET662">
        <v>30</v>
      </c>
      <c r="EU662">
        <v>0</v>
      </c>
      <c r="EV662">
        <v>10.8</v>
      </c>
      <c r="EW662">
        <v>54.444000000000003</v>
      </c>
      <c r="EX662">
        <v>0.66</v>
      </c>
      <c r="EY662">
        <v>0</v>
      </c>
      <c r="EZ662">
        <v>28.283999999999999</v>
      </c>
      <c r="FA662">
        <v>94.613</v>
      </c>
      <c r="FB662">
        <v>10.964</v>
      </c>
      <c r="FC662">
        <v>81.727000000000004</v>
      </c>
      <c r="FD662">
        <v>15.105</v>
      </c>
      <c r="FE662">
        <v>53.195999999999998</v>
      </c>
      <c r="FF662">
        <v>2.9790000000000001</v>
      </c>
      <c r="FG662">
        <v>90.070000000000007</v>
      </c>
      <c r="FH662">
        <v>8.2550000000000008</v>
      </c>
      <c r="FI662">
        <v>58.725000000000001</v>
      </c>
      <c r="FJ662">
        <v>0.83299999999999996</v>
      </c>
      <c r="FK662">
        <v>73.969000000000008</v>
      </c>
      <c r="FL662">
        <v>382.65600000000001</v>
      </c>
      <c r="FM662">
        <v>99.13</v>
      </c>
      <c r="FN662">
        <v>67.272999999999996</v>
      </c>
      <c r="FO662">
        <v>56.364000000000004</v>
      </c>
      <c r="FP662">
        <v>92.14</v>
      </c>
      <c r="FQ662">
        <v>0</v>
      </c>
      <c r="FR662">
        <v>30.207000000000001</v>
      </c>
      <c r="FS662">
        <v>66.436999999999998</v>
      </c>
      <c r="FT662">
        <v>2.5009999999999999</v>
      </c>
      <c r="FU662">
        <v>87.495000000000005</v>
      </c>
      <c r="FV662">
        <v>2.1999999999999999E-2</v>
      </c>
      <c r="FW662">
        <v>98.9</v>
      </c>
      <c r="FX662">
        <v>87.322000000000003</v>
      </c>
      <c r="FY662">
        <v>87.322000000000003</v>
      </c>
      <c r="FZ662">
        <v>84.278999999999996</v>
      </c>
      <c r="GA662">
        <v>83.521000000000001</v>
      </c>
      <c r="GB662">
        <v>91.013000000000005</v>
      </c>
      <c r="GC662">
        <v>91.013000000000005</v>
      </c>
      <c r="GD662">
        <v>3.48</v>
      </c>
      <c r="GE662">
        <v>72.444000000000003</v>
      </c>
      <c r="GH662">
        <v>0.95900000000000007</v>
      </c>
      <c r="GI662">
        <v>89.75</v>
      </c>
      <c r="GJ662">
        <v>0.96399999999999997</v>
      </c>
      <c r="GK662">
        <v>90.36</v>
      </c>
      <c r="GL662">
        <v>1.1000000000000001</v>
      </c>
      <c r="GM662">
        <v>96.475999999999999</v>
      </c>
      <c r="GN662">
        <v>6.7</v>
      </c>
      <c r="GO662">
        <v>86.5</v>
      </c>
      <c r="GP662">
        <v>2.6</v>
      </c>
      <c r="GQ662">
        <v>82.667000000000002</v>
      </c>
      <c r="GR662">
        <v>0.60099999999999998</v>
      </c>
      <c r="GS662">
        <v>71.570999999999998</v>
      </c>
      <c r="GT662">
        <v>0.50900000000000001</v>
      </c>
      <c r="GU662">
        <v>51.286000000000001</v>
      </c>
      <c r="GV662">
        <v>0.77200000000000002</v>
      </c>
      <c r="GW662">
        <v>70.189000000000007</v>
      </c>
      <c r="GX662">
        <v>58</v>
      </c>
      <c r="GY662">
        <v>59.524000000000001</v>
      </c>
      <c r="GZ662">
        <v>12</v>
      </c>
      <c r="HA662">
        <v>92.647000000000006</v>
      </c>
      <c r="HB662">
        <v>0.14799999999999999</v>
      </c>
      <c r="HC662">
        <v>95.647000000000006</v>
      </c>
      <c r="HD662">
        <v>11.03</v>
      </c>
      <c r="HE662">
        <v>98.528999999999996</v>
      </c>
      <c r="HF662">
        <v>0.09</v>
      </c>
      <c r="HG662">
        <v>0</v>
      </c>
      <c r="HH662">
        <v>0</v>
      </c>
      <c r="HI662">
        <v>100</v>
      </c>
      <c r="HJ662">
        <v>46</v>
      </c>
      <c r="HK662">
        <v>90</v>
      </c>
      <c r="HL662">
        <v>81.72</v>
      </c>
      <c r="HM662">
        <v>75.626999999999995</v>
      </c>
      <c r="HN662">
        <v>55.318666666666672</v>
      </c>
      <c r="HO662">
        <v>63.207833333333333</v>
      </c>
      <c r="HP662">
        <v>70.643277777777769</v>
      </c>
      <c r="HQ662">
        <v>71.397714285714287</v>
      </c>
      <c r="HR662">
        <v>46.917999999999999</v>
      </c>
      <c r="HS662">
        <v>82.801666666666662</v>
      </c>
      <c r="HT662">
        <v>43.608666666666672</v>
      </c>
      <c r="HU662">
        <v>57.494857142857136</v>
      </c>
      <c r="HV662">
        <v>30.238</v>
      </c>
      <c r="HW662">
        <v>88.367000000000004</v>
      </c>
      <c r="HX662">
        <v>30.941199999999998</v>
      </c>
      <c r="HY662">
        <v>62.341666666666669</v>
      </c>
      <c r="HZ662">
        <v>77.274666666666675</v>
      </c>
      <c r="IA662">
        <v>66.086333333333343</v>
      </c>
      <c r="IB662">
        <v>85.417600000000007</v>
      </c>
      <c r="IC662">
        <v>80.50360000000002</v>
      </c>
      <c r="ID662">
        <v>66.406750000000002</v>
      </c>
    </row>
    <row r="663" spans="1:238">
      <c r="A663" t="s">
        <v>33</v>
      </c>
      <c r="B663" t="s">
        <v>80</v>
      </c>
      <c r="C663">
        <v>2010</v>
      </c>
      <c r="D663" s="18">
        <v>63.774545051353869</v>
      </c>
      <c r="E663" s="18">
        <v>64.173384615384606</v>
      </c>
      <c r="F663" s="15">
        <v>38329784</v>
      </c>
      <c r="G663" t="s">
        <v>90</v>
      </c>
      <c r="H663">
        <v>17.600000000000001</v>
      </c>
      <c r="I663">
        <v>31.25</v>
      </c>
      <c r="J663">
        <v>14.200000000000001</v>
      </c>
      <c r="K663">
        <v>54.777000000000001</v>
      </c>
      <c r="L663">
        <v>4.09</v>
      </c>
      <c r="M663">
        <v>80.524000000000001</v>
      </c>
      <c r="N663">
        <v>16.399999999999999</v>
      </c>
      <c r="O663">
        <v>58.255000000000003</v>
      </c>
      <c r="P663">
        <v>2.3570000000000002</v>
      </c>
      <c r="Q663">
        <v>26.279</v>
      </c>
      <c r="R663">
        <v>44.484999999999999</v>
      </c>
      <c r="S663">
        <v>31.702000000000002</v>
      </c>
      <c r="T663">
        <v>52</v>
      </c>
      <c r="U663">
        <v>77.894999999999996</v>
      </c>
      <c r="V663">
        <v>19.3</v>
      </c>
      <c r="W663">
        <v>78.269000000000005</v>
      </c>
      <c r="X663">
        <v>0</v>
      </c>
      <c r="Y663">
        <v>100</v>
      </c>
      <c r="Z663">
        <v>76.400000000000006</v>
      </c>
      <c r="AA663">
        <v>77.241</v>
      </c>
      <c r="AB663">
        <v>3.3000000000000003</v>
      </c>
      <c r="AC663">
        <v>70</v>
      </c>
      <c r="AD663">
        <v>57.9</v>
      </c>
      <c r="AE663">
        <v>59.817999999999998</v>
      </c>
      <c r="AF663">
        <v>18.2</v>
      </c>
      <c r="AG663">
        <v>69.667000000000002</v>
      </c>
      <c r="AH663">
        <v>8</v>
      </c>
      <c r="AI663">
        <v>60</v>
      </c>
      <c r="AJ663">
        <v>21</v>
      </c>
      <c r="AK663">
        <v>96.878</v>
      </c>
      <c r="AL663">
        <v>395.40000000000003</v>
      </c>
      <c r="AM663">
        <v>71.129000000000005</v>
      </c>
      <c r="AN663">
        <v>16.04</v>
      </c>
      <c r="AO663">
        <v>53.692</v>
      </c>
      <c r="AP663">
        <v>38</v>
      </c>
      <c r="AQ663">
        <v>89.701999999999998</v>
      </c>
      <c r="AR663">
        <v>6</v>
      </c>
      <c r="AS663">
        <v>97.331000000000003</v>
      </c>
      <c r="AT663">
        <v>10.3</v>
      </c>
      <c r="AU663">
        <v>76.451999999999998</v>
      </c>
      <c r="AV663">
        <v>98</v>
      </c>
      <c r="AW663">
        <v>96.61</v>
      </c>
      <c r="AX663">
        <v>2.8000000000000003</v>
      </c>
      <c r="AY663">
        <v>87.754999999999995</v>
      </c>
      <c r="AZ663">
        <v>33</v>
      </c>
      <c r="BA663">
        <v>44.737000000000002</v>
      </c>
      <c r="BB663">
        <v>97.5</v>
      </c>
      <c r="BC663">
        <v>95</v>
      </c>
      <c r="BD663">
        <v>28.32</v>
      </c>
      <c r="BE663">
        <v>67.286000000000001</v>
      </c>
      <c r="BF663">
        <v>5.8</v>
      </c>
      <c r="BG663">
        <v>58.14</v>
      </c>
      <c r="BH663">
        <v>3</v>
      </c>
      <c r="BI663">
        <v>6</v>
      </c>
      <c r="BJ663">
        <v>76.400000000000006</v>
      </c>
      <c r="BK663">
        <v>63.692</v>
      </c>
      <c r="BL663">
        <v>5.4</v>
      </c>
      <c r="BM663">
        <v>94.814999999999998</v>
      </c>
      <c r="BN663">
        <v>520.66700000000003</v>
      </c>
      <c r="BO663">
        <v>97.191000000000003</v>
      </c>
      <c r="BP663">
        <v>13.1</v>
      </c>
      <c r="BQ663">
        <v>97.317000000000007</v>
      </c>
      <c r="BR663">
        <v>13.364000000000001</v>
      </c>
      <c r="BS663">
        <v>61.344000000000001</v>
      </c>
      <c r="BT663">
        <v>37.1</v>
      </c>
      <c r="BU663">
        <v>71.346000000000004</v>
      </c>
      <c r="BV663">
        <v>5.2</v>
      </c>
      <c r="BW663">
        <v>18.571000000000002</v>
      </c>
      <c r="BX663">
        <v>4.5</v>
      </c>
      <c r="BY663">
        <v>88.75</v>
      </c>
      <c r="BZ663">
        <v>14</v>
      </c>
      <c r="CA663">
        <v>65.853999999999999</v>
      </c>
      <c r="CB663">
        <v>20.400000000000002</v>
      </c>
      <c r="CC663">
        <v>76</v>
      </c>
      <c r="CD663">
        <v>17.5</v>
      </c>
      <c r="CE663">
        <v>14.474</v>
      </c>
      <c r="CF663">
        <v>11.6</v>
      </c>
      <c r="CG663">
        <v>23.2</v>
      </c>
      <c r="CH663">
        <v>14.200000000000001</v>
      </c>
      <c r="CI663">
        <v>28.400000000000002</v>
      </c>
      <c r="CJ663">
        <v>3.8000000000000003</v>
      </c>
      <c r="CK663">
        <v>87.332999999999998</v>
      </c>
      <c r="CL663">
        <v>64.5</v>
      </c>
      <c r="CM663">
        <v>55.625</v>
      </c>
      <c r="CN663">
        <v>5.62</v>
      </c>
      <c r="CO663">
        <v>94.152000000000001</v>
      </c>
      <c r="CP663">
        <v>8.7750000000000004</v>
      </c>
      <c r="CQ663">
        <v>91.225000000000009</v>
      </c>
      <c r="CR663">
        <v>93.096000000000004</v>
      </c>
      <c r="CS663">
        <v>92.286000000000001</v>
      </c>
      <c r="CT663">
        <v>85.704000000000008</v>
      </c>
      <c r="CU663">
        <v>83.356999999999999</v>
      </c>
      <c r="CV663">
        <v>14.8</v>
      </c>
      <c r="CW663">
        <v>57.713999999999999</v>
      </c>
      <c r="CX663">
        <v>9.3000000000000007</v>
      </c>
      <c r="CY663">
        <v>13.404</v>
      </c>
      <c r="CZ663">
        <v>2.0779999999999998</v>
      </c>
      <c r="DA663">
        <v>64.78</v>
      </c>
      <c r="DB663">
        <v>0.70499999999999996</v>
      </c>
      <c r="DC663">
        <v>74</v>
      </c>
      <c r="DD663">
        <v>12451</v>
      </c>
      <c r="DE663">
        <v>29.804000000000002</v>
      </c>
      <c r="DF663">
        <v>14.8</v>
      </c>
      <c r="DG663">
        <v>64.210999999999999</v>
      </c>
      <c r="DH663">
        <v>9.7000000000000011</v>
      </c>
      <c r="DI663">
        <v>55.332999999999998</v>
      </c>
      <c r="DJ663">
        <v>3.65</v>
      </c>
      <c r="DK663">
        <v>27</v>
      </c>
      <c r="DL663">
        <v>11.4</v>
      </c>
      <c r="DM663">
        <v>47.058999999999997</v>
      </c>
      <c r="DN663">
        <v>0.46</v>
      </c>
      <c r="DO663">
        <v>92.332999999999998</v>
      </c>
      <c r="DP663">
        <v>0.72</v>
      </c>
      <c r="DQ663">
        <v>11.034000000000001</v>
      </c>
      <c r="DR663">
        <v>0.48499999999999999</v>
      </c>
      <c r="DS663">
        <v>10.882</v>
      </c>
      <c r="DT663">
        <v>5.3479999999999999</v>
      </c>
      <c r="DU663">
        <v>0.99099999999999999</v>
      </c>
      <c r="DV663">
        <v>67</v>
      </c>
      <c r="DW663">
        <v>19.443999999999999</v>
      </c>
      <c r="DX663">
        <v>9</v>
      </c>
      <c r="DY663">
        <v>65.385000000000005</v>
      </c>
      <c r="DZ663">
        <v>13</v>
      </c>
      <c r="EA663">
        <v>13.333</v>
      </c>
      <c r="EB663">
        <v>2.984</v>
      </c>
      <c r="EC663">
        <v>49.332999999999998</v>
      </c>
      <c r="ED663">
        <v>27.717000000000002</v>
      </c>
      <c r="EE663">
        <v>55.434000000000005</v>
      </c>
      <c r="EF663">
        <v>0.64600000000000002</v>
      </c>
      <c r="EG663">
        <v>53.832999999999998</v>
      </c>
      <c r="EH663">
        <v>31.1</v>
      </c>
      <c r="EI663">
        <v>89.859000000000009</v>
      </c>
      <c r="EJ663">
        <v>1.1200000000000001</v>
      </c>
      <c r="EK663">
        <v>86.25</v>
      </c>
      <c r="EL663">
        <v>7.3680000000000003</v>
      </c>
      <c r="EM663">
        <v>81.58</v>
      </c>
      <c r="EN663">
        <v>65.599999999999994</v>
      </c>
      <c r="EO663">
        <v>0</v>
      </c>
      <c r="EP663">
        <v>16.3</v>
      </c>
      <c r="EQ663">
        <v>26.29</v>
      </c>
      <c r="ER663">
        <v>15.6</v>
      </c>
      <c r="ES663">
        <v>60</v>
      </c>
      <c r="ET663">
        <v>30.5</v>
      </c>
      <c r="EU663">
        <v>0</v>
      </c>
      <c r="EV663">
        <v>10.8</v>
      </c>
      <c r="EW663">
        <v>54.444000000000003</v>
      </c>
      <c r="EX663">
        <v>0.66</v>
      </c>
      <c r="EY663">
        <v>0</v>
      </c>
      <c r="EZ663">
        <v>28.283999999999999</v>
      </c>
      <c r="FA663">
        <v>94.613</v>
      </c>
      <c r="FB663">
        <v>10.964</v>
      </c>
      <c r="FC663">
        <v>81.727000000000004</v>
      </c>
      <c r="FD663">
        <v>15.105</v>
      </c>
      <c r="FE663">
        <v>53.195999999999998</v>
      </c>
      <c r="FF663">
        <v>2.9790000000000001</v>
      </c>
      <c r="FG663">
        <v>90.070000000000007</v>
      </c>
      <c r="FH663">
        <v>8.73</v>
      </c>
      <c r="FI663">
        <v>56.35</v>
      </c>
      <c r="FJ663">
        <v>0.93</v>
      </c>
      <c r="FK663">
        <v>70.938000000000002</v>
      </c>
      <c r="FL663">
        <v>382.65600000000001</v>
      </c>
      <c r="FM663">
        <v>99.13</v>
      </c>
      <c r="FN663">
        <v>67.272999999999996</v>
      </c>
      <c r="FO663">
        <v>56.364000000000004</v>
      </c>
      <c r="FP663">
        <v>82.56</v>
      </c>
      <c r="FQ663">
        <v>8.9749999999999996</v>
      </c>
      <c r="FR663">
        <v>37.794000000000004</v>
      </c>
      <c r="FS663">
        <v>58.006999999999998</v>
      </c>
      <c r="FT663">
        <v>2.8650000000000002</v>
      </c>
      <c r="FU663">
        <v>85.674999999999997</v>
      </c>
      <c r="FV663">
        <v>2.1999999999999999E-2</v>
      </c>
      <c r="FW663">
        <v>98.9</v>
      </c>
      <c r="FX663">
        <v>87.322000000000003</v>
      </c>
      <c r="FY663">
        <v>87.322000000000003</v>
      </c>
      <c r="FZ663">
        <v>84.278999999999996</v>
      </c>
      <c r="GA663">
        <v>83.521000000000001</v>
      </c>
      <c r="GB663">
        <v>91.013000000000005</v>
      </c>
      <c r="GC663">
        <v>91.013000000000005</v>
      </c>
      <c r="GD663">
        <v>3.81</v>
      </c>
      <c r="GE663">
        <v>68.778000000000006</v>
      </c>
      <c r="GH663">
        <v>0.96099999999999997</v>
      </c>
      <c r="GI663">
        <v>90.25</v>
      </c>
      <c r="GJ663">
        <v>0.96399999999999997</v>
      </c>
      <c r="GK663">
        <v>90.36</v>
      </c>
      <c r="GL663">
        <v>0.9</v>
      </c>
      <c r="GM663">
        <v>97.356999999999999</v>
      </c>
      <c r="GN663">
        <v>6.5</v>
      </c>
      <c r="GO663">
        <v>87.5</v>
      </c>
      <c r="GP663">
        <v>0.5</v>
      </c>
      <c r="GQ663">
        <v>96.667000000000002</v>
      </c>
      <c r="GR663">
        <v>0.60099999999999998</v>
      </c>
      <c r="GS663">
        <v>71.570999999999998</v>
      </c>
      <c r="GT663">
        <v>0.50900000000000001</v>
      </c>
      <c r="GU663">
        <v>51.286000000000001</v>
      </c>
      <c r="GV663">
        <v>0.77200000000000002</v>
      </c>
      <c r="GW663">
        <v>70.189000000000007</v>
      </c>
      <c r="GX663">
        <v>58</v>
      </c>
      <c r="GY663">
        <v>59.524000000000001</v>
      </c>
      <c r="GZ663">
        <v>12</v>
      </c>
      <c r="HA663">
        <v>92.647000000000006</v>
      </c>
      <c r="HB663">
        <v>0.32400000000000001</v>
      </c>
      <c r="HC663">
        <v>90.471000000000004</v>
      </c>
      <c r="HD663">
        <v>11.03</v>
      </c>
      <c r="HE663">
        <v>98.528999999999996</v>
      </c>
      <c r="HF663">
        <v>0.08</v>
      </c>
      <c r="HG663">
        <v>0</v>
      </c>
      <c r="HH663">
        <v>0</v>
      </c>
      <c r="HI663">
        <v>100</v>
      </c>
      <c r="HJ663">
        <v>46</v>
      </c>
      <c r="HK663">
        <v>90</v>
      </c>
      <c r="HL663">
        <v>81.72</v>
      </c>
      <c r="HM663">
        <v>75.626999999999995</v>
      </c>
      <c r="HN663">
        <v>55.516999999999996</v>
      </c>
      <c r="HO663">
        <v>62.066666666666663</v>
      </c>
      <c r="HP663">
        <v>70.968777777777788</v>
      </c>
      <c r="HQ663">
        <v>72.039428571428573</v>
      </c>
      <c r="HR663">
        <v>49.446333333333321</v>
      </c>
      <c r="HS663">
        <v>83.99633333333334</v>
      </c>
      <c r="HT663">
        <v>45.29933333333333</v>
      </c>
      <c r="HU663">
        <v>55.677142857142861</v>
      </c>
      <c r="HV663">
        <v>31.074333333333332</v>
      </c>
      <c r="HW663">
        <v>88.054500000000004</v>
      </c>
      <c r="HX663">
        <v>33.573999999999998</v>
      </c>
      <c r="HY663">
        <v>62.341666666666669</v>
      </c>
      <c r="HZ663">
        <v>75.472666666666669</v>
      </c>
      <c r="IA663">
        <v>65.873833333333337</v>
      </c>
      <c r="IB663">
        <v>84.784400000000005</v>
      </c>
      <c r="IC663">
        <v>81.574100000000016</v>
      </c>
      <c r="ID663">
        <v>66.406750000000002</v>
      </c>
    </row>
    <row r="664" spans="1:238">
      <c r="A664" t="s">
        <v>33</v>
      </c>
      <c r="B664" t="s">
        <v>80</v>
      </c>
      <c r="C664">
        <v>2011</v>
      </c>
      <c r="D664" s="18">
        <v>64.473426563958924</v>
      </c>
      <c r="E664" s="18">
        <v>65.622514957264968</v>
      </c>
      <c r="F664" s="15">
        <v>38286824</v>
      </c>
      <c r="G664" t="s">
        <v>90</v>
      </c>
      <c r="H664">
        <v>17.7</v>
      </c>
      <c r="I664">
        <v>30.859000000000002</v>
      </c>
      <c r="J664">
        <v>13</v>
      </c>
      <c r="K664">
        <v>58.599000000000004</v>
      </c>
      <c r="L664">
        <v>4.24</v>
      </c>
      <c r="M664">
        <v>79.81</v>
      </c>
      <c r="N664">
        <v>16.399999999999999</v>
      </c>
      <c r="O664">
        <v>58.255000000000003</v>
      </c>
      <c r="P664">
        <v>2.351</v>
      </c>
      <c r="Q664">
        <v>27.673999999999999</v>
      </c>
      <c r="R664">
        <v>44.484999999999999</v>
      </c>
      <c r="S664">
        <v>31.702000000000002</v>
      </c>
      <c r="T664">
        <v>53</v>
      </c>
      <c r="U664">
        <v>77.367999999999995</v>
      </c>
      <c r="V664">
        <v>19.100000000000001</v>
      </c>
      <c r="W664">
        <v>78.653999999999996</v>
      </c>
      <c r="X664">
        <v>0</v>
      </c>
      <c r="Y664">
        <v>100</v>
      </c>
      <c r="Z664">
        <v>76.8</v>
      </c>
      <c r="AA664">
        <v>78.620999999999995</v>
      </c>
      <c r="AB664">
        <v>3.3000000000000003</v>
      </c>
      <c r="AC664">
        <v>70</v>
      </c>
      <c r="AD664">
        <v>57.800000000000004</v>
      </c>
      <c r="AE664">
        <v>59.636000000000003</v>
      </c>
      <c r="AF664">
        <v>16.899999999999999</v>
      </c>
      <c r="AG664">
        <v>71.832999999999998</v>
      </c>
      <c r="AH664">
        <v>5.6000000000000005</v>
      </c>
      <c r="AI664">
        <v>72</v>
      </c>
      <c r="AJ664">
        <v>24</v>
      </c>
      <c r="AK664">
        <v>96.34</v>
      </c>
      <c r="AL664">
        <v>395.40000000000003</v>
      </c>
      <c r="AM664">
        <v>71.129000000000005</v>
      </c>
      <c r="AN664">
        <v>16.04</v>
      </c>
      <c r="AO664">
        <v>53.692</v>
      </c>
      <c r="AP664">
        <v>38</v>
      </c>
      <c r="AQ664">
        <v>89.701999999999998</v>
      </c>
      <c r="AR664">
        <v>5.7</v>
      </c>
      <c r="AS664">
        <v>97.567000000000007</v>
      </c>
      <c r="AT664">
        <v>11</v>
      </c>
      <c r="AU664">
        <v>74.194000000000003</v>
      </c>
      <c r="AV664">
        <v>98</v>
      </c>
      <c r="AW664">
        <v>96.61</v>
      </c>
      <c r="AX664">
        <v>2.8000000000000003</v>
      </c>
      <c r="AY664">
        <v>87.754999999999995</v>
      </c>
      <c r="AZ664">
        <v>33</v>
      </c>
      <c r="BA664">
        <v>44.737000000000002</v>
      </c>
      <c r="BB664">
        <v>96.600000000000009</v>
      </c>
      <c r="BC664">
        <v>93.2</v>
      </c>
      <c r="BD664">
        <v>29.126999999999999</v>
      </c>
      <c r="BE664">
        <v>65.844999999999999</v>
      </c>
      <c r="BF664">
        <v>5.6000000000000005</v>
      </c>
      <c r="BG664">
        <v>53.488</v>
      </c>
      <c r="BH664">
        <v>3</v>
      </c>
      <c r="BI664">
        <v>6</v>
      </c>
      <c r="BJ664">
        <v>76.400000000000006</v>
      </c>
      <c r="BK664">
        <v>63.692</v>
      </c>
      <c r="BL664">
        <v>5.6000000000000005</v>
      </c>
      <c r="BM664">
        <v>94.073999999999998</v>
      </c>
      <c r="BN664">
        <v>520.66700000000003</v>
      </c>
      <c r="BO664">
        <v>97.191000000000003</v>
      </c>
      <c r="BP664">
        <v>13.1</v>
      </c>
      <c r="BQ664">
        <v>97.317000000000007</v>
      </c>
      <c r="BR664">
        <v>13.364000000000001</v>
      </c>
      <c r="BS664">
        <v>61.344000000000001</v>
      </c>
      <c r="BT664">
        <v>39</v>
      </c>
      <c r="BU664">
        <v>75</v>
      </c>
      <c r="BV664">
        <v>4.4000000000000004</v>
      </c>
      <c r="BW664">
        <v>15.714</v>
      </c>
      <c r="BX664">
        <v>5.5</v>
      </c>
      <c r="BY664">
        <v>86.25</v>
      </c>
      <c r="BZ664">
        <v>14.700000000000001</v>
      </c>
      <c r="CA664">
        <v>64.146000000000001</v>
      </c>
      <c r="CB664">
        <v>21.3</v>
      </c>
      <c r="CC664">
        <v>74.5</v>
      </c>
      <c r="CD664">
        <v>22</v>
      </c>
      <c r="CE664">
        <v>26.315999999999999</v>
      </c>
      <c r="CF664">
        <v>11.8</v>
      </c>
      <c r="CG664">
        <v>23.6</v>
      </c>
      <c r="CH664">
        <v>14.200000000000001</v>
      </c>
      <c r="CI664">
        <v>28.400000000000002</v>
      </c>
      <c r="CJ664">
        <v>3.7</v>
      </c>
      <c r="CK664">
        <v>87.667000000000002</v>
      </c>
      <c r="CL664">
        <v>65.5</v>
      </c>
      <c r="CM664">
        <v>56.875</v>
      </c>
      <c r="CN664">
        <v>5.7</v>
      </c>
      <c r="CO664">
        <v>94.051000000000002</v>
      </c>
      <c r="CP664">
        <v>9.2430000000000003</v>
      </c>
      <c r="CQ664">
        <v>90.757000000000005</v>
      </c>
      <c r="CR664">
        <v>93.661000000000001</v>
      </c>
      <c r="CS664">
        <v>92.917000000000002</v>
      </c>
      <c r="CT664">
        <v>86.372</v>
      </c>
      <c r="CU664">
        <v>84.135000000000005</v>
      </c>
      <c r="CV664">
        <v>13.6</v>
      </c>
      <c r="CW664">
        <v>61.143000000000001</v>
      </c>
      <c r="CX664">
        <v>10.354000000000001</v>
      </c>
      <c r="CY664">
        <v>15.647</v>
      </c>
      <c r="CZ664">
        <v>1.972</v>
      </c>
      <c r="DA664">
        <v>66.576000000000008</v>
      </c>
      <c r="DB664">
        <v>0.70499999999999996</v>
      </c>
      <c r="DC664">
        <v>74</v>
      </c>
      <c r="DD664">
        <v>13036</v>
      </c>
      <c r="DE664">
        <v>32.143999999999998</v>
      </c>
      <c r="DF664">
        <v>15.200000000000001</v>
      </c>
      <c r="DG664">
        <v>62.105000000000004</v>
      </c>
      <c r="DH664">
        <v>9.7000000000000011</v>
      </c>
      <c r="DI664">
        <v>55.332999999999998</v>
      </c>
      <c r="DJ664">
        <v>2.5</v>
      </c>
      <c r="DK664">
        <v>50</v>
      </c>
      <c r="DL664">
        <v>11.1</v>
      </c>
      <c r="DM664">
        <v>49.02</v>
      </c>
      <c r="DN664">
        <v>0.46</v>
      </c>
      <c r="DO664">
        <v>92.332999999999998</v>
      </c>
      <c r="DP664">
        <v>0.75</v>
      </c>
      <c r="DQ664">
        <v>12.069000000000001</v>
      </c>
      <c r="DR664">
        <v>0.502</v>
      </c>
      <c r="DS664">
        <v>11.882</v>
      </c>
      <c r="DT664">
        <v>6.4249999999999998</v>
      </c>
      <c r="DU664">
        <v>1.4450000000000001</v>
      </c>
      <c r="DV664">
        <v>67</v>
      </c>
      <c r="DW664">
        <v>19.443999999999999</v>
      </c>
      <c r="DX664">
        <v>9</v>
      </c>
      <c r="DY664">
        <v>65.385000000000005</v>
      </c>
      <c r="DZ664">
        <v>13</v>
      </c>
      <c r="EA664">
        <v>13.333</v>
      </c>
      <c r="EB664">
        <v>2.984</v>
      </c>
      <c r="EC664">
        <v>49.332999999999998</v>
      </c>
      <c r="ED664">
        <v>27.717000000000002</v>
      </c>
      <c r="EE664">
        <v>55.434000000000005</v>
      </c>
      <c r="EF664">
        <v>0.67200000000000004</v>
      </c>
      <c r="EG664">
        <v>56</v>
      </c>
      <c r="EH664">
        <v>31.1</v>
      </c>
      <c r="EI664">
        <v>89.859000000000009</v>
      </c>
      <c r="EJ664">
        <v>1.1000000000000001</v>
      </c>
      <c r="EK664">
        <v>87.5</v>
      </c>
      <c r="EL664">
        <v>7.3680000000000003</v>
      </c>
      <c r="EM664">
        <v>81.58</v>
      </c>
      <c r="EN664">
        <v>62.5</v>
      </c>
      <c r="EO664">
        <v>4.2370000000000001</v>
      </c>
      <c r="EP664">
        <v>11.4</v>
      </c>
      <c r="EQ664">
        <v>18.387</v>
      </c>
      <c r="ER664">
        <v>11.5</v>
      </c>
      <c r="ES664">
        <v>77.082999999999998</v>
      </c>
      <c r="ET664">
        <v>27.6</v>
      </c>
      <c r="EU664">
        <v>0</v>
      </c>
      <c r="EV664">
        <v>9.2000000000000011</v>
      </c>
      <c r="EW664">
        <v>45.556000000000004</v>
      </c>
      <c r="EX664">
        <v>0.66</v>
      </c>
      <c r="EY664">
        <v>0</v>
      </c>
      <c r="EZ664">
        <v>28.327000000000002</v>
      </c>
      <c r="FA664">
        <v>94.603999999999999</v>
      </c>
      <c r="FB664">
        <v>11.502000000000001</v>
      </c>
      <c r="FC664">
        <v>80.83</v>
      </c>
      <c r="FD664">
        <v>14.937000000000001</v>
      </c>
      <c r="FE664">
        <v>53.795999999999999</v>
      </c>
      <c r="FF664">
        <v>3.2210000000000001</v>
      </c>
      <c r="FG664">
        <v>89.263000000000005</v>
      </c>
      <c r="FH664">
        <v>8.7219999999999995</v>
      </c>
      <c r="FI664">
        <v>56.39</v>
      </c>
      <c r="FJ664">
        <v>1.006</v>
      </c>
      <c r="FK664">
        <v>68.563000000000002</v>
      </c>
      <c r="FL664">
        <v>382.65600000000001</v>
      </c>
      <c r="FM664">
        <v>99.13</v>
      </c>
      <c r="FN664">
        <v>67.272999999999996</v>
      </c>
      <c r="FO664">
        <v>56.364000000000004</v>
      </c>
      <c r="FP664">
        <v>73.460000000000008</v>
      </c>
      <c r="FQ664">
        <v>19.007999999999999</v>
      </c>
      <c r="FR664">
        <v>36.216000000000001</v>
      </c>
      <c r="FS664">
        <v>59.76</v>
      </c>
      <c r="FT664">
        <v>3.7370000000000001</v>
      </c>
      <c r="FU664">
        <v>81.314999999999998</v>
      </c>
      <c r="FV664">
        <v>2.1999999999999999E-2</v>
      </c>
      <c r="FW664">
        <v>98.9</v>
      </c>
      <c r="FX664">
        <v>87.322000000000003</v>
      </c>
      <c r="FY664">
        <v>87.322000000000003</v>
      </c>
      <c r="FZ664">
        <v>87.11</v>
      </c>
      <c r="GA664">
        <v>86.488</v>
      </c>
      <c r="GB664">
        <v>91.122</v>
      </c>
      <c r="GC664">
        <v>91.122</v>
      </c>
      <c r="GD664">
        <v>4.1399999999999997</v>
      </c>
      <c r="GE664">
        <v>65.111000000000004</v>
      </c>
      <c r="GH664">
        <v>0.96199999999999997</v>
      </c>
      <c r="GI664">
        <v>90.5</v>
      </c>
      <c r="GJ664">
        <v>0.96399999999999997</v>
      </c>
      <c r="GK664">
        <v>90.36</v>
      </c>
      <c r="GL664">
        <v>1.08</v>
      </c>
      <c r="GM664">
        <v>96.564000000000007</v>
      </c>
      <c r="GN664">
        <v>6.3</v>
      </c>
      <c r="GO664">
        <v>88.5</v>
      </c>
      <c r="GP664">
        <v>0</v>
      </c>
      <c r="GQ664">
        <v>100</v>
      </c>
      <c r="GR664">
        <v>0.60099999999999998</v>
      </c>
      <c r="GS664">
        <v>71.570999999999998</v>
      </c>
      <c r="GT664">
        <v>0.50900000000000001</v>
      </c>
      <c r="GU664">
        <v>51.286000000000001</v>
      </c>
      <c r="GV664">
        <v>0.77200000000000002</v>
      </c>
      <c r="GW664">
        <v>70.189000000000007</v>
      </c>
      <c r="GX664">
        <v>58</v>
      </c>
      <c r="GY664">
        <v>59.524000000000001</v>
      </c>
      <c r="GZ664">
        <v>12</v>
      </c>
      <c r="HA664">
        <v>92.647000000000006</v>
      </c>
      <c r="HB664">
        <v>0.32400000000000001</v>
      </c>
      <c r="HC664">
        <v>90.471000000000004</v>
      </c>
      <c r="HD664">
        <v>11.03</v>
      </c>
      <c r="HE664">
        <v>98.528999999999996</v>
      </c>
      <c r="HF664">
        <v>0.08</v>
      </c>
      <c r="HG664">
        <v>0</v>
      </c>
      <c r="HH664">
        <v>0</v>
      </c>
      <c r="HI664">
        <v>100</v>
      </c>
      <c r="HJ664">
        <v>46</v>
      </c>
      <c r="HK664">
        <v>90</v>
      </c>
      <c r="HL664">
        <v>81.72</v>
      </c>
      <c r="HM664">
        <v>75.626999999999995</v>
      </c>
      <c r="HN664">
        <v>56.422666666666665</v>
      </c>
      <c r="HO664">
        <v>62.275500000000001</v>
      </c>
      <c r="HP664">
        <v>71.241611111111126</v>
      </c>
      <c r="HQ664">
        <v>72.047428571428568</v>
      </c>
      <c r="HR664">
        <v>50.535333333333334</v>
      </c>
      <c r="HS664">
        <v>84.400333333333336</v>
      </c>
      <c r="HT664">
        <v>47.788666666666671</v>
      </c>
      <c r="HU664">
        <v>59.276428571428561</v>
      </c>
      <c r="HV664">
        <v>31.591666666666672</v>
      </c>
      <c r="HW664">
        <v>88.679500000000004</v>
      </c>
      <c r="HX664">
        <v>36.257399999999997</v>
      </c>
      <c r="HY664">
        <v>60.674833333333332</v>
      </c>
      <c r="HZ664">
        <v>74.694333333333333</v>
      </c>
      <c r="IA664">
        <v>67.111499999999992</v>
      </c>
      <c r="IB664">
        <v>84.716200000000001</v>
      </c>
      <c r="IC664">
        <v>81.928100000000001</v>
      </c>
      <c r="ID664">
        <v>66.406750000000002</v>
      </c>
    </row>
    <row r="665" spans="1:238">
      <c r="A665" t="s">
        <v>33</v>
      </c>
      <c r="B665" t="s">
        <v>80</v>
      </c>
      <c r="C665">
        <v>2012</v>
      </c>
      <c r="D665" s="18">
        <v>65.175431419234371</v>
      </c>
      <c r="E665" s="18">
        <v>65.748672008547004</v>
      </c>
      <c r="F665" s="15">
        <v>38227033</v>
      </c>
      <c r="G665" t="s">
        <v>90</v>
      </c>
      <c r="H665">
        <v>17.100000000000001</v>
      </c>
      <c r="I665">
        <v>33.203000000000003</v>
      </c>
      <c r="J665">
        <v>13.5</v>
      </c>
      <c r="K665">
        <v>57.006</v>
      </c>
      <c r="L665">
        <v>3.95</v>
      </c>
      <c r="M665">
        <v>81.19</v>
      </c>
      <c r="N665">
        <v>16.399999999999999</v>
      </c>
      <c r="O665">
        <v>58.255000000000003</v>
      </c>
      <c r="P665">
        <v>2.3530000000000002</v>
      </c>
      <c r="Q665">
        <v>27.209</v>
      </c>
      <c r="R665">
        <v>44.484999999999999</v>
      </c>
      <c r="S665">
        <v>31.702000000000002</v>
      </c>
      <c r="T665">
        <v>48.1</v>
      </c>
      <c r="U665">
        <v>79.947000000000003</v>
      </c>
      <c r="V665">
        <v>18.8</v>
      </c>
      <c r="W665">
        <v>79.231000000000009</v>
      </c>
      <c r="X665">
        <v>0</v>
      </c>
      <c r="Y665">
        <v>100</v>
      </c>
      <c r="Z665">
        <v>76.900000000000006</v>
      </c>
      <c r="AA665">
        <v>78.966000000000008</v>
      </c>
      <c r="AB665">
        <v>3.3000000000000003</v>
      </c>
      <c r="AC665">
        <v>70</v>
      </c>
      <c r="AD665">
        <v>57.800000000000004</v>
      </c>
      <c r="AE665">
        <v>59.636000000000003</v>
      </c>
      <c r="AF665">
        <v>16.100000000000001</v>
      </c>
      <c r="AG665">
        <v>73.167000000000002</v>
      </c>
      <c r="AH665">
        <v>5.3</v>
      </c>
      <c r="AI665">
        <v>73.5</v>
      </c>
      <c r="AJ665">
        <v>21</v>
      </c>
      <c r="AK665">
        <v>96.878</v>
      </c>
      <c r="AL665">
        <v>389.06</v>
      </c>
      <c r="AM665">
        <v>71.875</v>
      </c>
      <c r="AN665">
        <v>16.71</v>
      </c>
      <c r="AO665">
        <v>51.115000000000002</v>
      </c>
      <c r="AP665">
        <v>38</v>
      </c>
      <c r="AQ665">
        <v>89.701999999999998</v>
      </c>
      <c r="AR665">
        <v>5.4</v>
      </c>
      <c r="AS665">
        <v>97.802000000000007</v>
      </c>
      <c r="AT665">
        <v>9.4</v>
      </c>
      <c r="AU665">
        <v>79.355000000000004</v>
      </c>
      <c r="AV665">
        <v>98</v>
      </c>
      <c r="AW665">
        <v>96.61</v>
      </c>
      <c r="AX665">
        <v>2.8000000000000003</v>
      </c>
      <c r="AY665">
        <v>87.754999999999995</v>
      </c>
      <c r="AZ665">
        <v>32</v>
      </c>
      <c r="BA665">
        <v>47.368000000000002</v>
      </c>
      <c r="BB665">
        <v>91</v>
      </c>
      <c r="BC665">
        <v>82</v>
      </c>
      <c r="BD665">
        <v>29.959</v>
      </c>
      <c r="BE665">
        <v>64.358999999999995</v>
      </c>
      <c r="BF665">
        <v>5.9</v>
      </c>
      <c r="BG665">
        <v>60.465000000000003</v>
      </c>
      <c r="BH665">
        <v>3</v>
      </c>
      <c r="BI665">
        <v>6</v>
      </c>
      <c r="BJ665">
        <v>76.400000000000006</v>
      </c>
      <c r="BK665">
        <v>63.692</v>
      </c>
      <c r="BL665">
        <v>5.7</v>
      </c>
      <c r="BM665">
        <v>93.704000000000008</v>
      </c>
      <c r="BN665">
        <v>520.66700000000003</v>
      </c>
      <c r="BO665">
        <v>97.191000000000003</v>
      </c>
      <c r="BP665">
        <v>9</v>
      </c>
      <c r="BQ665">
        <v>100</v>
      </c>
      <c r="BR665">
        <v>13.364000000000001</v>
      </c>
      <c r="BS665">
        <v>61.344000000000001</v>
      </c>
      <c r="BT665">
        <v>40.800000000000004</v>
      </c>
      <c r="BU665">
        <v>78.462000000000003</v>
      </c>
      <c r="BV665">
        <v>4.5</v>
      </c>
      <c r="BW665">
        <v>16.071000000000002</v>
      </c>
      <c r="BX665">
        <v>6.4</v>
      </c>
      <c r="BY665">
        <v>84</v>
      </c>
      <c r="BZ665">
        <v>14.5</v>
      </c>
      <c r="CA665">
        <v>64.634</v>
      </c>
      <c r="CB665">
        <v>21.7</v>
      </c>
      <c r="CC665">
        <v>73.832999999999998</v>
      </c>
      <c r="CD665">
        <v>22</v>
      </c>
      <c r="CE665">
        <v>26.315999999999999</v>
      </c>
      <c r="CF665">
        <v>11.8</v>
      </c>
      <c r="CG665">
        <v>23.6</v>
      </c>
      <c r="CH665">
        <v>16.100000000000001</v>
      </c>
      <c r="CI665">
        <v>32.200000000000003</v>
      </c>
      <c r="CJ665">
        <v>3.3000000000000003</v>
      </c>
      <c r="CK665">
        <v>89</v>
      </c>
      <c r="CL665">
        <v>68.5</v>
      </c>
      <c r="CM665">
        <v>60.625</v>
      </c>
      <c r="CN665">
        <v>8.2100000000000009</v>
      </c>
      <c r="CO665">
        <v>90.873000000000005</v>
      </c>
      <c r="CP665">
        <v>9.0169999999999995</v>
      </c>
      <c r="CQ665">
        <v>90.983000000000004</v>
      </c>
      <c r="CR665">
        <v>94.228999999999999</v>
      </c>
      <c r="CS665">
        <v>93.552000000000007</v>
      </c>
      <c r="CT665">
        <v>87.04</v>
      </c>
      <c r="CU665">
        <v>84.912999999999997</v>
      </c>
      <c r="CV665">
        <v>13.200000000000001</v>
      </c>
      <c r="CW665">
        <v>62.286000000000001</v>
      </c>
      <c r="CX665">
        <v>10.97</v>
      </c>
      <c r="CY665">
        <v>16.957000000000001</v>
      </c>
      <c r="CZ665">
        <v>1.9450000000000001</v>
      </c>
      <c r="DA665">
        <v>67.034000000000006</v>
      </c>
      <c r="DB665">
        <v>0.70499999999999996</v>
      </c>
      <c r="DC665">
        <v>74</v>
      </c>
      <c r="DD665">
        <v>13789</v>
      </c>
      <c r="DE665">
        <v>35.155999999999999</v>
      </c>
      <c r="DF665">
        <v>15.700000000000001</v>
      </c>
      <c r="DG665">
        <v>59.474000000000004</v>
      </c>
      <c r="DH665">
        <v>10.1</v>
      </c>
      <c r="DI665">
        <v>52.667000000000002</v>
      </c>
      <c r="DJ665">
        <v>2.3000000000000003</v>
      </c>
      <c r="DK665">
        <v>54</v>
      </c>
      <c r="DL665">
        <v>10.4</v>
      </c>
      <c r="DM665">
        <v>53.594999999999999</v>
      </c>
      <c r="DN665">
        <v>0.46</v>
      </c>
      <c r="DO665">
        <v>92.332999999999998</v>
      </c>
      <c r="DP665">
        <v>0.88</v>
      </c>
      <c r="DQ665">
        <v>16.552</v>
      </c>
      <c r="DR665">
        <v>0.53100000000000003</v>
      </c>
      <c r="DS665">
        <v>13.588000000000001</v>
      </c>
      <c r="DT665">
        <v>10.019</v>
      </c>
      <c r="DU665">
        <v>2.9620000000000002</v>
      </c>
      <c r="DV665">
        <v>70</v>
      </c>
      <c r="DW665">
        <v>27.778000000000002</v>
      </c>
      <c r="DX665">
        <v>10</v>
      </c>
      <c r="DY665">
        <v>61.538000000000004</v>
      </c>
      <c r="DZ665">
        <v>13</v>
      </c>
      <c r="EA665">
        <v>13.333</v>
      </c>
      <c r="EB665">
        <v>3.0950000000000002</v>
      </c>
      <c r="EC665">
        <v>53.957999999999998</v>
      </c>
      <c r="ED665">
        <v>27.717000000000002</v>
      </c>
      <c r="EE665">
        <v>55.434000000000005</v>
      </c>
      <c r="EF665">
        <v>0.73199999999999998</v>
      </c>
      <c r="EG665">
        <v>61</v>
      </c>
      <c r="EH665">
        <v>30.900000000000002</v>
      </c>
      <c r="EI665">
        <v>90.423000000000002</v>
      </c>
      <c r="EJ665">
        <v>1.08</v>
      </c>
      <c r="EK665">
        <v>88.75</v>
      </c>
      <c r="EL665">
        <v>7.3680000000000003</v>
      </c>
      <c r="EM665">
        <v>81.58</v>
      </c>
      <c r="EN665">
        <v>60.800000000000004</v>
      </c>
      <c r="EO665">
        <v>7.1189999999999998</v>
      </c>
      <c r="EP665">
        <v>12</v>
      </c>
      <c r="EQ665">
        <v>19.355</v>
      </c>
      <c r="ER665">
        <v>10.5</v>
      </c>
      <c r="ES665">
        <v>81.25</v>
      </c>
      <c r="ET665">
        <v>27</v>
      </c>
      <c r="EU665">
        <v>0</v>
      </c>
      <c r="EV665">
        <v>10.6</v>
      </c>
      <c r="EW665">
        <v>53.332999999999998</v>
      </c>
      <c r="EX665">
        <v>0.66</v>
      </c>
      <c r="EY665">
        <v>0</v>
      </c>
      <c r="EZ665">
        <v>30.721</v>
      </c>
      <c r="FA665">
        <v>94.147999999999996</v>
      </c>
      <c r="FB665">
        <v>11.399000000000001</v>
      </c>
      <c r="FC665">
        <v>81.001999999999995</v>
      </c>
      <c r="FD665">
        <v>15.731</v>
      </c>
      <c r="FE665">
        <v>50.960999999999999</v>
      </c>
      <c r="FF665">
        <v>3.1920000000000002</v>
      </c>
      <c r="FG665">
        <v>89.36</v>
      </c>
      <c r="FH665">
        <v>8.5370000000000008</v>
      </c>
      <c r="FI665">
        <v>57.314999999999998</v>
      </c>
      <c r="FJ665">
        <v>1.0110000000000001</v>
      </c>
      <c r="FK665">
        <v>68.406000000000006</v>
      </c>
      <c r="FL665">
        <v>382.65600000000001</v>
      </c>
      <c r="FM665">
        <v>99.13</v>
      </c>
      <c r="FN665">
        <v>68.326000000000008</v>
      </c>
      <c r="FO665">
        <v>57.768000000000001</v>
      </c>
      <c r="FP665">
        <v>72.25</v>
      </c>
      <c r="FQ665">
        <v>20.341999999999999</v>
      </c>
      <c r="FR665">
        <v>32.466000000000001</v>
      </c>
      <c r="FS665">
        <v>63.927</v>
      </c>
      <c r="FT665">
        <v>4.3319999999999999</v>
      </c>
      <c r="FU665">
        <v>78.34</v>
      </c>
      <c r="FV665">
        <v>2.1999999999999999E-2</v>
      </c>
      <c r="FW665">
        <v>98.9</v>
      </c>
      <c r="FX665">
        <v>87.322000000000003</v>
      </c>
      <c r="FY665">
        <v>87.322000000000003</v>
      </c>
      <c r="FZ665">
        <v>87.335000000000008</v>
      </c>
      <c r="GA665">
        <v>86.724000000000004</v>
      </c>
      <c r="GB665">
        <v>91.122</v>
      </c>
      <c r="GC665">
        <v>91.122</v>
      </c>
      <c r="GD665">
        <v>3.83</v>
      </c>
      <c r="GE665">
        <v>68.555999999999997</v>
      </c>
      <c r="GH665">
        <v>0.96299999999999997</v>
      </c>
      <c r="GI665">
        <v>90.75</v>
      </c>
      <c r="GJ665">
        <v>0.96399999999999997</v>
      </c>
      <c r="GK665">
        <v>90.36</v>
      </c>
      <c r="GL665">
        <v>0.99</v>
      </c>
      <c r="GM665">
        <v>96.960000000000008</v>
      </c>
      <c r="GN665">
        <v>6.3</v>
      </c>
      <c r="GO665">
        <v>88.5</v>
      </c>
      <c r="GP665">
        <v>1.2</v>
      </c>
      <c r="GQ665">
        <v>92</v>
      </c>
      <c r="GR665">
        <v>0.60099999999999998</v>
      </c>
      <c r="GS665">
        <v>71.570999999999998</v>
      </c>
      <c r="GT665">
        <v>0.50900000000000001</v>
      </c>
      <c r="GU665">
        <v>51.286000000000001</v>
      </c>
      <c r="GV665">
        <v>0.77200000000000002</v>
      </c>
      <c r="GW665">
        <v>70.189000000000007</v>
      </c>
      <c r="GX665">
        <v>58</v>
      </c>
      <c r="GY665">
        <v>59.524000000000001</v>
      </c>
      <c r="GZ665">
        <v>9.8670000000000009</v>
      </c>
      <c r="HA665">
        <v>95.784000000000006</v>
      </c>
      <c r="HB665">
        <v>0.32400000000000001</v>
      </c>
      <c r="HC665">
        <v>90.471000000000004</v>
      </c>
      <c r="HD665">
        <v>11.03</v>
      </c>
      <c r="HE665">
        <v>98.528999999999996</v>
      </c>
      <c r="HF665">
        <v>0.09</v>
      </c>
      <c r="HG665">
        <v>0</v>
      </c>
      <c r="HH665">
        <v>0</v>
      </c>
      <c r="HI665">
        <v>100</v>
      </c>
      <c r="HJ665">
        <v>46</v>
      </c>
      <c r="HK665">
        <v>90</v>
      </c>
      <c r="HL665">
        <v>81.72</v>
      </c>
      <c r="HM665">
        <v>75.626999999999995</v>
      </c>
      <c r="HN665">
        <v>57.133000000000003</v>
      </c>
      <c r="HO665">
        <v>62.723999999999997</v>
      </c>
      <c r="HP665">
        <v>71.475166666666652</v>
      </c>
      <c r="HQ665">
        <v>72.923428571428573</v>
      </c>
      <c r="HR665">
        <v>50.763833333333338</v>
      </c>
      <c r="HS665">
        <v>84.991</v>
      </c>
      <c r="HT665">
        <v>48.758999999999993</v>
      </c>
      <c r="HU665">
        <v>60.175000000000004</v>
      </c>
      <c r="HV665">
        <v>34.015888888888895</v>
      </c>
      <c r="HW665">
        <v>89.586500000000001</v>
      </c>
      <c r="HX665">
        <v>37.860799999999998</v>
      </c>
      <c r="HY665">
        <v>61.467333333333336</v>
      </c>
      <c r="HZ665">
        <v>74.950333333333333</v>
      </c>
      <c r="IA665">
        <v>67.766500000000008</v>
      </c>
      <c r="IB665">
        <v>85.502399999999994</v>
      </c>
      <c r="IC665">
        <v>81.481400000000008</v>
      </c>
      <c r="ID665">
        <v>66.406750000000002</v>
      </c>
    </row>
    <row r="666" spans="1:238">
      <c r="A666" t="s">
        <v>33</v>
      </c>
      <c r="B666" t="s">
        <v>80</v>
      </c>
      <c r="C666">
        <v>2013</v>
      </c>
      <c r="D666" s="18">
        <v>65.695136274509807</v>
      </c>
      <c r="E666" s="18">
        <v>65.91387072649573</v>
      </c>
      <c r="F666" s="15">
        <v>38158043</v>
      </c>
      <c r="G666" t="s">
        <v>90</v>
      </c>
      <c r="H666">
        <v>17.3</v>
      </c>
      <c r="I666">
        <v>32.422000000000004</v>
      </c>
      <c r="J666">
        <v>11.9</v>
      </c>
      <c r="K666">
        <v>62.102000000000004</v>
      </c>
      <c r="L666">
        <v>3.99</v>
      </c>
      <c r="M666">
        <v>81</v>
      </c>
      <c r="N666">
        <v>16.399999999999999</v>
      </c>
      <c r="O666">
        <v>58.255000000000003</v>
      </c>
      <c r="P666">
        <v>2.3639999999999999</v>
      </c>
      <c r="Q666">
        <v>24.651</v>
      </c>
      <c r="R666">
        <v>44.484999999999999</v>
      </c>
      <c r="S666">
        <v>31.702000000000002</v>
      </c>
      <c r="T666">
        <v>54.800000000000004</v>
      </c>
      <c r="U666">
        <v>76.421000000000006</v>
      </c>
      <c r="V666">
        <v>19</v>
      </c>
      <c r="W666">
        <v>78.846000000000004</v>
      </c>
      <c r="X666">
        <v>0</v>
      </c>
      <c r="Y666">
        <v>100</v>
      </c>
      <c r="Z666">
        <v>77.100000000000009</v>
      </c>
      <c r="AA666">
        <v>79.655000000000001</v>
      </c>
      <c r="AB666">
        <v>3.3000000000000003</v>
      </c>
      <c r="AC666">
        <v>70</v>
      </c>
      <c r="AD666">
        <v>58.4</v>
      </c>
      <c r="AE666">
        <v>60.727000000000004</v>
      </c>
      <c r="AF666">
        <v>15.1</v>
      </c>
      <c r="AG666">
        <v>74.832999999999998</v>
      </c>
      <c r="AH666">
        <v>5.3</v>
      </c>
      <c r="AI666">
        <v>73.5</v>
      </c>
      <c r="AJ666">
        <v>21</v>
      </c>
      <c r="AK666">
        <v>96.878</v>
      </c>
      <c r="AL666">
        <v>377.51</v>
      </c>
      <c r="AM666">
        <v>73.233999999999995</v>
      </c>
      <c r="AN666">
        <v>16.350000000000001</v>
      </c>
      <c r="AO666">
        <v>52.5</v>
      </c>
      <c r="AP666">
        <v>38</v>
      </c>
      <c r="AQ666">
        <v>89.701999999999998</v>
      </c>
      <c r="AR666">
        <v>5.2</v>
      </c>
      <c r="AS666">
        <v>97.959000000000003</v>
      </c>
      <c r="AT666">
        <v>8.8000000000000007</v>
      </c>
      <c r="AU666">
        <v>81.290000000000006</v>
      </c>
      <c r="AV666">
        <v>98</v>
      </c>
      <c r="AW666">
        <v>96.61</v>
      </c>
      <c r="AX666">
        <v>2.8000000000000003</v>
      </c>
      <c r="AY666">
        <v>87.754999999999995</v>
      </c>
      <c r="AZ666">
        <v>32</v>
      </c>
      <c r="BA666">
        <v>47.368000000000002</v>
      </c>
      <c r="BB666">
        <v>91.600000000000009</v>
      </c>
      <c r="BC666">
        <v>83.2</v>
      </c>
      <c r="BD666">
        <v>29.342000000000002</v>
      </c>
      <c r="BE666">
        <v>65.460999999999999</v>
      </c>
      <c r="BF666">
        <v>5.7</v>
      </c>
      <c r="BG666">
        <v>55.814</v>
      </c>
      <c r="BH666">
        <v>3</v>
      </c>
      <c r="BI666">
        <v>6</v>
      </c>
      <c r="BJ666">
        <v>76.400000000000006</v>
      </c>
      <c r="BK666">
        <v>63.692</v>
      </c>
      <c r="BL666">
        <v>5.6000000000000005</v>
      </c>
      <c r="BM666">
        <v>94.073999999999998</v>
      </c>
      <c r="BN666">
        <v>520.66700000000003</v>
      </c>
      <c r="BO666">
        <v>97.191000000000003</v>
      </c>
      <c r="BP666">
        <v>9</v>
      </c>
      <c r="BQ666">
        <v>100</v>
      </c>
      <c r="BR666">
        <v>13.364000000000001</v>
      </c>
      <c r="BS666">
        <v>61.344000000000001</v>
      </c>
      <c r="BT666">
        <v>41.800000000000004</v>
      </c>
      <c r="BU666">
        <v>80.385000000000005</v>
      </c>
      <c r="BV666">
        <v>4.3</v>
      </c>
      <c r="BW666">
        <v>15.357000000000001</v>
      </c>
      <c r="BX666">
        <v>7.1000000000000005</v>
      </c>
      <c r="BY666">
        <v>82.25</v>
      </c>
      <c r="BZ666">
        <v>14.5</v>
      </c>
      <c r="CA666">
        <v>64.634</v>
      </c>
      <c r="CB666">
        <v>22.2</v>
      </c>
      <c r="CC666">
        <v>73</v>
      </c>
      <c r="CD666">
        <v>22.3</v>
      </c>
      <c r="CE666">
        <v>27.105</v>
      </c>
      <c r="CF666">
        <v>12.3</v>
      </c>
      <c r="CG666">
        <v>24.6</v>
      </c>
      <c r="CH666">
        <v>14.3</v>
      </c>
      <c r="CI666">
        <v>28.6</v>
      </c>
      <c r="CJ666">
        <v>3</v>
      </c>
      <c r="CK666">
        <v>90</v>
      </c>
      <c r="CL666">
        <v>70.2</v>
      </c>
      <c r="CM666">
        <v>62.75</v>
      </c>
      <c r="CN666">
        <v>6.15</v>
      </c>
      <c r="CO666">
        <v>93.481000000000009</v>
      </c>
      <c r="CP666">
        <v>9.0009999999999994</v>
      </c>
      <c r="CQ666">
        <v>90.998999999999995</v>
      </c>
      <c r="CR666">
        <v>94.802999999999997</v>
      </c>
      <c r="CS666">
        <v>94.192999999999998</v>
      </c>
      <c r="CT666">
        <v>87.710999999999999</v>
      </c>
      <c r="CU666">
        <v>85.694000000000003</v>
      </c>
      <c r="CV666">
        <v>11.4</v>
      </c>
      <c r="CW666">
        <v>67.429000000000002</v>
      </c>
      <c r="CX666">
        <v>11.463000000000001</v>
      </c>
      <c r="CY666">
        <v>18.006</v>
      </c>
      <c r="CZ666">
        <v>1.889</v>
      </c>
      <c r="DA666">
        <v>67.983000000000004</v>
      </c>
      <c r="DB666">
        <v>0.70499999999999996</v>
      </c>
      <c r="DC666">
        <v>74</v>
      </c>
      <c r="DD666">
        <v>13920</v>
      </c>
      <c r="DE666">
        <v>35.68</v>
      </c>
      <c r="DF666">
        <v>16.2</v>
      </c>
      <c r="DG666">
        <v>56.841999999999999</v>
      </c>
      <c r="DH666">
        <v>10.3</v>
      </c>
      <c r="DI666">
        <v>51.332999999999998</v>
      </c>
      <c r="DJ666">
        <v>1.83</v>
      </c>
      <c r="DK666">
        <v>63.4</v>
      </c>
      <c r="DL666">
        <v>10.700000000000001</v>
      </c>
      <c r="DM666">
        <v>51.634</v>
      </c>
      <c r="DN666">
        <v>0.46</v>
      </c>
      <c r="DO666">
        <v>92.332999999999998</v>
      </c>
      <c r="DP666">
        <v>0.88</v>
      </c>
      <c r="DQ666">
        <v>16.552</v>
      </c>
      <c r="DR666">
        <v>0.54800000000000004</v>
      </c>
      <c r="DS666">
        <v>14.588000000000001</v>
      </c>
      <c r="DT666">
        <v>9.7490000000000006</v>
      </c>
      <c r="DU666">
        <v>2.8479999999999999</v>
      </c>
      <c r="DV666">
        <v>72</v>
      </c>
      <c r="DW666">
        <v>33.332999999999998</v>
      </c>
      <c r="DX666">
        <v>9</v>
      </c>
      <c r="DY666">
        <v>65.385000000000005</v>
      </c>
      <c r="DZ666">
        <v>13</v>
      </c>
      <c r="EA666">
        <v>13.333</v>
      </c>
      <c r="EB666">
        <v>3.0950000000000002</v>
      </c>
      <c r="EC666">
        <v>53.957999999999998</v>
      </c>
      <c r="ED666">
        <v>27.717000000000002</v>
      </c>
      <c r="EE666">
        <v>55.434000000000005</v>
      </c>
      <c r="EF666">
        <v>0.78700000000000003</v>
      </c>
      <c r="EG666">
        <v>65.582999999999998</v>
      </c>
      <c r="EH666">
        <v>30.7</v>
      </c>
      <c r="EI666">
        <v>90.986000000000004</v>
      </c>
      <c r="EJ666">
        <v>1.0900000000000001</v>
      </c>
      <c r="EK666">
        <v>88.125</v>
      </c>
      <c r="EL666">
        <v>7.3680000000000003</v>
      </c>
      <c r="EM666">
        <v>81.58</v>
      </c>
      <c r="EN666">
        <v>61.9</v>
      </c>
      <c r="EO666">
        <v>5.2540000000000004</v>
      </c>
      <c r="EP666">
        <v>15.1</v>
      </c>
      <c r="EQ666">
        <v>24.355</v>
      </c>
      <c r="ER666">
        <v>10.1</v>
      </c>
      <c r="ES666">
        <v>82.917000000000002</v>
      </c>
      <c r="ET666">
        <v>25.5</v>
      </c>
      <c r="EU666">
        <v>2.3810000000000002</v>
      </c>
      <c r="EV666">
        <v>11.8</v>
      </c>
      <c r="EW666">
        <v>60</v>
      </c>
      <c r="EX666">
        <v>0.66</v>
      </c>
      <c r="EY666">
        <v>0</v>
      </c>
      <c r="EZ666">
        <v>30.777000000000001</v>
      </c>
      <c r="FA666">
        <v>94.138000000000005</v>
      </c>
      <c r="FB666">
        <v>11.215</v>
      </c>
      <c r="FC666">
        <v>81.308000000000007</v>
      </c>
      <c r="FD666">
        <v>14.836</v>
      </c>
      <c r="FE666">
        <v>54.157000000000004</v>
      </c>
      <c r="FF666">
        <v>3.2749999999999999</v>
      </c>
      <c r="FG666">
        <v>89.082999999999998</v>
      </c>
      <c r="FH666">
        <v>8.4440000000000008</v>
      </c>
      <c r="FI666">
        <v>57.78</v>
      </c>
      <c r="FJ666">
        <v>1.0230000000000001</v>
      </c>
      <c r="FK666">
        <v>68.031000000000006</v>
      </c>
      <c r="FL666">
        <v>382.65600000000001</v>
      </c>
      <c r="FM666">
        <v>99.13</v>
      </c>
      <c r="FN666">
        <v>66.829000000000008</v>
      </c>
      <c r="FO666">
        <v>55.771999999999998</v>
      </c>
      <c r="FP666">
        <v>71.600000000000009</v>
      </c>
      <c r="FQ666">
        <v>21.058</v>
      </c>
      <c r="FR666">
        <v>35.832999999999998</v>
      </c>
      <c r="FS666">
        <v>60.186</v>
      </c>
      <c r="FT666">
        <v>4.6829999999999998</v>
      </c>
      <c r="FU666">
        <v>76.585000000000008</v>
      </c>
      <c r="FV666">
        <v>2.1999999999999999E-2</v>
      </c>
      <c r="FW666">
        <v>98.9</v>
      </c>
      <c r="FX666">
        <v>87.322000000000003</v>
      </c>
      <c r="FY666">
        <v>87.322000000000003</v>
      </c>
      <c r="FZ666">
        <v>87.335999999999999</v>
      </c>
      <c r="GA666">
        <v>86.725000000000009</v>
      </c>
      <c r="GB666">
        <v>91.123000000000005</v>
      </c>
      <c r="GC666">
        <v>91.123000000000005</v>
      </c>
      <c r="GD666">
        <v>3.52</v>
      </c>
      <c r="GE666">
        <v>72</v>
      </c>
      <c r="GH666">
        <v>0.96399999999999997</v>
      </c>
      <c r="GI666">
        <v>91</v>
      </c>
      <c r="GJ666">
        <v>0.96399999999999997</v>
      </c>
      <c r="GK666">
        <v>90.36</v>
      </c>
      <c r="GL666">
        <v>1.1200000000000001</v>
      </c>
      <c r="GM666">
        <v>96.388000000000005</v>
      </c>
      <c r="GN666">
        <v>6.4</v>
      </c>
      <c r="GO666">
        <v>88</v>
      </c>
      <c r="GP666">
        <v>1.1000000000000001</v>
      </c>
      <c r="GQ666">
        <v>92.667000000000002</v>
      </c>
      <c r="GR666">
        <v>0.60099999999999998</v>
      </c>
      <c r="GS666">
        <v>71.570999999999998</v>
      </c>
      <c r="GT666">
        <v>0.50900000000000001</v>
      </c>
      <c r="GU666">
        <v>51.286000000000001</v>
      </c>
      <c r="GV666">
        <v>0.77200000000000002</v>
      </c>
      <c r="GW666">
        <v>70.189000000000007</v>
      </c>
      <c r="GX666">
        <v>60</v>
      </c>
      <c r="GY666">
        <v>62.169000000000004</v>
      </c>
      <c r="GZ666">
        <v>9.8670000000000009</v>
      </c>
      <c r="HA666">
        <v>95.784000000000006</v>
      </c>
      <c r="HB666">
        <v>0.32400000000000001</v>
      </c>
      <c r="HC666">
        <v>90.471000000000004</v>
      </c>
      <c r="HD666">
        <v>11.03</v>
      </c>
      <c r="HE666">
        <v>98.528999999999996</v>
      </c>
      <c r="HF666">
        <v>0.1</v>
      </c>
      <c r="HG666">
        <v>0</v>
      </c>
      <c r="HH666">
        <v>0</v>
      </c>
      <c r="HI666">
        <v>100</v>
      </c>
      <c r="HJ666">
        <v>46</v>
      </c>
      <c r="HK666">
        <v>90</v>
      </c>
      <c r="HL666">
        <v>81.72</v>
      </c>
      <c r="HM666">
        <v>75.626999999999995</v>
      </c>
      <c r="HN666">
        <v>58.508000000000003</v>
      </c>
      <c r="HO666">
        <v>61.645833333333336</v>
      </c>
      <c r="HP666">
        <v>71.804777777777787</v>
      </c>
      <c r="HQ666">
        <v>73.149000000000001</v>
      </c>
      <c r="HR666">
        <v>50.031500000000001</v>
      </c>
      <c r="HS666">
        <v>86.186166666666665</v>
      </c>
      <c r="HT666">
        <v>51.139333333333333</v>
      </c>
      <c r="HU666">
        <v>60.745999999999995</v>
      </c>
      <c r="HV666">
        <v>35.668222222222226</v>
      </c>
      <c r="HW666">
        <v>89.555499999999995</v>
      </c>
      <c r="HX666">
        <v>39.297399999999996</v>
      </c>
      <c r="HY666">
        <v>63.114333333333342</v>
      </c>
      <c r="HZ666">
        <v>74.980333333333334</v>
      </c>
      <c r="IA666">
        <v>66.637166666666658</v>
      </c>
      <c r="IB666">
        <v>86.241600000000005</v>
      </c>
      <c r="IC666">
        <v>81.705399999999997</v>
      </c>
      <c r="ID666">
        <v>66.406750000000002</v>
      </c>
    </row>
    <row r="667" spans="1:238">
      <c r="A667" t="s">
        <v>33</v>
      </c>
      <c r="B667" t="s">
        <v>80</v>
      </c>
      <c r="C667">
        <v>2014</v>
      </c>
      <c r="D667" s="18">
        <v>67.100098366013057</v>
      </c>
      <c r="E667" s="18">
        <v>66.672830128205121</v>
      </c>
      <c r="F667" s="15">
        <v>38091095</v>
      </c>
      <c r="G667" t="s">
        <v>90</v>
      </c>
      <c r="H667">
        <v>17</v>
      </c>
      <c r="I667">
        <v>33.594000000000001</v>
      </c>
      <c r="J667">
        <v>10.4</v>
      </c>
      <c r="K667">
        <v>66.879000000000005</v>
      </c>
      <c r="L667">
        <v>3.63</v>
      </c>
      <c r="M667">
        <v>82.713999999999999</v>
      </c>
      <c r="N667">
        <v>17.2</v>
      </c>
      <c r="O667">
        <v>55.762999999999998</v>
      </c>
      <c r="P667">
        <v>2.3439999999999999</v>
      </c>
      <c r="Q667">
        <v>29.302</v>
      </c>
      <c r="R667">
        <v>44.484999999999999</v>
      </c>
      <c r="S667">
        <v>31.702000000000002</v>
      </c>
      <c r="T667">
        <v>39.800000000000004</v>
      </c>
      <c r="U667">
        <v>84.316000000000003</v>
      </c>
      <c r="V667">
        <v>18.7</v>
      </c>
      <c r="W667">
        <v>79.423000000000002</v>
      </c>
      <c r="X667">
        <v>0</v>
      </c>
      <c r="Y667">
        <v>100</v>
      </c>
      <c r="Z667">
        <v>77.8</v>
      </c>
      <c r="AA667">
        <v>82.069000000000003</v>
      </c>
      <c r="AB667">
        <v>3.3000000000000003</v>
      </c>
      <c r="AC667">
        <v>70</v>
      </c>
      <c r="AD667">
        <v>58.300000000000004</v>
      </c>
      <c r="AE667">
        <v>60.545000000000002</v>
      </c>
      <c r="AF667">
        <v>17.5</v>
      </c>
      <c r="AG667">
        <v>70.832999999999998</v>
      </c>
      <c r="AH667">
        <v>6.1000000000000005</v>
      </c>
      <c r="AI667">
        <v>69.5</v>
      </c>
      <c r="AJ667">
        <v>20</v>
      </c>
      <c r="AK667">
        <v>97.058000000000007</v>
      </c>
      <c r="AL667">
        <v>355.18</v>
      </c>
      <c r="AM667">
        <v>75.861000000000004</v>
      </c>
      <c r="AN667">
        <v>15.51</v>
      </c>
      <c r="AO667">
        <v>55.731000000000002</v>
      </c>
      <c r="AP667">
        <v>38</v>
      </c>
      <c r="AQ667">
        <v>89.701999999999998</v>
      </c>
      <c r="AR667">
        <v>5</v>
      </c>
      <c r="AS667">
        <v>98.116</v>
      </c>
      <c r="AT667">
        <v>8.4</v>
      </c>
      <c r="AU667">
        <v>82.581000000000003</v>
      </c>
      <c r="AV667">
        <v>97</v>
      </c>
      <c r="AW667">
        <v>94.915000000000006</v>
      </c>
      <c r="AX667">
        <v>2.8000000000000003</v>
      </c>
      <c r="AY667">
        <v>87.754999999999995</v>
      </c>
      <c r="AZ667">
        <v>28</v>
      </c>
      <c r="BA667">
        <v>57.895000000000003</v>
      </c>
      <c r="BB667">
        <v>91.3</v>
      </c>
      <c r="BC667">
        <v>82.600000000000009</v>
      </c>
      <c r="BD667">
        <v>29.341000000000001</v>
      </c>
      <c r="BE667">
        <v>65.463000000000008</v>
      </c>
      <c r="BF667">
        <v>5.8</v>
      </c>
      <c r="BG667">
        <v>58.14</v>
      </c>
      <c r="BH667">
        <v>5</v>
      </c>
      <c r="BI667">
        <v>10</v>
      </c>
      <c r="BJ667">
        <v>79.8</v>
      </c>
      <c r="BK667">
        <v>68.923000000000002</v>
      </c>
      <c r="BL667">
        <v>5.4</v>
      </c>
      <c r="BM667">
        <v>94.814999999999998</v>
      </c>
      <c r="BN667">
        <v>520.66700000000003</v>
      </c>
      <c r="BO667">
        <v>97.191000000000003</v>
      </c>
      <c r="BP667">
        <v>9</v>
      </c>
      <c r="BQ667">
        <v>100</v>
      </c>
      <c r="BR667">
        <v>13.364000000000001</v>
      </c>
      <c r="BS667">
        <v>61.344000000000001</v>
      </c>
      <c r="BT667">
        <v>42.6</v>
      </c>
      <c r="BU667">
        <v>81.923000000000002</v>
      </c>
      <c r="BV667">
        <v>4</v>
      </c>
      <c r="BW667">
        <v>14.286</v>
      </c>
      <c r="BX667">
        <v>7.7</v>
      </c>
      <c r="BY667">
        <v>80.75</v>
      </c>
      <c r="BZ667">
        <v>14.200000000000001</v>
      </c>
      <c r="CA667">
        <v>65.366</v>
      </c>
      <c r="CB667">
        <v>23</v>
      </c>
      <c r="CC667">
        <v>71.667000000000002</v>
      </c>
      <c r="CD667">
        <v>21.5</v>
      </c>
      <c r="CE667">
        <v>25</v>
      </c>
      <c r="CF667">
        <v>14.6</v>
      </c>
      <c r="CG667">
        <v>29.2</v>
      </c>
      <c r="CH667">
        <v>14</v>
      </c>
      <c r="CI667">
        <v>28</v>
      </c>
      <c r="CJ667">
        <v>2.9</v>
      </c>
      <c r="CK667">
        <v>90.332999999999998</v>
      </c>
      <c r="CL667">
        <v>71.400000000000006</v>
      </c>
      <c r="CM667">
        <v>64.25</v>
      </c>
      <c r="CN667">
        <v>7.75</v>
      </c>
      <c r="CO667">
        <v>91.456000000000003</v>
      </c>
      <c r="CP667">
        <v>9.0009999999999994</v>
      </c>
      <c r="CQ667">
        <v>90.998999999999995</v>
      </c>
      <c r="CR667">
        <v>95.382999999999996</v>
      </c>
      <c r="CS667">
        <v>94.841000000000008</v>
      </c>
      <c r="CT667">
        <v>88.385000000000005</v>
      </c>
      <c r="CU667">
        <v>86.478000000000009</v>
      </c>
      <c r="CV667">
        <v>9</v>
      </c>
      <c r="CW667">
        <v>74.286000000000001</v>
      </c>
      <c r="CX667">
        <v>11.614000000000001</v>
      </c>
      <c r="CY667">
        <v>18.327999999999999</v>
      </c>
      <c r="CZ667">
        <v>1.8660000000000001</v>
      </c>
      <c r="DA667">
        <v>68.373000000000005</v>
      </c>
      <c r="DB667">
        <v>0.70499999999999996</v>
      </c>
      <c r="DC667">
        <v>74</v>
      </c>
      <c r="DD667">
        <v>14364</v>
      </c>
      <c r="DE667">
        <v>37.456000000000003</v>
      </c>
      <c r="DF667">
        <v>15.5</v>
      </c>
      <c r="DG667">
        <v>60.526000000000003</v>
      </c>
      <c r="DH667">
        <v>9</v>
      </c>
      <c r="DI667">
        <v>60</v>
      </c>
      <c r="DJ667">
        <v>1.75</v>
      </c>
      <c r="DK667">
        <v>65</v>
      </c>
      <c r="DL667">
        <v>10.6</v>
      </c>
      <c r="DM667">
        <v>52.288000000000004</v>
      </c>
      <c r="DN667">
        <v>0.46</v>
      </c>
      <c r="DO667">
        <v>92.332999999999998</v>
      </c>
      <c r="DP667">
        <v>0.94000000000000006</v>
      </c>
      <c r="DQ667">
        <v>18.620999999999999</v>
      </c>
      <c r="DR667">
        <v>0.60799999999999998</v>
      </c>
      <c r="DS667">
        <v>18.118000000000002</v>
      </c>
      <c r="DT667">
        <v>12.654</v>
      </c>
      <c r="DU667">
        <v>4.0730000000000004</v>
      </c>
      <c r="DV667">
        <v>75</v>
      </c>
      <c r="DW667">
        <v>41.667000000000002</v>
      </c>
      <c r="DX667">
        <v>8</v>
      </c>
      <c r="DY667">
        <v>69.230999999999995</v>
      </c>
      <c r="DZ667">
        <v>13</v>
      </c>
      <c r="EA667">
        <v>13.333</v>
      </c>
      <c r="EB667">
        <v>3.0830000000000002</v>
      </c>
      <c r="EC667">
        <v>53.457999999999998</v>
      </c>
      <c r="ED667">
        <v>27.717000000000002</v>
      </c>
      <c r="EE667">
        <v>55.434000000000005</v>
      </c>
      <c r="EF667">
        <v>0.83399999999999996</v>
      </c>
      <c r="EG667">
        <v>69.5</v>
      </c>
      <c r="EH667">
        <v>30.8</v>
      </c>
      <c r="EI667">
        <v>90.704000000000008</v>
      </c>
      <c r="EJ667">
        <v>1.07</v>
      </c>
      <c r="EK667">
        <v>89.375</v>
      </c>
      <c r="EL667">
        <v>7.3680000000000003</v>
      </c>
      <c r="EM667">
        <v>81.58</v>
      </c>
      <c r="EN667">
        <v>62.4</v>
      </c>
      <c r="EO667">
        <v>4.407</v>
      </c>
      <c r="EP667">
        <v>26.5</v>
      </c>
      <c r="EQ667">
        <v>42.742000000000004</v>
      </c>
      <c r="ER667">
        <v>9.2000000000000011</v>
      </c>
      <c r="ES667">
        <v>86.667000000000002</v>
      </c>
      <c r="ET667">
        <v>26.1</v>
      </c>
      <c r="EU667">
        <v>0</v>
      </c>
      <c r="EV667">
        <v>12.6</v>
      </c>
      <c r="EW667">
        <v>64.444000000000003</v>
      </c>
      <c r="EX667">
        <v>2.2200000000000002</v>
      </c>
      <c r="EY667">
        <v>27.111000000000001</v>
      </c>
      <c r="EZ667">
        <v>32.378999999999998</v>
      </c>
      <c r="FA667">
        <v>93.832999999999998</v>
      </c>
      <c r="FB667">
        <v>11.88</v>
      </c>
      <c r="FC667">
        <v>80.2</v>
      </c>
      <c r="FD667">
        <v>15.296000000000001</v>
      </c>
      <c r="FE667">
        <v>52.514000000000003</v>
      </c>
      <c r="FF667">
        <v>3.4780000000000002</v>
      </c>
      <c r="FG667">
        <v>88.406999999999996</v>
      </c>
      <c r="FH667">
        <v>8.136000000000001</v>
      </c>
      <c r="FI667">
        <v>59.32</v>
      </c>
      <c r="FJ667">
        <v>1.0010000000000001</v>
      </c>
      <c r="FK667">
        <v>68.719000000000008</v>
      </c>
      <c r="FL667">
        <v>382.65600000000001</v>
      </c>
      <c r="FM667">
        <v>99.13</v>
      </c>
      <c r="FN667">
        <v>55.721000000000004</v>
      </c>
      <c r="FO667">
        <v>40.960999999999999</v>
      </c>
      <c r="FP667">
        <v>63.57</v>
      </c>
      <c r="FQ667">
        <v>29.911999999999999</v>
      </c>
      <c r="FR667">
        <v>36.030999999999999</v>
      </c>
      <c r="FS667">
        <v>59.966000000000001</v>
      </c>
      <c r="FT667">
        <v>4.4260000000000002</v>
      </c>
      <c r="FU667">
        <v>77.87</v>
      </c>
      <c r="FV667">
        <v>2.1999999999999999E-2</v>
      </c>
      <c r="FW667">
        <v>98.9</v>
      </c>
      <c r="FX667">
        <v>87.322000000000003</v>
      </c>
      <c r="FY667">
        <v>87.322000000000003</v>
      </c>
      <c r="FZ667">
        <v>87.335999999999999</v>
      </c>
      <c r="GA667">
        <v>86.725000000000009</v>
      </c>
      <c r="GB667">
        <v>91.123000000000005</v>
      </c>
      <c r="GC667">
        <v>91.123000000000005</v>
      </c>
      <c r="GD667">
        <v>3.0100000000000002</v>
      </c>
      <c r="GE667">
        <v>77.667000000000002</v>
      </c>
      <c r="GH667">
        <v>0.96499999999999997</v>
      </c>
      <c r="GI667">
        <v>91.25</v>
      </c>
      <c r="GJ667">
        <v>0.96399999999999997</v>
      </c>
      <c r="GK667">
        <v>90.36</v>
      </c>
      <c r="GL667">
        <v>0.89</v>
      </c>
      <c r="GM667">
        <v>97.400999999999996</v>
      </c>
      <c r="GN667">
        <v>6.4</v>
      </c>
      <c r="GO667">
        <v>88</v>
      </c>
      <c r="GP667">
        <v>0.8</v>
      </c>
      <c r="GQ667">
        <v>94.667000000000002</v>
      </c>
      <c r="GR667">
        <v>0.60099999999999998</v>
      </c>
      <c r="GS667">
        <v>71.570999999999998</v>
      </c>
      <c r="GT667">
        <v>0.50900000000000001</v>
      </c>
      <c r="GU667">
        <v>51.286000000000001</v>
      </c>
      <c r="GV667">
        <v>0.77200000000000002</v>
      </c>
      <c r="GW667">
        <v>70.189000000000007</v>
      </c>
      <c r="GX667">
        <v>61</v>
      </c>
      <c r="GY667">
        <v>63.492000000000004</v>
      </c>
      <c r="GZ667">
        <v>9.8670000000000009</v>
      </c>
      <c r="HA667">
        <v>95.784000000000006</v>
      </c>
      <c r="HB667">
        <v>0.32400000000000001</v>
      </c>
      <c r="HC667">
        <v>90.471000000000004</v>
      </c>
      <c r="HD667">
        <v>12.71</v>
      </c>
      <c r="HE667">
        <v>96.129000000000005</v>
      </c>
      <c r="HF667">
        <v>0.09</v>
      </c>
      <c r="HG667">
        <v>0</v>
      </c>
      <c r="HH667">
        <v>0</v>
      </c>
      <c r="HI667">
        <v>100</v>
      </c>
      <c r="HJ667">
        <v>46</v>
      </c>
      <c r="HK667">
        <v>90</v>
      </c>
      <c r="HL667">
        <v>81.72</v>
      </c>
      <c r="HM667">
        <v>75.626999999999995</v>
      </c>
      <c r="HN667">
        <v>61.062333333333335</v>
      </c>
      <c r="HO667">
        <v>63.417666666666662</v>
      </c>
      <c r="HP667">
        <v>72.709111111111099</v>
      </c>
      <c r="HQ667">
        <v>74.068857142857141</v>
      </c>
      <c r="HR667">
        <v>49.997166666666665</v>
      </c>
      <c r="HS667">
        <v>86.392833333333328</v>
      </c>
      <c r="HT667">
        <v>53.662333333333343</v>
      </c>
      <c r="HU667">
        <v>63.086142857142853</v>
      </c>
      <c r="HV667">
        <v>38.159444444444446</v>
      </c>
      <c r="HW667">
        <v>90.039500000000004</v>
      </c>
      <c r="HX667">
        <v>43.0792</v>
      </c>
      <c r="HY667">
        <v>67.751500000000007</v>
      </c>
      <c r="HZ667">
        <v>75.722999999999999</v>
      </c>
      <c r="IA667">
        <v>65.821833333333345</v>
      </c>
      <c r="IB667">
        <v>87.424999999999997</v>
      </c>
      <c r="IC667">
        <v>81.899000000000001</v>
      </c>
      <c r="ID667">
        <v>66.406750000000002</v>
      </c>
    </row>
    <row r="668" spans="1:238">
      <c r="A668" t="s">
        <v>33</v>
      </c>
      <c r="B668" t="s">
        <v>80</v>
      </c>
      <c r="C668">
        <v>2015</v>
      </c>
      <c r="D668" s="18">
        <v>68.053062231559295</v>
      </c>
      <c r="E668" s="18">
        <v>68.003067307692305</v>
      </c>
      <c r="F668" s="15">
        <v>38034076</v>
      </c>
      <c r="G668" t="s">
        <v>90</v>
      </c>
      <c r="H668">
        <v>17.600000000000001</v>
      </c>
      <c r="I668">
        <v>31.25</v>
      </c>
      <c r="J668">
        <v>8.1</v>
      </c>
      <c r="K668">
        <v>74.204000000000008</v>
      </c>
      <c r="L668">
        <v>2.99</v>
      </c>
      <c r="M668">
        <v>85.762</v>
      </c>
      <c r="N668">
        <v>17.2</v>
      </c>
      <c r="O668">
        <v>55.762999999999998</v>
      </c>
      <c r="P668">
        <v>2.359</v>
      </c>
      <c r="Q668">
        <v>25.814</v>
      </c>
      <c r="R668">
        <v>44.484999999999999</v>
      </c>
      <c r="S668">
        <v>31.702000000000002</v>
      </c>
      <c r="T668">
        <v>47.800000000000004</v>
      </c>
      <c r="U668">
        <v>80.105000000000004</v>
      </c>
      <c r="V668">
        <v>18.400000000000002</v>
      </c>
      <c r="W668">
        <v>80</v>
      </c>
      <c r="X668">
        <v>0</v>
      </c>
      <c r="Y668">
        <v>100</v>
      </c>
      <c r="Z668">
        <v>77.5</v>
      </c>
      <c r="AA668">
        <v>81.034000000000006</v>
      </c>
      <c r="AB668">
        <v>3.3000000000000003</v>
      </c>
      <c r="AC668">
        <v>70</v>
      </c>
      <c r="AD668">
        <v>57.9</v>
      </c>
      <c r="AE668">
        <v>59.817999999999998</v>
      </c>
      <c r="AF668">
        <v>18.3</v>
      </c>
      <c r="AG668">
        <v>69.5</v>
      </c>
      <c r="AH668">
        <v>6.5</v>
      </c>
      <c r="AI668">
        <v>67.5</v>
      </c>
      <c r="AJ668">
        <v>19</v>
      </c>
      <c r="AK668">
        <v>97.237000000000009</v>
      </c>
      <c r="AL668">
        <v>352.57</v>
      </c>
      <c r="AM668">
        <v>76.168000000000006</v>
      </c>
      <c r="AN668">
        <v>14.23</v>
      </c>
      <c r="AO668">
        <v>60.654000000000003</v>
      </c>
      <c r="AP668">
        <v>38</v>
      </c>
      <c r="AQ668">
        <v>89.701999999999998</v>
      </c>
      <c r="AR668">
        <v>4.8</v>
      </c>
      <c r="AS668">
        <v>98.272999999999996</v>
      </c>
      <c r="AT668">
        <v>7.7</v>
      </c>
      <c r="AU668">
        <v>84.838999999999999</v>
      </c>
      <c r="AV668">
        <v>96</v>
      </c>
      <c r="AW668">
        <v>93.22</v>
      </c>
      <c r="AX668">
        <v>2.8000000000000003</v>
      </c>
      <c r="AY668">
        <v>87.754999999999995</v>
      </c>
      <c r="AZ668">
        <v>28</v>
      </c>
      <c r="BA668">
        <v>57.895000000000003</v>
      </c>
      <c r="BB668">
        <v>91</v>
      </c>
      <c r="BC668">
        <v>82</v>
      </c>
      <c r="BD668">
        <v>30.256</v>
      </c>
      <c r="BE668">
        <v>63.829000000000001</v>
      </c>
      <c r="BF668">
        <v>6</v>
      </c>
      <c r="BG668">
        <v>62.791000000000004</v>
      </c>
      <c r="BH668">
        <v>5</v>
      </c>
      <c r="BI668">
        <v>10</v>
      </c>
      <c r="BJ668">
        <v>84.3</v>
      </c>
      <c r="BK668">
        <v>75.846000000000004</v>
      </c>
      <c r="BL668">
        <v>5.3</v>
      </c>
      <c r="BM668">
        <v>95.185000000000002</v>
      </c>
      <c r="BN668">
        <v>503.66700000000003</v>
      </c>
      <c r="BO668">
        <v>87.51</v>
      </c>
      <c r="BP668">
        <v>16.3</v>
      </c>
      <c r="BQ668">
        <v>89.512</v>
      </c>
      <c r="BR668">
        <v>13.364000000000001</v>
      </c>
      <c r="BS668">
        <v>61.344000000000001</v>
      </c>
      <c r="BT668">
        <v>43.2</v>
      </c>
      <c r="BU668">
        <v>83.076999999999998</v>
      </c>
      <c r="BV668">
        <v>3.5</v>
      </c>
      <c r="BW668">
        <v>12.5</v>
      </c>
      <c r="BX668">
        <v>7.3</v>
      </c>
      <c r="BY668">
        <v>81.75</v>
      </c>
      <c r="BZ668">
        <v>13.8</v>
      </c>
      <c r="CA668">
        <v>66.341000000000008</v>
      </c>
      <c r="CB668">
        <v>24.6</v>
      </c>
      <c r="CC668">
        <v>69</v>
      </c>
      <c r="CD668">
        <v>24.6</v>
      </c>
      <c r="CE668">
        <v>33.158000000000001</v>
      </c>
      <c r="CF668">
        <v>19.400000000000002</v>
      </c>
      <c r="CG668">
        <v>38.800000000000004</v>
      </c>
      <c r="CH668">
        <v>13.6</v>
      </c>
      <c r="CI668">
        <v>27.2</v>
      </c>
      <c r="CJ668">
        <v>2.6</v>
      </c>
      <c r="CK668">
        <v>91.332999999999998</v>
      </c>
      <c r="CL668">
        <v>72.600000000000009</v>
      </c>
      <c r="CM668">
        <v>65.75</v>
      </c>
      <c r="CN668">
        <v>8.77</v>
      </c>
      <c r="CO668">
        <v>90.165000000000006</v>
      </c>
      <c r="CP668">
        <v>9.0009999999999994</v>
      </c>
      <c r="CQ668">
        <v>90.998999999999995</v>
      </c>
      <c r="CR668">
        <v>95.968000000000004</v>
      </c>
      <c r="CS668">
        <v>95.495000000000005</v>
      </c>
      <c r="CT668">
        <v>89.063000000000002</v>
      </c>
      <c r="CU668">
        <v>87.268000000000001</v>
      </c>
      <c r="CV668">
        <v>7.5</v>
      </c>
      <c r="CW668">
        <v>78.570999999999998</v>
      </c>
      <c r="CX668">
        <v>11.888</v>
      </c>
      <c r="CY668">
        <v>18.911000000000001</v>
      </c>
      <c r="CZ668">
        <v>1.82</v>
      </c>
      <c r="DA668">
        <v>69.153000000000006</v>
      </c>
      <c r="DB668">
        <v>0.70399999999999996</v>
      </c>
      <c r="DC668">
        <v>73.867000000000004</v>
      </c>
      <c r="DD668">
        <v>15253</v>
      </c>
      <c r="DE668">
        <v>41.012</v>
      </c>
      <c r="DF668">
        <v>14.6</v>
      </c>
      <c r="DG668">
        <v>65.263000000000005</v>
      </c>
      <c r="DH668">
        <v>7.5</v>
      </c>
      <c r="DI668">
        <v>70</v>
      </c>
      <c r="DJ668">
        <v>1.8900000000000001</v>
      </c>
      <c r="DK668">
        <v>62.2</v>
      </c>
      <c r="DL668">
        <v>11.200000000000001</v>
      </c>
      <c r="DM668">
        <v>48.366</v>
      </c>
      <c r="DN668">
        <v>0.41799999999999998</v>
      </c>
      <c r="DO668">
        <v>93.033000000000001</v>
      </c>
      <c r="DP668">
        <v>1</v>
      </c>
      <c r="DQ668">
        <v>20.69</v>
      </c>
      <c r="DR668">
        <v>0.63800000000000001</v>
      </c>
      <c r="DS668">
        <v>19.882000000000001</v>
      </c>
      <c r="DT668">
        <v>14.881</v>
      </c>
      <c r="DU668">
        <v>5.0129999999999999</v>
      </c>
      <c r="DV668">
        <v>76</v>
      </c>
      <c r="DW668">
        <v>44.444000000000003</v>
      </c>
      <c r="DX668">
        <v>6</v>
      </c>
      <c r="DY668">
        <v>76.923000000000002</v>
      </c>
      <c r="DZ668">
        <v>13</v>
      </c>
      <c r="EA668">
        <v>13.333</v>
      </c>
      <c r="EB668">
        <v>3.0830000000000002</v>
      </c>
      <c r="EC668">
        <v>53.457999999999998</v>
      </c>
      <c r="ED668">
        <v>27.717000000000002</v>
      </c>
      <c r="EE668">
        <v>55.434000000000005</v>
      </c>
      <c r="EF668">
        <v>0.871</v>
      </c>
      <c r="EG668">
        <v>72.582999999999998</v>
      </c>
      <c r="EH668">
        <v>30.6</v>
      </c>
      <c r="EI668">
        <v>91.268000000000001</v>
      </c>
      <c r="EJ668">
        <v>1.03</v>
      </c>
      <c r="EK668">
        <v>91.875</v>
      </c>
      <c r="EL668">
        <v>7.3680000000000003</v>
      </c>
      <c r="EM668">
        <v>81.58</v>
      </c>
      <c r="EN668">
        <v>59.7</v>
      </c>
      <c r="EO668">
        <v>8.9830000000000005</v>
      </c>
      <c r="EP668">
        <v>32.5</v>
      </c>
      <c r="EQ668">
        <v>52.419000000000004</v>
      </c>
      <c r="ER668">
        <v>11.9</v>
      </c>
      <c r="ES668">
        <v>75.417000000000002</v>
      </c>
      <c r="ET668">
        <v>23.8</v>
      </c>
      <c r="EU668">
        <v>10.476000000000001</v>
      </c>
      <c r="EV668">
        <v>11.6</v>
      </c>
      <c r="EW668">
        <v>58.889000000000003</v>
      </c>
      <c r="EX668">
        <v>2.16</v>
      </c>
      <c r="EY668">
        <v>25.778000000000002</v>
      </c>
      <c r="EZ668">
        <v>33.962000000000003</v>
      </c>
      <c r="FA668">
        <v>93.531000000000006</v>
      </c>
      <c r="FB668">
        <v>12.213000000000001</v>
      </c>
      <c r="FC668">
        <v>79.644999999999996</v>
      </c>
      <c r="FD668">
        <v>16.181000000000001</v>
      </c>
      <c r="FE668">
        <v>49.353999999999999</v>
      </c>
      <c r="FF668">
        <v>3.7789999999999999</v>
      </c>
      <c r="FG668">
        <v>87.403000000000006</v>
      </c>
      <c r="FH668">
        <v>8.2319999999999993</v>
      </c>
      <c r="FI668">
        <v>58.84</v>
      </c>
      <c r="FJ668">
        <v>1.002</v>
      </c>
      <c r="FK668">
        <v>68.688000000000002</v>
      </c>
      <c r="FL668">
        <v>382.65600000000001</v>
      </c>
      <c r="FM668">
        <v>99.13</v>
      </c>
      <c r="FN668">
        <v>60.914000000000001</v>
      </c>
      <c r="FO668">
        <v>47.884999999999998</v>
      </c>
      <c r="FP668">
        <v>46.050000000000004</v>
      </c>
      <c r="FQ668">
        <v>49.228000000000002</v>
      </c>
      <c r="FR668">
        <v>37.512</v>
      </c>
      <c r="FS668">
        <v>58.32</v>
      </c>
      <c r="FT668">
        <v>2.6659999999999999</v>
      </c>
      <c r="FU668">
        <v>86.67</v>
      </c>
      <c r="FV668">
        <v>2.1999999999999999E-2</v>
      </c>
      <c r="FW668">
        <v>98.9</v>
      </c>
      <c r="FX668">
        <v>87.322000000000003</v>
      </c>
      <c r="FY668">
        <v>87.322000000000003</v>
      </c>
      <c r="FZ668">
        <v>87.335999999999999</v>
      </c>
      <c r="GA668">
        <v>86.725000000000009</v>
      </c>
      <c r="GB668">
        <v>91.123000000000005</v>
      </c>
      <c r="GC668">
        <v>91.123000000000005</v>
      </c>
      <c r="GD668">
        <v>2.81</v>
      </c>
      <c r="GE668">
        <v>79.888999999999996</v>
      </c>
      <c r="GH668">
        <v>0.96699999999999997</v>
      </c>
      <c r="GI668">
        <v>91.75</v>
      </c>
      <c r="GJ668">
        <v>0.96399999999999997</v>
      </c>
      <c r="GK668">
        <v>90.36</v>
      </c>
      <c r="GL668">
        <v>0.78</v>
      </c>
      <c r="GM668">
        <v>97.885000000000005</v>
      </c>
      <c r="GN668">
        <v>5.8</v>
      </c>
      <c r="GO668">
        <v>91</v>
      </c>
      <c r="GP668">
        <v>0.2</v>
      </c>
      <c r="GQ668">
        <v>98.667000000000002</v>
      </c>
      <c r="GR668">
        <v>0.627</v>
      </c>
      <c r="GS668">
        <v>75.286000000000001</v>
      </c>
      <c r="GT668">
        <v>0.54</v>
      </c>
      <c r="GU668">
        <v>55.713999999999999</v>
      </c>
      <c r="GV668">
        <v>0.67800000000000005</v>
      </c>
      <c r="GW668">
        <v>52.453000000000003</v>
      </c>
      <c r="GX668">
        <v>63</v>
      </c>
      <c r="GY668">
        <v>66.138000000000005</v>
      </c>
      <c r="GZ668">
        <v>7.4</v>
      </c>
      <c r="HA668">
        <v>99.412000000000006</v>
      </c>
      <c r="HB668">
        <v>0.106</v>
      </c>
      <c r="HC668">
        <v>96.882000000000005</v>
      </c>
      <c r="HD668">
        <v>23.89</v>
      </c>
      <c r="HE668">
        <v>80.156999999999996</v>
      </c>
      <c r="HF668">
        <v>0.1</v>
      </c>
      <c r="HG668">
        <v>0</v>
      </c>
      <c r="HH668">
        <v>0</v>
      </c>
      <c r="HI668">
        <v>100</v>
      </c>
      <c r="HJ668">
        <v>46</v>
      </c>
      <c r="HK668">
        <v>90</v>
      </c>
      <c r="HL668">
        <v>81.72</v>
      </c>
      <c r="HM668">
        <v>75.626999999999995</v>
      </c>
      <c r="HN668">
        <v>63.738666666666667</v>
      </c>
      <c r="HO668">
        <v>62.230666666666671</v>
      </c>
      <c r="HP668">
        <v>72.900833333333338</v>
      </c>
      <c r="HQ668">
        <v>72.139142857142858</v>
      </c>
      <c r="HR668">
        <v>52.708166666666671</v>
      </c>
      <c r="HS668">
        <v>86.834999999999994</v>
      </c>
      <c r="HT668">
        <v>55.544999999999995</v>
      </c>
      <c r="HU668">
        <v>64.820142857142855</v>
      </c>
      <c r="HV668">
        <v>40.195555555555558</v>
      </c>
      <c r="HW668">
        <v>91.5715</v>
      </c>
      <c r="HX668">
        <v>45.774999999999999</v>
      </c>
      <c r="HY668">
        <v>65.766666666666666</v>
      </c>
      <c r="HZ668">
        <v>75.552666666666667</v>
      </c>
      <c r="IA668">
        <v>71.387500000000003</v>
      </c>
      <c r="IB668">
        <v>87.969400000000007</v>
      </c>
      <c r="IC668">
        <v>81.359400000000022</v>
      </c>
      <c r="ID668">
        <v>66.406750000000002</v>
      </c>
    </row>
    <row r="669" spans="1:238">
      <c r="A669" t="s">
        <v>33</v>
      </c>
      <c r="B669" t="s">
        <v>80</v>
      </c>
      <c r="C669">
        <v>2016</v>
      </c>
      <c r="D669" s="18">
        <v>69.242340476190478</v>
      </c>
      <c r="E669" s="18">
        <v>69.50760042735044</v>
      </c>
      <c r="F669" s="15">
        <v>37989218</v>
      </c>
      <c r="G669" t="s">
        <v>90</v>
      </c>
      <c r="H669">
        <v>17.3</v>
      </c>
      <c r="I669">
        <v>32.422000000000004</v>
      </c>
      <c r="J669">
        <v>6.7</v>
      </c>
      <c r="K669">
        <v>78.662000000000006</v>
      </c>
      <c r="L669">
        <v>1.6400000000000001</v>
      </c>
      <c r="M669">
        <v>92.19</v>
      </c>
      <c r="N669">
        <v>17.2</v>
      </c>
      <c r="O669">
        <v>55.762999999999998</v>
      </c>
      <c r="P669">
        <v>2.3460000000000001</v>
      </c>
      <c r="Q669">
        <v>28.837</v>
      </c>
      <c r="R669">
        <v>44.484999999999999</v>
      </c>
      <c r="S669">
        <v>31.702000000000002</v>
      </c>
      <c r="T669">
        <v>44.1</v>
      </c>
      <c r="U669">
        <v>82.052999999999997</v>
      </c>
      <c r="V669">
        <v>18.900000000000002</v>
      </c>
      <c r="W669">
        <v>79.037999999999997</v>
      </c>
      <c r="X669">
        <v>0</v>
      </c>
      <c r="Y669">
        <v>100</v>
      </c>
      <c r="Z669">
        <v>78</v>
      </c>
      <c r="AA669">
        <v>82.759</v>
      </c>
      <c r="AB669">
        <v>3</v>
      </c>
      <c r="AC669">
        <v>72.727000000000004</v>
      </c>
      <c r="AD669">
        <v>58.5</v>
      </c>
      <c r="AE669">
        <v>60.908999999999999</v>
      </c>
      <c r="AF669">
        <v>20.5</v>
      </c>
      <c r="AG669">
        <v>65.832999999999998</v>
      </c>
      <c r="AH669">
        <v>5.3</v>
      </c>
      <c r="AI669">
        <v>73.5</v>
      </c>
      <c r="AJ669">
        <v>19</v>
      </c>
      <c r="AK669">
        <v>97.237000000000009</v>
      </c>
      <c r="AL669">
        <v>348.26</v>
      </c>
      <c r="AM669">
        <v>76.674999999999997</v>
      </c>
      <c r="AN669">
        <v>12.280000000000001</v>
      </c>
      <c r="AO669">
        <v>68.153999999999996</v>
      </c>
      <c r="AP669">
        <v>38</v>
      </c>
      <c r="AQ669">
        <v>89.701999999999998</v>
      </c>
      <c r="AR669">
        <v>4.7</v>
      </c>
      <c r="AS669">
        <v>98.352000000000004</v>
      </c>
      <c r="AT669">
        <v>8</v>
      </c>
      <c r="AU669">
        <v>83.870999999999995</v>
      </c>
      <c r="AV669">
        <v>96</v>
      </c>
      <c r="AW669">
        <v>93.22</v>
      </c>
      <c r="AX669">
        <v>2.8000000000000003</v>
      </c>
      <c r="AY669">
        <v>87.754999999999995</v>
      </c>
      <c r="AZ669">
        <v>28</v>
      </c>
      <c r="BA669">
        <v>57.895000000000003</v>
      </c>
      <c r="BB669">
        <v>91.5</v>
      </c>
      <c r="BC669">
        <v>83</v>
      </c>
      <c r="BD669">
        <v>30.679000000000002</v>
      </c>
      <c r="BE669">
        <v>63.073</v>
      </c>
      <c r="BF669">
        <v>6.2</v>
      </c>
      <c r="BG669">
        <v>67.442000000000007</v>
      </c>
      <c r="BH669">
        <v>7</v>
      </c>
      <c r="BI669">
        <v>14</v>
      </c>
      <c r="BJ669">
        <v>87.7</v>
      </c>
      <c r="BK669">
        <v>81.076999999999998</v>
      </c>
      <c r="BL669">
        <v>5.2</v>
      </c>
      <c r="BM669">
        <v>95.555999999999997</v>
      </c>
      <c r="BN669">
        <v>503.66700000000003</v>
      </c>
      <c r="BO669">
        <v>87.51</v>
      </c>
      <c r="BP669">
        <v>16.3</v>
      </c>
      <c r="BQ669">
        <v>89.512</v>
      </c>
      <c r="BR669">
        <v>13.364000000000001</v>
      </c>
      <c r="BS669">
        <v>61.344000000000001</v>
      </c>
      <c r="BT669">
        <v>43.5</v>
      </c>
      <c r="BU669">
        <v>83.653999999999996</v>
      </c>
      <c r="BV669">
        <v>3.7</v>
      </c>
      <c r="BW669">
        <v>13.214</v>
      </c>
      <c r="BX669">
        <v>7.1000000000000005</v>
      </c>
      <c r="BY669">
        <v>82.25</v>
      </c>
      <c r="BZ669">
        <v>14.200000000000001</v>
      </c>
      <c r="CA669">
        <v>65.366</v>
      </c>
      <c r="CB669">
        <v>27.3</v>
      </c>
      <c r="CC669">
        <v>64.5</v>
      </c>
      <c r="CD669">
        <v>25.5</v>
      </c>
      <c r="CE669">
        <v>35.526000000000003</v>
      </c>
      <c r="CF669">
        <v>18.8</v>
      </c>
      <c r="CG669">
        <v>37.6</v>
      </c>
      <c r="CH669">
        <v>14.6</v>
      </c>
      <c r="CI669">
        <v>29.2</v>
      </c>
      <c r="CJ669">
        <v>2.3000000000000003</v>
      </c>
      <c r="CK669">
        <v>92.332999999999998</v>
      </c>
      <c r="CL669">
        <v>73.400000000000006</v>
      </c>
      <c r="CM669">
        <v>66.75</v>
      </c>
      <c r="CN669">
        <v>10.16</v>
      </c>
      <c r="CO669">
        <v>88.405000000000001</v>
      </c>
      <c r="CP669">
        <v>9.0009999999999994</v>
      </c>
      <c r="CQ669">
        <v>90.998999999999995</v>
      </c>
      <c r="CR669">
        <v>96.56</v>
      </c>
      <c r="CS669">
        <v>96.156000000000006</v>
      </c>
      <c r="CT669">
        <v>89.747</v>
      </c>
      <c r="CU669">
        <v>88.064000000000007</v>
      </c>
      <c r="CV669">
        <v>7.1000000000000005</v>
      </c>
      <c r="CW669">
        <v>79.713999999999999</v>
      </c>
      <c r="CX669">
        <v>11.4</v>
      </c>
      <c r="CY669">
        <v>17.872</v>
      </c>
      <c r="CZ669">
        <v>1.869</v>
      </c>
      <c r="DA669">
        <v>68.322000000000003</v>
      </c>
      <c r="DB669">
        <v>0.70399999999999996</v>
      </c>
      <c r="DC669">
        <v>73.867000000000004</v>
      </c>
      <c r="DD669">
        <v>15448</v>
      </c>
      <c r="DE669">
        <v>41.792000000000002</v>
      </c>
      <c r="DF669">
        <v>13.8</v>
      </c>
      <c r="DG669">
        <v>69.474000000000004</v>
      </c>
      <c r="DH669">
        <v>6.2</v>
      </c>
      <c r="DI669">
        <v>78.667000000000002</v>
      </c>
      <c r="DJ669">
        <v>1.54</v>
      </c>
      <c r="DK669">
        <v>69.2</v>
      </c>
      <c r="DL669">
        <v>10.8</v>
      </c>
      <c r="DM669">
        <v>50.980000000000004</v>
      </c>
      <c r="DN669">
        <v>0.41799999999999998</v>
      </c>
      <c r="DO669">
        <v>93.033000000000001</v>
      </c>
      <c r="DP669">
        <v>0.96</v>
      </c>
      <c r="DQ669">
        <v>19.309999999999999</v>
      </c>
      <c r="DR669">
        <v>0.65900000000000003</v>
      </c>
      <c r="DS669">
        <v>21.118000000000002</v>
      </c>
      <c r="DT669">
        <v>10.345000000000001</v>
      </c>
      <c r="DU669">
        <v>3.0990000000000002</v>
      </c>
      <c r="DV669">
        <v>80</v>
      </c>
      <c r="DW669">
        <v>55.556000000000004</v>
      </c>
      <c r="DX669">
        <v>3</v>
      </c>
      <c r="DY669">
        <v>88.462000000000003</v>
      </c>
      <c r="DZ669">
        <v>15</v>
      </c>
      <c r="EA669">
        <v>16.667000000000002</v>
      </c>
      <c r="EB669">
        <v>3.169</v>
      </c>
      <c r="EC669">
        <v>57.042000000000002</v>
      </c>
      <c r="ED669">
        <v>27.717000000000002</v>
      </c>
      <c r="EE669">
        <v>55.434000000000005</v>
      </c>
      <c r="EF669">
        <v>0.91700000000000004</v>
      </c>
      <c r="EG669">
        <v>76.417000000000002</v>
      </c>
      <c r="EH669">
        <v>29.8</v>
      </c>
      <c r="EI669">
        <v>93.521000000000001</v>
      </c>
      <c r="EJ669">
        <v>1.01</v>
      </c>
      <c r="EK669">
        <v>93.125</v>
      </c>
      <c r="EL669">
        <v>7.3680000000000003</v>
      </c>
      <c r="EM669">
        <v>81.58</v>
      </c>
      <c r="EN669">
        <v>59.2</v>
      </c>
      <c r="EO669">
        <v>9.8309999999999995</v>
      </c>
      <c r="EP669">
        <v>34.800000000000004</v>
      </c>
      <c r="EQ669">
        <v>56.128999999999998</v>
      </c>
      <c r="ER669">
        <v>11.6</v>
      </c>
      <c r="ES669">
        <v>76.667000000000002</v>
      </c>
      <c r="ET669">
        <v>23.3</v>
      </c>
      <c r="EU669">
        <v>12.857000000000001</v>
      </c>
      <c r="EV669">
        <v>10.200000000000001</v>
      </c>
      <c r="EW669">
        <v>51.111000000000004</v>
      </c>
      <c r="EX669">
        <v>2.39</v>
      </c>
      <c r="EY669">
        <v>30.888999999999999</v>
      </c>
      <c r="EZ669">
        <v>33.962000000000003</v>
      </c>
      <c r="FA669">
        <v>93.531000000000006</v>
      </c>
      <c r="FB669">
        <v>12.213000000000001</v>
      </c>
      <c r="FC669">
        <v>79.644999999999996</v>
      </c>
      <c r="FD669">
        <v>16.181000000000001</v>
      </c>
      <c r="FE669">
        <v>49.353999999999999</v>
      </c>
      <c r="FF669">
        <v>3.7789999999999999</v>
      </c>
      <c r="FG669">
        <v>87.403000000000006</v>
      </c>
      <c r="FH669">
        <v>8.5289999999999999</v>
      </c>
      <c r="FI669">
        <v>57.355000000000004</v>
      </c>
      <c r="FJ669">
        <v>1.002</v>
      </c>
      <c r="FK669">
        <v>68.688000000000002</v>
      </c>
      <c r="FL669">
        <v>382.65600000000001</v>
      </c>
      <c r="FM669">
        <v>99.13</v>
      </c>
      <c r="FN669">
        <v>66.168999999999997</v>
      </c>
      <c r="FO669">
        <v>54.892000000000003</v>
      </c>
      <c r="FP669">
        <v>37.5</v>
      </c>
      <c r="FQ669">
        <v>58.655000000000001</v>
      </c>
      <c r="FR669">
        <v>35.752000000000002</v>
      </c>
      <c r="FS669">
        <v>60.276000000000003</v>
      </c>
      <c r="FT669">
        <v>2.9430000000000001</v>
      </c>
      <c r="FU669">
        <v>85.284999999999997</v>
      </c>
      <c r="FV669">
        <v>2.1999999999999999E-2</v>
      </c>
      <c r="FW669">
        <v>98.9</v>
      </c>
      <c r="FX669">
        <v>87.322000000000003</v>
      </c>
      <c r="FY669">
        <v>87.322000000000003</v>
      </c>
      <c r="FZ669">
        <v>87.335999999999999</v>
      </c>
      <c r="GA669">
        <v>86.725000000000009</v>
      </c>
      <c r="GB669">
        <v>91.123000000000005</v>
      </c>
      <c r="GC669">
        <v>91.123000000000005</v>
      </c>
      <c r="GD669">
        <v>2.86</v>
      </c>
      <c r="GE669">
        <v>79.332999999999998</v>
      </c>
      <c r="GH669">
        <v>0.96699999999999997</v>
      </c>
      <c r="GI669">
        <v>91.75</v>
      </c>
      <c r="GJ669">
        <v>0.96399999999999997</v>
      </c>
      <c r="GK669">
        <v>90.36</v>
      </c>
      <c r="GL669">
        <v>0.76</v>
      </c>
      <c r="GM669">
        <v>97.974000000000004</v>
      </c>
      <c r="GN669">
        <v>5.6000000000000005</v>
      </c>
      <c r="GO669">
        <v>92</v>
      </c>
      <c r="GP669">
        <v>-0.9</v>
      </c>
      <c r="GQ669">
        <v>100</v>
      </c>
      <c r="GR669">
        <v>0.627</v>
      </c>
      <c r="GS669">
        <v>75.286000000000001</v>
      </c>
      <c r="GT669">
        <v>0.54</v>
      </c>
      <c r="GU669">
        <v>55.713999999999999</v>
      </c>
      <c r="GV669">
        <v>0.67800000000000005</v>
      </c>
      <c r="GW669">
        <v>52.453000000000003</v>
      </c>
      <c r="GX669">
        <v>62</v>
      </c>
      <c r="GY669">
        <v>64.814999999999998</v>
      </c>
      <c r="GZ669">
        <v>7.4</v>
      </c>
      <c r="HA669">
        <v>99.412000000000006</v>
      </c>
      <c r="HB669">
        <v>0.106</v>
      </c>
      <c r="HC669">
        <v>96.882000000000005</v>
      </c>
      <c r="HD669">
        <v>23.89</v>
      </c>
      <c r="HE669">
        <v>80.156999999999996</v>
      </c>
      <c r="HF669">
        <v>0.15</v>
      </c>
      <c r="HG669">
        <v>5.556</v>
      </c>
      <c r="HH669">
        <v>0</v>
      </c>
      <c r="HI669">
        <v>100</v>
      </c>
      <c r="HJ669">
        <v>46</v>
      </c>
      <c r="HK669">
        <v>90</v>
      </c>
      <c r="HL669">
        <v>81.72</v>
      </c>
      <c r="HM669">
        <v>75.626999999999995</v>
      </c>
      <c r="HN669">
        <v>67.757999999999996</v>
      </c>
      <c r="HO669">
        <v>62.898833333333329</v>
      </c>
      <c r="HP669">
        <v>74.228000000000009</v>
      </c>
      <c r="HQ669">
        <v>73.123857142857133</v>
      </c>
      <c r="HR669">
        <v>52.407000000000004</v>
      </c>
      <c r="HS669">
        <v>87.117833333333337</v>
      </c>
      <c r="HT669">
        <v>55.302666666666674</v>
      </c>
      <c r="HU669">
        <v>68.144714285714286</v>
      </c>
      <c r="HV669">
        <v>43.678333333333335</v>
      </c>
      <c r="HW669">
        <v>93.323000000000008</v>
      </c>
      <c r="HX669">
        <v>47.412799999999997</v>
      </c>
      <c r="HY669">
        <v>65.322166666666661</v>
      </c>
      <c r="HZ669">
        <v>75.057666666666663</v>
      </c>
      <c r="IA669">
        <v>74.221666666666678</v>
      </c>
      <c r="IB669">
        <v>87.858200000000011</v>
      </c>
      <c r="IC669">
        <v>81.469300000000004</v>
      </c>
      <c r="ID669">
        <v>67.795749999999998</v>
      </c>
    </row>
    <row r="670" spans="1:238">
      <c r="A670" t="s">
        <v>33</v>
      </c>
      <c r="B670" t="s">
        <v>80</v>
      </c>
      <c r="C670">
        <v>2017</v>
      </c>
      <c r="D670" s="18">
        <v>69.736754248366026</v>
      </c>
      <c r="E670" s="18">
        <v>70.919480769230773</v>
      </c>
      <c r="F670" s="15">
        <v>37953176</v>
      </c>
      <c r="G670" t="s">
        <v>90</v>
      </c>
      <c r="H670">
        <v>15</v>
      </c>
      <c r="I670">
        <v>41.405999999999999</v>
      </c>
      <c r="J670">
        <v>5.9</v>
      </c>
      <c r="K670">
        <v>81.210000000000008</v>
      </c>
      <c r="L670">
        <v>1.02</v>
      </c>
      <c r="M670">
        <v>95.143000000000001</v>
      </c>
      <c r="N670">
        <v>16.899999999999999</v>
      </c>
      <c r="O670">
        <v>56.698</v>
      </c>
      <c r="P670">
        <v>2.3519999999999999</v>
      </c>
      <c r="Q670">
        <v>27.442</v>
      </c>
      <c r="R670">
        <v>44.484999999999999</v>
      </c>
      <c r="S670">
        <v>31.702000000000002</v>
      </c>
      <c r="T670">
        <v>48.4</v>
      </c>
      <c r="U670">
        <v>79.789000000000001</v>
      </c>
      <c r="V670">
        <v>19.8</v>
      </c>
      <c r="W670">
        <v>77.308000000000007</v>
      </c>
      <c r="X670">
        <v>0</v>
      </c>
      <c r="Y670">
        <v>100</v>
      </c>
      <c r="Z670">
        <v>77.8</v>
      </c>
      <c r="AA670">
        <v>82.069000000000003</v>
      </c>
      <c r="AB670">
        <v>3</v>
      </c>
      <c r="AC670">
        <v>72.727000000000004</v>
      </c>
      <c r="AD670">
        <v>58.9</v>
      </c>
      <c r="AE670">
        <v>61.636000000000003</v>
      </c>
      <c r="AF670">
        <v>24.2</v>
      </c>
      <c r="AG670">
        <v>59.667000000000002</v>
      </c>
      <c r="AH670">
        <v>2</v>
      </c>
      <c r="AI670">
        <v>90</v>
      </c>
      <c r="AJ670">
        <v>17</v>
      </c>
      <c r="AK670">
        <v>97.596000000000004</v>
      </c>
      <c r="AL670">
        <v>351.38</v>
      </c>
      <c r="AM670">
        <v>76.308000000000007</v>
      </c>
      <c r="AN670">
        <v>11.69</v>
      </c>
      <c r="AO670">
        <v>70.423000000000002</v>
      </c>
      <c r="AP670">
        <v>38</v>
      </c>
      <c r="AQ670">
        <v>89.701999999999998</v>
      </c>
      <c r="AR670">
        <v>4.6000000000000005</v>
      </c>
      <c r="AS670">
        <v>98.43</v>
      </c>
      <c r="AT670">
        <v>7.5</v>
      </c>
      <c r="AU670">
        <v>85.484000000000009</v>
      </c>
      <c r="AV670">
        <v>94</v>
      </c>
      <c r="AW670">
        <v>89.831000000000003</v>
      </c>
      <c r="AX670">
        <v>2.8000000000000003</v>
      </c>
      <c r="AY670">
        <v>87.754999999999995</v>
      </c>
      <c r="AZ670">
        <v>30</v>
      </c>
      <c r="BA670">
        <v>52.631999999999998</v>
      </c>
      <c r="BB670">
        <v>92.600000000000009</v>
      </c>
      <c r="BC670">
        <v>85.2</v>
      </c>
      <c r="BD670">
        <v>30.712</v>
      </c>
      <c r="BE670">
        <v>63.014000000000003</v>
      </c>
      <c r="BF670">
        <v>6.2</v>
      </c>
      <c r="BG670">
        <v>67.442000000000007</v>
      </c>
      <c r="BH670">
        <v>7</v>
      </c>
      <c r="BI670">
        <v>14</v>
      </c>
      <c r="BJ670">
        <v>86</v>
      </c>
      <c r="BK670">
        <v>78.462000000000003</v>
      </c>
      <c r="BL670">
        <v>5</v>
      </c>
      <c r="BM670">
        <v>96.296000000000006</v>
      </c>
      <c r="BN670">
        <v>503.66700000000003</v>
      </c>
      <c r="BO670">
        <v>87.51</v>
      </c>
      <c r="BP670">
        <v>16.3</v>
      </c>
      <c r="BQ670">
        <v>89.512</v>
      </c>
      <c r="BR670">
        <v>13.364000000000001</v>
      </c>
      <c r="BS670">
        <v>61.344000000000001</v>
      </c>
      <c r="BT670">
        <v>43.6</v>
      </c>
      <c r="BU670">
        <v>83.846000000000004</v>
      </c>
      <c r="BV670">
        <v>4</v>
      </c>
      <c r="BW670">
        <v>14.286</v>
      </c>
      <c r="BX670">
        <v>7</v>
      </c>
      <c r="BY670">
        <v>82.5</v>
      </c>
      <c r="BZ670">
        <v>14.6</v>
      </c>
      <c r="CA670">
        <v>64.39</v>
      </c>
      <c r="CB670">
        <v>29</v>
      </c>
      <c r="CC670">
        <v>61.667000000000002</v>
      </c>
      <c r="CD670">
        <v>25.900000000000002</v>
      </c>
      <c r="CE670">
        <v>36.579000000000001</v>
      </c>
      <c r="CF670">
        <v>20.100000000000001</v>
      </c>
      <c r="CG670">
        <v>40.200000000000003</v>
      </c>
      <c r="CH670">
        <v>14.8</v>
      </c>
      <c r="CI670">
        <v>29.6</v>
      </c>
      <c r="CJ670">
        <v>2.4</v>
      </c>
      <c r="CK670">
        <v>92</v>
      </c>
      <c r="CL670">
        <v>73.5</v>
      </c>
      <c r="CM670">
        <v>66.875</v>
      </c>
      <c r="CN670">
        <v>6.87</v>
      </c>
      <c r="CO670">
        <v>92.570000000000007</v>
      </c>
      <c r="CP670">
        <v>9.0009999999999994</v>
      </c>
      <c r="CQ670">
        <v>90.998999999999995</v>
      </c>
      <c r="CR670">
        <v>97.158000000000001</v>
      </c>
      <c r="CS670">
        <v>96.825000000000003</v>
      </c>
      <c r="CT670">
        <v>90.158000000000001</v>
      </c>
      <c r="CU670">
        <v>88.542000000000002</v>
      </c>
      <c r="CV670">
        <v>6</v>
      </c>
      <c r="CW670">
        <v>82.856999999999999</v>
      </c>
      <c r="CX670">
        <v>11.117000000000001</v>
      </c>
      <c r="CY670">
        <v>17.27</v>
      </c>
      <c r="CZ670">
        <v>1.9040000000000001</v>
      </c>
      <c r="DA670">
        <v>67.728999999999999</v>
      </c>
      <c r="DB670">
        <v>0.70599999999999996</v>
      </c>
      <c r="DC670">
        <v>74.132999999999996</v>
      </c>
      <c r="DD670">
        <v>15712</v>
      </c>
      <c r="DE670">
        <v>42.847999999999999</v>
      </c>
      <c r="DF670">
        <v>12.9</v>
      </c>
      <c r="DG670">
        <v>74.210999999999999</v>
      </c>
      <c r="DH670">
        <v>4.9000000000000004</v>
      </c>
      <c r="DI670">
        <v>87.332999999999998</v>
      </c>
      <c r="DJ670">
        <v>2</v>
      </c>
      <c r="DK670">
        <v>60</v>
      </c>
      <c r="DL670">
        <v>9.9</v>
      </c>
      <c r="DM670">
        <v>56.863</v>
      </c>
      <c r="DN670">
        <v>0.41799999999999998</v>
      </c>
      <c r="DO670">
        <v>93.033000000000001</v>
      </c>
      <c r="DP670">
        <v>1.03</v>
      </c>
      <c r="DQ670">
        <v>21.724</v>
      </c>
      <c r="DR670">
        <v>0.85199999999999998</v>
      </c>
      <c r="DS670">
        <v>32.471000000000004</v>
      </c>
      <c r="DT670">
        <v>11.750999999999999</v>
      </c>
      <c r="DU670">
        <v>3.6920000000000002</v>
      </c>
      <c r="DV670">
        <v>82</v>
      </c>
      <c r="DW670">
        <v>61.111000000000004</v>
      </c>
      <c r="DX670">
        <v>6</v>
      </c>
      <c r="DY670">
        <v>76.923000000000002</v>
      </c>
      <c r="DZ670">
        <v>15</v>
      </c>
      <c r="EA670">
        <v>16.667000000000002</v>
      </c>
      <c r="EB670">
        <v>3.169</v>
      </c>
      <c r="EC670">
        <v>57.042000000000002</v>
      </c>
      <c r="ED670">
        <v>27.717000000000002</v>
      </c>
      <c r="EE670">
        <v>55.434000000000005</v>
      </c>
      <c r="EF670">
        <v>0.91400000000000003</v>
      </c>
      <c r="EG670">
        <v>76.167000000000002</v>
      </c>
      <c r="EH670">
        <v>29.2</v>
      </c>
      <c r="EI670">
        <v>95.210999999999999</v>
      </c>
      <c r="EJ670">
        <v>0.95000000000000007</v>
      </c>
      <c r="EK670">
        <v>96.875</v>
      </c>
      <c r="EL670">
        <v>7.3680000000000003</v>
      </c>
      <c r="EM670">
        <v>81.58</v>
      </c>
      <c r="EN670">
        <v>49.800000000000004</v>
      </c>
      <c r="EO670">
        <v>25.763000000000002</v>
      </c>
      <c r="EP670">
        <v>33.799999999999997</v>
      </c>
      <c r="EQ670">
        <v>54.515999999999998</v>
      </c>
      <c r="ER670">
        <v>11.9</v>
      </c>
      <c r="ES670">
        <v>75.417000000000002</v>
      </c>
      <c r="ET670">
        <v>24.1</v>
      </c>
      <c r="EU670">
        <v>9.048</v>
      </c>
      <c r="EV670">
        <v>9.9</v>
      </c>
      <c r="EW670">
        <v>49.444000000000003</v>
      </c>
      <c r="EX670">
        <v>2.34</v>
      </c>
      <c r="EY670">
        <v>29.778000000000002</v>
      </c>
      <c r="EZ670">
        <v>33.962000000000003</v>
      </c>
      <c r="FA670">
        <v>93.531000000000006</v>
      </c>
      <c r="FB670">
        <v>12.213000000000001</v>
      </c>
      <c r="FC670">
        <v>79.644999999999996</v>
      </c>
      <c r="FD670">
        <v>16.181000000000001</v>
      </c>
      <c r="FE670">
        <v>49.353999999999999</v>
      </c>
      <c r="FF670">
        <v>3.7789999999999999</v>
      </c>
      <c r="FG670">
        <v>87.403000000000006</v>
      </c>
      <c r="FH670">
        <v>8.8879999999999999</v>
      </c>
      <c r="FI670">
        <v>55.56</v>
      </c>
      <c r="FJ670">
        <v>1.002</v>
      </c>
      <c r="FK670">
        <v>68.688000000000002</v>
      </c>
      <c r="FL670">
        <v>382.65600000000001</v>
      </c>
      <c r="FM670">
        <v>99.13</v>
      </c>
      <c r="FN670">
        <v>66.829000000000008</v>
      </c>
      <c r="FO670">
        <v>55.771999999999998</v>
      </c>
      <c r="FP670">
        <v>42.26</v>
      </c>
      <c r="FQ670">
        <v>53.407000000000004</v>
      </c>
      <c r="FR670">
        <v>32.838999999999999</v>
      </c>
      <c r="FS670">
        <v>63.512</v>
      </c>
      <c r="FT670">
        <v>2.375</v>
      </c>
      <c r="FU670">
        <v>88.125</v>
      </c>
      <c r="FV670">
        <v>2.1999999999999999E-2</v>
      </c>
      <c r="FW670">
        <v>98.9</v>
      </c>
      <c r="FX670">
        <v>87.322000000000003</v>
      </c>
      <c r="FY670">
        <v>87.322000000000003</v>
      </c>
      <c r="FZ670">
        <v>87.335999999999999</v>
      </c>
      <c r="GA670">
        <v>86.725000000000009</v>
      </c>
      <c r="GB670">
        <v>91.123000000000005</v>
      </c>
      <c r="GC670">
        <v>91.123000000000005</v>
      </c>
      <c r="GD670">
        <v>2.9</v>
      </c>
      <c r="GE670">
        <v>78.888999999999996</v>
      </c>
      <c r="GH670">
        <v>0.96899999999999997</v>
      </c>
      <c r="GI670">
        <v>92.25</v>
      </c>
      <c r="GJ670">
        <v>0.96399999999999997</v>
      </c>
      <c r="GK670">
        <v>90.36</v>
      </c>
      <c r="GL670">
        <v>0.69000000000000006</v>
      </c>
      <c r="GM670">
        <v>98.281999999999996</v>
      </c>
      <c r="GN670">
        <v>5.4</v>
      </c>
      <c r="GO670">
        <v>93</v>
      </c>
      <c r="GP670">
        <v>0.3</v>
      </c>
      <c r="GQ670">
        <v>98</v>
      </c>
      <c r="GR670">
        <v>0.54700000000000004</v>
      </c>
      <c r="GS670">
        <v>63.856999999999999</v>
      </c>
      <c r="GT670">
        <v>0.496</v>
      </c>
      <c r="GU670">
        <v>49.429000000000002</v>
      </c>
      <c r="GV670">
        <v>0.61399999999999999</v>
      </c>
      <c r="GW670">
        <v>40.377000000000002</v>
      </c>
      <c r="GX670">
        <v>60</v>
      </c>
      <c r="GY670">
        <v>62.169000000000004</v>
      </c>
      <c r="GZ670">
        <v>7.4</v>
      </c>
      <c r="HA670">
        <v>99.412000000000006</v>
      </c>
      <c r="HB670">
        <v>0.106</v>
      </c>
      <c r="HC670">
        <v>96.882000000000005</v>
      </c>
      <c r="HD670">
        <v>26.47</v>
      </c>
      <c r="HE670">
        <v>76.471000000000004</v>
      </c>
      <c r="HF670">
        <v>0.13</v>
      </c>
      <c r="HG670">
        <v>3.3330000000000002</v>
      </c>
      <c r="HH670">
        <v>0</v>
      </c>
      <c r="HI670">
        <v>100</v>
      </c>
      <c r="HJ670">
        <v>46</v>
      </c>
      <c r="HK670">
        <v>90</v>
      </c>
      <c r="HL670">
        <v>82.584000000000003</v>
      </c>
      <c r="HM670">
        <v>76.778999999999996</v>
      </c>
      <c r="HN670">
        <v>72.586333333333343</v>
      </c>
      <c r="HO670">
        <v>62.156500000000001</v>
      </c>
      <c r="HP670">
        <v>74.662000000000006</v>
      </c>
      <c r="HQ670">
        <v>73.036571428571435</v>
      </c>
      <c r="HR670">
        <v>52.489333333333342</v>
      </c>
      <c r="HS670">
        <v>87.968499999999992</v>
      </c>
      <c r="HT670">
        <v>55.951999999999998</v>
      </c>
      <c r="HU670">
        <v>69.774428571428572</v>
      </c>
      <c r="HV670">
        <v>44.581222222222223</v>
      </c>
      <c r="HW670">
        <v>96.043000000000006</v>
      </c>
      <c r="HX670">
        <v>49.264800000000001</v>
      </c>
      <c r="HY670">
        <v>64.859166666666667</v>
      </c>
      <c r="HZ670">
        <v>74.459333333333333</v>
      </c>
      <c r="IA670">
        <v>74.50633333333333</v>
      </c>
      <c r="IB670">
        <v>87.869400000000013</v>
      </c>
      <c r="IC670">
        <v>77.787899999999993</v>
      </c>
      <c r="ID670">
        <v>67.527999999999992</v>
      </c>
    </row>
    <row r="671" spans="1:238">
      <c r="A671" t="s">
        <v>33</v>
      </c>
      <c r="B671" t="s">
        <v>80</v>
      </c>
      <c r="C671">
        <v>2018</v>
      </c>
      <c r="D671" s="18">
        <v>69.895093884220344</v>
      </c>
      <c r="E671" s="18">
        <v>71.527658119658113</v>
      </c>
      <c r="F671" s="15">
        <v>37921585</v>
      </c>
      <c r="G671" t="s">
        <v>90</v>
      </c>
      <c r="H671">
        <v>14.8</v>
      </c>
      <c r="I671">
        <v>42.188000000000002</v>
      </c>
      <c r="J671">
        <v>4.7</v>
      </c>
      <c r="K671">
        <v>85.031999999999996</v>
      </c>
      <c r="L671">
        <v>0.93</v>
      </c>
      <c r="M671">
        <v>95.570999999999998</v>
      </c>
      <c r="N671">
        <v>16.899999999999999</v>
      </c>
      <c r="O671">
        <v>56.698</v>
      </c>
      <c r="P671">
        <v>2.3519999999999999</v>
      </c>
      <c r="Q671">
        <v>27.442</v>
      </c>
      <c r="R671">
        <v>44.484999999999999</v>
      </c>
      <c r="S671">
        <v>31.702000000000002</v>
      </c>
      <c r="T671">
        <v>61.800000000000004</v>
      </c>
      <c r="U671">
        <v>72.736999999999995</v>
      </c>
      <c r="V671">
        <v>20.400000000000002</v>
      </c>
      <c r="W671">
        <v>76.153999999999996</v>
      </c>
      <c r="X671">
        <v>0</v>
      </c>
      <c r="Y671">
        <v>100</v>
      </c>
      <c r="Z671">
        <v>77.7</v>
      </c>
      <c r="AA671">
        <v>81.724000000000004</v>
      </c>
      <c r="AB671">
        <v>3.1</v>
      </c>
      <c r="AC671">
        <v>71.817999999999998</v>
      </c>
      <c r="AD671">
        <v>59.2</v>
      </c>
      <c r="AE671">
        <v>62.182000000000002</v>
      </c>
      <c r="AF671">
        <v>24.8</v>
      </c>
      <c r="AG671">
        <v>58.667000000000002</v>
      </c>
      <c r="AH671">
        <v>3.3000000000000003</v>
      </c>
      <c r="AI671">
        <v>83.5</v>
      </c>
      <c r="AJ671">
        <v>16</v>
      </c>
      <c r="AK671">
        <v>97.775000000000006</v>
      </c>
      <c r="AL671">
        <v>354.93</v>
      </c>
      <c r="AM671">
        <v>75.891000000000005</v>
      </c>
      <c r="AN671">
        <v>11.69</v>
      </c>
      <c r="AO671">
        <v>70.423000000000002</v>
      </c>
      <c r="AP671">
        <v>38</v>
      </c>
      <c r="AQ671">
        <v>89.701999999999998</v>
      </c>
      <c r="AR671">
        <v>4.5</v>
      </c>
      <c r="AS671">
        <v>98.509</v>
      </c>
      <c r="AT671">
        <v>7.5</v>
      </c>
      <c r="AU671">
        <v>85.484000000000009</v>
      </c>
      <c r="AV671">
        <v>93</v>
      </c>
      <c r="AW671">
        <v>88.135999999999996</v>
      </c>
      <c r="AX671">
        <v>2.8000000000000003</v>
      </c>
      <c r="AY671">
        <v>87.754999999999995</v>
      </c>
      <c r="AZ671">
        <v>30</v>
      </c>
      <c r="BA671">
        <v>52.631999999999998</v>
      </c>
      <c r="BB671">
        <v>92.9</v>
      </c>
      <c r="BC671">
        <v>85.8</v>
      </c>
      <c r="BD671">
        <v>28.506</v>
      </c>
      <c r="BE671">
        <v>66.954000000000008</v>
      </c>
      <c r="BF671">
        <v>6.1000000000000005</v>
      </c>
      <c r="BG671">
        <v>65.116</v>
      </c>
      <c r="BH671">
        <v>10</v>
      </c>
      <c r="BI671">
        <v>20</v>
      </c>
      <c r="BJ671">
        <v>88.2</v>
      </c>
      <c r="BK671">
        <v>81.846000000000004</v>
      </c>
      <c r="BL671">
        <v>4.8</v>
      </c>
      <c r="BM671">
        <v>97.037000000000006</v>
      </c>
      <c r="BN671">
        <v>513</v>
      </c>
      <c r="BO671">
        <v>92.825000000000003</v>
      </c>
      <c r="BP671">
        <v>13.8</v>
      </c>
      <c r="BQ671">
        <v>95.61</v>
      </c>
      <c r="BR671">
        <v>12.628</v>
      </c>
      <c r="BS671">
        <v>66.962000000000003</v>
      </c>
      <c r="BT671">
        <v>43.5</v>
      </c>
      <c r="BU671">
        <v>83.653999999999996</v>
      </c>
      <c r="BV671">
        <v>5.7</v>
      </c>
      <c r="BW671">
        <v>20.356999999999999</v>
      </c>
      <c r="BX671">
        <v>8.5</v>
      </c>
      <c r="BY671">
        <v>78.75</v>
      </c>
      <c r="BZ671">
        <v>14.4</v>
      </c>
      <c r="CA671">
        <v>64.878</v>
      </c>
      <c r="CB671">
        <v>29.8</v>
      </c>
      <c r="CC671">
        <v>60.332999999999998</v>
      </c>
      <c r="CD671">
        <v>26.1</v>
      </c>
      <c r="CE671">
        <v>37.105000000000004</v>
      </c>
      <c r="CF671">
        <v>21</v>
      </c>
      <c r="CG671">
        <v>42</v>
      </c>
      <c r="CH671">
        <v>14</v>
      </c>
      <c r="CI671">
        <v>28</v>
      </c>
      <c r="CJ671">
        <v>2</v>
      </c>
      <c r="CK671">
        <v>93.332999999999998</v>
      </c>
      <c r="CL671">
        <v>74</v>
      </c>
      <c r="CM671">
        <v>67.5</v>
      </c>
      <c r="CN671">
        <v>6.87</v>
      </c>
      <c r="CO671">
        <v>92.570000000000007</v>
      </c>
      <c r="CP671">
        <v>9.0009999999999994</v>
      </c>
      <c r="CQ671">
        <v>90.998999999999995</v>
      </c>
      <c r="CR671">
        <v>97.760999999999996</v>
      </c>
      <c r="CS671">
        <v>97.498000000000005</v>
      </c>
      <c r="CT671">
        <v>90.350999999999999</v>
      </c>
      <c r="CU671">
        <v>88.766999999999996</v>
      </c>
      <c r="CV671">
        <v>5.1000000000000005</v>
      </c>
      <c r="CW671">
        <v>85.429000000000002</v>
      </c>
      <c r="CX671">
        <v>11.477</v>
      </c>
      <c r="CY671">
        <v>18.036000000000001</v>
      </c>
      <c r="CZ671">
        <v>1.9100000000000001</v>
      </c>
      <c r="DA671">
        <v>67.626999999999995</v>
      </c>
      <c r="DB671">
        <v>0.67</v>
      </c>
      <c r="DC671">
        <v>69.332999999999998</v>
      </c>
      <c r="DD671">
        <v>16268</v>
      </c>
      <c r="DE671">
        <v>45.072000000000003</v>
      </c>
      <c r="DF671">
        <v>12.1</v>
      </c>
      <c r="DG671">
        <v>78.421000000000006</v>
      </c>
      <c r="DH671">
        <v>3.9</v>
      </c>
      <c r="DI671">
        <v>94</v>
      </c>
      <c r="DJ671">
        <v>1.56</v>
      </c>
      <c r="DK671">
        <v>68.8</v>
      </c>
      <c r="DL671">
        <v>9.7000000000000011</v>
      </c>
      <c r="DM671">
        <v>58.17</v>
      </c>
      <c r="DN671">
        <v>0.41799999999999998</v>
      </c>
      <c r="DO671">
        <v>93.033000000000001</v>
      </c>
      <c r="DP671">
        <v>1.21</v>
      </c>
      <c r="DQ671">
        <v>27.931000000000001</v>
      </c>
      <c r="DR671">
        <v>0.96499999999999997</v>
      </c>
      <c r="DS671">
        <v>39.118000000000002</v>
      </c>
      <c r="DT671">
        <v>13.686</v>
      </c>
      <c r="DU671">
        <v>4.5090000000000003</v>
      </c>
      <c r="DV671">
        <v>84</v>
      </c>
      <c r="DW671">
        <v>66.667000000000002</v>
      </c>
      <c r="DX671">
        <v>5</v>
      </c>
      <c r="DY671">
        <v>80.769000000000005</v>
      </c>
      <c r="DZ671">
        <v>15</v>
      </c>
      <c r="EA671">
        <v>16.667000000000002</v>
      </c>
      <c r="EB671">
        <v>3.2090000000000001</v>
      </c>
      <c r="EC671">
        <v>58.707999999999998</v>
      </c>
      <c r="ED671">
        <v>28.3</v>
      </c>
      <c r="EE671">
        <v>56.6</v>
      </c>
      <c r="EF671">
        <v>0.94000000000000006</v>
      </c>
      <c r="EG671">
        <v>78.332999999999998</v>
      </c>
      <c r="EH671">
        <v>27.8</v>
      </c>
      <c r="EI671">
        <v>99.155000000000001</v>
      </c>
      <c r="EJ671">
        <v>0.99</v>
      </c>
      <c r="EK671">
        <v>94.375</v>
      </c>
      <c r="EL671">
        <v>5.4039999999999999</v>
      </c>
      <c r="EM671">
        <v>86.49</v>
      </c>
      <c r="EN671">
        <v>47.7</v>
      </c>
      <c r="EO671">
        <v>29.321999999999999</v>
      </c>
      <c r="EP671">
        <v>34.300000000000004</v>
      </c>
      <c r="EQ671">
        <v>55.323</v>
      </c>
      <c r="ER671">
        <v>11.6</v>
      </c>
      <c r="ES671">
        <v>76.667000000000002</v>
      </c>
      <c r="ET671">
        <v>24.3</v>
      </c>
      <c r="EU671">
        <v>8.0950000000000006</v>
      </c>
      <c r="EV671">
        <v>9.8000000000000007</v>
      </c>
      <c r="EW671">
        <v>48.889000000000003</v>
      </c>
      <c r="EX671">
        <v>2.21</v>
      </c>
      <c r="EY671">
        <v>26.888999999999999</v>
      </c>
      <c r="EZ671">
        <v>33.962000000000003</v>
      </c>
      <c r="FA671">
        <v>93.531000000000006</v>
      </c>
      <c r="FB671">
        <v>12.213000000000001</v>
      </c>
      <c r="FC671">
        <v>79.644999999999996</v>
      </c>
      <c r="FD671">
        <v>16.181000000000001</v>
      </c>
      <c r="FE671">
        <v>49.353999999999999</v>
      </c>
      <c r="FF671">
        <v>3.7789999999999999</v>
      </c>
      <c r="FG671">
        <v>87.403000000000006</v>
      </c>
      <c r="FH671">
        <v>8.9049999999999994</v>
      </c>
      <c r="FI671">
        <v>55.475000000000001</v>
      </c>
      <c r="FJ671">
        <v>1.002</v>
      </c>
      <c r="FK671">
        <v>68.688000000000002</v>
      </c>
      <c r="FL671">
        <v>382.65600000000001</v>
      </c>
      <c r="FM671">
        <v>99.13</v>
      </c>
      <c r="FN671">
        <v>27.95</v>
      </c>
      <c r="FO671">
        <v>3.9330000000000003</v>
      </c>
      <c r="FP671">
        <v>50.99</v>
      </c>
      <c r="FQ671">
        <v>43.782000000000004</v>
      </c>
      <c r="FR671">
        <v>38.753</v>
      </c>
      <c r="FS671">
        <v>56.941000000000003</v>
      </c>
      <c r="FT671">
        <v>4.8470000000000004</v>
      </c>
      <c r="FU671">
        <v>75.765000000000001</v>
      </c>
      <c r="FV671">
        <v>2.1999999999999999E-2</v>
      </c>
      <c r="FW671">
        <v>98.9</v>
      </c>
      <c r="FX671">
        <v>87.322000000000003</v>
      </c>
      <c r="FY671">
        <v>87.322000000000003</v>
      </c>
      <c r="FZ671">
        <v>87.338000000000008</v>
      </c>
      <c r="GA671">
        <v>86.727000000000004</v>
      </c>
      <c r="GB671">
        <v>91.128</v>
      </c>
      <c r="GC671">
        <v>91.128</v>
      </c>
      <c r="GD671">
        <v>2.95</v>
      </c>
      <c r="GE671">
        <v>78.332999999999998</v>
      </c>
      <c r="GH671">
        <v>0.97</v>
      </c>
      <c r="GI671">
        <v>92.5</v>
      </c>
      <c r="GJ671">
        <v>0.96399999999999997</v>
      </c>
      <c r="GK671">
        <v>90.36</v>
      </c>
      <c r="GL671">
        <v>0.54</v>
      </c>
      <c r="GM671">
        <v>98.942999999999998</v>
      </c>
      <c r="GN671">
        <v>4.8</v>
      </c>
      <c r="GO671">
        <v>96</v>
      </c>
      <c r="GP671">
        <v>-0.2</v>
      </c>
      <c r="GQ671">
        <v>100</v>
      </c>
      <c r="GR671">
        <v>0.61899999999999999</v>
      </c>
      <c r="GS671">
        <v>74.143000000000001</v>
      </c>
      <c r="GT671">
        <v>0.52500000000000002</v>
      </c>
      <c r="GU671">
        <v>53.570999999999998</v>
      </c>
      <c r="GV671">
        <v>0.58099999999999996</v>
      </c>
      <c r="GW671">
        <v>34.151000000000003</v>
      </c>
      <c r="GX671">
        <v>60</v>
      </c>
      <c r="GY671">
        <v>62.169000000000004</v>
      </c>
      <c r="GZ671">
        <v>9.1</v>
      </c>
      <c r="HA671">
        <v>96.912000000000006</v>
      </c>
      <c r="HB671">
        <v>0.106</v>
      </c>
      <c r="HC671">
        <v>96.882000000000005</v>
      </c>
      <c r="HD671">
        <v>26.59</v>
      </c>
      <c r="HE671">
        <v>76.3</v>
      </c>
      <c r="HF671">
        <v>0.14000000000000001</v>
      </c>
      <c r="HG671">
        <v>4.444</v>
      </c>
      <c r="HH671">
        <v>0</v>
      </c>
      <c r="HI671">
        <v>100</v>
      </c>
      <c r="HJ671">
        <v>46</v>
      </c>
      <c r="HK671">
        <v>90</v>
      </c>
      <c r="HL671">
        <v>88.56</v>
      </c>
      <c r="HM671">
        <v>84.747</v>
      </c>
      <c r="HN671">
        <v>74.263666666666666</v>
      </c>
      <c r="HO671">
        <v>60.788833333333336</v>
      </c>
      <c r="HP671">
        <v>74.559333333333313</v>
      </c>
      <c r="HQ671">
        <v>76.898714285714277</v>
      </c>
      <c r="HR671">
        <v>51.844333333333331</v>
      </c>
      <c r="HS671">
        <v>88.444500000000005</v>
      </c>
      <c r="HT671">
        <v>57.030666666666662</v>
      </c>
      <c r="HU671">
        <v>72.404142857142872</v>
      </c>
      <c r="HV671">
        <v>47.700222222222223</v>
      </c>
      <c r="HW671">
        <v>96.765000000000001</v>
      </c>
      <c r="HX671">
        <v>51.179400000000001</v>
      </c>
      <c r="HY671">
        <v>64.285166666666669</v>
      </c>
      <c r="HZ671">
        <v>74.430999999999997</v>
      </c>
      <c r="IA671">
        <v>61.107166666666672</v>
      </c>
      <c r="IB671">
        <v>87.809600000000003</v>
      </c>
      <c r="IC671">
        <v>78.907100000000014</v>
      </c>
      <c r="ID671">
        <v>69.797750000000008</v>
      </c>
    </row>
    <row r="672" spans="1:238">
      <c r="A672" t="s">
        <v>33</v>
      </c>
      <c r="B672" t="s">
        <v>80</v>
      </c>
      <c r="C672">
        <v>2019</v>
      </c>
      <c r="D672" s="18">
        <v>70.648717553688158</v>
      </c>
      <c r="E672" s="18">
        <v>72.27011324786325</v>
      </c>
      <c r="F672" s="15">
        <v>37887771</v>
      </c>
      <c r="G672" t="s">
        <v>90</v>
      </c>
      <c r="H672">
        <v>15.4</v>
      </c>
      <c r="I672">
        <v>39.844000000000001</v>
      </c>
      <c r="J672">
        <v>3.6</v>
      </c>
      <c r="K672">
        <v>88.534999999999997</v>
      </c>
      <c r="L672">
        <v>0.86</v>
      </c>
      <c r="M672">
        <v>95.905000000000001</v>
      </c>
      <c r="N672">
        <v>19</v>
      </c>
      <c r="O672">
        <v>50.155999999999999</v>
      </c>
      <c r="P672">
        <v>2.3519999999999999</v>
      </c>
      <c r="Q672">
        <v>27.442</v>
      </c>
      <c r="R672">
        <v>44.484999999999999</v>
      </c>
      <c r="S672">
        <v>31.702000000000002</v>
      </c>
      <c r="T672">
        <v>47.4</v>
      </c>
      <c r="U672">
        <v>80.316000000000003</v>
      </c>
      <c r="V672">
        <v>20.400000000000002</v>
      </c>
      <c r="W672">
        <v>76.153999999999996</v>
      </c>
      <c r="X672">
        <v>0</v>
      </c>
      <c r="Y672">
        <v>100</v>
      </c>
      <c r="Z672">
        <v>78</v>
      </c>
      <c r="AA672">
        <v>82.759</v>
      </c>
      <c r="AB672">
        <v>2.6</v>
      </c>
      <c r="AC672">
        <v>76.364000000000004</v>
      </c>
      <c r="AD672">
        <v>59.9</v>
      </c>
      <c r="AE672">
        <v>63.454999999999998</v>
      </c>
      <c r="AF672">
        <v>25.7</v>
      </c>
      <c r="AG672">
        <v>57.167000000000002</v>
      </c>
      <c r="AH672">
        <v>2.1</v>
      </c>
      <c r="AI672">
        <v>89.5</v>
      </c>
      <c r="AJ672">
        <v>15</v>
      </c>
      <c r="AK672">
        <v>97.954999999999998</v>
      </c>
      <c r="AL672">
        <v>354.93</v>
      </c>
      <c r="AM672">
        <v>75.891000000000005</v>
      </c>
      <c r="AN672">
        <v>11.69</v>
      </c>
      <c r="AO672">
        <v>70.423000000000002</v>
      </c>
      <c r="AP672">
        <v>38</v>
      </c>
      <c r="AQ672">
        <v>89.701999999999998</v>
      </c>
      <c r="AR672">
        <v>4.4000000000000004</v>
      </c>
      <c r="AS672">
        <v>98.587000000000003</v>
      </c>
      <c r="AT672">
        <v>7.7</v>
      </c>
      <c r="AU672">
        <v>84.838999999999999</v>
      </c>
      <c r="AV672">
        <v>93</v>
      </c>
      <c r="AW672">
        <v>88.135999999999996</v>
      </c>
      <c r="AX672">
        <v>1.1000000000000001</v>
      </c>
      <c r="AY672">
        <v>96.429000000000002</v>
      </c>
      <c r="AZ672">
        <v>30</v>
      </c>
      <c r="BA672">
        <v>52.631999999999998</v>
      </c>
      <c r="BB672">
        <v>93.4</v>
      </c>
      <c r="BC672">
        <v>86.8</v>
      </c>
      <c r="BD672">
        <v>28.222999999999999</v>
      </c>
      <c r="BE672">
        <v>67.459000000000003</v>
      </c>
      <c r="BF672">
        <v>6.2</v>
      </c>
      <c r="BG672">
        <v>67.442000000000007</v>
      </c>
      <c r="BH672">
        <v>10</v>
      </c>
      <c r="BI672">
        <v>20</v>
      </c>
      <c r="BJ672">
        <v>90.3</v>
      </c>
      <c r="BK672">
        <v>85.076999999999998</v>
      </c>
      <c r="BL672">
        <v>5.2</v>
      </c>
      <c r="BM672">
        <v>95.555999999999997</v>
      </c>
      <c r="BN672">
        <v>513</v>
      </c>
      <c r="BO672">
        <v>92.825000000000003</v>
      </c>
      <c r="BP672">
        <v>13.8</v>
      </c>
      <c r="BQ672">
        <v>95.61</v>
      </c>
      <c r="BR672">
        <v>12.628</v>
      </c>
      <c r="BS672">
        <v>66.962000000000003</v>
      </c>
      <c r="BT672">
        <v>43.5</v>
      </c>
      <c r="BU672">
        <v>83.653999999999996</v>
      </c>
      <c r="BV672">
        <v>4.8</v>
      </c>
      <c r="BW672">
        <v>17.143000000000001</v>
      </c>
      <c r="BX672">
        <v>8.5</v>
      </c>
      <c r="BY672">
        <v>78.75</v>
      </c>
      <c r="BZ672">
        <v>15.4</v>
      </c>
      <c r="CA672">
        <v>62.439</v>
      </c>
      <c r="CB672">
        <v>30.7</v>
      </c>
      <c r="CC672">
        <v>58.832999999999998</v>
      </c>
      <c r="CD672">
        <v>27.900000000000002</v>
      </c>
      <c r="CE672">
        <v>41.841999999999999</v>
      </c>
      <c r="CF672">
        <v>23.5</v>
      </c>
      <c r="CG672">
        <v>47</v>
      </c>
      <c r="CH672">
        <v>14.4</v>
      </c>
      <c r="CI672">
        <v>28.8</v>
      </c>
      <c r="CJ672">
        <v>1.6</v>
      </c>
      <c r="CK672">
        <v>94.667000000000002</v>
      </c>
      <c r="CL672">
        <v>74</v>
      </c>
      <c r="CM672">
        <v>67.5</v>
      </c>
      <c r="CN672">
        <v>6.87</v>
      </c>
      <c r="CO672">
        <v>92.570000000000007</v>
      </c>
      <c r="CP672">
        <v>9.0009999999999994</v>
      </c>
      <c r="CQ672">
        <v>90.998999999999995</v>
      </c>
      <c r="CR672">
        <v>98.325000000000003</v>
      </c>
      <c r="CS672">
        <v>98.128</v>
      </c>
      <c r="CT672">
        <v>90.484999999999999</v>
      </c>
      <c r="CU672">
        <v>88.923000000000002</v>
      </c>
      <c r="CV672">
        <v>4.2</v>
      </c>
      <c r="CW672">
        <v>88</v>
      </c>
      <c r="CX672">
        <v>12.164</v>
      </c>
      <c r="CY672">
        <v>19.498000000000001</v>
      </c>
      <c r="CZ672">
        <v>1.9000000000000001</v>
      </c>
      <c r="DA672">
        <v>67.796999999999997</v>
      </c>
      <c r="DB672">
        <v>0.67700000000000005</v>
      </c>
      <c r="DC672">
        <v>70.266999999999996</v>
      </c>
      <c r="DD672">
        <v>17306</v>
      </c>
      <c r="DE672">
        <v>49.224000000000004</v>
      </c>
      <c r="DF672">
        <v>12</v>
      </c>
      <c r="DG672">
        <v>78.947000000000003</v>
      </c>
      <c r="DH672">
        <v>3.3000000000000003</v>
      </c>
      <c r="DI672">
        <v>98</v>
      </c>
      <c r="DJ672">
        <v>1.1000000000000001</v>
      </c>
      <c r="DK672">
        <v>78</v>
      </c>
      <c r="DL672">
        <v>9.7000000000000011</v>
      </c>
      <c r="DM672">
        <v>58.17</v>
      </c>
      <c r="DN672">
        <v>0.41799999999999998</v>
      </c>
      <c r="DO672">
        <v>93.033000000000001</v>
      </c>
      <c r="DP672">
        <v>1.32</v>
      </c>
      <c r="DQ672">
        <v>31.724</v>
      </c>
      <c r="DR672">
        <v>0.98499999999999999</v>
      </c>
      <c r="DS672">
        <v>40.294000000000004</v>
      </c>
      <c r="DT672">
        <v>12.22</v>
      </c>
      <c r="DU672">
        <v>3.89</v>
      </c>
      <c r="DV672">
        <v>87</v>
      </c>
      <c r="DW672">
        <v>75</v>
      </c>
      <c r="DX672">
        <v>7</v>
      </c>
      <c r="DY672">
        <v>73.076999999999998</v>
      </c>
      <c r="DZ672">
        <v>16</v>
      </c>
      <c r="EA672">
        <v>18.333000000000002</v>
      </c>
      <c r="EB672">
        <v>3.2090000000000001</v>
      </c>
      <c r="EC672">
        <v>58.707999999999998</v>
      </c>
      <c r="ED672">
        <v>27.283000000000001</v>
      </c>
      <c r="EE672">
        <v>54.566000000000003</v>
      </c>
      <c r="EF672">
        <v>0.94000000000000006</v>
      </c>
      <c r="EG672">
        <v>78.332999999999998</v>
      </c>
      <c r="EH672">
        <v>28.5</v>
      </c>
      <c r="EI672">
        <v>97.183000000000007</v>
      </c>
      <c r="EJ672">
        <v>0.99</v>
      </c>
      <c r="EK672">
        <v>94.375</v>
      </c>
      <c r="EL672">
        <v>5.4039999999999999</v>
      </c>
      <c r="EM672">
        <v>86.49</v>
      </c>
      <c r="EN672">
        <v>45.2</v>
      </c>
      <c r="EO672">
        <v>33.558999999999997</v>
      </c>
      <c r="EP672">
        <v>34.1</v>
      </c>
      <c r="EQ672">
        <v>55</v>
      </c>
      <c r="ER672">
        <v>10.8</v>
      </c>
      <c r="ES672">
        <v>80</v>
      </c>
      <c r="ET672">
        <v>19.3</v>
      </c>
      <c r="EU672">
        <v>31.905000000000001</v>
      </c>
      <c r="EV672">
        <v>10.3</v>
      </c>
      <c r="EW672">
        <v>51.667000000000002</v>
      </c>
      <c r="EX672">
        <v>2.21</v>
      </c>
      <c r="EY672">
        <v>26.888999999999999</v>
      </c>
      <c r="EZ672">
        <v>33.962000000000003</v>
      </c>
      <c r="FA672">
        <v>93.531000000000006</v>
      </c>
      <c r="FB672">
        <v>12.213000000000001</v>
      </c>
      <c r="FC672">
        <v>79.644999999999996</v>
      </c>
      <c r="FD672">
        <v>16.181000000000001</v>
      </c>
      <c r="FE672">
        <v>49.353999999999999</v>
      </c>
      <c r="FF672">
        <v>3.7789999999999999</v>
      </c>
      <c r="FG672">
        <v>87.403000000000006</v>
      </c>
      <c r="FH672">
        <v>8.5150000000000006</v>
      </c>
      <c r="FI672">
        <v>57.425000000000004</v>
      </c>
      <c r="FJ672">
        <v>1.002</v>
      </c>
      <c r="FK672">
        <v>68.688000000000002</v>
      </c>
      <c r="FL672">
        <v>382.65600000000001</v>
      </c>
      <c r="FM672">
        <v>99.13</v>
      </c>
      <c r="FN672">
        <v>21.617000000000001</v>
      </c>
      <c r="FO672">
        <v>0</v>
      </c>
      <c r="FP672">
        <v>50.99</v>
      </c>
      <c r="FQ672">
        <v>43.782000000000004</v>
      </c>
      <c r="FR672">
        <v>38.753</v>
      </c>
      <c r="FS672">
        <v>56.941000000000003</v>
      </c>
      <c r="FT672">
        <v>4.8470000000000004</v>
      </c>
      <c r="FU672">
        <v>75.765000000000001</v>
      </c>
      <c r="FV672">
        <v>2.1999999999999999E-2</v>
      </c>
      <c r="FW672">
        <v>98.9</v>
      </c>
      <c r="FX672">
        <v>87.322000000000003</v>
      </c>
      <c r="FY672">
        <v>87.322000000000003</v>
      </c>
      <c r="FZ672">
        <v>87.338000000000008</v>
      </c>
      <c r="GA672">
        <v>86.727000000000004</v>
      </c>
      <c r="GB672">
        <v>91.128</v>
      </c>
      <c r="GC672">
        <v>91.128</v>
      </c>
      <c r="GD672">
        <v>2.95</v>
      </c>
      <c r="GE672">
        <v>78.332999999999998</v>
      </c>
      <c r="GH672">
        <v>0.97099999999999997</v>
      </c>
      <c r="GI672">
        <v>92.75</v>
      </c>
      <c r="GJ672">
        <v>0.96399999999999997</v>
      </c>
      <c r="GK672">
        <v>90.36</v>
      </c>
      <c r="GL672">
        <v>0.54</v>
      </c>
      <c r="GM672">
        <v>98.942999999999998</v>
      </c>
      <c r="GN672">
        <v>4.4000000000000004</v>
      </c>
      <c r="GO672">
        <v>98</v>
      </c>
      <c r="GP672">
        <v>-0.2</v>
      </c>
      <c r="GQ672">
        <v>100</v>
      </c>
      <c r="GR672">
        <v>0.63200000000000001</v>
      </c>
      <c r="GS672">
        <v>76</v>
      </c>
      <c r="GT672">
        <v>0.47700000000000004</v>
      </c>
      <c r="GU672">
        <v>46.713999999999999</v>
      </c>
      <c r="GV672">
        <v>0.57999999999999996</v>
      </c>
      <c r="GW672">
        <v>33.962000000000003</v>
      </c>
      <c r="GX672">
        <v>58</v>
      </c>
      <c r="GY672">
        <v>59.524000000000001</v>
      </c>
      <c r="GZ672">
        <v>9.1</v>
      </c>
      <c r="HA672">
        <v>96.912000000000006</v>
      </c>
      <c r="HB672">
        <v>0.106</v>
      </c>
      <c r="HC672">
        <v>96.882000000000005</v>
      </c>
      <c r="HD672">
        <v>28.89</v>
      </c>
      <c r="HE672">
        <v>73.013999999999996</v>
      </c>
      <c r="HF672">
        <v>0.14000000000000001</v>
      </c>
      <c r="HG672">
        <v>4.444</v>
      </c>
      <c r="HH672">
        <v>0</v>
      </c>
      <c r="HI672">
        <v>100</v>
      </c>
      <c r="HJ672">
        <v>46</v>
      </c>
      <c r="HK672">
        <v>90</v>
      </c>
      <c r="HL672">
        <v>89.070999999999998</v>
      </c>
      <c r="HM672">
        <v>85.427999999999997</v>
      </c>
      <c r="HN672">
        <v>74.761333333333326</v>
      </c>
      <c r="HO672">
        <v>60.961666666666666</v>
      </c>
      <c r="HP672">
        <v>75.863333333333344</v>
      </c>
      <c r="HQ672">
        <v>76.689571428571426</v>
      </c>
      <c r="HR672">
        <v>52.943999999999996</v>
      </c>
      <c r="HS672">
        <v>88.797833333333344</v>
      </c>
      <c r="HT672">
        <v>58.431666666666672</v>
      </c>
      <c r="HU672">
        <v>75.091571428571427</v>
      </c>
      <c r="HV672">
        <v>48.213888888888881</v>
      </c>
      <c r="HW672">
        <v>95.778999999999996</v>
      </c>
      <c r="HX672">
        <v>57.390799999999992</v>
      </c>
      <c r="HY672">
        <v>64.748166666666663</v>
      </c>
      <c r="HZ672">
        <v>75.081000000000003</v>
      </c>
      <c r="IA672">
        <v>60.451666666666675</v>
      </c>
      <c r="IB672">
        <v>87.8596</v>
      </c>
      <c r="IC672">
        <v>77.995100000000008</v>
      </c>
      <c r="ID672">
        <v>69.968000000000004</v>
      </c>
    </row>
    <row r="673" spans="1:238">
      <c r="A673" t="s">
        <v>33</v>
      </c>
      <c r="B673" t="s">
        <v>80</v>
      </c>
      <c r="C673">
        <v>2020</v>
      </c>
      <c r="D673" s="18">
        <v>71.013599253034556</v>
      </c>
      <c r="E673" s="18">
        <v>72.946949786324794</v>
      </c>
      <c r="F673" s="15">
        <v>37846605</v>
      </c>
      <c r="G673" t="s">
        <v>90</v>
      </c>
      <c r="H673">
        <v>14.8</v>
      </c>
      <c r="I673">
        <v>42.188000000000002</v>
      </c>
      <c r="J673">
        <v>3.6</v>
      </c>
      <c r="K673">
        <v>88.534999999999997</v>
      </c>
      <c r="L673">
        <v>0.92</v>
      </c>
      <c r="M673">
        <v>95.619</v>
      </c>
      <c r="N673">
        <v>19</v>
      </c>
      <c r="O673">
        <v>50.155999999999999</v>
      </c>
      <c r="P673">
        <v>2.3519999999999999</v>
      </c>
      <c r="Q673">
        <v>27.442</v>
      </c>
      <c r="R673">
        <v>44.484999999999999</v>
      </c>
      <c r="S673">
        <v>31.702000000000002</v>
      </c>
      <c r="T673">
        <v>47.4</v>
      </c>
      <c r="U673">
        <v>80.316000000000003</v>
      </c>
      <c r="V673">
        <v>20.400000000000002</v>
      </c>
      <c r="W673">
        <v>76.153999999999996</v>
      </c>
      <c r="X673">
        <v>0</v>
      </c>
      <c r="Y673">
        <v>100</v>
      </c>
      <c r="Z673">
        <v>76.600000000000009</v>
      </c>
      <c r="AA673">
        <v>77.930999999999997</v>
      </c>
      <c r="AB673">
        <v>2.6</v>
      </c>
      <c r="AC673">
        <v>76.364000000000004</v>
      </c>
      <c r="AD673">
        <v>59.9</v>
      </c>
      <c r="AE673">
        <v>63.454999999999998</v>
      </c>
      <c r="AF673">
        <v>25.7</v>
      </c>
      <c r="AG673">
        <v>57.167000000000002</v>
      </c>
      <c r="AH673">
        <v>2.1</v>
      </c>
      <c r="AI673">
        <v>89.5</v>
      </c>
      <c r="AJ673">
        <v>15</v>
      </c>
      <c r="AK673">
        <v>97.954999999999998</v>
      </c>
      <c r="AL673">
        <v>354.93</v>
      </c>
      <c r="AM673">
        <v>75.891000000000005</v>
      </c>
      <c r="AN673">
        <v>11.69</v>
      </c>
      <c r="AO673">
        <v>70.423000000000002</v>
      </c>
      <c r="AP673">
        <v>38</v>
      </c>
      <c r="AQ673">
        <v>89.701999999999998</v>
      </c>
      <c r="AR673">
        <v>4.4000000000000004</v>
      </c>
      <c r="AS673">
        <v>98.587000000000003</v>
      </c>
      <c r="AT673">
        <v>7.7</v>
      </c>
      <c r="AU673">
        <v>84.838999999999999</v>
      </c>
      <c r="AV673">
        <v>93</v>
      </c>
      <c r="AW673">
        <v>88.135999999999996</v>
      </c>
      <c r="AX673">
        <v>1.1000000000000001</v>
      </c>
      <c r="AY673">
        <v>96.429000000000002</v>
      </c>
      <c r="AZ673">
        <v>26</v>
      </c>
      <c r="BA673">
        <v>63.158000000000001</v>
      </c>
      <c r="BB673">
        <v>93.3</v>
      </c>
      <c r="BC673">
        <v>86.600000000000009</v>
      </c>
      <c r="BD673">
        <v>26.675000000000001</v>
      </c>
      <c r="BE673">
        <v>70.222999999999999</v>
      </c>
      <c r="BF673">
        <v>6.1000000000000005</v>
      </c>
      <c r="BG673">
        <v>65.116</v>
      </c>
      <c r="BH673">
        <v>11</v>
      </c>
      <c r="BI673">
        <v>22</v>
      </c>
      <c r="BJ673">
        <v>90.3</v>
      </c>
      <c r="BK673">
        <v>85.076999999999998</v>
      </c>
      <c r="BL673">
        <v>5.4</v>
      </c>
      <c r="BM673">
        <v>94.814999999999998</v>
      </c>
      <c r="BN673">
        <v>513</v>
      </c>
      <c r="BO673">
        <v>92.825000000000003</v>
      </c>
      <c r="BP673">
        <v>13.8</v>
      </c>
      <c r="BQ673">
        <v>95.61</v>
      </c>
      <c r="BR673">
        <v>12.628</v>
      </c>
      <c r="BS673">
        <v>66.962000000000003</v>
      </c>
      <c r="BT673">
        <v>42.4</v>
      </c>
      <c r="BU673">
        <v>81.537999999999997</v>
      </c>
      <c r="BV673">
        <v>3.7</v>
      </c>
      <c r="BW673">
        <v>13.214</v>
      </c>
      <c r="BX673">
        <v>8.5</v>
      </c>
      <c r="BY673">
        <v>78.75</v>
      </c>
      <c r="BZ673">
        <v>15.700000000000001</v>
      </c>
      <c r="CA673">
        <v>61.707000000000001</v>
      </c>
      <c r="CB673">
        <v>30.900000000000002</v>
      </c>
      <c r="CC673">
        <v>58.5</v>
      </c>
      <c r="CD673">
        <v>27.7</v>
      </c>
      <c r="CE673">
        <v>41.316000000000003</v>
      </c>
      <c r="CF673">
        <v>22.8</v>
      </c>
      <c r="CG673">
        <v>45.6</v>
      </c>
      <c r="CH673">
        <v>15</v>
      </c>
      <c r="CI673">
        <v>30</v>
      </c>
      <c r="CJ673">
        <v>1.6</v>
      </c>
      <c r="CK673">
        <v>94.667000000000002</v>
      </c>
      <c r="CL673">
        <v>74</v>
      </c>
      <c r="CM673">
        <v>67.5</v>
      </c>
      <c r="CN673">
        <v>6.87</v>
      </c>
      <c r="CO673">
        <v>92.570000000000007</v>
      </c>
      <c r="CP673">
        <v>9.0009999999999994</v>
      </c>
      <c r="CQ673">
        <v>90.998999999999995</v>
      </c>
      <c r="CR673">
        <v>98.325000000000003</v>
      </c>
      <c r="CS673">
        <v>98.128</v>
      </c>
      <c r="CT673">
        <v>90.542000000000002</v>
      </c>
      <c r="CU673">
        <v>88.99</v>
      </c>
      <c r="CV673">
        <v>4.2</v>
      </c>
      <c r="CW673">
        <v>88</v>
      </c>
      <c r="CX673">
        <v>12.164</v>
      </c>
      <c r="CY673">
        <v>19.498000000000001</v>
      </c>
      <c r="CZ673">
        <v>1.9000000000000001</v>
      </c>
      <c r="DA673">
        <v>67.796999999999997</v>
      </c>
      <c r="DB673">
        <v>0.66300000000000003</v>
      </c>
      <c r="DC673">
        <v>68.400000000000006</v>
      </c>
      <c r="DD673">
        <v>17306</v>
      </c>
      <c r="DE673">
        <v>49.224000000000004</v>
      </c>
      <c r="DF673">
        <v>12.9</v>
      </c>
      <c r="DG673">
        <v>74.210999999999999</v>
      </c>
      <c r="DH673">
        <v>3.2</v>
      </c>
      <c r="DI673">
        <v>98.667000000000002</v>
      </c>
      <c r="DJ673">
        <v>1.1000000000000001</v>
      </c>
      <c r="DK673">
        <v>78</v>
      </c>
      <c r="DL673">
        <v>9.6</v>
      </c>
      <c r="DM673">
        <v>58.823999999999998</v>
      </c>
      <c r="DN673">
        <v>0.41799999999999998</v>
      </c>
      <c r="DO673">
        <v>93.033000000000001</v>
      </c>
      <c r="DP673">
        <v>1.32</v>
      </c>
      <c r="DQ673">
        <v>31.724</v>
      </c>
      <c r="DR673">
        <v>0.98499999999999999</v>
      </c>
      <c r="DS673">
        <v>40.294000000000004</v>
      </c>
      <c r="DT673">
        <v>12.762</v>
      </c>
      <c r="DU673">
        <v>4.1189999999999998</v>
      </c>
      <c r="DV673">
        <v>90</v>
      </c>
      <c r="DW673">
        <v>83.332999999999998</v>
      </c>
      <c r="DX673">
        <v>3</v>
      </c>
      <c r="DY673">
        <v>88.462000000000003</v>
      </c>
      <c r="DZ673">
        <v>16</v>
      </c>
      <c r="EA673">
        <v>18.333000000000002</v>
      </c>
      <c r="EB673">
        <v>3.2090000000000001</v>
      </c>
      <c r="EC673">
        <v>58.707999999999998</v>
      </c>
      <c r="ED673">
        <v>29.567</v>
      </c>
      <c r="EE673">
        <v>59.134</v>
      </c>
      <c r="EF673">
        <v>0.94000000000000006</v>
      </c>
      <c r="EG673">
        <v>78.332999999999998</v>
      </c>
      <c r="EH673">
        <v>28.5</v>
      </c>
      <c r="EI673">
        <v>97.183000000000007</v>
      </c>
      <c r="EJ673">
        <v>0.99</v>
      </c>
      <c r="EK673">
        <v>94.375</v>
      </c>
      <c r="EL673">
        <v>5.4039999999999999</v>
      </c>
      <c r="EM673">
        <v>86.49</v>
      </c>
      <c r="EN673">
        <v>45.2</v>
      </c>
      <c r="EO673">
        <v>33.558999999999997</v>
      </c>
      <c r="EP673">
        <v>34.1</v>
      </c>
      <c r="EQ673">
        <v>55</v>
      </c>
      <c r="ER673">
        <v>6</v>
      </c>
      <c r="ES673">
        <v>100</v>
      </c>
      <c r="ET673">
        <v>19.3</v>
      </c>
      <c r="EU673">
        <v>31.905000000000001</v>
      </c>
      <c r="EV673">
        <v>10.3</v>
      </c>
      <c r="EW673">
        <v>51.667000000000002</v>
      </c>
      <c r="EX673">
        <v>2.21</v>
      </c>
      <c r="EY673">
        <v>26.888999999999999</v>
      </c>
      <c r="EZ673">
        <v>33.962000000000003</v>
      </c>
      <c r="FA673">
        <v>93.531000000000006</v>
      </c>
      <c r="FB673">
        <v>12.213000000000001</v>
      </c>
      <c r="FC673">
        <v>79.644999999999996</v>
      </c>
      <c r="FD673">
        <v>16.181000000000001</v>
      </c>
      <c r="FE673">
        <v>49.353999999999999</v>
      </c>
      <c r="FF673">
        <v>3.7789999999999999</v>
      </c>
      <c r="FG673">
        <v>87.403000000000006</v>
      </c>
      <c r="FH673">
        <v>8.5150000000000006</v>
      </c>
      <c r="FI673">
        <v>57.425000000000004</v>
      </c>
      <c r="FJ673">
        <v>1.002</v>
      </c>
      <c r="FK673">
        <v>68.688000000000002</v>
      </c>
      <c r="FL673">
        <v>382.65600000000001</v>
      </c>
      <c r="FM673">
        <v>99.13</v>
      </c>
      <c r="FN673">
        <v>21.617000000000001</v>
      </c>
      <c r="FO673">
        <v>0</v>
      </c>
      <c r="FP673">
        <v>50.99</v>
      </c>
      <c r="FQ673">
        <v>43.782000000000004</v>
      </c>
      <c r="FR673">
        <v>38.753</v>
      </c>
      <c r="FS673">
        <v>56.941000000000003</v>
      </c>
      <c r="FT673">
        <v>4.8470000000000004</v>
      </c>
      <c r="FU673">
        <v>75.765000000000001</v>
      </c>
      <c r="FV673">
        <v>2.1999999999999999E-2</v>
      </c>
      <c r="FW673">
        <v>98.9</v>
      </c>
      <c r="FX673">
        <v>87.322000000000003</v>
      </c>
      <c r="FY673">
        <v>87.322000000000003</v>
      </c>
      <c r="FZ673">
        <v>87.338000000000008</v>
      </c>
      <c r="GA673">
        <v>86.727000000000004</v>
      </c>
      <c r="GB673">
        <v>91.128</v>
      </c>
      <c r="GC673">
        <v>91.128</v>
      </c>
      <c r="GD673">
        <v>2.95</v>
      </c>
      <c r="GE673">
        <v>78.332999999999998</v>
      </c>
      <c r="GH673">
        <v>0.97199999999999998</v>
      </c>
      <c r="GI673">
        <v>93</v>
      </c>
      <c r="GJ673">
        <v>0.96399999999999997</v>
      </c>
      <c r="GK673">
        <v>90.36</v>
      </c>
      <c r="GL673">
        <v>0.54</v>
      </c>
      <c r="GM673">
        <v>98.942999999999998</v>
      </c>
      <c r="GN673">
        <v>4.4000000000000004</v>
      </c>
      <c r="GO673">
        <v>98</v>
      </c>
      <c r="GP673">
        <v>-0.2</v>
      </c>
      <c r="GQ673">
        <v>100</v>
      </c>
      <c r="GR673">
        <v>0.66</v>
      </c>
      <c r="GS673">
        <v>80</v>
      </c>
      <c r="GT673">
        <v>0.49</v>
      </c>
      <c r="GU673">
        <v>48.570999999999998</v>
      </c>
      <c r="GV673">
        <v>0.54300000000000004</v>
      </c>
      <c r="GW673">
        <v>26.981000000000002</v>
      </c>
      <c r="GX673">
        <v>56</v>
      </c>
      <c r="GY673">
        <v>56.878</v>
      </c>
      <c r="GZ673">
        <v>9.1</v>
      </c>
      <c r="HA673">
        <v>96.912000000000006</v>
      </c>
      <c r="HB673">
        <v>3.4000000000000002E-2</v>
      </c>
      <c r="HC673">
        <v>99</v>
      </c>
      <c r="HD673">
        <v>28.650000000000002</v>
      </c>
      <c r="HE673">
        <v>73.356999999999999</v>
      </c>
      <c r="HF673">
        <v>0.14000000000000001</v>
      </c>
      <c r="HG673">
        <v>4.444</v>
      </c>
      <c r="HH673">
        <v>0</v>
      </c>
      <c r="HI673">
        <v>100</v>
      </c>
      <c r="HJ673">
        <v>46</v>
      </c>
      <c r="HK673">
        <v>90</v>
      </c>
      <c r="HL673">
        <v>89.070999999999998</v>
      </c>
      <c r="HM673">
        <v>85.427999999999997</v>
      </c>
      <c r="HN673">
        <v>75.447333333333333</v>
      </c>
      <c r="HO673">
        <v>60.961666666666666</v>
      </c>
      <c r="HP673">
        <v>76.304222222222222</v>
      </c>
      <c r="HQ673">
        <v>75.720142857142861</v>
      </c>
      <c r="HR673">
        <v>52.645499999999998</v>
      </c>
      <c r="HS673">
        <v>88.808999999999983</v>
      </c>
      <c r="HT673">
        <v>58.431666666666672</v>
      </c>
      <c r="HU673">
        <v>74.337000000000003</v>
      </c>
      <c r="HV673">
        <v>51.382222222222225</v>
      </c>
      <c r="HW673">
        <v>95.778999999999996</v>
      </c>
      <c r="HX673">
        <v>61.390799999999992</v>
      </c>
      <c r="HY673">
        <v>64.748166666666663</v>
      </c>
      <c r="HZ673">
        <v>75.081000000000003</v>
      </c>
      <c r="IA673">
        <v>60.451666666666675</v>
      </c>
      <c r="IB673">
        <v>87.909599999999998</v>
      </c>
      <c r="IC673">
        <v>77.864199999999997</v>
      </c>
      <c r="ID673">
        <v>69.968000000000004</v>
      </c>
    </row>
    <row r="674" spans="1:238">
      <c r="A674" t="s">
        <v>34</v>
      </c>
      <c r="B674" t="s">
        <v>81</v>
      </c>
      <c r="C674">
        <v>2000</v>
      </c>
      <c r="D674" s="18">
        <v>56.831540849673203</v>
      </c>
      <c r="E674" s="18">
        <v>59.316644230769235</v>
      </c>
      <c r="F674" s="15">
        <v>10297117</v>
      </c>
      <c r="G674" t="s">
        <v>92</v>
      </c>
      <c r="H674">
        <v>21</v>
      </c>
      <c r="I674">
        <v>17.969000000000001</v>
      </c>
      <c r="J674">
        <v>9.9</v>
      </c>
      <c r="K674">
        <v>68.471000000000004</v>
      </c>
      <c r="L674">
        <v>1.31</v>
      </c>
      <c r="M674">
        <v>93.762</v>
      </c>
      <c r="N674">
        <v>16.600000000000001</v>
      </c>
      <c r="O674">
        <v>57.631999999999998</v>
      </c>
      <c r="P674">
        <v>2.4180000000000001</v>
      </c>
      <c r="Q674">
        <v>12.093</v>
      </c>
      <c r="T674">
        <v>38.5</v>
      </c>
      <c r="U674">
        <v>85</v>
      </c>
      <c r="V674">
        <v>14.5</v>
      </c>
      <c r="W674">
        <v>87.5</v>
      </c>
      <c r="X674">
        <v>0</v>
      </c>
      <c r="Y674">
        <v>100</v>
      </c>
      <c r="Z674">
        <v>76.8</v>
      </c>
      <c r="AA674">
        <v>78.620999999999995</v>
      </c>
      <c r="AB674">
        <v>3.9</v>
      </c>
      <c r="AC674">
        <v>64.545000000000002</v>
      </c>
      <c r="AD674">
        <v>45.9</v>
      </c>
      <c r="AE674">
        <v>38</v>
      </c>
      <c r="AF674">
        <v>30.6</v>
      </c>
      <c r="AG674">
        <v>49</v>
      </c>
      <c r="AH674">
        <v>4.3</v>
      </c>
      <c r="AI674">
        <v>78.5</v>
      </c>
      <c r="AJ674">
        <v>47</v>
      </c>
      <c r="AK674">
        <v>92.213999999999999</v>
      </c>
      <c r="AL674">
        <v>244.04</v>
      </c>
      <c r="AM674">
        <v>88.936000000000007</v>
      </c>
      <c r="AN674">
        <v>9.52</v>
      </c>
      <c r="AO674">
        <v>78.769000000000005</v>
      </c>
      <c r="AP674">
        <v>10</v>
      </c>
      <c r="AQ674">
        <v>97.29</v>
      </c>
      <c r="AR674">
        <v>7.2</v>
      </c>
      <c r="AS674">
        <v>96.388999999999996</v>
      </c>
      <c r="AT674">
        <v>17.8</v>
      </c>
      <c r="AU674">
        <v>52.258000000000003</v>
      </c>
      <c r="AV674">
        <v>87</v>
      </c>
      <c r="AW674">
        <v>77.966000000000008</v>
      </c>
      <c r="AX674">
        <v>2.5</v>
      </c>
      <c r="AY674">
        <v>89.286000000000001</v>
      </c>
      <c r="AZ674">
        <v>24</v>
      </c>
      <c r="BA674">
        <v>68.421000000000006</v>
      </c>
      <c r="BB674">
        <v>100</v>
      </c>
      <c r="BC674">
        <v>100</v>
      </c>
      <c r="BD674">
        <v>33.436</v>
      </c>
      <c r="BE674">
        <v>58.15</v>
      </c>
      <c r="BF674">
        <v>5.4</v>
      </c>
      <c r="BG674">
        <v>48.837000000000003</v>
      </c>
      <c r="BH674">
        <v>4</v>
      </c>
      <c r="BI674">
        <v>8</v>
      </c>
      <c r="BJ674">
        <v>88.7</v>
      </c>
      <c r="BK674">
        <v>82.614999999999995</v>
      </c>
      <c r="BL674">
        <v>43.7</v>
      </c>
      <c r="BM674">
        <v>0</v>
      </c>
      <c r="BN674">
        <v>488</v>
      </c>
      <c r="BO674">
        <v>78.588000000000008</v>
      </c>
      <c r="BP674">
        <v>24.5</v>
      </c>
      <c r="BQ674">
        <v>69.512</v>
      </c>
      <c r="BR674">
        <v>14.907999999999999</v>
      </c>
      <c r="BS674">
        <v>49.557000000000002</v>
      </c>
      <c r="BT674">
        <v>12.8</v>
      </c>
      <c r="BU674">
        <v>24.615000000000002</v>
      </c>
      <c r="BV674">
        <v>3.3000000000000003</v>
      </c>
      <c r="BW674">
        <v>11.786</v>
      </c>
      <c r="BX674">
        <v>8.4</v>
      </c>
      <c r="BY674">
        <v>79</v>
      </c>
      <c r="BZ674">
        <v>10.3</v>
      </c>
      <c r="CA674">
        <v>74.878</v>
      </c>
      <c r="CB674">
        <v>27.1</v>
      </c>
      <c r="CC674">
        <v>64.832999999999998</v>
      </c>
      <c r="CD674">
        <v>20.5</v>
      </c>
      <c r="CE674">
        <v>22.368000000000002</v>
      </c>
      <c r="CF674">
        <v>3.5</v>
      </c>
      <c r="CG674">
        <v>7</v>
      </c>
      <c r="CH674">
        <v>18.900000000000002</v>
      </c>
      <c r="CI674">
        <v>37.800000000000004</v>
      </c>
      <c r="CJ674">
        <v>3.3000000000000003</v>
      </c>
      <c r="CK674">
        <v>89</v>
      </c>
      <c r="CL674">
        <v>27</v>
      </c>
      <c r="CM674">
        <v>8.75</v>
      </c>
      <c r="CN674">
        <v>14.84</v>
      </c>
      <c r="CO674">
        <v>82.481000000000009</v>
      </c>
      <c r="CP674">
        <v>32.651000000000003</v>
      </c>
      <c r="CQ674">
        <v>67.349000000000004</v>
      </c>
      <c r="CR674">
        <v>93.231999999999999</v>
      </c>
      <c r="CS674">
        <v>92.438000000000002</v>
      </c>
      <c r="CT674">
        <v>50.667999999999999</v>
      </c>
      <c r="CU674">
        <v>42.57</v>
      </c>
      <c r="CV674">
        <v>36.300000000000004</v>
      </c>
      <c r="CW674">
        <v>0</v>
      </c>
      <c r="CX674">
        <v>19.209</v>
      </c>
      <c r="CY674">
        <v>34.487000000000002</v>
      </c>
      <c r="CZ674">
        <v>1.4020000000000001</v>
      </c>
      <c r="DA674">
        <v>76.236999999999995</v>
      </c>
      <c r="DB674">
        <v>0.67800000000000005</v>
      </c>
      <c r="DC674">
        <v>70.400000000000006</v>
      </c>
      <c r="DD674">
        <v>13429</v>
      </c>
      <c r="DE674">
        <v>33.716000000000001</v>
      </c>
      <c r="DF674">
        <v>10.1</v>
      </c>
      <c r="DG674">
        <v>88.947000000000003</v>
      </c>
      <c r="DH674">
        <v>4.0999999999999996</v>
      </c>
      <c r="DI674">
        <v>92.667000000000002</v>
      </c>
      <c r="DJ674">
        <v>4.0999999999999996</v>
      </c>
      <c r="DK674">
        <v>18</v>
      </c>
      <c r="DL674">
        <v>12.4</v>
      </c>
      <c r="DM674">
        <v>40.523000000000003</v>
      </c>
      <c r="DN674">
        <v>1.3460000000000001</v>
      </c>
      <c r="DO674">
        <v>77.567000000000007</v>
      </c>
      <c r="DP674">
        <v>0.72</v>
      </c>
      <c r="DQ674">
        <v>11.034000000000001</v>
      </c>
      <c r="DR674">
        <v>0.442</v>
      </c>
      <c r="DS674">
        <v>8.3529999999999998</v>
      </c>
      <c r="DT674">
        <v>4.9660000000000002</v>
      </c>
      <c r="DU674">
        <v>0.83000000000000007</v>
      </c>
      <c r="DV674">
        <v>58</v>
      </c>
      <c r="DW674">
        <v>0</v>
      </c>
      <c r="DX674">
        <v>20</v>
      </c>
      <c r="DY674">
        <v>23.077000000000002</v>
      </c>
      <c r="DZ674">
        <v>15</v>
      </c>
      <c r="EA674">
        <v>16.667000000000002</v>
      </c>
      <c r="EB674">
        <v>3.1659999999999999</v>
      </c>
      <c r="EC674">
        <v>56.917000000000002</v>
      </c>
      <c r="ED674">
        <v>35.050000000000004</v>
      </c>
      <c r="EE674">
        <v>70.100000000000009</v>
      </c>
      <c r="EF674">
        <v>0.32500000000000001</v>
      </c>
      <c r="EG674">
        <v>27.083000000000002</v>
      </c>
      <c r="EH674">
        <v>34.200000000000003</v>
      </c>
      <c r="EI674">
        <v>81.126999999999995</v>
      </c>
      <c r="EJ674">
        <v>1.7</v>
      </c>
      <c r="EK674">
        <v>50</v>
      </c>
      <c r="EL674">
        <v>16.666</v>
      </c>
      <c r="EM674">
        <v>58.335000000000001</v>
      </c>
      <c r="EN674">
        <v>21.8</v>
      </c>
      <c r="EO674">
        <v>73.22</v>
      </c>
      <c r="EP674">
        <v>10.5</v>
      </c>
      <c r="EQ674">
        <v>16.934999999999999</v>
      </c>
      <c r="ER674">
        <v>20.3</v>
      </c>
      <c r="ES674">
        <v>40.417000000000002</v>
      </c>
      <c r="ET674">
        <v>15.4</v>
      </c>
      <c r="EU674">
        <v>50.475999999999999</v>
      </c>
      <c r="EV674">
        <v>1.8</v>
      </c>
      <c r="EW674">
        <v>4.444</v>
      </c>
      <c r="EX674">
        <v>2.4</v>
      </c>
      <c r="EY674">
        <v>31.111000000000001</v>
      </c>
      <c r="EZ674">
        <v>59.005000000000003</v>
      </c>
      <c r="FA674">
        <v>88.760999999999996</v>
      </c>
      <c r="FB674">
        <v>18.364000000000001</v>
      </c>
      <c r="FC674">
        <v>69.393000000000001</v>
      </c>
      <c r="FD674">
        <v>6.492</v>
      </c>
      <c r="FE674">
        <v>83.957000000000008</v>
      </c>
      <c r="FF674">
        <v>11.370000000000001</v>
      </c>
      <c r="FG674">
        <v>62.1</v>
      </c>
      <c r="FH674">
        <v>6.3639999999999999</v>
      </c>
      <c r="FI674">
        <v>68.180000000000007</v>
      </c>
      <c r="FJ674">
        <v>1.61</v>
      </c>
      <c r="FK674">
        <v>49.688000000000002</v>
      </c>
      <c r="FL674">
        <v>0</v>
      </c>
      <c r="FM674">
        <v>100</v>
      </c>
      <c r="FN674">
        <v>84.046999999999997</v>
      </c>
      <c r="FO674">
        <v>78.728999999999999</v>
      </c>
      <c r="FP674">
        <v>73</v>
      </c>
      <c r="FQ674">
        <v>19.515000000000001</v>
      </c>
      <c r="FR674">
        <v>43.392000000000003</v>
      </c>
      <c r="FS674">
        <v>51.786999999999999</v>
      </c>
      <c r="FT674">
        <v>23.272000000000002</v>
      </c>
      <c r="FU674">
        <v>0</v>
      </c>
      <c r="FV674">
        <v>0.57799999999999996</v>
      </c>
      <c r="FW674">
        <v>71.100000000000009</v>
      </c>
      <c r="FX674">
        <v>37.091999999999999</v>
      </c>
      <c r="FY674">
        <v>37.091999999999999</v>
      </c>
      <c r="FZ674">
        <v>44.298000000000002</v>
      </c>
      <c r="GA674">
        <v>41.612000000000002</v>
      </c>
      <c r="GB674">
        <v>47.798999999999999</v>
      </c>
      <c r="GC674">
        <v>47.798999999999999</v>
      </c>
      <c r="GF674">
        <v>24.01</v>
      </c>
      <c r="GG674">
        <v>71.98</v>
      </c>
      <c r="GH674">
        <v>0.874</v>
      </c>
      <c r="GI674">
        <v>68.5</v>
      </c>
      <c r="GJ674">
        <v>3.988</v>
      </c>
      <c r="GK674">
        <v>60.120000000000005</v>
      </c>
      <c r="GL674">
        <v>0.9</v>
      </c>
      <c r="GM674">
        <v>97.356999999999999</v>
      </c>
      <c r="GN674">
        <v>13.6</v>
      </c>
      <c r="GO674">
        <v>52</v>
      </c>
      <c r="GP674">
        <v>-2.5</v>
      </c>
      <c r="GQ674">
        <v>100</v>
      </c>
      <c r="GR674">
        <v>0.63400000000000001</v>
      </c>
      <c r="GS674">
        <v>76.286000000000001</v>
      </c>
      <c r="GT674">
        <v>0.45200000000000001</v>
      </c>
      <c r="GU674">
        <v>43.143000000000001</v>
      </c>
      <c r="GV674">
        <v>0.79100000000000004</v>
      </c>
      <c r="GW674">
        <v>73.774000000000001</v>
      </c>
      <c r="GX674">
        <v>63</v>
      </c>
      <c r="GY674">
        <v>66.138000000000005</v>
      </c>
      <c r="GZ674">
        <v>23.167000000000002</v>
      </c>
      <c r="HA674">
        <v>76.225000000000009</v>
      </c>
      <c r="HB674">
        <v>0.68400000000000005</v>
      </c>
      <c r="HC674">
        <v>79.882000000000005</v>
      </c>
      <c r="HD674">
        <v>17.73</v>
      </c>
      <c r="HE674">
        <v>88.957000000000008</v>
      </c>
      <c r="HF674">
        <v>0.27</v>
      </c>
      <c r="HG674">
        <v>18.888999999999999</v>
      </c>
      <c r="HH674">
        <v>0</v>
      </c>
      <c r="HI674">
        <v>100</v>
      </c>
      <c r="HJ674">
        <v>49</v>
      </c>
      <c r="HK674">
        <v>85</v>
      </c>
      <c r="HL674">
        <v>83.965000000000003</v>
      </c>
      <c r="HM674">
        <v>78.62</v>
      </c>
      <c r="HN674">
        <v>60.06733333333333</v>
      </c>
      <c r="HO674">
        <v>68.445000000000007</v>
      </c>
      <c r="HP674">
        <v>70.287888888888901</v>
      </c>
      <c r="HQ674">
        <v>45.238999999999997</v>
      </c>
      <c r="HR674">
        <v>47.646499999999996</v>
      </c>
      <c r="HS674">
        <v>63.764666666666663</v>
      </c>
      <c r="HT674">
        <v>36.907999999999994</v>
      </c>
      <c r="HU674">
        <v>60.260000000000005</v>
      </c>
      <c r="HV674">
        <v>23.784555555555556</v>
      </c>
      <c r="HW674">
        <v>65.563500000000005</v>
      </c>
      <c r="HX674">
        <v>47.876600000000003</v>
      </c>
      <c r="HY674">
        <v>56.62766666666667</v>
      </c>
      <c r="HZ674">
        <v>72.62266666666666</v>
      </c>
      <c r="IA674">
        <v>43.037166666666671</v>
      </c>
      <c r="IB674">
        <v>58.002200000000002</v>
      </c>
      <c r="IC674">
        <v>75.376200000000011</v>
      </c>
      <c r="ID674">
        <v>70.627250000000004</v>
      </c>
    </row>
    <row r="675" spans="1:238">
      <c r="A675" t="s">
        <v>34</v>
      </c>
      <c r="B675" t="s">
        <v>81</v>
      </c>
      <c r="C675">
        <v>2001</v>
      </c>
      <c r="D675" s="18">
        <v>57.306981932773112</v>
      </c>
      <c r="E675" s="18">
        <v>59.526153846153846</v>
      </c>
      <c r="F675" s="15">
        <v>10341456</v>
      </c>
      <c r="G675" t="s">
        <v>92</v>
      </c>
      <c r="H675">
        <v>20</v>
      </c>
      <c r="I675">
        <v>21.875</v>
      </c>
      <c r="J675">
        <v>9.9</v>
      </c>
      <c r="K675">
        <v>68.471000000000004</v>
      </c>
      <c r="L675">
        <v>1.31</v>
      </c>
      <c r="M675">
        <v>93.762</v>
      </c>
      <c r="N675">
        <v>16.600000000000001</v>
      </c>
      <c r="O675">
        <v>57.631999999999998</v>
      </c>
      <c r="P675">
        <v>2.427</v>
      </c>
      <c r="Q675">
        <v>10</v>
      </c>
      <c r="T675">
        <v>38.5</v>
      </c>
      <c r="U675">
        <v>85</v>
      </c>
      <c r="V675">
        <v>14.3</v>
      </c>
      <c r="W675">
        <v>87.885000000000005</v>
      </c>
      <c r="X675">
        <v>0</v>
      </c>
      <c r="Y675">
        <v>100</v>
      </c>
      <c r="Z675">
        <v>77.2</v>
      </c>
      <c r="AA675">
        <v>80</v>
      </c>
      <c r="AB675">
        <v>3.9</v>
      </c>
      <c r="AC675">
        <v>64.545000000000002</v>
      </c>
      <c r="AD675">
        <v>45.9</v>
      </c>
      <c r="AE675">
        <v>38</v>
      </c>
      <c r="AF675">
        <v>30.6</v>
      </c>
      <c r="AG675">
        <v>49</v>
      </c>
      <c r="AH675">
        <v>4.3</v>
      </c>
      <c r="AI675">
        <v>78.5</v>
      </c>
      <c r="AJ675">
        <v>48</v>
      </c>
      <c r="AK675">
        <v>92.034000000000006</v>
      </c>
      <c r="AL675">
        <v>244.04</v>
      </c>
      <c r="AM675">
        <v>88.936000000000007</v>
      </c>
      <c r="AN675">
        <v>9.52</v>
      </c>
      <c r="AO675">
        <v>78.769000000000005</v>
      </c>
      <c r="AP675">
        <v>10</v>
      </c>
      <c r="AQ675">
        <v>97.29</v>
      </c>
      <c r="AR675">
        <v>6.6000000000000005</v>
      </c>
      <c r="AS675">
        <v>96.86</v>
      </c>
      <c r="AT675">
        <v>16</v>
      </c>
      <c r="AU675">
        <v>58.064999999999998</v>
      </c>
      <c r="AV675">
        <v>90</v>
      </c>
      <c r="AW675">
        <v>83.051000000000002</v>
      </c>
      <c r="AX675">
        <v>2.5</v>
      </c>
      <c r="AY675">
        <v>89.286000000000001</v>
      </c>
      <c r="AZ675">
        <v>24</v>
      </c>
      <c r="BA675">
        <v>68.421000000000006</v>
      </c>
      <c r="BB675">
        <v>100</v>
      </c>
      <c r="BC675">
        <v>100</v>
      </c>
      <c r="BD675">
        <v>33.436</v>
      </c>
      <c r="BE675">
        <v>58.15</v>
      </c>
      <c r="BF675">
        <v>5.4</v>
      </c>
      <c r="BG675">
        <v>48.837000000000003</v>
      </c>
      <c r="BH675">
        <v>4</v>
      </c>
      <c r="BI675">
        <v>8</v>
      </c>
      <c r="BJ675">
        <v>88.7</v>
      </c>
      <c r="BK675">
        <v>82.614999999999995</v>
      </c>
      <c r="BL675">
        <v>44.300000000000004</v>
      </c>
      <c r="BM675">
        <v>0</v>
      </c>
      <c r="BN675">
        <v>488</v>
      </c>
      <c r="BO675">
        <v>78.588000000000008</v>
      </c>
      <c r="BP675">
        <v>24.5</v>
      </c>
      <c r="BQ675">
        <v>69.512</v>
      </c>
      <c r="BR675">
        <v>14.907999999999999</v>
      </c>
      <c r="BS675">
        <v>49.557000000000002</v>
      </c>
      <c r="BT675">
        <v>14.1</v>
      </c>
      <c r="BU675">
        <v>27.115000000000002</v>
      </c>
      <c r="BV675">
        <v>3.2</v>
      </c>
      <c r="BW675">
        <v>11.429</v>
      </c>
      <c r="BX675">
        <v>8.4</v>
      </c>
      <c r="BY675">
        <v>79</v>
      </c>
      <c r="BZ675">
        <v>10.3</v>
      </c>
      <c r="CA675">
        <v>74.878</v>
      </c>
      <c r="CB675">
        <v>25.5</v>
      </c>
      <c r="CC675">
        <v>67.5</v>
      </c>
      <c r="CD675">
        <v>20.5</v>
      </c>
      <c r="CE675">
        <v>22.368000000000002</v>
      </c>
      <c r="CF675">
        <v>3.5</v>
      </c>
      <c r="CG675">
        <v>7</v>
      </c>
      <c r="CH675">
        <v>18.900000000000002</v>
      </c>
      <c r="CI675">
        <v>37.800000000000004</v>
      </c>
      <c r="CJ675">
        <v>3.3000000000000003</v>
      </c>
      <c r="CK675">
        <v>89</v>
      </c>
      <c r="CL675">
        <v>27</v>
      </c>
      <c r="CM675">
        <v>8.75</v>
      </c>
      <c r="CN675">
        <v>9.52</v>
      </c>
      <c r="CO675">
        <v>89.215000000000003</v>
      </c>
      <c r="CP675">
        <v>30.576000000000001</v>
      </c>
      <c r="CQ675">
        <v>69.424000000000007</v>
      </c>
      <c r="CR675">
        <v>93.376000000000005</v>
      </c>
      <c r="CS675">
        <v>92.599000000000004</v>
      </c>
      <c r="CT675">
        <v>50.838999999999999</v>
      </c>
      <c r="CU675">
        <v>42.768999999999998</v>
      </c>
      <c r="CV675">
        <v>36.300000000000004</v>
      </c>
      <c r="CW675">
        <v>0</v>
      </c>
      <c r="CX675">
        <v>19.209</v>
      </c>
      <c r="CY675">
        <v>34.487000000000002</v>
      </c>
      <c r="CZ675">
        <v>1.31</v>
      </c>
      <c r="DA675">
        <v>77.796999999999997</v>
      </c>
      <c r="DB675">
        <v>0.67800000000000005</v>
      </c>
      <c r="DC675">
        <v>70.400000000000006</v>
      </c>
      <c r="DD675">
        <v>13781</v>
      </c>
      <c r="DE675">
        <v>35.124000000000002</v>
      </c>
      <c r="DF675">
        <v>10.200000000000001</v>
      </c>
      <c r="DG675">
        <v>88.421000000000006</v>
      </c>
      <c r="DH675">
        <v>4.0999999999999996</v>
      </c>
      <c r="DI675">
        <v>92.667000000000002</v>
      </c>
      <c r="DJ675">
        <v>4.0999999999999996</v>
      </c>
      <c r="DK675">
        <v>18</v>
      </c>
      <c r="DL675">
        <v>12.4</v>
      </c>
      <c r="DM675">
        <v>40.523000000000003</v>
      </c>
      <c r="DN675">
        <v>1.1830000000000001</v>
      </c>
      <c r="DO675">
        <v>80.283000000000001</v>
      </c>
      <c r="DP675">
        <v>0.76</v>
      </c>
      <c r="DQ675">
        <v>12.414</v>
      </c>
      <c r="DR675">
        <v>0.45700000000000002</v>
      </c>
      <c r="DS675">
        <v>9.2349999999999994</v>
      </c>
      <c r="DT675">
        <v>4.9660000000000002</v>
      </c>
      <c r="DU675">
        <v>0.83000000000000007</v>
      </c>
      <c r="DV675">
        <v>58</v>
      </c>
      <c r="DW675">
        <v>0</v>
      </c>
      <c r="DX675">
        <v>20</v>
      </c>
      <c r="DY675">
        <v>23.077000000000002</v>
      </c>
      <c r="DZ675">
        <v>15</v>
      </c>
      <c r="EA675">
        <v>16.667000000000002</v>
      </c>
      <c r="EB675">
        <v>3.1659999999999999</v>
      </c>
      <c r="EC675">
        <v>56.917000000000002</v>
      </c>
      <c r="ED675">
        <v>35.050000000000004</v>
      </c>
      <c r="EE675">
        <v>70.100000000000009</v>
      </c>
      <c r="EF675">
        <v>0.37</v>
      </c>
      <c r="EG675">
        <v>30.833000000000002</v>
      </c>
      <c r="EH675">
        <v>34.200000000000003</v>
      </c>
      <c r="EI675">
        <v>81.126999999999995</v>
      </c>
      <c r="EJ675">
        <v>1.7</v>
      </c>
      <c r="EK675">
        <v>50</v>
      </c>
      <c r="EL675">
        <v>16.666</v>
      </c>
      <c r="EM675">
        <v>58.335000000000001</v>
      </c>
      <c r="EN675">
        <v>21.8</v>
      </c>
      <c r="EO675">
        <v>73.22</v>
      </c>
      <c r="EP675">
        <v>11.9</v>
      </c>
      <c r="EQ675">
        <v>19.193999999999999</v>
      </c>
      <c r="ER675">
        <v>20.3</v>
      </c>
      <c r="ES675">
        <v>40.417000000000002</v>
      </c>
      <c r="ET675">
        <v>15.4</v>
      </c>
      <c r="EU675">
        <v>50.475999999999999</v>
      </c>
      <c r="EV675">
        <v>1.8</v>
      </c>
      <c r="EW675">
        <v>4.444</v>
      </c>
      <c r="EX675">
        <v>2.4</v>
      </c>
      <c r="EY675">
        <v>31.111000000000001</v>
      </c>
      <c r="EZ675">
        <v>59.005000000000003</v>
      </c>
      <c r="FA675">
        <v>88.760999999999996</v>
      </c>
      <c r="FB675">
        <v>18.364000000000001</v>
      </c>
      <c r="FC675">
        <v>69.393000000000001</v>
      </c>
      <c r="FD675">
        <v>6.492</v>
      </c>
      <c r="FE675">
        <v>83.957000000000008</v>
      </c>
      <c r="FF675">
        <v>11.370000000000001</v>
      </c>
      <c r="FG675">
        <v>62.1</v>
      </c>
      <c r="FH675">
        <v>6.3</v>
      </c>
      <c r="FI675">
        <v>68.5</v>
      </c>
      <c r="FJ675">
        <v>1.522</v>
      </c>
      <c r="FK675">
        <v>52.438000000000002</v>
      </c>
      <c r="FL675">
        <v>0</v>
      </c>
      <c r="FM675">
        <v>100</v>
      </c>
      <c r="FN675">
        <v>84.046999999999997</v>
      </c>
      <c r="FO675">
        <v>78.728999999999999</v>
      </c>
      <c r="FP675">
        <v>75.622</v>
      </c>
      <c r="FQ675">
        <v>16.623999999999999</v>
      </c>
      <c r="FR675">
        <v>44.814999999999998</v>
      </c>
      <c r="FS675">
        <v>50.206000000000003</v>
      </c>
      <c r="FT675">
        <v>23.266999999999999</v>
      </c>
      <c r="FU675">
        <v>0</v>
      </c>
      <c r="FV675">
        <v>0.57799999999999996</v>
      </c>
      <c r="FW675">
        <v>71.100000000000009</v>
      </c>
      <c r="FX675">
        <v>37.518000000000001</v>
      </c>
      <c r="FY675">
        <v>37.518000000000001</v>
      </c>
      <c r="FZ675">
        <v>44.804000000000002</v>
      </c>
      <c r="GA675">
        <v>42.143000000000001</v>
      </c>
      <c r="GB675">
        <v>48.552</v>
      </c>
      <c r="GC675">
        <v>48.552</v>
      </c>
      <c r="GF675">
        <v>20.09</v>
      </c>
      <c r="GG675">
        <v>79.820000000000007</v>
      </c>
      <c r="GH675">
        <v>0.873</v>
      </c>
      <c r="GI675">
        <v>68.25</v>
      </c>
      <c r="GJ675">
        <v>3.988</v>
      </c>
      <c r="GK675">
        <v>60.120000000000005</v>
      </c>
      <c r="GL675">
        <v>1.2</v>
      </c>
      <c r="GM675">
        <v>96.034999999999997</v>
      </c>
      <c r="GN675">
        <v>13.6</v>
      </c>
      <c r="GO675">
        <v>52</v>
      </c>
      <c r="GP675">
        <v>-2.5</v>
      </c>
      <c r="GQ675">
        <v>100</v>
      </c>
      <c r="GR675">
        <v>0.63400000000000001</v>
      </c>
      <c r="GS675">
        <v>76.286000000000001</v>
      </c>
      <c r="GT675">
        <v>0.45200000000000001</v>
      </c>
      <c r="GU675">
        <v>43.143000000000001</v>
      </c>
      <c r="GV675">
        <v>0.79100000000000004</v>
      </c>
      <c r="GW675">
        <v>73.774000000000001</v>
      </c>
      <c r="GX675">
        <v>63</v>
      </c>
      <c r="GY675">
        <v>66.138000000000005</v>
      </c>
      <c r="GZ675">
        <v>23.167000000000002</v>
      </c>
      <c r="HA675">
        <v>76.225000000000009</v>
      </c>
      <c r="HB675">
        <v>0.68400000000000005</v>
      </c>
      <c r="HC675">
        <v>79.882000000000005</v>
      </c>
      <c r="HD675">
        <v>17.73</v>
      </c>
      <c r="HE675">
        <v>88.957000000000008</v>
      </c>
      <c r="HF675">
        <v>0.27</v>
      </c>
      <c r="HG675">
        <v>18.888999999999999</v>
      </c>
      <c r="HH675">
        <v>0</v>
      </c>
      <c r="HI675">
        <v>100</v>
      </c>
      <c r="HJ675">
        <v>49</v>
      </c>
      <c r="HK675">
        <v>85</v>
      </c>
      <c r="HL675">
        <v>83.965000000000003</v>
      </c>
      <c r="HM675">
        <v>78.62</v>
      </c>
      <c r="HN675">
        <v>61.369333333333337</v>
      </c>
      <c r="HO675">
        <v>68.103399999999993</v>
      </c>
      <c r="HP675">
        <v>70.985777777777784</v>
      </c>
      <c r="HQ675">
        <v>45.545142857142856</v>
      </c>
      <c r="HR675">
        <v>48.091000000000001</v>
      </c>
      <c r="HS675">
        <v>65.292833333333334</v>
      </c>
      <c r="HT675">
        <v>37.427999999999997</v>
      </c>
      <c r="HU675">
        <v>60.774000000000001</v>
      </c>
      <c r="HV675">
        <v>24.452555555555556</v>
      </c>
      <c r="HW675">
        <v>65.563500000000005</v>
      </c>
      <c r="HX675">
        <v>48.328400000000002</v>
      </c>
      <c r="HY675">
        <v>56.62766666666667</v>
      </c>
      <c r="HZ675">
        <v>73.646000000000001</v>
      </c>
      <c r="IA675">
        <v>42.362833333333334</v>
      </c>
      <c r="IB675">
        <v>59.777000000000001</v>
      </c>
      <c r="IC675">
        <v>75.244000000000014</v>
      </c>
      <c r="ID675">
        <v>70.627250000000004</v>
      </c>
    </row>
    <row r="676" spans="1:238">
      <c r="A676" t="s">
        <v>34</v>
      </c>
      <c r="B676" t="s">
        <v>81</v>
      </c>
      <c r="C676">
        <v>2002</v>
      </c>
      <c r="D676" s="18">
        <v>56.875456069094305</v>
      </c>
      <c r="E676" s="18">
        <v>59.339035256410249</v>
      </c>
      <c r="F676" s="15">
        <v>10385993</v>
      </c>
      <c r="G676" t="s">
        <v>92</v>
      </c>
      <c r="H676">
        <v>20</v>
      </c>
      <c r="I676">
        <v>21.875</v>
      </c>
      <c r="J676">
        <v>9.9</v>
      </c>
      <c r="K676">
        <v>68.471000000000004</v>
      </c>
      <c r="L676">
        <v>1.31</v>
      </c>
      <c r="M676">
        <v>93.762</v>
      </c>
      <c r="N676">
        <v>16.600000000000001</v>
      </c>
      <c r="O676">
        <v>57.631999999999998</v>
      </c>
      <c r="P676">
        <v>2.4279999999999999</v>
      </c>
      <c r="Q676">
        <v>9.7669999999999995</v>
      </c>
      <c r="T676">
        <v>38.5</v>
      </c>
      <c r="U676">
        <v>85</v>
      </c>
      <c r="V676">
        <v>13.700000000000001</v>
      </c>
      <c r="W676">
        <v>89.037999999999997</v>
      </c>
      <c r="X676">
        <v>0</v>
      </c>
      <c r="Y676">
        <v>100</v>
      </c>
      <c r="Z676">
        <v>77.400000000000006</v>
      </c>
      <c r="AA676">
        <v>80.69</v>
      </c>
      <c r="AB676">
        <v>3.9</v>
      </c>
      <c r="AC676">
        <v>64.545000000000002</v>
      </c>
      <c r="AD676">
        <v>45.9</v>
      </c>
      <c r="AE676">
        <v>38</v>
      </c>
      <c r="AF676">
        <v>30.6</v>
      </c>
      <c r="AG676">
        <v>49</v>
      </c>
      <c r="AH676">
        <v>4.3</v>
      </c>
      <c r="AI676">
        <v>78.5</v>
      </c>
      <c r="AJ676">
        <v>49</v>
      </c>
      <c r="AK676">
        <v>91.855000000000004</v>
      </c>
      <c r="AL676">
        <v>244.04</v>
      </c>
      <c r="AM676">
        <v>88.936000000000007</v>
      </c>
      <c r="AN676">
        <v>9.52</v>
      </c>
      <c r="AO676">
        <v>78.769000000000005</v>
      </c>
      <c r="AP676">
        <v>10</v>
      </c>
      <c r="AQ676">
        <v>97.29</v>
      </c>
      <c r="AR676">
        <v>6.1000000000000005</v>
      </c>
      <c r="AS676">
        <v>97.253</v>
      </c>
      <c r="AT676">
        <v>15.9</v>
      </c>
      <c r="AU676">
        <v>58.387</v>
      </c>
      <c r="AV676">
        <v>93</v>
      </c>
      <c r="AW676">
        <v>88.135999999999996</v>
      </c>
      <c r="AX676">
        <v>2.5</v>
      </c>
      <c r="AY676">
        <v>89.286000000000001</v>
      </c>
      <c r="AZ676">
        <v>24</v>
      </c>
      <c r="BA676">
        <v>68.421000000000006</v>
      </c>
      <c r="BB676">
        <v>100</v>
      </c>
      <c r="BC676">
        <v>100</v>
      </c>
      <c r="BD676">
        <v>33.436</v>
      </c>
      <c r="BE676">
        <v>58.15</v>
      </c>
      <c r="BF676">
        <v>5.4</v>
      </c>
      <c r="BG676">
        <v>48.837000000000003</v>
      </c>
      <c r="BH676">
        <v>4</v>
      </c>
      <c r="BI676">
        <v>8</v>
      </c>
      <c r="BJ676">
        <v>88.7</v>
      </c>
      <c r="BK676">
        <v>82.614999999999995</v>
      </c>
      <c r="BL676">
        <v>45</v>
      </c>
      <c r="BM676">
        <v>0</v>
      </c>
      <c r="BN676">
        <v>488</v>
      </c>
      <c r="BO676">
        <v>78.588000000000008</v>
      </c>
      <c r="BP676">
        <v>24.5</v>
      </c>
      <c r="BQ676">
        <v>69.512</v>
      </c>
      <c r="BR676">
        <v>14.907999999999999</v>
      </c>
      <c r="BS676">
        <v>49.557000000000002</v>
      </c>
      <c r="BT676">
        <v>15.3</v>
      </c>
      <c r="BU676">
        <v>29.423000000000002</v>
      </c>
      <c r="BV676">
        <v>2.8000000000000003</v>
      </c>
      <c r="BW676">
        <v>10</v>
      </c>
      <c r="BX676">
        <v>8.4</v>
      </c>
      <c r="BY676">
        <v>79</v>
      </c>
      <c r="BZ676">
        <v>10.3</v>
      </c>
      <c r="CA676">
        <v>74.878</v>
      </c>
      <c r="CB676">
        <v>26.3</v>
      </c>
      <c r="CC676">
        <v>66.167000000000002</v>
      </c>
      <c r="CD676">
        <v>20.5</v>
      </c>
      <c r="CE676">
        <v>22.368000000000002</v>
      </c>
      <c r="CF676">
        <v>3.5</v>
      </c>
      <c r="CG676">
        <v>7</v>
      </c>
      <c r="CH676">
        <v>18.900000000000002</v>
      </c>
      <c r="CI676">
        <v>37.800000000000004</v>
      </c>
      <c r="CJ676">
        <v>3.3000000000000003</v>
      </c>
      <c r="CK676">
        <v>89</v>
      </c>
      <c r="CL676">
        <v>27</v>
      </c>
      <c r="CM676">
        <v>8.75</v>
      </c>
      <c r="CN676">
        <v>12.700000000000001</v>
      </c>
      <c r="CO676">
        <v>85.19</v>
      </c>
      <c r="CP676">
        <v>30.573</v>
      </c>
      <c r="CQ676">
        <v>69.427000000000007</v>
      </c>
      <c r="CR676">
        <v>93.519000000000005</v>
      </c>
      <c r="CS676">
        <v>92.759</v>
      </c>
      <c r="CT676">
        <v>51.006</v>
      </c>
      <c r="CU676">
        <v>42.963999999999999</v>
      </c>
      <c r="CV676">
        <v>36.300000000000004</v>
      </c>
      <c r="CW676">
        <v>0</v>
      </c>
      <c r="CX676">
        <v>19.209</v>
      </c>
      <c r="CY676">
        <v>34.487000000000002</v>
      </c>
      <c r="CZ676">
        <v>1.427</v>
      </c>
      <c r="DA676">
        <v>75.814000000000007</v>
      </c>
      <c r="DB676">
        <v>0.67800000000000005</v>
      </c>
      <c r="DC676">
        <v>70.400000000000006</v>
      </c>
      <c r="DD676">
        <v>14075</v>
      </c>
      <c r="DE676">
        <v>36.300000000000004</v>
      </c>
      <c r="DF676">
        <v>11.5</v>
      </c>
      <c r="DG676">
        <v>81.579000000000008</v>
      </c>
      <c r="DH676">
        <v>5.1000000000000005</v>
      </c>
      <c r="DI676">
        <v>86</v>
      </c>
      <c r="DJ676">
        <v>4.0999999999999996</v>
      </c>
      <c r="DK676">
        <v>18</v>
      </c>
      <c r="DL676">
        <v>12.4</v>
      </c>
      <c r="DM676">
        <v>40.523000000000003</v>
      </c>
      <c r="DN676">
        <v>1.278</v>
      </c>
      <c r="DO676">
        <v>78.7</v>
      </c>
      <c r="DP676">
        <v>0.72</v>
      </c>
      <c r="DQ676">
        <v>11.034000000000001</v>
      </c>
      <c r="DR676">
        <v>0.47700000000000004</v>
      </c>
      <c r="DS676">
        <v>10.412000000000001</v>
      </c>
      <c r="DT676">
        <v>4.9660000000000002</v>
      </c>
      <c r="DU676">
        <v>0.83000000000000007</v>
      </c>
      <c r="DV676">
        <v>58</v>
      </c>
      <c r="DW676">
        <v>0</v>
      </c>
      <c r="DX676">
        <v>20</v>
      </c>
      <c r="DY676">
        <v>23.077000000000002</v>
      </c>
      <c r="DZ676">
        <v>15</v>
      </c>
      <c r="EA676">
        <v>16.667000000000002</v>
      </c>
      <c r="EB676">
        <v>3.1659999999999999</v>
      </c>
      <c r="EC676">
        <v>56.917000000000002</v>
      </c>
      <c r="ED676">
        <v>35.050000000000004</v>
      </c>
      <c r="EE676">
        <v>70.100000000000009</v>
      </c>
      <c r="EF676">
        <v>0.39300000000000002</v>
      </c>
      <c r="EG676">
        <v>32.75</v>
      </c>
      <c r="EH676">
        <v>34.200000000000003</v>
      </c>
      <c r="EI676">
        <v>81.126999999999995</v>
      </c>
      <c r="EJ676">
        <v>1.7</v>
      </c>
      <c r="EK676">
        <v>50</v>
      </c>
      <c r="EL676">
        <v>16.666</v>
      </c>
      <c r="EM676">
        <v>58.335000000000001</v>
      </c>
      <c r="EN676">
        <v>21.8</v>
      </c>
      <c r="EO676">
        <v>73.22</v>
      </c>
      <c r="EP676">
        <v>7.6000000000000005</v>
      </c>
      <c r="EQ676">
        <v>12.258000000000001</v>
      </c>
      <c r="ER676">
        <v>20.3</v>
      </c>
      <c r="ES676">
        <v>40.417000000000002</v>
      </c>
      <c r="ET676">
        <v>15.4</v>
      </c>
      <c r="EU676">
        <v>50.475999999999999</v>
      </c>
      <c r="EV676">
        <v>1.8</v>
      </c>
      <c r="EW676">
        <v>4.444</v>
      </c>
      <c r="EX676">
        <v>2.4</v>
      </c>
      <c r="EY676">
        <v>31.111000000000001</v>
      </c>
      <c r="EZ676">
        <v>59.005000000000003</v>
      </c>
      <c r="FA676">
        <v>88.760999999999996</v>
      </c>
      <c r="FB676">
        <v>18.364000000000001</v>
      </c>
      <c r="FC676">
        <v>69.393000000000001</v>
      </c>
      <c r="FD676">
        <v>6.492</v>
      </c>
      <c r="FE676">
        <v>83.957000000000008</v>
      </c>
      <c r="FF676">
        <v>11.370000000000001</v>
      </c>
      <c r="FG676">
        <v>62.1</v>
      </c>
      <c r="FH676">
        <v>6.6970000000000001</v>
      </c>
      <c r="FI676">
        <v>66.515000000000001</v>
      </c>
      <c r="FJ676">
        <v>1.5580000000000001</v>
      </c>
      <c r="FK676">
        <v>51.313000000000002</v>
      </c>
      <c r="FL676">
        <v>0</v>
      </c>
      <c r="FM676">
        <v>100</v>
      </c>
      <c r="FN676">
        <v>84.046999999999997</v>
      </c>
      <c r="FO676">
        <v>78.728999999999999</v>
      </c>
      <c r="FP676">
        <v>76.829000000000008</v>
      </c>
      <c r="FQ676">
        <v>15.293000000000001</v>
      </c>
      <c r="FR676">
        <v>45.119</v>
      </c>
      <c r="FS676">
        <v>49.868000000000002</v>
      </c>
      <c r="FT676">
        <v>22.405999999999999</v>
      </c>
      <c r="FU676">
        <v>0</v>
      </c>
      <c r="FV676">
        <v>0.57799999999999996</v>
      </c>
      <c r="FW676">
        <v>71.100000000000009</v>
      </c>
      <c r="FX676">
        <v>37.518000000000001</v>
      </c>
      <c r="FY676">
        <v>37.518000000000001</v>
      </c>
      <c r="FZ676">
        <v>44.804000000000002</v>
      </c>
      <c r="GA676">
        <v>42.143000000000001</v>
      </c>
      <c r="GB676">
        <v>48.552</v>
      </c>
      <c r="GC676">
        <v>48.552</v>
      </c>
      <c r="GF676">
        <v>24.42</v>
      </c>
      <c r="GG676">
        <v>71.16</v>
      </c>
      <c r="GH676">
        <v>0.872</v>
      </c>
      <c r="GI676">
        <v>68</v>
      </c>
      <c r="GJ676">
        <v>3.988</v>
      </c>
      <c r="GK676">
        <v>60.120000000000005</v>
      </c>
      <c r="GL676">
        <v>1.7</v>
      </c>
      <c r="GM676">
        <v>93.832999999999998</v>
      </c>
      <c r="GN676">
        <v>13.6</v>
      </c>
      <c r="GO676">
        <v>52</v>
      </c>
      <c r="GP676">
        <v>-2.5</v>
      </c>
      <c r="GQ676">
        <v>100</v>
      </c>
      <c r="GR676">
        <v>0.63400000000000001</v>
      </c>
      <c r="GS676">
        <v>76.286000000000001</v>
      </c>
      <c r="GT676">
        <v>0.45200000000000001</v>
      </c>
      <c r="GU676">
        <v>43.143000000000001</v>
      </c>
      <c r="GV676">
        <v>0.79100000000000004</v>
      </c>
      <c r="GW676">
        <v>73.774000000000001</v>
      </c>
      <c r="GX676">
        <v>63</v>
      </c>
      <c r="GY676">
        <v>66.138000000000005</v>
      </c>
      <c r="GZ676">
        <v>23.167000000000002</v>
      </c>
      <c r="HA676">
        <v>76.225000000000009</v>
      </c>
      <c r="HB676">
        <v>0.68400000000000005</v>
      </c>
      <c r="HC676">
        <v>79.882000000000005</v>
      </c>
      <c r="HD676">
        <v>17.73</v>
      </c>
      <c r="HE676">
        <v>88.957000000000008</v>
      </c>
      <c r="HF676">
        <v>0.27</v>
      </c>
      <c r="HG676">
        <v>18.888999999999999</v>
      </c>
      <c r="HH676">
        <v>0</v>
      </c>
      <c r="HI676">
        <v>100</v>
      </c>
      <c r="HJ676">
        <v>49</v>
      </c>
      <c r="HK676">
        <v>85</v>
      </c>
      <c r="HL676">
        <v>83.965000000000003</v>
      </c>
      <c r="HM676">
        <v>78.62</v>
      </c>
      <c r="HN676">
        <v>61.369333333333337</v>
      </c>
      <c r="HO676">
        <v>68.287400000000005</v>
      </c>
      <c r="HP676">
        <v>71.336388888888905</v>
      </c>
      <c r="HQ676">
        <v>45.670714285714283</v>
      </c>
      <c r="HR676">
        <v>47.868833333333328</v>
      </c>
      <c r="HS676">
        <v>64.681666666666672</v>
      </c>
      <c r="HT676">
        <v>36.767000000000003</v>
      </c>
      <c r="HU676">
        <v>58.786000000000001</v>
      </c>
      <c r="HV676">
        <v>24.643000000000004</v>
      </c>
      <c r="HW676">
        <v>65.563500000000005</v>
      </c>
      <c r="HX676">
        <v>46.941200000000002</v>
      </c>
      <c r="HY676">
        <v>56.62766666666667</v>
      </c>
      <c r="HZ676">
        <v>72.609333333333339</v>
      </c>
      <c r="IA676">
        <v>42.084666666666671</v>
      </c>
      <c r="IB676">
        <v>57.995000000000005</v>
      </c>
      <c r="IC676">
        <v>75.023800000000023</v>
      </c>
      <c r="ID676">
        <v>70.627250000000004</v>
      </c>
    </row>
    <row r="677" spans="1:238">
      <c r="A677" t="s">
        <v>34</v>
      </c>
      <c r="B677" t="s">
        <v>81</v>
      </c>
      <c r="C677">
        <v>2003</v>
      </c>
      <c r="D677" s="18">
        <v>57.169902194211019</v>
      </c>
      <c r="E677" s="18">
        <v>59.359022435897444</v>
      </c>
      <c r="F677" s="15">
        <v>10429615</v>
      </c>
      <c r="G677" t="s">
        <v>92</v>
      </c>
      <c r="H677">
        <v>20</v>
      </c>
      <c r="I677">
        <v>21.875</v>
      </c>
      <c r="J677">
        <v>9.9</v>
      </c>
      <c r="K677">
        <v>68.471000000000004</v>
      </c>
      <c r="L677">
        <v>1.31</v>
      </c>
      <c r="M677">
        <v>93.762</v>
      </c>
      <c r="N677">
        <v>16.600000000000001</v>
      </c>
      <c r="O677">
        <v>57.631999999999998</v>
      </c>
      <c r="P677">
        <v>2.423</v>
      </c>
      <c r="Q677">
        <v>10.93</v>
      </c>
      <c r="T677">
        <v>38.5</v>
      </c>
      <c r="U677">
        <v>85</v>
      </c>
      <c r="V677">
        <v>12.5</v>
      </c>
      <c r="W677">
        <v>91.346000000000004</v>
      </c>
      <c r="X677">
        <v>0</v>
      </c>
      <c r="Y677">
        <v>100</v>
      </c>
      <c r="Z677">
        <v>77.5</v>
      </c>
      <c r="AA677">
        <v>81.034000000000006</v>
      </c>
      <c r="AB677">
        <v>3.9</v>
      </c>
      <c r="AC677">
        <v>64.545000000000002</v>
      </c>
      <c r="AD677">
        <v>45.9</v>
      </c>
      <c r="AE677">
        <v>38</v>
      </c>
      <c r="AF677">
        <v>30.6</v>
      </c>
      <c r="AG677">
        <v>49</v>
      </c>
      <c r="AH677">
        <v>4.3</v>
      </c>
      <c r="AI677">
        <v>78.5</v>
      </c>
      <c r="AJ677">
        <v>44</v>
      </c>
      <c r="AK677">
        <v>92.751999999999995</v>
      </c>
      <c r="AL677">
        <v>244.04</v>
      </c>
      <c r="AM677">
        <v>88.936000000000007</v>
      </c>
      <c r="AN677">
        <v>9.52</v>
      </c>
      <c r="AO677">
        <v>78.769000000000005</v>
      </c>
      <c r="AP677">
        <v>10</v>
      </c>
      <c r="AQ677">
        <v>97.29</v>
      </c>
      <c r="AR677">
        <v>5.5</v>
      </c>
      <c r="AS677">
        <v>97.724000000000004</v>
      </c>
      <c r="AT677">
        <v>14.6</v>
      </c>
      <c r="AU677">
        <v>62.581000000000003</v>
      </c>
      <c r="AV677">
        <v>96</v>
      </c>
      <c r="AW677">
        <v>93.22</v>
      </c>
      <c r="AX677">
        <v>2.5</v>
      </c>
      <c r="AY677">
        <v>89.286000000000001</v>
      </c>
      <c r="AZ677">
        <v>24</v>
      </c>
      <c r="BA677">
        <v>68.421000000000006</v>
      </c>
      <c r="BB677">
        <v>100</v>
      </c>
      <c r="BC677">
        <v>100</v>
      </c>
      <c r="BD677">
        <v>33.436</v>
      </c>
      <c r="BE677">
        <v>58.15</v>
      </c>
      <c r="BF677">
        <v>5.4</v>
      </c>
      <c r="BG677">
        <v>48.837000000000003</v>
      </c>
      <c r="BH677">
        <v>4</v>
      </c>
      <c r="BI677">
        <v>8</v>
      </c>
      <c r="BJ677">
        <v>88.7</v>
      </c>
      <c r="BK677">
        <v>82.614999999999995</v>
      </c>
      <c r="BL677">
        <v>41.2</v>
      </c>
      <c r="BM677">
        <v>0</v>
      </c>
      <c r="BN677">
        <v>488</v>
      </c>
      <c r="BO677">
        <v>78.588000000000008</v>
      </c>
      <c r="BP677">
        <v>24.5</v>
      </c>
      <c r="BQ677">
        <v>69.512</v>
      </c>
      <c r="BR677">
        <v>14.907999999999999</v>
      </c>
      <c r="BS677">
        <v>49.557000000000002</v>
      </c>
      <c r="BT677">
        <v>16.7</v>
      </c>
      <c r="BU677">
        <v>32.115000000000002</v>
      </c>
      <c r="BV677">
        <v>3.2</v>
      </c>
      <c r="BW677">
        <v>11.429</v>
      </c>
      <c r="BX677">
        <v>8.4</v>
      </c>
      <c r="BY677">
        <v>79</v>
      </c>
      <c r="BZ677">
        <v>10.3</v>
      </c>
      <c r="CA677">
        <v>74.878</v>
      </c>
      <c r="CB677">
        <v>24.7</v>
      </c>
      <c r="CC677">
        <v>68.832999999999998</v>
      </c>
      <c r="CD677">
        <v>20.5</v>
      </c>
      <c r="CE677">
        <v>22.368000000000002</v>
      </c>
      <c r="CF677">
        <v>3.5</v>
      </c>
      <c r="CG677">
        <v>7</v>
      </c>
      <c r="CH677">
        <v>18.900000000000002</v>
      </c>
      <c r="CI677">
        <v>37.800000000000004</v>
      </c>
      <c r="CJ677">
        <v>3.3000000000000003</v>
      </c>
      <c r="CK677">
        <v>89</v>
      </c>
      <c r="CL677">
        <v>32</v>
      </c>
      <c r="CM677">
        <v>15</v>
      </c>
      <c r="CN677">
        <v>9.84</v>
      </c>
      <c r="CO677">
        <v>88.81</v>
      </c>
      <c r="CP677">
        <v>33.462000000000003</v>
      </c>
      <c r="CQ677">
        <v>66.537999999999997</v>
      </c>
      <c r="CR677">
        <v>93.662999999999997</v>
      </c>
      <c r="CS677">
        <v>92.92</v>
      </c>
      <c r="CT677">
        <v>51.170999999999999</v>
      </c>
      <c r="CU677">
        <v>43.155999999999999</v>
      </c>
      <c r="CV677">
        <v>36.300000000000004</v>
      </c>
      <c r="CW677">
        <v>0</v>
      </c>
      <c r="CX677">
        <v>19.209</v>
      </c>
      <c r="CY677">
        <v>34.487000000000002</v>
      </c>
      <c r="CZ677">
        <v>1.2790000000000001</v>
      </c>
      <c r="DA677">
        <v>78.322000000000003</v>
      </c>
      <c r="DB677">
        <v>0.67800000000000005</v>
      </c>
      <c r="DC677">
        <v>70.400000000000006</v>
      </c>
      <c r="DD677">
        <v>14318</v>
      </c>
      <c r="DE677">
        <v>37.271999999999998</v>
      </c>
      <c r="DF677">
        <v>12.4</v>
      </c>
      <c r="DG677">
        <v>76.841999999999999</v>
      </c>
      <c r="DH677">
        <v>6.4</v>
      </c>
      <c r="DI677">
        <v>77.332999999999998</v>
      </c>
      <c r="DJ677">
        <v>4.0999999999999996</v>
      </c>
      <c r="DK677">
        <v>18</v>
      </c>
      <c r="DL677">
        <v>12.4</v>
      </c>
      <c r="DM677">
        <v>40.523000000000003</v>
      </c>
      <c r="DN677">
        <v>1.3180000000000001</v>
      </c>
      <c r="DO677">
        <v>78.033000000000001</v>
      </c>
      <c r="DP677">
        <v>0.70000000000000007</v>
      </c>
      <c r="DQ677">
        <v>10.345000000000001</v>
      </c>
      <c r="DR677">
        <v>0.5</v>
      </c>
      <c r="DS677">
        <v>11.765000000000001</v>
      </c>
      <c r="DT677">
        <v>4.9660000000000002</v>
      </c>
      <c r="DU677">
        <v>0.83000000000000007</v>
      </c>
      <c r="DV677">
        <v>58</v>
      </c>
      <c r="DW677">
        <v>0</v>
      </c>
      <c r="DX677">
        <v>20</v>
      </c>
      <c r="DY677">
        <v>23.077000000000002</v>
      </c>
      <c r="DZ677">
        <v>15</v>
      </c>
      <c r="EA677">
        <v>16.667000000000002</v>
      </c>
      <c r="EB677">
        <v>3.1659999999999999</v>
      </c>
      <c r="EC677">
        <v>56.917000000000002</v>
      </c>
      <c r="ED677">
        <v>35.050000000000004</v>
      </c>
      <c r="EE677">
        <v>70.100000000000009</v>
      </c>
      <c r="EF677">
        <v>0.44400000000000001</v>
      </c>
      <c r="EG677">
        <v>37</v>
      </c>
      <c r="EH677">
        <v>34.200000000000003</v>
      </c>
      <c r="EI677">
        <v>81.126999999999995</v>
      </c>
      <c r="EJ677">
        <v>1.7</v>
      </c>
      <c r="EK677">
        <v>50</v>
      </c>
      <c r="EL677">
        <v>16.666</v>
      </c>
      <c r="EM677">
        <v>58.335000000000001</v>
      </c>
      <c r="EN677">
        <v>21.8</v>
      </c>
      <c r="EO677">
        <v>73.22</v>
      </c>
      <c r="EP677">
        <v>10.9</v>
      </c>
      <c r="EQ677">
        <v>17.581</v>
      </c>
      <c r="ER677">
        <v>20.3</v>
      </c>
      <c r="ES677">
        <v>40.417000000000002</v>
      </c>
      <c r="ET677">
        <v>15.4</v>
      </c>
      <c r="EU677">
        <v>50.475999999999999</v>
      </c>
      <c r="EV677">
        <v>1.8</v>
      </c>
      <c r="EW677">
        <v>4.444</v>
      </c>
      <c r="EX677">
        <v>2.4</v>
      </c>
      <c r="EY677">
        <v>31.111000000000001</v>
      </c>
      <c r="EZ677">
        <v>59.005000000000003</v>
      </c>
      <c r="FA677">
        <v>88.760999999999996</v>
      </c>
      <c r="FB677">
        <v>18.364000000000001</v>
      </c>
      <c r="FC677">
        <v>69.393000000000001</v>
      </c>
      <c r="FD677">
        <v>6.492</v>
      </c>
      <c r="FE677">
        <v>83.957000000000008</v>
      </c>
      <c r="FF677">
        <v>11.370000000000001</v>
      </c>
      <c r="FG677">
        <v>62.1</v>
      </c>
      <c r="FH677">
        <v>6.1770000000000005</v>
      </c>
      <c r="FI677">
        <v>69.114999999999995</v>
      </c>
      <c r="FJ677">
        <v>1.71</v>
      </c>
      <c r="FK677">
        <v>46.563000000000002</v>
      </c>
      <c r="FL677">
        <v>0</v>
      </c>
      <c r="FM677">
        <v>100</v>
      </c>
      <c r="FN677">
        <v>84.046999999999997</v>
      </c>
      <c r="FO677">
        <v>78.728999999999999</v>
      </c>
      <c r="FP677">
        <v>76.322000000000003</v>
      </c>
      <c r="FQ677">
        <v>15.852</v>
      </c>
      <c r="FR677">
        <v>41.669000000000004</v>
      </c>
      <c r="FS677">
        <v>53.701000000000001</v>
      </c>
      <c r="FT677">
        <v>23.652000000000001</v>
      </c>
      <c r="FU677">
        <v>0</v>
      </c>
      <c r="FV677">
        <v>0.57799999999999996</v>
      </c>
      <c r="FW677">
        <v>71.100000000000009</v>
      </c>
      <c r="FX677">
        <v>37.518000000000001</v>
      </c>
      <c r="FY677">
        <v>37.518000000000001</v>
      </c>
      <c r="FZ677">
        <v>46.341999999999999</v>
      </c>
      <c r="GA677">
        <v>43.755000000000003</v>
      </c>
      <c r="GB677">
        <v>55.474000000000004</v>
      </c>
      <c r="GC677">
        <v>55.474000000000004</v>
      </c>
      <c r="GF677">
        <v>26.66</v>
      </c>
      <c r="GG677">
        <v>66.680000000000007</v>
      </c>
      <c r="GH677">
        <v>0.872</v>
      </c>
      <c r="GI677">
        <v>68</v>
      </c>
      <c r="GJ677">
        <v>3.988</v>
      </c>
      <c r="GK677">
        <v>60.120000000000005</v>
      </c>
      <c r="GL677">
        <v>1.6</v>
      </c>
      <c r="GM677">
        <v>94.272999999999996</v>
      </c>
      <c r="GN677">
        <v>13.6</v>
      </c>
      <c r="GO677">
        <v>52</v>
      </c>
      <c r="GP677">
        <v>-2.5</v>
      </c>
      <c r="GQ677">
        <v>100</v>
      </c>
      <c r="GR677">
        <v>0.63400000000000001</v>
      </c>
      <c r="GS677">
        <v>76.286000000000001</v>
      </c>
      <c r="GT677">
        <v>0.45200000000000001</v>
      </c>
      <c r="GU677">
        <v>43.143000000000001</v>
      </c>
      <c r="GV677">
        <v>0.79100000000000004</v>
      </c>
      <c r="GW677">
        <v>73.774000000000001</v>
      </c>
      <c r="GX677">
        <v>63</v>
      </c>
      <c r="GY677">
        <v>66.138000000000005</v>
      </c>
      <c r="GZ677">
        <v>23.167000000000002</v>
      </c>
      <c r="HA677">
        <v>76.225000000000009</v>
      </c>
      <c r="HB677">
        <v>0.68400000000000005</v>
      </c>
      <c r="HC677">
        <v>79.882000000000005</v>
      </c>
      <c r="HD677">
        <v>17.73</v>
      </c>
      <c r="HE677">
        <v>88.957000000000008</v>
      </c>
      <c r="HF677">
        <v>0.27</v>
      </c>
      <c r="HG677">
        <v>18.888999999999999</v>
      </c>
      <c r="HH677">
        <v>0</v>
      </c>
      <c r="HI677">
        <v>100</v>
      </c>
      <c r="HJ677">
        <v>49</v>
      </c>
      <c r="HK677">
        <v>85</v>
      </c>
      <c r="HL677">
        <v>83.965000000000003</v>
      </c>
      <c r="HM677">
        <v>78.62</v>
      </c>
      <c r="HN677">
        <v>61.369333333333337</v>
      </c>
      <c r="HO677">
        <v>68.9816</v>
      </c>
      <c r="HP677">
        <v>71.946944444444455</v>
      </c>
      <c r="HQ677">
        <v>46.259428571428565</v>
      </c>
      <c r="HR677">
        <v>48.31316666666666</v>
      </c>
      <c r="HS677">
        <v>65.904000000000011</v>
      </c>
      <c r="HT677">
        <v>37.603000000000002</v>
      </c>
      <c r="HU677">
        <v>56.91471428571429</v>
      </c>
      <c r="HV677">
        <v>25.189000000000004</v>
      </c>
      <c r="HW677">
        <v>65.563500000000005</v>
      </c>
      <c r="HX677">
        <v>48.005800000000001</v>
      </c>
      <c r="HY677">
        <v>56.62766666666667</v>
      </c>
      <c r="HZ677">
        <v>71.89266666666667</v>
      </c>
      <c r="IA677">
        <v>42.816666666666663</v>
      </c>
      <c r="IB677">
        <v>58.805799999999998</v>
      </c>
      <c r="IC677">
        <v>75.067800000000005</v>
      </c>
      <c r="ID677">
        <v>70.627250000000004</v>
      </c>
    </row>
    <row r="678" spans="1:238">
      <c r="A678" t="s">
        <v>34</v>
      </c>
      <c r="B678" t="s">
        <v>81</v>
      </c>
      <c r="C678">
        <v>2004</v>
      </c>
      <c r="D678" s="18">
        <v>57.520667273576095</v>
      </c>
      <c r="E678" s="18">
        <v>59.373961538461543</v>
      </c>
      <c r="F678" s="15">
        <v>10470926</v>
      </c>
      <c r="G678" t="s">
        <v>92</v>
      </c>
      <c r="H678">
        <v>20.400000000000002</v>
      </c>
      <c r="I678">
        <v>20.312000000000001</v>
      </c>
      <c r="J678">
        <v>9.9</v>
      </c>
      <c r="K678">
        <v>68.471000000000004</v>
      </c>
      <c r="L678">
        <v>1.31</v>
      </c>
      <c r="M678">
        <v>93.762</v>
      </c>
      <c r="N678">
        <v>16.600000000000001</v>
      </c>
      <c r="O678">
        <v>57.631999999999998</v>
      </c>
      <c r="P678">
        <v>2.4</v>
      </c>
      <c r="Q678">
        <v>16.279</v>
      </c>
      <c r="T678">
        <v>38.5</v>
      </c>
      <c r="U678">
        <v>85</v>
      </c>
      <c r="V678">
        <v>12.1</v>
      </c>
      <c r="W678">
        <v>92.114999999999995</v>
      </c>
      <c r="X678">
        <v>0</v>
      </c>
      <c r="Y678">
        <v>100</v>
      </c>
      <c r="Z678">
        <v>78.400000000000006</v>
      </c>
      <c r="AA678">
        <v>84.138000000000005</v>
      </c>
      <c r="AB678">
        <v>3.9</v>
      </c>
      <c r="AC678">
        <v>64.545000000000002</v>
      </c>
      <c r="AD678">
        <v>45.9</v>
      </c>
      <c r="AE678">
        <v>38</v>
      </c>
      <c r="AF678">
        <v>30.6</v>
      </c>
      <c r="AG678">
        <v>49</v>
      </c>
      <c r="AH678">
        <v>4.3</v>
      </c>
      <c r="AI678">
        <v>78.5</v>
      </c>
      <c r="AJ678">
        <v>40</v>
      </c>
      <c r="AK678">
        <v>93.47</v>
      </c>
      <c r="AL678">
        <v>244.04</v>
      </c>
      <c r="AM678">
        <v>88.936000000000007</v>
      </c>
      <c r="AN678">
        <v>9.52</v>
      </c>
      <c r="AO678">
        <v>78.769000000000005</v>
      </c>
      <c r="AP678">
        <v>10</v>
      </c>
      <c r="AQ678">
        <v>97.29</v>
      </c>
      <c r="AR678">
        <v>5</v>
      </c>
      <c r="AS678">
        <v>98.116</v>
      </c>
      <c r="AT678">
        <v>12.200000000000001</v>
      </c>
      <c r="AU678">
        <v>70.323000000000008</v>
      </c>
      <c r="AV678">
        <v>95</v>
      </c>
      <c r="AW678">
        <v>91.525000000000006</v>
      </c>
      <c r="AX678">
        <v>2.5</v>
      </c>
      <c r="AY678">
        <v>89.286000000000001</v>
      </c>
      <c r="AZ678">
        <v>24</v>
      </c>
      <c r="BA678">
        <v>68.421000000000006</v>
      </c>
      <c r="BB678">
        <v>100</v>
      </c>
      <c r="BC678">
        <v>100</v>
      </c>
      <c r="BD678">
        <v>33.436</v>
      </c>
      <c r="BE678">
        <v>58.15</v>
      </c>
      <c r="BF678">
        <v>5.4</v>
      </c>
      <c r="BG678">
        <v>48.837000000000003</v>
      </c>
      <c r="BH678">
        <v>4</v>
      </c>
      <c r="BI678">
        <v>8</v>
      </c>
      <c r="BJ678">
        <v>88.7</v>
      </c>
      <c r="BK678">
        <v>82.614999999999995</v>
      </c>
      <c r="BL678">
        <v>39.300000000000004</v>
      </c>
      <c r="BM678">
        <v>0</v>
      </c>
      <c r="BN678">
        <v>488</v>
      </c>
      <c r="BO678">
        <v>78.588000000000008</v>
      </c>
      <c r="BP678">
        <v>24.5</v>
      </c>
      <c r="BQ678">
        <v>69.512</v>
      </c>
      <c r="BR678">
        <v>14.907999999999999</v>
      </c>
      <c r="BS678">
        <v>49.557000000000002</v>
      </c>
      <c r="BT678">
        <v>18.400000000000002</v>
      </c>
      <c r="BU678">
        <v>35.384999999999998</v>
      </c>
      <c r="BV678">
        <v>4.2</v>
      </c>
      <c r="BW678">
        <v>15</v>
      </c>
      <c r="BX678">
        <v>8.4</v>
      </c>
      <c r="BY678">
        <v>79</v>
      </c>
      <c r="BZ678">
        <v>10.3</v>
      </c>
      <c r="CA678">
        <v>74.878</v>
      </c>
      <c r="CB678">
        <v>23.900000000000002</v>
      </c>
      <c r="CC678">
        <v>70.167000000000002</v>
      </c>
      <c r="CD678">
        <v>19.7</v>
      </c>
      <c r="CE678">
        <v>20.263000000000002</v>
      </c>
      <c r="CF678">
        <v>4.0999999999999996</v>
      </c>
      <c r="CG678">
        <v>8.1999999999999993</v>
      </c>
      <c r="CH678">
        <v>18.900000000000002</v>
      </c>
      <c r="CI678">
        <v>37.800000000000004</v>
      </c>
      <c r="CJ678">
        <v>3.3000000000000003</v>
      </c>
      <c r="CK678">
        <v>89</v>
      </c>
      <c r="CL678">
        <v>32</v>
      </c>
      <c r="CM678">
        <v>15</v>
      </c>
      <c r="CN678">
        <v>14.120000000000001</v>
      </c>
      <c r="CO678">
        <v>83.391999999999996</v>
      </c>
      <c r="CP678">
        <v>33.43</v>
      </c>
      <c r="CQ678">
        <v>66.570000000000007</v>
      </c>
      <c r="CR678">
        <v>93.805999999999997</v>
      </c>
      <c r="CS678">
        <v>93.079000000000008</v>
      </c>
      <c r="CT678">
        <v>53.341000000000001</v>
      </c>
      <c r="CU678">
        <v>45.682000000000002</v>
      </c>
      <c r="CV678">
        <v>36.300000000000004</v>
      </c>
      <c r="CW678">
        <v>0</v>
      </c>
      <c r="CX678">
        <v>19.209</v>
      </c>
      <c r="CY678">
        <v>34.487000000000002</v>
      </c>
      <c r="CZ678">
        <v>1.3620000000000001</v>
      </c>
      <c r="DA678">
        <v>76.915000000000006</v>
      </c>
      <c r="DB678">
        <v>0.67800000000000005</v>
      </c>
      <c r="DC678">
        <v>70.400000000000006</v>
      </c>
      <c r="DD678">
        <v>14738</v>
      </c>
      <c r="DE678">
        <v>38.951999999999998</v>
      </c>
      <c r="DF678">
        <v>12</v>
      </c>
      <c r="DG678">
        <v>78.947000000000003</v>
      </c>
      <c r="DH678">
        <v>6.7</v>
      </c>
      <c r="DI678">
        <v>75.332999999999998</v>
      </c>
      <c r="DJ678">
        <v>4.0999999999999996</v>
      </c>
      <c r="DK678">
        <v>18</v>
      </c>
      <c r="DL678">
        <v>12.4</v>
      </c>
      <c r="DM678">
        <v>40.523000000000003</v>
      </c>
      <c r="DN678">
        <v>1.3520000000000001</v>
      </c>
      <c r="DO678">
        <v>77.466999999999999</v>
      </c>
      <c r="DP678">
        <v>0.73</v>
      </c>
      <c r="DQ678">
        <v>11.379</v>
      </c>
      <c r="DR678">
        <v>0.502</v>
      </c>
      <c r="DS678">
        <v>11.882</v>
      </c>
      <c r="DT678">
        <v>4.9660000000000002</v>
      </c>
      <c r="DU678">
        <v>0.83000000000000007</v>
      </c>
      <c r="DV678">
        <v>58</v>
      </c>
      <c r="DW678">
        <v>0</v>
      </c>
      <c r="DX678">
        <v>20</v>
      </c>
      <c r="DY678">
        <v>23.077000000000002</v>
      </c>
      <c r="DZ678">
        <v>15</v>
      </c>
      <c r="EA678">
        <v>16.667000000000002</v>
      </c>
      <c r="EB678">
        <v>3.1659999999999999</v>
      </c>
      <c r="EC678">
        <v>56.917000000000002</v>
      </c>
      <c r="ED678">
        <v>35.050000000000004</v>
      </c>
      <c r="EE678">
        <v>70.100000000000009</v>
      </c>
      <c r="EF678">
        <v>0.498</v>
      </c>
      <c r="EG678">
        <v>41.5</v>
      </c>
      <c r="EH678">
        <v>34.200000000000003</v>
      </c>
      <c r="EI678">
        <v>81.126999999999995</v>
      </c>
      <c r="EJ678">
        <v>1.7</v>
      </c>
      <c r="EK678">
        <v>50</v>
      </c>
      <c r="EL678">
        <v>16.666</v>
      </c>
      <c r="EM678">
        <v>58.335000000000001</v>
      </c>
      <c r="EN678">
        <v>21.8</v>
      </c>
      <c r="EO678">
        <v>73.22</v>
      </c>
      <c r="EP678">
        <v>13.5</v>
      </c>
      <c r="EQ678">
        <v>21.774000000000001</v>
      </c>
      <c r="ER678">
        <v>20.3</v>
      </c>
      <c r="ES678">
        <v>40.417000000000002</v>
      </c>
      <c r="ET678">
        <v>15.4</v>
      </c>
      <c r="EU678">
        <v>50.475999999999999</v>
      </c>
      <c r="EV678">
        <v>1.8</v>
      </c>
      <c r="EW678">
        <v>4.444</v>
      </c>
      <c r="EX678">
        <v>2.4</v>
      </c>
      <c r="EY678">
        <v>31.111000000000001</v>
      </c>
      <c r="EZ678">
        <v>59.005000000000003</v>
      </c>
      <c r="FA678">
        <v>88.760999999999996</v>
      </c>
      <c r="FB678">
        <v>18.364000000000001</v>
      </c>
      <c r="FC678">
        <v>69.393000000000001</v>
      </c>
      <c r="FD678">
        <v>6.492</v>
      </c>
      <c r="FE678">
        <v>83.957000000000008</v>
      </c>
      <c r="FF678">
        <v>11.370000000000001</v>
      </c>
      <c r="FG678">
        <v>62.1</v>
      </c>
      <c r="FH678">
        <v>6.423</v>
      </c>
      <c r="FI678">
        <v>67.885000000000005</v>
      </c>
      <c r="FJ678">
        <v>1.8560000000000001</v>
      </c>
      <c r="FK678">
        <v>42</v>
      </c>
      <c r="FL678">
        <v>0</v>
      </c>
      <c r="FM678">
        <v>100</v>
      </c>
      <c r="FN678">
        <v>84.046999999999997</v>
      </c>
      <c r="FO678">
        <v>78.728999999999999</v>
      </c>
      <c r="FP678">
        <v>71.662000000000006</v>
      </c>
      <c r="FQ678">
        <v>20.990000000000002</v>
      </c>
      <c r="FR678">
        <v>39.819000000000003</v>
      </c>
      <c r="FS678">
        <v>55.756999999999998</v>
      </c>
      <c r="FT678">
        <v>21.893000000000001</v>
      </c>
      <c r="FU678">
        <v>0</v>
      </c>
      <c r="FV678">
        <v>0.57799999999999996</v>
      </c>
      <c r="FW678">
        <v>71.100000000000009</v>
      </c>
      <c r="FX678">
        <v>39.039000000000001</v>
      </c>
      <c r="FY678">
        <v>39.039000000000001</v>
      </c>
      <c r="FZ678">
        <v>47.375</v>
      </c>
      <c r="GA678">
        <v>44.838000000000001</v>
      </c>
      <c r="GB678">
        <v>55.474000000000004</v>
      </c>
      <c r="GC678">
        <v>55.474000000000004</v>
      </c>
      <c r="GF678">
        <v>18.47</v>
      </c>
      <c r="GG678">
        <v>83.06</v>
      </c>
      <c r="GH678">
        <v>0.871</v>
      </c>
      <c r="GI678">
        <v>67.75</v>
      </c>
      <c r="GJ678">
        <v>3.988</v>
      </c>
      <c r="GK678">
        <v>60.120000000000005</v>
      </c>
      <c r="GL678">
        <v>1.7</v>
      </c>
      <c r="GM678">
        <v>93.832999999999998</v>
      </c>
      <c r="GN678">
        <v>13.6</v>
      </c>
      <c r="GO678">
        <v>52</v>
      </c>
      <c r="GP678">
        <v>-2.5</v>
      </c>
      <c r="GQ678">
        <v>100</v>
      </c>
      <c r="GR678">
        <v>0.63400000000000001</v>
      </c>
      <c r="GS678">
        <v>76.286000000000001</v>
      </c>
      <c r="GT678">
        <v>0.45200000000000001</v>
      </c>
      <c r="GU678">
        <v>43.143000000000001</v>
      </c>
      <c r="GV678">
        <v>0.79100000000000004</v>
      </c>
      <c r="GW678">
        <v>73.774000000000001</v>
      </c>
      <c r="GX678">
        <v>63</v>
      </c>
      <c r="GY678">
        <v>66.138000000000005</v>
      </c>
      <c r="GZ678">
        <v>23.167000000000002</v>
      </c>
      <c r="HA678">
        <v>76.225000000000009</v>
      </c>
      <c r="HB678">
        <v>0.68400000000000005</v>
      </c>
      <c r="HC678">
        <v>79.882000000000005</v>
      </c>
      <c r="HD678">
        <v>17.73</v>
      </c>
      <c r="HE678">
        <v>88.957000000000008</v>
      </c>
      <c r="HF678">
        <v>0.27</v>
      </c>
      <c r="HG678">
        <v>18.888999999999999</v>
      </c>
      <c r="HH678">
        <v>0</v>
      </c>
      <c r="HI678">
        <v>100</v>
      </c>
      <c r="HJ678">
        <v>49</v>
      </c>
      <c r="HK678">
        <v>85</v>
      </c>
      <c r="HL678">
        <v>83.965000000000003</v>
      </c>
      <c r="HM678">
        <v>78.62</v>
      </c>
      <c r="HN678">
        <v>60.848333333333336</v>
      </c>
      <c r="HO678">
        <v>70.205200000000005</v>
      </c>
      <c r="HP678">
        <v>72.516999999999996</v>
      </c>
      <c r="HQ678">
        <v>47.236714285714285</v>
      </c>
      <c r="HR678">
        <v>48.384666666666668</v>
      </c>
      <c r="HS678">
        <v>65.453833333333336</v>
      </c>
      <c r="HT678">
        <v>37.134000000000007</v>
      </c>
      <c r="HU678">
        <v>57.088857142857144</v>
      </c>
      <c r="HV678">
        <v>25.816888888888894</v>
      </c>
      <c r="HW678">
        <v>65.563500000000005</v>
      </c>
      <c r="HX678">
        <v>48.8444</v>
      </c>
      <c r="HY678">
        <v>56.62766666666667</v>
      </c>
      <c r="HZ678">
        <v>69.961666666666659</v>
      </c>
      <c r="IA678">
        <v>44.269166666666671</v>
      </c>
      <c r="IB678">
        <v>62.248400000000004</v>
      </c>
      <c r="IC678">
        <v>75.023800000000023</v>
      </c>
      <c r="ID678">
        <v>70.627250000000004</v>
      </c>
    </row>
    <row r="679" spans="1:238">
      <c r="A679" t="s">
        <v>34</v>
      </c>
      <c r="B679" t="s">
        <v>81</v>
      </c>
      <c r="C679">
        <v>2005</v>
      </c>
      <c r="D679" s="18">
        <v>58.014757002801119</v>
      </c>
      <c r="E679" s="18">
        <v>60.656818376068372</v>
      </c>
      <c r="F679" s="15">
        <v>10508494</v>
      </c>
      <c r="G679" t="s">
        <v>92</v>
      </c>
      <c r="H679">
        <v>19.400000000000002</v>
      </c>
      <c r="I679">
        <v>24.219000000000001</v>
      </c>
      <c r="J679">
        <v>9.3000000000000007</v>
      </c>
      <c r="K679">
        <v>70.382000000000005</v>
      </c>
      <c r="L679">
        <v>1.31</v>
      </c>
      <c r="M679">
        <v>93.762</v>
      </c>
      <c r="N679">
        <v>16.600000000000001</v>
      </c>
      <c r="O679">
        <v>57.631999999999998</v>
      </c>
      <c r="P679">
        <v>2.423</v>
      </c>
      <c r="Q679">
        <v>10.93</v>
      </c>
      <c r="T679">
        <v>38.5</v>
      </c>
      <c r="U679">
        <v>85</v>
      </c>
      <c r="V679">
        <v>12.1</v>
      </c>
      <c r="W679">
        <v>92.114999999999995</v>
      </c>
      <c r="X679">
        <v>0</v>
      </c>
      <c r="Y679">
        <v>100</v>
      </c>
      <c r="Z679">
        <v>78.2</v>
      </c>
      <c r="AA679">
        <v>83.448000000000008</v>
      </c>
      <c r="AB679">
        <v>3.9</v>
      </c>
      <c r="AC679">
        <v>64.545000000000002</v>
      </c>
      <c r="AD679">
        <v>45.9</v>
      </c>
      <c r="AE679">
        <v>38</v>
      </c>
      <c r="AF679">
        <v>30.6</v>
      </c>
      <c r="AG679">
        <v>49</v>
      </c>
      <c r="AH679">
        <v>4.3</v>
      </c>
      <c r="AI679">
        <v>78.5</v>
      </c>
      <c r="AJ679">
        <v>36</v>
      </c>
      <c r="AK679">
        <v>94.186999999999998</v>
      </c>
      <c r="AL679">
        <v>244.04</v>
      </c>
      <c r="AM679">
        <v>88.936000000000007</v>
      </c>
      <c r="AN679">
        <v>9.52</v>
      </c>
      <c r="AO679">
        <v>78.769000000000005</v>
      </c>
      <c r="AP679">
        <v>10</v>
      </c>
      <c r="AQ679">
        <v>97.29</v>
      </c>
      <c r="AR679">
        <v>4.6000000000000005</v>
      </c>
      <c r="AS679">
        <v>98.43</v>
      </c>
      <c r="AT679">
        <v>11.700000000000001</v>
      </c>
      <c r="AU679">
        <v>71.935000000000002</v>
      </c>
      <c r="AV679">
        <v>93</v>
      </c>
      <c r="AW679">
        <v>88.135999999999996</v>
      </c>
      <c r="AX679">
        <v>2.5</v>
      </c>
      <c r="AY679">
        <v>89.286000000000001</v>
      </c>
      <c r="AZ679">
        <v>24</v>
      </c>
      <c r="BA679">
        <v>68.421000000000006</v>
      </c>
      <c r="BB679">
        <v>100</v>
      </c>
      <c r="BC679">
        <v>100</v>
      </c>
      <c r="BD679">
        <v>33.436</v>
      </c>
      <c r="BE679">
        <v>58.15</v>
      </c>
      <c r="BF679">
        <v>5.4</v>
      </c>
      <c r="BG679">
        <v>48.837000000000003</v>
      </c>
      <c r="BH679">
        <v>4</v>
      </c>
      <c r="BI679">
        <v>8</v>
      </c>
      <c r="BJ679">
        <v>88.7</v>
      </c>
      <c r="BK679">
        <v>82.614999999999995</v>
      </c>
      <c r="BL679">
        <v>38.300000000000004</v>
      </c>
      <c r="BM679">
        <v>0</v>
      </c>
      <c r="BN679">
        <v>488</v>
      </c>
      <c r="BO679">
        <v>78.588000000000008</v>
      </c>
      <c r="BP679">
        <v>24.5</v>
      </c>
      <c r="BQ679">
        <v>69.512</v>
      </c>
      <c r="BR679">
        <v>14.907999999999999</v>
      </c>
      <c r="BS679">
        <v>49.557000000000002</v>
      </c>
      <c r="BT679">
        <v>19</v>
      </c>
      <c r="BU679">
        <v>36.538000000000004</v>
      </c>
      <c r="BV679">
        <v>4.0999999999999996</v>
      </c>
      <c r="BW679">
        <v>14.643000000000001</v>
      </c>
      <c r="BX679">
        <v>8.4</v>
      </c>
      <c r="BY679">
        <v>79</v>
      </c>
      <c r="BZ679">
        <v>10.3</v>
      </c>
      <c r="CA679">
        <v>74.878</v>
      </c>
      <c r="CB679">
        <v>22.8</v>
      </c>
      <c r="CC679">
        <v>72</v>
      </c>
      <c r="CD679">
        <v>25.3</v>
      </c>
      <c r="CE679">
        <v>35</v>
      </c>
      <c r="CF679">
        <v>6.1000000000000005</v>
      </c>
      <c r="CG679">
        <v>12.200000000000001</v>
      </c>
      <c r="CH679">
        <v>18.900000000000002</v>
      </c>
      <c r="CI679">
        <v>37.800000000000004</v>
      </c>
      <c r="CJ679">
        <v>3</v>
      </c>
      <c r="CK679">
        <v>90</v>
      </c>
      <c r="CL679">
        <v>42.6</v>
      </c>
      <c r="CM679">
        <v>28.25</v>
      </c>
      <c r="CN679">
        <v>24.98</v>
      </c>
      <c r="CO679">
        <v>69.646000000000001</v>
      </c>
      <c r="CP679">
        <v>31.196999999999999</v>
      </c>
      <c r="CQ679">
        <v>68.802999999999997</v>
      </c>
      <c r="CR679">
        <v>93.95</v>
      </c>
      <c r="CS679">
        <v>93.24</v>
      </c>
      <c r="CT679">
        <v>55.526000000000003</v>
      </c>
      <c r="CU679">
        <v>48.225999999999999</v>
      </c>
      <c r="CV679">
        <v>40</v>
      </c>
      <c r="CW679">
        <v>0</v>
      </c>
      <c r="CX679">
        <v>19.526</v>
      </c>
      <c r="CY679">
        <v>35.161999999999999</v>
      </c>
      <c r="CZ679">
        <v>1.405</v>
      </c>
      <c r="DA679">
        <v>76.186000000000007</v>
      </c>
      <c r="DB679">
        <v>0.67800000000000005</v>
      </c>
      <c r="DC679">
        <v>70.400000000000006</v>
      </c>
      <c r="DD679">
        <v>15714</v>
      </c>
      <c r="DE679">
        <v>42.856000000000002</v>
      </c>
      <c r="DF679">
        <v>12.3</v>
      </c>
      <c r="DG679">
        <v>77.367999999999995</v>
      </c>
      <c r="DH679">
        <v>7.7</v>
      </c>
      <c r="DI679">
        <v>68.667000000000002</v>
      </c>
      <c r="DJ679">
        <v>4.0999999999999996</v>
      </c>
      <c r="DK679">
        <v>18</v>
      </c>
      <c r="DL679">
        <v>11.9</v>
      </c>
      <c r="DM679">
        <v>43.791000000000004</v>
      </c>
      <c r="DN679">
        <v>1.4510000000000001</v>
      </c>
      <c r="DO679">
        <v>75.817000000000007</v>
      </c>
      <c r="DP679">
        <v>0.76</v>
      </c>
      <c r="DQ679">
        <v>12.414</v>
      </c>
      <c r="DR679">
        <v>0.501</v>
      </c>
      <c r="DS679">
        <v>11.824</v>
      </c>
      <c r="DT679">
        <v>3.9020000000000001</v>
      </c>
      <c r="DU679">
        <v>0.38100000000000001</v>
      </c>
      <c r="DV679">
        <v>58</v>
      </c>
      <c r="DW679">
        <v>0</v>
      </c>
      <c r="DX679">
        <v>20</v>
      </c>
      <c r="DY679">
        <v>23.077000000000002</v>
      </c>
      <c r="DZ679">
        <v>15</v>
      </c>
      <c r="EA679">
        <v>16.667000000000002</v>
      </c>
      <c r="EB679">
        <v>3.1659999999999999</v>
      </c>
      <c r="EC679">
        <v>56.917000000000002</v>
      </c>
      <c r="ED679">
        <v>35.050000000000004</v>
      </c>
      <c r="EE679">
        <v>70.100000000000009</v>
      </c>
      <c r="EF679">
        <v>0.56300000000000006</v>
      </c>
      <c r="EG679">
        <v>46.917000000000002</v>
      </c>
      <c r="EH679">
        <v>34.200000000000003</v>
      </c>
      <c r="EI679">
        <v>81.126999999999995</v>
      </c>
      <c r="EJ679">
        <v>1.6600000000000001</v>
      </c>
      <c r="EK679">
        <v>52.5</v>
      </c>
      <c r="EL679">
        <v>16.666</v>
      </c>
      <c r="EM679">
        <v>58.335000000000001</v>
      </c>
      <c r="EN679">
        <v>24.7</v>
      </c>
      <c r="EO679">
        <v>68.305000000000007</v>
      </c>
      <c r="EP679">
        <v>15.200000000000001</v>
      </c>
      <c r="EQ679">
        <v>24.516000000000002</v>
      </c>
      <c r="ER679">
        <v>19.400000000000002</v>
      </c>
      <c r="ES679">
        <v>44.167000000000002</v>
      </c>
      <c r="ET679">
        <v>15.3</v>
      </c>
      <c r="EU679">
        <v>50.951999999999998</v>
      </c>
      <c r="EV679">
        <v>1.8</v>
      </c>
      <c r="EW679">
        <v>4.444</v>
      </c>
      <c r="EX679">
        <v>2.4</v>
      </c>
      <c r="EY679">
        <v>31.111000000000001</v>
      </c>
      <c r="EZ679">
        <v>59.005000000000003</v>
      </c>
      <c r="FA679">
        <v>88.760999999999996</v>
      </c>
      <c r="FB679">
        <v>18.364000000000001</v>
      </c>
      <c r="FC679">
        <v>69.393000000000001</v>
      </c>
      <c r="FD679">
        <v>6.492</v>
      </c>
      <c r="FE679">
        <v>83.957000000000008</v>
      </c>
      <c r="FF679">
        <v>11.370000000000001</v>
      </c>
      <c r="FG679">
        <v>62.1</v>
      </c>
      <c r="FH679">
        <v>6.6120000000000001</v>
      </c>
      <c r="FI679">
        <v>66.94</v>
      </c>
      <c r="FJ679">
        <v>1.839</v>
      </c>
      <c r="FK679">
        <v>42.530999999999999</v>
      </c>
      <c r="FL679">
        <v>0</v>
      </c>
      <c r="FM679">
        <v>100</v>
      </c>
      <c r="FN679">
        <v>84.046999999999997</v>
      </c>
      <c r="FO679">
        <v>78.728999999999999</v>
      </c>
      <c r="FP679">
        <v>71.567999999999998</v>
      </c>
      <c r="FQ679">
        <v>21.094000000000001</v>
      </c>
      <c r="FR679">
        <v>36.829000000000001</v>
      </c>
      <c r="FS679">
        <v>59.079000000000001</v>
      </c>
      <c r="FT679">
        <v>25.66</v>
      </c>
      <c r="FU679">
        <v>0</v>
      </c>
      <c r="FV679">
        <v>0.57799999999999996</v>
      </c>
      <c r="FW679">
        <v>71.100000000000009</v>
      </c>
      <c r="FX679">
        <v>42.042999999999999</v>
      </c>
      <c r="FY679">
        <v>42.042999999999999</v>
      </c>
      <c r="FZ679">
        <v>49.678000000000004</v>
      </c>
      <c r="GA679">
        <v>47.252000000000002</v>
      </c>
      <c r="GB679">
        <v>55.474000000000004</v>
      </c>
      <c r="GC679">
        <v>55.474000000000004</v>
      </c>
      <c r="GF679">
        <v>18.850000000000001</v>
      </c>
      <c r="GG679">
        <v>82.3</v>
      </c>
      <c r="GH679">
        <v>0.87</v>
      </c>
      <c r="GI679">
        <v>67.5</v>
      </c>
      <c r="GJ679">
        <v>3.988</v>
      </c>
      <c r="GK679">
        <v>60.120000000000005</v>
      </c>
      <c r="GL679">
        <v>1.4000000000000001</v>
      </c>
      <c r="GM679">
        <v>95.153999999999996</v>
      </c>
      <c r="GN679">
        <v>13.8</v>
      </c>
      <c r="GO679">
        <v>51</v>
      </c>
      <c r="GP679">
        <v>-3.6</v>
      </c>
      <c r="GQ679">
        <v>100</v>
      </c>
      <c r="GR679">
        <v>0.63400000000000001</v>
      </c>
      <c r="GS679">
        <v>76.286000000000001</v>
      </c>
      <c r="GT679">
        <v>0.45200000000000001</v>
      </c>
      <c r="GU679">
        <v>43.143000000000001</v>
      </c>
      <c r="GV679">
        <v>0.79100000000000004</v>
      </c>
      <c r="GW679">
        <v>73.774000000000001</v>
      </c>
      <c r="GX679">
        <v>63</v>
      </c>
      <c r="GY679">
        <v>66.138000000000005</v>
      </c>
      <c r="GZ679">
        <v>23.167000000000002</v>
      </c>
      <c r="HA679">
        <v>76.225000000000009</v>
      </c>
      <c r="HB679">
        <v>0.68400000000000005</v>
      </c>
      <c r="HC679">
        <v>79.882000000000005</v>
      </c>
      <c r="HD679">
        <v>17.73</v>
      </c>
      <c r="HE679">
        <v>88.957000000000008</v>
      </c>
      <c r="HF679">
        <v>0.27</v>
      </c>
      <c r="HG679">
        <v>18.888999999999999</v>
      </c>
      <c r="HH679">
        <v>0</v>
      </c>
      <c r="HI679">
        <v>100</v>
      </c>
      <c r="HJ679">
        <v>49</v>
      </c>
      <c r="HK679">
        <v>85</v>
      </c>
      <c r="HL679">
        <v>83.965000000000003</v>
      </c>
      <c r="HM679">
        <v>78.62</v>
      </c>
      <c r="HN679">
        <v>62.787666666666667</v>
      </c>
      <c r="HO679">
        <v>69.135400000000004</v>
      </c>
      <c r="HP679">
        <v>72.437222222222232</v>
      </c>
      <c r="HQ679">
        <v>47.350428571428566</v>
      </c>
      <c r="HR679">
        <v>51.812999999999995</v>
      </c>
      <c r="HS679">
        <v>66.360833333333332</v>
      </c>
      <c r="HT679">
        <v>37.116000000000007</v>
      </c>
      <c r="HU679">
        <v>56.699857142857141</v>
      </c>
      <c r="HV679">
        <v>26.477444444444444</v>
      </c>
      <c r="HW679">
        <v>66.813500000000005</v>
      </c>
      <c r="HX679">
        <v>49.255000000000003</v>
      </c>
      <c r="HY679">
        <v>56.62766666666667</v>
      </c>
      <c r="HZ679">
        <v>69.823666666666668</v>
      </c>
      <c r="IA679">
        <v>45.340833333333336</v>
      </c>
      <c r="IB679">
        <v>62.529200000000003</v>
      </c>
      <c r="IC679">
        <v>75.055900000000008</v>
      </c>
      <c r="ID679">
        <v>70.627250000000004</v>
      </c>
    </row>
    <row r="680" spans="1:238">
      <c r="A680" t="s">
        <v>34</v>
      </c>
      <c r="B680" t="s">
        <v>81</v>
      </c>
      <c r="C680">
        <v>2006</v>
      </c>
      <c r="D680" s="18">
        <v>58.930024042950514</v>
      </c>
      <c r="E680" s="18">
        <v>61.525878205128215</v>
      </c>
      <c r="F680" s="15">
        <v>10542837</v>
      </c>
      <c r="G680" t="s">
        <v>92</v>
      </c>
      <c r="H680">
        <v>18.5</v>
      </c>
      <c r="I680">
        <v>27.734000000000002</v>
      </c>
      <c r="J680">
        <v>9.1</v>
      </c>
      <c r="K680">
        <v>71.019000000000005</v>
      </c>
      <c r="L680">
        <v>1.31</v>
      </c>
      <c r="M680">
        <v>93.762</v>
      </c>
      <c r="N680">
        <v>16.600000000000001</v>
      </c>
      <c r="O680">
        <v>57.631999999999998</v>
      </c>
      <c r="P680">
        <v>2.4369999999999998</v>
      </c>
      <c r="Q680">
        <v>7.6740000000000004</v>
      </c>
      <c r="T680">
        <v>38.5</v>
      </c>
      <c r="U680">
        <v>85</v>
      </c>
      <c r="V680">
        <v>12.1</v>
      </c>
      <c r="W680">
        <v>92.114999999999995</v>
      </c>
      <c r="X680">
        <v>0</v>
      </c>
      <c r="Y680">
        <v>100</v>
      </c>
      <c r="Z680">
        <v>79</v>
      </c>
      <c r="AA680">
        <v>86.207000000000008</v>
      </c>
      <c r="AB680">
        <v>3.9</v>
      </c>
      <c r="AC680">
        <v>64.545000000000002</v>
      </c>
      <c r="AD680">
        <v>48.1</v>
      </c>
      <c r="AE680">
        <v>42</v>
      </c>
      <c r="AF680">
        <v>30.6</v>
      </c>
      <c r="AG680">
        <v>49</v>
      </c>
      <c r="AH680">
        <v>4.3</v>
      </c>
      <c r="AI680">
        <v>78.5</v>
      </c>
      <c r="AJ680">
        <v>35</v>
      </c>
      <c r="AK680">
        <v>94.367000000000004</v>
      </c>
      <c r="AL680">
        <v>244.04</v>
      </c>
      <c r="AM680">
        <v>88.936000000000007</v>
      </c>
      <c r="AN680">
        <v>9.52</v>
      </c>
      <c r="AO680">
        <v>78.769000000000005</v>
      </c>
      <c r="AP680">
        <v>10</v>
      </c>
      <c r="AQ680">
        <v>97.29</v>
      </c>
      <c r="AR680">
        <v>4.4000000000000004</v>
      </c>
      <c r="AS680">
        <v>98.587000000000003</v>
      </c>
      <c r="AT680">
        <v>9</v>
      </c>
      <c r="AU680">
        <v>80.644999999999996</v>
      </c>
      <c r="AV680">
        <v>97</v>
      </c>
      <c r="AW680">
        <v>94.915000000000006</v>
      </c>
      <c r="AX680">
        <v>2.5</v>
      </c>
      <c r="AY680">
        <v>89.286000000000001</v>
      </c>
      <c r="AZ680">
        <v>24</v>
      </c>
      <c r="BA680">
        <v>68.421000000000006</v>
      </c>
      <c r="BB680">
        <v>100</v>
      </c>
      <c r="BC680">
        <v>100</v>
      </c>
      <c r="BD680">
        <v>33.436</v>
      </c>
      <c r="BE680">
        <v>58.15</v>
      </c>
      <c r="BF680">
        <v>5.4</v>
      </c>
      <c r="BG680">
        <v>48.837000000000003</v>
      </c>
      <c r="BH680">
        <v>4</v>
      </c>
      <c r="BI680">
        <v>8</v>
      </c>
      <c r="BJ680">
        <v>88.7</v>
      </c>
      <c r="BK680">
        <v>82.614999999999995</v>
      </c>
      <c r="BL680">
        <v>38.5</v>
      </c>
      <c r="BM680">
        <v>0</v>
      </c>
      <c r="BN680">
        <v>488</v>
      </c>
      <c r="BO680">
        <v>78.588000000000008</v>
      </c>
      <c r="BP680">
        <v>24.5</v>
      </c>
      <c r="BQ680">
        <v>69.512</v>
      </c>
      <c r="BR680">
        <v>14.907999999999999</v>
      </c>
      <c r="BS680">
        <v>49.557000000000002</v>
      </c>
      <c r="BT680">
        <v>20</v>
      </c>
      <c r="BU680">
        <v>38.462000000000003</v>
      </c>
      <c r="BV680">
        <v>4.2</v>
      </c>
      <c r="BW680">
        <v>15</v>
      </c>
      <c r="BX680">
        <v>8.4</v>
      </c>
      <c r="BY680">
        <v>79</v>
      </c>
      <c r="BZ680">
        <v>10.3</v>
      </c>
      <c r="CA680">
        <v>74.878</v>
      </c>
      <c r="CB680">
        <v>23.900000000000002</v>
      </c>
      <c r="CC680">
        <v>70.167000000000002</v>
      </c>
      <c r="CD680">
        <v>24.900000000000002</v>
      </c>
      <c r="CE680">
        <v>33.947000000000003</v>
      </c>
      <c r="CF680">
        <v>6.8</v>
      </c>
      <c r="CG680">
        <v>13.6</v>
      </c>
      <c r="CH680">
        <v>18.900000000000002</v>
      </c>
      <c r="CI680">
        <v>37.800000000000004</v>
      </c>
      <c r="CJ680">
        <v>3.1</v>
      </c>
      <c r="CK680">
        <v>89.667000000000002</v>
      </c>
      <c r="CL680">
        <v>37</v>
      </c>
      <c r="CM680">
        <v>21.25</v>
      </c>
      <c r="CN680">
        <v>9.98</v>
      </c>
      <c r="CO680">
        <v>88.632999999999996</v>
      </c>
      <c r="CP680">
        <v>32.972999999999999</v>
      </c>
      <c r="CQ680">
        <v>67.027000000000001</v>
      </c>
      <c r="CR680">
        <v>94.094000000000008</v>
      </c>
      <c r="CS680">
        <v>93.400999999999996</v>
      </c>
      <c r="CT680">
        <v>57.727000000000004</v>
      </c>
      <c r="CU680">
        <v>50.788000000000004</v>
      </c>
      <c r="CV680">
        <v>39.9</v>
      </c>
      <c r="CW680">
        <v>0</v>
      </c>
      <c r="CX680">
        <v>20.795000000000002</v>
      </c>
      <c r="CY680">
        <v>37.862000000000002</v>
      </c>
      <c r="CZ680">
        <v>1.22</v>
      </c>
      <c r="DA680">
        <v>79.322000000000003</v>
      </c>
      <c r="DB680">
        <v>0.67800000000000005</v>
      </c>
      <c r="DC680">
        <v>70.400000000000006</v>
      </c>
      <c r="DD680">
        <v>16247</v>
      </c>
      <c r="DE680">
        <v>44.988</v>
      </c>
      <c r="DF680">
        <v>12</v>
      </c>
      <c r="DG680">
        <v>78.947000000000003</v>
      </c>
      <c r="DH680">
        <v>7.8</v>
      </c>
      <c r="DI680">
        <v>68</v>
      </c>
      <c r="DJ680">
        <v>4.0999999999999996</v>
      </c>
      <c r="DK680">
        <v>18</v>
      </c>
      <c r="DL680">
        <v>11.200000000000001</v>
      </c>
      <c r="DM680">
        <v>48.366</v>
      </c>
      <c r="DN680">
        <v>1.3900000000000001</v>
      </c>
      <c r="DO680">
        <v>76.832999999999998</v>
      </c>
      <c r="DP680">
        <v>0.95000000000000007</v>
      </c>
      <c r="DQ680">
        <v>18.966000000000001</v>
      </c>
      <c r="DR680">
        <v>0.59</v>
      </c>
      <c r="DS680">
        <v>17.059000000000001</v>
      </c>
      <c r="DT680">
        <v>7.4930000000000003</v>
      </c>
      <c r="DU680">
        <v>1.8960000000000001</v>
      </c>
      <c r="DV680">
        <v>58</v>
      </c>
      <c r="DW680">
        <v>0</v>
      </c>
      <c r="DX680">
        <v>20</v>
      </c>
      <c r="DY680">
        <v>23.077000000000002</v>
      </c>
      <c r="DZ680">
        <v>15</v>
      </c>
      <c r="EA680">
        <v>16.667000000000002</v>
      </c>
      <c r="EB680">
        <v>3.1659999999999999</v>
      </c>
      <c r="EC680">
        <v>56.917000000000002</v>
      </c>
      <c r="ED680">
        <v>35.050000000000004</v>
      </c>
      <c r="EE680">
        <v>70.100000000000009</v>
      </c>
      <c r="EF680">
        <v>0.68100000000000005</v>
      </c>
      <c r="EG680">
        <v>56.75</v>
      </c>
      <c r="EH680">
        <v>34.200000000000003</v>
      </c>
      <c r="EI680">
        <v>81.126999999999995</v>
      </c>
      <c r="EJ680">
        <v>1.57</v>
      </c>
      <c r="EK680">
        <v>58.125</v>
      </c>
      <c r="EL680">
        <v>16.666</v>
      </c>
      <c r="EM680">
        <v>58.335000000000001</v>
      </c>
      <c r="EN680">
        <v>22.2</v>
      </c>
      <c r="EO680">
        <v>72.542000000000002</v>
      </c>
      <c r="EP680">
        <v>15.9</v>
      </c>
      <c r="EQ680">
        <v>25.645</v>
      </c>
      <c r="ER680">
        <v>18.7</v>
      </c>
      <c r="ES680">
        <v>47.082999999999998</v>
      </c>
      <c r="ET680">
        <v>13.6</v>
      </c>
      <c r="EU680">
        <v>59.048000000000002</v>
      </c>
      <c r="EV680">
        <v>1.8</v>
      </c>
      <c r="EW680">
        <v>4.444</v>
      </c>
      <c r="EX680">
        <v>2.4</v>
      </c>
      <c r="EY680">
        <v>31.111000000000001</v>
      </c>
      <c r="EZ680">
        <v>59.005000000000003</v>
      </c>
      <c r="FA680">
        <v>88.760999999999996</v>
      </c>
      <c r="FB680">
        <v>18.364000000000001</v>
      </c>
      <c r="FC680">
        <v>69.393000000000001</v>
      </c>
      <c r="FD680">
        <v>6.492</v>
      </c>
      <c r="FE680">
        <v>83.957000000000008</v>
      </c>
      <c r="FF680">
        <v>11.370000000000001</v>
      </c>
      <c r="FG680">
        <v>62.1</v>
      </c>
      <c r="FH680">
        <v>6.1429999999999998</v>
      </c>
      <c r="FI680">
        <v>69.284999999999997</v>
      </c>
      <c r="FJ680">
        <v>1.9430000000000001</v>
      </c>
      <c r="FK680">
        <v>39.280999999999999</v>
      </c>
      <c r="FL680">
        <v>0</v>
      </c>
      <c r="FM680">
        <v>100</v>
      </c>
      <c r="FN680">
        <v>84.046999999999997</v>
      </c>
      <c r="FO680">
        <v>78.728999999999999</v>
      </c>
      <c r="FP680">
        <v>70.948000000000008</v>
      </c>
      <c r="FQ680">
        <v>21.777000000000001</v>
      </c>
      <c r="FR680">
        <v>35.738999999999997</v>
      </c>
      <c r="FS680">
        <v>60.29</v>
      </c>
      <c r="FT680">
        <v>25.282</v>
      </c>
      <c r="FU680">
        <v>0</v>
      </c>
      <c r="FV680">
        <v>0.57799999999999996</v>
      </c>
      <c r="FW680">
        <v>71.100000000000009</v>
      </c>
      <c r="FX680">
        <v>42.685000000000002</v>
      </c>
      <c r="FY680">
        <v>42.685000000000002</v>
      </c>
      <c r="FZ680">
        <v>50.018000000000001</v>
      </c>
      <c r="GA680">
        <v>47.608000000000004</v>
      </c>
      <c r="GB680">
        <v>55.474000000000004</v>
      </c>
      <c r="GC680">
        <v>55.474000000000004</v>
      </c>
      <c r="GF680">
        <v>22.36</v>
      </c>
      <c r="GG680">
        <v>75.28</v>
      </c>
      <c r="GH680">
        <v>0.86899999999999999</v>
      </c>
      <c r="GI680">
        <v>67.25</v>
      </c>
      <c r="GJ680">
        <v>3.988</v>
      </c>
      <c r="GK680">
        <v>60.120000000000005</v>
      </c>
      <c r="GL680">
        <v>1.7</v>
      </c>
      <c r="GM680">
        <v>93.832999999999998</v>
      </c>
      <c r="GN680">
        <v>11.9</v>
      </c>
      <c r="GO680">
        <v>60.5</v>
      </c>
      <c r="GP680">
        <v>-2.8000000000000003</v>
      </c>
      <c r="GQ680">
        <v>100</v>
      </c>
      <c r="GR680">
        <v>0.63400000000000001</v>
      </c>
      <c r="GS680">
        <v>76.286000000000001</v>
      </c>
      <c r="GT680">
        <v>0.45200000000000001</v>
      </c>
      <c r="GU680">
        <v>43.143000000000001</v>
      </c>
      <c r="GV680">
        <v>0.79100000000000004</v>
      </c>
      <c r="GW680">
        <v>73.774000000000001</v>
      </c>
      <c r="GX680">
        <v>63</v>
      </c>
      <c r="GY680">
        <v>66.138000000000005</v>
      </c>
      <c r="GZ680">
        <v>23.167000000000002</v>
      </c>
      <c r="HA680">
        <v>76.225000000000009</v>
      </c>
      <c r="HB680">
        <v>0.68400000000000005</v>
      </c>
      <c r="HC680">
        <v>79.882000000000005</v>
      </c>
      <c r="HD680">
        <v>17.73</v>
      </c>
      <c r="HE680">
        <v>88.957000000000008</v>
      </c>
      <c r="HF680">
        <v>0.27</v>
      </c>
      <c r="HG680">
        <v>18.888999999999999</v>
      </c>
      <c r="HH680">
        <v>0</v>
      </c>
      <c r="HI680">
        <v>100</v>
      </c>
      <c r="HJ680">
        <v>49</v>
      </c>
      <c r="HK680">
        <v>85</v>
      </c>
      <c r="HL680">
        <v>83.965000000000003</v>
      </c>
      <c r="HM680">
        <v>78.62</v>
      </c>
      <c r="HN680">
        <v>64.171666666666667</v>
      </c>
      <c r="HO680">
        <v>68.484200000000001</v>
      </c>
      <c r="HP680">
        <v>73.691944444444459</v>
      </c>
      <c r="HQ680">
        <v>47.676285714285711</v>
      </c>
      <c r="HR680">
        <v>51.565333333333335</v>
      </c>
      <c r="HS680">
        <v>68.460999999999999</v>
      </c>
      <c r="HT680">
        <v>39.06133333333333</v>
      </c>
      <c r="HU680">
        <v>57.933428571428571</v>
      </c>
      <c r="HV680">
        <v>29.048000000000002</v>
      </c>
      <c r="HW680">
        <v>69.626000000000005</v>
      </c>
      <c r="HX680">
        <v>52.530600000000007</v>
      </c>
      <c r="HY680">
        <v>56.62766666666667</v>
      </c>
      <c r="HZ680">
        <v>69.522000000000006</v>
      </c>
      <c r="IA680">
        <v>45.763500000000001</v>
      </c>
      <c r="IB680">
        <v>61.146400000000007</v>
      </c>
      <c r="IC680">
        <v>75.873800000000017</v>
      </c>
      <c r="ID680">
        <v>70.627250000000004</v>
      </c>
    </row>
    <row r="681" spans="1:238">
      <c r="A681" t="s">
        <v>34</v>
      </c>
      <c r="B681" t="s">
        <v>81</v>
      </c>
      <c r="C681">
        <v>2007</v>
      </c>
      <c r="D681" s="18">
        <v>59.331817600373476</v>
      </c>
      <c r="E681" s="18">
        <v>62.009540598290599</v>
      </c>
      <c r="F681" s="15">
        <v>10573150</v>
      </c>
      <c r="G681" t="s">
        <v>92</v>
      </c>
      <c r="H681">
        <v>18.100000000000001</v>
      </c>
      <c r="I681">
        <v>29.297000000000001</v>
      </c>
      <c r="J681">
        <v>9.6</v>
      </c>
      <c r="K681">
        <v>69.427000000000007</v>
      </c>
      <c r="L681">
        <v>1.31</v>
      </c>
      <c r="M681">
        <v>93.762</v>
      </c>
      <c r="N681">
        <v>16.600000000000001</v>
      </c>
      <c r="O681">
        <v>57.631999999999998</v>
      </c>
      <c r="P681">
        <v>2.4460000000000002</v>
      </c>
      <c r="Q681">
        <v>5.5810000000000004</v>
      </c>
      <c r="T681">
        <v>38.5</v>
      </c>
      <c r="U681">
        <v>85</v>
      </c>
      <c r="V681">
        <v>12.5</v>
      </c>
      <c r="W681">
        <v>91.346000000000004</v>
      </c>
      <c r="X681">
        <v>0</v>
      </c>
      <c r="Y681">
        <v>100</v>
      </c>
      <c r="Z681">
        <v>79.3</v>
      </c>
      <c r="AA681">
        <v>87.241</v>
      </c>
      <c r="AB681">
        <v>3.9</v>
      </c>
      <c r="AC681">
        <v>64.545000000000002</v>
      </c>
      <c r="AD681">
        <v>45.9</v>
      </c>
      <c r="AE681">
        <v>38</v>
      </c>
      <c r="AF681">
        <v>30.6</v>
      </c>
      <c r="AG681">
        <v>49</v>
      </c>
      <c r="AH681">
        <v>4.3</v>
      </c>
      <c r="AI681">
        <v>78.5</v>
      </c>
      <c r="AJ681">
        <v>32</v>
      </c>
      <c r="AK681">
        <v>94.905000000000001</v>
      </c>
      <c r="AL681">
        <v>244.04</v>
      </c>
      <c r="AM681">
        <v>88.936000000000007</v>
      </c>
      <c r="AN681">
        <v>9.52</v>
      </c>
      <c r="AO681">
        <v>78.769000000000005</v>
      </c>
      <c r="AP681">
        <v>10</v>
      </c>
      <c r="AQ681">
        <v>97.29</v>
      </c>
      <c r="AR681">
        <v>4.2</v>
      </c>
      <c r="AS681">
        <v>98.744</v>
      </c>
      <c r="AT681">
        <v>9.1</v>
      </c>
      <c r="AU681">
        <v>80.323000000000008</v>
      </c>
      <c r="AV681">
        <v>95</v>
      </c>
      <c r="AW681">
        <v>91.525000000000006</v>
      </c>
      <c r="AX681">
        <v>2.5</v>
      </c>
      <c r="AY681">
        <v>89.286000000000001</v>
      </c>
      <c r="AZ681">
        <v>24</v>
      </c>
      <c r="BA681">
        <v>68.421000000000006</v>
      </c>
      <c r="BB681">
        <v>100</v>
      </c>
      <c r="BC681">
        <v>100</v>
      </c>
      <c r="BD681">
        <v>33.436</v>
      </c>
      <c r="BE681">
        <v>58.15</v>
      </c>
      <c r="BF681">
        <v>5.4</v>
      </c>
      <c r="BG681">
        <v>48.837000000000003</v>
      </c>
      <c r="BH681">
        <v>4</v>
      </c>
      <c r="BI681">
        <v>8</v>
      </c>
      <c r="BJ681">
        <v>88.7</v>
      </c>
      <c r="BK681">
        <v>82.614999999999995</v>
      </c>
      <c r="BL681">
        <v>36.5</v>
      </c>
      <c r="BM681">
        <v>0</v>
      </c>
      <c r="BN681">
        <v>488</v>
      </c>
      <c r="BO681">
        <v>78.588000000000008</v>
      </c>
      <c r="BP681">
        <v>24.5</v>
      </c>
      <c r="BQ681">
        <v>69.512</v>
      </c>
      <c r="BR681">
        <v>14.907999999999999</v>
      </c>
      <c r="BS681">
        <v>49.557000000000002</v>
      </c>
      <c r="BT681">
        <v>21.400000000000002</v>
      </c>
      <c r="BU681">
        <v>41.154000000000003</v>
      </c>
      <c r="BV681">
        <v>4.4000000000000004</v>
      </c>
      <c r="BW681">
        <v>15.714</v>
      </c>
      <c r="BX681">
        <v>8.5</v>
      </c>
      <c r="BY681">
        <v>78.75</v>
      </c>
      <c r="BZ681">
        <v>10.3</v>
      </c>
      <c r="CA681">
        <v>74.878</v>
      </c>
      <c r="CB681">
        <v>23.3</v>
      </c>
      <c r="CC681">
        <v>71.167000000000002</v>
      </c>
      <c r="CD681">
        <v>28.7</v>
      </c>
      <c r="CE681">
        <v>43.947000000000003</v>
      </c>
      <c r="CF681">
        <v>3.2</v>
      </c>
      <c r="CG681">
        <v>6.4</v>
      </c>
      <c r="CH681">
        <v>18.900000000000002</v>
      </c>
      <c r="CI681">
        <v>37.800000000000004</v>
      </c>
      <c r="CJ681">
        <v>2.9</v>
      </c>
      <c r="CK681">
        <v>90.332999999999998</v>
      </c>
      <c r="CL681">
        <v>51</v>
      </c>
      <c r="CM681">
        <v>38.75</v>
      </c>
      <c r="CN681">
        <v>21.23</v>
      </c>
      <c r="CO681">
        <v>74.391999999999996</v>
      </c>
      <c r="CP681">
        <v>32.221000000000004</v>
      </c>
      <c r="CQ681">
        <v>67.778999999999996</v>
      </c>
      <c r="CR681">
        <v>94.238</v>
      </c>
      <c r="CS681">
        <v>93.561999999999998</v>
      </c>
      <c r="CT681">
        <v>59.942</v>
      </c>
      <c r="CU681">
        <v>53.367000000000004</v>
      </c>
      <c r="CV681">
        <v>41.9</v>
      </c>
      <c r="CW681">
        <v>0</v>
      </c>
      <c r="CX681">
        <v>21.914000000000001</v>
      </c>
      <c r="CY681">
        <v>40.243000000000002</v>
      </c>
      <c r="CZ681">
        <v>1.22</v>
      </c>
      <c r="DA681">
        <v>79.322000000000003</v>
      </c>
      <c r="DB681">
        <v>0.67800000000000005</v>
      </c>
      <c r="DC681">
        <v>70.400000000000006</v>
      </c>
      <c r="DD681">
        <v>16579</v>
      </c>
      <c r="DE681">
        <v>46.316000000000003</v>
      </c>
      <c r="DF681">
        <v>12.700000000000001</v>
      </c>
      <c r="DG681">
        <v>75.263000000000005</v>
      </c>
      <c r="DH681">
        <v>8.1</v>
      </c>
      <c r="DI681">
        <v>66</v>
      </c>
      <c r="DJ681">
        <v>4.0999999999999996</v>
      </c>
      <c r="DK681">
        <v>18</v>
      </c>
      <c r="DL681">
        <v>9.7000000000000011</v>
      </c>
      <c r="DM681">
        <v>58.17</v>
      </c>
      <c r="DN681">
        <v>1.327</v>
      </c>
      <c r="DO681">
        <v>77.882999999999996</v>
      </c>
      <c r="DP681">
        <v>1.1200000000000001</v>
      </c>
      <c r="DQ681">
        <v>24.827999999999999</v>
      </c>
      <c r="DR681">
        <v>0.68</v>
      </c>
      <c r="DS681">
        <v>22.353000000000002</v>
      </c>
      <c r="DT681">
        <v>6.7149999999999999</v>
      </c>
      <c r="DU681">
        <v>1.5680000000000001</v>
      </c>
      <c r="DV681">
        <v>58</v>
      </c>
      <c r="DW681">
        <v>0</v>
      </c>
      <c r="DX681">
        <v>20</v>
      </c>
      <c r="DY681">
        <v>23.077000000000002</v>
      </c>
      <c r="DZ681">
        <v>15</v>
      </c>
      <c r="EA681">
        <v>16.667000000000002</v>
      </c>
      <c r="EB681">
        <v>3.1659999999999999</v>
      </c>
      <c r="EC681">
        <v>56.917000000000002</v>
      </c>
      <c r="ED681">
        <v>35.050000000000004</v>
      </c>
      <c r="EE681">
        <v>70.100000000000009</v>
      </c>
      <c r="EF681">
        <v>0.72399999999999998</v>
      </c>
      <c r="EG681">
        <v>60.332999999999998</v>
      </c>
      <c r="EH681">
        <v>34.200000000000003</v>
      </c>
      <c r="EI681">
        <v>81.126999999999995</v>
      </c>
      <c r="EJ681">
        <v>1.51</v>
      </c>
      <c r="EK681">
        <v>61.875</v>
      </c>
      <c r="EL681">
        <v>16.666</v>
      </c>
      <c r="EM681">
        <v>58.335000000000001</v>
      </c>
      <c r="EN681">
        <v>21.400000000000002</v>
      </c>
      <c r="EO681">
        <v>73.897999999999996</v>
      </c>
      <c r="EP681">
        <v>17.100000000000001</v>
      </c>
      <c r="EQ681">
        <v>27.581</v>
      </c>
      <c r="ER681">
        <v>19.5</v>
      </c>
      <c r="ES681">
        <v>43.75</v>
      </c>
      <c r="ET681">
        <v>14.700000000000001</v>
      </c>
      <c r="EU681">
        <v>53.81</v>
      </c>
      <c r="EV681">
        <v>1.8</v>
      </c>
      <c r="EW681">
        <v>4.444</v>
      </c>
      <c r="EX681">
        <v>2.4</v>
      </c>
      <c r="EY681">
        <v>31.111000000000001</v>
      </c>
      <c r="EZ681">
        <v>59.005000000000003</v>
      </c>
      <c r="FA681">
        <v>88.760999999999996</v>
      </c>
      <c r="FB681">
        <v>18.364000000000001</v>
      </c>
      <c r="FC681">
        <v>69.393000000000001</v>
      </c>
      <c r="FD681">
        <v>6.492</v>
      </c>
      <c r="FE681">
        <v>83.957000000000008</v>
      </c>
      <c r="FF681">
        <v>11.370000000000001</v>
      </c>
      <c r="FG681">
        <v>62.1</v>
      </c>
      <c r="FH681">
        <v>5.89</v>
      </c>
      <c r="FI681">
        <v>70.55</v>
      </c>
      <c r="FJ681">
        <v>1.9890000000000001</v>
      </c>
      <c r="FK681">
        <v>37.844000000000001</v>
      </c>
      <c r="FL681">
        <v>0</v>
      </c>
      <c r="FM681">
        <v>100</v>
      </c>
      <c r="FN681">
        <v>84.046999999999997</v>
      </c>
      <c r="FO681">
        <v>78.728999999999999</v>
      </c>
      <c r="FP681">
        <v>71.677000000000007</v>
      </c>
      <c r="FQ681">
        <v>20.974</v>
      </c>
      <c r="FR681">
        <v>27.108000000000001</v>
      </c>
      <c r="FS681">
        <v>69.88</v>
      </c>
      <c r="FT681">
        <v>20.295999999999999</v>
      </c>
      <c r="FU681">
        <v>0</v>
      </c>
      <c r="FV681">
        <v>0.57799999999999996</v>
      </c>
      <c r="FW681">
        <v>71.100000000000009</v>
      </c>
      <c r="FX681">
        <v>42.685000000000002</v>
      </c>
      <c r="FY681">
        <v>42.685000000000002</v>
      </c>
      <c r="FZ681">
        <v>50.018000000000001</v>
      </c>
      <c r="GA681">
        <v>47.608000000000004</v>
      </c>
      <c r="GB681">
        <v>55.474000000000004</v>
      </c>
      <c r="GC681">
        <v>55.474000000000004</v>
      </c>
      <c r="GF681">
        <v>20.72</v>
      </c>
      <c r="GG681">
        <v>78.56</v>
      </c>
      <c r="GH681">
        <v>0.86899999999999999</v>
      </c>
      <c r="GI681">
        <v>67.25</v>
      </c>
      <c r="GJ681">
        <v>3.988</v>
      </c>
      <c r="GK681">
        <v>60.120000000000005</v>
      </c>
      <c r="GL681">
        <v>1</v>
      </c>
      <c r="GM681">
        <v>96.915999999999997</v>
      </c>
      <c r="GN681">
        <v>12.6</v>
      </c>
      <c r="GO681">
        <v>57</v>
      </c>
      <c r="GP681">
        <v>1.1000000000000001</v>
      </c>
      <c r="GQ681">
        <v>92.667000000000002</v>
      </c>
      <c r="GR681">
        <v>0.63400000000000001</v>
      </c>
      <c r="GS681">
        <v>76.286000000000001</v>
      </c>
      <c r="GT681">
        <v>0.45200000000000001</v>
      </c>
      <c r="GU681">
        <v>43.143000000000001</v>
      </c>
      <c r="GV681">
        <v>0.79100000000000004</v>
      </c>
      <c r="GW681">
        <v>73.774000000000001</v>
      </c>
      <c r="GX681">
        <v>63</v>
      </c>
      <c r="GY681">
        <v>66.138000000000005</v>
      </c>
      <c r="GZ681">
        <v>23.167000000000002</v>
      </c>
      <c r="HA681">
        <v>76.225000000000009</v>
      </c>
      <c r="HB681">
        <v>0.68400000000000005</v>
      </c>
      <c r="HC681">
        <v>79.882000000000005</v>
      </c>
      <c r="HD681">
        <v>17.73</v>
      </c>
      <c r="HE681">
        <v>88.957000000000008</v>
      </c>
      <c r="HF681">
        <v>0.27</v>
      </c>
      <c r="HG681">
        <v>18.888999999999999</v>
      </c>
      <c r="HH681">
        <v>0</v>
      </c>
      <c r="HI681">
        <v>100</v>
      </c>
      <c r="HJ681">
        <v>49</v>
      </c>
      <c r="HK681">
        <v>85</v>
      </c>
      <c r="HL681">
        <v>83.965000000000003</v>
      </c>
      <c r="HM681">
        <v>78.62</v>
      </c>
      <c r="HN681">
        <v>64.161999999999992</v>
      </c>
      <c r="HO681">
        <v>67.911799999999999</v>
      </c>
      <c r="HP681">
        <v>73.359555555555573</v>
      </c>
      <c r="HQ681">
        <v>48.162857142857142</v>
      </c>
      <c r="HR681">
        <v>52.156999999999989</v>
      </c>
      <c r="HS681">
        <v>69.697166666666675</v>
      </c>
      <c r="HT681">
        <v>39.854999999999997</v>
      </c>
      <c r="HU681">
        <v>58.861714285714292</v>
      </c>
      <c r="HV681">
        <v>30.649222222222217</v>
      </c>
      <c r="HW681">
        <v>71.501000000000005</v>
      </c>
      <c r="HX681">
        <v>51.474800000000002</v>
      </c>
      <c r="HY681">
        <v>56.62766666666667</v>
      </c>
      <c r="HZ681">
        <v>69.464666666666673</v>
      </c>
      <c r="IA681">
        <v>47.228000000000002</v>
      </c>
      <c r="IB681">
        <v>61.802399999999999</v>
      </c>
      <c r="IC681">
        <v>75.098800000000011</v>
      </c>
      <c r="ID681">
        <v>70.627250000000004</v>
      </c>
    </row>
    <row r="682" spans="1:238">
      <c r="A682" t="s">
        <v>34</v>
      </c>
      <c r="B682" t="s">
        <v>81</v>
      </c>
      <c r="C682">
        <v>2008</v>
      </c>
      <c r="D682" s="18">
        <v>60.690726937441639</v>
      </c>
      <c r="E682" s="18">
        <v>61.919693376068381</v>
      </c>
      <c r="F682" s="15">
        <v>10595312</v>
      </c>
      <c r="G682" t="s">
        <v>92</v>
      </c>
      <c r="H682">
        <v>18.5</v>
      </c>
      <c r="I682">
        <v>27.734000000000002</v>
      </c>
      <c r="J682">
        <v>9.7000000000000011</v>
      </c>
      <c r="K682">
        <v>69.108000000000004</v>
      </c>
      <c r="L682">
        <v>1.31</v>
      </c>
      <c r="M682">
        <v>93.762</v>
      </c>
      <c r="N682">
        <v>16.600000000000001</v>
      </c>
      <c r="O682">
        <v>57.631999999999998</v>
      </c>
      <c r="P682">
        <v>2.4500000000000002</v>
      </c>
      <c r="Q682">
        <v>4.6509999999999998</v>
      </c>
      <c r="T682">
        <v>38.5</v>
      </c>
      <c r="U682">
        <v>85</v>
      </c>
      <c r="V682">
        <v>12.1</v>
      </c>
      <c r="W682">
        <v>92.114999999999995</v>
      </c>
      <c r="X682">
        <v>0</v>
      </c>
      <c r="Y682">
        <v>100</v>
      </c>
      <c r="Z682">
        <v>79.5</v>
      </c>
      <c r="AA682">
        <v>87.930999999999997</v>
      </c>
      <c r="AB682">
        <v>3.9</v>
      </c>
      <c r="AC682">
        <v>64.545000000000002</v>
      </c>
      <c r="AD682">
        <v>48.5</v>
      </c>
      <c r="AE682">
        <v>42.727000000000004</v>
      </c>
      <c r="AF682">
        <v>30.6</v>
      </c>
      <c r="AG682">
        <v>49</v>
      </c>
      <c r="AH682">
        <v>4.3</v>
      </c>
      <c r="AI682">
        <v>78.5</v>
      </c>
      <c r="AJ682">
        <v>31</v>
      </c>
      <c r="AK682">
        <v>95.084000000000003</v>
      </c>
      <c r="AL682">
        <v>244.04</v>
      </c>
      <c r="AM682">
        <v>88.936000000000007</v>
      </c>
      <c r="AN682">
        <v>9.52</v>
      </c>
      <c r="AO682">
        <v>78.769000000000005</v>
      </c>
      <c r="AP682">
        <v>10</v>
      </c>
      <c r="AQ682">
        <v>97.29</v>
      </c>
      <c r="AR682">
        <v>4</v>
      </c>
      <c r="AS682">
        <v>98.900999999999996</v>
      </c>
      <c r="AT682">
        <v>8.1999999999999993</v>
      </c>
      <c r="AU682">
        <v>83.225999999999999</v>
      </c>
      <c r="AV682">
        <v>97</v>
      </c>
      <c r="AW682">
        <v>94.915000000000006</v>
      </c>
      <c r="AX682">
        <v>2.5</v>
      </c>
      <c r="AY682">
        <v>89.286000000000001</v>
      </c>
      <c r="AZ682">
        <v>24</v>
      </c>
      <c r="BA682">
        <v>68.421000000000006</v>
      </c>
      <c r="BB682">
        <v>100</v>
      </c>
      <c r="BC682">
        <v>100</v>
      </c>
      <c r="BD682">
        <v>33.436</v>
      </c>
      <c r="BE682">
        <v>58.15</v>
      </c>
      <c r="BF682">
        <v>5.7</v>
      </c>
      <c r="BG682">
        <v>55.814</v>
      </c>
      <c r="BH682">
        <v>4</v>
      </c>
      <c r="BI682">
        <v>8</v>
      </c>
      <c r="BJ682">
        <v>88.7</v>
      </c>
      <c r="BK682">
        <v>82.614999999999995</v>
      </c>
      <c r="BL682">
        <v>34.9</v>
      </c>
      <c r="BM682">
        <v>0</v>
      </c>
      <c r="BN682">
        <v>488</v>
      </c>
      <c r="BO682">
        <v>78.588000000000008</v>
      </c>
      <c r="BP682">
        <v>24.5</v>
      </c>
      <c r="BQ682">
        <v>69.512</v>
      </c>
      <c r="BR682">
        <v>14.907999999999999</v>
      </c>
      <c r="BS682">
        <v>49.557000000000002</v>
      </c>
      <c r="BT682">
        <v>23.2</v>
      </c>
      <c r="BU682">
        <v>44.615000000000002</v>
      </c>
      <c r="BV682">
        <v>5.3</v>
      </c>
      <c r="BW682">
        <v>18.929000000000002</v>
      </c>
      <c r="BX682">
        <v>9.2000000000000011</v>
      </c>
      <c r="BY682">
        <v>77</v>
      </c>
      <c r="BZ682">
        <v>10.3</v>
      </c>
      <c r="CA682">
        <v>74.878</v>
      </c>
      <c r="CB682">
        <v>22.8</v>
      </c>
      <c r="CC682">
        <v>72</v>
      </c>
      <c r="CD682">
        <v>28.7</v>
      </c>
      <c r="CE682">
        <v>43.947000000000003</v>
      </c>
      <c r="CF682">
        <v>2.6</v>
      </c>
      <c r="CG682">
        <v>5.2</v>
      </c>
      <c r="CH682">
        <v>18.900000000000002</v>
      </c>
      <c r="CI682">
        <v>37.800000000000004</v>
      </c>
      <c r="CJ682">
        <v>2.4</v>
      </c>
      <c r="CK682">
        <v>92</v>
      </c>
      <c r="CL682">
        <v>52</v>
      </c>
      <c r="CM682">
        <v>40</v>
      </c>
      <c r="CN682">
        <v>17.59</v>
      </c>
      <c r="CO682">
        <v>79</v>
      </c>
      <c r="CP682">
        <v>33.600999999999999</v>
      </c>
      <c r="CQ682">
        <v>66.399000000000001</v>
      </c>
      <c r="CR682">
        <v>94.382000000000005</v>
      </c>
      <c r="CS682">
        <v>93.722999999999999</v>
      </c>
      <c r="CT682">
        <v>62.172000000000004</v>
      </c>
      <c r="CU682">
        <v>55.963000000000001</v>
      </c>
      <c r="CV682">
        <v>34.9</v>
      </c>
      <c r="CW682">
        <v>0.28600000000000003</v>
      </c>
      <c r="CX682">
        <v>22.934000000000001</v>
      </c>
      <c r="CY682">
        <v>42.413000000000004</v>
      </c>
      <c r="CZ682">
        <v>1.2170000000000001</v>
      </c>
      <c r="DA682">
        <v>79.373000000000005</v>
      </c>
      <c r="DB682">
        <v>0.67800000000000005</v>
      </c>
      <c r="DC682">
        <v>70.400000000000006</v>
      </c>
      <c r="DD682">
        <v>16765</v>
      </c>
      <c r="DE682">
        <v>47.06</v>
      </c>
      <c r="DF682">
        <v>11.9</v>
      </c>
      <c r="DG682">
        <v>79.474000000000004</v>
      </c>
      <c r="DH682">
        <v>7.7</v>
      </c>
      <c r="DI682">
        <v>68.667000000000002</v>
      </c>
      <c r="DJ682">
        <v>4.0999999999999996</v>
      </c>
      <c r="DK682">
        <v>18</v>
      </c>
      <c r="DL682">
        <v>11.8</v>
      </c>
      <c r="DM682">
        <v>44.444000000000003</v>
      </c>
      <c r="DN682">
        <v>1.2590000000000001</v>
      </c>
      <c r="DO682">
        <v>79.016999999999996</v>
      </c>
      <c r="DP682">
        <v>1.44</v>
      </c>
      <c r="DQ682">
        <v>35.862000000000002</v>
      </c>
      <c r="DR682">
        <v>0.92</v>
      </c>
      <c r="DS682">
        <v>36.471000000000004</v>
      </c>
      <c r="DT682">
        <v>8.0220000000000002</v>
      </c>
      <c r="DU682">
        <v>2.1190000000000002</v>
      </c>
      <c r="DV682">
        <v>58</v>
      </c>
      <c r="DW682">
        <v>0</v>
      </c>
      <c r="DX682">
        <v>20</v>
      </c>
      <c r="DY682">
        <v>23.077000000000002</v>
      </c>
      <c r="DZ682">
        <v>15</v>
      </c>
      <c r="EA682">
        <v>16.667000000000002</v>
      </c>
      <c r="EB682">
        <v>3.1659999999999999</v>
      </c>
      <c r="EC682">
        <v>56.917000000000002</v>
      </c>
      <c r="ED682">
        <v>35.050000000000004</v>
      </c>
      <c r="EE682">
        <v>70.100000000000009</v>
      </c>
      <c r="EF682">
        <v>0.82100000000000006</v>
      </c>
      <c r="EG682">
        <v>68.417000000000002</v>
      </c>
      <c r="EH682">
        <v>34.200000000000003</v>
      </c>
      <c r="EI682">
        <v>81.126999999999995</v>
      </c>
      <c r="EJ682">
        <v>1.46</v>
      </c>
      <c r="EK682">
        <v>65</v>
      </c>
      <c r="EL682">
        <v>16.666</v>
      </c>
      <c r="EM682">
        <v>58.335000000000001</v>
      </c>
      <c r="EN682">
        <v>25.1</v>
      </c>
      <c r="EO682">
        <v>67.626999999999995</v>
      </c>
      <c r="EP682">
        <v>17.3</v>
      </c>
      <c r="EQ682">
        <v>27.903000000000002</v>
      </c>
      <c r="ER682">
        <v>18.900000000000002</v>
      </c>
      <c r="ES682">
        <v>46.25</v>
      </c>
      <c r="ET682">
        <v>10.700000000000001</v>
      </c>
      <c r="EU682">
        <v>72.856999999999999</v>
      </c>
      <c r="EV682">
        <v>1.8</v>
      </c>
      <c r="EW682">
        <v>4.444</v>
      </c>
      <c r="EX682">
        <v>2.4</v>
      </c>
      <c r="EY682">
        <v>31.111000000000001</v>
      </c>
      <c r="EZ682">
        <v>59.005000000000003</v>
      </c>
      <c r="FA682">
        <v>88.760999999999996</v>
      </c>
      <c r="FB682">
        <v>18.364000000000001</v>
      </c>
      <c r="FC682">
        <v>69.393000000000001</v>
      </c>
      <c r="FD682">
        <v>6.492</v>
      </c>
      <c r="FE682">
        <v>83.957000000000008</v>
      </c>
      <c r="FF682">
        <v>11.370000000000001</v>
      </c>
      <c r="FG682">
        <v>62.1</v>
      </c>
      <c r="FH682">
        <v>5.66</v>
      </c>
      <c r="FI682">
        <v>71.7</v>
      </c>
      <c r="FJ682">
        <v>1.9850000000000001</v>
      </c>
      <c r="FK682">
        <v>37.969000000000001</v>
      </c>
      <c r="FL682">
        <v>0</v>
      </c>
      <c r="FM682">
        <v>100</v>
      </c>
      <c r="FN682">
        <v>84.046999999999997</v>
      </c>
      <c r="FO682">
        <v>78.728999999999999</v>
      </c>
      <c r="FP682">
        <v>74.741</v>
      </c>
      <c r="FQ682">
        <v>17.594999999999999</v>
      </c>
      <c r="FR682">
        <v>24.922000000000001</v>
      </c>
      <c r="FS682">
        <v>72.308999999999997</v>
      </c>
      <c r="FT682">
        <v>23.748000000000001</v>
      </c>
      <c r="FU682">
        <v>0</v>
      </c>
      <c r="FV682">
        <v>0.57799999999999996</v>
      </c>
      <c r="FW682">
        <v>71.100000000000009</v>
      </c>
      <c r="FX682">
        <v>58.567999999999998</v>
      </c>
      <c r="FY682">
        <v>58.567999999999998</v>
      </c>
      <c r="FZ682">
        <v>71.763000000000005</v>
      </c>
      <c r="GA682">
        <v>70.400999999999996</v>
      </c>
      <c r="GB682">
        <v>68.025000000000006</v>
      </c>
      <c r="GC682">
        <v>68.025000000000006</v>
      </c>
      <c r="GF682">
        <v>18.05</v>
      </c>
      <c r="GG682">
        <v>83.9</v>
      </c>
      <c r="GH682">
        <v>0.86899999999999999</v>
      </c>
      <c r="GI682">
        <v>67.25</v>
      </c>
      <c r="GJ682">
        <v>3.988</v>
      </c>
      <c r="GK682">
        <v>60.120000000000005</v>
      </c>
      <c r="GL682">
        <v>1.4000000000000001</v>
      </c>
      <c r="GM682">
        <v>95.153999999999996</v>
      </c>
      <c r="GN682">
        <v>11.700000000000001</v>
      </c>
      <c r="GO682">
        <v>61.5</v>
      </c>
      <c r="GP682">
        <v>-1.2</v>
      </c>
      <c r="GQ682">
        <v>100</v>
      </c>
      <c r="GR682">
        <v>0.63400000000000001</v>
      </c>
      <c r="GS682">
        <v>76.286000000000001</v>
      </c>
      <c r="GT682">
        <v>0.45200000000000001</v>
      </c>
      <c r="GU682">
        <v>43.143000000000001</v>
      </c>
      <c r="GV682">
        <v>0.79100000000000004</v>
      </c>
      <c r="GW682">
        <v>73.774000000000001</v>
      </c>
      <c r="GX682">
        <v>63</v>
      </c>
      <c r="GY682">
        <v>66.138000000000005</v>
      </c>
      <c r="GZ682">
        <v>23.167000000000002</v>
      </c>
      <c r="HA682">
        <v>76.225000000000009</v>
      </c>
      <c r="HB682">
        <v>0.68400000000000005</v>
      </c>
      <c r="HC682">
        <v>79.882000000000005</v>
      </c>
      <c r="HD682">
        <v>17.73</v>
      </c>
      <c r="HE682">
        <v>88.957000000000008</v>
      </c>
      <c r="HF682">
        <v>0.27</v>
      </c>
      <c r="HG682">
        <v>18.888999999999999</v>
      </c>
      <c r="HH682">
        <v>0</v>
      </c>
      <c r="HI682">
        <v>100</v>
      </c>
      <c r="HJ682">
        <v>49</v>
      </c>
      <c r="HK682">
        <v>85</v>
      </c>
      <c r="HL682">
        <v>83.965000000000003</v>
      </c>
      <c r="HM682">
        <v>78.62</v>
      </c>
      <c r="HN682">
        <v>63.534666666666674</v>
      </c>
      <c r="HO682">
        <v>67.879600000000011</v>
      </c>
      <c r="HP682">
        <v>74.416388888888889</v>
      </c>
      <c r="HQ682">
        <v>49.116571428571433</v>
      </c>
      <c r="HR682">
        <v>51.804166666666667</v>
      </c>
      <c r="HS682">
        <v>71.180833333333339</v>
      </c>
      <c r="HT682">
        <v>40.690666666666665</v>
      </c>
      <c r="HU682">
        <v>58.151714285714284</v>
      </c>
      <c r="HV682">
        <v>34.403333333333336</v>
      </c>
      <c r="HW682">
        <v>73.063500000000005</v>
      </c>
      <c r="HX682">
        <v>54.594399999999993</v>
      </c>
      <c r="HY682">
        <v>56.62766666666667</v>
      </c>
      <c r="HZ682">
        <v>69.88966666666667</v>
      </c>
      <c r="IA682">
        <v>49.716833333333334</v>
      </c>
      <c r="IB682">
        <v>69.9392</v>
      </c>
      <c r="IC682">
        <v>76.105900000000005</v>
      </c>
      <c r="ID682">
        <v>70.627250000000004</v>
      </c>
    </row>
    <row r="683" spans="1:238">
      <c r="A683" t="s">
        <v>34</v>
      </c>
      <c r="B683" t="s">
        <v>81</v>
      </c>
      <c r="C683">
        <v>2009</v>
      </c>
      <c r="D683" s="18">
        <v>62.120425210084051</v>
      </c>
      <c r="E683" s="18">
        <v>63.957443376068383</v>
      </c>
      <c r="F683" s="15">
        <v>10604066</v>
      </c>
      <c r="G683" t="s">
        <v>92</v>
      </c>
      <c r="H683">
        <v>17.900000000000002</v>
      </c>
      <c r="I683">
        <v>30.077999999999999</v>
      </c>
      <c r="J683">
        <v>9.1</v>
      </c>
      <c r="K683">
        <v>71.019000000000005</v>
      </c>
      <c r="L683">
        <v>1.31</v>
      </c>
      <c r="M683">
        <v>93.762</v>
      </c>
      <c r="N683">
        <v>16.600000000000001</v>
      </c>
      <c r="O683">
        <v>57.631999999999998</v>
      </c>
      <c r="P683">
        <v>2.4350000000000001</v>
      </c>
      <c r="Q683">
        <v>8.14</v>
      </c>
      <c r="T683">
        <v>38.5</v>
      </c>
      <c r="U683">
        <v>85</v>
      </c>
      <c r="V683">
        <v>12</v>
      </c>
      <c r="W683">
        <v>92.308000000000007</v>
      </c>
      <c r="X683">
        <v>0</v>
      </c>
      <c r="Y683">
        <v>100</v>
      </c>
      <c r="Z683">
        <v>79.7</v>
      </c>
      <c r="AA683">
        <v>88.620999999999995</v>
      </c>
      <c r="AB683">
        <v>3.9</v>
      </c>
      <c r="AC683">
        <v>64.545000000000002</v>
      </c>
      <c r="AD683">
        <v>47.800000000000004</v>
      </c>
      <c r="AE683">
        <v>41.454999999999998</v>
      </c>
      <c r="AF683">
        <v>30.6</v>
      </c>
      <c r="AG683">
        <v>49</v>
      </c>
      <c r="AH683">
        <v>4.3</v>
      </c>
      <c r="AI683">
        <v>78.5</v>
      </c>
      <c r="AJ683">
        <v>29</v>
      </c>
      <c r="AK683">
        <v>95.442999999999998</v>
      </c>
      <c r="AL683">
        <v>244.04</v>
      </c>
      <c r="AM683">
        <v>88.936000000000007</v>
      </c>
      <c r="AN683">
        <v>9.52</v>
      </c>
      <c r="AO683">
        <v>78.769000000000005</v>
      </c>
      <c r="AP683">
        <v>10</v>
      </c>
      <c r="AQ683">
        <v>97.29</v>
      </c>
      <c r="AR683">
        <v>3.9</v>
      </c>
      <c r="AS683">
        <v>98.98</v>
      </c>
      <c r="AT683">
        <v>7.8</v>
      </c>
      <c r="AU683">
        <v>84.516000000000005</v>
      </c>
      <c r="AV683">
        <v>95</v>
      </c>
      <c r="AW683">
        <v>91.525000000000006</v>
      </c>
      <c r="AX683">
        <v>2.5</v>
      </c>
      <c r="AY683">
        <v>89.286000000000001</v>
      </c>
      <c r="AZ683">
        <v>23</v>
      </c>
      <c r="BA683">
        <v>71.052999999999997</v>
      </c>
      <c r="BB683">
        <v>100</v>
      </c>
      <c r="BC683">
        <v>100</v>
      </c>
      <c r="BD683">
        <v>33.436</v>
      </c>
      <c r="BE683">
        <v>58.15</v>
      </c>
      <c r="BF683">
        <v>5.3</v>
      </c>
      <c r="BG683">
        <v>46.512</v>
      </c>
      <c r="BH683">
        <v>4</v>
      </c>
      <c r="BI683">
        <v>8</v>
      </c>
      <c r="BJ683">
        <v>88.7</v>
      </c>
      <c r="BK683">
        <v>82.614999999999995</v>
      </c>
      <c r="BL683">
        <v>30.900000000000002</v>
      </c>
      <c r="BM683">
        <v>0.37</v>
      </c>
      <c r="BN683">
        <v>488</v>
      </c>
      <c r="BO683">
        <v>78.588000000000008</v>
      </c>
      <c r="BP683">
        <v>16.5</v>
      </c>
      <c r="BQ683">
        <v>89.024000000000001</v>
      </c>
      <c r="BR683">
        <v>14.907999999999999</v>
      </c>
      <c r="BS683">
        <v>49.557000000000002</v>
      </c>
      <c r="BT683">
        <v>23.5</v>
      </c>
      <c r="BU683">
        <v>45.192</v>
      </c>
      <c r="BV683">
        <v>6.4</v>
      </c>
      <c r="BW683">
        <v>22.856999999999999</v>
      </c>
      <c r="BX683">
        <v>10</v>
      </c>
      <c r="BY683">
        <v>75</v>
      </c>
      <c r="BZ683">
        <v>10.3</v>
      </c>
      <c r="CA683">
        <v>74.878</v>
      </c>
      <c r="CB683">
        <v>22.3</v>
      </c>
      <c r="CC683">
        <v>72.832999999999998</v>
      </c>
      <c r="CD683">
        <v>29.6</v>
      </c>
      <c r="CE683">
        <v>46.316000000000003</v>
      </c>
      <c r="CF683">
        <v>3.7</v>
      </c>
      <c r="CG683">
        <v>7.4</v>
      </c>
      <c r="CH683">
        <v>18.900000000000002</v>
      </c>
      <c r="CI683">
        <v>37.800000000000004</v>
      </c>
      <c r="CJ683">
        <v>2.2000000000000002</v>
      </c>
      <c r="CK683">
        <v>92.667000000000002</v>
      </c>
      <c r="CL683">
        <v>55.800000000000004</v>
      </c>
      <c r="CM683">
        <v>44.75</v>
      </c>
      <c r="CN683">
        <v>13.49</v>
      </c>
      <c r="CO683">
        <v>84.19</v>
      </c>
      <c r="CP683">
        <v>29.993000000000002</v>
      </c>
      <c r="CQ683">
        <v>70.007000000000005</v>
      </c>
      <c r="CR683">
        <v>94.527000000000001</v>
      </c>
      <c r="CS683">
        <v>93.885000000000005</v>
      </c>
      <c r="CT683">
        <v>64.415999999999997</v>
      </c>
      <c r="CU683">
        <v>58.575000000000003</v>
      </c>
      <c r="CV683">
        <v>28.5</v>
      </c>
      <c r="CW683">
        <v>18.571000000000002</v>
      </c>
      <c r="CX683">
        <v>24.411000000000001</v>
      </c>
      <c r="CY683">
        <v>45.555</v>
      </c>
      <c r="CZ683">
        <v>1.121</v>
      </c>
      <c r="DA683">
        <v>81</v>
      </c>
      <c r="DB683">
        <v>0.67800000000000005</v>
      </c>
      <c r="DC683">
        <v>70.400000000000006</v>
      </c>
      <c r="DD683">
        <v>16527</v>
      </c>
      <c r="DE683">
        <v>46.108000000000004</v>
      </c>
      <c r="DF683">
        <v>12.5</v>
      </c>
      <c r="DG683">
        <v>76.316000000000003</v>
      </c>
      <c r="DH683">
        <v>9.6</v>
      </c>
      <c r="DI683">
        <v>56</v>
      </c>
      <c r="DJ683">
        <v>4.0999999999999996</v>
      </c>
      <c r="DK683">
        <v>18</v>
      </c>
      <c r="DL683">
        <v>10.3</v>
      </c>
      <c r="DM683">
        <v>54.248000000000005</v>
      </c>
      <c r="DN683">
        <v>1.0529999999999999</v>
      </c>
      <c r="DO683">
        <v>82.45</v>
      </c>
      <c r="DP683">
        <v>1.58</v>
      </c>
      <c r="DQ683">
        <v>40.69</v>
      </c>
      <c r="DR683">
        <v>0.91300000000000003</v>
      </c>
      <c r="DS683">
        <v>36.058999999999997</v>
      </c>
      <c r="DT683">
        <v>10.656000000000001</v>
      </c>
      <c r="DU683">
        <v>3.23</v>
      </c>
      <c r="DV683">
        <v>58</v>
      </c>
      <c r="DW683">
        <v>0</v>
      </c>
      <c r="DX683">
        <v>20</v>
      </c>
      <c r="DY683">
        <v>23.077000000000002</v>
      </c>
      <c r="DZ683">
        <v>15</v>
      </c>
      <c r="EA683">
        <v>16.667000000000002</v>
      </c>
      <c r="EB683">
        <v>3.1659999999999999</v>
      </c>
      <c r="EC683">
        <v>56.917000000000002</v>
      </c>
      <c r="ED683">
        <v>35.050000000000004</v>
      </c>
      <c r="EE683">
        <v>70.100000000000009</v>
      </c>
      <c r="EF683">
        <v>0.89900000000000002</v>
      </c>
      <c r="EG683">
        <v>74.917000000000002</v>
      </c>
      <c r="EH683">
        <v>34.200000000000003</v>
      </c>
      <c r="EI683">
        <v>81.126999999999995</v>
      </c>
      <c r="EJ683">
        <v>1.33</v>
      </c>
      <c r="EK683">
        <v>73.125</v>
      </c>
      <c r="EL683">
        <v>16.666</v>
      </c>
      <c r="EM683">
        <v>58.335000000000001</v>
      </c>
      <c r="EN683">
        <v>23.400000000000002</v>
      </c>
      <c r="EO683">
        <v>70.507999999999996</v>
      </c>
      <c r="EP683">
        <v>19.5</v>
      </c>
      <c r="EQ683">
        <v>31.452000000000002</v>
      </c>
      <c r="ER683">
        <v>19.7</v>
      </c>
      <c r="ES683">
        <v>42.917000000000002</v>
      </c>
      <c r="ET683">
        <v>10.8</v>
      </c>
      <c r="EU683">
        <v>72.381</v>
      </c>
      <c r="EV683">
        <v>1.8</v>
      </c>
      <c r="EW683">
        <v>4.444</v>
      </c>
      <c r="EX683">
        <v>2.4</v>
      </c>
      <c r="EY683">
        <v>31.111000000000001</v>
      </c>
      <c r="EZ683">
        <v>59.005000000000003</v>
      </c>
      <c r="FA683">
        <v>88.760999999999996</v>
      </c>
      <c r="FB683">
        <v>18.364000000000001</v>
      </c>
      <c r="FC683">
        <v>69.393000000000001</v>
      </c>
      <c r="FD683">
        <v>6.492</v>
      </c>
      <c r="FE683">
        <v>83.957000000000008</v>
      </c>
      <c r="FF683">
        <v>11.370000000000001</v>
      </c>
      <c r="FG683">
        <v>62.1</v>
      </c>
      <c r="FH683">
        <v>5.3940000000000001</v>
      </c>
      <c r="FI683">
        <v>73.03</v>
      </c>
      <c r="FJ683">
        <v>1.6930000000000001</v>
      </c>
      <c r="FK683">
        <v>47.094000000000001</v>
      </c>
      <c r="FL683">
        <v>0</v>
      </c>
      <c r="FM683">
        <v>100</v>
      </c>
      <c r="FN683">
        <v>84.046999999999997</v>
      </c>
      <c r="FO683">
        <v>78.728999999999999</v>
      </c>
      <c r="FP683">
        <v>73.28</v>
      </c>
      <c r="FQ683">
        <v>19.206</v>
      </c>
      <c r="FR683">
        <v>24.673999999999999</v>
      </c>
      <c r="FS683">
        <v>72.584000000000003</v>
      </c>
      <c r="FT683">
        <v>23.341999999999999</v>
      </c>
      <c r="FU683">
        <v>0</v>
      </c>
      <c r="FV683">
        <v>0.57799999999999996</v>
      </c>
      <c r="FW683">
        <v>71.100000000000009</v>
      </c>
      <c r="FX683">
        <v>59.77</v>
      </c>
      <c r="FY683">
        <v>59.77</v>
      </c>
      <c r="FZ683">
        <v>72.727999999999994</v>
      </c>
      <c r="GA683">
        <v>71.412999999999997</v>
      </c>
      <c r="GB683">
        <v>68.373000000000005</v>
      </c>
      <c r="GC683">
        <v>68.373000000000005</v>
      </c>
      <c r="GF683">
        <v>18.2</v>
      </c>
      <c r="GG683">
        <v>83.600000000000009</v>
      </c>
      <c r="GH683">
        <v>0.86899999999999999</v>
      </c>
      <c r="GI683">
        <v>67.25</v>
      </c>
      <c r="GJ683">
        <v>3.988</v>
      </c>
      <c r="GK683">
        <v>60.120000000000005</v>
      </c>
      <c r="GL683">
        <v>1</v>
      </c>
      <c r="GM683">
        <v>96.915999999999997</v>
      </c>
      <c r="GN683">
        <v>14</v>
      </c>
      <c r="GO683">
        <v>50</v>
      </c>
      <c r="GP683">
        <v>-3.6</v>
      </c>
      <c r="GQ683">
        <v>100</v>
      </c>
      <c r="GR683">
        <v>0.63400000000000001</v>
      </c>
      <c r="GS683">
        <v>76.286000000000001</v>
      </c>
      <c r="GT683">
        <v>0.45200000000000001</v>
      </c>
      <c r="GU683">
        <v>43.143000000000001</v>
      </c>
      <c r="GV683">
        <v>0.79100000000000004</v>
      </c>
      <c r="GW683">
        <v>73.774000000000001</v>
      </c>
      <c r="GX683">
        <v>63</v>
      </c>
      <c r="GY683">
        <v>66.138000000000005</v>
      </c>
      <c r="GZ683">
        <v>19.533000000000001</v>
      </c>
      <c r="HA683">
        <v>81.569000000000003</v>
      </c>
      <c r="HB683">
        <v>0.68400000000000005</v>
      </c>
      <c r="HC683">
        <v>79.882000000000005</v>
      </c>
      <c r="HD683">
        <v>17.73</v>
      </c>
      <c r="HE683">
        <v>88.957000000000008</v>
      </c>
      <c r="HF683">
        <v>0.23</v>
      </c>
      <c r="HG683">
        <v>14.444000000000001</v>
      </c>
      <c r="HH683">
        <v>0</v>
      </c>
      <c r="HI683">
        <v>100</v>
      </c>
      <c r="HJ683">
        <v>49</v>
      </c>
      <c r="HK683">
        <v>85</v>
      </c>
      <c r="HL683">
        <v>83.965000000000003</v>
      </c>
      <c r="HM683">
        <v>78.62</v>
      </c>
      <c r="HN683">
        <v>64.953000000000003</v>
      </c>
      <c r="HO683">
        <v>68.616</v>
      </c>
      <c r="HP683">
        <v>73.921166666666664</v>
      </c>
      <c r="HQ683">
        <v>52.600428571428566</v>
      </c>
      <c r="HR683">
        <v>52.37116666666666</v>
      </c>
      <c r="HS683">
        <v>74.012333333333331</v>
      </c>
      <c r="HT683">
        <v>48.375333333333337</v>
      </c>
      <c r="HU683">
        <v>57.646000000000001</v>
      </c>
      <c r="HV683">
        <v>35.739666666666672</v>
      </c>
      <c r="HW683">
        <v>77.126000000000005</v>
      </c>
      <c r="HX683">
        <v>55.118599999999994</v>
      </c>
      <c r="HY683">
        <v>56.62766666666667</v>
      </c>
      <c r="HZ683">
        <v>73.37466666666667</v>
      </c>
      <c r="IA683">
        <v>50.231500000000004</v>
      </c>
      <c r="IB683">
        <v>70.151200000000003</v>
      </c>
      <c r="IC683">
        <v>75.666500000000013</v>
      </c>
      <c r="ID683">
        <v>69.516000000000005</v>
      </c>
    </row>
    <row r="684" spans="1:238">
      <c r="A684" t="s">
        <v>34</v>
      </c>
      <c r="B684" t="s">
        <v>81</v>
      </c>
      <c r="C684">
        <v>2010</v>
      </c>
      <c r="D684" s="18">
        <v>62.32765653594771</v>
      </c>
      <c r="E684" s="18">
        <v>63.478976495726499</v>
      </c>
      <c r="F684" s="15">
        <v>10596055</v>
      </c>
      <c r="G684" t="s">
        <v>92</v>
      </c>
      <c r="H684">
        <v>17.900000000000002</v>
      </c>
      <c r="I684">
        <v>30.077999999999999</v>
      </c>
      <c r="J684">
        <v>9</v>
      </c>
      <c r="K684">
        <v>71.338000000000008</v>
      </c>
      <c r="L684">
        <v>1.31</v>
      </c>
      <c r="M684">
        <v>93.762</v>
      </c>
      <c r="N684">
        <v>16.600000000000001</v>
      </c>
      <c r="O684">
        <v>57.631999999999998</v>
      </c>
      <c r="P684">
        <v>2.4279999999999999</v>
      </c>
      <c r="Q684">
        <v>9.7669999999999995</v>
      </c>
      <c r="T684">
        <v>38.5</v>
      </c>
      <c r="U684">
        <v>85</v>
      </c>
      <c r="V684">
        <v>11.8</v>
      </c>
      <c r="W684">
        <v>92.692000000000007</v>
      </c>
      <c r="X684">
        <v>0</v>
      </c>
      <c r="Y684">
        <v>100</v>
      </c>
      <c r="Z684">
        <v>80.100000000000009</v>
      </c>
      <c r="AA684">
        <v>90</v>
      </c>
      <c r="AB684">
        <v>3.9</v>
      </c>
      <c r="AC684">
        <v>64.545000000000002</v>
      </c>
      <c r="AD684">
        <v>49.300000000000004</v>
      </c>
      <c r="AE684">
        <v>44.182000000000002</v>
      </c>
      <c r="AF684">
        <v>30.6</v>
      </c>
      <c r="AG684">
        <v>49</v>
      </c>
      <c r="AH684">
        <v>4.3</v>
      </c>
      <c r="AI684">
        <v>78.5</v>
      </c>
      <c r="AJ684">
        <v>28</v>
      </c>
      <c r="AK684">
        <v>95.623000000000005</v>
      </c>
      <c r="AL684">
        <v>244.04</v>
      </c>
      <c r="AM684">
        <v>88.936000000000007</v>
      </c>
      <c r="AN684">
        <v>9.52</v>
      </c>
      <c r="AO684">
        <v>78.769000000000005</v>
      </c>
      <c r="AP684">
        <v>10</v>
      </c>
      <c r="AQ684">
        <v>97.29</v>
      </c>
      <c r="AR684">
        <v>3.8000000000000003</v>
      </c>
      <c r="AS684">
        <v>99.058000000000007</v>
      </c>
      <c r="AT684">
        <v>8.9</v>
      </c>
      <c r="AU684">
        <v>80.968000000000004</v>
      </c>
      <c r="AV684">
        <v>96</v>
      </c>
      <c r="AW684">
        <v>93.22</v>
      </c>
      <c r="AX684">
        <v>2.5</v>
      </c>
      <c r="AY684">
        <v>89.286000000000001</v>
      </c>
      <c r="AZ684">
        <v>23</v>
      </c>
      <c r="BA684">
        <v>71.052999999999997</v>
      </c>
      <c r="BB684">
        <v>100</v>
      </c>
      <c r="BC684">
        <v>100</v>
      </c>
      <c r="BD684">
        <v>33.436</v>
      </c>
      <c r="BE684">
        <v>58.15</v>
      </c>
      <c r="BF684">
        <v>4.9000000000000004</v>
      </c>
      <c r="BG684">
        <v>37.209000000000003</v>
      </c>
      <c r="BH684">
        <v>4</v>
      </c>
      <c r="BI684">
        <v>8</v>
      </c>
      <c r="BJ684">
        <v>88.7</v>
      </c>
      <c r="BK684">
        <v>82.614999999999995</v>
      </c>
      <c r="BL684">
        <v>28.3</v>
      </c>
      <c r="BM684">
        <v>10</v>
      </c>
      <c r="BN684">
        <v>488</v>
      </c>
      <c r="BO684">
        <v>78.588000000000008</v>
      </c>
      <c r="BP684">
        <v>16.5</v>
      </c>
      <c r="BQ684">
        <v>89.024000000000001</v>
      </c>
      <c r="BR684">
        <v>14.907999999999999</v>
      </c>
      <c r="BS684">
        <v>49.557000000000002</v>
      </c>
      <c r="BT684">
        <v>25.5</v>
      </c>
      <c r="BU684">
        <v>49.038000000000004</v>
      </c>
      <c r="BV684">
        <v>5.7</v>
      </c>
      <c r="BW684">
        <v>20.356999999999999</v>
      </c>
      <c r="BX684">
        <v>12.8</v>
      </c>
      <c r="BY684">
        <v>68</v>
      </c>
      <c r="BZ684">
        <v>9.8000000000000007</v>
      </c>
      <c r="CA684">
        <v>76.097999999999999</v>
      </c>
      <c r="CB684">
        <v>21.8</v>
      </c>
      <c r="CC684">
        <v>73.667000000000002</v>
      </c>
      <c r="CD684">
        <v>30.400000000000002</v>
      </c>
      <c r="CE684">
        <v>48.420999999999999</v>
      </c>
      <c r="CF684">
        <v>5.4</v>
      </c>
      <c r="CG684">
        <v>10.8</v>
      </c>
      <c r="CH684">
        <v>18.900000000000002</v>
      </c>
      <c r="CI684">
        <v>37.800000000000004</v>
      </c>
      <c r="CJ684">
        <v>1.6</v>
      </c>
      <c r="CK684">
        <v>94.667000000000002</v>
      </c>
      <c r="CL684">
        <v>55.800000000000004</v>
      </c>
      <c r="CM684">
        <v>44.75</v>
      </c>
      <c r="CN684">
        <v>7.79</v>
      </c>
      <c r="CO684">
        <v>91.405000000000001</v>
      </c>
      <c r="CP684">
        <v>30.167999999999999</v>
      </c>
      <c r="CQ684">
        <v>69.832000000000008</v>
      </c>
      <c r="CR684">
        <v>94.75</v>
      </c>
      <c r="CS684">
        <v>94.134</v>
      </c>
      <c r="CT684">
        <v>66.674999999999997</v>
      </c>
      <c r="CU684">
        <v>61.204999999999998</v>
      </c>
      <c r="CV684">
        <v>30.1</v>
      </c>
      <c r="CW684">
        <v>14</v>
      </c>
      <c r="CX684">
        <v>24.155000000000001</v>
      </c>
      <c r="CY684">
        <v>45.011000000000003</v>
      </c>
      <c r="CZ684">
        <v>0.91900000000000004</v>
      </c>
      <c r="DA684">
        <v>84.424000000000007</v>
      </c>
      <c r="DB684">
        <v>0.67800000000000005</v>
      </c>
      <c r="DC684">
        <v>70.400000000000006</v>
      </c>
      <c r="DD684">
        <v>16740</v>
      </c>
      <c r="DE684">
        <v>46.96</v>
      </c>
      <c r="DF684">
        <v>13.6</v>
      </c>
      <c r="DG684">
        <v>70.525999999999996</v>
      </c>
      <c r="DH684">
        <v>11</v>
      </c>
      <c r="DI684">
        <v>46.667000000000002</v>
      </c>
      <c r="DJ684">
        <v>4.0999999999999996</v>
      </c>
      <c r="DK684">
        <v>18</v>
      </c>
      <c r="DL684">
        <v>9.7000000000000011</v>
      </c>
      <c r="DM684">
        <v>58.17</v>
      </c>
      <c r="DN684">
        <v>1.0609999999999999</v>
      </c>
      <c r="DO684">
        <v>82.317000000000007</v>
      </c>
      <c r="DP684">
        <v>1.54</v>
      </c>
      <c r="DQ684">
        <v>39.31</v>
      </c>
      <c r="DR684">
        <v>0.92200000000000004</v>
      </c>
      <c r="DS684">
        <v>36.588000000000001</v>
      </c>
      <c r="DT684">
        <v>7.6440000000000001</v>
      </c>
      <c r="DU684">
        <v>1.9590000000000001</v>
      </c>
      <c r="DV684">
        <v>58</v>
      </c>
      <c r="DW684">
        <v>0</v>
      </c>
      <c r="DX684">
        <v>20</v>
      </c>
      <c r="DY684">
        <v>23.077000000000002</v>
      </c>
      <c r="DZ684">
        <v>15</v>
      </c>
      <c r="EA684">
        <v>16.667000000000002</v>
      </c>
      <c r="EB684">
        <v>3.1659999999999999</v>
      </c>
      <c r="EC684">
        <v>56.917000000000002</v>
      </c>
      <c r="ED684">
        <v>35.050000000000004</v>
      </c>
      <c r="EE684">
        <v>70.100000000000009</v>
      </c>
      <c r="EF684">
        <v>0.999</v>
      </c>
      <c r="EG684">
        <v>83.25</v>
      </c>
      <c r="EH684">
        <v>34.200000000000003</v>
      </c>
      <c r="EI684">
        <v>81.126999999999995</v>
      </c>
      <c r="EJ684">
        <v>1.37</v>
      </c>
      <c r="EK684">
        <v>70.625</v>
      </c>
      <c r="EL684">
        <v>16.666</v>
      </c>
      <c r="EM684">
        <v>58.335000000000001</v>
      </c>
      <c r="EN684">
        <v>22.3</v>
      </c>
      <c r="EO684">
        <v>72.373000000000005</v>
      </c>
      <c r="EP684">
        <v>18.7</v>
      </c>
      <c r="EQ684">
        <v>30.161000000000001</v>
      </c>
      <c r="ER684">
        <v>21.900000000000002</v>
      </c>
      <c r="ES684">
        <v>33.75</v>
      </c>
      <c r="ET684">
        <v>8.8000000000000007</v>
      </c>
      <c r="EU684">
        <v>81.905000000000001</v>
      </c>
      <c r="EV684">
        <v>1.8</v>
      </c>
      <c r="EW684">
        <v>4.444</v>
      </c>
      <c r="EX684">
        <v>2.4</v>
      </c>
      <c r="EY684">
        <v>31.111000000000001</v>
      </c>
      <c r="EZ684">
        <v>59.005000000000003</v>
      </c>
      <c r="FA684">
        <v>88.760999999999996</v>
      </c>
      <c r="FB684">
        <v>18.364000000000001</v>
      </c>
      <c r="FC684">
        <v>69.393000000000001</v>
      </c>
      <c r="FD684">
        <v>6.492</v>
      </c>
      <c r="FE684">
        <v>83.957000000000008</v>
      </c>
      <c r="FF684">
        <v>11.370000000000001</v>
      </c>
      <c r="FG684">
        <v>62.1</v>
      </c>
      <c r="FH684">
        <v>5.0010000000000003</v>
      </c>
      <c r="FI684">
        <v>74.995000000000005</v>
      </c>
      <c r="FJ684">
        <v>1.7170000000000001</v>
      </c>
      <c r="FK684">
        <v>46.344000000000001</v>
      </c>
      <c r="FL684">
        <v>0</v>
      </c>
      <c r="FM684">
        <v>100</v>
      </c>
      <c r="FN684">
        <v>84.046999999999997</v>
      </c>
      <c r="FO684">
        <v>78.728999999999999</v>
      </c>
      <c r="FP684">
        <v>68.427000000000007</v>
      </c>
      <c r="FQ684">
        <v>24.557000000000002</v>
      </c>
      <c r="FR684">
        <v>24.865000000000002</v>
      </c>
      <c r="FS684">
        <v>72.372</v>
      </c>
      <c r="FT684">
        <v>25.039000000000001</v>
      </c>
      <c r="FU684">
        <v>0</v>
      </c>
      <c r="FV684">
        <v>0.57799999999999996</v>
      </c>
      <c r="FW684">
        <v>71.100000000000009</v>
      </c>
      <c r="FX684">
        <v>59.77</v>
      </c>
      <c r="FY684">
        <v>59.77</v>
      </c>
      <c r="FZ684">
        <v>72.727999999999994</v>
      </c>
      <c r="GA684">
        <v>71.412999999999997</v>
      </c>
      <c r="GB684">
        <v>68.373000000000005</v>
      </c>
      <c r="GC684">
        <v>68.373000000000005</v>
      </c>
      <c r="GF684">
        <v>23.02</v>
      </c>
      <c r="GG684">
        <v>73.960000000000008</v>
      </c>
      <c r="GH684">
        <v>0.87</v>
      </c>
      <c r="GI684">
        <v>67.5</v>
      </c>
      <c r="GJ684">
        <v>3.988</v>
      </c>
      <c r="GK684">
        <v>60.120000000000005</v>
      </c>
      <c r="GL684">
        <v>1.2</v>
      </c>
      <c r="GM684">
        <v>96.034999999999997</v>
      </c>
      <c r="GN684">
        <v>11.3</v>
      </c>
      <c r="GO684">
        <v>63.5</v>
      </c>
      <c r="GP684">
        <v>0.2</v>
      </c>
      <c r="GQ684">
        <v>98.667000000000002</v>
      </c>
      <c r="GR684">
        <v>0.63400000000000001</v>
      </c>
      <c r="GS684">
        <v>76.286000000000001</v>
      </c>
      <c r="GT684">
        <v>0.45200000000000001</v>
      </c>
      <c r="GU684">
        <v>43.143000000000001</v>
      </c>
      <c r="GV684">
        <v>0.79100000000000004</v>
      </c>
      <c r="GW684">
        <v>73.774000000000001</v>
      </c>
      <c r="GX684">
        <v>63</v>
      </c>
      <c r="GY684">
        <v>66.138000000000005</v>
      </c>
      <c r="GZ684">
        <v>19.533000000000001</v>
      </c>
      <c r="HA684">
        <v>81.569000000000003</v>
      </c>
      <c r="HB684">
        <v>0.68400000000000005</v>
      </c>
      <c r="HC684">
        <v>79.882000000000005</v>
      </c>
      <c r="HD684">
        <v>17.73</v>
      </c>
      <c r="HE684">
        <v>88.957000000000008</v>
      </c>
      <c r="HF684">
        <v>0.28999999999999998</v>
      </c>
      <c r="HG684">
        <v>21.111000000000001</v>
      </c>
      <c r="HH684">
        <v>0</v>
      </c>
      <c r="HI684">
        <v>100</v>
      </c>
      <c r="HJ684">
        <v>49</v>
      </c>
      <c r="HK684">
        <v>85</v>
      </c>
      <c r="HL684">
        <v>83.965000000000003</v>
      </c>
      <c r="HM684">
        <v>78.62</v>
      </c>
      <c r="HN684">
        <v>65.059333333333328</v>
      </c>
      <c r="HO684">
        <v>69.018200000000007</v>
      </c>
      <c r="HP684">
        <v>73.543833333333339</v>
      </c>
      <c r="HQ684">
        <v>54.168428571428571</v>
      </c>
      <c r="HR684">
        <v>52.464333333333343</v>
      </c>
      <c r="HS684">
        <v>75.998833333333337</v>
      </c>
      <c r="HT684">
        <v>47.811666666666667</v>
      </c>
      <c r="HU684">
        <v>56.148571428571429</v>
      </c>
      <c r="HV684">
        <v>36.42977777777778</v>
      </c>
      <c r="HW684">
        <v>75.876000000000005</v>
      </c>
      <c r="HX684">
        <v>55.3048</v>
      </c>
      <c r="HY684">
        <v>56.62766666666667</v>
      </c>
      <c r="HZ684">
        <v>73.779666666666671</v>
      </c>
      <c r="IA684">
        <v>51.088000000000001</v>
      </c>
      <c r="IB684">
        <v>68.273200000000003</v>
      </c>
      <c r="IC684">
        <v>76.795099999999991</v>
      </c>
      <c r="ID684">
        <v>71.182749999999999</v>
      </c>
    </row>
    <row r="685" spans="1:238">
      <c r="A685" t="s">
        <v>34</v>
      </c>
      <c r="B685" t="s">
        <v>81</v>
      </c>
      <c r="C685">
        <v>2011</v>
      </c>
      <c r="D685" s="18">
        <v>63.119014239028942</v>
      </c>
      <c r="E685" s="18">
        <v>64.577657051282046</v>
      </c>
      <c r="F685" s="15">
        <v>10569388</v>
      </c>
      <c r="G685" t="s">
        <v>92</v>
      </c>
      <c r="H685">
        <v>18</v>
      </c>
      <c r="I685">
        <v>29.688000000000002</v>
      </c>
      <c r="J685">
        <v>8.3000000000000007</v>
      </c>
      <c r="K685">
        <v>73.567000000000007</v>
      </c>
      <c r="L685">
        <v>2.08</v>
      </c>
      <c r="M685">
        <v>90.094999999999999</v>
      </c>
      <c r="N685">
        <v>16.600000000000001</v>
      </c>
      <c r="O685">
        <v>57.631999999999998</v>
      </c>
      <c r="P685">
        <v>2.4449999999999998</v>
      </c>
      <c r="Q685">
        <v>5.8140000000000001</v>
      </c>
      <c r="T685">
        <v>39.5</v>
      </c>
      <c r="U685">
        <v>84.474000000000004</v>
      </c>
      <c r="V685">
        <v>12</v>
      </c>
      <c r="W685">
        <v>92.308000000000007</v>
      </c>
      <c r="X685">
        <v>0</v>
      </c>
      <c r="Y685">
        <v>100</v>
      </c>
      <c r="Z685">
        <v>80.7</v>
      </c>
      <c r="AA685">
        <v>92.069000000000003</v>
      </c>
      <c r="AB685">
        <v>3.9</v>
      </c>
      <c r="AC685">
        <v>64.545000000000002</v>
      </c>
      <c r="AD685">
        <v>49.7</v>
      </c>
      <c r="AE685">
        <v>44.908999999999999</v>
      </c>
      <c r="AF685">
        <v>25.3</v>
      </c>
      <c r="AG685">
        <v>57.832999999999998</v>
      </c>
      <c r="AH685">
        <v>2.1</v>
      </c>
      <c r="AI685">
        <v>89.5</v>
      </c>
      <c r="AJ685">
        <v>27</v>
      </c>
      <c r="AK685">
        <v>95.802000000000007</v>
      </c>
      <c r="AL685">
        <v>244.04</v>
      </c>
      <c r="AM685">
        <v>88.936000000000007</v>
      </c>
      <c r="AN685">
        <v>9.52</v>
      </c>
      <c r="AO685">
        <v>78.769000000000005</v>
      </c>
      <c r="AP685">
        <v>10</v>
      </c>
      <c r="AQ685">
        <v>97.29</v>
      </c>
      <c r="AR685">
        <v>3.7</v>
      </c>
      <c r="AS685">
        <v>99.137</v>
      </c>
      <c r="AT685">
        <v>8.4</v>
      </c>
      <c r="AU685">
        <v>82.581000000000003</v>
      </c>
      <c r="AV685">
        <v>97</v>
      </c>
      <c r="AW685">
        <v>94.915000000000006</v>
      </c>
      <c r="AX685">
        <v>2.5</v>
      </c>
      <c r="AY685">
        <v>89.286000000000001</v>
      </c>
      <c r="AZ685">
        <v>23</v>
      </c>
      <c r="BA685">
        <v>71.052999999999997</v>
      </c>
      <c r="BB685">
        <v>100</v>
      </c>
      <c r="BC685">
        <v>100</v>
      </c>
      <c r="BD685">
        <v>35.442</v>
      </c>
      <c r="BE685">
        <v>54.567999999999998</v>
      </c>
      <c r="BF685">
        <v>5.2</v>
      </c>
      <c r="BG685">
        <v>44.186</v>
      </c>
      <c r="BH685">
        <v>4</v>
      </c>
      <c r="BI685">
        <v>8</v>
      </c>
      <c r="BJ685">
        <v>88.7</v>
      </c>
      <c r="BK685">
        <v>82.614999999999995</v>
      </c>
      <c r="BL685">
        <v>23</v>
      </c>
      <c r="BM685">
        <v>29.63</v>
      </c>
      <c r="BN685">
        <v>488</v>
      </c>
      <c r="BO685">
        <v>78.588000000000008</v>
      </c>
      <c r="BP685">
        <v>16.5</v>
      </c>
      <c r="BQ685">
        <v>89.024000000000001</v>
      </c>
      <c r="BR685">
        <v>14.907999999999999</v>
      </c>
      <c r="BS685">
        <v>49.557000000000002</v>
      </c>
      <c r="BT685">
        <v>27.5</v>
      </c>
      <c r="BU685">
        <v>52.884999999999998</v>
      </c>
      <c r="BV685">
        <v>11.5</v>
      </c>
      <c r="BW685">
        <v>41.070999999999998</v>
      </c>
      <c r="BX685">
        <v>12.9</v>
      </c>
      <c r="BY685">
        <v>67.75</v>
      </c>
      <c r="BZ685">
        <v>8.6</v>
      </c>
      <c r="CA685">
        <v>79.024000000000001</v>
      </c>
      <c r="CB685">
        <v>16.100000000000001</v>
      </c>
      <c r="CC685">
        <v>83.167000000000002</v>
      </c>
      <c r="CD685">
        <v>29.1</v>
      </c>
      <c r="CE685">
        <v>45</v>
      </c>
      <c r="CF685">
        <v>5.9</v>
      </c>
      <c r="CG685">
        <v>11.8</v>
      </c>
      <c r="CH685">
        <v>18.900000000000002</v>
      </c>
      <c r="CI685">
        <v>37.800000000000004</v>
      </c>
      <c r="CJ685">
        <v>1</v>
      </c>
      <c r="CK685">
        <v>96.667000000000002</v>
      </c>
      <c r="CL685">
        <v>55.800000000000004</v>
      </c>
      <c r="CM685">
        <v>44.75</v>
      </c>
      <c r="CN685">
        <v>11.38</v>
      </c>
      <c r="CO685">
        <v>86.861000000000004</v>
      </c>
      <c r="CP685">
        <v>28.144000000000002</v>
      </c>
      <c r="CQ685">
        <v>71.855999999999995</v>
      </c>
      <c r="CR685">
        <v>94.97</v>
      </c>
      <c r="CS685">
        <v>94.38</v>
      </c>
      <c r="CT685">
        <v>68.948000000000008</v>
      </c>
      <c r="CU685">
        <v>63.850999999999999</v>
      </c>
      <c r="CV685">
        <v>26.8</v>
      </c>
      <c r="CW685">
        <v>23.429000000000002</v>
      </c>
      <c r="CX685">
        <v>24.606999999999999</v>
      </c>
      <c r="CY685">
        <v>45.972000000000001</v>
      </c>
      <c r="CZ685">
        <v>0.94300000000000006</v>
      </c>
      <c r="DA685">
        <v>84.016999999999996</v>
      </c>
      <c r="DB685">
        <v>0.67800000000000005</v>
      </c>
      <c r="DC685">
        <v>70.400000000000006</v>
      </c>
      <c r="DD685">
        <v>16202</v>
      </c>
      <c r="DE685">
        <v>44.808</v>
      </c>
      <c r="DF685">
        <v>13.9</v>
      </c>
      <c r="DG685">
        <v>68.947000000000003</v>
      </c>
      <c r="DH685">
        <v>12.9</v>
      </c>
      <c r="DI685">
        <v>34</v>
      </c>
      <c r="DJ685">
        <v>5.07</v>
      </c>
      <c r="DK685">
        <v>0</v>
      </c>
      <c r="DL685">
        <v>10.3</v>
      </c>
      <c r="DM685">
        <v>54.248000000000005</v>
      </c>
      <c r="DN685">
        <v>1.0609999999999999</v>
      </c>
      <c r="DO685">
        <v>82.317000000000007</v>
      </c>
      <c r="DP685">
        <v>1.46</v>
      </c>
      <c r="DQ685">
        <v>36.552</v>
      </c>
      <c r="DR685">
        <v>0.96499999999999997</v>
      </c>
      <c r="DS685">
        <v>39.118000000000002</v>
      </c>
      <c r="DT685">
        <v>7.6640000000000006</v>
      </c>
      <c r="DU685">
        <v>1.968</v>
      </c>
      <c r="DV685">
        <v>58</v>
      </c>
      <c r="DW685">
        <v>0</v>
      </c>
      <c r="DX685">
        <v>22</v>
      </c>
      <c r="DY685">
        <v>15.385</v>
      </c>
      <c r="DZ685">
        <v>15</v>
      </c>
      <c r="EA685">
        <v>16.667000000000002</v>
      </c>
      <c r="EB685">
        <v>3.1659999999999999</v>
      </c>
      <c r="EC685">
        <v>56.917000000000002</v>
      </c>
      <c r="ED685">
        <v>35.050000000000004</v>
      </c>
      <c r="EE685">
        <v>70.100000000000009</v>
      </c>
      <c r="EF685">
        <v>1.1280000000000001</v>
      </c>
      <c r="EG685">
        <v>94</v>
      </c>
      <c r="EH685">
        <v>34.200000000000003</v>
      </c>
      <c r="EI685">
        <v>81.126999999999995</v>
      </c>
      <c r="EJ685">
        <v>1.34</v>
      </c>
      <c r="EK685">
        <v>72.5</v>
      </c>
      <c r="EL685">
        <v>16.666</v>
      </c>
      <c r="EM685">
        <v>58.335000000000001</v>
      </c>
      <c r="EN685">
        <v>20.6</v>
      </c>
      <c r="EO685">
        <v>75.254000000000005</v>
      </c>
      <c r="EP685">
        <v>20.100000000000001</v>
      </c>
      <c r="EQ685">
        <v>32.419000000000004</v>
      </c>
      <c r="ER685">
        <v>21.3</v>
      </c>
      <c r="ES685">
        <v>36.25</v>
      </c>
      <c r="ET685">
        <v>10.700000000000001</v>
      </c>
      <c r="EU685">
        <v>72.856999999999999</v>
      </c>
      <c r="EV685">
        <v>1.7</v>
      </c>
      <c r="EW685">
        <v>3.8890000000000002</v>
      </c>
      <c r="EX685">
        <v>2.4</v>
      </c>
      <c r="EY685">
        <v>31.111000000000001</v>
      </c>
      <c r="EZ685">
        <v>59.102000000000004</v>
      </c>
      <c r="FA685">
        <v>88.742000000000004</v>
      </c>
      <c r="FB685">
        <v>16.866</v>
      </c>
      <c r="FC685">
        <v>71.89</v>
      </c>
      <c r="FD685">
        <v>6.5350000000000001</v>
      </c>
      <c r="FE685">
        <v>83.804000000000002</v>
      </c>
      <c r="FF685">
        <v>10.468999999999999</v>
      </c>
      <c r="FG685">
        <v>65.102999999999994</v>
      </c>
      <c r="FH685">
        <v>4.9000000000000004</v>
      </c>
      <c r="FI685">
        <v>75.5</v>
      </c>
      <c r="FJ685">
        <v>1.6020000000000001</v>
      </c>
      <c r="FK685">
        <v>49.938000000000002</v>
      </c>
      <c r="FL685">
        <v>0</v>
      </c>
      <c r="FM685">
        <v>100</v>
      </c>
      <c r="FN685">
        <v>84.046999999999997</v>
      </c>
      <c r="FO685">
        <v>78.728999999999999</v>
      </c>
      <c r="FP685">
        <v>68.460999999999999</v>
      </c>
      <c r="FQ685">
        <v>24.519000000000002</v>
      </c>
      <c r="FR685">
        <v>28.405000000000001</v>
      </c>
      <c r="FS685">
        <v>68.439000000000007</v>
      </c>
      <c r="FT685">
        <v>26.161999999999999</v>
      </c>
      <c r="FU685">
        <v>0</v>
      </c>
      <c r="FV685">
        <v>0.57799999999999996</v>
      </c>
      <c r="FW685">
        <v>71.100000000000009</v>
      </c>
      <c r="FX685">
        <v>65.918999999999997</v>
      </c>
      <c r="FY685">
        <v>65.918999999999997</v>
      </c>
      <c r="FZ685">
        <v>75.132999999999996</v>
      </c>
      <c r="GA685">
        <v>73.933999999999997</v>
      </c>
      <c r="GB685">
        <v>68.373000000000005</v>
      </c>
      <c r="GC685">
        <v>68.373000000000005</v>
      </c>
      <c r="GF685">
        <v>18.52</v>
      </c>
      <c r="GG685">
        <v>82.960000000000008</v>
      </c>
      <c r="GH685">
        <v>0.87</v>
      </c>
      <c r="GI685">
        <v>67.5</v>
      </c>
      <c r="GJ685">
        <v>3.988</v>
      </c>
      <c r="GK685">
        <v>60.120000000000005</v>
      </c>
      <c r="GL685">
        <v>0.94000000000000006</v>
      </c>
      <c r="GM685">
        <v>97.180999999999997</v>
      </c>
      <c r="GN685">
        <v>10.1</v>
      </c>
      <c r="GO685">
        <v>69.5</v>
      </c>
      <c r="GP685">
        <v>-1.4000000000000001</v>
      </c>
      <c r="GQ685">
        <v>100</v>
      </c>
      <c r="GR685">
        <v>0.63400000000000001</v>
      </c>
      <c r="GS685">
        <v>76.286000000000001</v>
      </c>
      <c r="GT685">
        <v>0.45200000000000001</v>
      </c>
      <c r="GU685">
        <v>43.143000000000001</v>
      </c>
      <c r="GV685">
        <v>0.79100000000000004</v>
      </c>
      <c r="GW685">
        <v>73.774000000000001</v>
      </c>
      <c r="GX685">
        <v>63</v>
      </c>
      <c r="GY685">
        <v>66.138000000000005</v>
      </c>
      <c r="GZ685">
        <v>19.533000000000001</v>
      </c>
      <c r="HA685">
        <v>81.569000000000003</v>
      </c>
      <c r="HB685">
        <v>0.68400000000000005</v>
      </c>
      <c r="HC685">
        <v>79.882000000000005</v>
      </c>
      <c r="HD685">
        <v>17.73</v>
      </c>
      <c r="HE685">
        <v>88.957000000000008</v>
      </c>
      <c r="HF685">
        <v>0.31</v>
      </c>
      <c r="HG685">
        <v>23.333000000000002</v>
      </c>
      <c r="HH685">
        <v>0</v>
      </c>
      <c r="HI685">
        <v>100</v>
      </c>
      <c r="HJ685">
        <v>49</v>
      </c>
      <c r="HK685">
        <v>85</v>
      </c>
      <c r="HL685">
        <v>83.965000000000003</v>
      </c>
      <c r="HM685">
        <v>78.62</v>
      </c>
      <c r="HN685">
        <v>64.45</v>
      </c>
      <c r="HO685">
        <v>68.045600000000007</v>
      </c>
      <c r="HP685">
        <v>75.18772222222222</v>
      </c>
      <c r="HQ685">
        <v>60.481428571428573</v>
      </c>
      <c r="HR685">
        <v>54.090166666666676</v>
      </c>
      <c r="HS685">
        <v>76.394166666666663</v>
      </c>
      <c r="HT685">
        <v>51.139333333333333</v>
      </c>
      <c r="HU685">
        <v>50.674285714285716</v>
      </c>
      <c r="HV685">
        <v>36.745222222222225</v>
      </c>
      <c r="HW685">
        <v>76.813500000000005</v>
      </c>
      <c r="HX685">
        <v>55.023000000000003</v>
      </c>
      <c r="HY685">
        <v>57.423166666666674</v>
      </c>
      <c r="HZ685">
        <v>75.146000000000001</v>
      </c>
      <c r="IA685">
        <v>51.451000000000001</v>
      </c>
      <c r="IB685">
        <v>70.577400000000011</v>
      </c>
      <c r="IC685">
        <v>77.643000000000001</v>
      </c>
      <c r="ID685">
        <v>71.738249999999994</v>
      </c>
    </row>
    <row r="686" spans="1:238">
      <c r="A686" t="s">
        <v>34</v>
      </c>
      <c r="B686" t="s">
        <v>81</v>
      </c>
      <c r="C686">
        <v>2012</v>
      </c>
      <c r="D686" s="18">
        <v>62.980168814192346</v>
      </c>
      <c r="E686" s="18">
        <v>63.842716880341882</v>
      </c>
      <c r="F686" s="15">
        <v>10526308</v>
      </c>
      <c r="G686" t="s">
        <v>92</v>
      </c>
      <c r="H686">
        <v>17.900000000000002</v>
      </c>
      <c r="I686">
        <v>30.077999999999999</v>
      </c>
      <c r="J686">
        <v>8.6</v>
      </c>
      <c r="K686">
        <v>72.611000000000004</v>
      </c>
      <c r="L686">
        <v>3.21</v>
      </c>
      <c r="M686">
        <v>84.713999999999999</v>
      </c>
      <c r="N686">
        <v>16.600000000000001</v>
      </c>
      <c r="O686">
        <v>57.631999999999998</v>
      </c>
      <c r="P686">
        <v>2.4319999999999999</v>
      </c>
      <c r="Q686">
        <v>8.8369999999999997</v>
      </c>
      <c r="T686">
        <v>43.7</v>
      </c>
      <c r="U686">
        <v>82.263000000000005</v>
      </c>
      <c r="V686">
        <v>11.6</v>
      </c>
      <c r="W686">
        <v>93.076999999999998</v>
      </c>
      <c r="X686">
        <v>0</v>
      </c>
      <c r="Y686">
        <v>100</v>
      </c>
      <c r="Z686">
        <v>80.600000000000009</v>
      </c>
      <c r="AA686">
        <v>91.724000000000004</v>
      </c>
      <c r="AB686">
        <v>3.9</v>
      </c>
      <c r="AC686">
        <v>64.545000000000002</v>
      </c>
      <c r="AD686">
        <v>48.1</v>
      </c>
      <c r="AE686">
        <v>42</v>
      </c>
      <c r="AF686">
        <v>21.7</v>
      </c>
      <c r="AG686">
        <v>63.832999999999998</v>
      </c>
      <c r="AH686">
        <v>5.1000000000000005</v>
      </c>
      <c r="AI686">
        <v>74.5</v>
      </c>
      <c r="AJ686">
        <v>27</v>
      </c>
      <c r="AK686">
        <v>95.802000000000007</v>
      </c>
      <c r="AL686">
        <v>236.26</v>
      </c>
      <c r="AM686">
        <v>89.852000000000004</v>
      </c>
      <c r="AN686">
        <v>9.98</v>
      </c>
      <c r="AO686">
        <v>77</v>
      </c>
      <c r="AP686">
        <v>10</v>
      </c>
      <c r="AQ686">
        <v>97.29</v>
      </c>
      <c r="AR686">
        <v>3.7</v>
      </c>
      <c r="AS686">
        <v>99.137</v>
      </c>
      <c r="AT686">
        <v>6.8</v>
      </c>
      <c r="AU686">
        <v>87.742000000000004</v>
      </c>
      <c r="AV686">
        <v>97</v>
      </c>
      <c r="AW686">
        <v>94.915000000000006</v>
      </c>
      <c r="AX686">
        <v>2.5</v>
      </c>
      <c r="AY686">
        <v>89.286000000000001</v>
      </c>
      <c r="AZ686">
        <v>23</v>
      </c>
      <c r="BA686">
        <v>71.052999999999997</v>
      </c>
      <c r="BB686">
        <v>100</v>
      </c>
      <c r="BC686">
        <v>100</v>
      </c>
      <c r="BD686">
        <v>38.664999999999999</v>
      </c>
      <c r="BE686">
        <v>48.813000000000002</v>
      </c>
      <c r="BF686">
        <v>5</v>
      </c>
      <c r="BG686">
        <v>39.535000000000004</v>
      </c>
      <c r="BH686">
        <v>4</v>
      </c>
      <c r="BI686">
        <v>8</v>
      </c>
      <c r="BJ686">
        <v>88.7</v>
      </c>
      <c r="BK686">
        <v>82.614999999999995</v>
      </c>
      <c r="BL686">
        <v>20.5</v>
      </c>
      <c r="BM686">
        <v>38.889000000000003</v>
      </c>
      <c r="BN686">
        <v>488</v>
      </c>
      <c r="BO686">
        <v>78.588000000000008</v>
      </c>
      <c r="BP686">
        <v>19</v>
      </c>
      <c r="BQ686">
        <v>82.927000000000007</v>
      </c>
      <c r="BR686">
        <v>14.907999999999999</v>
      </c>
      <c r="BS686">
        <v>49.557000000000002</v>
      </c>
      <c r="BT686">
        <v>29</v>
      </c>
      <c r="BU686">
        <v>55.768999999999998</v>
      </c>
      <c r="BV686">
        <v>10.5</v>
      </c>
      <c r="BW686">
        <v>37.5</v>
      </c>
      <c r="BX686">
        <v>15</v>
      </c>
      <c r="BY686">
        <v>62.5</v>
      </c>
      <c r="BZ686">
        <v>6.8</v>
      </c>
      <c r="CA686">
        <v>83.415000000000006</v>
      </c>
      <c r="CB686">
        <v>14.4</v>
      </c>
      <c r="CC686">
        <v>86</v>
      </c>
      <c r="CD686">
        <v>29.1</v>
      </c>
      <c r="CE686">
        <v>45</v>
      </c>
      <c r="CF686">
        <v>7.4</v>
      </c>
      <c r="CG686">
        <v>14.8</v>
      </c>
      <c r="CH686">
        <v>14.9</v>
      </c>
      <c r="CI686">
        <v>29.8</v>
      </c>
      <c r="CJ686">
        <v>0.9</v>
      </c>
      <c r="CK686">
        <v>97</v>
      </c>
      <c r="CL686">
        <v>55.800000000000004</v>
      </c>
      <c r="CM686">
        <v>44.75</v>
      </c>
      <c r="CN686">
        <v>18.21</v>
      </c>
      <c r="CO686">
        <v>78.215000000000003</v>
      </c>
      <c r="CP686">
        <v>26.8</v>
      </c>
      <c r="CQ686">
        <v>73.2</v>
      </c>
      <c r="CR686">
        <v>95.189000000000007</v>
      </c>
      <c r="CS686">
        <v>94.625</v>
      </c>
      <c r="CT686">
        <v>71.234999999999999</v>
      </c>
      <c r="CU686">
        <v>66.513000000000005</v>
      </c>
      <c r="CV686">
        <v>27</v>
      </c>
      <c r="CW686">
        <v>22.856999999999999</v>
      </c>
      <c r="CX686">
        <v>24.577999999999999</v>
      </c>
      <c r="CY686">
        <v>45.911000000000001</v>
      </c>
      <c r="CZ686">
        <v>1.048</v>
      </c>
      <c r="DA686">
        <v>82.236999999999995</v>
      </c>
      <c r="DB686">
        <v>0.67800000000000005</v>
      </c>
      <c r="DC686">
        <v>70.400000000000006</v>
      </c>
      <c r="DD686">
        <v>16159</v>
      </c>
      <c r="DE686">
        <v>44.636000000000003</v>
      </c>
      <c r="DF686">
        <v>15.6</v>
      </c>
      <c r="DG686">
        <v>60</v>
      </c>
      <c r="DH686">
        <v>15.8</v>
      </c>
      <c r="DI686">
        <v>14.667</v>
      </c>
      <c r="DJ686">
        <v>4.8</v>
      </c>
      <c r="DK686">
        <v>4</v>
      </c>
      <c r="DL686">
        <v>9.9</v>
      </c>
      <c r="DM686">
        <v>56.863</v>
      </c>
      <c r="DN686">
        <v>1.0609999999999999</v>
      </c>
      <c r="DO686">
        <v>82.317000000000007</v>
      </c>
      <c r="DP686">
        <v>1.3800000000000001</v>
      </c>
      <c r="DQ686">
        <v>33.792999999999999</v>
      </c>
      <c r="DR686">
        <v>0.93500000000000005</v>
      </c>
      <c r="DS686">
        <v>37.353000000000002</v>
      </c>
      <c r="DT686">
        <v>7.22</v>
      </c>
      <c r="DU686">
        <v>1.7810000000000001</v>
      </c>
      <c r="DV686">
        <v>61</v>
      </c>
      <c r="DW686">
        <v>2.778</v>
      </c>
      <c r="DX686">
        <v>23</v>
      </c>
      <c r="DY686">
        <v>11.538</v>
      </c>
      <c r="DZ686">
        <v>15</v>
      </c>
      <c r="EA686">
        <v>16.667000000000002</v>
      </c>
      <c r="EB686">
        <v>3.42</v>
      </c>
      <c r="EC686">
        <v>67.5</v>
      </c>
      <c r="ED686">
        <v>35.050000000000004</v>
      </c>
      <c r="EE686">
        <v>70.100000000000009</v>
      </c>
      <c r="EF686">
        <v>1.232</v>
      </c>
      <c r="EG686">
        <v>100</v>
      </c>
      <c r="EH686">
        <v>34.5</v>
      </c>
      <c r="EI686">
        <v>80.281999999999996</v>
      </c>
      <c r="EJ686">
        <v>1.33</v>
      </c>
      <c r="EK686">
        <v>73.125</v>
      </c>
      <c r="EL686">
        <v>16.666</v>
      </c>
      <c r="EM686">
        <v>58.335000000000001</v>
      </c>
      <c r="EN686">
        <v>17.2</v>
      </c>
      <c r="EO686">
        <v>81.016999999999996</v>
      </c>
      <c r="EP686">
        <v>26.1</v>
      </c>
      <c r="EQ686">
        <v>42.097000000000001</v>
      </c>
      <c r="ER686">
        <v>22</v>
      </c>
      <c r="ES686">
        <v>33.332999999999998</v>
      </c>
      <c r="ET686">
        <v>9.2000000000000011</v>
      </c>
      <c r="EU686">
        <v>80</v>
      </c>
      <c r="EV686">
        <v>2</v>
      </c>
      <c r="EW686">
        <v>5.556</v>
      </c>
      <c r="EX686">
        <v>2.4</v>
      </c>
      <c r="EY686">
        <v>31.111000000000001</v>
      </c>
      <c r="EZ686">
        <v>60.962000000000003</v>
      </c>
      <c r="FA686">
        <v>88.388000000000005</v>
      </c>
      <c r="FB686">
        <v>16.361000000000001</v>
      </c>
      <c r="FC686">
        <v>72.731999999999999</v>
      </c>
      <c r="FD686">
        <v>6.6459999999999999</v>
      </c>
      <c r="FE686">
        <v>83.406999999999996</v>
      </c>
      <c r="FF686">
        <v>10.319000000000001</v>
      </c>
      <c r="FG686">
        <v>65.602999999999994</v>
      </c>
      <c r="FH686">
        <v>4.7460000000000004</v>
      </c>
      <c r="FI686">
        <v>76.27</v>
      </c>
      <c r="FJ686">
        <v>1.5369999999999999</v>
      </c>
      <c r="FK686">
        <v>51.969000000000001</v>
      </c>
      <c r="FL686">
        <v>0</v>
      </c>
      <c r="FM686">
        <v>100</v>
      </c>
      <c r="FN686">
        <v>86.882000000000005</v>
      </c>
      <c r="FO686">
        <v>82.509</v>
      </c>
      <c r="FP686">
        <v>69.997</v>
      </c>
      <c r="FQ686">
        <v>22.826000000000001</v>
      </c>
      <c r="FR686">
        <v>26.344000000000001</v>
      </c>
      <c r="FS686">
        <v>70.728999999999999</v>
      </c>
      <c r="FT686">
        <v>25.353000000000002</v>
      </c>
      <c r="FU686">
        <v>0</v>
      </c>
      <c r="FV686">
        <v>0.57799999999999996</v>
      </c>
      <c r="FW686">
        <v>71.100000000000009</v>
      </c>
      <c r="FX686">
        <v>65.918999999999997</v>
      </c>
      <c r="FY686">
        <v>65.918999999999997</v>
      </c>
      <c r="FZ686">
        <v>75.19</v>
      </c>
      <c r="GA686">
        <v>73.994</v>
      </c>
      <c r="GB686">
        <v>68.629000000000005</v>
      </c>
      <c r="GC686">
        <v>68.629000000000005</v>
      </c>
      <c r="GF686">
        <v>20.46</v>
      </c>
      <c r="GG686">
        <v>79.08</v>
      </c>
      <c r="GH686">
        <v>0.87</v>
      </c>
      <c r="GI686">
        <v>67.5</v>
      </c>
      <c r="GJ686">
        <v>3.988</v>
      </c>
      <c r="GK686">
        <v>60.120000000000005</v>
      </c>
      <c r="GL686">
        <v>1.1200000000000001</v>
      </c>
      <c r="GM686">
        <v>96.388000000000005</v>
      </c>
      <c r="GN686">
        <v>10.9</v>
      </c>
      <c r="GO686">
        <v>65.5</v>
      </c>
      <c r="GP686">
        <v>-3.7</v>
      </c>
      <c r="GQ686">
        <v>100</v>
      </c>
      <c r="GR686">
        <v>0.63400000000000001</v>
      </c>
      <c r="GS686">
        <v>76.286000000000001</v>
      </c>
      <c r="GT686">
        <v>0.45200000000000001</v>
      </c>
      <c r="GU686">
        <v>43.143000000000001</v>
      </c>
      <c r="GV686">
        <v>0.79100000000000004</v>
      </c>
      <c r="GW686">
        <v>73.774000000000001</v>
      </c>
      <c r="GX686">
        <v>63</v>
      </c>
      <c r="GY686">
        <v>66.138000000000005</v>
      </c>
      <c r="GZ686">
        <v>19.266999999999999</v>
      </c>
      <c r="HA686">
        <v>81.960000000000008</v>
      </c>
      <c r="HB686">
        <v>0.68400000000000005</v>
      </c>
      <c r="HC686">
        <v>79.882000000000005</v>
      </c>
      <c r="HD686">
        <v>17.73</v>
      </c>
      <c r="HE686">
        <v>88.957000000000008</v>
      </c>
      <c r="HF686">
        <v>0.28000000000000003</v>
      </c>
      <c r="HG686">
        <v>20</v>
      </c>
      <c r="HH686">
        <v>0</v>
      </c>
      <c r="HI686">
        <v>100</v>
      </c>
      <c r="HJ686">
        <v>49</v>
      </c>
      <c r="HK686">
        <v>85</v>
      </c>
      <c r="HL686">
        <v>83.965000000000003</v>
      </c>
      <c r="HM686">
        <v>78.62</v>
      </c>
      <c r="HN686">
        <v>62.467666666666673</v>
      </c>
      <c r="HO686">
        <v>68.361799999999988</v>
      </c>
      <c r="HP686">
        <v>74.168166666666679</v>
      </c>
      <c r="HQ686">
        <v>60.835000000000001</v>
      </c>
      <c r="HR686">
        <v>53.585833333333341</v>
      </c>
      <c r="HS686">
        <v>75.717166666666671</v>
      </c>
      <c r="HT686">
        <v>50.335000000000001</v>
      </c>
      <c r="HU686">
        <v>47.55471428571429</v>
      </c>
      <c r="HV686">
        <v>37.945555555555558</v>
      </c>
      <c r="HW686">
        <v>76.703499999999991</v>
      </c>
      <c r="HX686">
        <v>58.956400000000009</v>
      </c>
      <c r="HY686">
        <v>57.799500000000002</v>
      </c>
      <c r="HZ686">
        <v>76.079666666666668</v>
      </c>
      <c r="IA686">
        <v>52.180500000000002</v>
      </c>
      <c r="IB686">
        <v>69.864599999999996</v>
      </c>
      <c r="IC686">
        <v>77.202800000000011</v>
      </c>
      <c r="ID686">
        <v>70.905000000000001</v>
      </c>
    </row>
    <row r="687" spans="1:238">
      <c r="A687" t="s">
        <v>34</v>
      </c>
      <c r="B687" t="s">
        <v>81</v>
      </c>
      <c r="C687">
        <v>2013</v>
      </c>
      <c r="D687" s="18">
        <v>62.982817647058816</v>
      </c>
      <c r="E687" s="18">
        <v>62.971801282051288</v>
      </c>
      <c r="F687" s="15">
        <v>10473025</v>
      </c>
      <c r="G687" t="s">
        <v>92</v>
      </c>
      <c r="H687">
        <v>18.7</v>
      </c>
      <c r="I687">
        <v>26.952999999999999</v>
      </c>
      <c r="J687">
        <v>10.9</v>
      </c>
      <c r="K687">
        <v>65.287000000000006</v>
      </c>
      <c r="L687">
        <v>3.62</v>
      </c>
      <c r="M687">
        <v>82.762</v>
      </c>
      <c r="N687">
        <v>16.600000000000001</v>
      </c>
      <c r="O687">
        <v>57.631999999999998</v>
      </c>
      <c r="P687">
        <v>2.4369999999999998</v>
      </c>
      <c r="Q687">
        <v>7.6740000000000004</v>
      </c>
      <c r="T687">
        <v>38.1</v>
      </c>
      <c r="U687">
        <v>85.210999999999999</v>
      </c>
      <c r="V687">
        <v>11.1</v>
      </c>
      <c r="W687">
        <v>94.037999999999997</v>
      </c>
      <c r="X687">
        <v>0</v>
      </c>
      <c r="Y687">
        <v>100</v>
      </c>
      <c r="Z687">
        <v>80.900000000000006</v>
      </c>
      <c r="AA687">
        <v>92.759</v>
      </c>
      <c r="AB687">
        <v>3.9</v>
      </c>
      <c r="AC687">
        <v>64.545000000000002</v>
      </c>
      <c r="AD687">
        <v>46.2</v>
      </c>
      <c r="AE687">
        <v>38.545000000000002</v>
      </c>
      <c r="AF687">
        <v>21</v>
      </c>
      <c r="AG687">
        <v>65</v>
      </c>
      <c r="AH687">
        <v>3.8000000000000003</v>
      </c>
      <c r="AI687">
        <v>81</v>
      </c>
      <c r="AJ687">
        <v>26</v>
      </c>
      <c r="AK687">
        <v>95.981000000000009</v>
      </c>
      <c r="AL687">
        <v>231.22</v>
      </c>
      <c r="AM687">
        <v>90.445000000000007</v>
      </c>
      <c r="AN687">
        <v>9.7799999999999994</v>
      </c>
      <c r="AO687">
        <v>77.769000000000005</v>
      </c>
      <c r="AP687">
        <v>10</v>
      </c>
      <c r="AQ687">
        <v>97.29</v>
      </c>
      <c r="AR687">
        <v>3.6</v>
      </c>
      <c r="AS687">
        <v>99.215000000000003</v>
      </c>
      <c r="AT687">
        <v>6.1000000000000005</v>
      </c>
      <c r="AU687">
        <v>90</v>
      </c>
      <c r="AV687">
        <v>98</v>
      </c>
      <c r="AW687">
        <v>96.61</v>
      </c>
      <c r="AX687">
        <v>2.5</v>
      </c>
      <c r="AY687">
        <v>89.286000000000001</v>
      </c>
      <c r="AZ687">
        <v>23</v>
      </c>
      <c r="BA687">
        <v>71.052999999999997</v>
      </c>
      <c r="BB687">
        <v>100</v>
      </c>
      <c r="BC687">
        <v>100</v>
      </c>
      <c r="BD687">
        <v>37.655000000000001</v>
      </c>
      <c r="BE687">
        <v>50.616</v>
      </c>
      <c r="BF687">
        <v>5.2</v>
      </c>
      <c r="BG687">
        <v>44.186</v>
      </c>
      <c r="BH687">
        <v>4</v>
      </c>
      <c r="BI687">
        <v>8</v>
      </c>
      <c r="BJ687">
        <v>88.7</v>
      </c>
      <c r="BK687">
        <v>82.614999999999995</v>
      </c>
      <c r="BL687">
        <v>18.900000000000002</v>
      </c>
      <c r="BM687">
        <v>44.814999999999998</v>
      </c>
      <c r="BN687">
        <v>488</v>
      </c>
      <c r="BO687">
        <v>78.588000000000008</v>
      </c>
      <c r="BP687">
        <v>19</v>
      </c>
      <c r="BQ687">
        <v>82.927000000000007</v>
      </c>
      <c r="BR687">
        <v>14.907999999999999</v>
      </c>
      <c r="BS687">
        <v>49.557000000000002</v>
      </c>
      <c r="BT687">
        <v>30</v>
      </c>
      <c r="BU687">
        <v>57.692</v>
      </c>
      <c r="BV687">
        <v>9.7000000000000011</v>
      </c>
      <c r="BW687">
        <v>34.643000000000001</v>
      </c>
      <c r="BX687">
        <v>13.3</v>
      </c>
      <c r="BY687">
        <v>66.75</v>
      </c>
      <c r="BZ687">
        <v>6.4</v>
      </c>
      <c r="CA687">
        <v>84.39</v>
      </c>
      <c r="CB687">
        <v>13.4</v>
      </c>
      <c r="CC687">
        <v>87.667000000000002</v>
      </c>
      <c r="CD687">
        <v>31.3</v>
      </c>
      <c r="CE687">
        <v>50.789000000000001</v>
      </c>
      <c r="CF687">
        <v>8.8000000000000007</v>
      </c>
      <c r="CG687">
        <v>17.600000000000001</v>
      </c>
      <c r="CH687">
        <v>13.8</v>
      </c>
      <c r="CI687">
        <v>27.6</v>
      </c>
      <c r="CJ687">
        <v>0.9</v>
      </c>
      <c r="CK687">
        <v>97</v>
      </c>
      <c r="CL687">
        <v>55.800000000000004</v>
      </c>
      <c r="CM687">
        <v>44.75</v>
      </c>
      <c r="CN687">
        <v>9.33</v>
      </c>
      <c r="CO687">
        <v>89.456000000000003</v>
      </c>
      <c r="CP687">
        <v>26.971</v>
      </c>
      <c r="CQ687">
        <v>73.028999999999996</v>
      </c>
      <c r="CR687">
        <v>95.284999999999997</v>
      </c>
      <c r="CS687">
        <v>94.731999999999999</v>
      </c>
      <c r="CT687">
        <v>73.534000000000006</v>
      </c>
      <c r="CU687">
        <v>69.19</v>
      </c>
      <c r="CV687">
        <v>27.900000000000002</v>
      </c>
      <c r="CW687">
        <v>20.286000000000001</v>
      </c>
      <c r="CX687">
        <v>25.702999999999999</v>
      </c>
      <c r="CY687">
        <v>48.304000000000002</v>
      </c>
      <c r="CZ687">
        <v>0.89700000000000002</v>
      </c>
      <c r="DA687">
        <v>84.796999999999997</v>
      </c>
      <c r="DB687">
        <v>0.67800000000000005</v>
      </c>
      <c r="DC687">
        <v>70.400000000000006</v>
      </c>
      <c r="DD687">
        <v>16494</v>
      </c>
      <c r="DE687">
        <v>45.975999999999999</v>
      </c>
      <c r="DF687">
        <v>16.399999999999999</v>
      </c>
      <c r="DG687">
        <v>55.789000000000001</v>
      </c>
      <c r="DH687">
        <v>16.399999999999999</v>
      </c>
      <c r="DI687">
        <v>10.667</v>
      </c>
      <c r="DJ687">
        <v>3.61</v>
      </c>
      <c r="DK687">
        <v>27.8</v>
      </c>
      <c r="DL687">
        <v>10.5</v>
      </c>
      <c r="DM687">
        <v>52.941000000000003</v>
      </c>
      <c r="DN687">
        <v>1.0609999999999999</v>
      </c>
      <c r="DO687">
        <v>82.317000000000007</v>
      </c>
      <c r="DP687">
        <v>1.32</v>
      </c>
      <c r="DQ687">
        <v>31.724</v>
      </c>
      <c r="DR687">
        <v>0.93200000000000005</v>
      </c>
      <c r="DS687">
        <v>37.176000000000002</v>
      </c>
      <c r="DT687">
        <v>9.0709999999999997</v>
      </c>
      <c r="DU687">
        <v>2.5619999999999998</v>
      </c>
      <c r="DV687">
        <v>62</v>
      </c>
      <c r="DW687">
        <v>5.556</v>
      </c>
      <c r="DX687">
        <v>21</v>
      </c>
      <c r="DY687">
        <v>19.231000000000002</v>
      </c>
      <c r="DZ687">
        <v>15</v>
      </c>
      <c r="EA687">
        <v>16.667000000000002</v>
      </c>
      <c r="EB687">
        <v>3.42</v>
      </c>
      <c r="EC687">
        <v>67.5</v>
      </c>
      <c r="ED687">
        <v>35.050000000000004</v>
      </c>
      <c r="EE687">
        <v>70.100000000000009</v>
      </c>
      <c r="EF687">
        <v>1.3340000000000001</v>
      </c>
      <c r="EG687">
        <v>100</v>
      </c>
      <c r="EH687">
        <v>34.200000000000003</v>
      </c>
      <c r="EI687">
        <v>81.126999999999995</v>
      </c>
      <c r="EJ687">
        <v>1.35</v>
      </c>
      <c r="EK687">
        <v>71.875</v>
      </c>
      <c r="EL687">
        <v>16.666</v>
      </c>
      <c r="EM687">
        <v>58.335000000000001</v>
      </c>
      <c r="EN687">
        <v>19.7</v>
      </c>
      <c r="EO687">
        <v>76.78</v>
      </c>
      <c r="EP687">
        <v>25.8</v>
      </c>
      <c r="EQ687">
        <v>41.613</v>
      </c>
      <c r="ER687">
        <v>31.900000000000002</v>
      </c>
      <c r="ES687">
        <v>0</v>
      </c>
      <c r="ET687">
        <v>5.5</v>
      </c>
      <c r="EU687">
        <v>97.619</v>
      </c>
      <c r="EV687">
        <v>2.5</v>
      </c>
      <c r="EW687">
        <v>8.3330000000000002</v>
      </c>
      <c r="EX687">
        <v>2.4</v>
      </c>
      <c r="EY687">
        <v>31.111000000000001</v>
      </c>
      <c r="EZ687">
        <v>61.273000000000003</v>
      </c>
      <c r="FA687">
        <v>88.329000000000008</v>
      </c>
      <c r="FB687">
        <v>16.46</v>
      </c>
      <c r="FC687">
        <v>72.567000000000007</v>
      </c>
      <c r="FD687">
        <v>6.7670000000000003</v>
      </c>
      <c r="FE687">
        <v>82.975000000000009</v>
      </c>
      <c r="FF687">
        <v>10.863</v>
      </c>
      <c r="FG687">
        <v>63.79</v>
      </c>
      <c r="FH687">
        <v>4.5990000000000002</v>
      </c>
      <c r="FI687">
        <v>77.004999999999995</v>
      </c>
      <c r="FJ687">
        <v>1.5330000000000001</v>
      </c>
      <c r="FK687">
        <v>52.094000000000001</v>
      </c>
      <c r="FL687">
        <v>0</v>
      </c>
      <c r="FM687">
        <v>100</v>
      </c>
      <c r="FN687">
        <v>86.188000000000002</v>
      </c>
      <c r="FO687">
        <v>81.584000000000003</v>
      </c>
      <c r="FP687">
        <v>69.070999999999998</v>
      </c>
      <c r="FQ687">
        <v>23.847000000000001</v>
      </c>
      <c r="FR687">
        <v>29.774000000000001</v>
      </c>
      <c r="FS687">
        <v>66.918000000000006</v>
      </c>
      <c r="FT687">
        <v>25.843</v>
      </c>
      <c r="FU687">
        <v>0</v>
      </c>
      <c r="FV687">
        <v>0.57799999999999996</v>
      </c>
      <c r="FW687">
        <v>71.100000000000009</v>
      </c>
      <c r="FX687">
        <v>65.918999999999997</v>
      </c>
      <c r="FY687">
        <v>65.918999999999997</v>
      </c>
      <c r="FZ687">
        <v>75.19</v>
      </c>
      <c r="GA687">
        <v>73.994</v>
      </c>
      <c r="GB687">
        <v>68.629000000000005</v>
      </c>
      <c r="GC687">
        <v>68.629000000000005</v>
      </c>
      <c r="GF687">
        <v>17.330000000000002</v>
      </c>
      <c r="GG687">
        <v>85.34</v>
      </c>
      <c r="GH687">
        <v>0.87</v>
      </c>
      <c r="GI687">
        <v>67.5</v>
      </c>
      <c r="GJ687">
        <v>3.988</v>
      </c>
      <c r="GK687">
        <v>60.120000000000005</v>
      </c>
      <c r="GL687">
        <v>0.92</v>
      </c>
      <c r="GM687">
        <v>97.269000000000005</v>
      </c>
      <c r="GN687">
        <v>13.3</v>
      </c>
      <c r="GO687">
        <v>53.5</v>
      </c>
      <c r="GP687">
        <v>0.4</v>
      </c>
      <c r="GQ687">
        <v>97.332999999999998</v>
      </c>
      <c r="GR687">
        <v>0.63400000000000001</v>
      </c>
      <c r="GS687">
        <v>76.286000000000001</v>
      </c>
      <c r="GT687">
        <v>0.45200000000000001</v>
      </c>
      <c r="GU687">
        <v>43.143000000000001</v>
      </c>
      <c r="GV687">
        <v>0.79100000000000004</v>
      </c>
      <c r="GW687">
        <v>73.774000000000001</v>
      </c>
      <c r="GX687">
        <v>62</v>
      </c>
      <c r="GY687">
        <v>64.814999999999998</v>
      </c>
      <c r="GZ687">
        <v>19.266999999999999</v>
      </c>
      <c r="HA687">
        <v>81.960000000000008</v>
      </c>
      <c r="HB687">
        <v>0.68400000000000005</v>
      </c>
      <c r="HC687">
        <v>79.882000000000005</v>
      </c>
      <c r="HD687">
        <v>17.73</v>
      </c>
      <c r="HE687">
        <v>88.957000000000008</v>
      </c>
      <c r="HF687">
        <v>0.23</v>
      </c>
      <c r="HG687">
        <v>14.444000000000001</v>
      </c>
      <c r="HH687">
        <v>0</v>
      </c>
      <c r="HI687">
        <v>100</v>
      </c>
      <c r="HJ687">
        <v>49</v>
      </c>
      <c r="HK687">
        <v>85</v>
      </c>
      <c r="HL687">
        <v>83.965000000000003</v>
      </c>
      <c r="HM687">
        <v>78.62</v>
      </c>
      <c r="HN687">
        <v>58.334000000000003</v>
      </c>
      <c r="HO687">
        <v>68.911000000000001</v>
      </c>
      <c r="HP687">
        <v>75.12777777777778</v>
      </c>
      <c r="HQ687">
        <v>61.548142857142857</v>
      </c>
      <c r="HR687">
        <v>55.799333333333344</v>
      </c>
      <c r="HS687">
        <v>78.026166666666668</v>
      </c>
      <c r="HT687">
        <v>51.128999999999998</v>
      </c>
      <c r="HU687">
        <v>49.412857142857149</v>
      </c>
      <c r="HV687">
        <v>38.946222222222225</v>
      </c>
      <c r="HW687">
        <v>76.501000000000005</v>
      </c>
      <c r="HX687">
        <v>54.869399999999999</v>
      </c>
      <c r="HY687">
        <v>57.850833333333348</v>
      </c>
      <c r="HZ687">
        <v>76.36633333333333</v>
      </c>
      <c r="IA687">
        <v>51.56133333333333</v>
      </c>
      <c r="IB687">
        <v>71.116599999999991</v>
      </c>
      <c r="IC687">
        <v>75.691900000000004</v>
      </c>
      <c r="ID687">
        <v>69.516000000000005</v>
      </c>
    </row>
    <row r="688" spans="1:238">
      <c r="A688" t="s">
        <v>34</v>
      </c>
      <c r="B688" t="s">
        <v>81</v>
      </c>
      <c r="C688">
        <v>2014</v>
      </c>
      <c r="D688" s="18">
        <v>62.99824687208217</v>
      </c>
      <c r="E688" s="18">
        <v>62.601626068376071</v>
      </c>
      <c r="F688" s="15">
        <v>10418224</v>
      </c>
      <c r="G688" t="s">
        <v>92</v>
      </c>
      <c r="H688">
        <v>19.5</v>
      </c>
      <c r="I688">
        <v>23.827999999999999</v>
      </c>
      <c r="J688">
        <v>10.6</v>
      </c>
      <c r="K688">
        <v>66.242000000000004</v>
      </c>
      <c r="L688">
        <v>2.96</v>
      </c>
      <c r="M688">
        <v>85.905000000000001</v>
      </c>
      <c r="N688">
        <v>16.600000000000001</v>
      </c>
      <c r="O688">
        <v>57.631999999999998</v>
      </c>
      <c r="P688">
        <v>2.4500000000000002</v>
      </c>
      <c r="Q688">
        <v>4.6509999999999998</v>
      </c>
      <c r="T688">
        <v>44.7</v>
      </c>
      <c r="U688">
        <v>81.736999999999995</v>
      </c>
      <c r="V688">
        <v>11.700000000000001</v>
      </c>
      <c r="W688">
        <v>92.885000000000005</v>
      </c>
      <c r="X688">
        <v>0</v>
      </c>
      <c r="Y688">
        <v>100</v>
      </c>
      <c r="Z688">
        <v>81.3</v>
      </c>
      <c r="AA688">
        <v>94.138000000000005</v>
      </c>
      <c r="AB688">
        <v>3.9</v>
      </c>
      <c r="AC688">
        <v>64.545000000000002</v>
      </c>
      <c r="AD688">
        <v>46</v>
      </c>
      <c r="AE688">
        <v>38.182000000000002</v>
      </c>
      <c r="AF688">
        <v>21.8</v>
      </c>
      <c r="AG688">
        <v>63.667000000000002</v>
      </c>
      <c r="AH688">
        <v>6.6000000000000005</v>
      </c>
      <c r="AI688">
        <v>67</v>
      </c>
      <c r="AJ688">
        <v>24</v>
      </c>
      <c r="AK688">
        <v>96.34</v>
      </c>
      <c r="AL688">
        <v>233.11</v>
      </c>
      <c r="AM688">
        <v>90.222000000000008</v>
      </c>
      <c r="AN688">
        <v>11.28</v>
      </c>
      <c r="AO688">
        <v>72</v>
      </c>
      <c r="AP688">
        <v>10</v>
      </c>
      <c r="AQ688">
        <v>97.29</v>
      </c>
      <c r="AR688">
        <v>3.6</v>
      </c>
      <c r="AS688">
        <v>99.215000000000003</v>
      </c>
      <c r="AT688">
        <v>6.1000000000000005</v>
      </c>
      <c r="AU688">
        <v>90</v>
      </c>
      <c r="AV688">
        <v>98</v>
      </c>
      <c r="AW688">
        <v>96.61</v>
      </c>
      <c r="AX688">
        <v>2.5</v>
      </c>
      <c r="AY688">
        <v>89.286000000000001</v>
      </c>
      <c r="AZ688">
        <v>26</v>
      </c>
      <c r="BA688">
        <v>63.158000000000001</v>
      </c>
      <c r="BB688">
        <v>100</v>
      </c>
      <c r="BC688">
        <v>100</v>
      </c>
      <c r="BD688">
        <v>38.200000000000003</v>
      </c>
      <c r="BE688">
        <v>49.643000000000001</v>
      </c>
      <c r="BF688">
        <v>5.1000000000000005</v>
      </c>
      <c r="BG688">
        <v>41.86</v>
      </c>
      <c r="BH688">
        <v>6</v>
      </c>
      <c r="BI688">
        <v>12</v>
      </c>
      <c r="BJ688">
        <v>87.9</v>
      </c>
      <c r="BK688">
        <v>81.385000000000005</v>
      </c>
      <c r="BL688">
        <v>17.400000000000002</v>
      </c>
      <c r="BM688">
        <v>50.370000000000005</v>
      </c>
      <c r="BN688">
        <v>488</v>
      </c>
      <c r="BO688">
        <v>78.588000000000008</v>
      </c>
      <c r="BP688">
        <v>19</v>
      </c>
      <c r="BQ688">
        <v>82.927000000000007</v>
      </c>
      <c r="BR688">
        <v>14.907999999999999</v>
      </c>
      <c r="BS688">
        <v>49.557000000000002</v>
      </c>
      <c r="BT688">
        <v>31.400000000000002</v>
      </c>
      <c r="BU688">
        <v>60.384999999999998</v>
      </c>
      <c r="BV688">
        <v>9.6</v>
      </c>
      <c r="BW688">
        <v>34.286000000000001</v>
      </c>
      <c r="BX688">
        <v>14.9</v>
      </c>
      <c r="BY688">
        <v>62.75</v>
      </c>
      <c r="BZ688">
        <v>7.1000000000000005</v>
      </c>
      <c r="CA688">
        <v>82.683000000000007</v>
      </c>
      <c r="CB688">
        <v>13.200000000000001</v>
      </c>
      <c r="CC688">
        <v>88</v>
      </c>
      <c r="CD688">
        <v>31.3</v>
      </c>
      <c r="CE688">
        <v>50.789000000000001</v>
      </c>
      <c r="CF688">
        <v>9.5</v>
      </c>
      <c r="CG688">
        <v>19</v>
      </c>
      <c r="CH688">
        <v>15.200000000000001</v>
      </c>
      <c r="CI688">
        <v>30.400000000000002</v>
      </c>
      <c r="CJ688">
        <v>0.9</v>
      </c>
      <c r="CK688">
        <v>97</v>
      </c>
      <c r="CL688">
        <v>55.800000000000004</v>
      </c>
      <c r="CM688">
        <v>44.75</v>
      </c>
      <c r="CN688">
        <v>9.07</v>
      </c>
      <c r="CO688">
        <v>89.784999999999997</v>
      </c>
      <c r="CP688">
        <v>26.971</v>
      </c>
      <c r="CQ688">
        <v>73.028999999999996</v>
      </c>
      <c r="CR688">
        <v>95.334000000000003</v>
      </c>
      <c r="CS688">
        <v>94.787000000000006</v>
      </c>
      <c r="CT688">
        <v>75.847000000000008</v>
      </c>
      <c r="CU688">
        <v>71.882000000000005</v>
      </c>
      <c r="CV688">
        <v>28.3</v>
      </c>
      <c r="CW688">
        <v>19.143000000000001</v>
      </c>
      <c r="CX688">
        <v>29.510999999999999</v>
      </c>
      <c r="CY688">
        <v>56.405999999999999</v>
      </c>
      <c r="CZ688">
        <v>0.85199999999999998</v>
      </c>
      <c r="DA688">
        <v>85.558999999999997</v>
      </c>
      <c r="DB688">
        <v>0.67800000000000005</v>
      </c>
      <c r="DC688">
        <v>70.400000000000006</v>
      </c>
      <c r="DD688">
        <v>16651</v>
      </c>
      <c r="DE688">
        <v>46.603999999999999</v>
      </c>
      <c r="DF688">
        <v>14.6</v>
      </c>
      <c r="DG688">
        <v>65.263000000000005</v>
      </c>
      <c r="DH688">
        <v>14.1</v>
      </c>
      <c r="DI688">
        <v>26</v>
      </c>
      <c r="DJ688">
        <v>3.56</v>
      </c>
      <c r="DK688">
        <v>28.8</v>
      </c>
      <c r="DL688">
        <v>10.700000000000001</v>
      </c>
      <c r="DM688">
        <v>51.634</v>
      </c>
      <c r="DN688">
        <v>1.0609999999999999</v>
      </c>
      <c r="DO688">
        <v>82.317000000000007</v>
      </c>
      <c r="DP688">
        <v>1.29</v>
      </c>
      <c r="DQ688">
        <v>30.69</v>
      </c>
      <c r="DR688">
        <v>0.94200000000000006</v>
      </c>
      <c r="DS688">
        <v>37.765000000000001</v>
      </c>
      <c r="DT688">
        <v>10.846</v>
      </c>
      <c r="DU688">
        <v>3.3109999999999999</v>
      </c>
      <c r="DV688">
        <v>65</v>
      </c>
      <c r="DW688">
        <v>13.889000000000001</v>
      </c>
      <c r="DX688">
        <v>21</v>
      </c>
      <c r="DY688">
        <v>19.231000000000002</v>
      </c>
      <c r="DZ688">
        <v>15</v>
      </c>
      <c r="EA688">
        <v>16.667000000000002</v>
      </c>
      <c r="EB688">
        <v>3.3719999999999999</v>
      </c>
      <c r="EC688">
        <v>65.5</v>
      </c>
      <c r="ED688">
        <v>35.050000000000004</v>
      </c>
      <c r="EE688">
        <v>70.100000000000009</v>
      </c>
      <c r="EF688">
        <v>1.399</v>
      </c>
      <c r="EG688">
        <v>100</v>
      </c>
      <c r="EH688">
        <v>34.5</v>
      </c>
      <c r="EI688">
        <v>80.281999999999996</v>
      </c>
      <c r="EJ688">
        <v>1.34</v>
      </c>
      <c r="EK688">
        <v>72.5</v>
      </c>
      <c r="EL688">
        <v>16.666</v>
      </c>
      <c r="EM688">
        <v>58.335000000000001</v>
      </c>
      <c r="EN688">
        <v>21.1</v>
      </c>
      <c r="EO688">
        <v>74.406999999999996</v>
      </c>
      <c r="EP688">
        <v>30.400000000000002</v>
      </c>
      <c r="EQ688">
        <v>49.032000000000004</v>
      </c>
      <c r="ER688">
        <v>32.799999999999997</v>
      </c>
      <c r="ES688">
        <v>0</v>
      </c>
      <c r="ET688">
        <v>10</v>
      </c>
      <c r="EU688">
        <v>76.19</v>
      </c>
      <c r="EV688">
        <v>2.4</v>
      </c>
      <c r="EW688">
        <v>7.7780000000000005</v>
      </c>
      <c r="EX688">
        <v>2.4</v>
      </c>
      <c r="EY688">
        <v>31.111000000000001</v>
      </c>
      <c r="EZ688">
        <v>64.686999999999998</v>
      </c>
      <c r="FA688">
        <v>87.679000000000002</v>
      </c>
      <c r="FB688">
        <v>17.472999999999999</v>
      </c>
      <c r="FC688">
        <v>70.878</v>
      </c>
      <c r="FD688">
        <v>7.04</v>
      </c>
      <c r="FE688">
        <v>82</v>
      </c>
      <c r="FF688">
        <v>11.436</v>
      </c>
      <c r="FG688">
        <v>61.88</v>
      </c>
      <c r="FH688">
        <v>4.6020000000000003</v>
      </c>
      <c r="FI688">
        <v>76.989999999999995</v>
      </c>
      <c r="FJ688">
        <v>1.554</v>
      </c>
      <c r="FK688">
        <v>51.438000000000002</v>
      </c>
      <c r="FL688">
        <v>0</v>
      </c>
      <c r="FM688">
        <v>100</v>
      </c>
      <c r="FN688">
        <v>80.823999999999998</v>
      </c>
      <c r="FO688">
        <v>74.432000000000002</v>
      </c>
      <c r="FP688">
        <v>68.938000000000002</v>
      </c>
      <c r="FQ688">
        <v>23.993000000000002</v>
      </c>
      <c r="FR688">
        <v>32.823999999999998</v>
      </c>
      <c r="FS688">
        <v>63.529000000000003</v>
      </c>
      <c r="FT688">
        <v>26.341000000000001</v>
      </c>
      <c r="FU688">
        <v>0</v>
      </c>
      <c r="FV688">
        <v>0.57799999999999996</v>
      </c>
      <c r="FW688">
        <v>71.100000000000009</v>
      </c>
      <c r="FX688">
        <v>65.918999999999997</v>
      </c>
      <c r="FY688">
        <v>65.918999999999997</v>
      </c>
      <c r="FZ688">
        <v>75.19</v>
      </c>
      <c r="GA688">
        <v>73.994</v>
      </c>
      <c r="GB688">
        <v>68.629000000000005</v>
      </c>
      <c r="GC688">
        <v>68.629000000000005</v>
      </c>
      <c r="GF688">
        <v>14.88</v>
      </c>
      <c r="GG688">
        <v>90.24</v>
      </c>
      <c r="GH688">
        <v>0.86899999999999999</v>
      </c>
      <c r="GI688">
        <v>67.25</v>
      </c>
      <c r="GJ688">
        <v>3.988</v>
      </c>
      <c r="GK688">
        <v>60.120000000000005</v>
      </c>
      <c r="GL688">
        <v>1.02</v>
      </c>
      <c r="GM688">
        <v>96.828000000000003</v>
      </c>
      <c r="GN688">
        <v>11.6</v>
      </c>
      <c r="GO688">
        <v>62</v>
      </c>
      <c r="GP688">
        <v>-0.4</v>
      </c>
      <c r="GQ688">
        <v>100</v>
      </c>
      <c r="GR688">
        <v>0.63400000000000001</v>
      </c>
      <c r="GS688">
        <v>76.286000000000001</v>
      </c>
      <c r="GT688">
        <v>0.45200000000000001</v>
      </c>
      <c r="GU688">
        <v>43.143000000000001</v>
      </c>
      <c r="GV688">
        <v>0.79100000000000004</v>
      </c>
      <c r="GW688">
        <v>73.774000000000001</v>
      </c>
      <c r="GX688">
        <v>63</v>
      </c>
      <c r="GY688">
        <v>66.138000000000005</v>
      </c>
      <c r="GZ688">
        <v>19.266999999999999</v>
      </c>
      <c r="HA688">
        <v>81.960000000000008</v>
      </c>
      <c r="HB688">
        <v>0.68400000000000005</v>
      </c>
      <c r="HC688">
        <v>79.882000000000005</v>
      </c>
      <c r="HD688">
        <v>17.11</v>
      </c>
      <c r="HE688">
        <v>89.843000000000004</v>
      </c>
      <c r="HF688">
        <v>0.19</v>
      </c>
      <c r="HG688">
        <v>10</v>
      </c>
      <c r="HH688">
        <v>0</v>
      </c>
      <c r="HI688">
        <v>100</v>
      </c>
      <c r="HJ688">
        <v>49</v>
      </c>
      <c r="HK688">
        <v>85</v>
      </c>
      <c r="HL688">
        <v>83.965000000000003</v>
      </c>
      <c r="HM688">
        <v>78.62</v>
      </c>
      <c r="HN688">
        <v>58.658333333333339</v>
      </c>
      <c r="HO688">
        <v>67.381</v>
      </c>
      <c r="HP688">
        <v>73.61977777777777</v>
      </c>
      <c r="HQ688">
        <v>62.49971428571429</v>
      </c>
      <c r="HR688">
        <v>55.603666666666662</v>
      </c>
      <c r="HS688">
        <v>78.538833333333329</v>
      </c>
      <c r="HT688">
        <v>53.702666666666666</v>
      </c>
      <c r="HU688">
        <v>53.002571428571436</v>
      </c>
      <c r="HV688">
        <v>39.683666666666667</v>
      </c>
      <c r="HW688">
        <v>76.390999999999991</v>
      </c>
      <c r="HX688">
        <v>51.592799999999997</v>
      </c>
      <c r="HY688">
        <v>56.887666666666668</v>
      </c>
      <c r="HZ688">
        <v>76.14266666666667</v>
      </c>
      <c r="IA688">
        <v>49.828833333333336</v>
      </c>
      <c r="IB688">
        <v>72.046599999999998</v>
      </c>
      <c r="IC688">
        <v>76.985399999999998</v>
      </c>
      <c r="ID688">
        <v>68.405000000000001</v>
      </c>
    </row>
    <row r="689" spans="1:238">
      <c r="A689" t="s">
        <v>34</v>
      </c>
      <c r="B689" t="s">
        <v>81</v>
      </c>
      <c r="C689">
        <v>2015</v>
      </c>
      <c r="D689" s="18">
        <v>64.351547292250231</v>
      </c>
      <c r="E689" s="18">
        <v>64.846958333333333</v>
      </c>
      <c r="F689" s="15">
        <v>10368346</v>
      </c>
      <c r="G689" t="s">
        <v>92</v>
      </c>
      <c r="H689">
        <v>19.5</v>
      </c>
      <c r="I689">
        <v>23.827999999999999</v>
      </c>
      <c r="J689">
        <v>9.6</v>
      </c>
      <c r="K689">
        <v>69.427000000000007</v>
      </c>
      <c r="L689">
        <v>2.37</v>
      </c>
      <c r="M689">
        <v>88.713999999999999</v>
      </c>
      <c r="N689">
        <v>16.600000000000001</v>
      </c>
      <c r="O689">
        <v>57.631999999999998</v>
      </c>
      <c r="P689">
        <v>2.444</v>
      </c>
      <c r="Q689">
        <v>6.0469999999999997</v>
      </c>
      <c r="T689">
        <v>44.1</v>
      </c>
      <c r="U689">
        <v>82.052999999999997</v>
      </c>
      <c r="V689">
        <v>12</v>
      </c>
      <c r="W689">
        <v>92.308000000000007</v>
      </c>
      <c r="X689">
        <v>0</v>
      </c>
      <c r="Y689">
        <v>100</v>
      </c>
      <c r="Z689">
        <v>81.3</v>
      </c>
      <c r="AA689">
        <v>94.138000000000005</v>
      </c>
      <c r="AB689">
        <v>3.9</v>
      </c>
      <c r="AC689">
        <v>64.545000000000002</v>
      </c>
      <c r="AD689">
        <v>46.5</v>
      </c>
      <c r="AE689">
        <v>39.091000000000001</v>
      </c>
      <c r="AF689">
        <v>21.400000000000002</v>
      </c>
      <c r="AG689">
        <v>64.332999999999998</v>
      </c>
      <c r="AH689">
        <v>5.8</v>
      </c>
      <c r="AI689">
        <v>71</v>
      </c>
      <c r="AJ689">
        <v>23</v>
      </c>
      <c r="AK689">
        <v>96.52</v>
      </c>
      <c r="AL689">
        <v>228.64000000000001</v>
      </c>
      <c r="AM689">
        <v>90.748000000000005</v>
      </c>
      <c r="AN689">
        <v>10.38</v>
      </c>
      <c r="AO689">
        <v>75.462000000000003</v>
      </c>
      <c r="AP689">
        <v>10</v>
      </c>
      <c r="AQ689">
        <v>97.29</v>
      </c>
      <c r="AR689">
        <v>3.6</v>
      </c>
      <c r="AS689">
        <v>99.215000000000003</v>
      </c>
      <c r="AT689">
        <v>5.7</v>
      </c>
      <c r="AU689">
        <v>91.29</v>
      </c>
      <c r="AV689">
        <v>98</v>
      </c>
      <c r="AW689">
        <v>96.61</v>
      </c>
      <c r="AX689">
        <v>2.5</v>
      </c>
      <c r="AY689">
        <v>89.286000000000001</v>
      </c>
      <c r="AZ689">
        <v>26</v>
      </c>
      <c r="BA689">
        <v>63.158000000000001</v>
      </c>
      <c r="BB689">
        <v>100</v>
      </c>
      <c r="BC689">
        <v>100</v>
      </c>
      <c r="BD689">
        <v>38.270000000000003</v>
      </c>
      <c r="BE689">
        <v>49.518000000000001</v>
      </c>
      <c r="BF689">
        <v>5.1000000000000005</v>
      </c>
      <c r="BG689">
        <v>41.86</v>
      </c>
      <c r="BH689">
        <v>6</v>
      </c>
      <c r="BI689">
        <v>12</v>
      </c>
      <c r="BJ689">
        <v>88.7</v>
      </c>
      <c r="BK689">
        <v>82.614999999999995</v>
      </c>
      <c r="BL689">
        <v>13.700000000000001</v>
      </c>
      <c r="BM689">
        <v>64.073999999999998</v>
      </c>
      <c r="BN689">
        <v>497</v>
      </c>
      <c r="BO689">
        <v>83.713000000000008</v>
      </c>
      <c r="BP689">
        <v>17.400000000000002</v>
      </c>
      <c r="BQ689">
        <v>86.829000000000008</v>
      </c>
      <c r="BR689">
        <v>14.907999999999999</v>
      </c>
      <c r="BS689">
        <v>49.557000000000002</v>
      </c>
      <c r="BT689">
        <v>33.1</v>
      </c>
      <c r="BU689">
        <v>63.654000000000003</v>
      </c>
      <c r="BV689">
        <v>9.7000000000000011</v>
      </c>
      <c r="BW689">
        <v>34.643000000000001</v>
      </c>
      <c r="BX689">
        <v>16</v>
      </c>
      <c r="BY689">
        <v>60</v>
      </c>
      <c r="BZ689">
        <v>6.7</v>
      </c>
      <c r="CA689">
        <v>83.659000000000006</v>
      </c>
      <c r="CB689">
        <v>13.8</v>
      </c>
      <c r="CC689">
        <v>87</v>
      </c>
      <c r="CD689">
        <v>34.300000000000004</v>
      </c>
      <c r="CE689">
        <v>58.684000000000005</v>
      </c>
      <c r="CF689">
        <v>13.5</v>
      </c>
      <c r="CG689">
        <v>27</v>
      </c>
      <c r="CH689">
        <v>18.2</v>
      </c>
      <c r="CI689">
        <v>36.4</v>
      </c>
      <c r="CJ689">
        <v>0.9</v>
      </c>
      <c r="CK689">
        <v>97</v>
      </c>
      <c r="CL689">
        <v>55.800000000000004</v>
      </c>
      <c r="CM689">
        <v>44.75</v>
      </c>
      <c r="CN689">
        <v>17.95</v>
      </c>
      <c r="CO689">
        <v>78.543999999999997</v>
      </c>
      <c r="CP689">
        <v>26.971</v>
      </c>
      <c r="CQ689">
        <v>73.028999999999996</v>
      </c>
      <c r="CR689">
        <v>95.347999999999999</v>
      </c>
      <c r="CS689">
        <v>94.802000000000007</v>
      </c>
      <c r="CT689">
        <v>78.173000000000002</v>
      </c>
      <c r="CU689">
        <v>74.59</v>
      </c>
      <c r="CV689">
        <v>23.8</v>
      </c>
      <c r="CW689">
        <v>32</v>
      </c>
      <c r="CX689">
        <v>30.518000000000001</v>
      </c>
      <c r="CY689">
        <v>58.548999999999999</v>
      </c>
      <c r="CZ689">
        <v>0.95500000000000007</v>
      </c>
      <c r="DA689">
        <v>83.814000000000007</v>
      </c>
      <c r="DB689">
        <v>0.68900000000000006</v>
      </c>
      <c r="DC689">
        <v>71.867000000000004</v>
      </c>
      <c r="DD689">
        <v>17630</v>
      </c>
      <c r="DE689">
        <v>50.52</v>
      </c>
      <c r="DF689">
        <v>13.200000000000001</v>
      </c>
      <c r="DG689">
        <v>72.632000000000005</v>
      </c>
      <c r="DH689">
        <v>12.6</v>
      </c>
      <c r="DI689">
        <v>36</v>
      </c>
      <c r="DJ689">
        <v>3.54</v>
      </c>
      <c r="DK689">
        <v>29.2</v>
      </c>
      <c r="DL689">
        <v>10.9</v>
      </c>
      <c r="DM689">
        <v>50.326999999999998</v>
      </c>
      <c r="DN689">
        <v>0.83200000000000007</v>
      </c>
      <c r="DO689">
        <v>86.132999999999996</v>
      </c>
      <c r="DP689">
        <v>1.24</v>
      </c>
      <c r="DQ689">
        <v>28.966000000000001</v>
      </c>
      <c r="DR689">
        <v>0.97</v>
      </c>
      <c r="DS689">
        <v>39.411999999999999</v>
      </c>
      <c r="DT689">
        <v>13.599</v>
      </c>
      <c r="DU689">
        <v>4.4720000000000004</v>
      </c>
      <c r="DV689">
        <v>70</v>
      </c>
      <c r="DW689">
        <v>27.778000000000002</v>
      </c>
      <c r="DX689">
        <v>21</v>
      </c>
      <c r="DY689">
        <v>19.231000000000002</v>
      </c>
      <c r="DZ689">
        <v>15</v>
      </c>
      <c r="EA689">
        <v>16.667000000000002</v>
      </c>
      <c r="EB689">
        <v>3.3719999999999999</v>
      </c>
      <c r="EC689">
        <v>65.5</v>
      </c>
      <c r="ED689">
        <v>35.050000000000004</v>
      </c>
      <c r="EE689">
        <v>70.100000000000009</v>
      </c>
      <c r="EF689">
        <v>1.417</v>
      </c>
      <c r="EG689">
        <v>100</v>
      </c>
      <c r="EH689">
        <v>34</v>
      </c>
      <c r="EI689">
        <v>81.69</v>
      </c>
      <c r="EJ689">
        <v>1.31</v>
      </c>
      <c r="EK689">
        <v>74.375</v>
      </c>
      <c r="EL689">
        <v>16.666</v>
      </c>
      <c r="EM689">
        <v>58.335000000000001</v>
      </c>
      <c r="EN689">
        <v>21</v>
      </c>
      <c r="EO689">
        <v>74.576000000000008</v>
      </c>
      <c r="EP689">
        <v>29.8</v>
      </c>
      <c r="EQ689">
        <v>48.064999999999998</v>
      </c>
      <c r="ER689">
        <v>28.1</v>
      </c>
      <c r="ES689">
        <v>7.9169999999999998</v>
      </c>
      <c r="ET689">
        <v>10.3</v>
      </c>
      <c r="EU689">
        <v>74.762</v>
      </c>
      <c r="EV689">
        <v>2.1</v>
      </c>
      <c r="EW689">
        <v>6.1109999999999998</v>
      </c>
      <c r="EX689">
        <v>2.44</v>
      </c>
      <c r="EY689">
        <v>32</v>
      </c>
      <c r="EZ689">
        <v>68.073999999999998</v>
      </c>
      <c r="FA689">
        <v>87.034000000000006</v>
      </c>
      <c r="FB689">
        <v>17.858000000000001</v>
      </c>
      <c r="FC689">
        <v>70.236999999999995</v>
      </c>
      <c r="FD689">
        <v>7.5880000000000001</v>
      </c>
      <c r="FE689">
        <v>80.043000000000006</v>
      </c>
      <c r="FF689">
        <v>13.109</v>
      </c>
      <c r="FG689">
        <v>56.303000000000004</v>
      </c>
      <c r="FH689">
        <v>5.0440000000000005</v>
      </c>
      <c r="FI689">
        <v>74.78</v>
      </c>
      <c r="FJ689">
        <v>1.5609999999999999</v>
      </c>
      <c r="FK689">
        <v>51.219000000000001</v>
      </c>
      <c r="FL689">
        <v>0</v>
      </c>
      <c r="FM689">
        <v>100</v>
      </c>
      <c r="FN689">
        <v>84.534000000000006</v>
      </c>
      <c r="FO689">
        <v>79.379000000000005</v>
      </c>
      <c r="FP689">
        <v>65.59</v>
      </c>
      <c r="FQ689">
        <v>27.685000000000002</v>
      </c>
      <c r="FR689">
        <v>29.239000000000001</v>
      </c>
      <c r="FS689">
        <v>67.512</v>
      </c>
      <c r="FT689">
        <v>25.47</v>
      </c>
      <c r="FU689">
        <v>0</v>
      </c>
      <c r="FV689">
        <v>0.57799999999999996</v>
      </c>
      <c r="FW689">
        <v>71.100000000000009</v>
      </c>
      <c r="FX689">
        <v>67.941000000000003</v>
      </c>
      <c r="FY689">
        <v>67.941000000000003</v>
      </c>
      <c r="FZ689">
        <v>75.19</v>
      </c>
      <c r="GA689">
        <v>73.994</v>
      </c>
      <c r="GB689">
        <v>68.629000000000005</v>
      </c>
      <c r="GC689">
        <v>68.629000000000005</v>
      </c>
      <c r="GF689">
        <v>16.760000000000002</v>
      </c>
      <c r="GG689">
        <v>86.48</v>
      </c>
      <c r="GH689">
        <v>0.86899999999999999</v>
      </c>
      <c r="GI689">
        <v>67.25</v>
      </c>
      <c r="GJ689">
        <v>3.988</v>
      </c>
      <c r="GK689">
        <v>60.120000000000005</v>
      </c>
      <c r="GL689">
        <v>1.01</v>
      </c>
      <c r="GM689">
        <v>96.872</v>
      </c>
      <c r="GN689">
        <v>10.5</v>
      </c>
      <c r="GO689">
        <v>67.5</v>
      </c>
      <c r="GP689">
        <v>1.1000000000000001</v>
      </c>
      <c r="GQ689">
        <v>92.667000000000002</v>
      </c>
      <c r="GR689">
        <v>0.66500000000000004</v>
      </c>
      <c r="GS689">
        <v>80.713999999999999</v>
      </c>
      <c r="GT689">
        <v>0.5</v>
      </c>
      <c r="GU689">
        <v>50</v>
      </c>
      <c r="GV689">
        <v>0.80300000000000005</v>
      </c>
      <c r="GW689">
        <v>76.037999999999997</v>
      </c>
      <c r="GX689">
        <v>64</v>
      </c>
      <c r="GY689">
        <v>67.460000000000008</v>
      </c>
      <c r="GZ689">
        <v>16.733000000000001</v>
      </c>
      <c r="HA689">
        <v>85.686999999999998</v>
      </c>
      <c r="HB689">
        <v>0.06</v>
      </c>
      <c r="HC689">
        <v>98.234999999999999</v>
      </c>
      <c r="HD689">
        <v>17.27</v>
      </c>
      <c r="HE689">
        <v>89.614000000000004</v>
      </c>
      <c r="HF689">
        <v>0.16</v>
      </c>
      <c r="HG689">
        <v>6.6669999999999998</v>
      </c>
      <c r="HH689">
        <v>0</v>
      </c>
      <c r="HI689">
        <v>100</v>
      </c>
      <c r="HJ689">
        <v>49</v>
      </c>
      <c r="HK689">
        <v>85</v>
      </c>
      <c r="HL689">
        <v>83.965000000000003</v>
      </c>
      <c r="HM689">
        <v>78.62</v>
      </c>
      <c r="HN689">
        <v>60.656333333333329</v>
      </c>
      <c r="HO689">
        <v>67.608000000000004</v>
      </c>
      <c r="HP689">
        <v>74.225777777777765</v>
      </c>
      <c r="HQ689">
        <v>66.440714285714293</v>
      </c>
      <c r="HR689">
        <v>58.790500000000002</v>
      </c>
      <c r="HS689">
        <v>77.119166666666672</v>
      </c>
      <c r="HT689">
        <v>58.121000000000002</v>
      </c>
      <c r="HU689">
        <v>56.668428571428571</v>
      </c>
      <c r="HV689">
        <v>41.347333333333339</v>
      </c>
      <c r="HW689">
        <v>78.032499999999999</v>
      </c>
      <c r="HX689">
        <v>52.730999999999995</v>
      </c>
      <c r="HY689">
        <v>55.288000000000004</v>
      </c>
      <c r="HZ689">
        <v>75.332999999999998</v>
      </c>
      <c r="IA689">
        <v>52.269500000000015</v>
      </c>
      <c r="IB689">
        <v>71.294600000000003</v>
      </c>
      <c r="IC689">
        <v>80.478700000000003</v>
      </c>
      <c r="ID689">
        <v>67.571750000000009</v>
      </c>
    </row>
    <row r="690" spans="1:238">
      <c r="A690" t="s">
        <v>34</v>
      </c>
      <c r="B690" t="s">
        <v>81</v>
      </c>
      <c r="C690">
        <v>2016</v>
      </c>
      <c r="D690" s="18">
        <v>65.171671708683462</v>
      </c>
      <c r="E690" s="18">
        <v>65.636957264957275</v>
      </c>
      <c r="F690" s="15">
        <v>10325540</v>
      </c>
      <c r="G690" t="s">
        <v>92</v>
      </c>
      <c r="H690">
        <v>19</v>
      </c>
      <c r="I690">
        <v>25.780999999999999</v>
      </c>
      <c r="J690">
        <v>8.4</v>
      </c>
      <c r="K690">
        <v>73.248000000000005</v>
      </c>
      <c r="L690">
        <v>1.98</v>
      </c>
      <c r="M690">
        <v>90.570999999999998</v>
      </c>
      <c r="N690">
        <v>16.600000000000001</v>
      </c>
      <c r="O690">
        <v>57.631999999999998</v>
      </c>
      <c r="P690">
        <v>2.4510000000000001</v>
      </c>
      <c r="Q690">
        <v>4.4190000000000005</v>
      </c>
      <c r="T690">
        <v>46.5</v>
      </c>
      <c r="U690">
        <v>80.789000000000001</v>
      </c>
      <c r="V690">
        <v>12.4</v>
      </c>
      <c r="W690">
        <v>91.537999999999997</v>
      </c>
      <c r="X690">
        <v>0</v>
      </c>
      <c r="Y690">
        <v>100</v>
      </c>
      <c r="Z690">
        <v>81.3</v>
      </c>
      <c r="AA690">
        <v>94.138000000000005</v>
      </c>
      <c r="AB690">
        <v>4.0999999999999996</v>
      </c>
      <c r="AC690">
        <v>62.727000000000004</v>
      </c>
      <c r="AD690">
        <v>47.7</v>
      </c>
      <c r="AE690">
        <v>41.273000000000003</v>
      </c>
      <c r="AF690">
        <v>24.3</v>
      </c>
      <c r="AG690">
        <v>59.5</v>
      </c>
      <c r="AH690">
        <v>4.2</v>
      </c>
      <c r="AI690">
        <v>79</v>
      </c>
      <c r="AJ690">
        <v>20</v>
      </c>
      <c r="AK690">
        <v>97.058000000000007</v>
      </c>
      <c r="AL690">
        <v>229.33</v>
      </c>
      <c r="AM690">
        <v>90.667000000000002</v>
      </c>
      <c r="AN690">
        <v>8.9500000000000011</v>
      </c>
      <c r="AO690">
        <v>80.962000000000003</v>
      </c>
      <c r="AP690">
        <v>10</v>
      </c>
      <c r="AQ690">
        <v>97.29</v>
      </c>
      <c r="AR690">
        <v>3.6</v>
      </c>
      <c r="AS690">
        <v>99.215000000000003</v>
      </c>
      <c r="AT690">
        <v>5.5</v>
      </c>
      <c r="AU690">
        <v>91.935000000000002</v>
      </c>
      <c r="AV690">
        <v>98</v>
      </c>
      <c r="AW690">
        <v>96.61</v>
      </c>
      <c r="AX690">
        <v>2.5</v>
      </c>
      <c r="AY690">
        <v>89.286000000000001</v>
      </c>
      <c r="AZ690">
        <v>26</v>
      </c>
      <c r="BA690">
        <v>63.158000000000001</v>
      </c>
      <c r="BB690">
        <v>100</v>
      </c>
      <c r="BC690">
        <v>100</v>
      </c>
      <c r="BD690">
        <v>38.335999999999999</v>
      </c>
      <c r="BE690">
        <v>49.4</v>
      </c>
      <c r="BF690">
        <v>5.4</v>
      </c>
      <c r="BG690">
        <v>48.837000000000003</v>
      </c>
      <c r="BH690">
        <v>9</v>
      </c>
      <c r="BI690">
        <v>18</v>
      </c>
      <c r="BJ690">
        <v>88.5</v>
      </c>
      <c r="BK690">
        <v>82.308000000000007</v>
      </c>
      <c r="BL690">
        <v>14</v>
      </c>
      <c r="BM690">
        <v>62.963000000000001</v>
      </c>
      <c r="BN690">
        <v>497</v>
      </c>
      <c r="BO690">
        <v>83.713000000000008</v>
      </c>
      <c r="BP690">
        <v>17.400000000000002</v>
      </c>
      <c r="BQ690">
        <v>86.829000000000008</v>
      </c>
      <c r="BR690">
        <v>14.907999999999999</v>
      </c>
      <c r="BS690">
        <v>49.557000000000002</v>
      </c>
      <c r="BT690">
        <v>35</v>
      </c>
      <c r="BU690">
        <v>67.308000000000007</v>
      </c>
      <c r="BV690">
        <v>9.6</v>
      </c>
      <c r="BW690">
        <v>34.286000000000001</v>
      </c>
      <c r="BX690">
        <v>13.9</v>
      </c>
      <c r="BY690">
        <v>65.25</v>
      </c>
      <c r="BZ690">
        <v>6.8</v>
      </c>
      <c r="CA690">
        <v>83.415000000000006</v>
      </c>
      <c r="CB690">
        <v>14.6</v>
      </c>
      <c r="CC690">
        <v>85.667000000000002</v>
      </c>
      <c r="CD690">
        <v>34.300000000000004</v>
      </c>
      <c r="CE690">
        <v>58.684000000000005</v>
      </c>
      <c r="CF690">
        <v>14.3</v>
      </c>
      <c r="CG690">
        <v>28.6</v>
      </c>
      <c r="CH690">
        <v>18.3</v>
      </c>
      <c r="CI690">
        <v>36.6</v>
      </c>
      <c r="CJ690">
        <v>0.9</v>
      </c>
      <c r="CK690">
        <v>97</v>
      </c>
      <c r="CL690">
        <v>55.800000000000004</v>
      </c>
      <c r="CM690">
        <v>44.75</v>
      </c>
      <c r="CN690">
        <v>7.7700000000000005</v>
      </c>
      <c r="CO690">
        <v>91.43</v>
      </c>
      <c r="CP690">
        <v>26.971</v>
      </c>
      <c r="CQ690">
        <v>73.028999999999996</v>
      </c>
      <c r="CR690">
        <v>95.358000000000004</v>
      </c>
      <c r="CS690">
        <v>94.813000000000002</v>
      </c>
      <c r="CT690">
        <v>80.510999999999996</v>
      </c>
      <c r="CU690">
        <v>77.311999999999998</v>
      </c>
      <c r="CV690">
        <v>22.5</v>
      </c>
      <c r="CW690">
        <v>35.713999999999999</v>
      </c>
      <c r="CX690">
        <v>30.868000000000002</v>
      </c>
      <c r="CY690">
        <v>59.294000000000004</v>
      </c>
      <c r="CZ690">
        <v>0.81600000000000006</v>
      </c>
      <c r="DA690">
        <v>86.168999999999997</v>
      </c>
      <c r="DB690">
        <v>0.68900000000000006</v>
      </c>
      <c r="DC690">
        <v>71.867000000000004</v>
      </c>
      <c r="DD690">
        <v>17684</v>
      </c>
      <c r="DE690">
        <v>50.736000000000004</v>
      </c>
      <c r="DF690">
        <v>12.8</v>
      </c>
      <c r="DG690">
        <v>74.736999999999995</v>
      </c>
      <c r="DH690">
        <v>11.200000000000001</v>
      </c>
      <c r="DI690">
        <v>45.332999999999998</v>
      </c>
      <c r="DJ690">
        <v>3</v>
      </c>
      <c r="DK690">
        <v>40</v>
      </c>
      <c r="DL690">
        <v>10.9</v>
      </c>
      <c r="DM690">
        <v>50.326999999999998</v>
      </c>
      <c r="DN690">
        <v>0.83200000000000007</v>
      </c>
      <c r="DO690">
        <v>86.132999999999996</v>
      </c>
      <c r="DP690">
        <v>1.28</v>
      </c>
      <c r="DQ690">
        <v>30.344999999999999</v>
      </c>
      <c r="DR690">
        <v>1.02</v>
      </c>
      <c r="DS690">
        <v>42.353000000000002</v>
      </c>
      <c r="DT690">
        <v>15.205</v>
      </c>
      <c r="DU690">
        <v>5.15</v>
      </c>
      <c r="DV690">
        <v>74</v>
      </c>
      <c r="DW690">
        <v>38.889000000000003</v>
      </c>
      <c r="DX690">
        <v>21</v>
      </c>
      <c r="DY690">
        <v>19.231000000000002</v>
      </c>
      <c r="DZ690">
        <v>16</v>
      </c>
      <c r="EA690">
        <v>18.333000000000002</v>
      </c>
      <c r="EB690">
        <v>3.0880000000000001</v>
      </c>
      <c r="EC690">
        <v>53.667000000000002</v>
      </c>
      <c r="ED690">
        <v>35.050000000000004</v>
      </c>
      <c r="EE690">
        <v>70.100000000000009</v>
      </c>
      <c r="EF690">
        <v>1.3900000000000001</v>
      </c>
      <c r="EG690">
        <v>100</v>
      </c>
      <c r="EH690">
        <v>33.9</v>
      </c>
      <c r="EI690">
        <v>81.972000000000008</v>
      </c>
      <c r="EJ690">
        <v>1.3</v>
      </c>
      <c r="EK690">
        <v>75</v>
      </c>
      <c r="EL690">
        <v>16.666</v>
      </c>
      <c r="EM690">
        <v>58.335000000000001</v>
      </c>
      <c r="EN690">
        <v>19.900000000000002</v>
      </c>
      <c r="EO690">
        <v>76.441000000000003</v>
      </c>
      <c r="EP690">
        <v>30.900000000000002</v>
      </c>
      <c r="EQ690">
        <v>49.838999999999999</v>
      </c>
      <c r="ER690">
        <v>30.5</v>
      </c>
      <c r="ES690">
        <v>0</v>
      </c>
      <c r="ET690">
        <v>10.1</v>
      </c>
      <c r="EU690">
        <v>75.713999999999999</v>
      </c>
      <c r="EV690">
        <v>2.1</v>
      </c>
      <c r="EW690">
        <v>6.1109999999999998</v>
      </c>
      <c r="EX690">
        <v>2.59</v>
      </c>
      <c r="EY690">
        <v>35.332999999999998</v>
      </c>
      <c r="EZ690">
        <v>68.073999999999998</v>
      </c>
      <c r="FA690">
        <v>87.034000000000006</v>
      </c>
      <c r="FB690">
        <v>17.858000000000001</v>
      </c>
      <c r="FC690">
        <v>70.236999999999995</v>
      </c>
      <c r="FD690">
        <v>7.5880000000000001</v>
      </c>
      <c r="FE690">
        <v>80.043000000000006</v>
      </c>
      <c r="FF690">
        <v>13.109</v>
      </c>
      <c r="FG690">
        <v>56.303000000000004</v>
      </c>
      <c r="FH690">
        <v>4.8860000000000001</v>
      </c>
      <c r="FI690">
        <v>75.570000000000007</v>
      </c>
      <c r="FJ690">
        <v>1.5609999999999999</v>
      </c>
      <c r="FK690">
        <v>51.219000000000001</v>
      </c>
      <c r="FL690">
        <v>0</v>
      </c>
      <c r="FM690">
        <v>100</v>
      </c>
      <c r="FN690">
        <v>85.147000000000006</v>
      </c>
      <c r="FO690">
        <v>80.195999999999998</v>
      </c>
      <c r="FP690">
        <v>66.78</v>
      </c>
      <c r="FQ690">
        <v>26.373000000000001</v>
      </c>
      <c r="FR690">
        <v>33.204999999999998</v>
      </c>
      <c r="FS690">
        <v>63.106000000000002</v>
      </c>
      <c r="FT690">
        <v>25.6</v>
      </c>
      <c r="FU690">
        <v>0</v>
      </c>
      <c r="FV690">
        <v>0.57799999999999996</v>
      </c>
      <c r="FW690">
        <v>71.100000000000009</v>
      </c>
      <c r="FX690">
        <v>68.063000000000002</v>
      </c>
      <c r="FY690">
        <v>68.063000000000002</v>
      </c>
      <c r="FZ690">
        <v>75.19</v>
      </c>
      <c r="GA690">
        <v>73.994</v>
      </c>
      <c r="GB690">
        <v>68.629000000000005</v>
      </c>
      <c r="GC690">
        <v>68.629000000000005</v>
      </c>
      <c r="GF690">
        <v>19.330000000000002</v>
      </c>
      <c r="GG690">
        <v>81.34</v>
      </c>
      <c r="GH690">
        <v>0.86799999999999999</v>
      </c>
      <c r="GI690">
        <v>67</v>
      </c>
      <c r="GJ690">
        <v>3.988</v>
      </c>
      <c r="GK690">
        <v>60.120000000000005</v>
      </c>
      <c r="GL690">
        <v>0.78</v>
      </c>
      <c r="GM690">
        <v>97.885000000000005</v>
      </c>
      <c r="GN690">
        <v>7.8</v>
      </c>
      <c r="GO690">
        <v>81</v>
      </c>
      <c r="GP690">
        <v>-0.6</v>
      </c>
      <c r="GQ690">
        <v>100</v>
      </c>
      <c r="GR690">
        <v>0.66500000000000004</v>
      </c>
      <c r="GS690">
        <v>80.713999999999999</v>
      </c>
      <c r="GT690">
        <v>0.5</v>
      </c>
      <c r="GU690">
        <v>50</v>
      </c>
      <c r="GV690">
        <v>0.80300000000000005</v>
      </c>
      <c r="GW690">
        <v>76.037999999999997</v>
      </c>
      <c r="GX690">
        <v>62</v>
      </c>
      <c r="GY690">
        <v>64.814999999999998</v>
      </c>
      <c r="GZ690">
        <v>16.733000000000001</v>
      </c>
      <c r="HA690">
        <v>85.686999999999998</v>
      </c>
      <c r="HB690">
        <v>0.06</v>
      </c>
      <c r="HC690">
        <v>98.234999999999999</v>
      </c>
      <c r="HD690">
        <v>17.27</v>
      </c>
      <c r="HE690">
        <v>89.614000000000004</v>
      </c>
      <c r="HF690">
        <v>0.17</v>
      </c>
      <c r="HG690">
        <v>7.7780000000000005</v>
      </c>
      <c r="HH690">
        <v>0</v>
      </c>
      <c r="HI690">
        <v>100</v>
      </c>
      <c r="HJ690">
        <v>49</v>
      </c>
      <c r="HK690">
        <v>85</v>
      </c>
      <c r="HL690">
        <v>83.965000000000003</v>
      </c>
      <c r="HM690">
        <v>78.62</v>
      </c>
      <c r="HN690">
        <v>63.199999999999996</v>
      </c>
      <c r="HO690">
        <v>66.875599999999991</v>
      </c>
      <c r="HP690">
        <v>75.50311111111111</v>
      </c>
      <c r="HQ690">
        <v>66.709142857142865</v>
      </c>
      <c r="HR690">
        <v>59.70266666666668</v>
      </c>
      <c r="HS690">
        <v>79.722333333333339</v>
      </c>
      <c r="HT690">
        <v>60.39233333333334</v>
      </c>
      <c r="HU690">
        <v>59.876142857142852</v>
      </c>
      <c r="HV690">
        <v>42.007555555555562</v>
      </c>
      <c r="HW690">
        <v>78.486000000000004</v>
      </c>
      <c r="HX690">
        <v>52.065800000000003</v>
      </c>
      <c r="HY690">
        <v>55.843500000000006</v>
      </c>
      <c r="HZ690">
        <v>75.596333333333334</v>
      </c>
      <c r="IA690">
        <v>51.473000000000006</v>
      </c>
      <c r="IB690">
        <v>70.2166</v>
      </c>
      <c r="IC690">
        <v>82.398800000000008</v>
      </c>
      <c r="ID690">
        <v>67.849500000000006</v>
      </c>
    </row>
    <row r="691" spans="1:238">
      <c r="A691" t="s">
        <v>34</v>
      </c>
      <c r="B691" t="s">
        <v>81</v>
      </c>
      <c r="C691">
        <v>2017</v>
      </c>
      <c r="D691" s="18">
        <v>66.770979131652666</v>
      </c>
      <c r="E691" s="18">
        <v>68.292672008547015</v>
      </c>
      <c r="F691" s="15">
        <v>10288527</v>
      </c>
      <c r="G691" t="s">
        <v>92</v>
      </c>
      <c r="H691">
        <v>18.3</v>
      </c>
      <c r="I691">
        <v>28.516000000000002</v>
      </c>
      <c r="J691">
        <v>6.9</v>
      </c>
      <c r="K691">
        <v>78.025000000000006</v>
      </c>
      <c r="L691">
        <v>1.4000000000000001</v>
      </c>
      <c r="M691">
        <v>93.332999999999998</v>
      </c>
      <c r="N691">
        <v>15.700000000000001</v>
      </c>
      <c r="O691">
        <v>60.436</v>
      </c>
      <c r="P691">
        <v>2.4449999999999998</v>
      </c>
      <c r="Q691">
        <v>5.8140000000000001</v>
      </c>
      <c r="T691">
        <v>45.5</v>
      </c>
      <c r="U691">
        <v>81.316000000000003</v>
      </c>
      <c r="V691">
        <v>12.6</v>
      </c>
      <c r="W691">
        <v>91.153999999999996</v>
      </c>
      <c r="X691">
        <v>0</v>
      </c>
      <c r="Y691">
        <v>100</v>
      </c>
      <c r="Z691">
        <v>81.600000000000009</v>
      </c>
      <c r="AA691">
        <v>95.171999999999997</v>
      </c>
      <c r="AB691">
        <v>3.5</v>
      </c>
      <c r="AC691">
        <v>68.182000000000002</v>
      </c>
      <c r="AD691">
        <v>48.9</v>
      </c>
      <c r="AE691">
        <v>43.454999999999998</v>
      </c>
      <c r="AF691">
        <v>22.6</v>
      </c>
      <c r="AG691">
        <v>62.332999999999998</v>
      </c>
      <c r="AH691">
        <v>4.8</v>
      </c>
      <c r="AI691">
        <v>76</v>
      </c>
      <c r="AJ691">
        <v>20</v>
      </c>
      <c r="AK691">
        <v>97.058000000000007</v>
      </c>
      <c r="AL691">
        <v>222.07</v>
      </c>
      <c r="AM691">
        <v>91.521000000000001</v>
      </c>
      <c r="AN691">
        <v>9.61</v>
      </c>
      <c r="AO691">
        <v>78.423000000000002</v>
      </c>
      <c r="AP691">
        <v>10</v>
      </c>
      <c r="AQ691">
        <v>97.29</v>
      </c>
      <c r="AR691">
        <v>3.6</v>
      </c>
      <c r="AS691">
        <v>99.215000000000003</v>
      </c>
      <c r="AT691">
        <v>5.8</v>
      </c>
      <c r="AU691">
        <v>90.968000000000004</v>
      </c>
      <c r="AV691">
        <v>98</v>
      </c>
      <c r="AW691">
        <v>96.61</v>
      </c>
      <c r="AX691">
        <v>2.5</v>
      </c>
      <c r="AY691">
        <v>89.286000000000001</v>
      </c>
      <c r="AZ691">
        <v>26</v>
      </c>
      <c r="BA691">
        <v>63.158000000000001</v>
      </c>
      <c r="BB691">
        <v>100</v>
      </c>
      <c r="BC691">
        <v>100</v>
      </c>
      <c r="BD691">
        <v>38.768000000000001</v>
      </c>
      <c r="BE691">
        <v>48.628999999999998</v>
      </c>
      <c r="BF691">
        <v>5.7</v>
      </c>
      <c r="BG691">
        <v>55.814</v>
      </c>
      <c r="BH691">
        <v>9</v>
      </c>
      <c r="BI691">
        <v>18</v>
      </c>
      <c r="BJ691">
        <v>91.9</v>
      </c>
      <c r="BK691">
        <v>87.537999999999997</v>
      </c>
      <c r="BL691">
        <v>12.6</v>
      </c>
      <c r="BM691">
        <v>68.147999999999996</v>
      </c>
      <c r="BN691">
        <v>497</v>
      </c>
      <c r="BO691">
        <v>83.713000000000008</v>
      </c>
      <c r="BP691">
        <v>17.400000000000002</v>
      </c>
      <c r="BQ691">
        <v>86.829000000000008</v>
      </c>
      <c r="BR691">
        <v>14.907999999999999</v>
      </c>
      <c r="BS691">
        <v>49.557000000000002</v>
      </c>
      <c r="BT691">
        <v>34</v>
      </c>
      <c r="BU691">
        <v>65.385000000000005</v>
      </c>
      <c r="BV691">
        <v>9.8000000000000007</v>
      </c>
      <c r="BW691">
        <v>35</v>
      </c>
      <c r="BX691">
        <v>10.8</v>
      </c>
      <c r="BY691">
        <v>73</v>
      </c>
      <c r="BZ691">
        <v>7.5</v>
      </c>
      <c r="CA691">
        <v>81.707000000000008</v>
      </c>
      <c r="CB691">
        <v>14.8</v>
      </c>
      <c r="CC691">
        <v>85.332999999999998</v>
      </c>
      <c r="CD691">
        <v>35.200000000000003</v>
      </c>
      <c r="CE691">
        <v>61.053000000000004</v>
      </c>
      <c r="CF691">
        <v>16.2</v>
      </c>
      <c r="CG691">
        <v>32.4</v>
      </c>
      <c r="CH691">
        <v>17.7</v>
      </c>
      <c r="CI691">
        <v>35.4</v>
      </c>
      <c r="CJ691">
        <v>0.8</v>
      </c>
      <c r="CK691">
        <v>97.332999999999998</v>
      </c>
      <c r="CL691">
        <v>84.64</v>
      </c>
      <c r="CM691">
        <v>80.8</v>
      </c>
      <c r="CN691">
        <v>12.67</v>
      </c>
      <c r="CO691">
        <v>85.228000000000009</v>
      </c>
      <c r="CP691">
        <v>26.971</v>
      </c>
      <c r="CQ691">
        <v>73.028999999999996</v>
      </c>
      <c r="CR691">
        <v>95.363</v>
      </c>
      <c r="CS691">
        <v>94.819000000000003</v>
      </c>
      <c r="CT691">
        <v>82.781999999999996</v>
      </c>
      <c r="CU691">
        <v>79.956000000000003</v>
      </c>
      <c r="CV691">
        <v>20.400000000000002</v>
      </c>
      <c r="CW691">
        <v>41.713999999999999</v>
      </c>
      <c r="CX691">
        <v>30.614000000000001</v>
      </c>
      <c r="CY691">
        <v>58.753</v>
      </c>
      <c r="CZ691">
        <v>0.92600000000000005</v>
      </c>
      <c r="DA691">
        <v>84.305000000000007</v>
      </c>
      <c r="DB691">
        <v>0.70300000000000007</v>
      </c>
      <c r="DC691">
        <v>73.733000000000004</v>
      </c>
      <c r="DD691">
        <v>17800</v>
      </c>
      <c r="DE691">
        <v>51.2</v>
      </c>
      <c r="DF691">
        <v>10.6</v>
      </c>
      <c r="DG691">
        <v>86.316000000000003</v>
      </c>
      <c r="DH691">
        <v>9</v>
      </c>
      <c r="DI691">
        <v>60</v>
      </c>
      <c r="DJ691">
        <v>2.94</v>
      </c>
      <c r="DK691">
        <v>41.2</v>
      </c>
      <c r="DL691">
        <v>10.8</v>
      </c>
      <c r="DM691">
        <v>50.980000000000004</v>
      </c>
      <c r="DN691">
        <v>0.83200000000000007</v>
      </c>
      <c r="DO691">
        <v>86.132999999999996</v>
      </c>
      <c r="DP691">
        <v>1.32</v>
      </c>
      <c r="DQ691">
        <v>31.724</v>
      </c>
      <c r="DR691">
        <v>1.1060000000000001</v>
      </c>
      <c r="DS691">
        <v>47.411999999999999</v>
      </c>
      <c r="DT691">
        <v>14.579000000000001</v>
      </c>
      <c r="DU691">
        <v>4.8860000000000001</v>
      </c>
      <c r="DV691">
        <v>77</v>
      </c>
      <c r="DW691">
        <v>47.222000000000001</v>
      </c>
      <c r="DX691">
        <v>20</v>
      </c>
      <c r="DY691">
        <v>23.077000000000002</v>
      </c>
      <c r="DZ691">
        <v>19</v>
      </c>
      <c r="EA691">
        <v>23.333000000000002</v>
      </c>
      <c r="EB691">
        <v>3.0880000000000001</v>
      </c>
      <c r="EC691">
        <v>53.667000000000002</v>
      </c>
      <c r="ED691">
        <v>35.050000000000004</v>
      </c>
      <c r="EE691">
        <v>70.100000000000009</v>
      </c>
      <c r="EF691">
        <v>1.399</v>
      </c>
      <c r="EG691">
        <v>100</v>
      </c>
      <c r="EH691">
        <v>33.5</v>
      </c>
      <c r="EI691">
        <v>83.099000000000004</v>
      </c>
      <c r="EJ691">
        <v>1.22</v>
      </c>
      <c r="EK691">
        <v>80</v>
      </c>
      <c r="EL691">
        <v>16.666</v>
      </c>
      <c r="EM691">
        <v>58.335000000000001</v>
      </c>
      <c r="EN691">
        <v>17.7</v>
      </c>
      <c r="EO691">
        <v>80.168999999999997</v>
      </c>
      <c r="EP691">
        <v>29.1</v>
      </c>
      <c r="EQ691">
        <v>46.935000000000002</v>
      </c>
      <c r="ER691">
        <v>25.5</v>
      </c>
      <c r="ES691">
        <v>18.75</v>
      </c>
      <c r="ET691">
        <v>12</v>
      </c>
      <c r="EU691">
        <v>66.667000000000002</v>
      </c>
      <c r="EV691">
        <v>2</v>
      </c>
      <c r="EW691">
        <v>5.556</v>
      </c>
      <c r="EX691">
        <v>2.4500000000000002</v>
      </c>
      <c r="EY691">
        <v>32.222000000000001</v>
      </c>
      <c r="EZ691">
        <v>68.073999999999998</v>
      </c>
      <c r="FA691">
        <v>87.034000000000006</v>
      </c>
      <c r="FB691">
        <v>17.858000000000001</v>
      </c>
      <c r="FC691">
        <v>70.236999999999995</v>
      </c>
      <c r="FD691">
        <v>7.5880000000000001</v>
      </c>
      <c r="FE691">
        <v>80.043000000000006</v>
      </c>
      <c r="FF691">
        <v>13.109</v>
      </c>
      <c r="FG691">
        <v>56.303000000000004</v>
      </c>
      <c r="FH691">
        <v>5.319</v>
      </c>
      <c r="FI691">
        <v>73.405000000000001</v>
      </c>
      <c r="FJ691">
        <v>1.5609999999999999</v>
      </c>
      <c r="FK691">
        <v>51.219000000000001</v>
      </c>
      <c r="FL691">
        <v>0</v>
      </c>
      <c r="FM691">
        <v>100</v>
      </c>
      <c r="FN691">
        <v>87.728000000000009</v>
      </c>
      <c r="FO691">
        <v>83.637</v>
      </c>
      <c r="FP691">
        <v>67.98</v>
      </c>
      <c r="FQ691">
        <v>25.05</v>
      </c>
      <c r="FR691">
        <v>35.581000000000003</v>
      </c>
      <c r="FS691">
        <v>60.466000000000001</v>
      </c>
      <c r="FT691">
        <v>26.68</v>
      </c>
      <c r="FU691">
        <v>0</v>
      </c>
      <c r="FV691">
        <v>0.57799999999999996</v>
      </c>
      <c r="FW691">
        <v>71.100000000000009</v>
      </c>
      <c r="FX691">
        <v>68.063000000000002</v>
      </c>
      <c r="FY691">
        <v>68.063000000000002</v>
      </c>
      <c r="FZ691">
        <v>75.19</v>
      </c>
      <c r="GA691">
        <v>73.994</v>
      </c>
      <c r="GB691">
        <v>68.629000000000005</v>
      </c>
      <c r="GC691">
        <v>68.629000000000005</v>
      </c>
      <c r="GF691">
        <v>18.48</v>
      </c>
      <c r="GG691">
        <v>83.04</v>
      </c>
      <c r="GH691">
        <v>0.86699999999999999</v>
      </c>
      <c r="GI691">
        <v>66.75</v>
      </c>
      <c r="GJ691">
        <v>3.988</v>
      </c>
      <c r="GK691">
        <v>60.120000000000005</v>
      </c>
      <c r="GL691">
        <v>0.69000000000000006</v>
      </c>
      <c r="GM691">
        <v>98.281999999999996</v>
      </c>
      <c r="GN691">
        <v>7.9</v>
      </c>
      <c r="GO691">
        <v>80.5</v>
      </c>
      <c r="GP691">
        <v>1.1000000000000001</v>
      </c>
      <c r="GQ691">
        <v>92.667000000000002</v>
      </c>
      <c r="GR691">
        <v>0.67800000000000005</v>
      </c>
      <c r="GS691">
        <v>82.570999999999998</v>
      </c>
      <c r="GT691">
        <v>0.55600000000000005</v>
      </c>
      <c r="GU691">
        <v>58</v>
      </c>
      <c r="GV691">
        <v>0.80300000000000005</v>
      </c>
      <c r="GW691">
        <v>76.037999999999997</v>
      </c>
      <c r="GX691">
        <v>63</v>
      </c>
      <c r="GY691">
        <v>66.138000000000005</v>
      </c>
      <c r="GZ691">
        <v>16.733000000000001</v>
      </c>
      <c r="HA691">
        <v>85.686999999999998</v>
      </c>
      <c r="HB691">
        <v>0.06</v>
      </c>
      <c r="HC691">
        <v>98.234999999999999</v>
      </c>
      <c r="HD691">
        <v>15.77</v>
      </c>
      <c r="HE691">
        <v>91.757000000000005</v>
      </c>
      <c r="HF691">
        <v>0.18</v>
      </c>
      <c r="HG691">
        <v>8.8889999999999993</v>
      </c>
      <c r="HH691">
        <v>0</v>
      </c>
      <c r="HI691">
        <v>100</v>
      </c>
      <c r="HJ691">
        <v>49</v>
      </c>
      <c r="HK691">
        <v>85</v>
      </c>
      <c r="HL691">
        <v>85.804000000000002</v>
      </c>
      <c r="HM691">
        <v>81.072000000000003</v>
      </c>
      <c r="HN691">
        <v>66.62466666666667</v>
      </c>
      <c r="HO691">
        <v>67.744</v>
      </c>
      <c r="HP691">
        <v>76.172999999999988</v>
      </c>
      <c r="HQ691">
        <v>68.02428571428571</v>
      </c>
      <c r="HR691">
        <v>61.482166666666664</v>
      </c>
      <c r="HS691">
        <v>85.194166666666675</v>
      </c>
      <c r="HT691">
        <v>61.590666666666664</v>
      </c>
      <c r="HU691">
        <v>64.223142857142861</v>
      </c>
      <c r="HV691">
        <v>44.602333333333334</v>
      </c>
      <c r="HW691">
        <v>81.549499999999995</v>
      </c>
      <c r="HX691">
        <v>54.171199999999999</v>
      </c>
      <c r="HY691">
        <v>55.232499999999995</v>
      </c>
      <c r="HZ691">
        <v>74.87466666666667</v>
      </c>
      <c r="IA691">
        <v>51.385999999999996</v>
      </c>
      <c r="IB691">
        <v>70.506600000000006</v>
      </c>
      <c r="IC691">
        <v>82.987499999999997</v>
      </c>
      <c r="ID691">
        <v>68.740250000000003</v>
      </c>
    </row>
    <row r="692" spans="1:238">
      <c r="A692" t="s">
        <v>34</v>
      </c>
      <c r="B692" t="s">
        <v>81</v>
      </c>
      <c r="C692">
        <v>2018</v>
      </c>
      <c r="D692" s="18">
        <v>67.90490700280111</v>
      </c>
      <c r="E692" s="18">
        <v>69.783567307692309</v>
      </c>
      <c r="F692" s="15">
        <v>10256192</v>
      </c>
      <c r="G692" t="s">
        <v>92</v>
      </c>
      <c r="H692">
        <v>17.3</v>
      </c>
      <c r="I692">
        <v>32.422000000000004</v>
      </c>
      <c r="J692">
        <v>6</v>
      </c>
      <c r="K692">
        <v>80.891999999999996</v>
      </c>
      <c r="L692">
        <v>1.29</v>
      </c>
      <c r="M692">
        <v>93.856999999999999</v>
      </c>
      <c r="N692">
        <v>15.700000000000001</v>
      </c>
      <c r="O692">
        <v>60.436</v>
      </c>
      <c r="P692">
        <v>2.4449999999999998</v>
      </c>
      <c r="Q692">
        <v>5.8140000000000001</v>
      </c>
      <c r="T692">
        <v>45.5</v>
      </c>
      <c r="U692">
        <v>81.316000000000003</v>
      </c>
      <c r="V692">
        <v>12.6</v>
      </c>
      <c r="W692">
        <v>91.153999999999996</v>
      </c>
      <c r="X692">
        <v>0</v>
      </c>
      <c r="Y692">
        <v>100</v>
      </c>
      <c r="Z692">
        <v>81.5</v>
      </c>
      <c r="AA692">
        <v>94.828000000000003</v>
      </c>
      <c r="AB692">
        <v>3.9</v>
      </c>
      <c r="AC692">
        <v>64.545000000000002</v>
      </c>
      <c r="AD692">
        <v>49.300000000000004</v>
      </c>
      <c r="AE692">
        <v>44.182000000000002</v>
      </c>
      <c r="AF692">
        <v>25.5</v>
      </c>
      <c r="AG692">
        <v>57.5</v>
      </c>
      <c r="AH692">
        <v>3.9</v>
      </c>
      <c r="AI692">
        <v>80.5</v>
      </c>
      <c r="AJ692">
        <v>21</v>
      </c>
      <c r="AK692">
        <v>96.878</v>
      </c>
      <c r="AL692">
        <v>221.12</v>
      </c>
      <c r="AM692">
        <v>91.632999999999996</v>
      </c>
      <c r="AN692">
        <v>9.0299999999999994</v>
      </c>
      <c r="AO692">
        <v>80.653999999999996</v>
      </c>
      <c r="AP692">
        <v>10</v>
      </c>
      <c r="AQ692">
        <v>97.29</v>
      </c>
      <c r="AR692">
        <v>3.7</v>
      </c>
      <c r="AS692">
        <v>99.137</v>
      </c>
      <c r="AT692">
        <v>6.8</v>
      </c>
      <c r="AU692">
        <v>87.742000000000004</v>
      </c>
      <c r="AV692">
        <v>99</v>
      </c>
      <c r="AW692">
        <v>98.305000000000007</v>
      </c>
      <c r="AX692">
        <v>2.5</v>
      </c>
      <c r="AY692">
        <v>89.286000000000001</v>
      </c>
      <c r="AZ692">
        <v>26</v>
      </c>
      <c r="BA692">
        <v>63.158000000000001</v>
      </c>
      <c r="BB692">
        <v>100</v>
      </c>
      <c r="BC692">
        <v>100</v>
      </c>
      <c r="BD692">
        <v>38.771999999999998</v>
      </c>
      <c r="BE692">
        <v>48.621000000000002</v>
      </c>
      <c r="BF692">
        <v>5.9</v>
      </c>
      <c r="BG692">
        <v>60.465000000000003</v>
      </c>
      <c r="BH692">
        <v>12</v>
      </c>
      <c r="BI692">
        <v>24</v>
      </c>
      <c r="BJ692">
        <v>91</v>
      </c>
      <c r="BK692">
        <v>86.153999999999996</v>
      </c>
      <c r="BL692">
        <v>11.8</v>
      </c>
      <c r="BM692">
        <v>71.111000000000004</v>
      </c>
      <c r="BN692">
        <v>492</v>
      </c>
      <c r="BO692">
        <v>80.866</v>
      </c>
      <c r="BP692">
        <v>19.600000000000001</v>
      </c>
      <c r="BQ692">
        <v>81.463000000000008</v>
      </c>
      <c r="BR692">
        <v>15.92</v>
      </c>
      <c r="BS692">
        <v>41.832000000000001</v>
      </c>
      <c r="BT692">
        <v>35.1</v>
      </c>
      <c r="BU692">
        <v>67.5</v>
      </c>
      <c r="BV692">
        <v>10.3</v>
      </c>
      <c r="BW692">
        <v>36.786000000000001</v>
      </c>
      <c r="BX692">
        <v>8.9</v>
      </c>
      <c r="BY692">
        <v>77.75</v>
      </c>
      <c r="BZ692">
        <v>6.8</v>
      </c>
      <c r="CA692">
        <v>83.415000000000006</v>
      </c>
      <c r="CB692">
        <v>14.9</v>
      </c>
      <c r="CC692">
        <v>85.167000000000002</v>
      </c>
      <c r="CD692">
        <v>36.4</v>
      </c>
      <c r="CE692">
        <v>64.210999999999999</v>
      </c>
      <c r="CF692">
        <v>21.6</v>
      </c>
      <c r="CG692">
        <v>43.2</v>
      </c>
      <c r="CH692">
        <v>18</v>
      </c>
      <c r="CI692">
        <v>36</v>
      </c>
      <c r="CJ692">
        <v>0.6</v>
      </c>
      <c r="CK692">
        <v>98</v>
      </c>
      <c r="CL692">
        <v>84.64</v>
      </c>
      <c r="CM692">
        <v>80.8</v>
      </c>
      <c r="CN692">
        <v>12.67</v>
      </c>
      <c r="CO692">
        <v>85.228000000000009</v>
      </c>
      <c r="CP692">
        <v>26.971</v>
      </c>
      <c r="CQ692">
        <v>73.028999999999996</v>
      </c>
      <c r="CR692">
        <v>95.364000000000004</v>
      </c>
      <c r="CS692">
        <v>94.820000000000007</v>
      </c>
      <c r="CT692">
        <v>84.834000000000003</v>
      </c>
      <c r="CU692">
        <v>82.344999999999999</v>
      </c>
      <c r="CV692">
        <v>19.400000000000002</v>
      </c>
      <c r="CW692">
        <v>44.570999999999998</v>
      </c>
      <c r="CX692">
        <v>30.206</v>
      </c>
      <c r="CY692">
        <v>57.884999999999998</v>
      </c>
      <c r="CZ692">
        <v>0.84199999999999997</v>
      </c>
      <c r="DA692">
        <v>85.728999999999999</v>
      </c>
      <c r="DB692">
        <v>0.70799999999999996</v>
      </c>
      <c r="DC692">
        <v>74.400000000000006</v>
      </c>
      <c r="DD692">
        <v>18719</v>
      </c>
      <c r="DE692">
        <v>54.875999999999998</v>
      </c>
      <c r="DF692">
        <v>9.6</v>
      </c>
      <c r="DG692">
        <v>91.579000000000008</v>
      </c>
      <c r="DH692">
        <v>7.1000000000000005</v>
      </c>
      <c r="DI692">
        <v>72.667000000000002</v>
      </c>
      <c r="DJ692">
        <v>2.12</v>
      </c>
      <c r="DK692">
        <v>57.6</v>
      </c>
      <c r="DL692">
        <v>9.7000000000000011</v>
      </c>
      <c r="DM692">
        <v>58.17</v>
      </c>
      <c r="DN692">
        <v>0.83200000000000007</v>
      </c>
      <c r="DO692">
        <v>86.132999999999996</v>
      </c>
      <c r="DP692">
        <v>1.35</v>
      </c>
      <c r="DQ692">
        <v>32.759</v>
      </c>
      <c r="DR692">
        <v>1.169</v>
      </c>
      <c r="DS692">
        <v>51.118000000000002</v>
      </c>
      <c r="DT692">
        <v>21.548000000000002</v>
      </c>
      <c r="DU692">
        <v>7.8260000000000005</v>
      </c>
      <c r="DV692">
        <v>79</v>
      </c>
      <c r="DW692">
        <v>52.777999999999999</v>
      </c>
      <c r="DX692">
        <v>21</v>
      </c>
      <c r="DY692">
        <v>19.231000000000002</v>
      </c>
      <c r="DZ692">
        <v>19</v>
      </c>
      <c r="EA692">
        <v>23.333000000000002</v>
      </c>
      <c r="EB692">
        <v>3.2469999999999999</v>
      </c>
      <c r="EC692">
        <v>60.292000000000002</v>
      </c>
      <c r="ED692">
        <v>32.799999999999997</v>
      </c>
      <c r="EE692">
        <v>65.599999999999994</v>
      </c>
      <c r="EF692">
        <v>1.3940000000000001</v>
      </c>
      <c r="EG692">
        <v>100</v>
      </c>
      <c r="EH692">
        <v>32.1</v>
      </c>
      <c r="EI692">
        <v>87.042000000000002</v>
      </c>
      <c r="EJ692">
        <v>1.21</v>
      </c>
      <c r="EK692">
        <v>80.625</v>
      </c>
      <c r="EL692">
        <v>13.567</v>
      </c>
      <c r="EM692">
        <v>66.082999999999998</v>
      </c>
      <c r="EN692">
        <v>18.7</v>
      </c>
      <c r="EO692">
        <v>78.475000000000009</v>
      </c>
      <c r="EP692">
        <v>29.1</v>
      </c>
      <c r="EQ692">
        <v>46.935000000000002</v>
      </c>
      <c r="ER692">
        <v>26.900000000000002</v>
      </c>
      <c r="ES692">
        <v>12.917</v>
      </c>
      <c r="ET692">
        <v>10.8</v>
      </c>
      <c r="EU692">
        <v>72.381</v>
      </c>
      <c r="EV692">
        <v>2.2000000000000002</v>
      </c>
      <c r="EW692">
        <v>6.6669999999999998</v>
      </c>
      <c r="EX692">
        <v>2.2800000000000002</v>
      </c>
      <c r="EY692">
        <v>28.443999999999999</v>
      </c>
      <c r="EZ692">
        <v>68.073999999999998</v>
      </c>
      <c r="FA692">
        <v>87.034000000000006</v>
      </c>
      <c r="FB692">
        <v>17.858000000000001</v>
      </c>
      <c r="FC692">
        <v>70.236999999999995</v>
      </c>
      <c r="FD692">
        <v>7.5880000000000001</v>
      </c>
      <c r="FE692">
        <v>80.043000000000006</v>
      </c>
      <c r="FF692">
        <v>13.109</v>
      </c>
      <c r="FG692">
        <v>56.303000000000004</v>
      </c>
      <c r="FH692">
        <v>5.0200000000000005</v>
      </c>
      <c r="FI692">
        <v>74.900000000000006</v>
      </c>
      <c r="FJ692">
        <v>1.5609999999999999</v>
      </c>
      <c r="FK692">
        <v>51.219000000000001</v>
      </c>
      <c r="FL692">
        <v>0</v>
      </c>
      <c r="FM692">
        <v>100</v>
      </c>
      <c r="FN692">
        <v>91.117999999999995</v>
      </c>
      <c r="FO692">
        <v>88.156999999999996</v>
      </c>
      <c r="FP692">
        <v>68.918999999999997</v>
      </c>
      <c r="FQ692">
        <v>24.013999999999999</v>
      </c>
      <c r="FR692">
        <v>35.381999999999998</v>
      </c>
      <c r="FS692">
        <v>60.687000000000005</v>
      </c>
      <c r="FT692">
        <v>28.079000000000001</v>
      </c>
      <c r="FU692">
        <v>0</v>
      </c>
      <c r="FV692">
        <v>0.57799999999999996</v>
      </c>
      <c r="FW692">
        <v>71.100000000000009</v>
      </c>
      <c r="FX692">
        <v>68.278999999999996</v>
      </c>
      <c r="FY692">
        <v>68.278999999999996</v>
      </c>
      <c r="FZ692">
        <v>75.355999999999995</v>
      </c>
      <c r="GA692">
        <v>74.168000000000006</v>
      </c>
      <c r="GB692">
        <v>68.629000000000005</v>
      </c>
      <c r="GC692">
        <v>68.629000000000005</v>
      </c>
      <c r="GF692">
        <v>18.32</v>
      </c>
      <c r="GG692">
        <v>83.36</v>
      </c>
      <c r="GH692">
        <v>0.86599999999999999</v>
      </c>
      <c r="GI692">
        <v>66.5</v>
      </c>
      <c r="GJ692">
        <v>3.988</v>
      </c>
      <c r="GK692">
        <v>60.120000000000005</v>
      </c>
      <c r="GL692">
        <v>0.76</v>
      </c>
      <c r="GM692">
        <v>97.974000000000004</v>
      </c>
      <c r="GN692">
        <v>6.5</v>
      </c>
      <c r="GO692">
        <v>87.5</v>
      </c>
      <c r="GP692">
        <v>1.1000000000000001</v>
      </c>
      <c r="GQ692">
        <v>92.667000000000002</v>
      </c>
      <c r="GR692">
        <v>0.68900000000000006</v>
      </c>
      <c r="GS692">
        <v>84.143000000000001</v>
      </c>
      <c r="GT692">
        <v>0.53700000000000003</v>
      </c>
      <c r="GU692">
        <v>55.286000000000001</v>
      </c>
      <c r="GV692">
        <v>0.79100000000000004</v>
      </c>
      <c r="GW692">
        <v>73.774000000000001</v>
      </c>
      <c r="GX692">
        <v>64</v>
      </c>
      <c r="GY692">
        <v>67.460000000000008</v>
      </c>
      <c r="GZ692">
        <v>15.867000000000001</v>
      </c>
      <c r="HA692">
        <v>86.960000000000008</v>
      </c>
      <c r="HB692">
        <v>0.06</v>
      </c>
      <c r="HC692">
        <v>98.234999999999999</v>
      </c>
      <c r="HD692">
        <v>14.17</v>
      </c>
      <c r="HE692">
        <v>94.043000000000006</v>
      </c>
      <c r="HF692">
        <v>0.18</v>
      </c>
      <c r="HG692">
        <v>8.8889999999999993</v>
      </c>
      <c r="HH692">
        <v>0</v>
      </c>
      <c r="HI692">
        <v>100</v>
      </c>
      <c r="HJ692">
        <v>49</v>
      </c>
      <c r="HK692">
        <v>85</v>
      </c>
      <c r="HL692">
        <v>85.558999999999997</v>
      </c>
      <c r="HM692">
        <v>80.745000000000005</v>
      </c>
      <c r="HN692">
        <v>69.057000000000002</v>
      </c>
      <c r="HO692">
        <v>67.744</v>
      </c>
      <c r="HP692">
        <v>76.595777777777769</v>
      </c>
      <c r="HQ692">
        <v>66.530285714285711</v>
      </c>
      <c r="HR692">
        <v>64.957166666666666</v>
      </c>
      <c r="HS692">
        <v>85.703666666666663</v>
      </c>
      <c r="HT692">
        <v>62.728333333333332</v>
      </c>
      <c r="HU692">
        <v>70.775000000000006</v>
      </c>
      <c r="HV692">
        <v>45.881888888888888</v>
      </c>
      <c r="HW692">
        <v>83.833500000000001</v>
      </c>
      <c r="HX692">
        <v>55.358199999999997</v>
      </c>
      <c r="HY692">
        <v>54.788000000000004</v>
      </c>
      <c r="HZ692">
        <v>75.373000000000005</v>
      </c>
      <c r="IA692">
        <v>52.039500000000004</v>
      </c>
      <c r="IB692">
        <v>70.555400000000006</v>
      </c>
      <c r="IC692">
        <v>83.804200000000009</v>
      </c>
      <c r="ID692">
        <v>68.658500000000004</v>
      </c>
    </row>
    <row r="693" spans="1:238">
      <c r="A693" t="s">
        <v>34</v>
      </c>
      <c r="B693" t="s">
        <v>81</v>
      </c>
      <c r="C693">
        <v>2019</v>
      </c>
      <c r="D693" s="18">
        <v>68.585214005602239</v>
      </c>
      <c r="E693" s="18">
        <v>70.967051282051287</v>
      </c>
      <c r="F693" s="15">
        <v>10226178</v>
      </c>
      <c r="G693" t="s">
        <v>92</v>
      </c>
      <c r="H693">
        <v>17.2</v>
      </c>
      <c r="I693">
        <v>32.813000000000002</v>
      </c>
      <c r="J693">
        <v>5.6000000000000005</v>
      </c>
      <c r="K693">
        <v>82.165999999999997</v>
      </c>
      <c r="L693">
        <v>1.2</v>
      </c>
      <c r="M693">
        <v>94.286000000000001</v>
      </c>
      <c r="N693">
        <v>17.7</v>
      </c>
      <c r="O693">
        <v>54.206000000000003</v>
      </c>
      <c r="P693">
        <v>2.4449999999999998</v>
      </c>
      <c r="Q693">
        <v>5.8140000000000001</v>
      </c>
      <c r="T693">
        <v>45.5</v>
      </c>
      <c r="U693">
        <v>81.316000000000003</v>
      </c>
      <c r="V693">
        <v>12.6</v>
      </c>
      <c r="W693">
        <v>91.153999999999996</v>
      </c>
      <c r="X693">
        <v>0</v>
      </c>
      <c r="Y693">
        <v>100</v>
      </c>
      <c r="Z693">
        <v>81.900000000000006</v>
      </c>
      <c r="AA693">
        <v>96.207000000000008</v>
      </c>
      <c r="AB693">
        <v>3.6</v>
      </c>
      <c r="AC693">
        <v>67.272999999999996</v>
      </c>
      <c r="AD693">
        <v>50.1</v>
      </c>
      <c r="AE693">
        <v>45.636000000000003</v>
      </c>
      <c r="AF693">
        <v>25.2</v>
      </c>
      <c r="AG693">
        <v>58</v>
      </c>
      <c r="AH693">
        <v>3.3000000000000003</v>
      </c>
      <c r="AI693">
        <v>83.5</v>
      </c>
      <c r="AJ693">
        <v>19</v>
      </c>
      <c r="AK693">
        <v>97.237000000000009</v>
      </c>
      <c r="AL693">
        <v>221.12</v>
      </c>
      <c r="AM693">
        <v>91.632999999999996</v>
      </c>
      <c r="AN693">
        <v>9.0299999999999994</v>
      </c>
      <c r="AO693">
        <v>80.653999999999996</v>
      </c>
      <c r="AP693">
        <v>10</v>
      </c>
      <c r="AQ693">
        <v>97.29</v>
      </c>
      <c r="AR693">
        <v>3.7</v>
      </c>
      <c r="AS693">
        <v>99.137</v>
      </c>
      <c r="AT693">
        <v>6.7</v>
      </c>
      <c r="AU693">
        <v>88.064999999999998</v>
      </c>
      <c r="AV693">
        <v>99</v>
      </c>
      <c r="AW693">
        <v>98.305000000000007</v>
      </c>
      <c r="AX693">
        <v>4</v>
      </c>
      <c r="AY693">
        <v>81.632999999999996</v>
      </c>
      <c r="AZ693">
        <v>26</v>
      </c>
      <c r="BA693">
        <v>63.158000000000001</v>
      </c>
      <c r="BB693">
        <v>100</v>
      </c>
      <c r="BC693">
        <v>100</v>
      </c>
      <c r="BD693">
        <v>39.024000000000001</v>
      </c>
      <c r="BE693">
        <v>48.170999999999999</v>
      </c>
      <c r="BF693">
        <v>6.1000000000000005</v>
      </c>
      <c r="BG693">
        <v>65.116</v>
      </c>
      <c r="BH693">
        <v>12</v>
      </c>
      <c r="BI693">
        <v>24</v>
      </c>
      <c r="BJ693">
        <v>92.2</v>
      </c>
      <c r="BK693">
        <v>88</v>
      </c>
      <c r="BL693">
        <v>10.6</v>
      </c>
      <c r="BM693">
        <v>75.555999999999997</v>
      </c>
      <c r="BN693">
        <v>492</v>
      </c>
      <c r="BO693">
        <v>80.866</v>
      </c>
      <c r="BP693">
        <v>19.600000000000001</v>
      </c>
      <c r="BQ693">
        <v>81.463000000000008</v>
      </c>
      <c r="BR693">
        <v>15.92</v>
      </c>
      <c r="BS693">
        <v>41.832000000000001</v>
      </c>
      <c r="BT693">
        <v>37.4</v>
      </c>
      <c r="BU693">
        <v>71.923000000000002</v>
      </c>
      <c r="BV693">
        <v>10.5</v>
      </c>
      <c r="BW693">
        <v>37.5</v>
      </c>
      <c r="BX693">
        <v>10.6</v>
      </c>
      <c r="BY693">
        <v>73.5</v>
      </c>
      <c r="BZ693">
        <v>7.2</v>
      </c>
      <c r="CA693">
        <v>82.439000000000007</v>
      </c>
      <c r="CB693">
        <v>15.9</v>
      </c>
      <c r="CC693">
        <v>83.5</v>
      </c>
      <c r="CD693">
        <v>40.4</v>
      </c>
      <c r="CE693">
        <v>74.736999999999995</v>
      </c>
      <c r="CF693">
        <v>24.6</v>
      </c>
      <c r="CG693">
        <v>49.2</v>
      </c>
      <c r="CH693">
        <v>18.3</v>
      </c>
      <c r="CI693">
        <v>36.6</v>
      </c>
      <c r="CJ693">
        <v>0.5</v>
      </c>
      <c r="CK693">
        <v>98.332999999999998</v>
      </c>
      <c r="CL693">
        <v>84.64</v>
      </c>
      <c r="CM693">
        <v>80.8</v>
      </c>
      <c r="CN693">
        <v>12.67</v>
      </c>
      <c r="CO693">
        <v>85.228000000000009</v>
      </c>
      <c r="CP693">
        <v>26.971</v>
      </c>
      <c r="CQ693">
        <v>73.028999999999996</v>
      </c>
      <c r="CR693">
        <v>95.361000000000004</v>
      </c>
      <c r="CS693">
        <v>94.817000000000007</v>
      </c>
      <c r="CT693">
        <v>84.957999999999998</v>
      </c>
      <c r="CU693">
        <v>82.489000000000004</v>
      </c>
      <c r="CV693">
        <v>18.900000000000002</v>
      </c>
      <c r="CW693">
        <v>46</v>
      </c>
      <c r="CX693">
        <v>30.619</v>
      </c>
      <c r="CY693">
        <v>58.764000000000003</v>
      </c>
      <c r="CZ693">
        <v>0.88100000000000001</v>
      </c>
      <c r="DA693">
        <v>85.067999999999998</v>
      </c>
      <c r="DB693">
        <v>0.69400000000000006</v>
      </c>
      <c r="DC693">
        <v>72.533000000000001</v>
      </c>
      <c r="DD693">
        <v>19628</v>
      </c>
      <c r="DE693">
        <v>58.512</v>
      </c>
      <c r="DF693">
        <v>9.2000000000000011</v>
      </c>
      <c r="DG693">
        <v>93.683999999999997</v>
      </c>
      <c r="DH693">
        <v>6.5</v>
      </c>
      <c r="DI693">
        <v>76.667000000000002</v>
      </c>
      <c r="DJ693">
        <v>2.12</v>
      </c>
      <c r="DK693">
        <v>57.6</v>
      </c>
      <c r="DL693">
        <v>10.8</v>
      </c>
      <c r="DM693">
        <v>50.980000000000004</v>
      </c>
      <c r="DN693">
        <v>0.83200000000000007</v>
      </c>
      <c r="DO693">
        <v>86.132999999999996</v>
      </c>
      <c r="DP693">
        <v>1.4000000000000001</v>
      </c>
      <c r="DQ693">
        <v>34.483000000000004</v>
      </c>
      <c r="DR693">
        <v>1.232</v>
      </c>
      <c r="DS693">
        <v>54.823999999999998</v>
      </c>
      <c r="DT693">
        <v>26.597999999999999</v>
      </c>
      <c r="DU693">
        <v>9.9570000000000007</v>
      </c>
      <c r="DV693">
        <v>81</v>
      </c>
      <c r="DW693">
        <v>58.332999999999998</v>
      </c>
      <c r="DX693">
        <v>17</v>
      </c>
      <c r="DY693">
        <v>34.615000000000002</v>
      </c>
      <c r="DZ693">
        <v>21</v>
      </c>
      <c r="EA693">
        <v>26.667000000000002</v>
      </c>
      <c r="EB693">
        <v>3.2469999999999999</v>
      </c>
      <c r="EC693">
        <v>60.292000000000002</v>
      </c>
      <c r="ED693">
        <v>36.616999999999997</v>
      </c>
      <c r="EE693">
        <v>73.233999999999995</v>
      </c>
      <c r="EF693">
        <v>1.3940000000000001</v>
      </c>
      <c r="EG693">
        <v>100</v>
      </c>
      <c r="EH693">
        <v>31.900000000000002</v>
      </c>
      <c r="EI693">
        <v>87.606000000000009</v>
      </c>
      <c r="EJ693">
        <v>1.21</v>
      </c>
      <c r="EK693">
        <v>80.625</v>
      </c>
      <c r="EL693">
        <v>13.567</v>
      </c>
      <c r="EM693">
        <v>66.082999999999998</v>
      </c>
      <c r="EN693">
        <v>18.2</v>
      </c>
      <c r="EO693">
        <v>79.322000000000003</v>
      </c>
      <c r="EP693">
        <v>28.900000000000002</v>
      </c>
      <c r="EQ693">
        <v>46.613</v>
      </c>
      <c r="ER693">
        <v>24.400000000000002</v>
      </c>
      <c r="ES693">
        <v>23.333000000000002</v>
      </c>
      <c r="ET693">
        <v>9.1</v>
      </c>
      <c r="EU693">
        <v>80.475999999999999</v>
      </c>
      <c r="EV693">
        <v>2.3000000000000003</v>
      </c>
      <c r="EW693">
        <v>7.2220000000000004</v>
      </c>
      <c r="EX693">
        <v>2.2800000000000002</v>
      </c>
      <c r="EY693">
        <v>28.443999999999999</v>
      </c>
      <c r="EZ693">
        <v>68.073999999999998</v>
      </c>
      <c r="FA693">
        <v>87.034000000000006</v>
      </c>
      <c r="FB693">
        <v>17.858000000000001</v>
      </c>
      <c r="FC693">
        <v>70.236999999999995</v>
      </c>
      <c r="FD693">
        <v>7.5880000000000001</v>
      </c>
      <c r="FE693">
        <v>80.043000000000006</v>
      </c>
      <c r="FF693">
        <v>13.109</v>
      </c>
      <c r="FG693">
        <v>56.303000000000004</v>
      </c>
      <c r="FH693">
        <v>4.7519999999999998</v>
      </c>
      <c r="FI693">
        <v>76.239999999999995</v>
      </c>
      <c r="FJ693">
        <v>1.5609999999999999</v>
      </c>
      <c r="FK693">
        <v>51.219000000000001</v>
      </c>
      <c r="FL693">
        <v>0</v>
      </c>
      <c r="FM693">
        <v>100</v>
      </c>
      <c r="FN693">
        <v>91.531000000000006</v>
      </c>
      <c r="FO693">
        <v>88.707999999999998</v>
      </c>
      <c r="FP693">
        <v>68.918999999999997</v>
      </c>
      <c r="FQ693">
        <v>24.013999999999999</v>
      </c>
      <c r="FR693">
        <v>35.381999999999998</v>
      </c>
      <c r="FS693">
        <v>60.687000000000005</v>
      </c>
      <c r="FT693">
        <v>28.079000000000001</v>
      </c>
      <c r="FU693">
        <v>0</v>
      </c>
      <c r="FV693">
        <v>0.57799999999999996</v>
      </c>
      <c r="FW693">
        <v>71.100000000000009</v>
      </c>
      <c r="FX693">
        <v>68.278999999999996</v>
      </c>
      <c r="FY693">
        <v>68.278999999999996</v>
      </c>
      <c r="FZ693">
        <v>75.355999999999995</v>
      </c>
      <c r="GA693">
        <v>74.168000000000006</v>
      </c>
      <c r="GB693">
        <v>68.629000000000005</v>
      </c>
      <c r="GC693">
        <v>68.629000000000005</v>
      </c>
      <c r="GF693">
        <v>18.32</v>
      </c>
      <c r="GG693">
        <v>83.36</v>
      </c>
      <c r="GH693">
        <v>0.86599999999999999</v>
      </c>
      <c r="GI693">
        <v>66.5</v>
      </c>
      <c r="GJ693">
        <v>3.988</v>
      </c>
      <c r="GK693">
        <v>60.120000000000005</v>
      </c>
      <c r="GL693">
        <v>0.76</v>
      </c>
      <c r="GM693">
        <v>97.974000000000004</v>
      </c>
      <c r="GN693">
        <v>6.7</v>
      </c>
      <c r="GO693">
        <v>86.5</v>
      </c>
      <c r="GP693">
        <v>0.4</v>
      </c>
      <c r="GQ693">
        <v>97.332999999999998</v>
      </c>
      <c r="GR693">
        <v>0.68900000000000006</v>
      </c>
      <c r="GS693">
        <v>84.143000000000001</v>
      </c>
      <c r="GT693">
        <v>0.44700000000000001</v>
      </c>
      <c r="GU693">
        <v>42.429000000000002</v>
      </c>
      <c r="GV693">
        <v>0.78300000000000003</v>
      </c>
      <c r="GW693">
        <v>72.263999999999996</v>
      </c>
      <c r="GX693">
        <v>62</v>
      </c>
      <c r="GY693">
        <v>64.814999999999998</v>
      </c>
      <c r="GZ693">
        <v>15.867000000000001</v>
      </c>
      <c r="HA693">
        <v>86.960000000000008</v>
      </c>
      <c r="HB693">
        <v>0.06</v>
      </c>
      <c r="HC693">
        <v>98.234999999999999</v>
      </c>
      <c r="HD693">
        <v>12.63</v>
      </c>
      <c r="HE693">
        <v>96.242999999999995</v>
      </c>
      <c r="HF693">
        <v>0.17</v>
      </c>
      <c r="HG693">
        <v>7.7780000000000005</v>
      </c>
      <c r="HH693">
        <v>0</v>
      </c>
      <c r="HI693">
        <v>100</v>
      </c>
      <c r="HJ693">
        <v>49</v>
      </c>
      <c r="HK693">
        <v>85</v>
      </c>
      <c r="HL693">
        <v>85.519000000000005</v>
      </c>
      <c r="HM693">
        <v>80.692000000000007</v>
      </c>
      <c r="HN693">
        <v>69.754999999999995</v>
      </c>
      <c r="HO693">
        <v>66.498000000000005</v>
      </c>
      <c r="HP693">
        <v>76.94527777777779</v>
      </c>
      <c r="HQ693">
        <v>68.162857142857135</v>
      </c>
      <c r="HR693">
        <v>66.662666666666681</v>
      </c>
      <c r="HS693">
        <v>85.782666666666671</v>
      </c>
      <c r="HT693">
        <v>63.277333333333331</v>
      </c>
      <c r="HU693">
        <v>70.872714285714295</v>
      </c>
      <c r="HV693">
        <v>50.267222222222223</v>
      </c>
      <c r="HW693">
        <v>84.115499999999997</v>
      </c>
      <c r="HX693">
        <v>59.165399999999998</v>
      </c>
      <c r="HY693">
        <v>54.880500000000005</v>
      </c>
      <c r="HZ693">
        <v>75.819666666666663</v>
      </c>
      <c r="IA693">
        <v>52.131333333333338</v>
      </c>
      <c r="IB693">
        <v>70.555400000000006</v>
      </c>
      <c r="IC693">
        <v>82.689600000000013</v>
      </c>
      <c r="ID693">
        <v>68.367500000000007</v>
      </c>
    </row>
    <row r="694" spans="1:238">
      <c r="A694" t="s">
        <v>34</v>
      </c>
      <c r="B694" t="s">
        <v>81</v>
      </c>
      <c r="C694">
        <v>2020</v>
      </c>
      <c r="D694" s="18">
        <v>68.99615910364146</v>
      </c>
      <c r="E694" s="18">
        <v>71.675537393162386</v>
      </c>
      <c r="F694" s="15">
        <v>10196707</v>
      </c>
      <c r="G694" t="s">
        <v>92</v>
      </c>
      <c r="H694">
        <v>16.2</v>
      </c>
      <c r="I694">
        <v>36.719000000000001</v>
      </c>
      <c r="J694">
        <v>5.6000000000000005</v>
      </c>
      <c r="K694">
        <v>82.165999999999997</v>
      </c>
      <c r="L694">
        <v>1.56</v>
      </c>
      <c r="M694">
        <v>92.570999999999998</v>
      </c>
      <c r="N694">
        <v>17.7</v>
      </c>
      <c r="O694">
        <v>54.206000000000003</v>
      </c>
      <c r="P694">
        <v>2.4449999999999998</v>
      </c>
      <c r="Q694">
        <v>5.8140000000000001</v>
      </c>
      <c r="T694">
        <v>45.5</v>
      </c>
      <c r="U694">
        <v>81.316000000000003</v>
      </c>
      <c r="V694">
        <v>12.6</v>
      </c>
      <c r="W694">
        <v>91.153999999999996</v>
      </c>
      <c r="X694">
        <v>0</v>
      </c>
      <c r="Y694">
        <v>100</v>
      </c>
      <c r="Z694">
        <v>81.100000000000009</v>
      </c>
      <c r="AA694">
        <v>93.448000000000008</v>
      </c>
      <c r="AB694">
        <v>3.6</v>
      </c>
      <c r="AC694">
        <v>67.272999999999996</v>
      </c>
      <c r="AD694">
        <v>50.1</v>
      </c>
      <c r="AE694">
        <v>45.636000000000003</v>
      </c>
      <c r="AF694">
        <v>26.400000000000002</v>
      </c>
      <c r="AG694">
        <v>56</v>
      </c>
      <c r="AH694">
        <v>3</v>
      </c>
      <c r="AI694">
        <v>85</v>
      </c>
      <c r="AJ694">
        <v>19</v>
      </c>
      <c r="AK694">
        <v>97.237000000000009</v>
      </c>
      <c r="AL694">
        <v>221.12</v>
      </c>
      <c r="AM694">
        <v>91.632999999999996</v>
      </c>
      <c r="AN694">
        <v>9.0299999999999994</v>
      </c>
      <c r="AO694">
        <v>80.653999999999996</v>
      </c>
      <c r="AP694">
        <v>10</v>
      </c>
      <c r="AQ694">
        <v>97.29</v>
      </c>
      <c r="AR694">
        <v>3.7</v>
      </c>
      <c r="AS694">
        <v>99.137</v>
      </c>
      <c r="AT694">
        <v>6.7</v>
      </c>
      <c r="AU694">
        <v>88.064999999999998</v>
      </c>
      <c r="AV694">
        <v>99</v>
      </c>
      <c r="AW694">
        <v>98.305000000000007</v>
      </c>
      <c r="AX694">
        <v>4</v>
      </c>
      <c r="AY694">
        <v>81.632999999999996</v>
      </c>
      <c r="AZ694">
        <v>21</v>
      </c>
      <c r="BA694">
        <v>76.316000000000003</v>
      </c>
      <c r="BB694">
        <v>100</v>
      </c>
      <c r="BC694">
        <v>100</v>
      </c>
      <c r="BD694">
        <v>34.887999999999998</v>
      </c>
      <c r="BE694">
        <v>55.557000000000002</v>
      </c>
      <c r="BF694">
        <v>5.8</v>
      </c>
      <c r="BG694">
        <v>58.14</v>
      </c>
      <c r="BH694">
        <v>17</v>
      </c>
      <c r="BI694">
        <v>34</v>
      </c>
      <c r="BJ694">
        <v>92.2</v>
      </c>
      <c r="BK694">
        <v>88</v>
      </c>
      <c r="BL694">
        <v>8.9</v>
      </c>
      <c r="BM694">
        <v>81.852000000000004</v>
      </c>
      <c r="BN694">
        <v>492</v>
      </c>
      <c r="BO694">
        <v>80.866</v>
      </c>
      <c r="BP694">
        <v>19.600000000000001</v>
      </c>
      <c r="BQ694">
        <v>81.463000000000008</v>
      </c>
      <c r="BR694">
        <v>15.92</v>
      </c>
      <c r="BS694">
        <v>41.832000000000001</v>
      </c>
      <c r="BT694">
        <v>41.9</v>
      </c>
      <c r="BU694">
        <v>80.576999999999998</v>
      </c>
      <c r="BV694">
        <v>10</v>
      </c>
      <c r="BW694">
        <v>35.713999999999999</v>
      </c>
      <c r="BX694">
        <v>10.6</v>
      </c>
      <c r="BY694">
        <v>73.5</v>
      </c>
      <c r="BZ694">
        <v>5.9</v>
      </c>
      <c r="CA694">
        <v>85.61</v>
      </c>
      <c r="CB694">
        <v>14.9</v>
      </c>
      <c r="CC694">
        <v>85.167000000000002</v>
      </c>
      <c r="CD694">
        <v>39.5</v>
      </c>
      <c r="CE694">
        <v>72.367999999999995</v>
      </c>
      <c r="CF694">
        <v>26.6</v>
      </c>
      <c r="CG694">
        <v>53.2</v>
      </c>
      <c r="CH694">
        <v>21.8</v>
      </c>
      <c r="CI694">
        <v>43.6</v>
      </c>
      <c r="CJ694">
        <v>0.5</v>
      </c>
      <c r="CK694">
        <v>98.332999999999998</v>
      </c>
      <c r="CL694">
        <v>84.64</v>
      </c>
      <c r="CM694">
        <v>80.8</v>
      </c>
      <c r="CN694">
        <v>12.67</v>
      </c>
      <c r="CO694">
        <v>85.228000000000009</v>
      </c>
      <c r="CP694">
        <v>26.971</v>
      </c>
      <c r="CQ694">
        <v>73.028999999999996</v>
      </c>
      <c r="CR694">
        <v>95.353999999999999</v>
      </c>
      <c r="CS694">
        <v>94.808999999999997</v>
      </c>
      <c r="CT694">
        <v>85.081000000000003</v>
      </c>
      <c r="CU694">
        <v>82.632000000000005</v>
      </c>
      <c r="CV694">
        <v>17.5</v>
      </c>
      <c r="CW694">
        <v>50</v>
      </c>
      <c r="CX694">
        <v>30.619</v>
      </c>
      <c r="CY694">
        <v>58.764000000000003</v>
      </c>
      <c r="CZ694">
        <v>0.88100000000000001</v>
      </c>
      <c r="DA694">
        <v>85.067999999999998</v>
      </c>
      <c r="DB694">
        <v>0.68900000000000006</v>
      </c>
      <c r="DC694">
        <v>71.867000000000004</v>
      </c>
      <c r="DD694">
        <v>19628</v>
      </c>
      <c r="DE694">
        <v>58.512</v>
      </c>
      <c r="DF694">
        <v>11</v>
      </c>
      <c r="DG694">
        <v>84.210999999999999</v>
      </c>
      <c r="DH694">
        <v>6.9</v>
      </c>
      <c r="DI694">
        <v>74</v>
      </c>
      <c r="DJ694">
        <v>2.12</v>
      </c>
      <c r="DK694">
        <v>57.6</v>
      </c>
      <c r="DL694">
        <v>9.5</v>
      </c>
      <c r="DM694">
        <v>59.477000000000004</v>
      </c>
      <c r="DN694">
        <v>0.83200000000000007</v>
      </c>
      <c r="DO694">
        <v>86.132999999999996</v>
      </c>
      <c r="DP694">
        <v>1.4000000000000001</v>
      </c>
      <c r="DQ694">
        <v>34.483000000000004</v>
      </c>
      <c r="DR694">
        <v>1.232</v>
      </c>
      <c r="DS694">
        <v>54.823999999999998</v>
      </c>
      <c r="DT694">
        <v>24.42</v>
      </c>
      <c r="DU694">
        <v>9.0380000000000003</v>
      </c>
      <c r="DV694">
        <v>84</v>
      </c>
      <c r="DW694">
        <v>66.667000000000002</v>
      </c>
      <c r="DX694">
        <v>15</v>
      </c>
      <c r="DY694">
        <v>42.308</v>
      </c>
      <c r="DZ694">
        <v>21</v>
      </c>
      <c r="EA694">
        <v>26.667000000000002</v>
      </c>
      <c r="EB694">
        <v>3.2469999999999999</v>
      </c>
      <c r="EC694">
        <v>60.292000000000002</v>
      </c>
      <c r="ED694">
        <v>40.317</v>
      </c>
      <c r="EE694">
        <v>80.634</v>
      </c>
      <c r="EF694">
        <v>1.3940000000000001</v>
      </c>
      <c r="EG694">
        <v>100</v>
      </c>
      <c r="EH694">
        <v>31.2</v>
      </c>
      <c r="EI694">
        <v>89.576999999999998</v>
      </c>
      <c r="EJ694">
        <v>1.21</v>
      </c>
      <c r="EK694">
        <v>80.625</v>
      </c>
      <c r="EL694">
        <v>13.567</v>
      </c>
      <c r="EM694">
        <v>66.082999999999998</v>
      </c>
      <c r="EN694">
        <v>14.3</v>
      </c>
      <c r="EO694">
        <v>85.932000000000002</v>
      </c>
      <c r="EP694">
        <v>28.900000000000002</v>
      </c>
      <c r="EQ694">
        <v>46.613</v>
      </c>
      <c r="ER694">
        <v>25.2</v>
      </c>
      <c r="ES694">
        <v>20</v>
      </c>
      <c r="ET694">
        <v>9.1</v>
      </c>
      <c r="EU694">
        <v>80.475999999999999</v>
      </c>
      <c r="EV694">
        <v>2.3000000000000003</v>
      </c>
      <c r="EW694">
        <v>7.2220000000000004</v>
      </c>
      <c r="EX694">
        <v>2.2800000000000002</v>
      </c>
      <c r="EY694">
        <v>28.443999999999999</v>
      </c>
      <c r="EZ694">
        <v>68.073999999999998</v>
      </c>
      <c r="FA694">
        <v>87.034000000000006</v>
      </c>
      <c r="FB694">
        <v>17.858000000000001</v>
      </c>
      <c r="FC694">
        <v>70.236999999999995</v>
      </c>
      <c r="FD694">
        <v>7.5880000000000001</v>
      </c>
      <c r="FE694">
        <v>80.043000000000006</v>
      </c>
      <c r="FF694">
        <v>13.109</v>
      </c>
      <c r="FG694">
        <v>56.303000000000004</v>
      </c>
      <c r="FH694">
        <v>4.7519999999999998</v>
      </c>
      <c r="FI694">
        <v>76.239999999999995</v>
      </c>
      <c r="FJ694">
        <v>1.5609999999999999</v>
      </c>
      <c r="FK694">
        <v>51.219000000000001</v>
      </c>
      <c r="FL694">
        <v>0</v>
      </c>
      <c r="FM694">
        <v>100</v>
      </c>
      <c r="FN694">
        <v>91.531000000000006</v>
      </c>
      <c r="FO694">
        <v>88.707999999999998</v>
      </c>
      <c r="FP694">
        <v>68.918999999999997</v>
      </c>
      <c r="FQ694">
        <v>24.013999999999999</v>
      </c>
      <c r="FR694">
        <v>35.381999999999998</v>
      </c>
      <c r="FS694">
        <v>60.687000000000005</v>
      </c>
      <c r="FT694">
        <v>28.079000000000001</v>
      </c>
      <c r="FU694">
        <v>0</v>
      </c>
      <c r="FV694">
        <v>0.57799999999999996</v>
      </c>
      <c r="FW694">
        <v>71.100000000000009</v>
      </c>
      <c r="FX694">
        <v>68.278999999999996</v>
      </c>
      <c r="FY694">
        <v>68.278999999999996</v>
      </c>
      <c r="FZ694">
        <v>75.355999999999995</v>
      </c>
      <c r="GA694">
        <v>74.168000000000006</v>
      </c>
      <c r="GB694">
        <v>68.629000000000005</v>
      </c>
      <c r="GC694">
        <v>68.629000000000005</v>
      </c>
      <c r="GF694">
        <v>18.32</v>
      </c>
      <c r="GG694">
        <v>83.36</v>
      </c>
      <c r="GH694">
        <v>0.86499999999999999</v>
      </c>
      <c r="GI694">
        <v>66.25</v>
      </c>
      <c r="GJ694">
        <v>3.988</v>
      </c>
      <c r="GK694">
        <v>60.120000000000005</v>
      </c>
      <c r="GL694">
        <v>0.76</v>
      </c>
      <c r="GM694">
        <v>97.974000000000004</v>
      </c>
      <c r="GN694">
        <v>6.6000000000000005</v>
      </c>
      <c r="GO694">
        <v>87</v>
      </c>
      <c r="GP694">
        <v>4.0999999999999996</v>
      </c>
      <c r="GQ694">
        <v>72.667000000000002</v>
      </c>
      <c r="GR694">
        <v>0.71</v>
      </c>
      <c r="GS694">
        <v>87.143000000000001</v>
      </c>
      <c r="GT694">
        <v>0.42899999999999999</v>
      </c>
      <c r="GU694">
        <v>39.856999999999999</v>
      </c>
      <c r="GV694">
        <v>0.78300000000000003</v>
      </c>
      <c r="GW694">
        <v>72.263999999999996</v>
      </c>
      <c r="GX694">
        <v>61</v>
      </c>
      <c r="GY694">
        <v>63.492000000000004</v>
      </c>
      <c r="GZ694">
        <v>15.867000000000001</v>
      </c>
      <c r="HA694">
        <v>86.960000000000008</v>
      </c>
      <c r="HB694">
        <v>0.54900000000000004</v>
      </c>
      <c r="HC694">
        <v>83.853000000000009</v>
      </c>
      <c r="HD694">
        <v>11.83</v>
      </c>
      <c r="HE694">
        <v>97.385999999999996</v>
      </c>
      <c r="HF694">
        <v>0.17</v>
      </c>
      <c r="HG694">
        <v>7.7780000000000005</v>
      </c>
      <c r="HH694">
        <v>0</v>
      </c>
      <c r="HI694">
        <v>100</v>
      </c>
      <c r="HJ694">
        <v>49</v>
      </c>
      <c r="HK694">
        <v>85</v>
      </c>
      <c r="HL694">
        <v>85.519000000000005</v>
      </c>
      <c r="HM694">
        <v>80.692000000000007</v>
      </c>
      <c r="HN694">
        <v>70.48533333333333</v>
      </c>
      <c r="HO694">
        <v>66.498000000000005</v>
      </c>
      <c r="HP694">
        <v>78.073555555555572</v>
      </c>
      <c r="HQ694">
        <v>70.043428571428578</v>
      </c>
      <c r="HR694">
        <v>68.907499999999999</v>
      </c>
      <c r="HS694">
        <v>85.805166666666651</v>
      </c>
      <c r="HT694">
        <v>64.61066666666666</v>
      </c>
      <c r="HU694">
        <v>70.257142857142853</v>
      </c>
      <c r="HV694">
        <v>52.768111111111111</v>
      </c>
      <c r="HW694">
        <v>85.100999999999999</v>
      </c>
      <c r="HX694">
        <v>59.820799999999998</v>
      </c>
      <c r="HY694">
        <v>54.880500000000005</v>
      </c>
      <c r="HZ694">
        <v>75.819666666666663</v>
      </c>
      <c r="IA694">
        <v>52.131333333333338</v>
      </c>
      <c r="IB694">
        <v>70.505400000000009</v>
      </c>
      <c r="IC694">
        <v>78.8596</v>
      </c>
      <c r="ID694">
        <v>68.367500000000007</v>
      </c>
    </row>
    <row r="695" spans="1:238">
      <c r="A695" t="s">
        <v>35</v>
      </c>
      <c r="B695" t="s">
        <v>82</v>
      </c>
      <c r="C695">
        <v>2000</v>
      </c>
      <c r="D695" s="18">
        <v>49.513506431592241</v>
      </c>
      <c r="E695" s="18">
        <v>46.508664529914526</v>
      </c>
      <c r="F695" s="15">
        <v>22137423</v>
      </c>
      <c r="G695" t="s">
        <v>90</v>
      </c>
      <c r="H695">
        <v>17</v>
      </c>
      <c r="I695">
        <v>33.594000000000001</v>
      </c>
      <c r="J695">
        <v>38</v>
      </c>
      <c r="K695">
        <v>0</v>
      </c>
      <c r="L695">
        <v>21.14</v>
      </c>
      <c r="M695">
        <v>0</v>
      </c>
      <c r="N695">
        <v>7.9</v>
      </c>
      <c r="O695">
        <v>84.734999999999999</v>
      </c>
      <c r="P695">
        <v>2.3140000000000001</v>
      </c>
      <c r="Q695">
        <v>36.279000000000003</v>
      </c>
      <c r="R695">
        <v>40.250999999999998</v>
      </c>
      <c r="S695">
        <v>23.56</v>
      </c>
      <c r="T695">
        <v>-0.9</v>
      </c>
      <c r="U695">
        <v>100</v>
      </c>
      <c r="V695">
        <v>11.200000000000001</v>
      </c>
      <c r="W695">
        <v>93.846000000000004</v>
      </c>
      <c r="X695">
        <v>0</v>
      </c>
      <c r="Y695">
        <v>100</v>
      </c>
      <c r="Z695">
        <v>71.2</v>
      </c>
      <c r="AA695">
        <v>59.31</v>
      </c>
      <c r="AB695">
        <v>2.4</v>
      </c>
      <c r="AC695">
        <v>78.182000000000002</v>
      </c>
      <c r="AD695">
        <v>69</v>
      </c>
      <c r="AE695">
        <v>80</v>
      </c>
      <c r="AF695">
        <v>1.6</v>
      </c>
      <c r="AG695">
        <v>97.332999999999998</v>
      </c>
      <c r="AH695">
        <v>11.3</v>
      </c>
      <c r="AI695">
        <v>43.5</v>
      </c>
      <c r="AJ695">
        <v>143</v>
      </c>
      <c r="AK695">
        <v>74.991</v>
      </c>
      <c r="AL695">
        <v>563.26</v>
      </c>
      <c r="AM695">
        <v>51.381</v>
      </c>
      <c r="AN695">
        <v>13</v>
      </c>
      <c r="AO695">
        <v>65.385000000000005</v>
      </c>
      <c r="AP695">
        <v>59</v>
      </c>
      <c r="AQ695">
        <v>84.010999999999996</v>
      </c>
      <c r="AR695">
        <v>21.400000000000002</v>
      </c>
      <c r="AS695">
        <v>85.242999999999995</v>
      </c>
      <c r="AT695">
        <v>11</v>
      </c>
      <c r="AU695">
        <v>74.194000000000003</v>
      </c>
      <c r="AV695">
        <v>98</v>
      </c>
      <c r="AW695">
        <v>96.61</v>
      </c>
      <c r="AX695">
        <v>10.6</v>
      </c>
      <c r="AY695">
        <v>47.959000000000003</v>
      </c>
      <c r="AZ695">
        <v>31</v>
      </c>
      <c r="BA695">
        <v>50</v>
      </c>
      <c r="BB695">
        <v>89</v>
      </c>
      <c r="BC695">
        <v>78</v>
      </c>
      <c r="BF695">
        <v>5</v>
      </c>
      <c r="BG695">
        <v>39.535000000000004</v>
      </c>
      <c r="BH695">
        <v>4</v>
      </c>
      <c r="BI695">
        <v>8</v>
      </c>
      <c r="BJ695">
        <v>84.100000000000009</v>
      </c>
      <c r="BK695">
        <v>75.537999999999997</v>
      </c>
      <c r="BL695">
        <v>22.900000000000002</v>
      </c>
      <c r="BM695">
        <v>30</v>
      </c>
      <c r="BN695">
        <v>440.66700000000003</v>
      </c>
      <c r="BO695">
        <v>51.633000000000003</v>
      </c>
      <c r="BP695">
        <v>46.9</v>
      </c>
      <c r="BQ695">
        <v>14.878</v>
      </c>
      <c r="BR695">
        <v>13.841000000000001</v>
      </c>
      <c r="BS695">
        <v>57.701999999999998</v>
      </c>
      <c r="BT695">
        <v>9.2000000000000011</v>
      </c>
      <c r="BU695">
        <v>17.692</v>
      </c>
      <c r="BV695">
        <v>0.9</v>
      </c>
      <c r="BW695">
        <v>3.214</v>
      </c>
      <c r="BX695">
        <v>16</v>
      </c>
      <c r="BY695">
        <v>60</v>
      </c>
      <c r="BZ695">
        <v>14.4</v>
      </c>
      <c r="CA695">
        <v>64.878</v>
      </c>
      <c r="CB695">
        <v>13.200000000000001</v>
      </c>
      <c r="CC695">
        <v>88</v>
      </c>
      <c r="CD695">
        <v>10.3</v>
      </c>
      <c r="CE695">
        <v>0</v>
      </c>
      <c r="CF695">
        <v>21.400000000000002</v>
      </c>
      <c r="CG695">
        <v>42.800000000000004</v>
      </c>
      <c r="CH695">
        <v>21.7</v>
      </c>
      <c r="CI695">
        <v>43.4</v>
      </c>
      <c r="CJ695">
        <v>41.5</v>
      </c>
      <c r="CK695">
        <v>0</v>
      </c>
      <c r="CL695">
        <v>16.899999999999999</v>
      </c>
      <c r="CM695">
        <v>0</v>
      </c>
      <c r="CN695">
        <v>3.14</v>
      </c>
      <c r="CO695">
        <v>97.290999999999997</v>
      </c>
      <c r="CP695">
        <v>2.492</v>
      </c>
      <c r="CQ695">
        <v>97.507999999999996</v>
      </c>
      <c r="CR695">
        <v>81.652000000000001</v>
      </c>
      <c r="CS695">
        <v>79.498999999999995</v>
      </c>
      <c r="CT695">
        <v>51.994</v>
      </c>
      <c r="CU695">
        <v>44.114000000000004</v>
      </c>
      <c r="CV695">
        <v>33.299999999999997</v>
      </c>
      <c r="CW695">
        <v>4.8570000000000002</v>
      </c>
      <c r="CX695">
        <v>16.811</v>
      </c>
      <c r="CY695">
        <v>29.385000000000002</v>
      </c>
      <c r="CZ695">
        <v>1.736</v>
      </c>
      <c r="DA695">
        <v>70.576000000000008</v>
      </c>
      <c r="DB695">
        <v>0.70699999999999996</v>
      </c>
      <c r="DC695">
        <v>74.266999999999996</v>
      </c>
      <c r="DD695">
        <v>4236</v>
      </c>
      <c r="DE695">
        <v>0</v>
      </c>
      <c r="DF695">
        <v>20.900000000000002</v>
      </c>
      <c r="DG695">
        <v>32.105000000000004</v>
      </c>
      <c r="DH695">
        <v>7.3</v>
      </c>
      <c r="DI695">
        <v>71.332999999999998</v>
      </c>
      <c r="DJ695">
        <v>4.91</v>
      </c>
      <c r="DK695">
        <v>1.8</v>
      </c>
      <c r="DL695">
        <v>17.400000000000002</v>
      </c>
      <c r="DM695">
        <v>7.843</v>
      </c>
      <c r="DN695">
        <v>0.14000000000000001</v>
      </c>
      <c r="DO695">
        <v>97.667000000000002</v>
      </c>
      <c r="DP695">
        <v>0.37</v>
      </c>
      <c r="DQ695">
        <v>0</v>
      </c>
      <c r="DR695">
        <v>0.32600000000000001</v>
      </c>
      <c r="DS695">
        <v>1.5290000000000001</v>
      </c>
      <c r="DT695">
        <v>0.51</v>
      </c>
      <c r="DU695">
        <v>0</v>
      </c>
      <c r="DV695">
        <v>47</v>
      </c>
      <c r="DW695">
        <v>0</v>
      </c>
      <c r="DX695">
        <v>38</v>
      </c>
      <c r="DY695">
        <v>0</v>
      </c>
      <c r="DZ695">
        <v>7</v>
      </c>
      <c r="EA695">
        <v>3.3330000000000002</v>
      </c>
      <c r="EB695">
        <v>2.2469999999999999</v>
      </c>
      <c r="EC695">
        <v>18.625</v>
      </c>
      <c r="ED695">
        <v>19.833000000000002</v>
      </c>
      <c r="EE695">
        <v>39.666000000000004</v>
      </c>
      <c r="EF695">
        <v>0.109</v>
      </c>
      <c r="EG695">
        <v>9.0830000000000002</v>
      </c>
      <c r="EH695">
        <v>33.5</v>
      </c>
      <c r="EI695">
        <v>83.099000000000004</v>
      </c>
      <c r="EJ695">
        <v>1.67</v>
      </c>
      <c r="EK695">
        <v>51.875</v>
      </c>
      <c r="EL695">
        <v>21.672000000000001</v>
      </c>
      <c r="EM695">
        <v>45.82</v>
      </c>
      <c r="EN695">
        <v>61.5</v>
      </c>
      <c r="EO695">
        <v>5.9320000000000004</v>
      </c>
      <c r="EP695">
        <v>0</v>
      </c>
      <c r="EQ695">
        <v>0</v>
      </c>
      <c r="ER695">
        <v>30.1</v>
      </c>
      <c r="ES695">
        <v>0</v>
      </c>
      <c r="ET695">
        <v>19</v>
      </c>
      <c r="EU695">
        <v>33.332999999999998</v>
      </c>
      <c r="EV695">
        <v>3.5</v>
      </c>
      <c r="EW695">
        <v>13.889000000000001</v>
      </c>
      <c r="EX695">
        <v>3.9</v>
      </c>
      <c r="EY695">
        <v>64.444000000000003</v>
      </c>
      <c r="EZ695">
        <v>29.158000000000001</v>
      </c>
      <c r="FA695">
        <v>94.445999999999998</v>
      </c>
      <c r="FB695">
        <v>9.6379999999999999</v>
      </c>
      <c r="FC695">
        <v>83.936999999999998</v>
      </c>
      <c r="FD695">
        <v>14.391999999999999</v>
      </c>
      <c r="FE695">
        <v>55.743000000000002</v>
      </c>
      <c r="FF695">
        <v>2.4580000000000002</v>
      </c>
      <c r="FG695">
        <v>91.807000000000002</v>
      </c>
      <c r="FH695">
        <v>4.3120000000000003</v>
      </c>
      <c r="FI695">
        <v>78.44</v>
      </c>
      <c r="FJ695">
        <v>0.183</v>
      </c>
      <c r="FK695">
        <v>94.281000000000006</v>
      </c>
      <c r="FL695">
        <v>9.2219999999999995</v>
      </c>
      <c r="FM695">
        <v>99.978999999999999</v>
      </c>
      <c r="FN695">
        <v>87.754999999999995</v>
      </c>
      <c r="FO695">
        <v>83.673000000000002</v>
      </c>
      <c r="FR695">
        <v>0.50900000000000001</v>
      </c>
      <c r="FS695">
        <v>99.433999999999997</v>
      </c>
      <c r="FT695">
        <v>17.024000000000001</v>
      </c>
      <c r="FU695">
        <v>14.88</v>
      </c>
      <c r="FV695">
        <v>1.8000000000000002E-2</v>
      </c>
      <c r="FW695">
        <v>99.100000000000009</v>
      </c>
      <c r="FX695">
        <v>52.427</v>
      </c>
      <c r="FY695">
        <v>52.427</v>
      </c>
      <c r="FZ695">
        <v>13.308</v>
      </c>
      <c r="GA695">
        <v>9.1280000000000001</v>
      </c>
      <c r="GB695">
        <v>6.7780000000000005</v>
      </c>
      <c r="GC695">
        <v>6.7780000000000005</v>
      </c>
      <c r="GD695">
        <v>4.9400000000000004</v>
      </c>
      <c r="GE695">
        <v>56.222000000000001</v>
      </c>
      <c r="GH695">
        <v>0.86399999999999999</v>
      </c>
      <c r="GI695">
        <v>66</v>
      </c>
      <c r="GJ695">
        <v>0.53</v>
      </c>
      <c r="GK695">
        <v>94.7</v>
      </c>
      <c r="GL695">
        <v>3.9</v>
      </c>
      <c r="GM695">
        <v>84.141000000000005</v>
      </c>
      <c r="GN695">
        <v>15.4</v>
      </c>
      <c r="GO695">
        <v>43</v>
      </c>
      <c r="GP695">
        <v>1.8</v>
      </c>
      <c r="GQ695">
        <v>88</v>
      </c>
      <c r="GR695">
        <v>0.61699999999999999</v>
      </c>
      <c r="GS695">
        <v>73.856999999999999</v>
      </c>
      <c r="GT695">
        <v>0.49399999999999999</v>
      </c>
      <c r="GU695">
        <v>49.143000000000001</v>
      </c>
      <c r="GV695">
        <v>0.625</v>
      </c>
      <c r="GW695">
        <v>42.453000000000003</v>
      </c>
      <c r="GX695">
        <v>44</v>
      </c>
      <c r="GY695">
        <v>41.005000000000003</v>
      </c>
      <c r="GZ695">
        <v>14.233000000000001</v>
      </c>
      <c r="HA695">
        <v>89.363</v>
      </c>
      <c r="HB695">
        <v>6.3E-2</v>
      </c>
      <c r="HC695">
        <v>98.147000000000006</v>
      </c>
      <c r="HD695">
        <v>23.48</v>
      </c>
      <c r="HE695">
        <v>80.742999999999995</v>
      </c>
      <c r="HF695">
        <v>0.09</v>
      </c>
      <c r="HG695">
        <v>0</v>
      </c>
      <c r="HJ695">
        <v>62</v>
      </c>
      <c r="HK695">
        <v>63.332999999999998</v>
      </c>
      <c r="HL695">
        <v>70.454999999999998</v>
      </c>
      <c r="HM695">
        <v>60.606999999999999</v>
      </c>
      <c r="HN695">
        <v>11.198</v>
      </c>
      <c r="HO695">
        <v>73.070000000000007</v>
      </c>
      <c r="HP695">
        <v>65.507882352941181</v>
      </c>
      <c r="HQ695">
        <v>35.808142857142855</v>
      </c>
      <c r="HR695">
        <v>49.846333333333327</v>
      </c>
      <c r="HS695">
        <v>53.068666666666672</v>
      </c>
      <c r="HT695">
        <v>34.939333333333337</v>
      </c>
      <c r="HU695">
        <v>40.716428571428573</v>
      </c>
      <c r="HV695">
        <v>8.0262222222222235</v>
      </c>
      <c r="HW695">
        <v>67.486999999999995</v>
      </c>
      <c r="HX695">
        <v>17.017000000000003</v>
      </c>
      <c r="HY695">
        <v>67.37766666666667</v>
      </c>
      <c r="HZ695">
        <v>90.899999999999991</v>
      </c>
      <c r="IA695">
        <v>69.902799999999999</v>
      </c>
      <c r="IB695">
        <v>46.565599999999996</v>
      </c>
      <c r="IC695">
        <v>68.985200000000006</v>
      </c>
      <c r="ID695">
        <v>41.313333333333333</v>
      </c>
    </row>
    <row r="696" spans="1:238">
      <c r="A696" t="s">
        <v>35</v>
      </c>
      <c r="B696" t="s">
        <v>82</v>
      </c>
      <c r="C696">
        <v>2001</v>
      </c>
      <c r="D696" s="18">
        <v>49.616207464162137</v>
      </c>
      <c r="E696" s="18">
        <v>46.605533119658112</v>
      </c>
      <c r="F696" s="15">
        <v>21989354</v>
      </c>
      <c r="G696" t="s">
        <v>90</v>
      </c>
      <c r="H696">
        <v>17</v>
      </c>
      <c r="I696">
        <v>33.594000000000001</v>
      </c>
      <c r="J696">
        <v>38</v>
      </c>
      <c r="K696">
        <v>0</v>
      </c>
      <c r="L696">
        <v>21.14</v>
      </c>
      <c r="M696">
        <v>0</v>
      </c>
      <c r="N696">
        <v>7.9</v>
      </c>
      <c r="O696">
        <v>84.734999999999999</v>
      </c>
      <c r="P696">
        <v>2.3119999999999998</v>
      </c>
      <c r="Q696">
        <v>36.744</v>
      </c>
      <c r="R696">
        <v>40.250999999999998</v>
      </c>
      <c r="S696">
        <v>23.56</v>
      </c>
      <c r="T696">
        <v>-0.9</v>
      </c>
      <c r="U696">
        <v>100</v>
      </c>
      <c r="V696">
        <v>11</v>
      </c>
      <c r="W696">
        <v>94.231000000000009</v>
      </c>
      <c r="X696">
        <v>0</v>
      </c>
      <c r="Y696">
        <v>100</v>
      </c>
      <c r="Z696">
        <v>71.100000000000009</v>
      </c>
      <c r="AA696">
        <v>58.966000000000001</v>
      </c>
      <c r="AB696">
        <v>2.4</v>
      </c>
      <c r="AC696">
        <v>78.182000000000002</v>
      </c>
      <c r="AD696">
        <v>69</v>
      </c>
      <c r="AE696">
        <v>80</v>
      </c>
      <c r="AF696">
        <v>1.6</v>
      </c>
      <c r="AG696">
        <v>97.332999999999998</v>
      </c>
      <c r="AH696">
        <v>11.3</v>
      </c>
      <c r="AI696">
        <v>43.5</v>
      </c>
      <c r="AJ696">
        <v>149</v>
      </c>
      <c r="AK696">
        <v>73.915000000000006</v>
      </c>
      <c r="AL696">
        <v>563.26</v>
      </c>
      <c r="AM696">
        <v>51.381</v>
      </c>
      <c r="AN696">
        <v>13</v>
      </c>
      <c r="AO696">
        <v>65.385000000000005</v>
      </c>
      <c r="AP696">
        <v>59</v>
      </c>
      <c r="AQ696">
        <v>84.010999999999996</v>
      </c>
      <c r="AR696">
        <v>20.5</v>
      </c>
      <c r="AS696">
        <v>85.95</v>
      </c>
      <c r="AT696">
        <v>11.1</v>
      </c>
      <c r="AU696">
        <v>73.870999999999995</v>
      </c>
      <c r="AV696">
        <v>98</v>
      </c>
      <c r="AW696">
        <v>96.61</v>
      </c>
      <c r="AX696">
        <v>10.6</v>
      </c>
      <c r="AY696">
        <v>47.959000000000003</v>
      </c>
      <c r="AZ696">
        <v>31</v>
      </c>
      <c r="BA696">
        <v>50</v>
      </c>
      <c r="BB696">
        <v>89</v>
      </c>
      <c r="BC696">
        <v>78</v>
      </c>
      <c r="BF696">
        <v>5</v>
      </c>
      <c r="BG696">
        <v>39.535000000000004</v>
      </c>
      <c r="BH696">
        <v>4</v>
      </c>
      <c r="BI696">
        <v>8</v>
      </c>
      <c r="BJ696">
        <v>84.100000000000009</v>
      </c>
      <c r="BK696">
        <v>75.537999999999997</v>
      </c>
      <c r="BL696">
        <v>21.7</v>
      </c>
      <c r="BM696">
        <v>34.444000000000003</v>
      </c>
      <c r="BN696">
        <v>440.66700000000003</v>
      </c>
      <c r="BO696">
        <v>51.633000000000003</v>
      </c>
      <c r="BP696">
        <v>46.9</v>
      </c>
      <c r="BQ696">
        <v>14.878</v>
      </c>
      <c r="BR696">
        <v>13.841000000000001</v>
      </c>
      <c r="BS696">
        <v>57.701999999999998</v>
      </c>
      <c r="BT696">
        <v>9.5</v>
      </c>
      <c r="BU696">
        <v>18.269000000000002</v>
      </c>
      <c r="BV696">
        <v>1</v>
      </c>
      <c r="BW696">
        <v>3.5710000000000002</v>
      </c>
      <c r="BX696">
        <v>16</v>
      </c>
      <c r="BY696">
        <v>60</v>
      </c>
      <c r="BZ696">
        <v>14.4</v>
      </c>
      <c r="CA696">
        <v>64.878</v>
      </c>
      <c r="CB696">
        <v>13.700000000000001</v>
      </c>
      <c r="CC696">
        <v>87.167000000000002</v>
      </c>
      <c r="CD696">
        <v>10.3</v>
      </c>
      <c r="CE696">
        <v>0</v>
      </c>
      <c r="CF696">
        <v>21.400000000000002</v>
      </c>
      <c r="CG696">
        <v>42.800000000000004</v>
      </c>
      <c r="CH696">
        <v>21.7</v>
      </c>
      <c r="CI696">
        <v>43.4</v>
      </c>
      <c r="CJ696">
        <v>41.5</v>
      </c>
      <c r="CK696">
        <v>0</v>
      </c>
      <c r="CL696">
        <v>16.899999999999999</v>
      </c>
      <c r="CM696">
        <v>0</v>
      </c>
      <c r="CN696">
        <v>2.7800000000000002</v>
      </c>
      <c r="CO696">
        <v>97.747</v>
      </c>
      <c r="CP696">
        <v>2.738</v>
      </c>
      <c r="CQ696">
        <v>97.262</v>
      </c>
      <c r="CR696">
        <v>81.608999999999995</v>
      </c>
      <c r="CS696">
        <v>79.451000000000008</v>
      </c>
      <c r="CT696">
        <v>51.994</v>
      </c>
      <c r="CU696">
        <v>44.114000000000004</v>
      </c>
      <c r="CV696">
        <v>33.299999999999997</v>
      </c>
      <c r="CW696">
        <v>4.8570000000000002</v>
      </c>
      <c r="CX696">
        <v>16.811</v>
      </c>
      <c r="CY696">
        <v>29.385000000000002</v>
      </c>
      <c r="CZ696">
        <v>1.7810000000000001</v>
      </c>
      <c r="DA696">
        <v>69.814000000000007</v>
      </c>
      <c r="DB696">
        <v>0.70699999999999996</v>
      </c>
      <c r="DC696">
        <v>74.266999999999996</v>
      </c>
      <c r="DD696">
        <v>4789</v>
      </c>
      <c r="DE696">
        <v>0</v>
      </c>
      <c r="DF696">
        <v>19.600000000000001</v>
      </c>
      <c r="DG696">
        <v>38.947000000000003</v>
      </c>
      <c r="DH696">
        <v>6.8</v>
      </c>
      <c r="DI696">
        <v>74.667000000000002</v>
      </c>
      <c r="DJ696">
        <v>4.91</v>
      </c>
      <c r="DK696">
        <v>1.8</v>
      </c>
      <c r="DL696">
        <v>17.400000000000002</v>
      </c>
      <c r="DM696">
        <v>7.843</v>
      </c>
      <c r="DN696">
        <v>0.14599999999999999</v>
      </c>
      <c r="DO696">
        <v>97.567000000000007</v>
      </c>
      <c r="DP696">
        <v>0.39</v>
      </c>
      <c r="DQ696">
        <v>0</v>
      </c>
      <c r="DR696">
        <v>0.318</v>
      </c>
      <c r="DS696">
        <v>1.0589999999999999</v>
      </c>
      <c r="DT696">
        <v>0.51</v>
      </c>
      <c r="DU696">
        <v>0</v>
      </c>
      <c r="DV696">
        <v>47</v>
      </c>
      <c r="DW696">
        <v>0</v>
      </c>
      <c r="DX696">
        <v>38</v>
      </c>
      <c r="DY696">
        <v>0</v>
      </c>
      <c r="DZ696">
        <v>7</v>
      </c>
      <c r="EA696">
        <v>3.3330000000000002</v>
      </c>
      <c r="EB696">
        <v>2.2469999999999999</v>
      </c>
      <c r="EC696">
        <v>18.625</v>
      </c>
      <c r="ED696">
        <v>19.833000000000002</v>
      </c>
      <c r="EE696">
        <v>39.666000000000004</v>
      </c>
      <c r="EF696">
        <v>0.11</v>
      </c>
      <c r="EG696">
        <v>9.1669999999999998</v>
      </c>
      <c r="EH696">
        <v>33.5</v>
      </c>
      <c r="EI696">
        <v>83.099000000000004</v>
      </c>
      <c r="EJ696">
        <v>1.67</v>
      </c>
      <c r="EK696">
        <v>51.875</v>
      </c>
      <c r="EL696">
        <v>21.672000000000001</v>
      </c>
      <c r="EM696">
        <v>45.82</v>
      </c>
      <c r="EN696">
        <v>61.5</v>
      </c>
      <c r="EO696">
        <v>5.9320000000000004</v>
      </c>
      <c r="EP696">
        <v>1.6</v>
      </c>
      <c r="EQ696">
        <v>2.581</v>
      </c>
      <c r="ER696">
        <v>30.1</v>
      </c>
      <c r="ES696">
        <v>0</v>
      </c>
      <c r="ET696">
        <v>19</v>
      </c>
      <c r="EU696">
        <v>33.332999999999998</v>
      </c>
      <c r="EV696">
        <v>3.5</v>
      </c>
      <c r="EW696">
        <v>13.889000000000001</v>
      </c>
      <c r="EX696">
        <v>3.9</v>
      </c>
      <c r="EY696">
        <v>64.444000000000003</v>
      </c>
      <c r="EZ696">
        <v>29.158000000000001</v>
      </c>
      <c r="FA696">
        <v>94.445999999999998</v>
      </c>
      <c r="FB696">
        <v>9.6379999999999999</v>
      </c>
      <c r="FC696">
        <v>83.936999999999998</v>
      </c>
      <c r="FD696">
        <v>14.391999999999999</v>
      </c>
      <c r="FE696">
        <v>55.743000000000002</v>
      </c>
      <c r="FF696">
        <v>2.4580000000000002</v>
      </c>
      <c r="FG696">
        <v>91.807000000000002</v>
      </c>
      <c r="FH696">
        <v>4.5640000000000001</v>
      </c>
      <c r="FI696">
        <v>77.180000000000007</v>
      </c>
      <c r="FJ696">
        <v>0.20500000000000002</v>
      </c>
      <c r="FK696">
        <v>93.594000000000008</v>
      </c>
      <c r="FL696">
        <v>9.2219999999999995</v>
      </c>
      <c r="FM696">
        <v>99.978999999999999</v>
      </c>
      <c r="FN696">
        <v>87.754999999999995</v>
      </c>
      <c r="FO696">
        <v>83.673000000000002</v>
      </c>
      <c r="FR696">
        <v>0.50900000000000001</v>
      </c>
      <c r="FS696">
        <v>99.433999999999997</v>
      </c>
      <c r="FT696">
        <v>17.068999999999999</v>
      </c>
      <c r="FU696">
        <v>14.655000000000001</v>
      </c>
      <c r="FV696">
        <v>1.8000000000000002E-2</v>
      </c>
      <c r="FW696">
        <v>99.100000000000009</v>
      </c>
      <c r="FX696">
        <v>52.427</v>
      </c>
      <c r="FY696">
        <v>52.427</v>
      </c>
      <c r="FZ696">
        <v>13.308</v>
      </c>
      <c r="GA696">
        <v>9.1280000000000001</v>
      </c>
      <c r="GB696">
        <v>6.7780000000000005</v>
      </c>
      <c r="GC696">
        <v>6.7780000000000005</v>
      </c>
      <c r="GD696">
        <v>4.9400000000000004</v>
      </c>
      <c r="GE696">
        <v>56.222000000000001</v>
      </c>
      <c r="GH696">
        <v>0.86399999999999999</v>
      </c>
      <c r="GI696">
        <v>66</v>
      </c>
      <c r="GJ696">
        <v>0.53</v>
      </c>
      <c r="GK696">
        <v>94.7</v>
      </c>
      <c r="GL696">
        <v>3.8000000000000003</v>
      </c>
      <c r="GM696">
        <v>84.581000000000003</v>
      </c>
      <c r="GN696">
        <v>15.4</v>
      </c>
      <c r="GO696">
        <v>43</v>
      </c>
      <c r="GP696">
        <v>1.8</v>
      </c>
      <c r="GQ696">
        <v>88</v>
      </c>
      <c r="GR696">
        <v>0.61699999999999999</v>
      </c>
      <c r="GS696">
        <v>73.856999999999999</v>
      </c>
      <c r="GT696">
        <v>0.49399999999999999</v>
      </c>
      <c r="GU696">
        <v>49.143000000000001</v>
      </c>
      <c r="GV696">
        <v>0.625</v>
      </c>
      <c r="GW696">
        <v>42.453000000000003</v>
      </c>
      <c r="GX696">
        <v>44</v>
      </c>
      <c r="GY696">
        <v>41.005000000000003</v>
      </c>
      <c r="GZ696">
        <v>14.233000000000001</v>
      </c>
      <c r="HA696">
        <v>89.363</v>
      </c>
      <c r="HB696">
        <v>6.3E-2</v>
      </c>
      <c r="HC696">
        <v>98.147000000000006</v>
      </c>
      <c r="HD696">
        <v>23.48</v>
      </c>
      <c r="HE696">
        <v>80.742999999999995</v>
      </c>
      <c r="HF696">
        <v>0.09</v>
      </c>
      <c r="HG696">
        <v>0</v>
      </c>
      <c r="HJ696">
        <v>62</v>
      </c>
      <c r="HK696">
        <v>63.332999999999998</v>
      </c>
      <c r="HL696">
        <v>70.454999999999998</v>
      </c>
      <c r="HM696">
        <v>60.606999999999999</v>
      </c>
      <c r="HN696">
        <v>11.198</v>
      </c>
      <c r="HO696">
        <v>73.211666666666659</v>
      </c>
      <c r="HP696">
        <v>65.446941176470602</v>
      </c>
      <c r="HQ696">
        <v>36.576428571428572</v>
      </c>
      <c r="HR696">
        <v>49.707500000000003</v>
      </c>
      <c r="HS696">
        <v>53.095666666666681</v>
      </c>
      <c r="HT696">
        <v>34.68533333333334</v>
      </c>
      <c r="HU696">
        <v>42.155857142857144</v>
      </c>
      <c r="HV696">
        <v>7.9833333333333343</v>
      </c>
      <c r="HW696">
        <v>67.486999999999995</v>
      </c>
      <c r="HX696">
        <v>17.533200000000001</v>
      </c>
      <c r="HY696">
        <v>67.37766666666667</v>
      </c>
      <c r="HZ696">
        <v>90.250999999999991</v>
      </c>
      <c r="IA696">
        <v>69.857800000000012</v>
      </c>
      <c r="IB696">
        <v>46.565599999999996</v>
      </c>
      <c r="IC696">
        <v>69.029199999999989</v>
      </c>
      <c r="ID696">
        <v>41.313333333333333</v>
      </c>
    </row>
    <row r="697" spans="1:238">
      <c r="A697" t="s">
        <v>35</v>
      </c>
      <c r="B697" t="s">
        <v>82</v>
      </c>
      <c r="C697">
        <v>2002</v>
      </c>
      <c r="D697" s="18">
        <v>49.2509093096062</v>
      </c>
      <c r="E697" s="18">
        <v>45.977302350427351</v>
      </c>
      <c r="F697" s="15">
        <v>21853278</v>
      </c>
      <c r="G697" t="s">
        <v>90</v>
      </c>
      <c r="H697">
        <v>18</v>
      </c>
      <c r="I697">
        <v>29.688000000000002</v>
      </c>
      <c r="J697">
        <v>38</v>
      </c>
      <c r="K697">
        <v>0</v>
      </c>
      <c r="L697">
        <v>21.14</v>
      </c>
      <c r="M697">
        <v>0</v>
      </c>
      <c r="N697">
        <v>7.9</v>
      </c>
      <c r="O697">
        <v>84.734999999999999</v>
      </c>
      <c r="P697">
        <v>2.3319999999999999</v>
      </c>
      <c r="Q697">
        <v>32.093000000000004</v>
      </c>
      <c r="R697">
        <v>40.250999999999998</v>
      </c>
      <c r="S697">
        <v>23.56</v>
      </c>
      <c r="T697">
        <v>-0.9</v>
      </c>
      <c r="U697">
        <v>100</v>
      </c>
      <c r="V697">
        <v>11.5</v>
      </c>
      <c r="W697">
        <v>93.269000000000005</v>
      </c>
      <c r="X697">
        <v>0</v>
      </c>
      <c r="Y697">
        <v>100</v>
      </c>
      <c r="Z697">
        <v>70.900000000000006</v>
      </c>
      <c r="AA697">
        <v>58.276000000000003</v>
      </c>
      <c r="AB697">
        <v>2.4</v>
      </c>
      <c r="AC697">
        <v>78.182000000000002</v>
      </c>
      <c r="AD697">
        <v>69</v>
      </c>
      <c r="AE697">
        <v>80</v>
      </c>
      <c r="AF697">
        <v>1.6</v>
      </c>
      <c r="AG697">
        <v>97.332999999999998</v>
      </c>
      <c r="AH697">
        <v>11.3</v>
      </c>
      <c r="AI697">
        <v>43.5</v>
      </c>
      <c r="AJ697">
        <v>157</v>
      </c>
      <c r="AK697">
        <v>72.478999999999999</v>
      </c>
      <c r="AL697">
        <v>563.26</v>
      </c>
      <c r="AM697">
        <v>51.381</v>
      </c>
      <c r="AN697">
        <v>13</v>
      </c>
      <c r="AO697">
        <v>65.385000000000005</v>
      </c>
      <c r="AP697">
        <v>59</v>
      </c>
      <c r="AQ697">
        <v>84.010999999999996</v>
      </c>
      <c r="AR697">
        <v>20.2</v>
      </c>
      <c r="AS697">
        <v>86.185000000000002</v>
      </c>
      <c r="AT697">
        <v>11.1</v>
      </c>
      <c r="AU697">
        <v>73.870999999999995</v>
      </c>
      <c r="AV697">
        <v>98</v>
      </c>
      <c r="AW697">
        <v>96.61</v>
      </c>
      <c r="AX697">
        <v>10.6</v>
      </c>
      <c r="AY697">
        <v>47.959000000000003</v>
      </c>
      <c r="AZ697">
        <v>31</v>
      </c>
      <c r="BA697">
        <v>50</v>
      </c>
      <c r="BB697">
        <v>89</v>
      </c>
      <c r="BC697">
        <v>78</v>
      </c>
      <c r="BF697">
        <v>5</v>
      </c>
      <c r="BG697">
        <v>39.535000000000004</v>
      </c>
      <c r="BH697">
        <v>4</v>
      </c>
      <c r="BI697">
        <v>8</v>
      </c>
      <c r="BJ697">
        <v>84.100000000000009</v>
      </c>
      <c r="BK697">
        <v>75.537999999999997</v>
      </c>
      <c r="BL697">
        <v>23</v>
      </c>
      <c r="BM697">
        <v>29.63</v>
      </c>
      <c r="BN697">
        <v>440.66700000000003</v>
      </c>
      <c r="BO697">
        <v>51.633000000000003</v>
      </c>
      <c r="BP697">
        <v>46.9</v>
      </c>
      <c r="BQ697">
        <v>14.878</v>
      </c>
      <c r="BR697">
        <v>13.841000000000001</v>
      </c>
      <c r="BS697">
        <v>57.701999999999998</v>
      </c>
      <c r="BT697">
        <v>10.4</v>
      </c>
      <c r="BU697">
        <v>20</v>
      </c>
      <c r="BV697">
        <v>1</v>
      </c>
      <c r="BW697">
        <v>3.5710000000000002</v>
      </c>
      <c r="BX697">
        <v>16</v>
      </c>
      <c r="BY697">
        <v>60</v>
      </c>
      <c r="BZ697">
        <v>14.4</v>
      </c>
      <c r="CA697">
        <v>64.878</v>
      </c>
      <c r="CB697">
        <v>15.5</v>
      </c>
      <c r="CC697">
        <v>84.167000000000002</v>
      </c>
      <c r="CD697">
        <v>10.3</v>
      </c>
      <c r="CE697">
        <v>0</v>
      </c>
      <c r="CF697">
        <v>21.400000000000002</v>
      </c>
      <c r="CG697">
        <v>42.800000000000004</v>
      </c>
      <c r="CH697">
        <v>21.7</v>
      </c>
      <c r="CI697">
        <v>43.4</v>
      </c>
      <c r="CJ697">
        <v>41.5</v>
      </c>
      <c r="CK697">
        <v>0</v>
      </c>
      <c r="CL697">
        <v>16.899999999999999</v>
      </c>
      <c r="CM697">
        <v>0</v>
      </c>
      <c r="CN697">
        <v>2.83</v>
      </c>
      <c r="CO697">
        <v>97.683999999999997</v>
      </c>
      <c r="CP697">
        <v>2.8780000000000001</v>
      </c>
      <c r="CQ697">
        <v>97.122</v>
      </c>
      <c r="CR697">
        <v>81.588999999999999</v>
      </c>
      <c r="CS697">
        <v>79.429000000000002</v>
      </c>
      <c r="CT697">
        <v>51.972000000000001</v>
      </c>
      <c r="CU697">
        <v>44.088000000000001</v>
      </c>
      <c r="CV697">
        <v>33.299999999999997</v>
      </c>
      <c r="CW697">
        <v>4.8570000000000002</v>
      </c>
      <c r="CX697">
        <v>16.811</v>
      </c>
      <c r="CY697">
        <v>29.385000000000002</v>
      </c>
      <c r="CZ697">
        <v>1.7430000000000001</v>
      </c>
      <c r="DA697">
        <v>70.457999999999998</v>
      </c>
      <c r="DB697">
        <v>0.70699999999999996</v>
      </c>
      <c r="DC697">
        <v>74.266999999999996</v>
      </c>
      <c r="DD697">
        <v>4903</v>
      </c>
      <c r="DE697">
        <v>0</v>
      </c>
      <c r="DF697">
        <v>23.5</v>
      </c>
      <c r="DG697">
        <v>18.420999999999999</v>
      </c>
      <c r="DH697">
        <v>8.6</v>
      </c>
      <c r="DI697">
        <v>62.667000000000002</v>
      </c>
      <c r="DJ697">
        <v>4.91</v>
      </c>
      <c r="DK697">
        <v>1.8</v>
      </c>
      <c r="DL697">
        <v>17.400000000000002</v>
      </c>
      <c r="DM697">
        <v>7.843</v>
      </c>
      <c r="DN697">
        <v>0.151</v>
      </c>
      <c r="DO697">
        <v>97.483000000000004</v>
      </c>
      <c r="DP697">
        <v>0.38</v>
      </c>
      <c r="DQ697">
        <v>0</v>
      </c>
      <c r="DR697">
        <v>0.33800000000000002</v>
      </c>
      <c r="DS697">
        <v>2.2349999999999999</v>
      </c>
      <c r="DT697">
        <v>0.51</v>
      </c>
      <c r="DU697">
        <v>0</v>
      </c>
      <c r="DV697">
        <v>47</v>
      </c>
      <c r="DW697">
        <v>0</v>
      </c>
      <c r="DX697">
        <v>38</v>
      </c>
      <c r="DY697">
        <v>0</v>
      </c>
      <c r="DZ697">
        <v>7</v>
      </c>
      <c r="EA697">
        <v>3.3330000000000002</v>
      </c>
      <c r="EB697">
        <v>2.2469999999999999</v>
      </c>
      <c r="EC697">
        <v>18.625</v>
      </c>
      <c r="ED697">
        <v>19.833000000000002</v>
      </c>
      <c r="EE697">
        <v>39.666000000000004</v>
      </c>
      <c r="EF697">
        <v>0.114</v>
      </c>
      <c r="EG697">
        <v>9.5</v>
      </c>
      <c r="EH697">
        <v>33.5</v>
      </c>
      <c r="EI697">
        <v>83.099000000000004</v>
      </c>
      <c r="EJ697">
        <v>1.67</v>
      </c>
      <c r="EK697">
        <v>51.875</v>
      </c>
      <c r="EL697">
        <v>21.672000000000001</v>
      </c>
      <c r="EM697">
        <v>45.82</v>
      </c>
      <c r="EN697">
        <v>61.5</v>
      </c>
      <c r="EO697">
        <v>5.9320000000000004</v>
      </c>
      <c r="EP697">
        <v>2</v>
      </c>
      <c r="EQ697">
        <v>3.226</v>
      </c>
      <c r="ER697">
        <v>30.1</v>
      </c>
      <c r="ES697">
        <v>0</v>
      </c>
      <c r="ET697">
        <v>19</v>
      </c>
      <c r="EU697">
        <v>33.332999999999998</v>
      </c>
      <c r="EV697">
        <v>3.5</v>
      </c>
      <c r="EW697">
        <v>13.889000000000001</v>
      </c>
      <c r="EX697">
        <v>3.9</v>
      </c>
      <c r="EY697">
        <v>64.444000000000003</v>
      </c>
      <c r="EZ697">
        <v>29.158000000000001</v>
      </c>
      <c r="FA697">
        <v>94.445999999999998</v>
      </c>
      <c r="FB697">
        <v>9.6379999999999999</v>
      </c>
      <c r="FC697">
        <v>83.936999999999998</v>
      </c>
      <c r="FD697">
        <v>14.391999999999999</v>
      </c>
      <c r="FE697">
        <v>55.743000000000002</v>
      </c>
      <c r="FF697">
        <v>2.4580000000000002</v>
      </c>
      <c r="FG697">
        <v>91.807000000000002</v>
      </c>
      <c r="FH697">
        <v>4.6550000000000002</v>
      </c>
      <c r="FI697">
        <v>76.725000000000009</v>
      </c>
      <c r="FJ697">
        <v>0.216</v>
      </c>
      <c r="FK697">
        <v>93.25</v>
      </c>
      <c r="FL697">
        <v>9.2219999999999995</v>
      </c>
      <c r="FM697">
        <v>99.978999999999999</v>
      </c>
      <c r="FN697">
        <v>87.754999999999995</v>
      </c>
      <c r="FO697">
        <v>83.673000000000002</v>
      </c>
      <c r="FR697">
        <v>0.50900000000000001</v>
      </c>
      <c r="FS697">
        <v>99.433999999999997</v>
      </c>
      <c r="FT697">
        <v>16.602</v>
      </c>
      <c r="FU697">
        <v>16.990000000000002</v>
      </c>
      <c r="FV697">
        <v>1.8000000000000002E-2</v>
      </c>
      <c r="FW697">
        <v>99.100000000000009</v>
      </c>
      <c r="FX697">
        <v>52.427</v>
      </c>
      <c r="FY697">
        <v>52.427</v>
      </c>
      <c r="FZ697">
        <v>13.308</v>
      </c>
      <c r="GA697">
        <v>9.1280000000000001</v>
      </c>
      <c r="GB697">
        <v>6.7780000000000005</v>
      </c>
      <c r="GC697">
        <v>6.7780000000000005</v>
      </c>
      <c r="GD697">
        <v>4.42</v>
      </c>
      <c r="GE697">
        <v>62</v>
      </c>
      <c r="GH697">
        <v>0.86399999999999999</v>
      </c>
      <c r="GI697">
        <v>66</v>
      </c>
      <c r="GJ697">
        <v>0.53</v>
      </c>
      <c r="GK697">
        <v>94.7</v>
      </c>
      <c r="GL697">
        <v>4</v>
      </c>
      <c r="GM697">
        <v>83.7</v>
      </c>
      <c r="GN697">
        <v>15.4</v>
      </c>
      <c r="GO697">
        <v>43</v>
      </c>
      <c r="GP697">
        <v>1.8</v>
      </c>
      <c r="GQ697">
        <v>88</v>
      </c>
      <c r="GR697">
        <v>0.61699999999999999</v>
      </c>
      <c r="GS697">
        <v>73.856999999999999</v>
      </c>
      <c r="GT697">
        <v>0.49399999999999999</v>
      </c>
      <c r="GU697">
        <v>49.143000000000001</v>
      </c>
      <c r="GV697">
        <v>0.625</v>
      </c>
      <c r="GW697">
        <v>42.453000000000003</v>
      </c>
      <c r="GX697">
        <v>44</v>
      </c>
      <c r="GY697">
        <v>41.005000000000003</v>
      </c>
      <c r="GZ697">
        <v>14.233000000000001</v>
      </c>
      <c r="HA697">
        <v>89.363</v>
      </c>
      <c r="HB697">
        <v>6.3E-2</v>
      </c>
      <c r="HC697">
        <v>98.147000000000006</v>
      </c>
      <c r="HD697">
        <v>23.48</v>
      </c>
      <c r="HE697">
        <v>80.742999999999995</v>
      </c>
      <c r="HF697">
        <v>0.09</v>
      </c>
      <c r="HG697">
        <v>0</v>
      </c>
      <c r="HJ697">
        <v>62</v>
      </c>
      <c r="HK697">
        <v>63.332999999999998</v>
      </c>
      <c r="HL697">
        <v>70.454999999999998</v>
      </c>
      <c r="HM697">
        <v>60.606999999999999</v>
      </c>
      <c r="HN697">
        <v>9.8960000000000008</v>
      </c>
      <c r="HO697">
        <v>72.276166666666668</v>
      </c>
      <c r="HP697">
        <v>65.335705882352954</v>
      </c>
      <c r="HQ697">
        <v>36.135999999999996</v>
      </c>
      <c r="HR697">
        <v>49.207500000000003</v>
      </c>
      <c r="HS697">
        <v>53.053833333333337</v>
      </c>
      <c r="HT697">
        <v>34.9</v>
      </c>
      <c r="HU697">
        <v>37.497285714285717</v>
      </c>
      <c r="HV697">
        <v>8.1510000000000016</v>
      </c>
      <c r="HW697">
        <v>67.486999999999995</v>
      </c>
      <c r="HX697">
        <v>17.662200000000002</v>
      </c>
      <c r="HY697">
        <v>67.37766666666667</v>
      </c>
      <c r="HZ697">
        <v>89.984666666666669</v>
      </c>
      <c r="IA697">
        <v>70.32480000000001</v>
      </c>
      <c r="IB697">
        <v>47.721199999999996</v>
      </c>
      <c r="IC697">
        <v>68.941100000000006</v>
      </c>
      <c r="ID697">
        <v>41.313333333333333</v>
      </c>
    </row>
    <row r="698" spans="1:238">
      <c r="A698" t="s">
        <v>35</v>
      </c>
      <c r="B698" t="s">
        <v>82</v>
      </c>
      <c r="C698">
        <v>2003</v>
      </c>
      <c r="D698" s="18">
        <v>49.245880298786176</v>
      </c>
      <c r="E698" s="18">
        <v>45.977523504273506</v>
      </c>
      <c r="F698" s="15">
        <v>21720403</v>
      </c>
      <c r="G698" t="s">
        <v>90</v>
      </c>
      <c r="H698">
        <v>18</v>
      </c>
      <c r="I698">
        <v>29.688000000000002</v>
      </c>
      <c r="J698">
        <v>38</v>
      </c>
      <c r="K698">
        <v>0</v>
      </c>
      <c r="L698">
        <v>21.14</v>
      </c>
      <c r="M698">
        <v>0</v>
      </c>
      <c r="N698">
        <v>7.9</v>
      </c>
      <c r="O698">
        <v>84.734999999999999</v>
      </c>
      <c r="P698">
        <v>2.3239999999999998</v>
      </c>
      <c r="Q698">
        <v>33.953000000000003</v>
      </c>
      <c r="R698">
        <v>40.250999999999998</v>
      </c>
      <c r="S698">
        <v>23.56</v>
      </c>
      <c r="T698">
        <v>-0.9</v>
      </c>
      <c r="U698">
        <v>100</v>
      </c>
      <c r="V698">
        <v>11.6</v>
      </c>
      <c r="W698">
        <v>93.076999999999998</v>
      </c>
      <c r="X698">
        <v>0</v>
      </c>
      <c r="Y698">
        <v>100</v>
      </c>
      <c r="Z698">
        <v>71</v>
      </c>
      <c r="AA698">
        <v>58.621000000000002</v>
      </c>
      <c r="AB698">
        <v>2.4</v>
      </c>
      <c r="AC698">
        <v>78.182000000000002</v>
      </c>
      <c r="AD698">
        <v>69</v>
      </c>
      <c r="AE698">
        <v>80</v>
      </c>
      <c r="AF698">
        <v>1.6</v>
      </c>
      <c r="AG698">
        <v>97.332999999999998</v>
      </c>
      <c r="AH698">
        <v>11.3</v>
      </c>
      <c r="AI698">
        <v>43.5</v>
      </c>
      <c r="AJ698">
        <v>157</v>
      </c>
      <c r="AK698">
        <v>72.478999999999999</v>
      </c>
      <c r="AL698">
        <v>563.26</v>
      </c>
      <c r="AM698">
        <v>51.381</v>
      </c>
      <c r="AN698">
        <v>13</v>
      </c>
      <c r="AO698">
        <v>65.385000000000005</v>
      </c>
      <c r="AP698">
        <v>59</v>
      </c>
      <c r="AQ698">
        <v>84.010999999999996</v>
      </c>
      <c r="AR698">
        <v>19.900000000000002</v>
      </c>
      <c r="AS698">
        <v>86.421000000000006</v>
      </c>
      <c r="AT698">
        <v>10.3</v>
      </c>
      <c r="AU698">
        <v>76.451999999999998</v>
      </c>
      <c r="AV698">
        <v>97</v>
      </c>
      <c r="AW698">
        <v>94.915000000000006</v>
      </c>
      <c r="AX698">
        <v>10.6</v>
      </c>
      <c r="AY698">
        <v>47.959000000000003</v>
      </c>
      <c r="AZ698">
        <v>31</v>
      </c>
      <c r="BA698">
        <v>50</v>
      </c>
      <c r="BB698">
        <v>89</v>
      </c>
      <c r="BC698">
        <v>78</v>
      </c>
      <c r="BF698">
        <v>5</v>
      </c>
      <c r="BG698">
        <v>39.535000000000004</v>
      </c>
      <c r="BH698">
        <v>4</v>
      </c>
      <c r="BI698">
        <v>8</v>
      </c>
      <c r="BJ698">
        <v>84.100000000000009</v>
      </c>
      <c r="BK698">
        <v>75.537999999999997</v>
      </c>
      <c r="BL698">
        <v>22.5</v>
      </c>
      <c r="BM698">
        <v>31.481000000000002</v>
      </c>
      <c r="BN698">
        <v>440.66700000000003</v>
      </c>
      <c r="BO698">
        <v>51.633000000000003</v>
      </c>
      <c r="BP698">
        <v>46.9</v>
      </c>
      <c r="BQ698">
        <v>14.878</v>
      </c>
      <c r="BR698">
        <v>13.841000000000001</v>
      </c>
      <c r="BS698">
        <v>57.701999999999998</v>
      </c>
      <c r="BT698">
        <v>10.700000000000001</v>
      </c>
      <c r="BU698">
        <v>20.577000000000002</v>
      </c>
      <c r="BV698">
        <v>1.1000000000000001</v>
      </c>
      <c r="BW698">
        <v>3.9290000000000003</v>
      </c>
      <c r="BX698">
        <v>16</v>
      </c>
      <c r="BY698">
        <v>60</v>
      </c>
      <c r="BZ698">
        <v>14.4</v>
      </c>
      <c r="CA698">
        <v>64.878</v>
      </c>
      <c r="CB698">
        <v>17.100000000000001</v>
      </c>
      <c r="CC698">
        <v>81.5</v>
      </c>
      <c r="CD698">
        <v>10.3</v>
      </c>
      <c r="CE698">
        <v>0</v>
      </c>
      <c r="CF698">
        <v>21.400000000000002</v>
      </c>
      <c r="CG698">
        <v>42.800000000000004</v>
      </c>
      <c r="CH698">
        <v>21.7</v>
      </c>
      <c r="CI698">
        <v>43.4</v>
      </c>
      <c r="CJ698">
        <v>41.5</v>
      </c>
      <c r="CK698">
        <v>0</v>
      </c>
      <c r="CL698">
        <v>16.899999999999999</v>
      </c>
      <c r="CM698">
        <v>0</v>
      </c>
      <c r="CN698">
        <v>3.45</v>
      </c>
      <c r="CO698">
        <v>96.899000000000001</v>
      </c>
      <c r="CP698">
        <v>3.5780000000000003</v>
      </c>
      <c r="CQ698">
        <v>96.421999999999997</v>
      </c>
      <c r="CR698">
        <v>81.626000000000005</v>
      </c>
      <c r="CS698">
        <v>79.47</v>
      </c>
      <c r="CT698">
        <v>52.012</v>
      </c>
      <c r="CU698">
        <v>44.134999999999998</v>
      </c>
      <c r="CV698">
        <v>33.299999999999997</v>
      </c>
      <c r="CW698">
        <v>4.8570000000000002</v>
      </c>
      <c r="CX698">
        <v>16.811</v>
      </c>
      <c r="CY698">
        <v>29.385000000000002</v>
      </c>
      <c r="CZ698">
        <v>1.85</v>
      </c>
      <c r="DA698">
        <v>68.644000000000005</v>
      </c>
      <c r="DB698">
        <v>0.70699999999999996</v>
      </c>
      <c r="DC698">
        <v>74.266999999999996</v>
      </c>
      <c r="DD698">
        <v>5080</v>
      </c>
      <c r="DE698">
        <v>0.32</v>
      </c>
      <c r="DF698">
        <v>22.400000000000002</v>
      </c>
      <c r="DG698">
        <v>24.211000000000002</v>
      </c>
      <c r="DH698">
        <v>7</v>
      </c>
      <c r="DI698">
        <v>73.332999999999998</v>
      </c>
      <c r="DJ698">
        <v>4.91</v>
      </c>
      <c r="DK698">
        <v>1.8</v>
      </c>
      <c r="DL698">
        <v>17.400000000000002</v>
      </c>
      <c r="DM698">
        <v>7.843</v>
      </c>
      <c r="DN698">
        <v>0.17400000000000002</v>
      </c>
      <c r="DO698">
        <v>97.100000000000009</v>
      </c>
      <c r="DP698">
        <v>0.4</v>
      </c>
      <c r="DQ698">
        <v>0</v>
      </c>
      <c r="DR698">
        <v>0.35599999999999998</v>
      </c>
      <c r="DS698">
        <v>3.294</v>
      </c>
      <c r="DT698">
        <v>0.51</v>
      </c>
      <c r="DU698">
        <v>0</v>
      </c>
      <c r="DV698">
        <v>47</v>
      </c>
      <c r="DW698">
        <v>0</v>
      </c>
      <c r="DX698">
        <v>38</v>
      </c>
      <c r="DY698">
        <v>0</v>
      </c>
      <c r="DZ698">
        <v>7</v>
      </c>
      <c r="EA698">
        <v>3.3330000000000002</v>
      </c>
      <c r="EB698">
        <v>2.2469999999999999</v>
      </c>
      <c r="EC698">
        <v>18.625</v>
      </c>
      <c r="ED698">
        <v>19.833000000000002</v>
      </c>
      <c r="EE698">
        <v>39.666000000000004</v>
      </c>
      <c r="EF698">
        <v>0.125</v>
      </c>
      <c r="EG698">
        <v>10.417</v>
      </c>
      <c r="EH698">
        <v>33.5</v>
      </c>
      <c r="EI698">
        <v>83.099000000000004</v>
      </c>
      <c r="EJ698">
        <v>1.67</v>
      </c>
      <c r="EK698">
        <v>51.875</v>
      </c>
      <c r="EL698">
        <v>21.672000000000001</v>
      </c>
      <c r="EM698">
        <v>45.82</v>
      </c>
      <c r="EN698">
        <v>61.5</v>
      </c>
      <c r="EO698">
        <v>5.9320000000000004</v>
      </c>
      <c r="EP698">
        <v>0.2</v>
      </c>
      <c r="EQ698">
        <v>0.32300000000000001</v>
      </c>
      <c r="ER698">
        <v>30.1</v>
      </c>
      <c r="ES698">
        <v>0</v>
      </c>
      <c r="ET698">
        <v>19</v>
      </c>
      <c r="EU698">
        <v>33.332999999999998</v>
      </c>
      <c r="EV698">
        <v>3.5</v>
      </c>
      <c r="EW698">
        <v>13.889000000000001</v>
      </c>
      <c r="EX698">
        <v>3.9</v>
      </c>
      <c r="EY698">
        <v>64.444000000000003</v>
      </c>
      <c r="EZ698">
        <v>29.158000000000001</v>
      </c>
      <c r="FA698">
        <v>94.445999999999998</v>
      </c>
      <c r="FB698">
        <v>9.6379999999999999</v>
      </c>
      <c r="FC698">
        <v>83.936999999999998</v>
      </c>
      <c r="FD698">
        <v>14.391999999999999</v>
      </c>
      <c r="FE698">
        <v>55.743000000000002</v>
      </c>
      <c r="FF698">
        <v>2.4580000000000002</v>
      </c>
      <c r="FG698">
        <v>91.807000000000002</v>
      </c>
      <c r="FH698">
        <v>4.8479999999999999</v>
      </c>
      <c r="FI698">
        <v>75.760000000000005</v>
      </c>
      <c r="FJ698">
        <v>0.27700000000000002</v>
      </c>
      <c r="FK698">
        <v>91.344000000000008</v>
      </c>
      <c r="FL698">
        <v>9.2219999999999995</v>
      </c>
      <c r="FM698">
        <v>99.978999999999999</v>
      </c>
      <c r="FN698">
        <v>87.754999999999995</v>
      </c>
      <c r="FO698">
        <v>83.673000000000002</v>
      </c>
      <c r="FR698">
        <v>0.50900000000000001</v>
      </c>
      <c r="FS698">
        <v>99.433999999999997</v>
      </c>
      <c r="FT698">
        <v>16.591999999999999</v>
      </c>
      <c r="FU698">
        <v>17.04</v>
      </c>
      <c r="FV698">
        <v>1.8000000000000002E-2</v>
      </c>
      <c r="FW698">
        <v>99.100000000000009</v>
      </c>
      <c r="FX698">
        <v>52.427</v>
      </c>
      <c r="FY698">
        <v>52.427</v>
      </c>
      <c r="FZ698">
        <v>13.308</v>
      </c>
      <c r="GA698">
        <v>9.1280000000000001</v>
      </c>
      <c r="GB698">
        <v>6.7780000000000005</v>
      </c>
      <c r="GC698">
        <v>6.7780000000000005</v>
      </c>
      <c r="GD698">
        <v>4.67</v>
      </c>
      <c r="GE698">
        <v>59.222000000000001</v>
      </c>
      <c r="GH698">
        <v>0.86399999999999999</v>
      </c>
      <c r="GI698">
        <v>66</v>
      </c>
      <c r="GJ698">
        <v>0.53</v>
      </c>
      <c r="GK698">
        <v>94.7</v>
      </c>
      <c r="GL698">
        <v>4.0999999999999996</v>
      </c>
      <c r="GM698">
        <v>83.26</v>
      </c>
      <c r="GN698">
        <v>15.4</v>
      </c>
      <c r="GO698">
        <v>43</v>
      </c>
      <c r="GP698">
        <v>1.8</v>
      </c>
      <c r="GQ698">
        <v>88</v>
      </c>
      <c r="GR698">
        <v>0.61699999999999999</v>
      </c>
      <c r="GS698">
        <v>73.856999999999999</v>
      </c>
      <c r="GT698">
        <v>0.49399999999999999</v>
      </c>
      <c r="GU698">
        <v>49.143000000000001</v>
      </c>
      <c r="GV698">
        <v>0.625</v>
      </c>
      <c r="GW698">
        <v>42.453000000000003</v>
      </c>
      <c r="GX698">
        <v>44</v>
      </c>
      <c r="GY698">
        <v>41.005000000000003</v>
      </c>
      <c r="GZ698">
        <v>14.233000000000001</v>
      </c>
      <c r="HA698">
        <v>89.363</v>
      </c>
      <c r="HB698">
        <v>6.3E-2</v>
      </c>
      <c r="HC698">
        <v>98.147000000000006</v>
      </c>
      <c r="HD698">
        <v>23.48</v>
      </c>
      <c r="HE698">
        <v>80.742999999999995</v>
      </c>
      <c r="HF698">
        <v>0.09</v>
      </c>
      <c r="HG698">
        <v>0</v>
      </c>
      <c r="HJ698">
        <v>62</v>
      </c>
      <c r="HK698">
        <v>63.332999999999998</v>
      </c>
      <c r="HL698">
        <v>70.454999999999998</v>
      </c>
      <c r="HM698">
        <v>60.606999999999999</v>
      </c>
      <c r="HN698">
        <v>9.8960000000000008</v>
      </c>
      <c r="HO698">
        <v>72.55416666666666</v>
      </c>
      <c r="HP698">
        <v>65.421999999999997</v>
      </c>
      <c r="HQ698">
        <v>36.534000000000006</v>
      </c>
      <c r="HR698">
        <v>48.762999999999998</v>
      </c>
      <c r="HS698">
        <v>52.820999999999998</v>
      </c>
      <c r="HT698">
        <v>34.295333333333339</v>
      </c>
      <c r="HU698">
        <v>39.839142857142853</v>
      </c>
      <c r="HV698">
        <v>8.3705555555555566</v>
      </c>
      <c r="HW698">
        <v>67.486999999999995</v>
      </c>
      <c r="HX698">
        <v>17.081600000000002</v>
      </c>
      <c r="HY698">
        <v>67.37766666666667</v>
      </c>
      <c r="HZ698">
        <v>89.027666666666676</v>
      </c>
      <c r="IA698">
        <v>70.334800000000001</v>
      </c>
      <c r="IB698">
        <v>47.165599999999998</v>
      </c>
      <c r="IC698">
        <v>68.897099999999995</v>
      </c>
      <c r="ID698">
        <v>41.313333333333333</v>
      </c>
    </row>
    <row r="699" spans="1:238">
      <c r="A699" t="s">
        <v>35</v>
      </c>
      <c r="B699" t="s">
        <v>82</v>
      </c>
      <c r="C699">
        <v>2004</v>
      </c>
      <c r="D699" s="18">
        <v>49.242573746361295</v>
      </c>
      <c r="E699" s="18">
        <v>45.644799145299146</v>
      </c>
      <c r="F699" s="15">
        <v>21577890</v>
      </c>
      <c r="G699" t="s">
        <v>90</v>
      </c>
      <c r="H699">
        <v>18</v>
      </c>
      <c r="I699">
        <v>29.688000000000002</v>
      </c>
      <c r="J699">
        <v>38</v>
      </c>
      <c r="K699">
        <v>0</v>
      </c>
      <c r="L699">
        <v>21.14</v>
      </c>
      <c r="M699">
        <v>0</v>
      </c>
      <c r="N699">
        <v>7.9</v>
      </c>
      <c r="O699">
        <v>84.734999999999999</v>
      </c>
      <c r="P699">
        <v>2.3239999999999998</v>
      </c>
      <c r="Q699">
        <v>33.953000000000003</v>
      </c>
      <c r="R699">
        <v>40.250999999999998</v>
      </c>
      <c r="S699">
        <v>23.56</v>
      </c>
      <c r="T699">
        <v>-0.9</v>
      </c>
      <c r="U699">
        <v>100</v>
      </c>
      <c r="V699">
        <v>12.700000000000001</v>
      </c>
      <c r="W699">
        <v>90.962000000000003</v>
      </c>
      <c r="X699">
        <v>0</v>
      </c>
      <c r="Y699">
        <v>100</v>
      </c>
      <c r="Z699">
        <v>71.400000000000006</v>
      </c>
      <c r="AA699">
        <v>60</v>
      </c>
      <c r="AB699">
        <v>2.4</v>
      </c>
      <c r="AC699">
        <v>78.182000000000002</v>
      </c>
      <c r="AD699">
        <v>69</v>
      </c>
      <c r="AE699">
        <v>80</v>
      </c>
      <c r="AF699">
        <v>1.6</v>
      </c>
      <c r="AG699">
        <v>97.332999999999998</v>
      </c>
      <c r="AH699">
        <v>11.3</v>
      </c>
      <c r="AI699">
        <v>43.5</v>
      </c>
      <c r="AJ699">
        <v>152</v>
      </c>
      <c r="AK699">
        <v>73.376000000000005</v>
      </c>
      <c r="AL699">
        <v>563.26</v>
      </c>
      <c r="AM699">
        <v>51.381</v>
      </c>
      <c r="AN699">
        <v>13</v>
      </c>
      <c r="AO699">
        <v>65.385000000000005</v>
      </c>
      <c r="AP699">
        <v>59</v>
      </c>
      <c r="AQ699">
        <v>84.010999999999996</v>
      </c>
      <c r="AR699">
        <v>19.3</v>
      </c>
      <c r="AS699">
        <v>86.891999999999996</v>
      </c>
      <c r="AT699">
        <v>11.4</v>
      </c>
      <c r="AU699">
        <v>72.903000000000006</v>
      </c>
      <c r="AV699">
        <v>97</v>
      </c>
      <c r="AW699">
        <v>94.915000000000006</v>
      </c>
      <c r="AX699">
        <v>10.6</v>
      </c>
      <c r="AY699">
        <v>47.959000000000003</v>
      </c>
      <c r="AZ699">
        <v>31</v>
      </c>
      <c r="BA699">
        <v>50</v>
      </c>
      <c r="BB699">
        <v>89</v>
      </c>
      <c r="BC699">
        <v>78</v>
      </c>
      <c r="BF699">
        <v>5</v>
      </c>
      <c r="BG699">
        <v>39.535000000000004</v>
      </c>
      <c r="BH699">
        <v>4</v>
      </c>
      <c r="BI699">
        <v>8</v>
      </c>
      <c r="BJ699">
        <v>84.100000000000009</v>
      </c>
      <c r="BK699">
        <v>75.537999999999997</v>
      </c>
      <c r="BL699">
        <v>22.400000000000002</v>
      </c>
      <c r="BM699">
        <v>31.852</v>
      </c>
      <c r="BN699">
        <v>440.66700000000003</v>
      </c>
      <c r="BO699">
        <v>51.633000000000003</v>
      </c>
      <c r="BP699">
        <v>46.9</v>
      </c>
      <c r="BQ699">
        <v>14.878</v>
      </c>
      <c r="BR699">
        <v>13.841000000000001</v>
      </c>
      <c r="BS699">
        <v>57.701999999999998</v>
      </c>
      <c r="BT699">
        <v>12.6</v>
      </c>
      <c r="BU699">
        <v>24.231000000000002</v>
      </c>
      <c r="BV699">
        <v>1.5</v>
      </c>
      <c r="BW699">
        <v>5.3570000000000002</v>
      </c>
      <c r="BX699">
        <v>16</v>
      </c>
      <c r="BY699">
        <v>60</v>
      </c>
      <c r="BZ699">
        <v>14.4</v>
      </c>
      <c r="CA699">
        <v>64.878</v>
      </c>
      <c r="CB699">
        <v>18.600000000000001</v>
      </c>
      <c r="CC699">
        <v>79</v>
      </c>
      <c r="CD699">
        <v>10.5</v>
      </c>
      <c r="CE699">
        <v>0</v>
      </c>
      <c r="CF699">
        <v>17.2</v>
      </c>
      <c r="CG699">
        <v>34.4</v>
      </c>
      <c r="CH699">
        <v>21.7</v>
      </c>
      <c r="CI699">
        <v>43.4</v>
      </c>
      <c r="CJ699">
        <v>41.5</v>
      </c>
      <c r="CK699">
        <v>0</v>
      </c>
      <c r="CL699">
        <v>16.899999999999999</v>
      </c>
      <c r="CM699">
        <v>0</v>
      </c>
      <c r="CN699">
        <v>2.12</v>
      </c>
      <c r="CO699">
        <v>98.582000000000008</v>
      </c>
      <c r="CP699">
        <v>4.2300000000000004</v>
      </c>
      <c r="CQ699">
        <v>95.77</v>
      </c>
      <c r="CR699">
        <v>81.662999999999997</v>
      </c>
      <c r="CS699">
        <v>79.512</v>
      </c>
      <c r="CT699">
        <v>52.823999999999998</v>
      </c>
      <c r="CU699">
        <v>45.08</v>
      </c>
      <c r="CV699">
        <v>33.299999999999997</v>
      </c>
      <c r="CW699">
        <v>4.8570000000000002</v>
      </c>
      <c r="CX699">
        <v>16.811</v>
      </c>
      <c r="CY699">
        <v>29.385000000000002</v>
      </c>
      <c r="CZ699">
        <v>1.736</v>
      </c>
      <c r="DA699">
        <v>70.576000000000008</v>
      </c>
      <c r="DB699">
        <v>0.70699999999999996</v>
      </c>
      <c r="DC699">
        <v>74.266999999999996</v>
      </c>
      <c r="DD699">
        <v>6155</v>
      </c>
      <c r="DE699">
        <v>4.62</v>
      </c>
      <c r="DF699">
        <v>21.2</v>
      </c>
      <c r="DG699">
        <v>30.526</v>
      </c>
      <c r="DH699">
        <v>8.1</v>
      </c>
      <c r="DI699">
        <v>66</v>
      </c>
      <c r="DJ699">
        <v>4.91</v>
      </c>
      <c r="DK699">
        <v>1.8</v>
      </c>
      <c r="DL699">
        <v>17.400000000000002</v>
      </c>
      <c r="DM699">
        <v>7.843</v>
      </c>
      <c r="DN699">
        <v>0.16800000000000001</v>
      </c>
      <c r="DO699">
        <v>97.2</v>
      </c>
      <c r="DP699">
        <v>0.39</v>
      </c>
      <c r="DQ699">
        <v>0</v>
      </c>
      <c r="DR699">
        <v>0.35399999999999998</v>
      </c>
      <c r="DS699">
        <v>3.1760000000000002</v>
      </c>
      <c r="DT699">
        <v>0.51</v>
      </c>
      <c r="DU699">
        <v>0</v>
      </c>
      <c r="DV699">
        <v>47</v>
      </c>
      <c r="DW699">
        <v>0</v>
      </c>
      <c r="DX699">
        <v>38</v>
      </c>
      <c r="DY699">
        <v>0</v>
      </c>
      <c r="DZ699">
        <v>7</v>
      </c>
      <c r="EA699">
        <v>3.3330000000000002</v>
      </c>
      <c r="EB699">
        <v>2.2469999999999999</v>
      </c>
      <c r="EC699">
        <v>18.625</v>
      </c>
      <c r="ED699">
        <v>19.833000000000002</v>
      </c>
      <c r="EE699">
        <v>39.666000000000004</v>
      </c>
      <c r="EF699">
        <v>0.13400000000000001</v>
      </c>
      <c r="EG699">
        <v>11.167</v>
      </c>
      <c r="EH699">
        <v>33.5</v>
      </c>
      <c r="EI699">
        <v>83.099000000000004</v>
      </c>
      <c r="EJ699">
        <v>1.67</v>
      </c>
      <c r="EK699">
        <v>51.875</v>
      </c>
      <c r="EL699">
        <v>21.672000000000001</v>
      </c>
      <c r="EM699">
        <v>45.82</v>
      </c>
      <c r="EN699">
        <v>61.5</v>
      </c>
      <c r="EO699">
        <v>5.9320000000000004</v>
      </c>
      <c r="EP699">
        <v>1.1000000000000001</v>
      </c>
      <c r="EQ699">
        <v>1.774</v>
      </c>
      <c r="ER699">
        <v>30.1</v>
      </c>
      <c r="ES699">
        <v>0</v>
      </c>
      <c r="ET699">
        <v>19</v>
      </c>
      <c r="EU699">
        <v>33.332999999999998</v>
      </c>
      <c r="EV699">
        <v>3.5</v>
      </c>
      <c r="EW699">
        <v>13.889000000000001</v>
      </c>
      <c r="EX699">
        <v>3.9</v>
      </c>
      <c r="EY699">
        <v>64.444000000000003</v>
      </c>
      <c r="EZ699">
        <v>29.158000000000001</v>
      </c>
      <c r="FA699">
        <v>94.445999999999998</v>
      </c>
      <c r="FB699">
        <v>9.6379999999999999</v>
      </c>
      <c r="FC699">
        <v>83.936999999999998</v>
      </c>
      <c r="FD699">
        <v>14.391999999999999</v>
      </c>
      <c r="FE699">
        <v>55.743000000000002</v>
      </c>
      <c r="FF699">
        <v>2.4580000000000002</v>
      </c>
      <c r="FG699">
        <v>91.807000000000002</v>
      </c>
      <c r="FH699">
        <v>4.8319999999999999</v>
      </c>
      <c r="FI699">
        <v>75.84</v>
      </c>
      <c r="FJ699">
        <v>0.35000000000000003</v>
      </c>
      <c r="FK699">
        <v>89.063000000000002</v>
      </c>
      <c r="FL699">
        <v>9.2219999999999995</v>
      </c>
      <c r="FM699">
        <v>99.978999999999999</v>
      </c>
      <c r="FN699">
        <v>87.754999999999995</v>
      </c>
      <c r="FO699">
        <v>83.673000000000002</v>
      </c>
      <c r="FR699">
        <v>0.50900000000000001</v>
      </c>
      <c r="FS699">
        <v>99.433999999999997</v>
      </c>
      <c r="FT699">
        <v>16.611000000000001</v>
      </c>
      <c r="FU699">
        <v>16.945</v>
      </c>
      <c r="FV699">
        <v>1.8000000000000002E-2</v>
      </c>
      <c r="FW699">
        <v>99.100000000000009</v>
      </c>
      <c r="FX699">
        <v>52.427</v>
      </c>
      <c r="FY699">
        <v>52.427</v>
      </c>
      <c r="FZ699">
        <v>13.308</v>
      </c>
      <c r="GA699">
        <v>9.1280000000000001</v>
      </c>
      <c r="GB699">
        <v>6.7780000000000005</v>
      </c>
      <c r="GC699">
        <v>6.7780000000000005</v>
      </c>
      <c r="GD699">
        <v>4.59</v>
      </c>
      <c r="GE699">
        <v>60.111000000000004</v>
      </c>
      <c r="GH699">
        <v>0.86399999999999999</v>
      </c>
      <c r="GI699">
        <v>66</v>
      </c>
      <c r="GJ699">
        <v>0.53</v>
      </c>
      <c r="GK699">
        <v>94.7</v>
      </c>
      <c r="GL699">
        <v>3.8000000000000003</v>
      </c>
      <c r="GM699">
        <v>84.581000000000003</v>
      </c>
      <c r="GN699">
        <v>15.4</v>
      </c>
      <c r="GO699">
        <v>43</v>
      </c>
      <c r="GP699">
        <v>1.8</v>
      </c>
      <c r="GQ699">
        <v>88</v>
      </c>
      <c r="GR699">
        <v>0.61699999999999999</v>
      </c>
      <c r="GS699">
        <v>73.856999999999999</v>
      </c>
      <c r="GT699">
        <v>0.49399999999999999</v>
      </c>
      <c r="GU699">
        <v>49.143000000000001</v>
      </c>
      <c r="GV699">
        <v>0.625</v>
      </c>
      <c r="GW699">
        <v>42.453000000000003</v>
      </c>
      <c r="GX699">
        <v>44</v>
      </c>
      <c r="GY699">
        <v>41.005000000000003</v>
      </c>
      <c r="GZ699">
        <v>14.233000000000001</v>
      </c>
      <c r="HA699">
        <v>89.363</v>
      </c>
      <c r="HB699">
        <v>6.3E-2</v>
      </c>
      <c r="HC699">
        <v>98.147000000000006</v>
      </c>
      <c r="HD699">
        <v>23.48</v>
      </c>
      <c r="HE699">
        <v>80.742999999999995</v>
      </c>
      <c r="HF699">
        <v>0.09</v>
      </c>
      <c r="HG699">
        <v>0</v>
      </c>
      <c r="HJ699">
        <v>62</v>
      </c>
      <c r="HK699">
        <v>63.332999999999998</v>
      </c>
      <c r="HL699">
        <v>70.454999999999998</v>
      </c>
      <c r="HM699">
        <v>60.606999999999999</v>
      </c>
      <c r="HN699">
        <v>9.8960000000000008</v>
      </c>
      <c r="HO699">
        <v>72.201666666666668</v>
      </c>
      <c r="HP699">
        <v>65.374823529411771</v>
      </c>
      <c r="HQ699">
        <v>37.313000000000002</v>
      </c>
      <c r="HR699">
        <v>46.946333333333335</v>
      </c>
      <c r="HS699">
        <v>53.157333333333334</v>
      </c>
      <c r="HT699">
        <v>34.939333333333337</v>
      </c>
      <c r="HU699">
        <v>40.322285714285719</v>
      </c>
      <c r="HV699">
        <v>8.4407777777777788</v>
      </c>
      <c r="HW699">
        <v>67.486999999999995</v>
      </c>
      <c r="HX699">
        <v>17.3718</v>
      </c>
      <c r="HY699">
        <v>67.37766666666667</v>
      </c>
      <c r="HZ699">
        <v>88.293999999999997</v>
      </c>
      <c r="IA699">
        <v>70.315799999999996</v>
      </c>
      <c r="IB699">
        <v>47.343399999999995</v>
      </c>
      <c r="IC699">
        <v>69.029199999999989</v>
      </c>
      <c r="ID699">
        <v>41.313333333333333</v>
      </c>
    </row>
    <row r="700" spans="1:238">
      <c r="A700" t="s">
        <v>35</v>
      </c>
      <c r="B700" t="s">
        <v>82</v>
      </c>
      <c r="C700">
        <v>2005</v>
      </c>
      <c r="D700" s="18">
        <v>49.827873098258927</v>
      </c>
      <c r="E700" s="18">
        <v>46.436536324786324</v>
      </c>
      <c r="F700" s="15">
        <v>21417287</v>
      </c>
      <c r="G700" t="s">
        <v>90</v>
      </c>
      <c r="H700">
        <v>18</v>
      </c>
      <c r="I700">
        <v>29.688000000000002</v>
      </c>
      <c r="J700">
        <v>38</v>
      </c>
      <c r="K700">
        <v>0</v>
      </c>
      <c r="L700">
        <v>21.14</v>
      </c>
      <c r="M700">
        <v>0</v>
      </c>
      <c r="N700">
        <v>7.9</v>
      </c>
      <c r="O700">
        <v>84.734999999999999</v>
      </c>
      <c r="P700">
        <v>2.34</v>
      </c>
      <c r="Q700">
        <v>30.233000000000001</v>
      </c>
      <c r="R700">
        <v>40.250999999999998</v>
      </c>
      <c r="S700">
        <v>23.56</v>
      </c>
      <c r="T700">
        <v>-0.9</v>
      </c>
      <c r="U700">
        <v>100</v>
      </c>
      <c r="V700">
        <v>13</v>
      </c>
      <c r="W700">
        <v>90.385000000000005</v>
      </c>
      <c r="X700">
        <v>0</v>
      </c>
      <c r="Y700">
        <v>100</v>
      </c>
      <c r="Z700">
        <v>71.900000000000006</v>
      </c>
      <c r="AA700">
        <v>61.724000000000004</v>
      </c>
      <c r="AB700">
        <v>2.4</v>
      </c>
      <c r="AC700">
        <v>78.182000000000002</v>
      </c>
      <c r="AD700">
        <v>69</v>
      </c>
      <c r="AE700">
        <v>80</v>
      </c>
      <c r="AF700">
        <v>1.6</v>
      </c>
      <c r="AG700">
        <v>97.332999999999998</v>
      </c>
      <c r="AH700">
        <v>11.3</v>
      </c>
      <c r="AI700">
        <v>43.5</v>
      </c>
      <c r="AJ700">
        <v>140</v>
      </c>
      <c r="AK700">
        <v>75.528999999999996</v>
      </c>
      <c r="AL700">
        <v>563.26</v>
      </c>
      <c r="AM700">
        <v>51.381</v>
      </c>
      <c r="AN700">
        <v>13</v>
      </c>
      <c r="AO700">
        <v>65.385000000000005</v>
      </c>
      <c r="AP700">
        <v>59</v>
      </c>
      <c r="AQ700">
        <v>84.010999999999996</v>
      </c>
      <c r="AR700">
        <v>18.2</v>
      </c>
      <c r="AS700">
        <v>87.754999999999995</v>
      </c>
      <c r="AT700">
        <v>12.3</v>
      </c>
      <c r="AU700">
        <v>70</v>
      </c>
      <c r="AV700">
        <v>97</v>
      </c>
      <c r="AW700">
        <v>94.915000000000006</v>
      </c>
      <c r="AX700">
        <v>10.6</v>
      </c>
      <c r="AY700">
        <v>47.959000000000003</v>
      </c>
      <c r="AZ700">
        <v>31</v>
      </c>
      <c r="BA700">
        <v>50</v>
      </c>
      <c r="BB700">
        <v>89</v>
      </c>
      <c r="BC700">
        <v>78</v>
      </c>
      <c r="BF700">
        <v>5</v>
      </c>
      <c r="BG700">
        <v>39.535000000000004</v>
      </c>
      <c r="BH700">
        <v>4</v>
      </c>
      <c r="BI700">
        <v>8</v>
      </c>
      <c r="BJ700">
        <v>84.100000000000009</v>
      </c>
      <c r="BK700">
        <v>75.537999999999997</v>
      </c>
      <c r="BL700">
        <v>19.600000000000001</v>
      </c>
      <c r="BM700">
        <v>42.222000000000001</v>
      </c>
      <c r="BN700">
        <v>440.66700000000003</v>
      </c>
      <c r="BO700">
        <v>51.633000000000003</v>
      </c>
      <c r="BP700">
        <v>46.9</v>
      </c>
      <c r="BQ700">
        <v>14.878</v>
      </c>
      <c r="BR700">
        <v>13.841000000000001</v>
      </c>
      <c r="BS700">
        <v>57.701999999999998</v>
      </c>
      <c r="BT700">
        <v>13.5</v>
      </c>
      <c r="BU700">
        <v>25.962</v>
      </c>
      <c r="BV700">
        <v>1.6</v>
      </c>
      <c r="BW700">
        <v>5.7140000000000004</v>
      </c>
      <c r="BX700">
        <v>16</v>
      </c>
      <c r="BY700">
        <v>60</v>
      </c>
      <c r="BZ700">
        <v>14.4</v>
      </c>
      <c r="CA700">
        <v>64.878</v>
      </c>
      <c r="CB700">
        <v>3.2</v>
      </c>
      <c r="CC700">
        <v>100</v>
      </c>
      <c r="CD700">
        <v>10.700000000000001</v>
      </c>
      <c r="CE700">
        <v>0</v>
      </c>
      <c r="CF700">
        <v>12.8</v>
      </c>
      <c r="CG700">
        <v>25.6</v>
      </c>
      <c r="CH700">
        <v>21.7</v>
      </c>
      <c r="CI700">
        <v>43.4</v>
      </c>
      <c r="CJ700">
        <v>41.5</v>
      </c>
      <c r="CK700">
        <v>0</v>
      </c>
      <c r="CL700">
        <v>16.899999999999999</v>
      </c>
      <c r="CM700">
        <v>0</v>
      </c>
      <c r="CN700">
        <v>1.58</v>
      </c>
      <c r="CO700">
        <v>99.266000000000005</v>
      </c>
      <c r="CP700">
        <v>4.6239999999999997</v>
      </c>
      <c r="CQ700">
        <v>95.376000000000005</v>
      </c>
      <c r="CR700">
        <v>81.7</v>
      </c>
      <c r="CS700">
        <v>79.552999999999997</v>
      </c>
      <c r="CT700">
        <v>53.692</v>
      </c>
      <c r="CU700">
        <v>46.091000000000001</v>
      </c>
      <c r="CV700">
        <v>33.299999999999997</v>
      </c>
      <c r="CW700">
        <v>4.8570000000000002</v>
      </c>
      <c r="CX700">
        <v>17.571000000000002</v>
      </c>
      <c r="CY700">
        <v>31.001999999999999</v>
      </c>
      <c r="CZ700">
        <v>1.6320000000000001</v>
      </c>
      <c r="DA700">
        <v>72.338999999999999</v>
      </c>
      <c r="DB700">
        <v>0.70699999999999996</v>
      </c>
      <c r="DC700">
        <v>74.266999999999996</v>
      </c>
      <c r="DD700">
        <v>6474</v>
      </c>
      <c r="DE700">
        <v>5.8959999999999999</v>
      </c>
      <c r="DF700">
        <v>18.400000000000002</v>
      </c>
      <c r="DG700">
        <v>45.262999999999998</v>
      </c>
      <c r="DH700">
        <v>7.2</v>
      </c>
      <c r="DI700">
        <v>72</v>
      </c>
      <c r="DJ700">
        <v>4.91</v>
      </c>
      <c r="DK700">
        <v>1.8</v>
      </c>
      <c r="DL700">
        <v>17.400000000000002</v>
      </c>
      <c r="DM700">
        <v>7.843</v>
      </c>
      <c r="DN700">
        <v>0.30499999999999999</v>
      </c>
      <c r="DO700">
        <v>94.917000000000002</v>
      </c>
      <c r="DP700">
        <v>0.41000000000000003</v>
      </c>
      <c r="DQ700">
        <v>0.34500000000000003</v>
      </c>
      <c r="DR700">
        <v>0.35499999999999998</v>
      </c>
      <c r="DS700">
        <v>3.2349999999999999</v>
      </c>
      <c r="DT700">
        <v>0.374</v>
      </c>
      <c r="DU700">
        <v>0</v>
      </c>
      <c r="DV700">
        <v>47</v>
      </c>
      <c r="DW700">
        <v>0</v>
      </c>
      <c r="DX700">
        <v>38</v>
      </c>
      <c r="DY700">
        <v>0</v>
      </c>
      <c r="DZ700">
        <v>7</v>
      </c>
      <c r="EA700">
        <v>3.3330000000000002</v>
      </c>
      <c r="EB700">
        <v>2.2469999999999999</v>
      </c>
      <c r="EC700">
        <v>18.625</v>
      </c>
      <c r="ED700">
        <v>19.833000000000002</v>
      </c>
      <c r="EE700">
        <v>39.666000000000004</v>
      </c>
      <c r="EF700">
        <v>0.16600000000000001</v>
      </c>
      <c r="EG700">
        <v>13.833</v>
      </c>
      <c r="EH700">
        <v>33.5</v>
      </c>
      <c r="EI700">
        <v>83.099000000000004</v>
      </c>
      <c r="EJ700">
        <v>1.67</v>
      </c>
      <c r="EK700">
        <v>51.875</v>
      </c>
      <c r="EL700">
        <v>21.672000000000001</v>
      </c>
      <c r="EM700">
        <v>45.82</v>
      </c>
      <c r="EN700">
        <v>61.5</v>
      </c>
      <c r="EO700">
        <v>5.9320000000000004</v>
      </c>
      <c r="EP700">
        <v>1.8</v>
      </c>
      <c r="EQ700">
        <v>2.903</v>
      </c>
      <c r="ER700">
        <v>30.1</v>
      </c>
      <c r="ES700">
        <v>0</v>
      </c>
      <c r="ET700">
        <v>19</v>
      </c>
      <c r="EU700">
        <v>33.332999999999998</v>
      </c>
      <c r="EV700">
        <v>3.5</v>
      </c>
      <c r="EW700">
        <v>13.889000000000001</v>
      </c>
      <c r="EX700">
        <v>3.9</v>
      </c>
      <c r="EY700">
        <v>64.444000000000003</v>
      </c>
      <c r="EZ700">
        <v>29.158000000000001</v>
      </c>
      <c r="FA700">
        <v>94.445999999999998</v>
      </c>
      <c r="FB700">
        <v>9.6379999999999999</v>
      </c>
      <c r="FC700">
        <v>83.936999999999998</v>
      </c>
      <c r="FD700">
        <v>14.391999999999999</v>
      </c>
      <c r="FE700">
        <v>55.743000000000002</v>
      </c>
      <c r="FF700">
        <v>2.4580000000000002</v>
      </c>
      <c r="FG700">
        <v>91.807000000000002</v>
      </c>
      <c r="FH700">
        <v>4.7949999999999999</v>
      </c>
      <c r="FI700">
        <v>76.025000000000006</v>
      </c>
      <c r="FJ700">
        <v>0.40300000000000002</v>
      </c>
      <c r="FK700">
        <v>87.406000000000006</v>
      </c>
      <c r="FL700">
        <v>9.2219999999999995</v>
      </c>
      <c r="FM700">
        <v>99.978999999999999</v>
      </c>
      <c r="FN700">
        <v>87.754999999999995</v>
      </c>
      <c r="FO700">
        <v>83.673000000000002</v>
      </c>
      <c r="FR700">
        <v>0.50900000000000001</v>
      </c>
      <c r="FS700">
        <v>99.433999999999997</v>
      </c>
      <c r="FT700">
        <v>16.600000000000001</v>
      </c>
      <c r="FU700">
        <v>17</v>
      </c>
      <c r="FV700">
        <v>1.8000000000000002E-2</v>
      </c>
      <c r="FW700">
        <v>99.100000000000009</v>
      </c>
      <c r="FX700">
        <v>52.427</v>
      </c>
      <c r="FY700">
        <v>52.427</v>
      </c>
      <c r="FZ700">
        <v>17.318000000000001</v>
      </c>
      <c r="GA700">
        <v>13.331</v>
      </c>
      <c r="GB700">
        <v>13.597</v>
      </c>
      <c r="GC700">
        <v>13.597</v>
      </c>
      <c r="GD700">
        <v>4.68</v>
      </c>
      <c r="GE700">
        <v>59.111000000000004</v>
      </c>
      <c r="GH700">
        <v>0.86399999999999999</v>
      </c>
      <c r="GI700">
        <v>66</v>
      </c>
      <c r="GJ700">
        <v>0.53</v>
      </c>
      <c r="GK700">
        <v>94.7</v>
      </c>
      <c r="GL700">
        <v>2.7</v>
      </c>
      <c r="GM700">
        <v>89.427000000000007</v>
      </c>
      <c r="GN700">
        <v>15.4</v>
      </c>
      <c r="GO700">
        <v>43</v>
      </c>
      <c r="GP700">
        <v>1.8</v>
      </c>
      <c r="GQ700">
        <v>88</v>
      </c>
      <c r="GR700">
        <v>0.61699999999999999</v>
      </c>
      <c r="GS700">
        <v>73.856999999999999</v>
      </c>
      <c r="GT700">
        <v>0.49399999999999999</v>
      </c>
      <c r="GU700">
        <v>49.143000000000001</v>
      </c>
      <c r="GV700">
        <v>0.625</v>
      </c>
      <c r="GW700">
        <v>42.453000000000003</v>
      </c>
      <c r="GX700">
        <v>44</v>
      </c>
      <c r="GY700">
        <v>41.005000000000003</v>
      </c>
      <c r="GZ700">
        <v>14.233000000000001</v>
      </c>
      <c r="HA700">
        <v>89.363</v>
      </c>
      <c r="HB700">
        <v>6.3E-2</v>
      </c>
      <c r="HC700">
        <v>98.147000000000006</v>
      </c>
      <c r="HD700">
        <v>23.48</v>
      </c>
      <c r="HE700">
        <v>80.742999999999995</v>
      </c>
      <c r="HF700">
        <v>0.09</v>
      </c>
      <c r="HG700">
        <v>0</v>
      </c>
      <c r="HJ700">
        <v>62</v>
      </c>
      <c r="HK700">
        <v>63.332999999999998</v>
      </c>
      <c r="HL700">
        <v>70.454999999999998</v>
      </c>
      <c r="HM700">
        <v>60.606999999999999</v>
      </c>
      <c r="HN700">
        <v>9.8960000000000008</v>
      </c>
      <c r="HO700">
        <v>71.485500000000002</v>
      </c>
      <c r="HP700">
        <v>65.482882352941175</v>
      </c>
      <c r="HQ700">
        <v>39.092714285714287</v>
      </c>
      <c r="HR700">
        <v>48.979666666666667</v>
      </c>
      <c r="HS700">
        <v>53.381</v>
      </c>
      <c r="HT700">
        <v>36.066000000000003</v>
      </c>
      <c r="HU700">
        <v>43.140857142857143</v>
      </c>
      <c r="HV700">
        <v>8.78188888888889</v>
      </c>
      <c r="HW700">
        <v>67.486999999999995</v>
      </c>
      <c r="HX700">
        <v>17.5976</v>
      </c>
      <c r="HY700">
        <v>67.37766666666667</v>
      </c>
      <c r="HZ700">
        <v>87.803333333333342</v>
      </c>
      <c r="IA700">
        <v>70.326800000000006</v>
      </c>
      <c r="IB700">
        <v>49.347799999999992</v>
      </c>
      <c r="IC700">
        <v>69.513800000000018</v>
      </c>
      <c r="ID700">
        <v>41.313333333333333</v>
      </c>
    </row>
    <row r="701" spans="1:238">
      <c r="A701" t="s">
        <v>35</v>
      </c>
      <c r="B701" t="s">
        <v>82</v>
      </c>
      <c r="C701">
        <v>2006</v>
      </c>
      <c r="D701" s="18">
        <v>49.968893074092378</v>
      </c>
      <c r="E701" s="18">
        <v>46.728844017094012</v>
      </c>
      <c r="F701" s="15">
        <v>21234312</v>
      </c>
      <c r="G701" t="s">
        <v>90</v>
      </c>
      <c r="H701">
        <v>18</v>
      </c>
      <c r="I701">
        <v>29.688000000000002</v>
      </c>
      <c r="J701">
        <v>38</v>
      </c>
      <c r="K701">
        <v>0</v>
      </c>
      <c r="L701">
        <v>21.14</v>
      </c>
      <c r="M701">
        <v>0</v>
      </c>
      <c r="N701">
        <v>7.9</v>
      </c>
      <c r="O701">
        <v>84.734999999999999</v>
      </c>
      <c r="P701">
        <v>2.3450000000000002</v>
      </c>
      <c r="Q701">
        <v>29.07</v>
      </c>
      <c r="R701">
        <v>40.250999999999998</v>
      </c>
      <c r="S701">
        <v>23.56</v>
      </c>
      <c r="T701">
        <v>-0.9</v>
      </c>
      <c r="U701">
        <v>100</v>
      </c>
      <c r="V701">
        <v>13.200000000000001</v>
      </c>
      <c r="W701">
        <v>90</v>
      </c>
      <c r="X701">
        <v>0</v>
      </c>
      <c r="Y701">
        <v>100</v>
      </c>
      <c r="Z701">
        <v>72.5</v>
      </c>
      <c r="AA701">
        <v>63.792999999999999</v>
      </c>
      <c r="AB701">
        <v>2.4</v>
      </c>
      <c r="AC701">
        <v>78.182000000000002</v>
      </c>
      <c r="AD701">
        <v>69</v>
      </c>
      <c r="AE701">
        <v>80</v>
      </c>
      <c r="AF701">
        <v>1.6</v>
      </c>
      <c r="AG701">
        <v>97.332999999999998</v>
      </c>
      <c r="AH701">
        <v>11.3</v>
      </c>
      <c r="AI701">
        <v>43.5</v>
      </c>
      <c r="AJ701">
        <v>132</v>
      </c>
      <c r="AK701">
        <v>76.963999999999999</v>
      </c>
      <c r="AL701">
        <v>563.26</v>
      </c>
      <c r="AM701">
        <v>51.381</v>
      </c>
      <c r="AN701">
        <v>13</v>
      </c>
      <c r="AO701">
        <v>65.385000000000005</v>
      </c>
      <c r="AP701">
        <v>59</v>
      </c>
      <c r="AQ701">
        <v>84.010999999999996</v>
      </c>
      <c r="AR701">
        <v>16.7</v>
      </c>
      <c r="AS701">
        <v>88.932000000000002</v>
      </c>
      <c r="AT701">
        <v>12.200000000000001</v>
      </c>
      <c r="AU701">
        <v>70.323000000000008</v>
      </c>
      <c r="AV701">
        <v>95</v>
      </c>
      <c r="AW701">
        <v>91.525000000000006</v>
      </c>
      <c r="AX701">
        <v>10.6</v>
      </c>
      <c r="AY701">
        <v>47.959000000000003</v>
      </c>
      <c r="AZ701">
        <v>31</v>
      </c>
      <c r="BA701">
        <v>50</v>
      </c>
      <c r="BB701">
        <v>89</v>
      </c>
      <c r="BC701">
        <v>78</v>
      </c>
      <c r="BF701">
        <v>5</v>
      </c>
      <c r="BG701">
        <v>39.535000000000004</v>
      </c>
      <c r="BH701">
        <v>4</v>
      </c>
      <c r="BI701">
        <v>8</v>
      </c>
      <c r="BJ701">
        <v>84.100000000000009</v>
      </c>
      <c r="BK701">
        <v>75.537999999999997</v>
      </c>
      <c r="BL701">
        <v>17.900000000000002</v>
      </c>
      <c r="BM701">
        <v>48.518999999999998</v>
      </c>
      <c r="BN701">
        <v>440.66700000000003</v>
      </c>
      <c r="BO701">
        <v>51.633000000000003</v>
      </c>
      <c r="BP701">
        <v>46.9</v>
      </c>
      <c r="BQ701">
        <v>14.878</v>
      </c>
      <c r="BR701">
        <v>13.841000000000001</v>
      </c>
      <c r="BS701">
        <v>57.701999999999998</v>
      </c>
      <c r="BT701">
        <v>14.8</v>
      </c>
      <c r="BU701">
        <v>28.462</v>
      </c>
      <c r="BV701">
        <v>1.5</v>
      </c>
      <c r="BW701">
        <v>5.3570000000000002</v>
      </c>
      <c r="BX701">
        <v>7.8</v>
      </c>
      <c r="BY701">
        <v>80.5</v>
      </c>
      <c r="BZ701">
        <v>14.4</v>
      </c>
      <c r="CA701">
        <v>64.878</v>
      </c>
      <c r="CB701">
        <v>17.100000000000001</v>
      </c>
      <c r="CC701">
        <v>81.5</v>
      </c>
      <c r="CD701">
        <v>10.5</v>
      </c>
      <c r="CE701">
        <v>0</v>
      </c>
      <c r="CF701">
        <v>13</v>
      </c>
      <c r="CG701">
        <v>26</v>
      </c>
      <c r="CH701">
        <v>21.7</v>
      </c>
      <c r="CI701">
        <v>43.4</v>
      </c>
      <c r="CJ701">
        <v>41.5</v>
      </c>
      <c r="CK701">
        <v>0</v>
      </c>
      <c r="CL701">
        <v>19.7</v>
      </c>
      <c r="CM701">
        <v>0</v>
      </c>
      <c r="CN701">
        <v>1.62</v>
      </c>
      <c r="CO701">
        <v>99.215000000000003</v>
      </c>
      <c r="CP701">
        <v>5.734</v>
      </c>
      <c r="CQ701">
        <v>94.266000000000005</v>
      </c>
      <c r="CR701">
        <v>81.736999999999995</v>
      </c>
      <c r="CS701">
        <v>79.594000000000008</v>
      </c>
      <c r="CT701">
        <v>55.279000000000003</v>
      </c>
      <c r="CU701">
        <v>47.938000000000002</v>
      </c>
      <c r="CV701">
        <v>33.299999999999997</v>
      </c>
      <c r="CW701">
        <v>4.8570000000000002</v>
      </c>
      <c r="CX701">
        <v>17.096</v>
      </c>
      <c r="CY701">
        <v>29.991</v>
      </c>
      <c r="CZ701">
        <v>1.595</v>
      </c>
      <c r="DA701">
        <v>72.966000000000008</v>
      </c>
      <c r="DB701">
        <v>0.70699999999999996</v>
      </c>
      <c r="DC701">
        <v>74.266999999999996</v>
      </c>
      <c r="DD701">
        <v>7445</v>
      </c>
      <c r="DE701">
        <v>9.7799999999999994</v>
      </c>
      <c r="DF701">
        <v>16.5</v>
      </c>
      <c r="DG701">
        <v>55.262999999999998</v>
      </c>
      <c r="DH701">
        <v>7.3</v>
      </c>
      <c r="DI701">
        <v>71.332999999999998</v>
      </c>
      <c r="DJ701">
        <v>4.91</v>
      </c>
      <c r="DK701">
        <v>1.8</v>
      </c>
      <c r="DL701">
        <v>17.400000000000002</v>
      </c>
      <c r="DM701">
        <v>7.843</v>
      </c>
      <c r="DN701">
        <v>0.29099999999999998</v>
      </c>
      <c r="DO701">
        <v>95.15</v>
      </c>
      <c r="DP701">
        <v>0.46</v>
      </c>
      <c r="DQ701">
        <v>2.069</v>
      </c>
      <c r="DR701">
        <v>0.307</v>
      </c>
      <c r="DS701">
        <v>0.41200000000000003</v>
      </c>
      <c r="DT701">
        <v>0.753</v>
      </c>
      <c r="DU701">
        <v>0</v>
      </c>
      <c r="DV701">
        <v>47</v>
      </c>
      <c r="DW701">
        <v>0</v>
      </c>
      <c r="DX701">
        <v>38</v>
      </c>
      <c r="DY701">
        <v>0</v>
      </c>
      <c r="DZ701">
        <v>7</v>
      </c>
      <c r="EA701">
        <v>3.3330000000000002</v>
      </c>
      <c r="EB701">
        <v>2.2469999999999999</v>
      </c>
      <c r="EC701">
        <v>18.625</v>
      </c>
      <c r="ED701">
        <v>19.833000000000002</v>
      </c>
      <c r="EE701">
        <v>39.666000000000004</v>
      </c>
      <c r="EF701">
        <v>0.17500000000000002</v>
      </c>
      <c r="EG701">
        <v>14.583</v>
      </c>
      <c r="EH701">
        <v>33.5</v>
      </c>
      <c r="EI701">
        <v>83.099000000000004</v>
      </c>
      <c r="EJ701">
        <v>1.67</v>
      </c>
      <c r="EK701">
        <v>51.875</v>
      </c>
      <c r="EL701">
        <v>21.672000000000001</v>
      </c>
      <c r="EM701">
        <v>45.82</v>
      </c>
      <c r="EN701">
        <v>61.5</v>
      </c>
      <c r="EO701">
        <v>5.9320000000000004</v>
      </c>
      <c r="EP701">
        <v>0.5</v>
      </c>
      <c r="EQ701">
        <v>0.80600000000000005</v>
      </c>
      <c r="ER701">
        <v>30.1</v>
      </c>
      <c r="ES701">
        <v>0</v>
      </c>
      <c r="ET701">
        <v>19</v>
      </c>
      <c r="EU701">
        <v>33.332999999999998</v>
      </c>
      <c r="EV701">
        <v>3.5</v>
      </c>
      <c r="EW701">
        <v>13.889000000000001</v>
      </c>
      <c r="EX701">
        <v>3.9</v>
      </c>
      <c r="EY701">
        <v>64.444000000000003</v>
      </c>
      <c r="EZ701">
        <v>29.158000000000001</v>
      </c>
      <c r="FA701">
        <v>94.445999999999998</v>
      </c>
      <c r="FB701">
        <v>9.6379999999999999</v>
      </c>
      <c r="FC701">
        <v>83.936999999999998</v>
      </c>
      <c r="FD701">
        <v>14.391999999999999</v>
      </c>
      <c r="FE701">
        <v>55.743000000000002</v>
      </c>
      <c r="FF701">
        <v>2.4580000000000002</v>
      </c>
      <c r="FG701">
        <v>91.807000000000002</v>
      </c>
      <c r="FH701">
        <v>4.9489999999999998</v>
      </c>
      <c r="FI701">
        <v>75.254999999999995</v>
      </c>
      <c r="FJ701">
        <v>0.503</v>
      </c>
      <c r="FK701">
        <v>84.281000000000006</v>
      </c>
      <c r="FL701">
        <v>9.2219999999999995</v>
      </c>
      <c r="FM701">
        <v>99.978999999999999</v>
      </c>
      <c r="FN701">
        <v>87.754999999999995</v>
      </c>
      <c r="FO701">
        <v>83.673000000000002</v>
      </c>
      <c r="FR701">
        <v>0.50900000000000001</v>
      </c>
      <c r="FS701">
        <v>99.433999999999997</v>
      </c>
      <c r="FT701">
        <v>16.483000000000001</v>
      </c>
      <c r="FU701">
        <v>17.585000000000001</v>
      </c>
      <c r="FV701">
        <v>1.8000000000000002E-2</v>
      </c>
      <c r="FW701">
        <v>99.100000000000009</v>
      </c>
      <c r="FX701">
        <v>52.427</v>
      </c>
      <c r="FY701">
        <v>52.427</v>
      </c>
      <c r="FZ701">
        <v>17.385000000000002</v>
      </c>
      <c r="GA701">
        <v>13.401</v>
      </c>
      <c r="GB701">
        <v>13.597</v>
      </c>
      <c r="GC701">
        <v>13.597</v>
      </c>
      <c r="GD701">
        <v>4.4400000000000004</v>
      </c>
      <c r="GE701">
        <v>61.777999999999999</v>
      </c>
      <c r="GH701">
        <v>0.86399999999999999</v>
      </c>
      <c r="GI701">
        <v>66</v>
      </c>
      <c r="GJ701">
        <v>0.53</v>
      </c>
      <c r="GK701">
        <v>94.7</v>
      </c>
      <c r="GL701">
        <v>2.4</v>
      </c>
      <c r="GM701">
        <v>90.748999999999995</v>
      </c>
      <c r="GN701">
        <v>15.4</v>
      </c>
      <c r="GO701">
        <v>43</v>
      </c>
      <c r="GP701">
        <v>1.8</v>
      </c>
      <c r="GQ701">
        <v>88</v>
      </c>
      <c r="GR701">
        <v>0.61699999999999999</v>
      </c>
      <c r="GS701">
        <v>73.856999999999999</v>
      </c>
      <c r="GT701">
        <v>0.49399999999999999</v>
      </c>
      <c r="GU701">
        <v>49.143000000000001</v>
      </c>
      <c r="GV701">
        <v>0.625</v>
      </c>
      <c r="GW701">
        <v>42.453000000000003</v>
      </c>
      <c r="GX701">
        <v>44</v>
      </c>
      <c r="GY701">
        <v>41.005000000000003</v>
      </c>
      <c r="GZ701">
        <v>14.233000000000001</v>
      </c>
      <c r="HA701">
        <v>89.363</v>
      </c>
      <c r="HB701">
        <v>6.3E-2</v>
      </c>
      <c r="HC701">
        <v>98.147000000000006</v>
      </c>
      <c r="HD701">
        <v>23.48</v>
      </c>
      <c r="HE701">
        <v>80.742999999999995</v>
      </c>
      <c r="HF701">
        <v>0.09</v>
      </c>
      <c r="HG701">
        <v>0</v>
      </c>
      <c r="HJ701">
        <v>62</v>
      </c>
      <c r="HK701">
        <v>63.332999999999998</v>
      </c>
      <c r="HL701">
        <v>70.454999999999998</v>
      </c>
      <c r="HM701">
        <v>60.606999999999999</v>
      </c>
      <c r="HN701">
        <v>9.8960000000000008</v>
      </c>
      <c r="HO701">
        <v>71.227500000000006</v>
      </c>
      <c r="HP701">
        <v>65.577823529411774</v>
      </c>
      <c r="HQ701">
        <v>40.298428571428573</v>
      </c>
      <c r="HR701">
        <v>49.379666666666658</v>
      </c>
      <c r="HS701">
        <v>53.50216666666666</v>
      </c>
      <c r="HT701">
        <v>35.938000000000002</v>
      </c>
      <c r="HU701">
        <v>45.062285714285721</v>
      </c>
      <c r="HV701">
        <v>8.7431111111111122</v>
      </c>
      <c r="HW701">
        <v>67.486999999999995</v>
      </c>
      <c r="HX701">
        <v>17.178199999999997</v>
      </c>
      <c r="HY701">
        <v>67.37766666666667</v>
      </c>
      <c r="HZ701">
        <v>86.504999999999995</v>
      </c>
      <c r="IA701">
        <v>70.44380000000001</v>
      </c>
      <c r="IB701">
        <v>49.895200000000003</v>
      </c>
      <c r="IC701">
        <v>69.646000000000001</v>
      </c>
      <c r="ID701">
        <v>41.313333333333333</v>
      </c>
    </row>
    <row r="702" spans="1:238">
      <c r="A702" t="s">
        <v>35</v>
      </c>
      <c r="B702" t="s">
        <v>82</v>
      </c>
      <c r="C702">
        <v>2007</v>
      </c>
      <c r="D702" s="18">
        <v>51.341432531443949</v>
      </c>
      <c r="E702" s="18">
        <v>47.102795940170942</v>
      </c>
      <c r="F702" s="15">
        <v>21034196</v>
      </c>
      <c r="G702" t="s">
        <v>90</v>
      </c>
      <c r="H702">
        <v>24.6</v>
      </c>
      <c r="I702">
        <v>3.9060000000000001</v>
      </c>
      <c r="J702">
        <v>38</v>
      </c>
      <c r="K702">
        <v>0</v>
      </c>
      <c r="L702">
        <v>21.14</v>
      </c>
      <c r="M702">
        <v>0</v>
      </c>
      <c r="N702">
        <v>7.9</v>
      </c>
      <c r="O702">
        <v>84.734999999999999</v>
      </c>
      <c r="P702">
        <v>2.37</v>
      </c>
      <c r="Q702">
        <v>23.256</v>
      </c>
      <c r="R702">
        <v>40.250999999999998</v>
      </c>
      <c r="S702">
        <v>23.56</v>
      </c>
      <c r="T702">
        <v>-0.9</v>
      </c>
      <c r="U702">
        <v>100</v>
      </c>
      <c r="V702">
        <v>13.5</v>
      </c>
      <c r="W702">
        <v>89.423000000000002</v>
      </c>
      <c r="X702">
        <v>0</v>
      </c>
      <c r="Y702">
        <v>100</v>
      </c>
      <c r="Z702">
        <v>73.100000000000009</v>
      </c>
      <c r="AA702">
        <v>65.861999999999995</v>
      </c>
      <c r="AB702">
        <v>2.4</v>
      </c>
      <c r="AC702">
        <v>78.182000000000002</v>
      </c>
      <c r="AD702">
        <v>67.7</v>
      </c>
      <c r="AE702">
        <v>77.635999999999996</v>
      </c>
      <c r="AF702">
        <v>1.6</v>
      </c>
      <c r="AG702">
        <v>97.332999999999998</v>
      </c>
      <c r="AH702">
        <v>11.3</v>
      </c>
      <c r="AI702">
        <v>43.5</v>
      </c>
      <c r="AJ702">
        <v>124</v>
      </c>
      <c r="AK702">
        <v>78.400000000000006</v>
      </c>
      <c r="AL702">
        <v>563.26</v>
      </c>
      <c r="AM702">
        <v>51.381</v>
      </c>
      <c r="AN702">
        <v>13</v>
      </c>
      <c r="AO702">
        <v>65.385000000000005</v>
      </c>
      <c r="AP702">
        <v>59</v>
      </c>
      <c r="AQ702">
        <v>84.010999999999996</v>
      </c>
      <c r="AR702">
        <v>15.200000000000001</v>
      </c>
      <c r="AS702">
        <v>90.11</v>
      </c>
      <c r="AT702">
        <v>13.4</v>
      </c>
      <c r="AU702">
        <v>66.451999999999998</v>
      </c>
      <c r="AV702">
        <v>96</v>
      </c>
      <c r="AW702">
        <v>93.22</v>
      </c>
      <c r="AX702">
        <v>10.6</v>
      </c>
      <c r="AY702">
        <v>47.959000000000003</v>
      </c>
      <c r="AZ702">
        <v>31</v>
      </c>
      <c r="BA702">
        <v>50</v>
      </c>
      <c r="BB702">
        <v>89</v>
      </c>
      <c r="BC702">
        <v>78</v>
      </c>
      <c r="BF702">
        <v>5.4</v>
      </c>
      <c r="BG702">
        <v>48.837000000000003</v>
      </c>
      <c r="BH702">
        <v>4</v>
      </c>
      <c r="BI702">
        <v>8</v>
      </c>
      <c r="BJ702">
        <v>84.100000000000009</v>
      </c>
      <c r="BK702">
        <v>75.537999999999997</v>
      </c>
      <c r="BL702">
        <v>17.3</v>
      </c>
      <c r="BM702">
        <v>50.741</v>
      </c>
      <c r="BN702">
        <v>440.66700000000003</v>
      </c>
      <c r="BO702">
        <v>51.633000000000003</v>
      </c>
      <c r="BP702">
        <v>46.9</v>
      </c>
      <c r="BQ702">
        <v>14.878</v>
      </c>
      <c r="BR702">
        <v>13.841000000000001</v>
      </c>
      <c r="BS702">
        <v>57.701999999999998</v>
      </c>
      <c r="BT702">
        <v>16.600000000000001</v>
      </c>
      <c r="BU702">
        <v>31.923000000000002</v>
      </c>
      <c r="BV702">
        <v>1.5</v>
      </c>
      <c r="BW702">
        <v>5.3570000000000002</v>
      </c>
      <c r="BX702">
        <v>12.5</v>
      </c>
      <c r="BY702">
        <v>68.75</v>
      </c>
      <c r="BZ702">
        <v>14.4</v>
      </c>
      <c r="CA702">
        <v>64.878</v>
      </c>
      <c r="CB702">
        <v>16.600000000000001</v>
      </c>
      <c r="CC702">
        <v>82.332999999999998</v>
      </c>
      <c r="CD702">
        <v>9.4</v>
      </c>
      <c r="CE702">
        <v>0</v>
      </c>
      <c r="CF702">
        <v>17.600000000000001</v>
      </c>
      <c r="CG702">
        <v>35.200000000000003</v>
      </c>
      <c r="CH702">
        <v>21.7</v>
      </c>
      <c r="CI702">
        <v>43.4</v>
      </c>
      <c r="CJ702">
        <v>41.5</v>
      </c>
      <c r="CK702">
        <v>0</v>
      </c>
      <c r="CL702">
        <v>20.400000000000002</v>
      </c>
      <c r="CM702">
        <v>0.5</v>
      </c>
      <c r="CN702">
        <v>2.9</v>
      </c>
      <c r="CO702">
        <v>97.594999999999999</v>
      </c>
      <c r="CP702">
        <v>6.298</v>
      </c>
      <c r="CQ702">
        <v>93.701999999999998</v>
      </c>
      <c r="CR702">
        <v>81.774000000000001</v>
      </c>
      <c r="CS702">
        <v>79.635999999999996</v>
      </c>
      <c r="CT702">
        <v>56.939</v>
      </c>
      <c r="CU702">
        <v>49.871000000000002</v>
      </c>
      <c r="CV702">
        <v>33.299999999999997</v>
      </c>
      <c r="CW702">
        <v>4.8570000000000002</v>
      </c>
      <c r="CX702">
        <v>18.195</v>
      </c>
      <c r="CY702">
        <v>32.33</v>
      </c>
      <c r="CZ702">
        <v>1.5760000000000001</v>
      </c>
      <c r="DA702">
        <v>73.287999999999997</v>
      </c>
      <c r="DB702">
        <v>0.70699999999999996</v>
      </c>
      <c r="DC702">
        <v>74.266999999999996</v>
      </c>
      <c r="DD702">
        <v>8465</v>
      </c>
      <c r="DE702">
        <v>13.86</v>
      </c>
      <c r="DF702">
        <v>14.8</v>
      </c>
      <c r="DG702">
        <v>64.210999999999999</v>
      </c>
      <c r="DH702">
        <v>6.4</v>
      </c>
      <c r="DI702">
        <v>77.332999999999998</v>
      </c>
      <c r="DJ702">
        <v>4.91</v>
      </c>
      <c r="DK702">
        <v>1.8</v>
      </c>
      <c r="DL702">
        <v>17.400000000000002</v>
      </c>
      <c r="DM702">
        <v>7.843</v>
      </c>
      <c r="DN702">
        <v>0.32400000000000001</v>
      </c>
      <c r="DO702">
        <v>94.600000000000009</v>
      </c>
      <c r="DP702">
        <v>0.51</v>
      </c>
      <c r="DQ702">
        <v>3.7930000000000001</v>
      </c>
      <c r="DR702">
        <v>0.30599999999999999</v>
      </c>
      <c r="DS702">
        <v>0.35299999999999998</v>
      </c>
      <c r="DT702">
        <v>0.76100000000000001</v>
      </c>
      <c r="DU702">
        <v>0</v>
      </c>
      <c r="DV702">
        <v>47</v>
      </c>
      <c r="DW702">
        <v>0</v>
      </c>
      <c r="DX702">
        <v>38</v>
      </c>
      <c r="DY702">
        <v>0</v>
      </c>
      <c r="DZ702">
        <v>7</v>
      </c>
      <c r="EA702">
        <v>3.3330000000000002</v>
      </c>
      <c r="EB702">
        <v>2.2469999999999999</v>
      </c>
      <c r="EC702">
        <v>18.625</v>
      </c>
      <c r="ED702">
        <v>19.833000000000002</v>
      </c>
      <c r="EE702">
        <v>39.666000000000004</v>
      </c>
      <c r="EF702">
        <v>0.25</v>
      </c>
      <c r="EG702">
        <v>20.833000000000002</v>
      </c>
      <c r="EH702">
        <v>33.5</v>
      </c>
      <c r="EI702">
        <v>83.099000000000004</v>
      </c>
      <c r="EJ702">
        <v>1.48</v>
      </c>
      <c r="EK702">
        <v>63.75</v>
      </c>
      <c r="EL702">
        <v>21.672000000000001</v>
      </c>
      <c r="EM702">
        <v>45.82</v>
      </c>
      <c r="EN702">
        <v>61.5</v>
      </c>
      <c r="EO702">
        <v>5.9320000000000004</v>
      </c>
      <c r="EP702">
        <v>0.4</v>
      </c>
      <c r="EQ702">
        <v>0.64500000000000002</v>
      </c>
      <c r="ER702">
        <v>30.1</v>
      </c>
      <c r="ES702">
        <v>0</v>
      </c>
      <c r="ET702">
        <v>19</v>
      </c>
      <c r="EU702">
        <v>33.332999999999998</v>
      </c>
      <c r="EV702">
        <v>3.5</v>
      </c>
      <c r="EW702">
        <v>13.889000000000001</v>
      </c>
      <c r="EX702">
        <v>3.9</v>
      </c>
      <c r="EY702">
        <v>64.444000000000003</v>
      </c>
      <c r="EZ702">
        <v>29.158000000000001</v>
      </c>
      <c r="FA702">
        <v>94.445999999999998</v>
      </c>
      <c r="FB702">
        <v>9.6379999999999999</v>
      </c>
      <c r="FC702">
        <v>83.936999999999998</v>
      </c>
      <c r="FD702">
        <v>14.391999999999999</v>
      </c>
      <c r="FE702">
        <v>55.743000000000002</v>
      </c>
      <c r="FF702">
        <v>2.4580000000000002</v>
      </c>
      <c r="FG702">
        <v>91.807000000000002</v>
      </c>
      <c r="FH702">
        <v>5.1550000000000002</v>
      </c>
      <c r="FI702">
        <v>74.225000000000009</v>
      </c>
      <c r="FJ702">
        <v>0.61299999999999999</v>
      </c>
      <c r="FK702">
        <v>80.844000000000008</v>
      </c>
      <c r="FL702">
        <v>9.2219999999999995</v>
      </c>
      <c r="FM702">
        <v>99.978999999999999</v>
      </c>
      <c r="FN702">
        <v>87.754999999999995</v>
      </c>
      <c r="FO702">
        <v>83.673000000000002</v>
      </c>
      <c r="FR702">
        <v>0.50900000000000001</v>
      </c>
      <c r="FS702">
        <v>99.433999999999997</v>
      </c>
      <c r="FT702">
        <v>16.452999999999999</v>
      </c>
      <c r="FU702">
        <v>17.734999999999999</v>
      </c>
      <c r="FV702">
        <v>1.8000000000000002E-2</v>
      </c>
      <c r="FW702">
        <v>99.100000000000009</v>
      </c>
      <c r="FX702">
        <v>88.596000000000004</v>
      </c>
      <c r="FY702">
        <v>88.596000000000004</v>
      </c>
      <c r="FZ702">
        <v>60.265999999999998</v>
      </c>
      <c r="GA702">
        <v>58.35</v>
      </c>
      <c r="GB702">
        <v>51.867000000000004</v>
      </c>
      <c r="GC702">
        <v>51.867000000000004</v>
      </c>
      <c r="GD702">
        <v>4.87</v>
      </c>
      <c r="GE702">
        <v>57</v>
      </c>
      <c r="GH702">
        <v>0.86399999999999999</v>
      </c>
      <c r="GI702">
        <v>66</v>
      </c>
      <c r="GJ702">
        <v>0.53</v>
      </c>
      <c r="GK702">
        <v>94.7</v>
      </c>
      <c r="GL702">
        <v>2.2000000000000002</v>
      </c>
      <c r="GM702">
        <v>91.63</v>
      </c>
      <c r="GN702">
        <v>15.4</v>
      </c>
      <c r="GO702">
        <v>43</v>
      </c>
      <c r="GP702">
        <v>1.8</v>
      </c>
      <c r="GQ702">
        <v>88</v>
      </c>
      <c r="GR702">
        <v>0.61699999999999999</v>
      </c>
      <c r="GS702">
        <v>73.856999999999999</v>
      </c>
      <c r="GT702">
        <v>0.49399999999999999</v>
      </c>
      <c r="GU702">
        <v>49.143000000000001</v>
      </c>
      <c r="GV702">
        <v>0.625</v>
      </c>
      <c r="GW702">
        <v>42.453000000000003</v>
      </c>
      <c r="GX702">
        <v>44</v>
      </c>
      <c r="GY702">
        <v>41.005000000000003</v>
      </c>
      <c r="GZ702">
        <v>14.233000000000001</v>
      </c>
      <c r="HA702">
        <v>89.363</v>
      </c>
      <c r="HB702">
        <v>6.3E-2</v>
      </c>
      <c r="HC702">
        <v>98.147000000000006</v>
      </c>
      <c r="HD702">
        <v>23.48</v>
      </c>
      <c r="HE702">
        <v>80.742999999999995</v>
      </c>
      <c r="HF702">
        <v>0.09</v>
      </c>
      <c r="HG702">
        <v>0</v>
      </c>
      <c r="HJ702">
        <v>62</v>
      </c>
      <c r="HK702">
        <v>63.332999999999998</v>
      </c>
      <c r="HL702">
        <v>70.454999999999998</v>
      </c>
      <c r="HM702">
        <v>60.606999999999999</v>
      </c>
      <c r="HN702">
        <v>1.302</v>
      </c>
      <c r="HO702">
        <v>70.162333333333336</v>
      </c>
      <c r="HP702">
        <v>66.133411764705883</v>
      </c>
      <c r="HQ702">
        <v>41.110285714285723</v>
      </c>
      <c r="HR702">
        <v>49.093499999999999</v>
      </c>
      <c r="HS702">
        <v>53.550666666666665</v>
      </c>
      <c r="HT702">
        <v>36.824999999999996</v>
      </c>
      <c r="HU702">
        <v>47.701999999999998</v>
      </c>
      <c r="HV702">
        <v>9.6225555555555573</v>
      </c>
      <c r="HW702">
        <v>73.424499999999995</v>
      </c>
      <c r="HX702">
        <v>17.146000000000001</v>
      </c>
      <c r="HY702">
        <v>67.37766666666667</v>
      </c>
      <c r="HZ702">
        <v>85.016000000000005</v>
      </c>
      <c r="IA702">
        <v>77.707599999999999</v>
      </c>
      <c r="IB702">
        <v>65.583400000000012</v>
      </c>
      <c r="IC702">
        <v>69.734100000000012</v>
      </c>
      <c r="ID702">
        <v>41.313333333333333</v>
      </c>
    </row>
    <row r="703" spans="1:238">
      <c r="A703" t="s">
        <v>35</v>
      </c>
      <c r="B703" t="s">
        <v>82</v>
      </c>
      <c r="C703">
        <v>2008</v>
      </c>
      <c r="D703" s="18">
        <v>52.968416735321568</v>
      </c>
      <c r="E703" s="18">
        <v>49.341025641025638</v>
      </c>
      <c r="F703" s="15">
        <v>20829521</v>
      </c>
      <c r="G703" t="s">
        <v>90</v>
      </c>
      <c r="H703">
        <v>23.6</v>
      </c>
      <c r="I703">
        <v>7.8129999999999997</v>
      </c>
      <c r="J703">
        <v>32.700000000000003</v>
      </c>
      <c r="K703">
        <v>0</v>
      </c>
      <c r="L703">
        <v>21.14</v>
      </c>
      <c r="M703">
        <v>0</v>
      </c>
      <c r="N703">
        <v>7.9</v>
      </c>
      <c r="O703">
        <v>84.734999999999999</v>
      </c>
      <c r="P703">
        <v>2.363</v>
      </c>
      <c r="Q703">
        <v>24.884</v>
      </c>
      <c r="R703">
        <v>40.250999999999998</v>
      </c>
      <c r="S703">
        <v>23.56</v>
      </c>
      <c r="T703">
        <v>-0.9</v>
      </c>
      <c r="U703">
        <v>100</v>
      </c>
      <c r="V703">
        <v>13.200000000000001</v>
      </c>
      <c r="W703">
        <v>90</v>
      </c>
      <c r="X703">
        <v>0</v>
      </c>
      <c r="Y703">
        <v>100</v>
      </c>
      <c r="Z703">
        <v>73.5</v>
      </c>
      <c r="AA703">
        <v>67.241</v>
      </c>
      <c r="AB703">
        <v>2.4</v>
      </c>
      <c r="AC703">
        <v>78.182000000000002</v>
      </c>
      <c r="AD703">
        <v>68.3</v>
      </c>
      <c r="AE703">
        <v>78.727000000000004</v>
      </c>
      <c r="AF703">
        <v>1.6</v>
      </c>
      <c r="AG703">
        <v>97.332999999999998</v>
      </c>
      <c r="AH703">
        <v>11.3</v>
      </c>
      <c r="AI703">
        <v>43.5</v>
      </c>
      <c r="AJ703">
        <v>120</v>
      </c>
      <c r="AK703">
        <v>79.117000000000004</v>
      </c>
      <c r="AL703">
        <v>563.26</v>
      </c>
      <c r="AM703">
        <v>51.381</v>
      </c>
      <c r="AN703">
        <v>13</v>
      </c>
      <c r="AO703">
        <v>65.385000000000005</v>
      </c>
      <c r="AP703">
        <v>59</v>
      </c>
      <c r="AQ703">
        <v>84.010999999999996</v>
      </c>
      <c r="AR703">
        <v>13.9</v>
      </c>
      <c r="AS703">
        <v>91.13</v>
      </c>
      <c r="AT703">
        <v>14.9</v>
      </c>
      <c r="AU703">
        <v>61.613</v>
      </c>
      <c r="AV703">
        <v>96</v>
      </c>
      <c r="AW703">
        <v>93.22</v>
      </c>
      <c r="AX703">
        <v>10.6</v>
      </c>
      <c r="AY703">
        <v>47.959000000000003</v>
      </c>
      <c r="AZ703">
        <v>31</v>
      </c>
      <c r="BA703">
        <v>50</v>
      </c>
      <c r="BB703">
        <v>89</v>
      </c>
      <c r="BC703">
        <v>78</v>
      </c>
      <c r="BF703">
        <v>5.4</v>
      </c>
      <c r="BG703">
        <v>48.837000000000003</v>
      </c>
      <c r="BH703">
        <v>4</v>
      </c>
      <c r="BI703">
        <v>8</v>
      </c>
      <c r="BJ703">
        <v>84.100000000000009</v>
      </c>
      <c r="BK703">
        <v>75.537999999999997</v>
      </c>
      <c r="BL703">
        <v>15.9</v>
      </c>
      <c r="BM703">
        <v>55.926000000000002</v>
      </c>
      <c r="BN703">
        <v>440.66700000000003</v>
      </c>
      <c r="BO703">
        <v>51.633000000000003</v>
      </c>
      <c r="BP703">
        <v>46.9</v>
      </c>
      <c r="BQ703">
        <v>14.878</v>
      </c>
      <c r="BR703">
        <v>13.841000000000001</v>
      </c>
      <c r="BS703">
        <v>57.701999999999998</v>
      </c>
      <c r="BT703">
        <v>18.8</v>
      </c>
      <c r="BU703">
        <v>36.154000000000003</v>
      </c>
      <c r="BV703">
        <v>1.8</v>
      </c>
      <c r="BW703">
        <v>6.4290000000000003</v>
      </c>
      <c r="BX703">
        <v>8.5</v>
      </c>
      <c r="BY703">
        <v>78.75</v>
      </c>
      <c r="BZ703">
        <v>14.4</v>
      </c>
      <c r="CA703">
        <v>64.878</v>
      </c>
      <c r="CB703">
        <v>16.5</v>
      </c>
      <c r="CC703">
        <v>82.5</v>
      </c>
      <c r="CD703">
        <v>10.4</v>
      </c>
      <c r="CE703">
        <v>0</v>
      </c>
      <c r="CF703">
        <v>12</v>
      </c>
      <c r="CG703">
        <v>24</v>
      </c>
      <c r="CH703">
        <v>21.7</v>
      </c>
      <c r="CI703">
        <v>43.4</v>
      </c>
      <c r="CJ703">
        <v>40.800000000000004</v>
      </c>
      <c r="CK703">
        <v>0</v>
      </c>
      <c r="CL703">
        <v>18.2</v>
      </c>
      <c r="CM703">
        <v>0</v>
      </c>
      <c r="CN703">
        <v>2.7600000000000002</v>
      </c>
      <c r="CO703">
        <v>97.772000000000006</v>
      </c>
      <c r="CP703">
        <v>6.7210000000000001</v>
      </c>
      <c r="CQ703">
        <v>93.278999999999996</v>
      </c>
      <c r="CR703">
        <v>81.811000000000007</v>
      </c>
      <c r="CS703">
        <v>79.677000000000007</v>
      </c>
      <c r="CT703">
        <v>58.672000000000004</v>
      </c>
      <c r="CU703">
        <v>51.887999999999998</v>
      </c>
      <c r="CV703">
        <v>24.400000000000002</v>
      </c>
      <c r="CW703">
        <v>30.286000000000001</v>
      </c>
      <c r="CX703">
        <v>20.204000000000001</v>
      </c>
      <c r="CY703">
        <v>36.603999999999999</v>
      </c>
      <c r="CZ703">
        <v>1.476</v>
      </c>
      <c r="DA703">
        <v>74.983000000000004</v>
      </c>
      <c r="DB703">
        <v>0.70699999999999996</v>
      </c>
      <c r="DC703">
        <v>74.266999999999996</v>
      </c>
      <c r="DD703">
        <v>9619</v>
      </c>
      <c r="DE703">
        <v>18.475999999999999</v>
      </c>
      <c r="DF703">
        <v>13.200000000000001</v>
      </c>
      <c r="DG703">
        <v>72.632000000000005</v>
      </c>
      <c r="DH703">
        <v>5.8</v>
      </c>
      <c r="DI703">
        <v>81.332999999999998</v>
      </c>
      <c r="DJ703">
        <v>4.91</v>
      </c>
      <c r="DK703">
        <v>1.8</v>
      </c>
      <c r="DL703">
        <v>17.7</v>
      </c>
      <c r="DM703">
        <v>5.8820000000000006</v>
      </c>
      <c r="DN703">
        <v>0.32600000000000001</v>
      </c>
      <c r="DO703">
        <v>94.567000000000007</v>
      </c>
      <c r="DP703">
        <v>0.55000000000000004</v>
      </c>
      <c r="DQ703">
        <v>5.1719999999999997</v>
      </c>
      <c r="DR703">
        <v>0.32100000000000001</v>
      </c>
      <c r="DS703">
        <v>1.2350000000000001</v>
      </c>
      <c r="DT703">
        <v>0.86399999999999999</v>
      </c>
      <c r="DU703">
        <v>0</v>
      </c>
      <c r="DV703">
        <v>47</v>
      </c>
      <c r="DW703">
        <v>0</v>
      </c>
      <c r="DX703">
        <v>38</v>
      </c>
      <c r="DY703">
        <v>0</v>
      </c>
      <c r="DZ703">
        <v>7</v>
      </c>
      <c r="EA703">
        <v>3.3330000000000002</v>
      </c>
      <c r="EB703">
        <v>2.2469999999999999</v>
      </c>
      <c r="EC703">
        <v>18.625</v>
      </c>
      <c r="ED703">
        <v>19.833000000000002</v>
      </c>
      <c r="EE703">
        <v>39.666000000000004</v>
      </c>
      <c r="EF703">
        <v>0.34500000000000003</v>
      </c>
      <c r="EG703">
        <v>28.75</v>
      </c>
      <c r="EH703">
        <v>33.5</v>
      </c>
      <c r="EI703">
        <v>83.099000000000004</v>
      </c>
      <c r="EJ703">
        <v>1.3900000000000001</v>
      </c>
      <c r="EK703">
        <v>69.375</v>
      </c>
      <c r="EL703">
        <v>21.672000000000001</v>
      </c>
      <c r="EM703">
        <v>45.82</v>
      </c>
      <c r="EN703">
        <v>61.7</v>
      </c>
      <c r="EO703">
        <v>5.593</v>
      </c>
      <c r="EP703">
        <v>0.9</v>
      </c>
      <c r="EQ703">
        <v>1.452</v>
      </c>
      <c r="ER703">
        <v>24</v>
      </c>
      <c r="ES703">
        <v>25</v>
      </c>
      <c r="ET703">
        <v>19</v>
      </c>
      <c r="EU703">
        <v>33.332999999999998</v>
      </c>
      <c r="EV703">
        <v>3.5</v>
      </c>
      <c r="EW703">
        <v>13.889000000000001</v>
      </c>
      <c r="EX703">
        <v>3.9</v>
      </c>
      <c r="EY703">
        <v>64.444000000000003</v>
      </c>
      <c r="EZ703">
        <v>29.158000000000001</v>
      </c>
      <c r="FA703">
        <v>94.445999999999998</v>
      </c>
      <c r="FB703">
        <v>9.6379999999999999</v>
      </c>
      <c r="FC703">
        <v>83.936999999999998</v>
      </c>
      <c r="FD703">
        <v>14.391999999999999</v>
      </c>
      <c r="FE703">
        <v>55.743000000000002</v>
      </c>
      <c r="FF703">
        <v>2.4580000000000002</v>
      </c>
      <c r="FG703">
        <v>91.807000000000002</v>
      </c>
      <c r="FH703">
        <v>5.0670000000000002</v>
      </c>
      <c r="FI703">
        <v>74.665000000000006</v>
      </c>
      <c r="FJ703">
        <v>0.61899999999999999</v>
      </c>
      <c r="FK703">
        <v>80.656000000000006</v>
      </c>
      <c r="FL703">
        <v>9.2219999999999995</v>
      </c>
      <c r="FM703">
        <v>99.978999999999999</v>
      </c>
      <c r="FN703">
        <v>87.754999999999995</v>
      </c>
      <c r="FO703">
        <v>83.673000000000002</v>
      </c>
      <c r="FR703">
        <v>0.50900000000000001</v>
      </c>
      <c r="FS703">
        <v>99.433999999999997</v>
      </c>
      <c r="FT703">
        <v>16.426000000000002</v>
      </c>
      <c r="FU703">
        <v>17.87</v>
      </c>
      <c r="FV703">
        <v>1.8000000000000002E-2</v>
      </c>
      <c r="FW703">
        <v>99.100000000000009</v>
      </c>
      <c r="FX703">
        <v>88.600000000000009</v>
      </c>
      <c r="FY703">
        <v>88.600000000000009</v>
      </c>
      <c r="FZ703">
        <v>61.538000000000004</v>
      </c>
      <c r="GA703">
        <v>59.683</v>
      </c>
      <c r="GB703">
        <v>53.363</v>
      </c>
      <c r="GC703">
        <v>53.363</v>
      </c>
      <c r="GD703">
        <v>4.82</v>
      </c>
      <c r="GE703">
        <v>57.556000000000004</v>
      </c>
      <c r="GH703">
        <v>0.86399999999999999</v>
      </c>
      <c r="GI703">
        <v>66</v>
      </c>
      <c r="GJ703">
        <v>0.53</v>
      </c>
      <c r="GK703">
        <v>94.7</v>
      </c>
      <c r="GL703">
        <v>2.6</v>
      </c>
      <c r="GM703">
        <v>89.867999999999995</v>
      </c>
      <c r="GN703">
        <v>13.1</v>
      </c>
      <c r="GO703">
        <v>54.5</v>
      </c>
      <c r="GP703">
        <v>0.2</v>
      </c>
      <c r="GQ703">
        <v>98.667000000000002</v>
      </c>
      <c r="GR703">
        <v>0.61699999999999999</v>
      </c>
      <c r="GS703">
        <v>73.856999999999999</v>
      </c>
      <c r="GT703">
        <v>0.49399999999999999</v>
      </c>
      <c r="GU703">
        <v>49.143000000000001</v>
      </c>
      <c r="GV703">
        <v>0.625</v>
      </c>
      <c r="GW703">
        <v>42.453000000000003</v>
      </c>
      <c r="GX703">
        <v>44</v>
      </c>
      <c r="GY703">
        <v>41.005000000000003</v>
      </c>
      <c r="GZ703">
        <v>14.233000000000001</v>
      </c>
      <c r="HA703">
        <v>89.363</v>
      </c>
      <c r="HB703">
        <v>6.3E-2</v>
      </c>
      <c r="HC703">
        <v>98.147000000000006</v>
      </c>
      <c r="HD703">
        <v>23.48</v>
      </c>
      <c r="HE703">
        <v>80.742999999999995</v>
      </c>
      <c r="HF703">
        <v>0.09</v>
      </c>
      <c r="HG703">
        <v>0</v>
      </c>
      <c r="HJ703">
        <v>62</v>
      </c>
      <c r="HK703">
        <v>63.332999999999998</v>
      </c>
      <c r="HL703">
        <v>70.454999999999998</v>
      </c>
      <c r="HM703">
        <v>60.606999999999999</v>
      </c>
      <c r="HN703">
        <v>2.6043333333333334</v>
      </c>
      <c r="HO703">
        <v>70.529833333333329</v>
      </c>
      <c r="HP703">
        <v>66.096235294117648</v>
      </c>
      <c r="HQ703">
        <v>42.60857142857143</v>
      </c>
      <c r="HR703">
        <v>48.92133333333333</v>
      </c>
      <c r="HS703">
        <v>53.769333333333329</v>
      </c>
      <c r="HT703">
        <v>47.290999999999997</v>
      </c>
      <c r="HU703">
        <v>49.850999999999999</v>
      </c>
      <c r="HV703">
        <v>10.753444444444446</v>
      </c>
      <c r="HW703">
        <v>76.236999999999995</v>
      </c>
      <c r="HX703">
        <v>22.239599999999999</v>
      </c>
      <c r="HY703">
        <v>67.37766666666667</v>
      </c>
      <c r="HZ703">
        <v>85.100000000000009</v>
      </c>
      <c r="IA703">
        <v>77.735399999999998</v>
      </c>
      <c r="IB703">
        <v>66.260400000000004</v>
      </c>
      <c r="IC703">
        <v>71.774600000000007</v>
      </c>
      <c r="ID703">
        <v>41.313333333333333</v>
      </c>
    </row>
    <row r="704" spans="1:238">
      <c r="A704" t="s">
        <v>35</v>
      </c>
      <c r="B704" t="s">
        <v>82</v>
      </c>
      <c r="C704">
        <v>2009</v>
      </c>
      <c r="D704" s="18">
        <v>53.900499906629314</v>
      </c>
      <c r="E704" s="18">
        <v>50.751894230769231</v>
      </c>
      <c r="F704" s="15">
        <v>20637995</v>
      </c>
      <c r="G704" t="s">
        <v>90</v>
      </c>
      <c r="H704">
        <v>22.1</v>
      </c>
      <c r="I704">
        <v>13.672000000000001</v>
      </c>
      <c r="J704">
        <v>32.1</v>
      </c>
      <c r="K704">
        <v>0</v>
      </c>
      <c r="L704">
        <v>21.14</v>
      </c>
      <c r="M704">
        <v>0</v>
      </c>
      <c r="N704">
        <v>7.9</v>
      </c>
      <c r="O704">
        <v>84.734999999999999</v>
      </c>
      <c r="P704">
        <v>2.3559999999999999</v>
      </c>
      <c r="Q704">
        <v>26.512</v>
      </c>
      <c r="R704">
        <v>40.250999999999998</v>
      </c>
      <c r="S704">
        <v>23.56</v>
      </c>
      <c r="T704">
        <v>-0.9</v>
      </c>
      <c r="U704">
        <v>100</v>
      </c>
      <c r="V704">
        <v>12.8</v>
      </c>
      <c r="W704">
        <v>90.769000000000005</v>
      </c>
      <c r="X704">
        <v>0</v>
      </c>
      <c r="Y704">
        <v>100</v>
      </c>
      <c r="Z704">
        <v>73.7</v>
      </c>
      <c r="AA704">
        <v>67.930999999999997</v>
      </c>
      <c r="AB704">
        <v>2.4</v>
      </c>
      <c r="AC704">
        <v>78.182000000000002</v>
      </c>
      <c r="AD704">
        <v>68.3</v>
      </c>
      <c r="AE704">
        <v>78.727000000000004</v>
      </c>
      <c r="AF704">
        <v>1.6</v>
      </c>
      <c r="AG704">
        <v>97.332999999999998</v>
      </c>
      <c r="AH704">
        <v>11.3</v>
      </c>
      <c r="AI704">
        <v>43.5</v>
      </c>
      <c r="AJ704">
        <v>115</v>
      </c>
      <c r="AK704">
        <v>80.013999999999996</v>
      </c>
      <c r="AL704">
        <v>563.26</v>
      </c>
      <c r="AM704">
        <v>51.381</v>
      </c>
      <c r="AN704">
        <v>13</v>
      </c>
      <c r="AO704">
        <v>65.385000000000005</v>
      </c>
      <c r="AP704">
        <v>59</v>
      </c>
      <c r="AQ704">
        <v>84.010999999999996</v>
      </c>
      <c r="AR704">
        <v>13</v>
      </c>
      <c r="AS704">
        <v>91.837000000000003</v>
      </c>
      <c r="AT704">
        <v>13.700000000000001</v>
      </c>
      <c r="AU704">
        <v>65.483999999999995</v>
      </c>
      <c r="AV704">
        <v>95</v>
      </c>
      <c r="AW704">
        <v>91.525000000000006</v>
      </c>
      <c r="AX704">
        <v>10.6</v>
      </c>
      <c r="AY704">
        <v>47.959000000000003</v>
      </c>
      <c r="AZ704">
        <v>30</v>
      </c>
      <c r="BA704">
        <v>52.631999999999998</v>
      </c>
      <c r="BB704">
        <v>89</v>
      </c>
      <c r="BC704">
        <v>78</v>
      </c>
      <c r="BF704">
        <v>5.4</v>
      </c>
      <c r="BG704">
        <v>48.837000000000003</v>
      </c>
      <c r="BH704">
        <v>4</v>
      </c>
      <c r="BI704">
        <v>8</v>
      </c>
      <c r="BJ704">
        <v>84.100000000000009</v>
      </c>
      <c r="BK704">
        <v>75.537999999999997</v>
      </c>
      <c r="BL704">
        <v>16.600000000000001</v>
      </c>
      <c r="BM704">
        <v>53.332999999999998</v>
      </c>
      <c r="BN704">
        <v>440.66700000000003</v>
      </c>
      <c r="BO704">
        <v>51.633000000000003</v>
      </c>
      <c r="BP704">
        <v>41.4</v>
      </c>
      <c r="BQ704">
        <v>28.292999999999999</v>
      </c>
      <c r="BR704">
        <v>13.841000000000001</v>
      </c>
      <c r="BS704">
        <v>57.701999999999998</v>
      </c>
      <c r="BT704">
        <v>19.5</v>
      </c>
      <c r="BU704">
        <v>37.5</v>
      </c>
      <c r="BV704">
        <v>1.8</v>
      </c>
      <c r="BW704">
        <v>6.4290000000000003</v>
      </c>
      <c r="BX704">
        <v>7.4</v>
      </c>
      <c r="BY704">
        <v>81.5</v>
      </c>
      <c r="BZ704">
        <v>14.4</v>
      </c>
      <c r="CA704">
        <v>64.878</v>
      </c>
      <c r="CB704">
        <v>16.3</v>
      </c>
      <c r="CC704">
        <v>82.832999999999998</v>
      </c>
      <c r="CD704">
        <v>9.8000000000000007</v>
      </c>
      <c r="CE704">
        <v>0</v>
      </c>
      <c r="CF704">
        <v>11.700000000000001</v>
      </c>
      <c r="CG704">
        <v>23.400000000000002</v>
      </c>
      <c r="CH704">
        <v>21.7</v>
      </c>
      <c r="CI704">
        <v>43.4</v>
      </c>
      <c r="CJ704">
        <v>40.4</v>
      </c>
      <c r="CK704">
        <v>0</v>
      </c>
      <c r="CL704">
        <v>20.7</v>
      </c>
      <c r="CM704">
        <v>0.875</v>
      </c>
      <c r="CN704">
        <v>2.5500000000000003</v>
      </c>
      <c r="CO704">
        <v>98.037999999999997</v>
      </c>
      <c r="CP704">
        <v>5.4359999999999999</v>
      </c>
      <c r="CQ704">
        <v>94.564000000000007</v>
      </c>
      <c r="CR704">
        <v>81.847999999999999</v>
      </c>
      <c r="CS704">
        <v>79.718000000000004</v>
      </c>
      <c r="CT704">
        <v>60.478000000000002</v>
      </c>
      <c r="CU704">
        <v>53.991</v>
      </c>
      <c r="CV704">
        <v>22.1</v>
      </c>
      <c r="CW704">
        <v>36.856999999999999</v>
      </c>
      <c r="CX704">
        <v>22.157</v>
      </c>
      <c r="CY704">
        <v>40.76</v>
      </c>
      <c r="CZ704">
        <v>1.4139999999999999</v>
      </c>
      <c r="DA704">
        <v>76.034000000000006</v>
      </c>
      <c r="DB704">
        <v>0.70699999999999996</v>
      </c>
      <c r="DC704">
        <v>74.266999999999996</v>
      </c>
      <c r="DD704">
        <v>9030</v>
      </c>
      <c r="DE704">
        <v>16.12</v>
      </c>
      <c r="DF704">
        <v>15.700000000000001</v>
      </c>
      <c r="DG704">
        <v>59.474000000000004</v>
      </c>
      <c r="DH704">
        <v>6.9</v>
      </c>
      <c r="DI704">
        <v>74</v>
      </c>
      <c r="DJ704">
        <v>4.91</v>
      </c>
      <c r="DK704">
        <v>1.8</v>
      </c>
      <c r="DL704">
        <v>17.400000000000002</v>
      </c>
      <c r="DM704">
        <v>7.843</v>
      </c>
      <c r="DN704">
        <v>0.24199999999999999</v>
      </c>
      <c r="DO704">
        <v>95.966999999999999</v>
      </c>
      <c r="DP704">
        <v>0.44</v>
      </c>
      <c r="DQ704">
        <v>1.379</v>
      </c>
      <c r="DR704">
        <v>0.29899999999999999</v>
      </c>
      <c r="DS704">
        <v>0</v>
      </c>
      <c r="DT704">
        <v>0.77500000000000002</v>
      </c>
      <c r="DU704">
        <v>0</v>
      </c>
      <c r="DV704">
        <v>47</v>
      </c>
      <c r="DW704">
        <v>0</v>
      </c>
      <c r="DX704">
        <v>38</v>
      </c>
      <c r="DY704">
        <v>0</v>
      </c>
      <c r="DZ704">
        <v>7</v>
      </c>
      <c r="EA704">
        <v>3.3330000000000002</v>
      </c>
      <c r="EB704">
        <v>2.2469999999999999</v>
      </c>
      <c r="EC704">
        <v>18.625</v>
      </c>
      <c r="ED704">
        <v>19.833000000000002</v>
      </c>
      <c r="EE704">
        <v>39.666000000000004</v>
      </c>
      <c r="EF704">
        <v>0.438</v>
      </c>
      <c r="EG704">
        <v>36.5</v>
      </c>
      <c r="EH704">
        <v>33.5</v>
      </c>
      <c r="EI704">
        <v>83.099000000000004</v>
      </c>
      <c r="EJ704">
        <v>1.27</v>
      </c>
      <c r="EK704">
        <v>76.875</v>
      </c>
      <c r="EL704">
        <v>21.672000000000001</v>
      </c>
      <c r="EM704">
        <v>45.82</v>
      </c>
      <c r="EN704">
        <v>62</v>
      </c>
      <c r="EO704">
        <v>5.085</v>
      </c>
      <c r="EP704">
        <v>1.1000000000000001</v>
      </c>
      <c r="EQ704">
        <v>1.774</v>
      </c>
      <c r="ER704">
        <v>21.7</v>
      </c>
      <c r="ES704">
        <v>34.582999999999998</v>
      </c>
      <c r="ET704">
        <v>19</v>
      </c>
      <c r="EU704">
        <v>33.332999999999998</v>
      </c>
      <c r="EV704">
        <v>3.5</v>
      </c>
      <c r="EW704">
        <v>13.889000000000001</v>
      </c>
      <c r="EX704">
        <v>3.9</v>
      </c>
      <c r="EY704">
        <v>64.444000000000003</v>
      </c>
      <c r="EZ704">
        <v>29.158000000000001</v>
      </c>
      <c r="FA704">
        <v>94.445999999999998</v>
      </c>
      <c r="FB704">
        <v>9.6379999999999999</v>
      </c>
      <c r="FC704">
        <v>83.936999999999998</v>
      </c>
      <c r="FD704">
        <v>14.391999999999999</v>
      </c>
      <c r="FE704">
        <v>55.743000000000002</v>
      </c>
      <c r="FF704">
        <v>2.4580000000000002</v>
      </c>
      <c r="FG704">
        <v>91.807000000000002</v>
      </c>
      <c r="FH704">
        <v>4.1680000000000001</v>
      </c>
      <c r="FI704">
        <v>79.16</v>
      </c>
      <c r="FJ704">
        <v>0.52600000000000002</v>
      </c>
      <c r="FK704">
        <v>83.563000000000002</v>
      </c>
      <c r="FL704">
        <v>9.2219999999999995</v>
      </c>
      <c r="FM704">
        <v>99.978999999999999</v>
      </c>
      <c r="FN704">
        <v>87.754999999999995</v>
      </c>
      <c r="FO704">
        <v>83.673000000000002</v>
      </c>
      <c r="FR704">
        <v>0.50900000000000001</v>
      </c>
      <c r="FS704">
        <v>99.433999999999997</v>
      </c>
      <c r="FT704">
        <v>16.443000000000001</v>
      </c>
      <c r="FU704">
        <v>17.785</v>
      </c>
      <c r="FV704">
        <v>1.8000000000000002E-2</v>
      </c>
      <c r="FW704">
        <v>99.100000000000009</v>
      </c>
      <c r="FX704">
        <v>88.600000000000009</v>
      </c>
      <c r="FY704">
        <v>88.600000000000009</v>
      </c>
      <c r="FZ704">
        <v>64.977000000000004</v>
      </c>
      <c r="GA704">
        <v>63.288000000000004</v>
      </c>
      <c r="GB704">
        <v>57.28</v>
      </c>
      <c r="GC704">
        <v>57.28</v>
      </c>
      <c r="GD704">
        <v>4.71</v>
      </c>
      <c r="GE704">
        <v>58.777999999999999</v>
      </c>
      <c r="GH704">
        <v>0.86399999999999999</v>
      </c>
      <c r="GI704">
        <v>66</v>
      </c>
      <c r="GJ704">
        <v>0.53</v>
      </c>
      <c r="GK704">
        <v>94.7</v>
      </c>
      <c r="GL704">
        <v>2.5</v>
      </c>
      <c r="GM704">
        <v>90.308000000000007</v>
      </c>
      <c r="GN704">
        <v>16.100000000000001</v>
      </c>
      <c r="GO704">
        <v>39.5</v>
      </c>
      <c r="GP704">
        <v>-2.2000000000000002</v>
      </c>
      <c r="GQ704">
        <v>100</v>
      </c>
      <c r="GR704">
        <v>0.61699999999999999</v>
      </c>
      <c r="GS704">
        <v>73.856999999999999</v>
      </c>
      <c r="GT704">
        <v>0.49399999999999999</v>
      </c>
      <c r="GU704">
        <v>49.143000000000001</v>
      </c>
      <c r="GV704">
        <v>0.625</v>
      </c>
      <c r="GW704">
        <v>42.453000000000003</v>
      </c>
      <c r="GX704">
        <v>44</v>
      </c>
      <c r="GY704">
        <v>41.005000000000003</v>
      </c>
      <c r="GZ704">
        <v>12.8</v>
      </c>
      <c r="HA704">
        <v>91.471000000000004</v>
      </c>
      <c r="HB704">
        <v>6.3E-2</v>
      </c>
      <c r="HC704">
        <v>98.147000000000006</v>
      </c>
      <c r="HD704">
        <v>23.48</v>
      </c>
      <c r="HE704">
        <v>80.742999999999995</v>
      </c>
      <c r="HF704">
        <v>0.08</v>
      </c>
      <c r="HG704">
        <v>0</v>
      </c>
      <c r="HJ704">
        <v>62</v>
      </c>
      <c r="HK704">
        <v>63.332999999999998</v>
      </c>
      <c r="HL704">
        <v>70.454999999999998</v>
      </c>
      <c r="HM704">
        <v>60.606999999999999</v>
      </c>
      <c r="HN704">
        <v>4.5573333333333332</v>
      </c>
      <c r="HO704">
        <v>70.929333333333332</v>
      </c>
      <c r="HP704">
        <v>66.513999999999996</v>
      </c>
      <c r="HQ704">
        <v>44.346857142857139</v>
      </c>
      <c r="HR704">
        <v>49.335166666666659</v>
      </c>
      <c r="HS704">
        <v>54.530999999999999</v>
      </c>
      <c r="HT704">
        <v>51.217000000000006</v>
      </c>
      <c r="HU704">
        <v>47.067285714285717</v>
      </c>
      <c r="HV704">
        <v>11.055888888888889</v>
      </c>
      <c r="HW704">
        <v>79.986999999999995</v>
      </c>
      <c r="HX704">
        <v>24.119</v>
      </c>
      <c r="HY704">
        <v>67.37766666666667</v>
      </c>
      <c r="HZ704">
        <v>87.567333333333337</v>
      </c>
      <c r="IA704">
        <v>77.718400000000003</v>
      </c>
      <c r="IB704">
        <v>68.009199999999993</v>
      </c>
      <c r="IC704">
        <v>70.662700000000001</v>
      </c>
      <c r="ID704">
        <v>41.313333333333333</v>
      </c>
    </row>
    <row r="705" spans="1:238">
      <c r="A705" t="s">
        <v>35</v>
      </c>
      <c r="B705" t="s">
        <v>82</v>
      </c>
      <c r="C705">
        <v>2010</v>
      </c>
      <c r="D705" s="18">
        <v>54.524506700719499</v>
      </c>
      <c r="E705" s="18">
        <v>51.072065170940171</v>
      </c>
      <c r="F705" s="15">
        <v>20471860</v>
      </c>
      <c r="G705" t="s">
        <v>90</v>
      </c>
      <c r="H705">
        <v>21.6</v>
      </c>
      <c r="I705">
        <v>15.625</v>
      </c>
      <c r="J705">
        <v>30.5</v>
      </c>
      <c r="K705">
        <v>2.8660000000000001</v>
      </c>
      <c r="L705">
        <v>21.14</v>
      </c>
      <c r="M705">
        <v>0</v>
      </c>
      <c r="N705">
        <v>7.9</v>
      </c>
      <c r="O705">
        <v>84.734999999999999</v>
      </c>
      <c r="P705">
        <v>2.3319999999999999</v>
      </c>
      <c r="Q705">
        <v>32.093000000000004</v>
      </c>
      <c r="R705">
        <v>40.250999999999998</v>
      </c>
      <c r="S705">
        <v>23.56</v>
      </c>
      <c r="T705">
        <v>-0.9</v>
      </c>
      <c r="U705">
        <v>100</v>
      </c>
      <c r="V705">
        <v>11.1</v>
      </c>
      <c r="W705">
        <v>94.037999999999997</v>
      </c>
      <c r="X705">
        <v>0</v>
      </c>
      <c r="Y705">
        <v>100</v>
      </c>
      <c r="Z705">
        <v>73.7</v>
      </c>
      <c r="AA705">
        <v>67.930999999999997</v>
      </c>
      <c r="AB705">
        <v>2.4</v>
      </c>
      <c r="AC705">
        <v>78.182000000000002</v>
      </c>
      <c r="AD705">
        <v>68.600000000000009</v>
      </c>
      <c r="AE705">
        <v>79.272999999999996</v>
      </c>
      <c r="AF705">
        <v>1.6</v>
      </c>
      <c r="AG705">
        <v>97.332999999999998</v>
      </c>
      <c r="AH705">
        <v>11.3</v>
      </c>
      <c r="AI705">
        <v>43.5</v>
      </c>
      <c r="AJ705">
        <v>104</v>
      </c>
      <c r="AK705">
        <v>81.988</v>
      </c>
      <c r="AL705">
        <v>563.26</v>
      </c>
      <c r="AM705">
        <v>51.381</v>
      </c>
      <c r="AN705">
        <v>13</v>
      </c>
      <c r="AO705">
        <v>65.385000000000005</v>
      </c>
      <c r="AP705">
        <v>59</v>
      </c>
      <c r="AQ705">
        <v>84.010999999999996</v>
      </c>
      <c r="AR705">
        <v>12.4</v>
      </c>
      <c r="AS705">
        <v>92.308000000000007</v>
      </c>
      <c r="AT705">
        <v>11.700000000000001</v>
      </c>
      <c r="AU705">
        <v>71.935000000000002</v>
      </c>
      <c r="AV705">
        <v>94</v>
      </c>
      <c r="AW705">
        <v>89.831000000000003</v>
      </c>
      <c r="AX705">
        <v>10.6</v>
      </c>
      <c r="AY705">
        <v>47.959000000000003</v>
      </c>
      <c r="AZ705">
        <v>30</v>
      </c>
      <c r="BA705">
        <v>52.631999999999998</v>
      </c>
      <c r="BB705">
        <v>89</v>
      </c>
      <c r="BC705">
        <v>78</v>
      </c>
      <c r="BF705">
        <v>4.9000000000000004</v>
      </c>
      <c r="BG705">
        <v>37.209000000000003</v>
      </c>
      <c r="BH705">
        <v>4</v>
      </c>
      <c r="BI705">
        <v>8</v>
      </c>
      <c r="BJ705">
        <v>84.100000000000009</v>
      </c>
      <c r="BK705">
        <v>75.537999999999997</v>
      </c>
      <c r="BL705">
        <v>19.3</v>
      </c>
      <c r="BM705">
        <v>43.332999999999998</v>
      </c>
      <c r="BN705">
        <v>440.66700000000003</v>
      </c>
      <c r="BO705">
        <v>51.633000000000003</v>
      </c>
      <c r="BP705">
        <v>41.4</v>
      </c>
      <c r="BQ705">
        <v>28.292999999999999</v>
      </c>
      <c r="BR705">
        <v>13.841000000000001</v>
      </c>
      <c r="BS705">
        <v>57.701999999999998</v>
      </c>
      <c r="BT705">
        <v>20.7</v>
      </c>
      <c r="BU705">
        <v>39.808</v>
      </c>
      <c r="BV705">
        <v>1.4000000000000001</v>
      </c>
      <c r="BW705">
        <v>5</v>
      </c>
      <c r="BX705">
        <v>8.8000000000000007</v>
      </c>
      <c r="BY705">
        <v>78</v>
      </c>
      <c r="BZ705">
        <v>16.600000000000001</v>
      </c>
      <c r="CA705">
        <v>59.512</v>
      </c>
      <c r="CB705">
        <v>18.2</v>
      </c>
      <c r="CC705">
        <v>79.667000000000002</v>
      </c>
      <c r="CD705">
        <v>9.8000000000000007</v>
      </c>
      <c r="CE705">
        <v>0</v>
      </c>
      <c r="CF705">
        <v>21.3</v>
      </c>
      <c r="CG705">
        <v>42.6</v>
      </c>
      <c r="CH705">
        <v>21.7</v>
      </c>
      <c r="CI705">
        <v>43.4</v>
      </c>
      <c r="CJ705">
        <v>38.5</v>
      </c>
      <c r="CK705">
        <v>0</v>
      </c>
      <c r="CL705">
        <v>22.7</v>
      </c>
      <c r="CM705">
        <v>3.375</v>
      </c>
      <c r="CN705">
        <v>2.2200000000000002</v>
      </c>
      <c r="CO705">
        <v>98.456000000000003</v>
      </c>
      <c r="CP705">
        <v>5.6020000000000003</v>
      </c>
      <c r="CQ705">
        <v>94.397999999999996</v>
      </c>
      <c r="CR705">
        <v>81.885999999999996</v>
      </c>
      <c r="CS705">
        <v>79.760999999999996</v>
      </c>
      <c r="CT705">
        <v>62.358000000000004</v>
      </c>
      <c r="CU705">
        <v>56.179000000000002</v>
      </c>
      <c r="CV705">
        <v>20.100000000000001</v>
      </c>
      <c r="CW705">
        <v>42.570999999999998</v>
      </c>
      <c r="CX705">
        <v>22.834</v>
      </c>
      <c r="CY705">
        <v>42.2</v>
      </c>
      <c r="CZ705">
        <v>1.296</v>
      </c>
      <c r="DA705">
        <v>78.034000000000006</v>
      </c>
      <c r="DB705">
        <v>0.70699999999999996</v>
      </c>
      <c r="DC705">
        <v>74.266999999999996</v>
      </c>
      <c r="DD705">
        <v>9962</v>
      </c>
      <c r="DE705">
        <v>19.847999999999999</v>
      </c>
      <c r="DF705">
        <v>18.900000000000002</v>
      </c>
      <c r="DG705">
        <v>42.631999999999998</v>
      </c>
      <c r="DH705">
        <v>7</v>
      </c>
      <c r="DI705">
        <v>73.332999999999998</v>
      </c>
      <c r="DJ705">
        <v>4.91</v>
      </c>
      <c r="DK705">
        <v>1.8</v>
      </c>
      <c r="DL705">
        <v>17.900000000000002</v>
      </c>
      <c r="DM705">
        <v>4.5750000000000002</v>
      </c>
      <c r="DN705">
        <v>0.24199999999999999</v>
      </c>
      <c r="DO705">
        <v>95.966999999999999</v>
      </c>
      <c r="DP705">
        <v>0.46</v>
      </c>
      <c r="DQ705">
        <v>2.069</v>
      </c>
      <c r="DR705">
        <v>0.29199999999999998</v>
      </c>
      <c r="DS705">
        <v>0</v>
      </c>
      <c r="DT705">
        <v>0.68400000000000005</v>
      </c>
      <c r="DU705">
        <v>0</v>
      </c>
      <c r="DV705">
        <v>47</v>
      </c>
      <c r="DW705">
        <v>0</v>
      </c>
      <c r="DX705">
        <v>38</v>
      </c>
      <c r="DY705">
        <v>0</v>
      </c>
      <c r="DZ705">
        <v>7</v>
      </c>
      <c r="EA705">
        <v>3.3330000000000002</v>
      </c>
      <c r="EB705">
        <v>2.2469999999999999</v>
      </c>
      <c r="EC705">
        <v>18.625</v>
      </c>
      <c r="ED705">
        <v>19.833000000000002</v>
      </c>
      <c r="EE705">
        <v>39.666000000000004</v>
      </c>
      <c r="EF705">
        <v>0.50700000000000001</v>
      </c>
      <c r="EG705">
        <v>42.25</v>
      </c>
      <c r="EH705">
        <v>33.5</v>
      </c>
      <c r="EI705">
        <v>83.099000000000004</v>
      </c>
      <c r="EJ705">
        <v>1.31</v>
      </c>
      <c r="EK705">
        <v>74.375</v>
      </c>
      <c r="EL705">
        <v>21.672000000000001</v>
      </c>
      <c r="EM705">
        <v>45.82</v>
      </c>
      <c r="EN705">
        <v>61.9</v>
      </c>
      <c r="EO705">
        <v>5.2540000000000004</v>
      </c>
      <c r="EP705">
        <v>12.8</v>
      </c>
      <c r="EQ705">
        <v>20.645</v>
      </c>
      <c r="ER705">
        <v>18.7</v>
      </c>
      <c r="ES705">
        <v>47.082999999999998</v>
      </c>
      <c r="ET705">
        <v>19.100000000000001</v>
      </c>
      <c r="EU705">
        <v>32.856999999999999</v>
      </c>
      <c r="EV705">
        <v>3.5</v>
      </c>
      <c r="EW705">
        <v>13.889000000000001</v>
      </c>
      <c r="EX705">
        <v>3.9</v>
      </c>
      <c r="EY705">
        <v>64.444000000000003</v>
      </c>
      <c r="EZ705">
        <v>29.158000000000001</v>
      </c>
      <c r="FA705">
        <v>94.445999999999998</v>
      </c>
      <c r="FB705">
        <v>9.6379999999999999</v>
      </c>
      <c r="FC705">
        <v>83.936999999999998</v>
      </c>
      <c r="FD705">
        <v>14.391999999999999</v>
      </c>
      <c r="FE705">
        <v>55.743000000000002</v>
      </c>
      <c r="FF705">
        <v>2.4580000000000002</v>
      </c>
      <c r="FG705">
        <v>91.807000000000002</v>
      </c>
      <c r="FH705">
        <v>4.117</v>
      </c>
      <c r="FI705">
        <v>79.415000000000006</v>
      </c>
      <c r="FJ705">
        <v>0.55100000000000005</v>
      </c>
      <c r="FK705">
        <v>82.781000000000006</v>
      </c>
      <c r="FL705">
        <v>9.2219999999999995</v>
      </c>
      <c r="FM705">
        <v>99.978999999999999</v>
      </c>
      <c r="FN705">
        <v>87.754999999999995</v>
      </c>
      <c r="FO705">
        <v>83.673000000000002</v>
      </c>
      <c r="FR705">
        <v>0.50900000000000001</v>
      </c>
      <c r="FS705">
        <v>99.433999999999997</v>
      </c>
      <c r="FT705">
        <v>16.463999999999999</v>
      </c>
      <c r="FU705">
        <v>17.68</v>
      </c>
      <c r="FV705">
        <v>1.8000000000000002E-2</v>
      </c>
      <c r="FW705">
        <v>99.100000000000009</v>
      </c>
      <c r="FX705">
        <v>88.600000000000009</v>
      </c>
      <c r="FY705">
        <v>88.600000000000009</v>
      </c>
      <c r="FZ705">
        <v>64.977000000000004</v>
      </c>
      <c r="GA705">
        <v>63.288000000000004</v>
      </c>
      <c r="GB705">
        <v>57.28</v>
      </c>
      <c r="GC705">
        <v>57.28</v>
      </c>
      <c r="GD705">
        <v>4.4400000000000004</v>
      </c>
      <c r="GE705">
        <v>61.777999999999999</v>
      </c>
      <c r="GH705">
        <v>0.86399999999999999</v>
      </c>
      <c r="GI705">
        <v>66</v>
      </c>
      <c r="GJ705">
        <v>0.53</v>
      </c>
      <c r="GK705">
        <v>94.7</v>
      </c>
      <c r="GL705">
        <v>2.6</v>
      </c>
      <c r="GM705">
        <v>89.867999999999995</v>
      </c>
      <c r="GN705">
        <v>15.4</v>
      </c>
      <c r="GO705">
        <v>43</v>
      </c>
      <c r="GP705">
        <v>-1.3</v>
      </c>
      <c r="GQ705">
        <v>100</v>
      </c>
      <c r="GR705">
        <v>0.61699999999999999</v>
      </c>
      <c r="GS705">
        <v>73.856999999999999</v>
      </c>
      <c r="GT705">
        <v>0.49399999999999999</v>
      </c>
      <c r="GU705">
        <v>49.143000000000001</v>
      </c>
      <c r="GV705">
        <v>0.625</v>
      </c>
      <c r="GW705">
        <v>42.453000000000003</v>
      </c>
      <c r="GX705">
        <v>44</v>
      </c>
      <c r="GY705">
        <v>41.005000000000003</v>
      </c>
      <c r="GZ705">
        <v>12.8</v>
      </c>
      <c r="HA705">
        <v>91.471000000000004</v>
      </c>
      <c r="HB705">
        <v>5.2999999999999999E-2</v>
      </c>
      <c r="HC705">
        <v>98.441000000000003</v>
      </c>
      <c r="HD705">
        <v>23.48</v>
      </c>
      <c r="HE705">
        <v>80.742999999999995</v>
      </c>
      <c r="HF705">
        <v>7.0000000000000007E-2</v>
      </c>
      <c r="HG705">
        <v>0</v>
      </c>
      <c r="HJ705">
        <v>62</v>
      </c>
      <c r="HK705">
        <v>63.332999999999998</v>
      </c>
      <c r="HL705">
        <v>70.454999999999998</v>
      </c>
      <c r="HM705">
        <v>60.606999999999999</v>
      </c>
      <c r="HN705">
        <v>6.1636666666666668</v>
      </c>
      <c r="HO705">
        <v>72.404333333333327</v>
      </c>
      <c r="HP705">
        <v>66.285764705882343</v>
      </c>
      <c r="HQ705">
        <v>43.043857142857142</v>
      </c>
      <c r="HR705">
        <v>50.529833333333329</v>
      </c>
      <c r="HS705">
        <v>55.361499999999999</v>
      </c>
      <c r="HT705">
        <v>54.268333333333338</v>
      </c>
      <c r="HU705">
        <v>44.631714285714281</v>
      </c>
      <c r="HV705">
        <v>11.771444444444446</v>
      </c>
      <c r="HW705">
        <v>78.736999999999995</v>
      </c>
      <c r="HX705">
        <v>30.331799999999998</v>
      </c>
      <c r="HY705">
        <v>67.37766666666667</v>
      </c>
      <c r="HZ705">
        <v>87.391666666666666</v>
      </c>
      <c r="IA705">
        <v>77.697400000000002</v>
      </c>
      <c r="IB705">
        <v>68.609200000000001</v>
      </c>
      <c r="IC705">
        <v>70.998099999999994</v>
      </c>
      <c r="ID705">
        <v>41.313333333333333</v>
      </c>
    </row>
    <row r="706" spans="1:238">
      <c r="A706" t="s">
        <v>35</v>
      </c>
      <c r="B706" t="s">
        <v>82</v>
      </c>
      <c r="C706">
        <v>2011</v>
      </c>
      <c r="D706" s="18">
        <v>54.908507711319828</v>
      </c>
      <c r="E706" s="18">
        <v>50.880029914529914</v>
      </c>
      <c r="F706" s="15">
        <v>20336718</v>
      </c>
      <c r="G706" t="s">
        <v>90</v>
      </c>
      <c r="H706">
        <v>22.3</v>
      </c>
      <c r="I706">
        <v>12.891</v>
      </c>
      <c r="J706">
        <v>29.5</v>
      </c>
      <c r="K706">
        <v>6.0510000000000002</v>
      </c>
      <c r="L706">
        <v>20.900000000000002</v>
      </c>
      <c r="M706">
        <v>0.47600000000000003</v>
      </c>
      <c r="N706">
        <v>7.9</v>
      </c>
      <c r="O706">
        <v>84.734999999999999</v>
      </c>
      <c r="P706">
        <v>2.33</v>
      </c>
      <c r="Q706">
        <v>32.558</v>
      </c>
      <c r="R706">
        <v>40.250999999999998</v>
      </c>
      <c r="S706">
        <v>23.56</v>
      </c>
      <c r="T706">
        <v>-11.200000000000001</v>
      </c>
      <c r="U706">
        <v>100</v>
      </c>
      <c r="V706">
        <v>11.4</v>
      </c>
      <c r="W706">
        <v>93.462000000000003</v>
      </c>
      <c r="X706">
        <v>0</v>
      </c>
      <c r="Y706">
        <v>100</v>
      </c>
      <c r="Z706">
        <v>74.400000000000006</v>
      </c>
      <c r="AA706">
        <v>70.344999999999999</v>
      </c>
      <c r="AB706">
        <v>2.4</v>
      </c>
      <c r="AC706">
        <v>78.182000000000002</v>
      </c>
      <c r="AD706">
        <v>68</v>
      </c>
      <c r="AE706">
        <v>78.182000000000002</v>
      </c>
      <c r="AF706">
        <v>-4.0999999999999996</v>
      </c>
      <c r="AG706">
        <v>100</v>
      </c>
      <c r="AH706">
        <v>8.6</v>
      </c>
      <c r="AI706">
        <v>57</v>
      </c>
      <c r="AJ706">
        <v>96</v>
      </c>
      <c r="AK706">
        <v>83.423000000000002</v>
      </c>
      <c r="AL706">
        <v>563.26</v>
      </c>
      <c r="AM706">
        <v>51.381</v>
      </c>
      <c r="AN706">
        <v>13</v>
      </c>
      <c r="AO706">
        <v>65.385000000000005</v>
      </c>
      <c r="AP706">
        <v>59</v>
      </c>
      <c r="AQ706">
        <v>84.010999999999996</v>
      </c>
      <c r="AR706">
        <v>11.8</v>
      </c>
      <c r="AS706">
        <v>92.778999999999996</v>
      </c>
      <c r="AT706">
        <v>10</v>
      </c>
      <c r="AU706">
        <v>77.418999999999997</v>
      </c>
      <c r="AV706">
        <v>89</v>
      </c>
      <c r="AW706">
        <v>81.356000000000009</v>
      </c>
      <c r="AX706">
        <v>10.6</v>
      </c>
      <c r="AY706">
        <v>47.959000000000003</v>
      </c>
      <c r="AZ706">
        <v>30</v>
      </c>
      <c r="BA706">
        <v>52.631999999999998</v>
      </c>
      <c r="BB706">
        <v>89</v>
      </c>
      <c r="BC706">
        <v>78</v>
      </c>
      <c r="BF706">
        <v>5</v>
      </c>
      <c r="BG706">
        <v>39.535000000000004</v>
      </c>
      <c r="BH706">
        <v>4</v>
      </c>
      <c r="BI706">
        <v>8</v>
      </c>
      <c r="BJ706">
        <v>84.100000000000009</v>
      </c>
      <c r="BK706">
        <v>75.537999999999997</v>
      </c>
      <c r="BL706">
        <v>18.100000000000001</v>
      </c>
      <c r="BM706">
        <v>47.777999999999999</v>
      </c>
      <c r="BN706">
        <v>440.66700000000003</v>
      </c>
      <c r="BO706">
        <v>51.633000000000003</v>
      </c>
      <c r="BP706">
        <v>41.4</v>
      </c>
      <c r="BQ706">
        <v>28.292999999999999</v>
      </c>
      <c r="BR706">
        <v>13.841000000000001</v>
      </c>
      <c r="BS706">
        <v>57.701999999999998</v>
      </c>
      <c r="BT706">
        <v>22.5</v>
      </c>
      <c r="BU706">
        <v>43.268999999999998</v>
      </c>
      <c r="BV706">
        <v>1.6</v>
      </c>
      <c r="BW706">
        <v>5.7140000000000004</v>
      </c>
      <c r="BX706">
        <v>9.6</v>
      </c>
      <c r="BY706">
        <v>76</v>
      </c>
      <c r="BZ706">
        <v>15.3</v>
      </c>
      <c r="CA706">
        <v>62.683</v>
      </c>
      <c r="CB706">
        <v>17.900000000000002</v>
      </c>
      <c r="CC706">
        <v>80.167000000000002</v>
      </c>
      <c r="CD706">
        <v>9.6</v>
      </c>
      <c r="CE706">
        <v>0</v>
      </c>
      <c r="CF706">
        <v>10.4</v>
      </c>
      <c r="CG706">
        <v>20.8</v>
      </c>
      <c r="CH706">
        <v>21.7</v>
      </c>
      <c r="CI706">
        <v>43.4</v>
      </c>
      <c r="CJ706">
        <v>36.6</v>
      </c>
      <c r="CK706">
        <v>0</v>
      </c>
      <c r="CL706">
        <v>31.7</v>
      </c>
      <c r="CM706">
        <v>14.625</v>
      </c>
      <c r="CN706">
        <v>3.72</v>
      </c>
      <c r="CO706">
        <v>96.557000000000002</v>
      </c>
      <c r="CP706">
        <v>5.899</v>
      </c>
      <c r="CQ706">
        <v>94.100999999999999</v>
      </c>
      <c r="CR706">
        <v>81.923000000000002</v>
      </c>
      <c r="CS706">
        <v>79.802000000000007</v>
      </c>
      <c r="CT706">
        <v>64.31</v>
      </c>
      <c r="CU706">
        <v>58.451999999999998</v>
      </c>
      <c r="CV706">
        <v>15.6</v>
      </c>
      <c r="CW706">
        <v>55.429000000000002</v>
      </c>
      <c r="CX706">
        <v>21.186</v>
      </c>
      <c r="CY706">
        <v>38.694000000000003</v>
      </c>
      <c r="CZ706">
        <v>1.375</v>
      </c>
      <c r="DA706">
        <v>76.695000000000007</v>
      </c>
      <c r="DB706">
        <v>0.70699999999999996</v>
      </c>
      <c r="DC706">
        <v>74.266999999999996</v>
      </c>
      <c r="DD706">
        <v>9842</v>
      </c>
      <c r="DE706">
        <v>19.368000000000002</v>
      </c>
      <c r="DF706">
        <v>19.5</v>
      </c>
      <c r="DG706">
        <v>39.474000000000004</v>
      </c>
      <c r="DH706">
        <v>7.2</v>
      </c>
      <c r="DI706">
        <v>72</v>
      </c>
      <c r="DJ706">
        <v>6.37</v>
      </c>
      <c r="DK706">
        <v>0</v>
      </c>
      <c r="DL706">
        <v>19.100000000000001</v>
      </c>
      <c r="DM706">
        <v>0</v>
      </c>
      <c r="DN706">
        <v>0.24199999999999999</v>
      </c>
      <c r="DO706">
        <v>95.966999999999999</v>
      </c>
      <c r="DP706">
        <v>0.5</v>
      </c>
      <c r="DQ706">
        <v>3.448</v>
      </c>
      <c r="DR706">
        <v>0.33800000000000002</v>
      </c>
      <c r="DS706">
        <v>2.2349999999999999</v>
      </c>
      <c r="DT706">
        <v>0.98299999999999998</v>
      </c>
      <c r="DU706">
        <v>0</v>
      </c>
      <c r="DV706">
        <v>47</v>
      </c>
      <c r="DW706">
        <v>0</v>
      </c>
      <c r="DX706">
        <v>37</v>
      </c>
      <c r="DY706">
        <v>0</v>
      </c>
      <c r="DZ706">
        <v>7</v>
      </c>
      <c r="EA706">
        <v>3.3330000000000002</v>
      </c>
      <c r="EB706">
        <v>2.2469999999999999</v>
      </c>
      <c r="EC706">
        <v>18.625</v>
      </c>
      <c r="ED706">
        <v>19.833000000000002</v>
      </c>
      <c r="EE706">
        <v>39.666000000000004</v>
      </c>
      <c r="EF706">
        <v>0.49399999999999999</v>
      </c>
      <c r="EG706">
        <v>41.167000000000002</v>
      </c>
      <c r="EH706">
        <v>33.5</v>
      </c>
      <c r="EI706">
        <v>83.099000000000004</v>
      </c>
      <c r="EJ706">
        <v>1.29</v>
      </c>
      <c r="EK706">
        <v>75.625</v>
      </c>
      <c r="EL706">
        <v>21.672000000000001</v>
      </c>
      <c r="EM706">
        <v>45.82</v>
      </c>
      <c r="EN706">
        <v>62.6</v>
      </c>
      <c r="EO706">
        <v>4.0680000000000005</v>
      </c>
      <c r="EP706">
        <v>11.700000000000001</v>
      </c>
      <c r="EQ706">
        <v>18.870999999999999</v>
      </c>
      <c r="ER706">
        <v>18.100000000000001</v>
      </c>
      <c r="ES706">
        <v>49.582999999999998</v>
      </c>
      <c r="ET706">
        <v>19.5</v>
      </c>
      <c r="EU706">
        <v>30.952000000000002</v>
      </c>
      <c r="EV706">
        <v>2.5</v>
      </c>
      <c r="EW706">
        <v>8.3330000000000002</v>
      </c>
      <c r="EX706">
        <v>3.9</v>
      </c>
      <c r="EY706">
        <v>64.444000000000003</v>
      </c>
      <c r="EZ706">
        <v>29.349</v>
      </c>
      <c r="FA706">
        <v>94.41</v>
      </c>
      <c r="FB706">
        <v>10.209</v>
      </c>
      <c r="FC706">
        <v>82.984999999999999</v>
      </c>
      <c r="FD706">
        <v>16.611000000000001</v>
      </c>
      <c r="FE706">
        <v>47.817999999999998</v>
      </c>
      <c r="FF706">
        <v>2.6579999999999999</v>
      </c>
      <c r="FG706">
        <v>91.14</v>
      </c>
      <c r="FH706">
        <v>4.4020000000000001</v>
      </c>
      <c r="FI706">
        <v>77.989999999999995</v>
      </c>
      <c r="FJ706">
        <v>0.59099999999999997</v>
      </c>
      <c r="FK706">
        <v>81.531000000000006</v>
      </c>
      <c r="FL706">
        <v>9.2219999999999995</v>
      </c>
      <c r="FM706">
        <v>99.978999999999999</v>
      </c>
      <c r="FN706">
        <v>87.754999999999995</v>
      </c>
      <c r="FO706">
        <v>83.673000000000002</v>
      </c>
      <c r="FR706">
        <v>0.50900000000000001</v>
      </c>
      <c r="FS706">
        <v>99.433999999999997</v>
      </c>
      <c r="FT706">
        <v>12.243</v>
      </c>
      <c r="FU706">
        <v>38.785000000000004</v>
      </c>
      <c r="FV706">
        <v>1.8000000000000002E-2</v>
      </c>
      <c r="FW706">
        <v>99.100000000000009</v>
      </c>
      <c r="FX706">
        <v>88.600000000000009</v>
      </c>
      <c r="FY706">
        <v>88.600000000000009</v>
      </c>
      <c r="FZ706">
        <v>75.153000000000006</v>
      </c>
      <c r="GA706">
        <v>73.954999999999998</v>
      </c>
      <c r="GB706">
        <v>59.731999999999999</v>
      </c>
      <c r="GC706">
        <v>59.731999999999999</v>
      </c>
      <c r="GD706">
        <v>4.1100000000000003</v>
      </c>
      <c r="GE706">
        <v>65.444000000000003</v>
      </c>
      <c r="GH706">
        <v>0.86399999999999999</v>
      </c>
      <c r="GI706">
        <v>66</v>
      </c>
      <c r="GJ706">
        <v>0.53</v>
      </c>
      <c r="GK706">
        <v>94.7</v>
      </c>
      <c r="GL706">
        <v>2.2200000000000002</v>
      </c>
      <c r="GM706">
        <v>91.542000000000002</v>
      </c>
      <c r="GN706">
        <v>16.3</v>
      </c>
      <c r="GO706">
        <v>38.5</v>
      </c>
      <c r="GP706">
        <v>-1.1000000000000001</v>
      </c>
      <c r="GQ706">
        <v>100</v>
      </c>
      <c r="GR706">
        <v>0.61699999999999999</v>
      </c>
      <c r="GS706">
        <v>73.856999999999999</v>
      </c>
      <c r="GT706">
        <v>0.49399999999999999</v>
      </c>
      <c r="GU706">
        <v>49.143000000000001</v>
      </c>
      <c r="GV706">
        <v>0.625</v>
      </c>
      <c r="GW706">
        <v>42.453000000000003</v>
      </c>
      <c r="GX706">
        <v>44</v>
      </c>
      <c r="GY706">
        <v>41.005000000000003</v>
      </c>
      <c r="GZ706">
        <v>12.8</v>
      </c>
      <c r="HA706">
        <v>91.471000000000004</v>
      </c>
      <c r="HB706">
        <v>5.2999999999999999E-2</v>
      </c>
      <c r="HC706">
        <v>98.441000000000003</v>
      </c>
      <c r="HD706">
        <v>23.48</v>
      </c>
      <c r="HE706">
        <v>80.742999999999995</v>
      </c>
      <c r="HF706">
        <v>0.09</v>
      </c>
      <c r="HG706">
        <v>0</v>
      </c>
      <c r="HJ706">
        <v>62</v>
      </c>
      <c r="HK706">
        <v>63.332999999999998</v>
      </c>
      <c r="HL706">
        <v>70.454999999999998</v>
      </c>
      <c r="HM706">
        <v>60.606999999999999</v>
      </c>
      <c r="HN706">
        <v>6.4726666666666661</v>
      </c>
      <c r="HO706">
        <v>72.385833333333338</v>
      </c>
      <c r="HP706">
        <v>67.387588235294132</v>
      </c>
      <c r="HQ706">
        <v>44.275285714285715</v>
      </c>
      <c r="HR706">
        <v>47.175000000000004</v>
      </c>
      <c r="HS706">
        <v>57.256166666666672</v>
      </c>
      <c r="HT706">
        <v>56.939333333333337</v>
      </c>
      <c r="HU706">
        <v>43.010857142857141</v>
      </c>
      <c r="HV706">
        <v>12.052666666666667</v>
      </c>
      <c r="HW706">
        <v>79.361999999999995</v>
      </c>
      <c r="HX706">
        <v>29.858800000000002</v>
      </c>
      <c r="HY706">
        <v>64.855000000000004</v>
      </c>
      <c r="HZ706">
        <v>86.5</v>
      </c>
      <c r="IA706">
        <v>81.918400000000005</v>
      </c>
      <c r="IB706">
        <v>71.966200000000001</v>
      </c>
      <c r="IC706">
        <v>70.715499999999992</v>
      </c>
      <c r="ID706">
        <v>41.313333333333333</v>
      </c>
    </row>
    <row r="707" spans="1:238">
      <c r="A707" t="s">
        <v>35</v>
      </c>
      <c r="B707" t="s">
        <v>82</v>
      </c>
      <c r="C707">
        <v>2012</v>
      </c>
      <c r="D707" s="18">
        <v>54.521197874443899</v>
      </c>
      <c r="E707" s="18">
        <v>50.830731837606841</v>
      </c>
      <c r="F707" s="15">
        <v>20227467</v>
      </c>
      <c r="G707" t="s">
        <v>90</v>
      </c>
      <c r="H707">
        <v>22.900000000000002</v>
      </c>
      <c r="I707">
        <v>10.547000000000001</v>
      </c>
      <c r="J707">
        <v>31.1</v>
      </c>
      <c r="K707">
        <v>0.95500000000000007</v>
      </c>
      <c r="L707">
        <v>19.91</v>
      </c>
      <c r="M707">
        <v>5.19</v>
      </c>
      <c r="N707">
        <v>7.9</v>
      </c>
      <c r="O707">
        <v>84.734999999999999</v>
      </c>
      <c r="P707">
        <v>2.33</v>
      </c>
      <c r="Q707">
        <v>32.558</v>
      </c>
      <c r="R707">
        <v>40.250999999999998</v>
      </c>
      <c r="S707">
        <v>23.56</v>
      </c>
      <c r="T707">
        <v>16.3</v>
      </c>
      <c r="U707">
        <v>96.683999999999997</v>
      </c>
      <c r="V707">
        <v>11.3</v>
      </c>
      <c r="W707">
        <v>93.653999999999996</v>
      </c>
      <c r="X707">
        <v>0</v>
      </c>
      <c r="Y707">
        <v>100</v>
      </c>
      <c r="Z707">
        <v>74.400000000000006</v>
      </c>
      <c r="AA707">
        <v>70.344999999999999</v>
      </c>
      <c r="AB707">
        <v>2.4</v>
      </c>
      <c r="AC707">
        <v>78.182000000000002</v>
      </c>
      <c r="AD707">
        <v>68</v>
      </c>
      <c r="AE707">
        <v>78.182000000000002</v>
      </c>
      <c r="AF707">
        <v>0.6</v>
      </c>
      <c r="AG707">
        <v>99</v>
      </c>
      <c r="AH707">
        <v>11.9</v>
      </c>
      <c r="AI707">
        <v>40.5</v>
      </c>
      <c r="AJ707">
        <v>92</v>
      </c>
      <c r="AK707">
        <v>84.141000000000005</v>
      </c>
      <c r="AL707">
        <v>552.27</v>
      </c>
      <c r="AM707">
        <v>52.673999999999999</v>
      </c>
      <c r="AN707">
        <v>12.67</v>
      </c>
      <c r="AO707">
        <v>66.653999999999996</v>
      </c>
      <c r="AP707">
        <v>59</v>
      </c>
      <c r="AQ707">
        <v>84.010999999999996</v>
      </c>
      <c r="AR707">
        <v>11.3</v>
      </c>
      <c r="AS707">
        <v>93.171000000000006</v>
      </c>
      <c r="AT707">
        <v>10.200000000000001</v>
      </c>
      <c r="AU707">
        <v>76.774000000000001</v>
      </c>
      <c r="AV707">
        <v>91</v>
      </c>
      <c r="AW707">
        <v>84.745999999999995</v>
      </c>
      <c r="AX707">
        <v>10.6</v>
      </c>
      <c r="AY707">
        <v>47.959000000000003</v>
      </c>
      <c r="AZ707">
        <v>30</v>
      </c>
      <c r="BA707">
        <v>52.631999999999998</v>
      </c>
      <c r="BB707">
        <v>89</v>
      </c>
      <c r="BC707">
        <v>78</v>
      </c>
      <c r="BF707">
        <v>5.2</v>
      </c>
      <c r="BG707">
        <v>44.186</v>
      </c>
      <c r="BH707">
        <v>4</v>
      </c>
      <c r="BI707">
        <v>8</v>
      </c>
      <c r="BJ707">
        <v>84.100000000000009</v>
      </c>
      <c r="BK707">
        <v>75.537999999999997</v>
      </c>
      <c r="BL707">
        <v>17.8</v>
      </c>
      <c r="BM707">
        <v>48.889000000000003</v>
      </c>
      <c r="BN707">
        <v>440.66700000000003</v>
      </c>
      <c r="BO707">
        <v>51.633000000000003</v>
      </c>
      <c r="BP707">
        <v>37.300000000000004</v>
      </c>
      <c r="BQ707">
        <v>38.292999999999999</v>
      </c>
      <c r="BR707">
        <v>13.841000000000001</v>
      </c>
      <c r="BS707">
        <v>57.701999999999998</v>
      </c>
      <c r="BT707">
        <v>23.6</v>
      </c>
      <c r="BU707">
        <v>45.384999999999998</v>
      </c>
      <c r="BV707">
        <v>1.4000000000000001</v>
      </c>
      <c r="BW707">
        <v>5</v>
      </c>
      <c r="BX707">
        <v>6.9</v>
      </c>
      <c r="BY707">
        <v>82.75</v>
      </c>
      <c r="BZ707">
        <v>16.100000000000001</v>
      </c>
      <c r="CA707">
        <v>60.731999999999999</v>
      </c>
      <c r="CB707">
        <v>19</v>
      </c>
      <c r="CC707">
        <v>78.332999999999998</v>
      </c>
      <c r="CD707">
        <v>9.9</v>
      </c>
      <c r="CE707">
        <v>0</v>
      </c>
      <c r="CF707">
        <v>11.9</v>
      </c>
      <c r="CG707">
        <v>23.8</v>
      </c>
      <c r="CH707">
        <v>21.3</v>
      </c>
      <c r="CI707">
        <v>42.6</v>
      </c>
      <c r="CJ707">
        <v>35</v>
      </c>
      <c r="CK707">
        <v>0</v>
      </c>
      <c r="CL707">
        <v>35.300000000000004</v>
      </c>
      <c r="CM707">
        <v>19.125</v>
      </c>
      <c r="CN707">
        <v>3.86</v>
      </c>
      <c r="CO707">
        <v>96.38</v>
      </c>
      <c r="CP707">
        <v>5.5840000000000005</v>
      </c>
      <c r="CQ707">
        <v>94.415999999999997</v>
      </c>
      <c r="CR707">
        <v>81.927000000000007</v>
      </c>
      <c r="CS707">
        <v>79.807000000000002</v>
      </c>
      <c r="CT707">
        <v>66.304000000000002</v>
      </c>
      <c r="CU707">
        <v>60.773000000000003</v>
      </c>
      <c r="CV707">
        <v>15</v>
      </c>
      <c r="CW707">
        <v>57.143000000000001</v>
      </c>
      <c r="CX707">
        <v>22.824999999999999</v>
      </c>
      <c r="CY707">
        <v>42.180999999999997</v>
      </c>
      <c r="CZ707">
        <v>1.41</v>
      </c>
      <c r="DA707">
        <v>76.102000000000004</v>
      </c>
      <c r="DB707">
        <v>0.70699999999999996</v>
      </c>
      <c r="DC707">
        <v>74.266999999999996</v>
      </c>
      <c r="DD707">
        <v>10198</v>
      </c>
      <c r="DE707">
        <v>20.792000000000002</v>
      </c>
      <c r="DF707">
        <v>19.3</v>
      </c>
      <c r="DG707">
        <v>40.526000000000003</v>
      </c>
      <c r="DH707">
        <v>6.8</v>
      </c>
      <c r="DI707">
        <v>74.667000000000002</v>
      </c>
      <c r="DJ707">
        <v>5.78</v>
      </c>
      <c r="DK707">
        <v>0</v>
      </c>
      <c r="DL707">
        <v>19</v>
      </c>
      <c r="DM707">
        <v>0</v>
      </c>
      <c r="DN707">
        <v>0.24199999999999999</v>
      </c>
      <c r="DO707">
        <v>95.966999999999999</v>
      </c>
      <c r="DP707">
        <v>0.49</v>
      </c>
      <c r="DQ707">
        <v>3.1030000000000002</v>
      </c>
      <c r="DR707">
        <v>0.35199999999999998</v>
      </c>
      <c r="DS707">
        <v>3.0590000000000002</v>
      </c>
      <c r="DT707">
        <v>1.73</v>
      </c>
      <c r="DU707">
        <v>0</v>
      </c>
      <c r="DV707">
        <v>54</v>
      </c>
      <c r="DW707">
        <v>0</v>
      </c>
      <c r="DX707">
        <v>44</v>
      </c>
      <c r="DY707">
        <v>0</v>
      </c>
      <c r="DZ707">
        <v>7</v>
      </c>
      <c r="EA707">
        <v>3.3330000000000002</v>
      </c>
      <c r="EB707">
        <v>2.5100000000000002</v>
      </c>
      <c r="EC707">
        <v>29.583000000000002</v>
      </c>
      <c r="ED707">
        <v>19.833000000000002</v>
      </c>
      <c r="EE707">
        <v>39.666000000000004</v>
      </c>
      <c r="EF707">
        <v>0.50900000000000001</v>
      </c>
      <c r="EG707">
        <v>42.417000000000002</v>
      </c>
      <c r="EH707">
        <v>34</v>
      </c>
      <c r="EI707">
        <v>81.69</v>
      </c>
      <c r="EJ707">
        <v>1.34</v>
      </c>
      <c r="EK707">
        <v>72.5</v>
      </c>
      <c r="EL707">
        <v>21.672000000000001</v>
      </c>
      <c r="EM707">
        <v>45.82</v>
      </c>
      <c r="EN707">
        <v>63.6</v>
      </c>
      <c r="EO707">
        <v>2.3730000000000002</v>
      </c>
      <c r="EP707">
        <v>14.8</v>
      </c>
      <c r="EQ707">
        <v>23.871000000000002</v>
      </c>
      <c r="ER707">
        <v>15.5</v>
      </c>
      <c r="ES707">
        <v>60.417000000000002</v>
      </c>
      <c r="ET707">
        <v>19.400000000000002</v>
      </c>
      <c r="EU707">
        <v>31.429000000000002</v>
      </c>
      <c r="EV707">
        <v>2.6</v>
      </c>
      <c r="EW707">
        <v>8.8889999999999993</v>
      </c>
      <c r="EX707">
        <v>3.9</v>
      </c>
      <c r="EY707">
        <v>64.444000000000003</v>
      </c>
      <c r="EZ707">
        <v>30.895</v>
      </c>
      <c r="FA707">
        <v>94.114999999999995</v>
      </c>
      <c r="FB707">
        <v>9.9480000000000004</v>
      </c>
      <c r="FC707">
        <v>83.42</v>
      </c>
      <c r="FD707">
        <v>15.352</v>
      </c>
      <c r="FE707">
        <v>52.314</v>
      </c>
      <c r="FF707">
        <v>2.613</v>
      </c>
      <c r="FG707">
        <v>91.29</v>
      </c>
      <c r="FH707">
        <v>4.2640000000000002</v>
      </c>
      <c r="FI707">
        <v>78.680000000000007</v>
      </c>
      <c r="FJ707">
        <v>0.57600000000000007</v>
      </c>
      <c r="FK707">
        <v>82</v>
      </c>
      <c r="FL707">
        <v>9.2219999999999995</v>
      </c>
      <c r="FM707">
        <v>99.978999999999999</v>
      </c>
      <c r="FN707">
        <v>8.1630000000000003</v>
      </c>
      <c r="FO707">
        <v>0</v>
      </c>
      <c r="FR707">
        <v>2.3239999999999998</v>
      </c>
      <c r="FS707">
        <v>97.418000000000006</v>
      </c>
      <c r="FT707">
        <v>10.041</v>
      </c>
      <c r="FU707">
        <v>49.795000000000002</v>
      </c>
      <c r="FV707">
        <v>1.8000000000000002E-2</v>
      </c>
      <c r="FW707">
        <v>99.100000000000009</v>
      </c>
      <c r="FX707">
        <v>88.600000000000009</v>
      </c>
      <c r="FY707">
        <v>88.600000000000009</v>
      </c>
      <c r="FZ707">
        <v>75.153000000000006</v>
      </c>
      <c r="GA707">
        <v>73.954999999999998</v>
      </c>
      <c r="GB707">
        <v>59.731999999999999</v>
      </c>
      <c r="GC707">
        <v>59.731999999999999</v>
      </c>
      <c r="GD707">
        <v>4.3500000000000005</v>
      </c>
      <c r="GE707">
        <v>62.777999999999999</v>
      </c>
      <c r="GH707">
        <v>0.86399999999999999</v>
      </c>
      <c r="GI707">
        <v>66</v>
      </c>
      <c r="GJ707">
        <v>0.53</v>
      </c>
      <c r="GK707">
        <v>94.7</v>
      </c>
      <c r="GL707">
        <v>2.27</v>
      </c>
      <c r="GM707">
        <v>91.322000000000003</v>
      </c>
      <c r="GN707">
        <v>13.700000000000001</v>
      </c>
      <c r="GO707">
        <v>51.5</v>
      </c>
      <c r="GP707">
        <v>0.1</v>
      </c>
      <c r="GQ707">
        <v>99.332999999999998</v>
      </c>
      <c r="GR707">
        <v>0.61699999999999999</v>
      </c>
      <c r="GS707">
        <v>73.856999999999999</v>
      </c>
      <c r="GT707">
        <v>0.49399999999999999</v>
      </c>
      <c r="GU707">
        <v>49.143000000000001</v>
      </c>
      <c r="GV707">
        <v>0.625</v>
      </c>
      <c r="GW707">
        <v>42.453000000000003</v>
      </c>
      <c r="GX707">
        <v>44</v>
      </c>
      <c r="GY707">
        <v>41.005000000000003</v>
      </c>
      <c r="GZ707">
        <v>12.4</v>
      </c>
      <c r="HA707">
        <v>92.058999999999997</v>
      </c>
      <c r="HB707">
        <v>5.2999999999999999E-2</v>
      </c>
      <c r="HC707">
        <v>98.441000000000003</v>
      </c>
      <c r="HD707">
        <v>23.48</v>
      </c>
      <c r="HE707">
        <v>80.742999999999995</v>
      </c>
      <c r="HF707">
        <v>0.09</v>
      </c>
      <c r="HG707">
        <v>0</v>
      </c>
      <c r="HJ707">
        <v>62</v>
      </c>
      <c r="HK707">
        <v>63.332999999999998</v>
      </c>
      <c r="HL707">
        <v>70.454999999999998</v>
      </c>
      <c r="HM707">
        <v>60.606999999999999</v>
      </c>
      <c r="HN707">
        <v>5.5640000000000001</v>
      </c>
      <c r="HO707">
        <v>71.865166666666667</v>
      </c>
      <c r="HP707">
        <v>67.009235294117644</v>
      </c>
      <c r="HQ707">
        <v>46.062857142857141</v>
      </c>
      <c r="HR707">
        <v>48.035833333333336</v>
      </c>
      <c r="HS707">
        <v>58.416833333333336</v>
      </c>
      <c r="HT707">
        <v>58.475333333333332</v>
      </c>
      <c r="HU707">
        <v>43.745571428571431</v>
      </c>
      <c r="HV707">
        <v>13.462333333333333</v>
      </c>
      <c r="HW707">
        <v>77.094999999999999</v>
      </c>
      <c r="HX707">
        <v>32.781999999999996</v>
      </c>
      <c r="HY707">
        <v>65.745333333333335</v>
      </c>
      <c r="HZ707">
        <v>86.886333333333326</v>
      </c>
      <c r="IA707">
        <v>66.982600000000019</v>
      </c>
      <c r="IB707">
        <v>71.433000000000007</v>
      </c>
      <c r="IC707">
        <v>71.985600000000005</v>
      </c>
      <c r="ID707">
        <v>41.313333333333333</v>
      </c>
    </row>
    <row r="708" spans="1:238">
      <c r="A708" t="s">
        <v>35</v>
      </c>
      <c r="B708" t="s">
        <v>82</v>
      </c>
      <c r="C708">
        <v>2013</v>
      </c>
      <c r="D708" s="18">
        <v>55.698405080463559</v>
      </c>
      <c r="E708" s="18">
        <v>50.87796901709401</v>
      </c>
      <c r="F708" s="15">
        <v>20132780</v>
      </c>
      <c r="G708" t="s">
        <v>90</v>
      </c>
      <c r="H708">
        <v>23</v>
      </c>
      <c r="I708">
        <v>10.156000000000001</v>
      </c>
      <c r="J708">
        <v>29.8</v>
      </c>
      <c r="K708">
        <v>5.0960000000000001</v>
      </c>
      <c r="L708">
        <v>19.670000000000002</v>
      </c>
      <c r="M708">
        <v>6.3330000000000002</v>
      </c>
      <c r="N708">
        <v>7.9</v>
      </c>
      <c r="O708">
        <v>84.734999999999999</v>
      </c>
      <c r="P708">
        <v>2.3220000000000001</v>
      </c>
      <c r="Q708">
        <v>34.419000000000004</v>
      </c>
      <c r="R708">
        <v>40.250999999999998</v>
      </c>
      <c r="S708">
        <v>23.56</v>
      </c>
      <c r="T708">
        <v>4.2</v>
      </c>
      <c r="U708">
        <v>100</v>
      </c>
      <c r="V708">
        <v>11.3</v>
      </c>
      <c r="W708">
        <v>93.653999999999996</v>
      </c>
      <c r="X708">
        <v>0</v>
      </c>
      <c r="Y708">
        <v>100</v>
      </c>
      <c r="Z708">
        <v>75.100000000000009</v>
      </c>
      <c r="AA708">
        <v>72.759</v>
      </c>
      <c r="AB708">
        <v>2.4</v>
      </c>
      <c r="AC708">
        <v>78.182000000000002</v>
      </c>
      <c r="AD708">
        <v>68.8</v>
      </c>
      <c r="AE708">
        <v>79.635999999999996</v>
      </c>
      <c r="AF708">
        <v>0.3</v>
      </c>
      <c r="AG708">
        <v>99.5</v>
      </c>
      <c r="AH708">
        <v>9.5</v>
      </c>
      <c r="AI708">
        <v>52.5</v>
      </c>
      <c r="AJ708">
        <v>89</v>
      </c>
      <c r="AK708">
        <v>84.679000000000002</v>
      </c>
      <c r="AL708">
        <v>529.09</v>
      </c>
      <c r="AM708">
        <v>55.401000000000003</v>
      </c>
      <c r="AN708">
        <v>12.24</v>
      </c>
      <c r="AO708">
        <v>68.308000000000007</v>
      </c>
      <c r="AP708">
        <v>59</v>
      </c>
      <c r="AQ708">
        <v>84.010999999999996</v>
      </c>
      <c r="AR708">
        <v>10.6</v>
      </c>
      <c r="AS708">
        <v>93.721000000000004</v>
      </c>
      <c r="AT708">
        <v>9.3000000000000007</v>
      </c>
      <c r="AU708">
        <v>79.677000000000007</v>
      </c>
      <c r="AV708">
        <v>92</v>
      </c>
      <c r="AW708">
        <v>86.441000000000003</v>
      </c>
      <c r="AX708">
        <v>10.6</v>
      </c>
      <c r="AY708">
        <v>47.959000000000003</v>
      </c>
      <c r="AZ708">
        <v>30</v>
      </c>
      <c r="BA708">
        <v>52.631999999999998</v>
      </c>
      <c r="BB708">
        <v>89</v>
      </c>
      <c r="BC708">
        <v>78</v>
      </c>
      <c r="BF708">
        <v>5.1000000000000005</v>
      </c>
      <c r="BG708">
        <v>41.86</v>
      </c>
      <c r="BH708">
        <v>4</v>
      </c>
      <c r="BI708">
        <v>8</v>
      </c>
      <c r="BJ708">
        <v>84.100000000000009</v>
      </c>
      <c r="BK708">
        <v>75.537999999999997</v>
      </c>
      <c r="BL708">
        <v>17.3</v>
      </c>
      <c r="BM708">
        <v>50.741</v>
      </c>
      <c r="BN708">
        <v>440.66700000000003</v>
      </c>
      <c r="BO708">
        <v>51.633000000000003</v>
      </c>
      <c r="BP708">
        <v>37.300000000000004</v>
      </c>
      <c r="BQ708">
        <v>38.292999999999999</v>
      </c>
      <c r="BR708">
        <v>13.841000000000001</v>
      </c>
      <c r="BS708">
        <v>57.701999999999998</v>
      </c>
      <c r="BT708">
        <v>24.400000000000002</v>
      </c>
      <c r="BU708">
        <v>46.923000000000002</v>
      </c>
      <c r="BV708">
        <v>2</v>
      </c>
      <c r="BW708">
        <v>7.1429999999999998</v>
      </c>
      <c r="BX708">
        <v>4.9000000000000004</v>
      </c>
      <c r="BY708">
        <v>87.75</v>
      </c>
      <c r="BZ708">
        <v>16.3</v>
      </c>
      <c r="CA708">
        <v>60.244</v>
      </c>
      <c r="CB708">
        <v>20</v>
      </c>
      <c r="CC708">
        <v>76.667000000000002</v>
      </c>
      <c r="CD708">
        <v>11.700000000000001</v>
      </c>
      <c r="CE708">
        <v>0</v>
      </c>
      <c r="CF708">
        <v>7.8</v>
      </c>
      <c r="CG708">
        <v>15.6</v>
      </c>
      <c r="CH708">
        <v>23.5</v>
      </c>
      <c r="CI708">
        <v>47</v>
      </c>
      <c r="CJ708">
        <v>33.700000000000003</v>
      </c>
      <c r="CK708">
        <v>0</v>
      </c>
      <c r="CL708">
        <v>36.1</v>
      </c>
      <c r="CM708">
        <v>20.125</v>
      </c>
      <c r="CN708">
        <v>2.85</v>
      </c>
      <c r="CO708">
        <v>97.658000000000001</v>
      </c>
      <c r="CP708">
        <v>5.6040000000000001</v>
      </c>
      <c r="CQ708">
        <v>94.396000000000001</v>
      </c>
      <c r="CR708">
        <v>81.915999999999997</v>
      </c>
      <c r="CS708">
        <v>79.793999999999997</v>
      </c>
      <c r="CT708">
        <v>68.358000000000004</v>
      </c>
      <c r="CU708">
        <v>63.164000000000001</v>
      </c>
      <c r="CV708">
        <v>14.700000000000001</v>
      </c>
      <c r="CW708">
        <v>58</v>
      </c>
      <c r="CX708">
        <v>23.885999999999999</v>
      </c>
      <c r="CY708">
        <v>44.438000000000002</v>
      </c>
      <c r="CZ708">
        <v>1.2430000000000001</v>
      </c>
      <c r="DA708">
        <v>78.932000000000002</v>
      </c>
      <c r="DB708">
        <v>0.70699999999999996</v>
      </c>
      <c r="DC708">
        <v>74.266999999999996</v>
      </c>
      <c r="DD708">
        <v>10499</v>
      </c>
      <c r="DE708">
        <v>21.996000000000002</v>
      </c>
      <c r="DF708">
        <v>19.600000000000001</v>
      </c>
      <c r="DG708">
        <v>38.947000000000003</v>
      </c>
      <c r="DH708">
        <v>7.1000000000000005</v>
      </c>
      <c r="DI708">
        <v>72.667000000000002</v>
      </c>
      <c r="DJ708">
        <v>5.6000000000000005</v>
      </c>
      <c r="DK708">
        <v>0</v>
      </c>
      <c r="DL708">
        <v>18.400000000000002</v>
      </c>
      <c r="DM708">
        <v>1.3069999999999999</v>
      </c>
      <c r="DN708">
        <v>0.24199999999999999</v>
      </c>
      <c r="DO708">
        <v>95.966999999999999</v>
      </c>
      <c r="DP708">
        <v>0.39</v>
      </c>
      <c r="DQ708">
        <v>0</v>
      </c>
      <c r="DR708">
        <v>0.36799999999999999</v>
      </c>
      <c r="DS708">
        <v>4</v>
      </c>
      <c r="DT708">
        <v>1.639</v>
      </c>
      <c r="DU708">
        <v>0</v>
      </c>
      <c r="DV708">
        <v>58</v>
      </c>
      <c r="DW708">
        <v>0</v>
      </c>
      <c r="DX708">
        <v>41</v>
      </c>
      <c r="DY708">
        <v>0</v>
      </c>
      <c r="DZ708">
        <v>7</v>
      </c>
      <c r="EA708">
        <v>3.3330000000000002</v>
      </c>
      <c r="EB708">
        <v>2.5100000000000002</v>
      </c>
      <c r="EC708">
        <v>29.583000000000002</v>
      </c>
      <c r="ED708">
        <v>19.833000000000002</v>
      </c>
      <c r="EE708">
        <v>39.666000000000004</v>
      </c>
      <c r="EF708">
        <v>0.503</v>
      </c>
      <c r="EG708">
        <v>41.917000000000002</v>
      </c>
      <c r="EH708">
        <v>34.6</v>
      </c>
      <c r="EI708">
        <v>80</v>
      </c>
      <c r="EJ708">
        <v>1.36</v>
      </c>
      <c r="EK708">
        <v>71.25</v>
      </c>
      <c r="EL708">
        <v>21.672000000000001</v>
      </c>
      <c r="EM708">
        <v>45.82</v>
      </c>
      <c r="EN708">
        <v>64.400000000000006</v>
      </c>
      <c r="EO708">
        <v>1.0170000000000001</v>
      </c>
      <c r="EP708">
        <v>13.200000000000001</v>
      </c>
      <c r="EQ708">
        <v>21.29</v>
      </c>
      <c r="ER708">
        <v>16.2</v>
      </c>
      <c r="ES708">
        <v>57.5</v>
      </c>
      <c r="ET708">
        <v>15.5</v>
      </c>
      <c r="EU708">
        <v>50</v>
      </c>
      <c r="EV708">
        <v>2.5</v>
      </c>
      <c r="EW708">
        <v>8.3330000000000002</v>
      </c>
      <c r="EX708">
        <v>3.9</v>
      </c>
      <c r="EY708">
        <v>64.444000000000003</v>
      </c>
      <c r="EZ708">
        <v>31.041</v>
      </c>
      <c r="FA708">
        <v>94.087000000000003</v>
      </c>
      <c r="FB708">
        <v>10.075000000000001</v>
      </c>
      <c r="FC708">
        <v>83.207999999999998</v>
      </c>
      <c r="FD708">
        <v>16.603000000000002</v>
      </c>
      <c r="FE708">
        <v>47.846000000000004</v>
      </c>
      <c r="FF708">
        <v>2.7810000000000001</v>
      </c>
      <c r="FG708">
        <v>90.73</v>
      </c>
      <c r="FH708">
        <v>3.8180000000000001</v>
      </c>
      <c r="FI708">
        <v>80.91</v>
      </c>
      <c r="FJ708">
        <v>0.58199999999999996</v>
      </c>
      <c r="FK708">
        <v>81.813000000000002</v>
      </c>
      <c r="FL708">
        <v>9.2219999999999995</v>
      </c>
      <c r="FM708">
        <v>99.978999999999999</v>
      </c>
      <c r="FN708">
        <v>34.694000000000003</v>
      </c>
      <c r="FO708">
        <v>12.925000000000001</v>
      </c>
      <c r="FR708">
        <v>2.3239999999999998</v>
      </c>
      <c r="FS708">
        <v>97.418000000000006</v>
      </c>
      <c r="FT708">
        <v>0.151</v>
      </c>
      <c r="FU708">
        <v>99.245000000000005</v>
      </c>
      <c r="FV708">
        <v>1.8000000000000002E-2</v>
      </c>
      <c r="FW708">
        <v>99.100000000000009</v>
      </c>
      <c r="FX708">
        <v>88.600000000000009</v>
      </c>
      <c r="FY708">
        <v>88.600000000000009</v>
      </c>
      <c r="FZ708">
        <v>75.91</v>
      </c>
      <c r="GA708">
        <v>74.748000000000005</v>
      </c>
      <c r="GB708">
        <v>60.798000000000002</v>
      </c>
      <c r="GC708">
        <v>60.798000000000002</v>
      </c>
      <c r="GD708">
        <v>4.07</v>
      </c>
      <c r="GE708">
        <v>65.888999999999996</v>
      </c>
      <c r="GH708">
        <v>0.86399999999999999</v>
      </c>
      <c r="GI708">
        <v>66</v>
      </c>
      <c r="GJ708">
        <v>0.53</v>
      </c>
      <c r="GK708">
        <v>94.7</v>
      </c>
      <c r="GL708">
        <v>1.87</v>
      </c>
      <c r="GM708">
        <v>93.084000000000003</v>
      </c>
      <c r="GN708">
        <v>15.700000000000001</v>
      </c>
      <c r="GO708">
        <v>41.5</v>
      </c>
      <c r="GP708">
        <v>-0.3</v>
      </c>
      <c r="GQ708">
        <v>100</v>
      </c>
      <c r="GR708">
        <v>0.61699999999999999</v>
      </c>
      <c r="GS708">
        <v>73.856999999999999</v>
      </c>
      <c r="GT708">
        <v>0.49399999999999999</v>
      </c>
      <c r="GU708">
        <v>49.143000000000001</v>
      </c>
      <c r="GV708">
        <v>0.625</v>
      </c>
      <c r="GW708">
        <v>42.453000000000003</v>
      </c>
      <c r="GX708">
        <v>43</v>
      </c>
      <c r="GY708">
        <v>39.683</v>
      </c>
      <c r="GZ708">
        <v>12.4</v>
      </c>
      <c r="HA708">
        <v>92.058999999999997</v>
      </c>
      <c r="HB708">
        <v>5.2999999999999999E-2</v>
      </c>
      <c r="HC708">
        <v>98.441000000000003</v>
      </c>
      <c r="HD708">
        <v>23.48</v>
      </c>
      <c r="HE708">
        <v>80.742999999999995</v>
      </c>
      <c r="HF708">
        <v>7.0000000000000007E-2</v>
      </c>
      <c r="HG708">
        <v>0</v>
      </c>
      <c r="HJ708">
        <v>62</v>
      </c>
      <c r="HK708">
        <v>63.332999999999998</v>
      </c>
      <c r="HL708">
        <v>70.454999999999998</v>
      </c>
      <c r="HM708">
        <v>60.606999999999999</v>
      </c>
      <c r="HN708">
        <v>7.1950000000000003</v>
      </c>
      <c r="HO708">
        <v>72.727999999999994</v>
      </c>
      <c r="HP708">
        <v>68.42741176470588</v>
      </c>
      <c r="HQ708">
        <v>46.853285714285718</v>
      </c>
      <c r="HR708">
        <v>47.87683333333333</v>
      </c>
      <c r="HS708">
        <v>59.189500000000002</v>
      </c>
      <c r="HT708">
        <v>60.456666666666671</v>
      </c>
      <c r="HU708">
        <v>43.593000000000004</v>
      </c>
      <c r="HV708">
        <v>13.166555555555556</v>
      </c>
      <c r="HW708">
        <v>75.625</v>
      </c>
      <c r="HX708">
        <v>35.125399999999999</v>
      </c>
      <c r="HY708">
        <v>64.774666666666675</v>
      </c>
      <c r="HZ708">
        <v>87.567333333333337</v>
      </c>
      <c r="IA708">
        <v>79.457600000000014</v>
      </c>
      <c r="IB708">
        <v>72.426999999999992</v>
      </c>
      <c r="IC708">
        <v>71.096299999999999</v>
      </c>
      <c r="ID708">
        <v>41.313333333333333</v>
      </c>
    </row>
    <row r="709" spans="1:238">
      <c r="A709" t="s">
        <v>35</v>
      </c>
      <c r="B709" t="s">
        <v>82</v>
      </c>
      <c r="C709">
        <v>2014</v>
      </c>
      <c r="D709" s="18">
        <v>55.501601043554672</v>
      </c>
      <c r="E709" s="18">
        <v>49.759300213675203</v>
      </c>
      <c r="F709" s="15">
        <v>20035928</v>
      </c>
      <c r="G709" t="s">
        <v>90</v>
      </c>
      <c r="H709">
        <v>25.1</v>
      </c>
      <c r="I709">
        <v>1.9530000000000001</v>
      </c>
      <c r="J709">
        <v>25.900000000000002</v>
      </c>
      <c r="K709">
        <v>17.516000000000002</v>
      </c>
      <c r="L709">
        <v>25.830000000000002</v>
      </c>
      <c r="M709">
        <v>0</v>
      </c>
      <c r="N709">
        <v>9.4</v>
      </c>
      <c r="O709">
        <v>80.061999999999998</v>
      </c>
      <c r="P709">
        <v>2.335</v>
      </c>
      <c r="Q709">
        <v>31.395</v>
      </c>
      <c r="R709">
        <v>40.250999999999998</v>
      </c>
      <c r="S709">
        <v>23.56</v>
      </c>
      <c r="T709">
        <v>-0.70000000000000007</v>
      </c>
      <c r="U709">
        <v>100</v>
      </c>
      <c r="V709">
        <v>11.1</v>
      </c>
      <c r="W709">
        <v>94.037999999999997</v>
      </c>
      <c r="X709">
        <v>0</v>
      </c>
      <c r="Y709">
        <v>100</v>
      </c>
      <c r="Z709">
        <v>75</v>
      </c>
      <c r="AA709">
        <v>72.414000000000001</v>
      </c>
      <c r="AB709">
        <v>2.4</v>
      </c>
      <c r="AC709">
        <v>78.182000000000002</v>
      </c>
      <c r="AD709">
        <v>69.2</v>
      </c>
      <c r="AE709">
        <v>80.364000000000004</v>
      </c>
      <c r="AF709">
        <v>1</v>
      </c>
      <c r="AG709">
        <v>98.332999999999998</v>
      </c>
      <c r="AH709">
        <v>10.3</v>
      </c>
      <c r="AI709">
        <v>48.5</v>
      </c>
      <c r="AJ709">
        <v>85</v>
      </c>
      <c r="AK709">
        <v>85.396000000000001</v>
      </c>
      <c r="AL709">
        <v>526.28</v>
      </c>
      <c r="AM709">
        <v>55.731999999999999</v>
      </c>
      <c r="AN709">
        <v>11.33</v>
      </c>
      <c r="AO709">
        <v>71.808000000000007</v>
      </c>
      <c r="AP709">
        <v>59</v>
      </c>
      <c r="AQ709">
        <v>84.010999999999996</v>
      </c>
      <c r="AR709">
        <v>9.8000000000000007</v>
      </c>
      <c r="AS709">
        <v>94.349000000000004</v>
      </c>
      <c r="AT709">
        <v>9.1</v>
      </c>
      <c r="AU709">
        <v>80.323000000000008</v>
      </c>
      <c r="AV709">
        <v>89</v>
      </c>
      <c r="AW709">
        <v>81.356000000000009</v>
      </c>
      <c r="AX709">
        <v>10.6</v>
      </c>
      <c r="AY709">
        <v>47.959000000000003</v>
      </c>
      <c r="AZ709">
        <v>27</v>
      </c>
      <c r="BA709">
        <v>60.526000000000003</v>
      </c>
      <c r="BB709">
        <v>89</v>
      </c>
      <c r="BC709">
        <v>78</v>
      </c>
      <c r="BF709">
        <v>5.7</v>
      </c>
      <c r="BG709">
        <v>55.814</v>
      </c>
      <c r="BH709">
        <v>5</v>
      </c>
      <c r="BI709">
        <v>10</v>
      </c>
      <c r="BJ709">
        <v>84.2</v>
      </c>
      <c r="BK709">
        <v>75.692000000000007</v>
      </c>
      <c r="BL709">
        <v>18.100000000000001</v>
      </c>
      <c r="BM709">
        <v>47.777999999999999</v>
      </c>
      <c r="BN709">
        <v>440.66700000000003</v>
      </c>
      <c r="BO709">
        <v>51.633000000000003</v>
      </c>
      <c r="BP709">
        <v>37.300000000000004</v>
      </c>
      <c r="BQ709">
        <v>38.292999999999999</v>
      </c>
      <c r="BR709">
        <v>13.841000000000001</v>
      </c>
      <c r="BS709">
        <v>57.701999999999998</v>
      </c>
      <c r="BT709">
        <v>25.400000000000002</v>
      </c>
      <c r="BU709">
        <v>48.846000000000004</v>
      </c>
      <c r="BV709">
        <v>1.5</v>
      </c>
      <c r="BW709">
        <v>5.3570000000000002</v>
      </c>
      <c r="BX709">
        <v>4.5</v>
      </c>
      <c r="BY709">
        <v>88.75</v>
      </c>
      <c r="BZ709">
        <v>16.7</v>
      </c>
      <c r="CA709">
        <v>59.268000000000001</v>
      </c>
      <c r="CB709">
        <v>20.3</v>
      </c>
      <c r="CC709">
        <v>76.167000000000002</v>
      </c>
      <c r="CD709">
        <v>11.9</v>
      </c>
      <c r="CE709">
        <v>0</v>
      </c>
      <c r="CF709">
        <v>11</v>
      </c>
      <c r="CG709">
        <v>22</v>
      </c>
      <c r="CH709">
        <v>21.5</v>
      </c>
      <c r="CI709">
        <v>43</v>
      </c>
      <c r="CJ709">
        <v>32</v>
      </c>
      <c r="CK709">
        <v>0</v>
      </c>
      <c r="CL709">
        <v>38.200000000000003</v>
      </c>
      <c r="CM709">
        <v>22.75</v>
      </c>
      <c r="CN709">
        <v>2.73</v>
      </c>
      <c r="CO709">
        <v>97.81</v>
      </c>
      <c r="CP709">
        <v>5.6040000000000001</v>
      </c>
      <c r="CQ709">
        <v>94.396000000000001</v>
      </c>
      <c r="CR709">
        <v>81.906000000000006</v>
      </c>
      <c r="CS709">
        <v>79.783000000000001</v>
      </c>
      <c r="CT709">
        <v>70.486999999999995</v>
      </c>
      <c r="CU709">
        <v>65.643000000000001</v>
      </c>
      <c r="CV709">
        <v>12.9</v>
      </c>
      <c r="CW709">
        <v>63.143000000000001</v>
      </c>
      <c r="CX709">
        <v>24.844999999999999</v>
      </c>
      <c r="CY709">
        <v>46.478999999999999</v>
      </c>
      <c r="CZ709">
        <v>1.0980000000000001</v>
      </c>
      <c r="DA709">
        <v>81.39</v>
      </c>
      <c r="DB709">
        <v>0.70699999999999996</v>
      </c>
      <c r="DC709">
        <v>74.266999999999996</v>
      </c>
      <c r="DD709">
        <v>10811</v>
      </c>
      <c r="DE709">
        <v>23.244</v>
      </c>
      <c r="DF709">
        <v>19.900000000000002</v>
      </c>
      <c r="DG709">
        <v>37.368000000000002</v>
      </c>
      <c r="DH709">
        <v>6.8</v>
      </c>
      <c r="DI709">
        <v>74.667000000000002</v>
      </c>
      <c r="DJ709">
        <v>5.5</v>
      </c>
      <c r="DK709">
        <v>0</v>
      </c>
      <c r="DL709">
        <v>19.8</v>
      </c>
      <c r="DM709">
        <v>0</v>
      </c>
      <c r="DN709">
        <v>0.24199999999999999</v>
      </c>
      <c r="DO709">
        <v>95.966999999999999</v>
      </c>
      <c r="DP709">
        <v>0.38</v>
      </c>
      <c r="DQ709">
        <v>0</v>
      </c>
      <c r="DR709">
        <v>0.35299999999999998</v>
      </c>
      <c r="DS709">
        <v>3.1179999999999999</v>
      </c>
      <c r="DT709">
        <v>1.397</v>
      </c>
      <c r="DU709">
        <v>0</v>
      </c>
      <c r="DV709">
        <v>61</v>
      </c>
      <c r="DW709">
        <v>2.778</v>
      </c>
      <c r="DX709">
        <v>38</v>
      </c>
      <c r="DY709">
        <v>0</v>
      </c>
      <c r="DZ709">
        <v>7</v>
      </c>
      <c r="EA709">
        <v>3.3330000000000002</v>
      </c>
      <c r="EB709">
        <v>2.7730000000000001</v>
      </c>
      <c r="EC709">
        <v>40.542000000000002</v>
      </c>
      <c r="ED709">
        <v>19.833000000000002</v>
      </c>
      <c r="EE709">
        <v>39.666000000000004</v>
      </c>
      <c r="EF709">
        <v>0.503</v>
      </c>
      <c r="EG709">
        <v>41.917000000000002</v>
      </c>
      <c r="EH709">
        <v>35</v>
      </c>
      <c r="EI709">
        <v>78.873000000000005</v>
      </c>
      <c r="EJ709">
        <v>1.58</v>
      </c>
      <c r="EK709">
        <v>57.5</v>
      </c>
      <c r="EL709">
        <v>21.672000000000001</v>
      </c>
      <c r="EM709">
        <v>45.82</v>
      </c>
      <c r="EN709">
        <v>64.5</v>
      </c>
      <c r="EO709">
        <v>0.84699999999999998</v>
      </c>
      <c r="EP709">
        <v>13.1</v>
      </c>
      <c r="EQ709">
        <v>21.129000000000001</v>
      </c>
      <c r="ER709">
        <v>13.6</v>
      </c>
      <c r="ES709">
        <v>68.332999999999998</v>
      </c>
      <c r="ET709">
        <v>13.9</v>
      </c>
      <c r="EU709">
        <v>57.619</v>
      </c>
      <c r="EV709">
        <v>2.1</v>
      </c>
      <c r="EW709">
        <v>6.1109999999999998</v>
      </c>
      <c r="EX709">
        <v>3.9</v>
      </c>
      <c r="EY709">
        <v>64.444000000000003</v>
      </c>
      <c r="EZ709">
        <v>32.756</v>
      </c>
      <c r="FA709">
        <v>93.760999999999996</v>
      </c>
      <c r="FB709">
        <v>10.734</v>
      </c>
      <c r="FC709">
        <v>82.11</v>
      </c>
      <c r="FD709">
        <v>18.033999999999999</v>
      </c>
      <c r="FE709">
        <v>42.736000000000004</v>
      </c>
      <c r="FF709">
        <v>2.931</v>
      </c>
      <c r="FG709">
        <v>90.23</v>
      </c>
      <c r="FH709">
        <v>3.8650000000000002</v>
      </c>
      <c r="FI709">
        <v>80.674999999999997</v>
      </c>
      <c r="FJ709">
        <v>0.57400000000000007</v>
      </c>
      <c r="FK709">
        <v>82.063000000000002</v>
      </c>
      <c r="FL709">
        <v>9.2219999999999995</v>
      </c>
      <c r="FM709">
        <v>99.978999999999999</v>
      </c>
      <c r="FN709">
        <v>22.449000000000002</v>
      </c>
      <c r="FO709">
        <v>0</v>
      </c>
      <c r="FR709">
        <v>2.3239999999999998</v>
      </c>
      <c r="FS709">
        <v>97.418000000000006</v>
      </c>
      <c r="FT709">
        <v>9.7000000000000003E-2</v>
      </c>
      <c r="FU709">
        <v>99.515000000000001</v>
      </c>
      <c r="FV709">
        <v>1.8000000000000002E-2</v>
      </c>
      <c r="FW709">
        <v>99.100000000000009</v>
      </c>
      <c r="FX709">
        <v>88.600000000000009</v>
      </c>
      <c r="FY709">
        <v>88.600000000000009</v>
      </c>
      <c r="FZ709">
        <v>75.91</v>
      </c>
      <c r="GA709">
        <v>74.748000000000005</v>
      </c>
      <c r="GB709">
        <v>60.798000000000002</v>
      </c>
      <c r="GC709">
        <v>60.798000000000002</v>
      </c>
      <c r="GD709">
        <v>3.94</v>
      </c>
      <c r="GE709">
        <v>67.332999999999998</v>
      </c>
      <c r="GH709">
        <v>0.86399999999999999</v>
      </c>
      <c r="GI709">
        <v>66</v>
      </c>
      <c r="GJ709">
        <v>0.53</v>
      </c>
      <c r="GK709">
        <v>94.7</v>
      </c>
      <c r="GL709">
        <v>1.87</v>
      </c>
      <c r="GM709">
        <v>93.084000000000003</v>
      </c>
      <c r="GN709">
        <v>14.5</v>
      </c>
      <c r="GO709">
        <v>47.5</v>
      </c>
      <c r="GP709">
        <v>1.9000000000000001</v>
      </c>
      <c r="GQ709">
        <v>87.332999999999998</v>
      </c>
      <c r="GR709">
        <v>0.61699999999999999</v>
      </c>
      <c r="GS709">
        <v>73.856999999999999</v>
      </c>
      <c r="GT709">
        <v>0.49399999999999999</v>
      </c>
      <c r="GU709">
        <v>49.143000000000001</v>
      </c>
      <c r="GV709">
        <v>0.625</v>
      </c>
      <c r="GW709">
        <v>42.453000000000003</v>
      </c>
      <c r="GX709">
        <v>43</v>
      </c>
      <c r="GY709">
        <v>39.683</v>
      </c>
      <c r="GZ709">
        <v>12.4</v>
      </c>
      <c r="HA709">
        <v>92.058999999999997</v>
      </c>
      <c r="HB709">
        <v>5.2999999999999999E-2</v>
      </c>
      <c r="HC709">
        <v>98.441000000000003</v>
      </c>
      <c r="HD709">
        <v>24.900000000000002</v>
      </c>
      <c r="HE709">
        <v>78.713999999999999</v>
      </c>
      <c r="HF709">
        <v>0.11</v>
      </c>
      <c r="HG709">
        <v>1.111</v>
      </c>
      <c r="HJ709">
        <v>62</v>
      </c>
      <c r="HK709">
        <v>63.332999999999998</v>
      </c>
      <c r="HL709">
        <v>70.454999999999998</v>
      </c>
      <c r="HM709">
        <v>60.606999999999999</v>
      </c>
      <c r="HN709">
        <v>6.4896666666666674</v>
      </c>
      <c r="HO709">
        <v>71.509166666666673</v>
      </c>
      <c r="HP709">
        <v>69.592176470588242</v>
      </c>
      <c r="HQ709">
        <v>46.471571428571437</v>
      </c>
      <c r="HR709">
        <v>48.197499999999998</v>
      </c>
      <c r="HS709">
        <v>60.063666666666677</v>
      </c>
      <c r="HT709">
        <v>63.670666666666669</v>
      </c>
      <c r="HU709">
        <v>43.644714285714279</v>
      </c>
      <c r="HV709">
        <v>14.594888888888891</v>
      </c>
      <c r="HW709">
        <v>68.186499999999995</v>
      </c>
      <c r="HX709">
        <v>38.749600000000001</v>
      </c>
      <c r="HY709">
        <v>63.231999999999999</v>
      </c>
      <c r="HZ709">
        <v>87.572333333333333</v>
      </c>
      <c r="IA709">
        <v>76.926600000000008</v>
      </c>
      <c r="IB709">
        <v>72.715800000000002</v>
      </c>
      <c r="IC709">
        <v>70.226700000000008</v>
      </c>
      <c r="ID709">
        <v>41.683666666666667</v>
      </c>
    </row>
    <row r="710" spans="1:238">
      <c r="A710" t="s">
        <v>35</v>
      </c>
      <c r="B710" t="s">
        <v>82</v>
      </c>
      <c r="C710">
        <v>2015</v>
      </c>
      <c r="D710" s="18">
        <v>56.033223699675943</v>
      </c>
      <c r="E710" s="18">
        <v>51.841665598290604</v>
      </c>
      <c r="F710" s="15">
        <v>19925182</v>
      </c>
      <c r="G710" t="s">
        <v>90</v>
      </c>
      <c r="H710">
        <v>25.400000000000002</v>
      </c>
      <c r="I710">
        <v>0.78100000000000003</v>
      </c>
      <c r="J710">
        <v>22.7</v>
      </c>
      <c r="K710">
        <v>27.707000000000001</v>
      </c>
      <c r="L710">
        <v>23.02</v>
      </c>
      <c r="M710">
        <v>0</v>
      </c>
      <c r="N710">
        <v>9.4</v>
      </c>
      <c r="O710">
        <v>80.061999999999998</v>
      </c>
      <c r="P710">
        <v>2.3359999999999999</v>
      </c>
      <c r="Q710">
        <v>31.163</v>
      </c>
      <c r="R710">
        <v>40.250999999999998</v>
      </c>
      <c r="S710">
        <v>23.56</v>
      </c>
      <c r="T710">
        <v>8.6</v>
      </c>
      <c r="U710">
        <v>100</v>
      </c>
      <c r="V710">
        <v>11.4</v>
      </c>
      <c r="W710">
        <v>93.462000000000003</v>
      </c>
      <c r="X710">
        <v>0</v>
      </c>
      <c r="Y710">
        <v>100</v>
      </c>
      <c r="Z710">
        <v>74.900000000000006</v>
      </c>
      <c r="AA710">
        <v>72.069000000000003</v>
      </c>
      <c r="AB710">
        <v>2.4</v>
      </c>
      <c r="AC710">
        <v>78.182000000000002</v>
      </c>
      <c r="AD710">
        <v>70</v>
      </c>
      <c r="AE710">
        <v>81.817999999999998</v>
      </c>
      <c r="AF710">
        <v>-0.8</v>
      </c>
      <c r="AG710">
        <v>100</v>
      </c>
      <c r="AH710">
        <v>6.8</v>
      </c>
      <c r="AI710">
        <v>66</v>
      </c>
      <c r="AJ710">
        <v>82</v>
      </c>
      <c r="AK710">
        <v>85.935000000000002</v>
      </c>
      <c r="AL710">
        <v>522.99</v>
      </c>
      <c r="AM710">
        <v>56.119</v>
      </c>
      <c r="AN710">
        <v>11.43</v>
      </c>
      <c r="AO710">
        <v>71.423000000000002</v>
      </c>
      <c r="AP710">
        <v>59</v>
      </c>
      <c r="AQ710">
        <v>84.010999999999996</v>
      </c>
      <c r="AR710">
        <v>9.1</v>
      </c>
      <c r="AS710">
        <v>94.897999999999996</v>
      </c>
      <c r="AT710">
        <v>9.6</v>
      </c>
      <c r="AU710">
        <v>78.710000000000008</v>
      </c>
      <c r="AV710">
        <v>86</v>
      </c>
      <c r="AW710">
        <v>76.271000000000001</v>
      </c>
      <c r="AX710">
        <v>10.6</v>
      </c>
      <c r="AY710">
        <v>47.959000000000003</v>
      </c>
      <c r="AZ710">
        <v>27</v>
      </c>
      <c r="BA710">
        <v>60.526000000000003</v>
      </c>
      <c r="BB710">
        <v>89</v>
      </c>
      <c r="BC710">
        <v>78</v>
      </c>
      <c r="BF710">
        <v>5.8</v>
      </c>
      <c r="BG710">
        <v>58.14</v>
      </c>
      <c r="BH710">
        <v>5</v>
      </c>
      <c r="BI710">
        <v>10</v>
      </c>
      <c r="BJ710">
        <v>84.600000000000009</v>
      </c>
      <c r="BK710">
        <v>76.308000000000007</v>
      </c>
      <c r="BL710">
        <v>19.100000000000001</v>
      </c>
      <c r="BM710">
        <v>44.073999999999998</v>
      </c>
      <c r="BN710">
        <v>437.66700000000003</v>
      </c>
      <c r="BO710">
        <v>49.923999999999999</v>
      </c>
      <c r="BP710">
        <v>38.5</v>
      </c>
      <c r="BQ710">
        <v>35.366</v>
      </c>
      <c r="BR710">
        <v>13.841000000000001</v>
      </c>
      <c r="BS710">
        <v>57.701999999999998</v>
      </c>
      <c r="BT710">
        <v>25.5</v>
      </c>
      <c r="BU710">
        <v>49.038000000000004</v>
      </c>
      <c r="BV710">
        <v>1.3</v>
      </c>
      <c r="BW710">
        <v>4.6429999999999998</v>
      </c>
      <c r="BX710">
        <v>5.6000000000000005</v>
      </c>
      <c r="BY710">
        <v>86</v>
      </c>
      <c r="BZ710">
        <v>17.5</v>
      </c>
      <c r="CA710">
        <v>57.317</v>
      </c>
      <c r="CB710">
        <v>21.5</v>
      </c>
      <c r="CC710">
        <v>74.167000000000002</v>
      </c>
      <c r="CD710">
        <v>12.1</v>
      </c>
      <c r="CE710">
        <v>0.26300000000000001</v>
      </c>
      <c r="CF710">
        <v>11.8</v>
      </c>
      <c r="CG710">
        <v>23.6</v>
      </c>
      <c r="CH710">
        <v>27.3</v>
      </c>
      <c r="CI710">
        <v>54.6</v>
      </c>
      <c r="CJ710">
        <v>30.5</v>
      </c>
      <c r="CK710">
        <v>0</v>
      </c>
      <c r="CL710">
        <v>39.700000000000003</v>
      </c>
      <c r="CM710">
        <v>24.625</v>
      </c>
      <c r="CN710">
        <v>3.5300000000000002</v>
      </c>
      <c r="CO710">
        <v>96.796999999999997</v>
      </c>
      <c r="CP710">
        <v>5.6040000000000001</v>
      </c>
      <c r="CQ710">
        <v>94.396000000000001</v>
      </c>
      <c r="CR710">
        <v>81.902000000000001</v>
      </c>
      <c r="CS710">
        <v>79.778999999999996</v>
      </c>
      <c r="CT710">
        <v>72.697000000000003</v>
      </c>
      <c r="CU710">
        <v>68.215000000000003</v>
      </c>
      <c r="CV710">
        <v>13.1</v>
      </c>
      <c r="CW710">
        <v>62.570999999999998</v>
      </c>
      <c r="CX710">
        <v>24.785</v>
      </c>
      <c r="CY710">
        <v>46.350999999999999</v>
      </c>
      <c r="CZ710">
        <v>1.1040000000000001</v>
      </c>
      <c r="DA710">
        <v>81.287999999999997</v>
      </c>
      <c r="DB710">
        <v>0.76400000000000001</v>
      </c>
      <c r="DC710">
        <v>81.867000000000004</v>
      </c>
      <c r="DD710">
        <v>11749</v>
      </c>
      <c r="DE710">
        <v>26.996000000000002</v>
      </c>
      <c r="DF710">
        <v>20.900000000000002</v>
      </c>
      <c r="DG710">
        <v>32.105000000000004</v>
      </c>
      <c r="DH710">
        <v>6.8</v>
      </c>
      <c r="DI710">
        <v>74.667000000000002</v>
      </c>
      <c r="DJ710">
        <v>5.5600000000000005</v>
      </c>
      <c r="DK710">
        <v>0</v>
      </c>
      <c r="DL710">
        <v>18.8</v>
      </c>
      <c r="DM710">
        <v>0</v>
      </c>
      <c r="DN710">
        <v>0.21099999999999999</v>
      </c>
      <c r="DO710">
        <v>96.483000000000004</v>
      </c>
      <c r="DP710">
        <v>0.49</v>
      </c>
      <c r="DQ710">
        <v>3.1030000000000002</v>
      </c>
      <c r="DR710">
        <v>0.35399999999999998</v>
      </c>
      <c r="DS710">
        <v>3.1760000000000002</v>
      </c>
      <c r="DT710">
        <v>1.506</v>
      </c>
      <c r="DU710">
        <v>0</v>
      </c>
      <c r="DV710">
        <v>68</v>
      </c>
      <c r="DW710">
        <v>22.222000000000001</v>
      </c>
      <c r="DX710">
        <v>26</v>
      </c>
      <c r="DY710">
        <v>0</v>
      </c>
      <c r="DZ710">
        <v>7</v>
      </c>
      <c r="EA710">
        <v>3.3330000000000002</v>
      </c>
      <c r="EB710">
        <v>2.7730000000000001</v>
      </c>
      <c r="EC710">
        <v>40.542000000000002</v>
      </c>
      <c r="ED710">
        <v>19.833000000000002</v>
      </c>
      <c r="EE710">
        <v>39.666000000000004</v>
      </c>
      <c r="EF710">
        <v>0.54800000000000004</v>
      </c>
      <c r="EG710">
        <v>45.667000000000002</v>
      </c>
      <c r="EH710">
        <v>37.4</v>
      </c>
      <c r="EI710">
        <v>72.113</v>
      </c>
      <c r="EJ710">
        <v>1.35</v>
      </c>
      <c r="EK710">
        <v>71.875</v>
      </c>
      <c r="EL710">
        <v>21.672000000000001</v>
      </c>
      <c r="EM710">
        <v>45.82</v>
      </c>
      <c r="EN710">
        <v>61.7</v>
      </c>
      <c r="EO710">
        <v>5.593</v>
      </c>
      <c r="EP710">
        <v>13.200000000000001</v>
      </c>
      <c r="EQ710">
        <v>21.29</v>
      </c>
      <c r="ER710">
        <v>12.8</v>
      </c>
      <c r="ES710">
        <v>71.667000000000002</v>
      </c>
      <c r="ET710">
        <v>17.100000000000001</v>
      </c>
      <c r="EU710">
        <v>42.381</v>
      </c>
      <c r="EV710">
        <v>1.7</v>
      </c>
      <c r="EW710">
        <v>3.8890000000000002</v>
      </c>
      <c r="EX710">
        <v>3.4</v>
      </c>
      <c r="EY710">
        <v>53.332999999999998</v>
      </c>
      <c r="EZ710">
        <v>34.497</v>
      </c>
      <c r="FA710">
        <v>93.429000000000002</v>
      </c>
      <c r="FB710">
        <v>10.915000000000001</v>
      </c>
      <c r="FC710">
        <v>81.808000000000007</v>
      </c>
      <c r="FD710">
        <v>20.195</v>
      </c>
      <c r="FE710">
        <v>35.018000000000001</v>
      </c>
      <c r="FF710">
        <v>2.9359999999999999</v>
      </c>
      <c r="FG710">
        <v>90.213000000000008</v>
      </c>
      <c r="FH710">
        <v>3.9010000000000002</v>
      </c>
      <c r="FI710">
        <v>80.495000000000005</v>
      </c>
      <c r="FJ710">
        <v>0.57699999999999996</v>
      </c>
      <c r="FK710">
        <v>81.969000000000008</v>
      </c>
      <c r="FL710">
        <v>9.2219999999999995</v>
      </c>
      <c r="FM710">
        <v>99.978999999999999</v>
      </c>
      <c r="FN710">
        <v>30.612000000000002</v>
      </c>
      <c r="FO710">
        <v>7.4830000000000005</v>
      </c>
      <c r="FR710">
        <v>2.3239999999999998</v>
      </c>
      <c r="FS710">
        <v>97.418000000000006</v>
      </c>
      <c r="FT710">
        <v>5.7000000000000002E-2</v>
      </c>
      <c r="FU710">
        <v>99.715000000000003</v>
      </c>
      <c r="FV710">
        <v>1.8000000000000002E-2</v>
      </c>
      <c r="FW710">
        <v>99.100000000000009</v>
      </c>
      <c r="FX710">
        <v>88.600000000000009</v>
      </c>
      <c r="FY710">
        <v>88.600000000000009</v>
      </c>
      <c r="FZ710">
        <v>75.91</v>
      </c>
      <c r="GA710">
        <v>74.748000000000005</v>
      </c>
      <c r="GB710">
        <v>60.798000000000002</v>
      </c>
      <c r="GC710">
        <v>60.798000000000002</v>
      </c>
      <c r="GD710">
        <v>3.81</v>
      </c>
      <c r="GE710">
        <v>68.778000000000006</v>
      </c>
      <c r="GH710">
        <v>0.86399999999999999</v>
      </c>
      <c r="GI710">
        <v>66</v>
      </c>
      <c r="GJ710">
        <v>0.53</v>
      </c>
      <c r="GK710">
        <v>94.7</v>
      </c>
      <c r="GL710">
        <v>1.6</v>
      </c>
      <c r="GM710">
        <v>94.272999999999996</v>
      </c>
      <c r="GN710">
        <v>13.1</v>
      </c>
      <c r="GO710">
        <v>54.5</v>
      </c>
      <c r="GP710">
        <v>1.4000000000000001</v>
      </c>
      <c r="GQ710">
        <v>90.667000000000002</v>
      </c>
      <c r="GR710">
        <v>0.54200000000000004</v>
      </c>
      <c r="GS710">
        <v>63.143000000000001</v>
      </c>
      <c r="GT710">
        <v>0.48099999999999998</v>
      </c>
      <c r="GU710">
        <v>47.286000000000001</v>
      </c>
      <c r="GV710">
        <v>0.68600000000000005</v>
      </c>
      <c r="GW710">
        <v>53.962000000000003</v>
      </c>
      <c r="GX710">
        <v>46</v>
      </c>
      <c r="GY710">
        <v>43.651000000000003</v>
      </c>
      <c r="GZ710">
        <v>5.3330000000000002</v>
      </c>
      <c r="HA710">
        <v>100</v>
      </c>
      <c r="HB710">
        <v>0.54200000000000004</v>
      </c>
      <c r="HC710">
        <v>84.058999999999997</v>
      </c>
      <c r="HD710">
        <v>24.29</v>
      </c>
      <c r="HE710">
        <v>79.585999999999999</v>
      </c>
      <c r="HF710">
        <v>0.09</v>
      </c>
      <c r="HG710">
        <v>0</v>
      </c>
      <c r="HJ710">
        <v>62</v>
      </c>
      <c r="HK710">
        <v>63.332999999999998</v>
      </c>
      <c r="HL710">
        <v>70.454999999999998</v>
      </c>
      <c r="HM710">
        <v>60.606999999999999</v>
      </c>
      <c r="HN710">
        <v>9.4960000000000004</v>
      </c>
      <c r="HO710">
        <v>71.374499999999998</v>
      </c>
      <c r="HP710">
        <v>70.591823529411769</v>
      </c>
      <c r="HQ710">
        <v>45.293571428571433</v>
      </c>
      <c r="HR710">
        <v>49.3245</v>
      </c>
      <c r="HS710">
        <v>60.635333333333335</v>
      </c>
      <c r="HT710">
        <v>63.403333333333329</v>
      </c>
      <c r="HU710">
        <v>44.588285714285725</v>
      </c>
      <c r="HV710">
        <v>17.523222222222223</v>
      </c>
      <c r="HW710">
        <v>71.994</v>
      </c>
      <c r="HX710">
        <v>37.350200000000001</v>
      </c>
      <c r="HY710">
        <v>59.615000000000002</v>
      </c>
      <c r="HZ710">
        <v>87.480999999999995</v>
      </c>
      <c r="IA710">
        <v>78.463200000000001</v>
      </c>
      <c r="IB710">
        <v>73.004800000000003</v>
      </c>
      <c r="IC710">
        <v>71.11269999999999</v>
      </c>
      <c r="ID710">
        <v>41.313333333333333</v>
      </c>
    </row>
    <row r="711" spans="1:238">
      <c r="A711" t="s">
        <v>35</v>
      </c>
      <c r="B711" t="s">
        <v>82</v>
      </c>
      <c r="C711">
        <v>2016</v>
      </c>
      <c r="D711" s="18">
        <v>58.011058905915306</v>
      </c>
      <c r="E711" s="18">
        <v>53.723356837606836</v>
      </c>
      <c r="F711" s="15">
        <v>19796280</v>
      </c>
      <c r="G711" t="s">
        <v>90</v>
      </c>
      <c r="H711">
        <v>25.3</v>
      </c>
      <c r="I711">
        <v>1.1719999999999999</v>
      </c>
      <c r="J711">
        <v>23.8</v>
      </c>
      <c r="K711">
        <v>24.204000000000001</v>
      </c>
      <c r="L711">
        <v>14.09</v>
      </c>
      <c r="M711">
        <v>32.905000000000001</v>
      </c>
      <c r="N711">
        <v>9.4</v>
      </c>
      <c r="O711">
        <v>80.061999999999998</v>
      </c>
      <c r="P711">
        <v>2.3410000000000002</v>
      </c>
      <c r="Q711">
        <v>30</v>
      </c>
      <c r="R711">
        <v>40.250999999999998</v>
      </c>
      <c r="S711">
        <v>23.56</v>
      </c>
      <c r="T711">
        <v>0</v>
      </c>
      <c r="U711">
        <v>100</v>
      </c>
      <c r="V711">
        <v>11.4</v>
      </c>
      <c r="W711">
        <v>93.462000000000003</v>
      </c>
      <c r="X711">
        <v>0</v>
      </c>
      <c r="Y711">
        <v>100</v>
      </c>
      <c r="Z711">
        <v>75.2</v>
      </c>
      <c r="AA711">
        <v>73.102999999999994</v>
      </c>
      <c r="AB711">
        <v>2.3000000000000003</v>
      </c>
      <c r="AC711">
        <v>79.091000000000008</v>
      </c>
      <c r="AD711">
        <v>70.5</v>
      </c>
      <c r="AE711">
        <v>82.727000000000004</v>
      </c>
      <c r="AF711">
        <v>3.2</v>
      </c>
      <c r="AG711">
        <v>94.667000000000002</v>
      </c>
      <c r="AH711">
        <v>8.6</v>
      </c>
      <c r="AI711">
        <v>57</v>
      </c>
      <c r="AJ711">
        <v>74</v>
      </c>
      <c r="AK711">
        <v>87.37</v>
      </c>
      <c r="AL711">
        <v>518.22</v>
      </c>
      <c r="AM711">
        <v>56.68</v>
      </c>
      <c r="AN711">
        <v>10.16</v>
      </c>
      <c r="AO711">
        <v>76.308000000000007</v>
      </c>
      <c r="AP711">
        <v>59</v>
      </c>
      <c r="AQ711">
        <v>84.010999999999996</v>
      </c>
      <c r="AR711">
        <v>8.6</v>
      </c>
      <c r="AS711">
        <v>95.29</v>
      </c>
      <c r="AT711">
        <v>9.7000000000000011</v>
      </c>
      <c r="AU711">
        <v>78.387</v>
      </c>
      <c r="AV711">
        <v>86</v>
      </c>
      <c r="AW711">
        <v>76.271000000000001</v>
      </c>
      <c r="AX711">
        <v>10.6</v>
      </c>
      <c r="AY711">
        <v>47.959000000000003</v>
      </c>
      <c r="AZ711">
        <v>27</v>
      </c>
      <c r="BA711">
        <v>60.526000000000003</v>
      </c>
      <c r="BB711">
        <v>89</v>
      </c>
      <c r="BC711">
        <v>78</v>
      </c>
      <c r="BF711">
        <v>6</v>
      </c>
      <c r="BG711">
        <v>62.791000000000004</v>
      </c>
      <c r="BH711">
        <v>5</v>
      </c>
      <c r="BI711">
        <v>10</v>
      </c>
      <c r="BJ711">
        <v>84.5</v>
      </c>
      <c r="BK711">
        <v>76.153999999999996</v>
      </c>
      <c r="BL711">
        <v>18.5</v>
      </c>
      <c r="BM711">
        <v>46.295999999999999</v>
      </c>
      <c r="BN711">
        <v>437.66700000000003</v>
      </c>
      <c r="BO711">
        <v>49.923999999999999</v>
      </c>
      <c r="BP711">
        <v>38.5</v>
      </c>
      <c r="BQ711">
        <v>35.366</v>
      </c>
      <c r="BR711">
        <v>13.841000000000001</v>
      </c>
      <c r="BS711">
        <v>57.701999999999998</v>
      </c>
      <c r="BT711">
        <v>24.8</v>
      </c>
      <c r="BU711">
        <v>47.692</v>
      </c>
      <c r="BV711">
        <v>1.2</v>
      </c>
      <c r="BW711">
        <v>4.2860000000000005</v>
      </c>
      <c r="BX711">
        <v>4.8</v>
      </c>
      <c r="BY711">
        <v>88</v>
      </c>
      <c r="BZ711">
        <v>17.600000000000001</v>
      </c>
      <c r="CA711">
        <v>57.073</v>
      </c>
      <c r="CB711">
        <v>21.8</v>
      </c>
      <c r="CC711">
        <v>73.667000000000002</v>
      </c>
      <c r="CD711">
        <v>12</v>
      </c>
      <c r="CE711">
        <v>0</v>
      </c>
      <c r="CF711">
        <v>10.1</v>
      </c>
      <c r="CG711">
        <v>20.2</v>
      </c>
      <c r="CH711">
        <v>26.3</v>
      </c>
      <c r="CI711">
        <v>52.6</v>
      </c>
      <c r="CJ711">
        <v>30</v>
      </c>
      <c r="CK711">
        <v>0</v>
      </c>
      <c r="CL711">
        <v>43.800000000000004</v>
      </c>
      <c r="CM711">
        <v>29.75</v>
      </c>
      <c r="CN711">
        <v>3.2600000000000002</v>
      </c>
      <c r="CO711">
        <v>97.138999999999996</v>
      </c>
      <c r="CP711">
        <v>5.6040000000000001</v>
      </c>
      <c r="CQ711">
        <v>94.396000000000001</v>
      </c>
      <c r="CR711">
        <v>81.906000000000006</v>
      </c>
      <c r="CS711">
        <v>79.783000000000001</v>
      </c>
      <c r="CT711">
        <v>74.988</v>
      </c>
      <c r="CU711">
        <v>70.882000000000005</v>
      </c>
      <c r="CV711">
        <v>13.8</v>
      </c>
      <c r="CW711">
        <v>60.570999999999998</v>
      </c>
      <c r="CX711">
        <v>25.032</v>
      </c>
      <c r="CY711">
        <v>46.877000000000002</v>
      </c>
      <c r="CZ711">
        <v>1.1000000000000001</v>
      </c>
      <c r="DA711">
        <v>81.356000000000009</v>
      </c>
      <c r="DB711">
        <v>0.76400000000000001</v>
      </c>
      <c r="DC711">
        <v>81.867000000000004</v>
      </c>
      <c r="DD711">
        <v>12952</v>
      </c>
      <c r="DE711">
        <v>31.808</v>
      </c>
      <c r="DF711">
        <v>20.2</v>
      </c>
      <c r="DG711">
        <v>35.789000000000001</v>
      </c>
      <c r="DH711">
        <v>5.9</v>
      </c>
      <c r="DI711">
        <v>80.667000000000002</v>
      </c>
      <c r="DJ711">
        <v>4.5200000000000005</v>
      </c>
      <c r="DK711">
        <v>9.6</v>
      </c>
      <c r="DL711">
        <v>18.900000000000002</v>
      </c>
      <c r="DM711">
        <v>0</v>
      </c>
      <c r="DN711">
        <v>0.21099999999999999</v>
      </c>
      <c r="DO711">
        <v>96.483000000000004</v>
      </c>
      <c r="DP711">
        <v>0.48</v>
      </c>
      <c r="DQ711">
        <v>2.7589999999999999</v>
      </c>
      <c r="DR711">
        <v>0.371</v>
      </c>
      <c r="DS711">
        <v>4.1760000000000002</v>
      </c>
      <c r="DT711">
        <v>1.5660000000000001</v>
      </c>
      <c r="DU711">
        <v>0</v>
      </c>
      <c r="DV711">
        <v>72</v>
      </c>
      <c r="DW711">
        <v>33.332999999999998</v>
      </c>
      <c r="DX711">
        <v>23</v>
      </c>
      <c r="DY711">
        <v>11.538</v>
      </c>
      <c r="DZ711">
        <v>8</v>
      </c>
      <c r="EA711">
        <v>5</v>
      </c>
      <c r="EB711">
        <v>2.8820000000000001</v>
      </c>
      <c r="EC711">
        <v>45.082999999999998</v>
      </c>
      <c r="ED711">
        <v>19.833000000000002</v>
      </c>
      <c r="EE711">
        <v>39.666000000000004</v>
      </c>
      <c r="EF711">
        <v>0.53100000000000003</v>
      </c>
      <c r="EG711">
        <v>44.25</v>
      </c>
      <c r="EH711">
        <v>34.700000000000003</v>
      </c>
      <c r="EI711">
        <v>79.718000000000004</v>
      </c>
      <c r="EJ711">
        <v>1.25</v>
      </c>
      <c r="EK711">
        <v>78.125</v>
      </c>
      <c r="EL711">
        <v>21.672000000000001</v>
      </c>
      <c r="EM711">
        <v>45.82</v>
      </c>
      <c r="EN711">
        <v>60.6</v>
      </c>
      <c r="EO711">
        <v>7.4580000000000002</v>
      </c>
      <c r="EP711">
        <v>13.4</v>
      </c>
      <c r="EQ711">
        <v>21.613</v>
      </c>
      <c r="ER711">
        <v>13.3</v>
      </c>
      <c r="ES711">
        <v>69.582999999999998</v>
      </c>
      <c r="ET711">
        <v>17.2</v>
      </c>
      <c r="EU711">
        <v>41.905000000000001</v>
      </c>
      <c r="EV711">
        <v>1.7</v>
      </c>
      <c r="EW711">
        <v>3.8890000000000002</v>
      </c>
      <c r="EX711">
        <v>3.33</v>
      </c>
      <c r="EY711">
        <v>51.777999999999999</v>
      </c>
      <c r="EZ711">
        <v>34.497</v>
      </c>
      <c r="FA711">
        <v>93.429000000000002</v>
      </c>
      <c r="FB711">
        <v>10.915000000000001</v>
      </c>
      <c r="FC711">
        <v>81.808000000000007</v>
      </c>
      <c r="FD711">
        <v>20.195</v>
      </c>
      <c r="FE711">
        <v>35.018000000000001</v>
      </c>
      <c r="FF711">
        <v>2.9359999999999999</v>
      </c>
      <c r="FG711">
        <v>90.213000000000008</v>
      </c>
      <c r="FH711">
        <v>3.83</v>
      </c>
      <c r="FI711">
        <v>80.850000000000009</v>
      </c>
      <c r="FJ711">
        <v>0.57699999999999996</v>
      </c>
      <c r="FK711">
        <v>81.969000000000008</v>
      </c>
      <c r="FL711">
        <v>9.2219999999999995</v>
      </c>
      <c r="FM711">
        <v>99.978999999999999</v>
      </c>
      <c r="FN711">
        <v>69.388000000000005</v>
      </c>
      <c r="FO711">
        <v>59.184000000000005</v>
      </c>
      <c r="FR711">
        <v>2.3239999999999998</v>
      </c>
      <c r="FS711">
        <v>97.418000000000006</v>
      </c>
      <c r="FT711">
        <v>4.3999999999999997E-2</v>
      </c>
      <c r="FU711">
        <v>99.78</v>
      </c>
      <c r="FV711">
        <v>1.8000000000000002E-2</v>
      </c>
      <c r="FW711">
        <v>99.100000000000009</v>
      </c>
      <c r="FX711">
        <v>88.600000000000009</v>
      </c>
      <c r="FY711">
        <v>88.600000000000009</v>
      </c>
      <c r="FZ711">
        <v>75.912999999999997</v>
      </c>
      <c r="GA711">
        <v>74.751999999999995</v>
      </c>
      <c r="GB711">
        <v>60.808</v>
      </c>
      <c r="GC711">
        <v>60.808</v>
      </c>
      <c r="GD711">
        <v>3.83</v>
      </c>
      <c r="GE711">
        <v>68.555999999999997</v>
      </c>
      <c r="GH711">
        <v>0.86399999999999999</v>
      </c>
      <c r="GI711">
        <v>66</v>
      </c>
      <c r="GJ711">
        <v>0.53</v>
      </c>
      <c r="GK711">
        <v>94.7</v>
      </c>
      <c r="GL711">
        <v>1.56</v>
      </c>
      <c r="GM711">
        <v>94.448999999999998</v>
      </c>
      <c r="GN711">
        <v>14.1</v>
      </c>
      <c r="GO711">
        <v>49.5</v>
      </c>
      <c r="GP711">
        <v>1.5</v>
      </c>
      <c r="GQ711">
        <v>90</v>
      </c>
      <c r="GR711">
        <v>0.54200000000000004</v>
      </c>
      <c r="GS711">
        <v>63.143000000000001</v>
      </c>
      <c r="GT711">
        <v>0.48099999999999998</v>
      </c>
      <c r="GU711">
        <v>47.286000000000001</v>
      </c>
      <c r="GV711">
        <v>0.68600000000000005</v>
      </c>
      <c r="GW711">
        <v>53.962000000000003</v>
      </c>
      <c r="GX711">
        <v>48</v>
      </c>
      <c r="GY711">
        <v>46.295999999999999</v>
      </c>
      <c r="GZ711">
        <v>5.3330000000000002</v>
      </c>
      <c r="HA711">
        <v>100</v>
      </c>
      <c r="HB711">
        <v>0.54200000000000004</v>
      </c>
      <c r="HC711">
        <v>84.058999999999997</v>
      </c>
      <c r="HD711">
        <v>24.29</v>
      </c>
      <c r="HE711">
        <v>79.585999999999999</v>
      </c>
      <c r="HF711">
        <v>0.11</v>
      </c>
      <c r="HG711">
        <v>1.111</v>
      </c>
      <c r="HJ711">
        <v>62</v>
      </c>
      <c r="HK711">
        <v>63.332999999999998</v>
      </c>
      <c r="HL711">
        <v>70.454999999999998</v>
      </c>
      <c r="HM711">
        <v>60.606999999999999</v>
      </c>
      <c r="HN711">
        <v>19.427000000000003</v>
      </c>
      <c r="HO711">
        <v>71.180666666666667</v>
      </c>
      <c r="HP711">
        <v>70.598882352941175</v>
      </c>
      <c r="HQ711">
        <v>45.345714285714287</v>
      </c>
      <c r="HR711">
        <v>48.59</v>
      </c>
      <c r="HS711">
        <v>61.991666666666667</v>
      </c>
      <c r="HT711">
        <v>62.934666666666679</v>
      </c>
      <c r="HU711">
        <v>48.030571428571427</v>
      </c>
      <c r="HV711">
        <v>20.645</v>
      </c>
      <c r="HW711">
        <v>78.921500000000009</v>
      </c>
      <c r="HX711">
        <v>37.275799999999997</v>
      </c>
      <c r="HY711">
        <v>59.355833333333344</v>
      </c>
      <c r="HZ711">
        <v>87.599333333333334</v>
      </c>
      <c r="IA711">
        <v>88.816400000000016</v>
      </c>
      <c r="IB711">
        <v>72.963200000000001</v>
      </c>
      <c r="IC711">
        <v>70.828099999999992</v>
      </c>
      <c r="ID711">
        <v>41.683666666666667</v>
      </c>
    </row>
    <row r="712" spans="1:238">
      <c r="A712" t="s">
        <v>35</v>
      </c>
      <c r="B712" t="s">
        <v>82</v>
      </c>
      <c r="C712">
        <v>2017</v>
      </c>
      <c r="D712" s="18">
        <v>58.74945793376174</v>
      </c>
      <c r="E712" s="18">
        <v>55.705490384615381</v>
      </c>
      <c r="F712" s="15">
        <v>19653966</v>
      </c>
      <c r="G712" t="s">
        <v>90</v>
      </c>
      <c r="H712">
        <v>23.6</v>
      </c>
      <c r="I712">
        <v>7.8129999999999997</v>
      </c>
      <c r="J712">
        <v>19.7</v>
      </c>
      <c r="K712">
        <v>37.261000000000003</v>
      </c>
      <c r="L712">
        <v>13.39</v>
      </c>
      <c r="M712">
        <v>36.238</v>
      </c>
      <c r="N712">
        <v>10.4</v>
      </c>
      <c r="O712">
        <v>76.947000000000003</v>
      </c>
      <c r="P712">
        <v>2.331</v>
      </c>
      <c r="Q712">
        <v>32.326000000000001</v>
      </c>
      <c r="R712">
        <v>40.250999999999998</v>
      </c>
      <c r="S712">
        <v>23.56</v>
      </c>
      <c r="T712">
        <v>-10.3</v>
      </c>
      <c r="U712">
        <v>100</v>
      </c>
      <c r="V712">
        <v>11.6</v>
      </c>
      <c r="W712">
        <v>93.076999999999998</v>
      </c>
      <c r="X712">
        <v>0</v>
      </c>
      <c r="Y712">
        <v>100</v>
      </c>
      <c r="Z712">
        <v>75.2</v>
      </c>
      <c r="AA712">
        <v>73.102999999999994</v>
      </c>
      <c r="AB712">
        <v>2.2000000000000002</v>
      </c>
      <c r="AC712">
        <v>80</v>
      </c>
      <c r="AD712">
        <v>70.900000000000006</v>
      </c>
      <c r="AE712">
        <v>83.454999999999998</v>
      </c>
      <c r="AF712">
        <v>9.1</v>
      </c>
      <c r="AG712">
        <v>84.832999999999998</v>
      </c>
      <c r="AH712">
        <v>6.2</v>
      </c>
      <c r="AI712">
        <v>69</v>
      </c>
      <c r="AJ712">
        <v>72</v>
      </c>
      <c r="AK712">
        <v>87.728999999999999</v>
      </c>
      <c r="AL712">
        <v>512.64</v>
      </c>
      <c r="AM712">
        <v>57.335999999999999</v>
      </c>
      <c r="AN712">
        <v>9.94</v>
      </c>
      <c r="AO712">
        <v>77.153999999999996</v>
      </c>
      <c r="AP712">
        <v>59</v>
      </c>
      <c r="AQ712">
        <v>84.010999999999996</v>
      </c>
      <c r="AR712">
        <v>8.1</v>
      </c>
      <c r="AS712">
        <v>95.683000000000007</v>
      </c>
      <c r="AT712">
        <v>10</v>
      </c>
      <c r="AU712">
        <v>77.418999999999997</v>
      </c>
      <c r="AV712">
        <v>82</v>
      </c>
      <c r="AW712">
        <v>69.492000000000004</v>
      </c>
      <c r="AX712">
        <v>10.6</v>
      </c>
      <c r="AY712">
        <v>47.959000000000003</v>
      </c>
      <c r="AZ712">
        <v>28</v>
      </c>
      <c r="BA712">
        <v>57.895000000000003</v>
      </c>
      <c r="BB712">
        <v>89</v>
      </c>
      <c r="BC712">
        <v>78</v>
      </c>
      <c r="BF712">
        <v>6.1000000000000005</v>
      </c>
      <c r="BG712">
        <v>65.116</v>
      </c>
      <c r="BH712">
        <v>5</v>
      </c>
      <c r="BI712">
        <v>10</v>
      </c>
      <c r="BJ712">
        <v>84</v>
      </c>
      <c r="BK712">
        <v>75.385000000000005</v>
      </c>
      <c r="BL712">
        <v>18.100000000000001</v>
      </c>
      <c r="BM712">
        <v>47.777999999999999</v>
      </c>
      <c r="BN712">
        <v>437.66700000000003</v>
      </c>
      <c r="BO712">
        <v>49.923999999999999</v>
      </c>
      <c r="BP712">
        <v>38.5</v>
      </c>
      <c r="BQ712">
        <v>35.366</v>
      </c>
      <c r="BR712">
        <v>13.841000000000001</v>
      </c>
      <c r="BS712">
        <v>57.701999999999998</v>
      </c>
      <c r="BT712">
        <v>25.6</v>
      </c>
      <c r="BU712">
        <v>49.231000000000002</v>
      </c>
      <c r="BV712">
        <v>1.1000000000000001</v>
      </c>
      <c r="BW712">
        <v>3.9290000000000003</v>
      </c>
      <c r="BX712">
        <v>2.9</v>
      </c>
      <c r="BY712">
        <v>92.75</v>
      </c>
      <c r="BZ712">
        <v>17.100000000000001</v>
      </c>
      <c r="CA712">
        <v>58.292999999999999</v>
      </c>
      <c r="CB712">
        <v>22.5</v>
      </c>
      <c r="CC712">
        <v>72.5</v>
      </c>
      <c r="CD712">
        <v>19.100000000000001</v>
      </c>
      <c r="CE712">
        <v>18.684000000000001</v>
      </c>
      <c r="CF712">
        <v>11</v>
      </c>
      <c r="CG712">
        <v>22</v>
      </c>
      <c r="CH712">
        <v>25.7</v>
      </c>
      <c r="CI712">
        <v>51.4</v>
      </c>
      <c r="CJ712">
        <v>27.2</v>
      </c>
      <c r="CK712">
        <v>9.3330000000000002</v>
      </c>
      <c r="CL712">
        <v>46.5</v>
      </c>
      <c r="CM712">
        <v>33.125</v>
      </c>
      <c r="CN712">
        <v>4.4000000000000004</v>
      </c>
      <c r="CO712">
        <v>95.695999999999998</v>
      </c>
      <c r="CP712">
        <v>5.6040000000000001</v>
      </c>
      <c r="CQ712">
        <v>94.396000000000001</v>
      </c>
      <c r="CR712">
        <v>81.915999999999997</v>
      </c>
      <c r="CS712">
        <v>79.793999999999997</v>
      </c>
      <c r="CT712">
        <v>77.358999999999995</v>
      </c>
      <c r="CU712">
        <v>73.643000000000001</v>
      </c>
      <c r="CV712">
        <v>11.3</v>
      </c>
      <c r="CW712">
        <v>67.713999999999999</v>
      </c>
      <c r="CX712">
        <v>24.454000000000001</v>
      </c>
      <c r="CY712">
        <v>45.646999999999998</v>
      </c>
      <c r="CZ712">
        <v>1.159</v>
      </c>
      <c r="DA712">
        <v>80.356000000000009</v>
      </c>
      <c r="DB712">
        <v>0.72499999999999998</v>
      </c>
      <c r="DC712">
        <v>76.667000000000002</v>
      </c>
      <c r="DD712">
        <v>14311</v>
      </c>
      <c r="DE712">
        <v>37.244</v>
      </c>
      <c r="DF712">
        <v>17.8</v>
      </c>
      <c r="DG712">
        <v>48.420999999999999</v>
      </c>
      <c r="DH712">
        <v>4.9000000000000004</v>
      </c>
      <c r="DI712">
        <v>87.332999999999998</v>
      </c>
      <c r="DJ712">
        <v>4.49</v>
      </c>
      <c r="DK712">
        <v>10.200000000000001</v>
      </c>
      <c r="DL712">
        <v>17.400000000000002</v>
      </c>
      <c r="DM712">
        <v>7.843</v>
      </c>
      <c r="DN712">
        <v>0.21099999999999999</v>
      </c>
      <c r="DO712">
        <v>96.483000000000004</v>
      </c>
      <c r="DP712">
        <v>0.5</v>
      </c>
      <c r="DQ712">
        <v>3.448</v>
      </c>
      <c r="DR712">
        <v>0.37</v>
      </c>
      <c r="DS712">
        <v>4.1180000000000003</v>
      </c>
      <c r="DT712">
        <v>2.6459999999999999</v>
      </c>
      <c r="DU712">
        <v>0</v>
      </c>
      <c r="DV712">
        <v>76</v>
      </c>
      <c r="DW712">
        <v>44.444000000000003</v>
      </c>
      <c r="DX712">
        <v>22</v>
      </c>
      <c r="DY712">
        <v>15.385</v>
      </c>
      <c r="DZ712">
        <v>9</v>
      </c>
      <c r="EA712">
        <v>6.6669999999999998</v>
      </c>
      <c r="EB712">
        <v>2.8820000000000001</v>
      </c>
      <c r="EC712">
        <v>45.082999999999998</v>
      </c>
      <c r="ED712">
        <v>19.833000000000002</v>
      </c>
      <c r="EE712">
        <v>39.666000000000004</v>
      </c>
      <c r="EF712">
        <v>0.56200000000000006</v>
      </c>
      <c r="EG712">
        <v>46.832999999999998</v>
      </c>
      <c r="EH712">
        <v>33.1</v>
      </c>
      <c r="EI712">
        <v>84.225000000000009</v>
      </c>
      <c r="EJ712">
        <v>1.3900000000000001</v>
      </c>
      <c r="EK712">
        <v>69.375</v>
      </c>
      <c r="EL712">
        <v>21.672000000000001</v>
      </c>
      <c r="EM712">
        <v>45.82</v>
      </c>
      <c r="EN712">
        <v>58.300000000000004</v>
      </c>
      <c r="EO712">
        <v>11.356</v>
      </c>
      <c r="EP712">
        <v>14</v>
      </c>
      <c r="EQ712">
        <v>22.581</v>
      </c>
      <c r="ER712">
        <v>11.1</v>
      </c>
      <c r="ES712">
        <v>78.75</v>
      </c>
      <c r="ET712">
        <v>20.400000000000002</v>
      </c>
      <c r="EU712">
        <v>26.667000000000002</v>
      </c>
      <c r="EV712">
        <v>1.7</v>
      </c>
      <c r="EW712">
        <v>3.8890000000000002</v>
      </c>
      <c r="EX712">
        <v>2.86</v>
      </c>
      <c r="EY712">
        <v>41.332999999999998</v>
      </c>
      <c r="EZ712">
        <v>34.497</v>
      </c>
      <c r="FA712">
        <v>93.429000000000002</v>
      </c>
      <c r="FB712">
        <v>10.915000000000001</v>
      </c>
      <c r="FC712">
        <v>81.808000000000007</v>
      </c>
      <c r="FD712">
        <v>20.195</v>
      </c>
      <c r="FE712">
        <v>35.018000000000001</v>
      </c>
      <c r="FF712">
        <v>2.9359999999999999</v>
      </c>
      <c r="FG712">
        <v>90.213000000000008</v>
      </c>
      <c r="FH712">
        <v>3.9729999999999999</v>
      </c>
      <c r="FI712">
        <v>80.135000000000005</v>
      </c>
      <c r="FJ712">
        <v>0.57699999999999996</v>
      </c>
      <c r="FK712">
        <v>81.969000000000008</v>
      </c>
      <c r="FL712">
        <v>9.2219999999999995</v>
      </c>
      <c r="FM712">
        <v>99.978999999999999</v>
      </c>
      <c r="FN712">
        <v>51.02</v>
      </c>
      <c r="FO712">
        <v>34.692999999999998</v>
      </c>
      <c r="FR712">
        <v>2.3239999999999998</v>
      </c>
      <c r="FS712">
        <v>97.418000000000006</v>
      </c>
      <c r="FT712">
        <v>3.3000000000000002E-2</v>
      </c>
      <c r="FU712">
        <v>99.835000000000008</v>
      </c>
      <c r="FV712">
        <v>1.8000000000000002E-2</v>
      </c>
      <c r="FW712">
        <v>99.100000000000009</v>
      </c>
      <c r="FX712">
        <v>88.600000000000009</v>
      </c>
      <c r="FY712">
        <v>88.600000000000009</v>
      </c>
      <c r="FZ712">
        <v>75.912999999999997</v>
      </c>
      <c r="GA712">
        <v>74.751999999999995</v>
      </c>
      <c r="GB712">
        <v>60.808</v>
      </c>
      <c r="GC712">
        <v>60.808</v>
      </c>
      <c r="GD712">
        <v>3.48</v>
      </c>
      <c r="GE712">
        <v>72.444000000000003</v>
      </c>
      <c r="GH712">
        <v>0.86399999999999999</v>
      </c>
      <c r="GI712">
        <v>66</v>
      </c>
      <c r="GJ712">
        <v>0.53</v>
      </c>
      <c r="GK712">
        <v>94.7</v>
      </c>
      <c r="GL712">
        <v>1.47</v>
      </c>
      <c r="GM712">
        <v>94.846000000000004</v>
      </c>
      <c r="GN712">
        <v>11.3</v>
      </c>
      <c r="GO712">
        <v>63.5</v>
      </c>
      <c r="GP712">
        <v>3.8000000000000003</v>
      </c>
      <c r="GQ712">
        <v>74.667000000000002</v>
      </c>
      <c r="GR712">
        <v>0.53200000000000003</v>
      </c>
      <c r="GS712">
        <v>61.713999999999999</v>
      </c>
      <c r="GT712">
        <v>0.47200000000000003</v>
      </c>
      <c r="GU712">
        <v>46</v>
      </c>
      <c r="GV712">
        <v>0.66300000000000003</v>
      </c>
      <c r="GW712">
        <v>49.622999999999998</v>
      </c>
      <c r="GX712">
        <v>48</v>
      </c>
      <c r="GY712">
        <v>46.295999999999999</v>
      </c>
      <c r="GZ712">
        <v>5.3330000000000002</v>
      </c>
      <c r="HA712">
        <v>100</v>
      </c>
      <c r="HB712">
        <v>0.54200000000000004</v>
      </c>
      <c r="HC712">
        <v>84.058999999999997</v>
      </c>
      <c r="HD712">
        <v>24.46</v>
      </c>
      <c r="HE712">
        <v>79.343000000000004</v>
      </c>
      <c r="HF712">
        <v>0.11</v>
      </c>
      <c r="HG712">
        <v>1.111</v>
      </c>
      <c r="HJ712">
        <v>62</v>
      </c>
      <c r="HK712">
        <v>63.332999999999998</v>
      </c>
      <c r="HL712">
        <v>70.454999999999998</v>
      </c>
      <c r="HM712">
        <v>60.606999999999999</v>
      </c>
      <c r="HN712">
        <v>27.104000000000003</v>
      </c>
      <c r="HO712">
        <v>70.984999999999999</v>
      </c>
      <c r="HP712">
        <v>70.481470588235283</v>
      </c>
      <c r="HQ712">
        <v>45.616428571428571</v>
      </c>
      <c r="HR712">
        <v>52.604499999999994</v>
      </c>
      <c r="HS712">
        <v>64.331166666666661</v>
      </c>
      <c r="HT712">
        <v>64.572333333333333</v>
      </c>
      <c r="HU712">
        <v>52.027285714285718</v>
      </c>
      <c r="HV712">
        <v>22.849333333333334</v>
      </c>
      <c r="HW712">
        <v>76.800000000000011</v>
      </c>
      <c r="HX712">
        <v>37.034800000000004</v>
      </c>
      <c r="HY712">
        <v>57.615000000000002</v>
      </c>
      <c r="HZ712">
        <v>87.361000000000004</v>
      </c>
      <c r="IA712">
        <v>83.929200000000009</v>
      </c>
      <c r="IB712">
        <v>73.740800000000007</v>
      </c>
      <c r="IC712">
        <v>70.004799999999989</v>
      </c>
      <c r="ID712">
        <v>41.683666666666667</v>
      </c>
    </row>
    <row r="713" spans="1:238">
      <c r="A713" t="s">
        <v>35</v>
      </c>
      <c r="B713" t="s">
        <v>82</v>
      </c>
      <c r="C713">
        <v>2018</v>
      </c>
      <c r="D713" s="18">
        <v>59.855933009282147</v>
      </c>
      <c r="E713" s="18">
        <v>56.798007478632478</v>
      </c>
      <c r="F713" s="15">
        <v>19506110</v>
      </c>
      <c r="G713" t="s">
        <v>90</v>
      </c>
      <c r="H713">
        <v>23.5</v>
      </c>
      <c r="I713">
        <v>8.2029999999999994</v>
      </c>
      <c r="J713">
        <v>16.8</v>
      </c>
      <c r="K713">
        <v>46.497</v>
      </c>
      <c r="L713">
        <v>11.77</v>
      </c>
      <c r="M713">
        <v>43.951999999999998</v>
      </c>
      <c r="N713">
        <v>10.4</v>
      </c>
      <c r="O713">
        <v>76.947000000000003</v>
      </c>
      <c r="P713">
        <v>2.331</v>
      </c>
      <c r="Q713">
        <v>32.326000000000001</v>
      </c>
      <c r="R713">
        <v>40.250999999999998</v>
      </c>
      <c r="S713">
        <v>23.56</v>
      </c>
      <c r="T713">
        <v>4</v>
      </c>
      <c r="U713">
        <v>100</v>
      </c>
      <c r="V713">
        <v>11.700000000000001</v>
      </c>
      <c r="W713">
        <v>92.885000000000005</v>
      </c>
      <c r="X713">
        <v>0</v>
      </c>
      <c r="Y713">
        <v>100</v>
      </c>
      <c r="Z713">
        <v>75.3</v>
      </c>
      <c r="AA713">
        <v>73.448000000000008</v>
      </c>
      <c r="AB713">
        <v>2.8000000000000003</v>
      </c>
      <c r="AC713">
        <v>74.545000000000002</v>
      </c>
      <c r="AD713">
        <v>70.600000000000009</v>
      </c>
      <c r="AE713">
        <v>82.909000000000006</v>
      </c>
      <c r="AF713">
        <v>15</v>
      </c>
      <c r="AG713">
        <v>75</v>
      </c>
      <c r="AH713">
        <v>5.7</v>
      </c>
      <c r="AI713">
        <v>71.5</v>
      </c>
      <c r="AJ713">
        <v>68</v>
      </c>
      <c r="AK713">
        <v>88.445999999999998</v>
      </c>
      <c r="AL713">
        <v>516.9</v>
      </c>
      <c r="AM713">
        <v>56.835000000000001</v>
      </c>
      <c r="AN713">
        <v>10.01</v>
      </c>
      <c r="AO713">
        <v>76.885000000000005</v>
      </c>
      <c r="AP713">
        <v>59</v>
      </c>
      <c r="AQ713">
        <v>84.010999999999996</v>
      </c>
      <c r="AR713">
        <v>7.5</v>
      </c>
      <c r="AS713">
        <v>96.153999999999996</v>
      </c>
      <c r="AT713">
        <v>9.6</v>
      </c>
      <c r="AU713">
        <v>78.710000000000008</v>
      </c>
      <c r="AV713">
        <v>86</v>
      </c>
      <c r="AW713">
        <v>76.271000000000001</v>
      </c>
      <c r="AX713">
        <v>10.6</v>
      </c>
      <c r="AY713">
        <v>47.959000000000003</v>
      </c>
      <c r="AZ713">
        <v>28</v>
      </c>
      <c r="BA713">
        <v>57.895000000000003</v>
      </c>
      <c r="BB713">
        <v>89</v>
      </c>
      <c r="BC713">
        <v>78</v>
      </c>
      <c r="BF713">
        <v>6.2</v>
      </c>
      <c r="BG713">
        <v>67.442000000000007</v>
      </c>
      <c r="BH713">
        <v>5</v>
      </c>
      <c r="BI713">
        <v>10</v>
      </c>
      <c r="BJ713">
        <v>80.5</v>
      </c>
      <c r="BK713">
        <v>70</v>
      </c>
      <c r="BL713">
        <v>16.399999999999999</v>
      </c>
      <c r="BM713">
        <v>54.073999999999998</v>
      </c>
      <c r="BN713">
        <v>428</v>
      </c>
      <c r="BO713">
        <v>44.419000000000004</v>
      </c>
      <c r="BP713">
        <v>43.9</v>
      </c>
      <c r="BQ713">
        <v>22.195</v>
      </c>
      <c r="BR713">
        <v>13.841000000000001</v>
      </c>
      <c r="BS713">
        <v>57.701999999999998</v>
      </c>
      <c r="BT713">
        <v>24.900000000000002</v>
      </c>
      <c r="BU713">
        <v>47.884999999999998</v>
      </c>
      <c r="BV713">
        <v>0.9</v>
      </c>
      <c r="BW713">
        <v>3.214</v>
      </c>
      <c r="BX713">
        <v>2.2000000000000002</v>
      </c>
      <c r="BY713">
        <v>94.5</v>
      </c>
      <c r="BZ713">
        <v>18.3</v>
      </c>
      <c r="CA713">
        <v>55.366</v>
      </c>
      <c r="CB713">
        <v>23.6</v>
      </c>
      <c r="CC713">
        <v>70.667000000000002</v>
      </c>
      <c r="CD713">
        <v>19.600000000000001</v>
      </c>
      <c r="CE713">
        <v>20</v>
      </c>
      <c r="CF713">
        <v>11</v>
      </c>
      <c r="CG713">
        <v>22</v>
      </c>
      <c r="CH713">
        <v>23.7</v>
      </c>
      <c r="CI713">
        <v>47.4</v>
      </c>
      <c r="CJ713">
        <v>25.6</v>
      </c>
      <c r="CK713">
        <v>14.667</v>
      </c>
      <c r="CL713">
        <v>48.1</v>
      </c>
      <c r="CM713">
        <v>35.125</v>
      </c>
      <c r="CN713">
        <v>4.4000000000000004</v>
      </c>
      <c r="CO713">
        <v>95.695999999999998</v>
      </c>
      <c r="CP713">
        <v>5.6040000000000001</v>
      </c>
      <c r="CQ713">
        <v>94.396000000000001</v>
      </c>
      <c r="CR713">
        <v>81.933000000000007</v>
      </c>
      <c r="CS713">
        <v>79.813000000000002</v>
      </c>
      <c r="CT713">
        <v>79.81</v>
      </c>
      <c r="CU713">
        <v>76.495999999999995</v>
      </c>
      <c r="CV713">
        <v>9.6</v>
      </c>
      <c r="CW713">
        <v>72.570999999999998</v>
      </c>
      <c r="CX713">
        <v>23.875</v>
      </c>
      <c r="CY713">
        <v>44.414999999999999</v>
      </c>
      <c r="CZ713">
        <v>1.1619999999999999</v>
      </c>
      <c r="DA713">
        <v>80.305000000000007</v>
      </c>
      <c r="DB713">
        <v>0.73</v>
      </c>
      <c r="DC713">
        <v>77.332999999999998</v>
      </c>
      <c r="DD713">
        <v>15603</v>
      </c>
      <c r="DE713">
        <v>42.411999999999999</v>
      </c>
      <c r="DF713">
        <v>17</v>
      </c>
      <c r="DG713">
        <v>52.631999999999998</v>
      </c>
      <c r="DH713">
        <v>4.2</v>
      </c>
      <c r="DI713">
        <v>92</v>
      </c>
      <c r="DJ713">
        <v>4.33</v>
      </c>
      <c r="DK713">
        <v>13.4</v>
      </c>
      <c r="DL713">
        <v>15.3</v>
      </c>
      <c r="DM713">
        <v>21.568999999999999</v>
      </c>
      <c r="DN713">
        <v>0.21099999999999999</v>
      </c>
      <c r="DO713">
        <v>96.483000000000004</v>
      </c>
      <c r="DP713">
        <v>0.5</v>
      </c>
      <c r="DQ713">
        <v>3.448</v>
      </c>
      <c r="DR713">
        <v>0.36499999999999999</v>
      </c>
      <c r="DS713">
        <v>3.8240000000000003</v>
      </c>
      <c r="DT713">
        <v>2.5630000000000002</v>
      </c>
      <c r="DU713">
        <v>0</v>
      </c>
      <c r="DV713">
        <v>81</v>
      </c>
      <c r="DW713">
        <v>58.332999999999998</v>
      </c>
      <c r="DX713">
        <v>18</v>
      </c>
      <c r="DY713">
        <v>30.769000000000002</v>
      </c>
      <c r="DZ713">
        <v>9</v>
      </c>
      <c r="EA713">
        <v>6.6669999999999998</v>
      </c>
      <c r="EB713">
        <v>2.907</v>
      </c>
      <c r="EC713">
        <v>46.125</v>
      </c>
      <c r="ED713">
        <v>21.016999999999999</v>
      </c>
      <c r="EE713">
        <v>42.033999999999999</v>
      </c>
      <c r="EF713">
        <v>0.53</v>
      </c>
      <c r="EG713">
        <v>44.167000000000002</v>
      </c>
      <c r="EH713">
        <v>35.1</v>
      </c>
      <c r="EI713">
        <v>78.591999999999999</v>
      </c>
      <c r="EJ713">
        <v>1.3900000000000001</v>
      </c>
      <c r="EK713">
        <v>69.375</v>
      </c>
      <c r="EL713">
        <v>18.968</v>
      </c>
      <c r="EM713">
        <v>52.58</v>
      </c>
      <c r="EN713">
        <v>56.4</v>
      </c>
      <c r="EO713">
        <v>14.576000000000001</v>
      </c>
      <c r="EP713">
        <v>11.1</v>
      </c>
      <c r="EQ713">
        <v>17.902999999999999</v>
      </c>
      <c r="ER713">
        <v>10.1</v>
      </c>
      <c r="ES713">
        <v>82.917000000000002</v>
      </c>
      <c r="ET713">
        <v>20</v>
      </c>
      <c r="EU713">
        <v>28.571000000000002</v>
      </c>
      <c r="EV713">
        <v>1.5</v>
      </c>
      <c r="EW713">
        <v>2.778</v>
      </c>
      <c r="EX713">
        <v>3</v>
      </c>
      <c r="EY713">
        <v>44.444000000000003</v>
      </c>
      <c r="EZ713">
        <v>34.497</v>
      </c>
      <c r="FA713">
        <v>93.429000000000002</v>
      </c>
      <c r="FB713">
        <v>10.915000000000001</v>
      </c>
      <c r="FC713">
        <v>81.808000000000007</v>
      </c>
      <c r="FD713">
        <v>20.195</v>
      </c>
      <c r="FE713">
        <v>35.018000000000001</v>
      </c>
      <c r="FF713">
        <v>2.9359999999999999</v>
      </c>
      <c r="FG713">
        <v>90.213000000000008</v>
      </c>
      <c r="FH713">
        <v>3.9450000000000003</v>
      </c>
      <c r="FI713">
        <v>80.275000000000006</v>
      </c>
      <c r="FJ713">
        <v>0.57699999999999996</v>
      </c>
      <c r="FK713">
        <v>81.969000000000008</v>
      </c>
      <c r="FL713">
        <v>9.2219999999999995</v>
      </c>
      <c r="FM713">
        <v>99.978999999999999</v>
      </c>
      <c r="FN713">
        <v>57.143000000000001</v>
      </c>
      <c r="FO713">
        <v>42.856999999999999</v>
      </c>
      <c r="FR713">
        <v>2.3239999999999998</v>
      </c>
      <c r="FS713">
        <v>97.418000000000006</v>
      </c>
      <c r="FT713">
        <v>9.5000000000000001E-2</v>
      </c>
      <c r="FU713">
        <v>99.525000000000006</v>
      </c>
      <c r="FV713">
        <v>1.8000000000000002E-2</v>
      </c>
      <c r="FW713">
        <v>99.100000000000009</v>
      </c>
      <c r="FX713">
        <v>88.600000000000009</v>
      </c>
      <c r="FY713">
        <v>88.600000000000009</v>
      </c>
      <c r="FZ713">
        <v>75.966999999999999</v>
      </c>
      <c r="GA713">
        <v>74.808000000000007</v>
      </c>
      <c r="GB713">
        <v>60.816000000000003</v>
      </c>
      <c r="GC713">
        <v>60.816000000000003</v>
      </c>
      <c r="GD713">
        <v>3.48</v>
      </c>
      <c r="GE713">
        <v>72.444000000000003</v>
      </c>
      <c r="GH713">
        <v>0.86499999999999999</v>
      </c>
      <c r="GI713">
        <v>66.25</v>
      </c>
      <c r="GJ713">
        <v>0.53</v>
      </c>
      <c r="GK713">
        <v>94.7</v>
      </c>
      <c r="GL713">
        <v>1.42</v>
      </c>
      <c r="GM713">
        <v>95.066000000000003</v>
      </c>
      <c r="GN713">
        <v>11.5</v>
      </c>
      <c r="GO713">
        <v>62.5</v>
      </c>
      <c r="GP713">
        <v>1</v>
      </c>
      <c r="GQ713">
        <v>93.332999999999998</v>
      </c>
      <c r="GR713">
        <v>0.58099999999999996</v>
      </c>
      <c r="GS713">
        <v>68.713999999999999</v>
      </c>
      <c r="GT713">
        <v>0.504</v>
      </c>
      <c r="GU713">
        <v>50.570999999999998</v>
      </c>
      <c r="GV713">
        <v>0.61899999999999999</v>
      </c>
      <c r="GW713">
        <v>41.320999999999998</v>
      </c>
      <c r="GX713">
        <v>47</v>
      </c>
      <c r="GY713">
        <v>44.974000000000004</v>
      </c>
      <c r="GZ713">
        <v>6.0670000000000002</v>
      </c>
      <c r="HA713">
        <v>100</v>
      </c>
      <c r="HB713">
        <v>0.54200000000000004</v>
      </c>
      <c r="HC713">
        <v>84.058999999999997</v>
      </c>
      <c r="HD713">
        <v>23.650000000000002</v>
      </c>
      <c r="HE713">
        <v>80.5</v>
      </c>
      <c r="HF713">
        <v>0.11</v>
      </c>
      <c r="HG713">
        <v>1.111</v>
      </c>
      <c r="HJ713">
        <v>62</v>
      </c>
      <c r="HK713">
        <v>63.332999999999998</v>
      </c>
      <c r="HL713">
        <v>76.498999999999995</v>
      </c>
      <c r="HM713">
        <v>68.665000000000006</v>
      </c>
      <c r="HN713">
        <v>32.884</v>
      </c>
      <c r="HO713">
        <v>70.953000000000003</v>
      </c>
      <c r="HP713">
        <v>70.353529411764711</v>
      </c>
      <c r="HQ713">
        <v>42.784142857142854</v>
      </c>
      <c r="HR713">
        <v>51.655499999999996</v>
      </c>
      <c r="HS713">
        <v>66.032166666666669</v>
      </c>
      <c r="HT713">
        <v>65.763666666666666</v>
      </c>
      <c r="HU713">
        <v>56.547000000000004</v>
      </c>
      <c r="HV713">
        <v>26.151888888888887</v>
      </c>
      <c r="HW713">
        <v>73.983499999999992</v>
      </c>
      <c r="HX713">
        <v>39.309399999999997</v>
      </c>
      <c r="HY713">
        <v>57.948333333333331</v>
      </c>
      <c r="HZ713">
        <v>87.407666666666671</v>
      </c>
      <c r="IA713">
        <v>85.500000000000014</v>
      </c>
      <c r="IB713">
        <v>73.803600000000003</v>
      </c>
      <c r="IC713">
        <v>72.103800000000007</v>
      </c>
      <c r="ID713">
        <v>44.369666666666667</v>
      </c>
    </row>
    <row r="714" spans="1:238">
      <c r="A714" t="s">
        <v>35</v>
      </c>
      <c r="B714" t="s">
        <v>82</v>
      </c>
      <c r="C714">
        <v>2019</v>
      </c>
      <c r="D714" s="18">
        <v>61.304916691382431</v>
      </c>
      <c r="E714" s="18">
        <v>57.793888888888887</v>
      </c>
      <c r="F714" s="15">
        <v>19364558</v>
      </c>
      <c r="G714" t="s">
        <v>90</v>
      </c>
      <c r="H714">
        <v>23.8</v>
      </c>
      <c r="I714">
        <v>7.0310000000000006</v>
      </c>
      <c r="J714">
        <v>14.5</v>
      </c>
      <c r="K714">
        <v>53.822000000000003</v>
      </c>
      <c r="L714">
        <v>10.53</v>
      </c>
      <c r="M714">
        <v>49.856999999999999</v>
      </c>
      <c r="N714">
        <v>10.9</v>
      </c>
      <c r="O714">
        <v>75.388999999999996</v>
      </c>
      <c r="P714">
        <v>2.331</v>
      </c>
      <c r="Q714">
        <v>32.326000000000001</v>
      </c>
      <c r="R714">
        <v>40.250999999999998</v>
      </c>
      <c r="S714">
        <v>23.56</v>
      </c>
      <c r="T714">
        <v>4</v>
      </c>
      <c r="U714">
        <v>100</v>
      </c>
      <c r="V714">
        <v>11.700000000000001</v>
      </c>
      <c r="W714">
        <v>92.885000000000005</v>
      </c>
      <c r="X714">
        <v>0</v>
      </c>
      <c r="Y714">
        <v>100</v>
      </c>
      <c r="Z714">
        <v>75.600000000000009</v>
      </c>
      <c r="AA714">
        <v>74.483000000000004</v>
      </c>
      <c r="AB714">
        <v>2.8000000000000003</v>
      </c>
      <c r="AC714">
        <v>74.545000000000002</v>
      </c>
      <c r="AD714">
        <v>71.2</v>
      </c>
      <c r="AE714">
        <v>84</v>
      </c>
      <c r="AF714">
        <v>16.7</v>
      </c>
      <c r="AG714">
        <v>72.167000000000002</v>
      </c>
      <c r="AH714">
        <v>6.4</v>
      </c>
      <c r="AI714">
        <v>68</v>
      </c>
      <c r="AJ714">
        <v>66</v>
      </c>
      <c r="AK714">
        <v>88.805000000000007</v>
      </c>
      <c r="AL714">
        <v>516.9</v>
      </c>
      <c r="AM714">
        <v>56.835000000000001</v>
      </c>
      <c r="AN714">
        <v>10.01</v>
      </c>
      <c r="AO714">
        <v>76.885000000000005</v>
      </c>
      <c r="AP714">
        <v>59</v>
      </c>
      <c r="AQ714">
        <v>84.010999999999996</v>
      </c>
      <c r="AR714">
        <v>7</v>
      </c>
      <c r="AS714">
        <v>96.546000000000006</v>
      </c>
      <c r="AT714">
        <v>9.6</v>
      </c>
      <c r="AU714">
        <v>78.710000000000008</v>
      </c>
      <c r="AV714">
        <v>88</v>
      </c>
      <c r="AW714">
        <v>79.661000000000001</v>
      </c>
      <c r="AX714">
        <v>11.1</v>
      </c>
      <c r="AY714">
        <v>45.408000000000001</v>
      </c>
      <c r="AZ714">
        <v>28</v>
      </c>
      <c r="BA714">
        <v>57.895000000000003</v>
      </c>
      <c r="BB714">
        <v>89</v>
      </c>
      <c r="BC714">
        <v>78</v>
      </c>
      <c r="BF714">
        <v>6.1000000000000005</v>
      </c>
      <c r="BG714">
        <v>65.116</v>
      </c>
      <c r="BH714">
        <v>5</v>
      </c>
      <c r="BI714">
        <v>10</v>
      </c>
      <c r="BJ714">
        <v>78.600000000000009</v>
      </c>
      <c r="BK714">
        <v>67.076999999999998</v>
      </c>
      <c r="BL714">
        <v>15.3</v>
      </c>
      <c r="BM714">
        <v>58.148000000000003</v>
      </c>
      <c r="BN714">
        <v>428</v>
      </c>
      <c r="BO714">
        <v>44.419000000000004</v>
      </c>
      <c r="BP714">
        <v>43.9</v>
      </c>
      <c r="BQ714">
        <v>22.195</v>
      </c>
      <c r="BR714">
        <v>13.841000000000001</v>
      </c>
      <c r="BS714">
        <v>57.701999999999998</v>
      </c>
      <c r="BT714">
        <v>25.5</v>
      </c>
      <c r="BU714">
        <v>49.038000000000004</v>
      </c>
      <c r="BV714">
        <v>1.3</v>
      </c>
      <c r="BW714">
        <v>4.6429999999999998</v>
      </c>
      <c r="BX714">
        <v>3.3000000000000003</v>
      </c>
      <c r="BY714">
        <v>91.75</v>
      </c>
      <c r="BZ714">
        <v>19</v>
      </c>
      <c r="CA714">
        <v>53.658999999999999</v>
      </c>
      <c r="CB714">
        <v>26.2</v>
      </c>
      <c r="CC714">
        <v>66.332999999999998</v>
      </c>
      <c r="CD714">
        <v>19.8</v>
      </c>
      <c r="CE714">
        <v>20.526</v>
      </c>
      <c r="CF714">
        <v>12.6</v>
      </c>
      <c r="CG714">
        <v>25.2</v>
      </c>
      <c r="CH714">
        <v>23.5</v>
      </c>
      <c r="CI714">
        <v>47</v>
      </c>
      <c r="CJ714">
        <v>22.400000000000002</v>
      </c>
      <c r="CK714">
        <v>25.333000000000002</v>
      </c>
      <c r="CL714">
        <v>48.1</v>
      </c>
      <c r="CM714">
        <v>35.125</v>
      </c>
      <c r="CN714">
        <v>4.4000000000000004</v>
      </c>
      <c r="CO714">
        <v>95.695999999999998</v>
      </c>
      <c r="CP714">
        <v>5.6040000000000001</v>
      </c>
      <c r="CQ714">
        <v>94.396000000000001</v>
      </c>
      <c r="CR714">
        <v>81.957999999999998</v>
      </c>
      <c r="CS714">
        <v>79.841000000000008</v>
      </c>
      <c r="CT714">
        <v>82.338999999999999</v>
      </c>
      <c r="CU714">
        <v>79.44</v>
      </c>
      <c r="CV714">
        <v>9.3000000000000007</v>
      </c>
      <c r="CW714">
        <v>73.429000000000002</v>
      </c>
      <c r="CX714">
        <v>24.29</v>
      </c>
      <c r="CY714">
        <v>45.298000000000002</v>
      </c>
      <c r="CZ714">
        <v>1.1619999999999999</v>
      </c>
      <c r="DA714">
        <v>80.305000000000007</v>
      </c>
      <c r="DB714">
        <v>0.754</v>
      </c>
      <c r="DC714">
        <v>80.533000000000001</v>
      </c>
      <c r="DD714">
        <v>16608</v>
      </c>
      <c r="DE714">
        <v>46.432000000000002</v>
      </c>
      <c r="DF714">
        <v>16.8</v>
      </c>
      <c r="DG714">
        <v>53.684000000000005</v>
      </c>
      <c r="DH714">
        <v>3.9</v>
      </c>
      <c r="DI714">
        <v>94</v>
      </c>
      <c r="DJ714">
        <v>3</v>
      </c>
      <c r="DK714">
        <v>40</v>
      </c>
      <c r="DL714">
        <v>15.700000000000001</v>
      </c>
      <c r="DM714">
        <v>18.954000000000001</v>
      </c>
      <c r="DN714">
        <v>0.21099999999999999</v>
      </c>
      <c r="DO714">
        <v>96.483000000000004</v>
      </c>
      <c r="DP714">
        <v>0.48</v>
      </c>
      <c r="DQ714">
        <v>2.7589999999999999</v>
      </c>
      <c r="DR714">
        <v>0.36099999999999999</v>
      </c>
      <c r="DS714">
        <v>3.5880000000000001</v>
      </c>
      <c r="DT714">
        <v>2.0659999999999998</v>
      </c>
      <c r="DU714">
        <v>0</v>
      </c>
      <c r="DV714">
        <v>84</v>
      </c>
      <c r="DW714">
        <v>66.667000000000002</v>
      </c>
      <c r="DX714">
        <v>14</v>
      </c>
      <c r="DY714">
        <v>46.154000000000003</v>
      </c>
      <c r="DZ714">
        <v>13</v>
      </c>
      <c r="EA714">
        <v>13.333</v>
      </c>
      <c r="EB714">
        <v>2.907</v>
      </c>
      <c r="EC714">
        <v>46.125</v>
      </c>
      <c r="ED714">
        <v>22.45</v>
      </c>
      <c r="EE714">
        <v>44.9</v>
      </c>
      <c r="EF714">
        <v>0.53</v>
      </c>
      <c r="EG714">
        <v>44.167000000000002</v>
      </c>
      <c r="EH714">
        <v>34.800000000000004</v>
      </c>
      <c r="EI714">
        <v>79.436999999999998</v>
      </c>
      <c r="EJ714">
        <v>1.3900000000000001</v>
      </c>
      <c r="EK714">
        <v>69.375</v>
      </c>
      <c r="EL714">
        <v>18.968</v>
      </c>
      <c r="EM714">
        <v>52.58</v>
      </c>
      <c r="EN714">
        <v>54.4</v>
      </c>
      <c r="EO714">
        <v>17.966000000000001</v>
      </c>
      <c r="EP714">
        <v>11.5</v>
      </c>
      <c r="EQ714">
        <v>18.548000000000002</v>
      </c>
      <c r="ER714">
        <v>9.4</v>
      </c>
      <c r="ES714">
        <v>85.832999999999998</v>
      </c>
      <c r="ET714">
        <v>16.399999999999999</v>
      </c>
      <c r="EU714">
        <v>45.713999999999999</v>
      </c>
      <c r="EV714">
        <v>1.3</v>
      </c>
      <c r="EW714">
        <v>1.667</v>
      </c>
      <c r="EX714">
        <v>3</v>
      </c>
      <c r="EY714">
        <v>44.444000000000003</v>
      </c>
      <c r="EZ714">
        <v>34.497</v>
      </c>
      <c r="FA714">
        <v>93.429000000000002</v>
      </c>
      <c r="FB714">
        <v>10.915000000000001</v>
      </c>
      <c r="FC714">
        <v>81.808000000000007</v>
      </c>
      <c r="FD714">
        <v>20.195</v>
      </c>
      <c r="FE714">
        <v>35.018000000000001</v>
      </c>
      <c r="FF714">
        <v>2.9359999999999999</v>
      </c>
      <c r="FG714">
        <v>90.213000000000008</v>
      </c>
      <c r="FH714">
        <v>3.8770000000000002</v>
      </c>
      <c r="FI714">
        <v>80.614999999999995</v>
      </c>
      <c r="FJ714">
        <v>0.57699999999999996</v>
      </c>
      <c r="FK714">
        <v>81.969000000000008</v>
      </c>
      <c r="FL714">
        <v>9.2219999999999995</v>
      </c>
      <c r="FM714">
        <v>99.978999999999999</v>
      </c>
      <c r="FN714">
        <v>77.551000000000002</v>
      </c>
      <c r="FO714">
        <v>70.067999999999998</v>
      </c>
      <c r="FR714">
        <v>2.3239999999999998</v>
      </c>
      <c r="FS714">
        <v>97.418000000000006</v>
      </c>
      <c r="FT714">
        <v>9.5000000000000001E-2</v>
      </c>
      <c r="FU714">
        <v>99.525000000000006</v>
      </c>
      <c r="FV714">
        <v>1.8000000000000002E-2</v>
      </c>
      <c r="FW714">
        <v>99.100000000000009</v>
      </c>
      <c r="FX714">
        <v>88.600000000000009</v>
      </c>
      <c r="FY714">
        <v>88.600000000000009</v>
      </c>
      <c r="FZ714">
        <v>75.966999999999999</v>
      </c>
      <c r="GA714">
        <v>74.808000000000007</v>
      </c>
      <c r="GB714">
        <v>60.816000000000003</v>
      </c>
      <c r="GC714">
        <v>60.816000000000003</v>
      </c>
      <c r="GD714">
        <v>3.48</v>
      </c>
      <c r="GE714">
        <v>72.444000000000003</v>
      </c>
      <c r="GH714">
        <v>0.86499999999999999</v>
      </c>
      <c r="GI714">
        <v>66.25</v>
      </c>
      <c r="GJ714">
        <v>0.53</v>
      </c>
      <c r="GK714">
        <v>94.7</v>
      </c>
      <c r="GL714">
        <v>1.42</v>
      </c>
      <c r="GM714">
        <v>95.066000000000003</v>
      </c>
      <c r="GN714">
        <v>9.6</v>
      </c>
      <c r="GO714">
        <v>72</v>
      </c>
      <c r="GP714">
        <v>1.9000000000000001</v>
      </c>
      <c r="GQ714">
        <v>87.332999999999998</v>
      </c>
      <c r="GR714">
        <v>0.57300000000000006</v>
      </c>
      <c r="GS714">
        <v>67.570999999999998</v>
      </c>
      <c r="GT714">
        <v>0.504</v>
      </c>
      <c r="GU714">
        <v>50.570999999999998</v>
      </c>
      <c r="GV714">
        <v>0.61699999999999999</v>
      </c>
      <c r="GW714">
        <v>40.942999999999998</v>
      </c>
      <c r="GX714">
        <v>44</v>
      </c>
      <c r="GY714">
        <v>41.005000000000003</v>
      </c>
      <c r="GZ714">
        <v>6.0670000000000002</v>
      </c>
      <c r="HA714">
        <v>100</v>
      </c>
      <c r="HB714">
        <v>0.54200000000000004</v>
      </c>
      <c r="HC714">
        <v>84.058999999999997</v>
      </c>
      <c r="HD714">
        <v>25.67</v>
      </c>
      <c r="HE714">
        <v>77.614000000000004</v>
      </c>
      <c r="HF714">
        <v>0.1</v>
      </c>
      <c r="HG714">
        <v>0</v>
      </c>
      <c r="HJ714">
        <v>62</v>
      </c>
      <c r="HK714">
        <v>63.332999999999998</v>
      </c>
      <c r="HL714">
        <v>77.507999999999996</v>
      </c>
      <c r="HM714">
        <v>70.010999999999996</v>
      </c>
      <c r="HN714">
        <v>36.903333333333336</v>
      </c>
      <c r="HO714">
        <v>70.693333333333342</v>
      </c>
      <c r="HP714">
        <v>70.062764705882373</v>
      </c>
      <c r="HQ714">
        <v>43.317428571428572</v>
      </c>
      <c r="HR714">
        <v>50.744666666666667</v>
      </c>
      <c r="HS714">
        <v>68.305166666666665</v>
      </c>
      <c r="HT714">
        <v>66.344000000000008</v>
      </c>
      <c r="HU714">
        <v>61.440857142857148</v>
      </c>
      <c r="HV714">
        <v>29.743666666666666</v>
      </c>
      <c r="HW714">
        <v>74.406000000000006</v>
      </c>
      <c r="HX714">
        <v>44.1282</v>
      </c>
      <c r="HY714">
        <v>57.76316666666667</v>
      </c>
      <c r="HZ714">
        <v>87.521000000000001</v>
      </c>
      <c r="IA714">
        <v>90.9422</v>
      </c>
      <c r="IB714">
        <v>73.803600000000003</v>
      </c>
      <c r="IC714">
        <v>71.616200000000006</v>
      </c>
      <c r="ID714">
        <v>44.448</v>
      </c>
    </row>
    <row r="715" spans="1:238">
      <c r="A715" t="s">
        <v>35</v>
      </c>
      <c r="B715" t="s">
        <v>82</v>
      </c>
      <c r="C715">
        <v>2020</v>
      </c>
      <c r="D715" s="18">
        <v>61.4210972373263</v>
      </c>
      <c r="E715" s="18">
        <v>57.796458333333334</v>
      </c>
      <c r="F715" s="15">
        <v>19237682</v>
      </c>
      <c r="G715" t="s">
        <v>90</v>
      </c>
      <c r="H715">
        <v>23.400000000000002</v>
      </c>
      <c r="I715">
        <v>8.5939999999999994</v>
      </c>
      <c r="J715">
        <v>15.200000000000001</v>
      </c>
      <c r="K715">
        <v>51.591999999999999</v>
      </c>
      <c r="L715">
        <v>11.3</v>
      </c>
      <c r="M715">
        <v>46.19</v>
      </c>
      <c r="N715">
        <v>10.9</v>
      </c>
      <c r="O715">
        <v>75.388999999999996</v>
      </c>
      <c r="P715">
        <v>2.331</v>
      </c>
      <c r="Q715">
        <v>32.326000000000001</v>
      </c>
      <c r="R715">
        <v>40.250999999999998</v>
      </c>
      <c r="S715">
        <v>23.56</v>
      </c>
      <c r="T715">
        <v>4</v>
      </c>
      <c r="U715">
        <v>100</v>
      </c>
      <c r="V715">
        <v>11.700000000000001</v>
      </c>
      <c r="W715">
        <v>92.885000000000005</v>
      </c>
      <c r="X715">
        <v>0</v>
      </c>
      <c r="Y715">
        <v>100</v>
      </c>
      <c r="Z715">
        <v>74.2</v>
      </c>
      <c r="AA715">
        <v>69.655000000000001</v>
      </c>
      <c r="AB715">
        <v>2.8000000000000003</v>
      </c>
      <c r="AC715">
        <v>74.545000000000002</v>
      </c>
      <c r="AD715">
        <v>73</v>
      </c>
      <c r="AE715">
        <v>87.272999999999996</v>
      </c>
      <c r="AF715">
        <v>18.7</v>
      </c>
      <c r="AG715">
        <v>68.832999999999998</v>
      </c>
      <c r="AH715">
        <v>7.8</v>
      </c>
      <c r="AI715">
        <v>61</v>
      </c>
      <c r="AJ715">
        <v>66</v>
      </c>
      <c r="AK715">
        <v>88.805000000000007</v>
      </c>
      <c r="AL715">
        <v>516.9</v>
      </c>
      <c r="AM715">
        <v>56.835000000000001</v>
      </c>
      <c r="AN715">
        <v>10.01</v>
      </c>
      <c r="AO715">
        <v>76.885000000000005</v>
      </c>
      <c r="AP715">
        <v>59</v>
      </c>
      <c r="AQ715">
        <v>84.010999999999996</v>
      </c>
      <c r="AR715">
        <v>7</v>
      </c>
      <c r="AS715">
        <v>96.546000000000006</v>
      </c>
      <c r="AT715">
        <v>9.6</v>
      </c>
      <c r="AU715">
        <v>78.710000000000008</v>
      </c>
      <c r="AV715">
        <v>88</v>
      </c>
      <c r="AW715">
        <v>79.661000000000001</v>
      </c>
      <c r="AX715">
        <v>11.1</v>
      </c>
      <c r="AY715">
        <v>45.408000000000001</v>
      </c>
      <c r="AZ715">
        <v>30</v>
      </c>
      <c r="BA715">
        <v>52.631999999999998</v>
      </c>
      <c r="BB715">
        <v>89</v>
      </c>
      <c r="BC715">
        <v>78</v>
      </c>
      <c r="BF715">
        <v>6.8</v>
      </c>
      <c r="BG715">
        <v>81.394999999999996</v>
      </c>
      <c r="BH715">
        <v>5</v>
      </c>
      <c r="BI715">
        <v>10</v>
      </c>
      <c r="BJ715">
        <v>78.600000000000009</v>
      </c>
      <c r="BK715">
        <v>67.076999999999998</v>
      </c>
      <c r="BL715">
        <v>15.6</v>
      </c>
      <c r="BM715">
        <v>57.036999999999999</v>
      </c>
      <c r="BN715">
        <v>428</v>
      </c>
      <c r="BO715">
        <v>44.419000000000004</v>
      </c>
      <c r="BP715">
        <v>43.9</v>
      </c>
      <c r="BQ715">
        <v>22.195</v>
      </c>
      <c r="BR715">
        <v>13.841000000000001</v>
      </c>
      <c r="BS715">
        <v>57.701999999999998</v>
      </c>
      <c r="BT715">
        <v>24.900000000000002</v>
      </c>
      <c r="BU715">
        <v>47.884999999999998</v>
      </c>
      <c r="BV715">
        <v>1</v>
      </c>
      <c r="BW715">
        <v>3.5710000000000002</v>
      </c>
      <c r="BX715">
        <v>3.3000000000000003</v>
      </c>
      <c r="BY715">
        <v>91.75</v>
      </c>
      <c r="BZ715">
        <v>19.3</v>
      </c>
      <c r="CA715">
        <v>52.927</v>
      </c>
      <c r="CB715">
        <v>28.1</v>
      </c>
      <c r="CC715">
        <v>63.167000000000002</v>
      </c>
      <c r="CD715">
        <v>20</v>
      </c>
      <c r="CE715">
        <v>21.053000000000001</v>
      </c>
      <c r="CF715">
        <v>12.8</v>
      </c>
      <c r="CG715">
        <v>25.6</v>
      </c>
      <c r="CH715">
        <v>26.2</v>
      </c>
      <c r="CI715">
        <v>52.4</v>
      </c>
      <c r="CJ715">
        <v>21.2</v>
      </c>
      <c r="CK715">
        <v>29.333000000000002</v>
      </c>
      <c r="CL715">
        <v>48.1</v>
      </c>
      <c r="CM715">
        <v>35.125</v>
      </c>
      <c r="CN715">
        <v>4.4000000000000004</v>
      </c>
      <c r="CO715">
        <v>95.695999999999998</v>
      </c>
      <c r="CP715">
        <v>5.6040000000000001</v>
      </c>
      <c r="CQ715">
        <v>94.396000000000001</v>
      </c>
      <c r="CR715">
        <v>81.989000000000004</v>
      </c>
      <c r="CS715">
        <v>79.876000000000005</v>
      </c>
      <c r="CT715">
        <v>83.141000000000005</v>
      </c>
      <c r="CU715">
        <v>80.373999999999995</v>
      </c>
      <c r="CV715">
        <v>10</v>
      </c>
      <c r="CW715">
        <v>71.429000000000002</v>
      </c>
      <c r="CX715">
        <v>24.29</v>
      </c>
      <c r="CY715">
        <v>45.298000000000002</v>
      </c>
      <c r="CZ715">
        <v>1.1619999999999999</v>
      </c>
      <c r="DA715">
        <v>80.305000000000007</v>
      </c>
      <c r="DB715">
        <v>0.72699999999999998</v>
      </c>
      <c r="DC715">
        <v>76.933000000000007</v>
      </c>
      <c r="DD715">
        <v>16608</v>
      </c>
      <c r="DE715">
        <v>46.432000000000002</v>
      </c>
      <c r="DF715">
        <v>16.600000000000001</v>
      </c>
      <c r="DG715">
        <v>54.737000000000002</v>
      </c>
      <c r="DH715">
        <v>5</v>
      </c>
      <c r="DI715">
        <v>86.667000000000002</v>
      </c>
      <c r="DJ715">
        <v>3</v>
      </c>
      <c r="DK715">
        <v>40</v>
      </c>
      <c r="DL715">
        <v>14.9</v>
      </c>
      <c r="DM715">
        <v>24.183</v>
      </c>
      <c r="DN715">
        <v>0.21099999999999999</v>
      </c>
      <c r="DO715">
        <v>96.483000000000004</v>
      </c>
      <c r="DP715">
        <v>0.48</v>
      </c>
      <c r="DQ715">
        <v>2.7589999999999999</v>
      </c>
      <c r="DR715">
        <v>0.36099999999999999</v>
      </c>
      <c r="DS715">
        <v>3.5880000000000001</v>
      </c>
      <c r="DT715">
        <v>2.8069999999999999</v>
      </c>
      <c r="DU715">
        <v>0</v>
      </c>
      <c r="DV715">
        <v>86</v>
      </c>
      <c r="DW715">
        <v>72.222000000000008</v>
      </c>
      <c r="DX715">
        <v>14</v>
      </c>
      <c r="DY715">
        <v>46.154000000000003</v>
      </c>
      <c r="DZ715">
        <v>13</v>
      </c>
      <c r="EA715">
        <v>13.333</v>
      </c>
      <c r="EB715">
        <v>2.907</v>
      </c>
      <c r="EC715">
        <v>46.125</v>
      </c>
      <c r="ED715">
        <v>22.266999999999999</v>
      </c>
      <c r="EE715">
        <v>44.533999999999999</v>
      </c>
      <c r="EF715">
        <v>0.53</v>
      </c>
      <c r="EG715">
        <v>44.167000000000002</v>
      </c>
      <c r="EH715">
        <v>33.799999999999997</v>
      </c>
      <c r="EI715">
        <v>82.254000000000005</v>
      </c>
      <c r="EJ715">
        <v>1.3900000000000001</v>
      </c>
      <c r="EK715">
        <v>69.375</v>
      </c>
      <c r="EL715">
        <v>18.968</v>
      </c>
      <c r="EM715">
        <v>52.58</v>
      </c>
      <c r="EN715">
        <v>54.1</v>
      </c>
      <c r="EO715">
        <v>18.475000000000001</v>
      </c>
      <c r="EP715">
        <v>11.5</v>
      </c>
      <c r="EQ715">
        <v>18.548000000000002</v>
      </c>
      <c r="ER715">
        <v>10</v>
      </c>
      <c r="ES715">
        <v>83.332999999999998</v>
      </c>
      <c r="ET715">
        <v>16.399999999999999</v>
      </c>
      <c r="EU715">
        <v>45.713999999999999</v>
      </c>
      <c r="EV715">
        <v>1.3</v>
      </c>
      <c r="EW715">
        <v>1.667</v>
      </c>
      <c r="EX715">
        <v>3</v>
      </c>
      <c r="EY715">
        <v>44.444000000000003</v>
      </c>
      <c r="EZ715">
        <v>34.497</v>
      </c>
      <c r="FA715">
        <v>93.429000000000002</v>
      </c>
      <c r="FB715">
        <v>10.915000000000001</v>
      </c>
      <c r="FC715">
        <v>81.808000000000007</v>
      </c>
      <c r="FD715">
        <v>20.195</v>
      </c>
      <c r="FE715">
        <v>35.018000000000001</v>
      </c>
      <c r="FF715">
        <v>2.9359999999999999</v>
      </c>
      <c r="FG715">
        <v>90.213000000000008</v>
      </c>
      <c r="FH715">
        <v>3.8770000000000002</v>
      </c>
      <c r="FI715">
        <v>80.614999999999995</v>
      </c>
      <c r="FJ715">
        <v>0.57699999999999996</v>
      </c>
      <c r="FK715">
        <v>81.969000000000008</v>
      </c>
      <c r="FL715">
        <v>9.2219999999999995</v>
      </c>
      <c r="FM715">
        <v>99.978999999999999</v>
      </c>
      <c r="FN715">
        <v>77.551000000000002</v>
      </c>
      <c r="FO715">
        <v>70.067999999999998</v>
      </c>
      <c r="FR715">
        <v>2.3239999999999998</v>
      </c>
      <c r="FS715">
        <v>97.418000000000006</v>
      </c>
      <c r="FT715">
        <v>9.5000000000000001E-2</v>
      </c>
      <c r="FU715">
        <v>99.525000000000006</v>
      </c>
      <c r="FV715">
        <v>1.8000000000000002E-2</v>
      </c>
      <c r="FW715">
        <v>99.100000000000009</v>
      </c>
      <c r="FX715">
        <v>88.600000000000009</v>
      </c>
      <c r="FY715">
        <v>88.600000000000009</v>
      </c>
      <c r="FZ715">
        <v>75.966999999999999</v>
      </c>
      <c r="GA715">
        <v>74.808000000000007</v>
      </c>
      <c r="GB715">
        <v>60.816000000000003</v>
      </c>
      <c r="GC715">
        <v>60.816000000000003</v>
      </c>
      <c r="GD715">
        <v>3.48</v>
      </c>
      <c r="GE715">
        <v>72.444000000000003</v>
      </c>
      <c r="GH715">
        <v>0.86499999999999999</v>
      </c>
      <c r="GI715">
        <v>66.25</v>
      </c>
      <c r="GJ715">
        <v>0.53</v>
      </c>
      <c r="GK715">
        <v>94.7</v>
      </c>
      <c r="GL715">
        <v>1.42</v>
      </c>
      <c r="GM715">
        <v>95.066000000000003</v>
      </c>
      <c r="GN715">
        <v>8.8000000000000007</v>
      </c>
      <c r="GO715">
        <v>76</v>
      </c>
      <c r="GP715">
        <v>1.2</v>
      </c>
      <c r="GQ715">
        <v>92</v>
      </c>
      <c r="GR715">
        <v>0.58399999999999996</v>
      </c>
      <c r="GS715">
        <v>69.143000000000001</v>
      </c>
      <c r="GT715">
        <v>0.53700000000000003</v>
      </c>
      <c r="GU715">
        <v>55.286000000000001</v>
      </c>
      <c r="GV715">
        <v>0.61099999999999999</v>
      </c>
      <c r="GW715">
        <v>39.811</v>
      </c>
      <c r="GX715">
        <v>44</v>
      </c>
      <c r="GY715">
        <v>41.005000000000003</v>
      </c>
      <c r="GZ715">
        <v>6.0670000000000002</v>
      </c>
      <c r="HA715">
        <v>100</v>
      </c>
      <c r="HB715">
        <v>0.54200000000000004</v>
      </c>
      <c r="HC715">
        <v>84.058999999999997</v>
      </c>
      <c r="HD715">
        <v>25.91</v>
      </c>
      <c r="HE715">
        <v>77.271000000000001</v>
      </c>
      <c r="HF715">
        <v>0.13</v>
      </c>
      <c r="HG715">
        <v>3.3330000000000002</v>
      </c>
      <c r="HJ715">
        <v>62</v>
      </c>
      <c r="HK715">
        <v>63.332999999999998</v>
      </c>
      <c r="HL715">
        <v>77.507999999999996</v>
      </c>
      <c r="HM715">
        <v>70.010999999999996</v>
      </c>
      <c r="HN715">
        <v>35.458666666666666</v>
      </c>
      <c r="HO715">
        <v>70.693333333333342</v>
      </c>
      <c r="HP715">
        <v>70.011411764705883</v>
      </c>
      <c r="HQ715">
        <v>42.840857142857146</v>
      </c>
      <c r="HR715">
        <v>51.149499999999996</v>
      </c>
      <c r="HS715">
        <v>69.13333333333334</v>
      </c>
      <c r="HT715">
        <v>65.677333333333337</v>
      </c>
      <c r="HU715">
        <v>60.776428571428575</v>
      </c>
      <c r="HV715">
        <v>30.320222222222224</v>
      </c>
      <c r="HW715">
        <v>75.81450000000001</v>
      </c>
      <c r="HX715">
        <v>43.730000000000004</v>
      </c>
      <c r="HY715">
        <v>57.76316666666667</v>
      </c>
      <c r="HZ715">
        <v>87.521000000000001</v>
      </c>
      <c r="IA715">
        <v>90.9422</v>
      </c>
      <c r="IB715">
        <v>73.803600000000003</v>
      </c>
      <c r="IC715">
        <v>72.964100000000002</v>
      </c>
      <c r="ID715">
        <v>45.558999999999997</v>
      </c>
    </row>
    <row r="716" spans="1:238">
      <c r="A716" t="s">
        <v>36</v>
      </c>
      <c r="B716" t="s">
        <v>83</v>
      </c>
      <c r="C716">
        <v>2000</v>
      </c>
      <c r="D716" s="18">
        <v>51.518814705882356</v>
      </c>
      <c r="E716" s="18">
        <v>51.556897727272727</v>
      </c>
      <c r="F716" s="15">
        <v>9487612</v>
      </c>
      <c r="G716" t="s">
        <v>89</v>
      </c>
      <c r="J716">
        <v>26.900000000000002</v>
      </c>
      <c r="K716">
        <v>14.331</v>
      </c>
      <c r="L716">
        <v>11.48</v>
      </c>
      <c r="M716">
        <v>45.332999999999998</v>
      </c>
      <c r="N716">
        <v>13.3</v>
      </c>
      <c r="O716">
        <v>67.912999999999997</v>
      </c>
      <c r="P716">
        <v>2.4079999999999999</v>
      </c>
      <c r="Q716">
        <v>14.419</v>
      </c>
      <c r="Z716">
        <v>71.600000000000009</v>
      </c>
      <c r="AA716">
        <v>60.69</v>
      </c>
      <c r="AB716">
        <v>2</v>
      </c>
      <c r="AC716">
        <v>81.817999999999998</v>
      </c>
      <c r="AD716">
        <v>49.5</v>
      </c>
      <c r="AE716">
        <v>44.545000000000002</v>
      </c>
      <c r="AF716">
        <v>14.200000000000001</v>
      </c>
      <c r="AG716">
        <v>76.332999999999998</v>
      </c>
      <c r="AH716">
        <v>11.3</v>
      </c>
      <c r="AI716">
        <v>43.5</v>
      </c>
      <c r="AJ716">
        <v>40</v>
      </c>
      <c r="AK716">
        <v>93.47</v>
      </c>
      <c r="AL716">
        <v>437.03000000000003</v>
      </c>
      <c r="AM716">
        <v>66.231999999999999</v>
      </c>
      <c r="AN716">
        <v>17.95</v>
      </c>
      <c r="AO716">
        <v>46.346000000000004</v>
      </c>
      <c r="AP716">
        <v>62</v>
      </c>
      <c r="AQ716">
        <v>83.198000000000008</v>
      </c>
      <c r="AR716">
        <v>12.700000000000001</v>
      </c>
      <c r="AS716">
        <v>92.072000000000003</v>
      </c>
      <c r="AV716">
        <v>89</v>
      </c>
      <c r="AW716">
        <v>81.356000000000009</v>
      </c>
      <c r="AX716">
        <v>1.7</v>
      </c>
      <c r="AY716">
        <v>93.367000000000004</v>
      </c>
      <c r="BB716">
        <v>100</v>
      </c>
      <c r="BC716">
        <v>100</v>
      </c>
      <c r="BF716">
        <v>4.8</v>
      </c>
      <c r="BG716">
        <v>34.884</v>
      </c>
      <c r="BH716">
        <v>6</v>
      </c>
      <c r="BI716">
        <v>12</v>
      </c>
      <c r="BJ716">
        <v>63.1</v>
      </c>
      <c r="BK716">
        <v>43.231000000000002</v>
      </c>
      <c r="BL716">
        <v>8.3000000000000007</v>
      </c>
      <c r="BM716">
        <v>84.073999999999998</v>
      </c>
      <c r="BN716">
        <v>446.66700000000003</v>
      </c>
      <c r="BO716">
        <v>55.050000000000004</v>
      </c>
      <c r="BP716">
        <v>38.5</v>
      </c>
      <c r="BQ716">
        <v>35.366</v>
      </c>
      <c r="BT716">
        <v>18.900000000000002</v>
      </c>
      <c r="BU716">
        <v>36.346000000000004</v>
      </c>
      <c r="BV716">
        <v>4</v>
      </c>
      <c r="BW716">
        <v>14.286</v>
      </c>
      <c r="BX716">
        <v>8.7000000000000011</v>
      </c>
      <c r="BY716">
        <v>78.25</v>
      </c>
      <c r="BZ716">
        <v>15.200000000000001</v>
      </c>
      <c r="CA716">
        <v>62.927</v>
      </c>
      <c r="CB716">
        <v>16.899999999999999</v>
      </c>
      <c r="CC716">
        <v>81.832999999999998</v>
      </c>
      <c r="CD716">
        <v>20.8</v>
      </c>
      <c r="CE716">
        <v>23.158000000000001</v>
      </c>
      <c r="CF716">
        <v>13.5</v>
      </c>
      <c r="CG716">
        <v>27</v>
      </c>
      <c r="CH716">
        <v>18.5</v>
      </c>
      <c r="CI716">
        <v>37</v>
      </c>
      <c r="CJ716">
        <v>4</v>
      </c>
      <c r="CK716">
        <v>86.667000000000002</v>
      </c>
      <c r="CL716">
        <v>5.1000000000000005</v>
      </c>
      <c r="CM716">
        <v>0</v>
      </c>
      <c r="CP716">
        <v>0.14699999999999999</v>
      </c>
      <c r="CQ716">
        <v>99.853000000000009</v>
      </c>
      <c r="CR716">
        <v>74.376999999999995</v>
      </c>
      <c r="CS716">
        <v>71.370999999999995</v>
      </c>
      <c r="CT716">
        <v>22.766999999999999</v>
      </c>
      <c r="CU716">
        <v>10.09</v>
      </c>
      <c r="CV716">
        <v>18.3</v>
      </c>
      <c r="CW716">
        <v>47.713999999999999</v>
      </c>
      <c r="CX716">
        <v>12.724</v>
      </c>
      <c r="CY716">
        <v>20.689</v>
      </c>
      <c r="CZ716">
        <v>1.516</v>
      </c>
      <c r="DA716">
        <v>74.305000000000007</v>
      </c>
      <c r="DB716">
        <v>0.52200000000000002</v>
      </c>
      <c r="DC716">
        <v>49.6</v>
      </c>
      <c r="DF716">
        <v>24.8</v>
      </c>
      <c r="DG716">
        <v>11.579000000000001</v>
      </c>
      <c r="DH716">
        <v>19.400000000000002</v>
      </c>
      <c r="DI716">
        <v>0</v>
      </c>
      <c r="DL716">
        <v>14.9</v>
      </c>
      <c r="DM716">
        <v>24.183</v>
      </c>
      <c r="DN716">
        <v>1.8000000000000002E-2</v>
      </c>
      <c r="DO716">
        <v>99.7</v>
      </c>
      <c r="DP716">
        <v>0.82000000000000006</v>
      </c>
      <c r="DQ716">
        <v>14.483000000000001</v>
      </c>
      <c r="DR716">
        <v>0.63800000000000001</v>
      </c>
      <c r="DS716">
        <v>19.882000000000001</v>
      </c>
      <c r="DT716">
        <v>0.443</v>
      </c>
      <c r="DU716">
        <v>0</v>
      </c>
      <c r="DV716">
        <v>64</v>
      </c>
      <c r="DW716">
        <v>11.111000000000001</v>
      </c>
      <c r="DZ716">
        <v>8</v>
      </c>
      <c r="EA716">
        <v>5</v>
      </c>
      <c r="EB716">
        <v>2.2989999999999999</v>
      </c>
      <c r="EC716">
        <v>20.792000000000002</v>
      </c>
      <c r="ED716">
        <v>13.4</v>
      </c>
      <c r="EE716">
        <v>26.8</v>
      </c>
      <c r="EF716">
        <v>0</v>
      </c>
      <c r="EG716">
        <v>0</v>
      </c>
      <c r="EH716">
        <v>39.9</v>
      </c>
      <c r="EI716">
        <v>65.070000000000007</v>
      </c>
      <c r="EJ716">
        <v>1.48</v>
      </c>
      <c r="EK716">
        <v>63.75</v>
      </c>
      <c r="EL716">
        <v>19.170999999999999</v>
      </c>
      <c r="EM716">
        <v>52.073</v>
      </c>
      <c r="EN716">
        <v>62.300000000000004</v>
      </c>
      <c r="EO716">
        <v>4.5760000000000005</v>
      </c>
      <c r="EP716">
        <v>0</v>
      </c>
      <c r="EQ716">
        <v>0</v>
      </c>
      <c r="ER716">
        <v>21.6</v>
      </c>
      <c r="ES716">
        <v>35</v>
      </c>
      <c r="EX716">
        <v>0.85</v>
      </c>
      <c r="EY716">
        <v>0</v>
      </c>
      <c r="EZ716">
        <v>0</v>
      </c>
      <c r="FA716">
        <v>100</v>
      </c>
      <c r="FB716">
        <v>25.411000000000001</v>
      </c>
      <c r="FC716">
        <v>57.648000000000003</v>
      </c>
      <c r="FD716">
        <v>10.920999999999999</v>
      </c>
      <c r="FE716">
        <v>68.138999999999996</v>
      </c>
      <c r="FF716">
        <v>3.5550000000000002</v>
      </c>
      <c r="FG716">
        <v>88.15</v>
      </c>
      <c r="FH716">
        <v>4.7380000000000004</v>
      </c>
      <c r="FI716">
        <v>76.31</v>
      </c>
      <c r="FJ716">
        <v>4.0000000000000001E-3</v>
      </c>
      <c r="FK716">
        <v>99.875</v>
      </c>
      <c r="FL716">
        <v>11.652000000000001</v>
      </c>
      <c r="FM716">
        <v>99.974000000000004</v>
      </c>
      <c r="FV716">
        <v>0.79800000000000004</v>
      </c>
      <c r="FW716">
        <v>60.1</v>
      </c>
      <c r="FZ716">
        <v>16.506</v>
      </c>
      <c r="GA716">
        <v>12.48</v>
      </c>
      <c r="GB716">
        <v>14.382</v>
      </c>
      <c r="GC716">
        <v>14.382</v>
      </c>
      <c r="GD716">
        <v>2.98</v>
      </c>
      <c r="GE716">
        <v>78</v>
      </c>
      <c r="GH716">
        <v>0.95100000000000007</v>
      </c>
      <c r="GI716">
        <v>87.75</v>
      </c>
      <c r="GJ716">
        <v>3.84</v>
      </c>
      <c r="GK716">
        <v>61.6</v>
      </c>
      <c r="GL716">
        <v>1.73</v>
      </c>
      <c r="GM716">
        <v>93.7</v>
      </c>
      <c r="GN716">
        <v>20.2</v>
      </c>
      <c r="GO716">
        <v>19</v>
      </c>
      <c r="GP716">
        <v>-0.8</v>
      </c>
      <c r="GQ716">
        <v>100</v>
      </c>
      <c r="GR716">
        <v>0.50900000000000001</v>
      </c>
      <c r="GS716">
        <v>58.429000000000002</v>
      </c>
      <c r="GT716">
        <v>0.4</v>
      </c>
      <c r="GU716">
        <v>35.713999999999999</v>
      </c>
      <c r="GV716">
        <v>0.503</v>
      </c>
      <c r="GW716">
        <v>19.434000000000001</v>
      </c>
      <c r="GX716">
        <v>39</v>
      </c>
      <c r="GY716">
        <v>34.392000000000003</v>
      </c>
      <c r="GZ716">
        <v>24.766999999999999</v>
      </c>
      <c r="HA716">
        <v>73.872</v>
      </c>
      <c r="HB716">
        <v>0.17400000000000002</v>
      </c>
      <c r="HC716">
        <v>94.882000000000005</v>
      </c>
      <c r="HD716">
        <v>25.05</v>
      </c>
      <c r="HE716">
        <v>78.5</v>
      </c>
      <c r="HJ716">
        <v>0</v>
      </c>
      <c r="HK716">
        <v>100</v>
      </c>
      <c r="HL716">
        <v>69.013999999999996</v>
      </c>
      <c r="HM716">
        <v>58.685000000000002</v>
      </c>
      <c r="HN716">
        <v>29.832000000000001</v>
      </c>
      <c r="HO716">
        <v>41.165999999999997</v>
      </c>
      <c r="HP716">
        <v>67.320733333333322</v>
      </c>
      <c r="HQ716">
        <v>44.725500000000004</v>
      </c>
      <c r="HR716">
        <v>51.69466666666667</v>
      </c>
      <c r="HS716">
        <v>53.596199999999996</v>
      </c>
      <c r="HT716">
        <v>47.569333333333333</v>
      </c>
      <c r="HU716">
        <v>37.0124</v>
      </c>
      <c r="HV716">
        <v>12.2585</v>
      </c>
      <c r="HW716">
        <v>64.41</v>
      </c>
      <c r="HX716">
        <v>22.91225</v>
      </c>
      <c r="HY716">
        <v>62.787400000000005</v>
      </c>
      <c r="HZ716">
        <v>92.052999999999997</v>
      </c>
      <c r="IA716">
        <v>57.504666666666672</v>
      </c>
      <c r="IB716">
        <v>50.842399999999998</v>
      </c>
      <c r="IC716">
        <v>60.792299999999997</v>
      </c>
      <c r="ID716">
        <v>79.342500000000001</v>
      </c>
    </row>
    <row r="717" spans="1:238">
      <c r="A717" t="s">
        <v>36</v>
      </c>
      <c r="B717" t="s">
        <v>83</v>
      </c>
      <c r="C717">
        <v>2001</v>
      </c>
      <c r="D717" s="18">
        <v>51.699806862745106</v>
      </c>
      <c r="E717" s="18">
        <v>51.556897727272727</v>
      </c>
      <c r="F717" s="15">
        <v>9410769</v>
      </c>
      <c r="G717" t="s">
        <v>89</v>
      </c>
      <c r="J717">
        <v>26.900000000000002</v>
      </c>
      <c r="K717">
        <v>14.331</v>
      </c>
      <c r="L717">
        <v>11.48</v>
      </c>
      <c r="M717">
        <v>45.332999999999998</v>
      </c>
      <c r="N717">
        <v>13.3</v>
      </c>
      <c r="O717">
        <v>67.912999999999997</v>
      </c>
      <c r="P717">
        <v>2.39</v>
      </c>
      <c r="Q717">
        <v>18.605</v>
      </c>
      <c r="Z717">
        <v>72.3</v>
      </c>
      <c r="AA717">
        <v>63.103000000000002</v>
      </c>
      <c r="AB717">
        <v>2</v>
      </c>
      <c r="AC717">
        <v>81.817999999999998</v>
      </c>
      <c r="AD717">
        <v>49.5</v>
      </c>
      <c r="AE717">
        <v>44.545000000000002</v>
      </c>
      <c r="AF717">
        <v>14.200000000000001</v>
      </c>
      <c r="AG717">
        <v>76.332999999999998</v>
      </c>
      <c r="AH717">
        <v>11.3</v>
      </c>
      <c r="AI717">
        <v>43.5</v>
      </c>
      <c r="AJ717">
        <v>40</v>
      </c>
      <c r="AK717">
        <v>93.47</v>
      </c>
      <c r="AL717">
        <v>437.03000000000003</v>
      </c>
      <c r="AM717">
        <v>66.231999999999999</v>
      </c>
      <c r="AN717">
        <v>17.95</v>
      </c>
      <c r="AO717">
        <v>46.346000000000004</v>
      </c>
      <c r="AP717">
        <v>62</v>
      </c>
      <c r="AQ717">
        <v>83.198000000000008</v>
      </c>
      <c r="AR717">
        <v>12.200000000000001</v>
      </c>
      <c r="AS717">
        <v>92.465000000000003</v>
      </c>
      <c r="AV717">
        <v>90</v>
      </c>
      <c r="AW717">
        <v>83.051000000000002</v>
      </c>
      <c r="AX717">
        <v>1.7</v>
      </c>
      <c r="AY717">
        <v>93.367000000000004</v>
      </c>
      <c r="BB717">
        <v>100</v>
      </c>
      <c r="BC717">
        <v>100</v>
      </c>
      <c r="BF717">
        <v>4.8</v>
      </c>
      <c r="BG717">
        <v>34.884</v>
      </c>
      <c r="BH717">
        <v>6</v>
      </c>
      <c r="BI717">
        <v>12</v>
      </c>
      <c r="BJ717">
        <v>63.1</v>
      </c>
      <c r="BK717">
        <v>43.231000000000002</v>
      </c>
      <c r="BL717">
        <v>8.3000000000000007</v>
      </c>
      <c r="BM717">
        <v>84.073999999999998</v>
      </c>
      <c r="BN717">
        <v>446.66700000000003</v>
      </c>
      <c r="BO717">
        <v>55.050000000000004</v>
      </c>
      <c r="BP717">
        <v>38.5</v>
      </c>
      <c r="BQ717">
        <v>35.366</v>
      </c>
      <c r="BT717">
        <v>18.900000000000002</v>
      </c>
      <c r="BU717">
        <v>36.346000000000004</v>
      </c>
      <c r="BV717">
        <v>4</v>
      </c>
      <c r="BW717">
        <v>14.286</v>
      </c>
      <c r="BX717">
        <v>8.7000000000000011</v>
      </c>
      <c r="BY717">
        <v>78.25</v>
      </c>
      <c r="BZ717">
        <v>15.200000000000001</v>
      </c>
      <c r="CA717">
        <v>62.927</v>
      </c>
      <c r="CB717">
        <v>16.899999999999999</v>
      </c>
      <c r="CC717">
        <v>81.832999999999998</v>
      </c>
      <c r="CD717">
        <v>20.8</v>
      </c>
      <c r="CE717">
        <v>23.158000000000001</v>
      </c>
      <c r="CF717">
        <v>13.5</v>
      </c>
      <c r="CG717">
        <v>27</v>
      </c>
      <c r="CH717">
        <v>18.5</v>
      </c>
      <c r="CI717">
        <v>37</v>
      </c>
      <c r="CJ717">
        <v>4</v>
      </c>
      <c r="CK717">
        <v>86.667000000000002</v>
      </c>
      <c r="CL717">
        <v>5.1000000000000005</v>
      </c>
      <c r="CM717">
        <v>0</v>
      </c>
      <c r="CP717">
        <v>0.38200000000000001</v>
      </c>
      <c r="CQ717">
        <v>99.617999999999995</v>
      </c>
      <c r="CR717">
        <v>74.415999999999997</v>
      </c>
      <c r="CS717">
        <v>71.415000000000006</v>
      </c>
      <c r="CT717">
        <v>22.408999999999999</v>
      </c>
      <c r="CU717">
        <v>9.673</v>
      </c>
      <c r="CV717">
        <v>18.3</v>
      </c>
      <c r="CW717">
        <v>47.713999999999999</v>
      </c>
      <c r="CX717">
        <v>12.724</v>
      </c>
      <c r="CY717">
        <v>20.689</v>
      </c>
      <c r="CZ717">
        <v>1.516</v>
      </c>
      <c r="DA717">
        <v>74.305000000000007</v>
      </c>
      <c r="DB717">
        <v>0.52200000000000002</v>
      </c>
      <c r="DC717">
        <v>49.6</v>
      </c>
      <c r="DF717">
        <v>24.8</v>
      </c>
      <c r="DG717">
        <v>11.579000000000001</v>
      </c>
      <c r="DH717">
        <v>19.400000000000002</v>
      </c>
      <c r="DI717">
        <v>0</v>
      </c>
      <c r="DL717">
        <v>14.9</v>
      </c>
      <c r="DM717">
        <v>24.183</v>
      </c>
      <c r="DN717">
        <v>3.7999999999999999E-2</v>
      </c>
      <c r="DO717">
        <v>99.367000000000004</v>
      </c>
      <c r="DP717">
        <v>0.82000000000000006</v>
      </c>
      <c r="DQ717">
        <v>14.483000000000001</v>
      </c>
      <c r="DR717">
        <v>0.63800000000000001</v>
      </c>
      <c r="DS717">
        <v>19.882000000000001</v>
      </c>
      <c r="DT717">
        <v>0.443</v>
      </c>
      <c r="DU717">
        <v>0</v>
      </c>
      <c r="DV717">
        <v>64</v>
      </c>
      <c r="DW717">
        <v>11.111000000000001</v>
      </c>
      <c r="DZ717">
        <v>8</v>
      </c>
      <c r="EA717">
        <v>5</v>
      </c>
      <c r="EB717">
        <v>2.2989999999999999</v>
      </c>
      <c r="EC717">
        <v>20.792000000000002</v>
      </c>
      <c r="ED717">
        <v>13.4</v>
      </c>
      <c r="EE717">
        <v>26.8</v>
      </c>
      <c r="EF717">
        <v>0</v>
      </c>
      <c r="EG717">
        <v>0</v>
      </c>
      <c r="EH717">
        <v>39.9</v>
      </c>
      <c r="EI717">
        <v>65.070000000000007</v>
      </c>
      <c r="EJ717">
        <v>1.48</v>
      </c>
      <c r="EK717">
        <v>63.75</v>
      </c>
      <c r="EL717">
        <v>19.170999999999999</v>
      </c>
      <c r="EM717">
        <v>52.073</v>
      </c>
      <c r="EN717">
        <v>62.300000000000004</v>
      </c>
      <c r="EO717">
        <v>4.5760000000000005</v>
      </c>
      <c r="EP717">
        <v>0</v>
      </c>
      <c r="EQ717">
        <v>0</v>
      </c>
      <c r="ER717">
        <v>21.6</v>
      </c>
      <c r="ES717">
        <v>35</v>
      </c>
      <c r="EX717">
        <v>0.85</v>
      </c>
      <c r="EY717">
        <v>0</v>
      </c>
      <c r="EZ717">
        <v>0</v>
      </c>
      <c r="FA717">
        <v>100</v>
      </c>
      <c r="FB717">
        <v>25.411000000000001</v>
      </c>
      <c r="FC717">
        <v>57.648000000000003</v>
      </c>
      <c r="FD717">
        <v>10.920999999999999</v>
      </c>
      <c r="FE717">
        <v>68.138999999999996</v>
      </c>
      <c r="FF717">
        <v>3.5550000000000002</v>
      </c>
      <c r="FG717">
        <v>88.15</v>
      </c>
      <c r="FH717">
        <v>5.2350000000000003</v>
      </c>
      <c r="FI717">
        <v>73.825000000000003</v>
      </c>
      <c r="FJ717">
        <v>0.01</v>
      </c>
      <c r="FK717">
        <v>99.688000000000002</v>
      </c>
      <c r="FL717">
        <v>11.652000000000001</v>
      </c>
      <c r="FM717">
        <v>99.974000000000004</v>
      </c>
      <c r="FV717">
        <v>0.79800000000000004</v>
      </c>
      <c r="FW717">
        <v>60.1</v>
      </c>
      <c r="FZ717">
        <v>19.146000000000001</v>
      </c>
      <c r="GA717">
        <v>15.247</v>
      </c>
      <c r="GB717">
        <v>14.742000000000001</v>
      </c>
      <c r="GC717">
        <v>14.742000000000001</v>
      </c>
      <c r="GD717">
        <v>2.64</v>
      </c>
      <c r="GE717">
        <v>81.778000000000006</v>
      </c>
      <c r="GH717">
        <v>0.95000000000000007</v>
      </c>
      <c r="GI717">
        <v>87.5</v>
      </c>
      <c r="GJ717">
        <v>3.84</v>
      </c>
      <c r="GK717">
        <v>61.6</v>
      </c>
      <c r="GL717">
        <v>1.73</v>
      </c>
      <c r="GM717">
        <v>93.7</v>
      </c>
      <c r="GN717">
        <v>20.2</v>
      </c>
      <c r="GO717">
        <v>19</v>
      </c>
      <c r="GP717">
        <v>-0.8</v>
      </c>
      <c r="GQ717">
        <v>100</v>
      </c>
      <c r="GR717">
        <v>0.50900000000000001</v>
      </c>
      <c r="GS717">
        <v>58.429000000000002</v>
      </c>
      <c r="GT717">
        <v>0.4</v>
      </c>
      <c r="GU717">
        <v>35.713999999999999</v>
      </c>
      <c r="GV717">
        <v>0.503</v>
      </c>
      <c r="GW717">
        <v>19.434000000000001</v>
      </c>
      <c r="GX717">
        <v>39</v>
      </c>
      <c r="GY717">
        <v>34.392000000000003</v>
      </c>
      <c r="GZ717">
        <v>24.766999999999999</v>
      </c>
      <c r="HA717">
        <v>73.872</v>
      </c>
      <c r="HB717">
        <v>0.17400000000000002</v>
      </c>
      <c r="HC717">
        <v>94.882000000000005</v>
      </c>
      <c r="HD717">
        <v>25.05</v>
      </c>
      <c r="HE717">
        <v>78.5</v>
      </c>
      <c r="HJ717">
        <v>0</v>
      </c>
      <c r="HK717">
        <v>100</v>
      </c>
      <c r="HL717">
        <v>69.013999999999996</v>
      </c>
      <c r="HM717">
        <v>58.685000000000002</v>
      </c>
      <c r="HN717">
        <v>29.832000000000001</v>
      </c>
      <c r="HO717">
        <v>43.259</v>
      </c>
      <c r="HP717">
        <v>67.620800000000003</v>
      </c>
      <c r="HQ717">
        <v>44.725500000000004</v>
      </c>
      <c r="HR717">
        <v>51.69466666666667</v>
      </c>
      <c r="HS717">
        <v>53.474599999999995</v>
      </c>
      <c r="HT717">
        <v>47.569333333333333</v>
      </c>
      <c r="HU717">
        <v>36.945799999999998</v>
      </c>
      <c r="HV717">
        <v>12.2585</v>
      </c>
      <c r="HW717">
        <v>64.41</v>
      </c>
      <c r="HX717">
        <v>22.91225</v>
      </c>
      <c r="HY717">
        <v>62.787400000000005</v>
      </c>
      <c r="HZ717">
        <v>91.162333333333336</v>
      </c>
      <c r="IA717">
        <v>57.93633333333333</v>
      </c>
      <c r="IB717">
        <v>52.173400000000001</v>
      </c>
      <c r="IC717">
        <v>60.792299999999997</v>
      </c>
      <c r="ID717">
        <v>79.342500000000001</v>
      </c>
    </row>
    <row r="718" spans="1:238">
      <c r="A718" t="s">
        <v>36</v>
      </c>
      <c r="B718" t="s">
        <v>83</v>
      </c>
      <c r="C718">
        <v>2002</v>
      </c>
      <c r="D718" s="18">
        <v>51.661114705882348</v>
      </c>
      <c r="E718" s="18">
        <v>51.556897727272727</v>
      </c>
      <c r="F718" s="15">
        <v>9346464</v>
      </c>
      <c r="G718" t="s">
        <v>89</v>
      </c>
      <c r="J718">
        <v>26.900000000000002</v>
      </c>
      <c r="K718">
        <v>14.331</v>
      </c>
      <c r="L718">
        <v>11.48</v>
      </c>
      <c r="M718">
        <v>45.332999999999998</v>
      </c>
      <c r="N718">
        <v>13.3</v>
      </c>
      <c r="O718">
        <v>67.912999999999997</v>
      </c>
      <c r="P718">
        <v>2.3959999999999999</v>
      </c>
      <c r="Q718">
        <v>17.209</v>
      </c>
      <c r="Z718">
        <v>72.3</v>
      </c>
      <c r="AA718">
        <v>63.103000000000002</v>
      </c>
      <c r="AB718">
        <v>2</v>
      </c>
      <c r="AC718">
        <v>81.817999999999998</v>
      </c>
      <c r="AD718">
        <v>49.5</v>
      </c>
      <c r="AE718">
        <v>44.545000000000002</v>
      </c>
      <c r="AF718">
        <v>14.200000000000001</v>
      </c>
      <c r="AG718">
        <v>76.332999999999998</v>
      </c>
      <c r="AH718">
        <v>11.3</v>
      </c>
      <c r="AI718">
        <v>43.5</v>
      </c>
      <c r="AJ718">
        <v>40</v>
      </c>
      <c r="AK718">
        <v>93.47</v>
      </c>
      <c r="AL718">
        <v>437.03000000000003</v>
      </c>
      <c r="AM718">
        <v>66.231999999999999</v>
      </c>
      <c r="AN718">
        <v>17.95</v>
      </c>
      <c r="AO718">
        <v>46.346000000000004</v>
      </c>
      <c r="AP718">
        <v>62</v>
      </c>
      <c r="AQ718">
        <v>83.198000000000008</v>
      </c>
      <c r="AR718">
        <v>11.5</v>
      </c>
      <c r="AS718">
        <v>93.013999999999996</v>
      </c>
      <c r="AV718">
        <v>92</v>
      </c>
      <c r="AW718">
        <v>86.441000000000003</v>
      </c>
      <c r="AX718">
        <v>1.7</v>
      </c>
      <c r="AY718">
        <v>93.367000000000004</v>
      </c>
      <c r="BB718">
        <v>100</v>
      </c>
      <c r="BC718">
        <v>100</v>
      </c>
      <c r="BF718">
        <v>4.8</v>
      </c>
      <c r="BG718">
        <v>34.884</v>
      </c>
      <c r="BH718">
        <v>6</v>
      </c>
      <c r="BI718">
        <v>12</v>
      </c>
      <c r="BJ718">
        <v>63.1</v>
      </c>
      <c r="BK718">
        <v>43.231000000000002</v>
      </c>
      <c r="BL718">
        <v>8.3000000000000007</v>
      </c>
      <c r="BM718">
        <v>84.073999999999998</v>
      </c>
      <c r="BN718">
        <v>446.66700000000003</v>
      </c>
      <c r="BO718">
        <v>55.050000000000004</v>
      </c>
      <c r="BP718">
        <v>38.5</v>
      </c>
      <c r="BQ718">
        <v>35.366</v>
      </c>
      <c r="BT718">
        <v>18.900000000000002</v>
      </c>
      <c r="BU718">
        <v>36.346000000000004</v>
      </c>
      <c r="BV718">
        <v>4</v>
      </c>
      <c r="BW718">
        <v>14.286</v>
      </c>
      <c r="BX718">
        <v>8.7000000000000011</v>
      </c>
      <c r="BY718">
        <v>78.25</v>
      </c>
      <c r="BZ718">
        <v>15.200000000000001</v>
      </c>
      <c r="CA718">
        <v>62.927</v>
      </c>
      <c r="CB718">
        <v>16.899999999999999</v>
      </c>
      <c r="CC718">
        <v>81.832999999999998</v>
      </c>
      <c r="CD718">
        <v>20.8</v>
      </c>
      <c r="CE718">
        <v>23.158000000000001</v>
      </c>
      <c r="CF718">
        <v>13.5</v>
      </c>
      <c r="CG718">
        <v>27</v>
      </c>
      <c r="CH718">
        <v>18.5</v>
      </c>
      <c r="CI718">
        <v>37</v>
      </c>
      <c r="CJ718">
        <v>4</v>
      </c>
      <c r="CK718">
        <v>86.667000000000002</v>
      </c>
      <c r="CL718">
        <v>5.1000000000000005</v>
      </c>
      <c r="CM718">
        <v>0</v>
      </c>
      <c r="CP718">
        <v>0.442</v>
      </c>
      <c r="CQ718">
        <v>99.558000000000007</v>
      </c>
      <c r="CR718">
        <v>74.454999999999998</v>
      </c>
      <c r="CS718">
        <v>71.457999999999998</v>
      </c>
      <c r="CT718">
        <v>22.053000000000001</v>
      </c>
      <c r="CU718">
        <v>9.2580000000000009</v>
      </c>
      <c r="CV718">
        <v>18.3</v>
      </c>
      <c r="CW718">
        <v>47.713999999999999</v>
      </c>
      <c r="CX718">
        <v>12.724</v>
      </c>
      <c r="CY718">
        <v>20.689</v>
      </c>
      <c r="CZ718">
        <v>1.516</v>
      </c>
      <c r="DA718">
        <v>74.305000000000007</v>
      </c>
      <c r="DB718">
        <v>0.52200000000000002</v>
      </c>
      <c r="DC718">
        <v>49.6</v>
      </c>
      <c r="DF718">
        <v>24.8</v>
      </c>
      <c r="DG718">
        <v>11.579000000000001</v>
      </c>
      <c r="DH718">
        <v>19.400000000000002</v>
      </c>
      <c r="DI718">
        <v>0</v>
      </c>
      <c r="DL718">
        <v>14.9</v>
      </c>
      <c r="DM718">
        <v>24.183</v>
      </c>
      <c r="DN718">
        <v>3.9E-2</v>
      </c>
      <c r="DO718">
        <v>99.350000000000009</v>
      </c>
      <c r="DP718">
        <v>0.82000000000000006</v>
      </c>
      <c r="DQ718">
        <v>14.483000000000001</v>
      </c>
      <c r="DR718">
        <v>0.63800000000000001</v>
      </c>
      <c r="DS718">
        <v>19.882000000000001</v>
      </c>
      <c r="DT718">
        <v>0.443</v>
      </c>
      <c r="DU718">
        <v>0</v>
      </c>
      <c r="DV718">
        <v>64</v>
      </c>
      <c r="DW718">
        <v>11.111000000000001</v>
      </c>
      <c r="DZ718">
        <v>8</v>
      </c>
      <c r="EA718">
        <v>5</v>
      </c>
      <c r="EB718">
        <v>2.2989999999999999</v>
      </c>
      <c r="EC718">
        <v>20.792000000000002</v>
      </c>
      <c r="ED718">
        <v>13.4</v>
      </c>
      <c r="EE718">
        <v>26.8</v>
      </c>
      <c r="EF718">
        <v>0</v>
      </c>
      <c r="EG718">
        <v>0</v>
      </c>
      <c r="EH718">
        <v>39.9</v>
      </c>
      <c r="EI718">
        <v>65.070000000000007</v>
      </c>
      <c r="EJ718">
        <v>1.48</v>
      </c>
      <c r="EK718">
        <v>63.75</v>
      </c>
      <c r="EL718">
        <v>19.170999999999999</v>
      </c>
      <c r="EM718">
        <v>52.073</v>
      </c>
      <c r="EN718">
        <v>62.300000000000004</v>
      </c>
      <c r="EO718">
        <v>4.5760000000000005</v>
      </c>
      <c r="EP718">
        <v>0</v>
      </c>
      <c r="EQ718">
        <v>0</v>
      </c>
      <c r="ER718">
        <v>21.6</v>
      </c>
      <c r="ES718">
        <v>35</v>
      </c>
      <c r="EX718">
        <v>0.85</v>
      </c>
      <c r="EY718">
        <v>0</v>
      </c>
      <c r="EZ718">
        <v>0</v>
      </c>
      <c r="FA718">
        <v>100</v>
      </c>
      <c r="FB718">
        <v>25.411000000000001</v>
      </c>
      <c r="FC718">
        <v>57.648000000000003</v>
      </c>
      <c r="FD718">
        <v>10.920999999999999</v>
      </c>
      <c r="FE718">
        <v>68.138999999999996</v>
      </c>
      <c r="FF718">
        <v>3.5550000000000002</v>
      </c>
      <c r="FG718">
        <v>88.15</v>
      </c>
      <c r="FH718">
        <v>5.5789999999999997</v>
      </c>
      <c r="FI718">
        <v>72.105000000000004</v>
      </c>
      <c r="FJ718">
        <v>1.2E-2</v>
      </c>
      <c r="FK718">
        <v>99.625</v>
      </c>
      <c r="FL718">
        <v>11.652000000000001</v>
      </c>
      <c r="FM718">
        <v>99.974000000000004</v>
      </c>
      <c r="FV718">
        <v>0.79800000000000004</v>
      </c>
      <c r="FW718">
        <v>60.1</v>
      </c>
      <c r="FZ718">
        <v>19.146000000000001</v>
      </c>
      <c r="GA718">
        <v>15.247</v>
      </c>
      <c r="GB718">
        <v>14.742000000000001</v>
      </c>
      <c r="GC718">
        <v>14.742000000000001</v>
      </c>
      <c r="GD718">
        <v>2.79</v>
      </c>
      <c r="GE718">
        <v>80.111000000000004</v>
      </c>
      <c r="GH718">
        <v>0.94900000000000007</v>
      </c>
      <c r="GI718">
        <v>87.25</v>
      </c>
      <c r="GJ718">
        <v>3.84</v>
      </c>
      <c r="GK718">
        <v>61.6</v>
      </c>
      <c r="GL718">
        <v>1.73</v>
      </c>
      <c r="GM718">
        <v>93.7</v>
      </c>
      <c r="GN718">
        <v>20.2</v>
      </c>
      <c r="GO718">
        <v>19</v>
      </c>
      <c r="GP718">
        <v>-0.8</v>
      </c>
      <c r="GQ718">
        <v>100</v>
      </c>
      <c r="GR718">
        <v>0.50900000000000001</v>
      </c>
      <c r="GS718">
        <v>58.429000000000002</v>
      </c>
      <c r="GT718">
        <v>0.4</v>
      </c>
      <c r="GU718">
        <v>35.713999999999999</v>
      </c>
      <c r="GV718">
        <v>0.503</v>
      </c>
      <c r="GW718">
        <v>19.434000000000001</v>
      </c>
      <c r="GX718">
        <v>39</v>
      </c>
      <c r="GY718">
        <v>34.392000000000003</v>
      </c>
      <c r="GZ718">
        <v>24.766999999999999</v>
      </c>
      <c r="HA718">
        <v>73.872</v>
      </c>
      <c r="HB718">
        <v>0.17400000000000002</v>
      </c>
      <c r="HC718">
        <v>94.882000000000005</v>
      </c>
      <c r="HD718">
        <v>25.05</v>
      </c>
      <c r="HE718">
        <v>78.5</v>
      </c>
      <c r="HJ718">
        <v>0</v>
      </c>
      <c r="HK718">
        <v>100</v>
      </c>
      <c r="HL718">
        <v>69.013999999999996</v>
      </c>
      <c r="HM718">
        <v>58.685000000000002</v>
      </c>
      <c r="HN718">
        <v>29.832000000000001</v>
      </c>
      <c r="HO718">
        <v>42.561</v>
      </c>
      <c r="HP718">
        <v>67.883399999999995</v>
      </c>
      <c r="HQ718">
        <v>44.725500000000004</v>
      </c>
      <c r="HR718">
        <v>51.69466666666667</v>
      </c>
      <c r="HS718">
        <v>53.388199999999998</v>
      </c>
      <c r="HT718">
        <v>47.569333333333333</v>
      </c>
      <c r="HU718">
        <v>36.942399999999999</v>
      </c>
      <c r="HV718">
        <v>12.2585</v>
      </c>
      <c r="HW718">
        <v>64.41</v>
      </c>
      <c r="HX718">
        <v>22.91225</v>
      </c>
      <c r="HY718">
        <v>62.787400000000005</v>
      </c>
      <c r="HZ718">
        <v>90.567999999999998</v>
      </c>
      <c r="IA718">
        <v>58.781500000000001</v>
      </c>
      <c r="IB718">
        <v>51.790000000000006</v>
      </c>
      <c r="IC718">
        <v>60.792299999999997</v>
      </c>
      <c r="ID718">
        <v>79.342500000000001</v>
      </c>
    </row>
    <row r="719" spans="1:238">
      <c r="A719" t="s">
        <v>36</v>
      </c>
      <c r="B719" t="s">
        <v>83</v>
      </c>
      <c r="C719">
        <v>2003</v>
      </c>
      <c r="D719" s="18">
        <v>51.694663725490202</v>
      </c>
      <c r="E719" s="18">
        <v>51.556897727272727</v>
      </c>
      <c r="F719" s="15">
        <v>9292232</v>
      </c>
      <c r="G719" t="s">
        <v>89</v>
      </c>
      <c r="J719">
        <v>26.900000000000002</v>
      </c>
      <c r="K719">
        <v>14.331</v>
      </c>
      <c r="L719">
        <v>11.48</v>
      </c>
      <c r="M719">
        <v>45.332999999999998</v>
      </c>
      <c r="N719">
        <v>13.3</v>
      </c>
      <c r="O719">
        <v>67.912999999999997</v>
      </c>
      <c r="P719">
        <v>2.3759999999999999</v>
      </c>
      <c r="Q719">
        <v>21.86</v>
      </c>
      <c r="Z719">
        <v>72.5</v>
      </c>
      <c r="AA719">
        <v>63.792999999999999</v>
      </c>
      <c r="AB719">
        <v>2</v>
      </c>
      <c r="AC719">
        <v>81.817999999999998</v>
      </c>
      <c r="AD719">
        <v>49.5</v>
      </c>
      <c r="AE719">
        <v>44.545000000000002</v>
      </c>
      <c r="AF719">
        <v>14.200000000000001</v>
      </c>
      <c r="AG719">
        <v>76.332999999999998</v>
      </c>
      <c r="AH719">
        <v>11.3</v>
      </c>
      <c r="AI719">
        <v>43.5</v>
      </c>
      <c r="AJ719">
        <v>40</v>
      </c>
      <c r="AK719">
        <v>93.47</v>
      </c>
      <c r="AL719">
        <v>437.03000000000003</v>
      </c>
      <c r="AM719">
        <v>66.231999999999999</v>
      </c>
      <c r="AN719">
        <v>17.95</v>
      </c>
      <c r="AO719">
        <v>46.346000000000004</v>
      </c>
      <c r="AP719">
        <v>62</v>
      </c>
      <c r="AQ719">
        <v>83.198000000000008</v>
      </c>
      <c r="AR719">
        <v>10.5</v>
      </c>
      <c r="AS719">
        <v>93.799000000000007</v>
      </c>
      <c r="AV719">
        <v>87</v>
      </c>
      <c r="AW719">
        <v>77.966000000000008</v>
      </c>
      <c r="AX719">
        <v>1.7</v>
      </c>
      <c r="AY719">
        <v>93.367000000000004</v>
      </c>
      <c r="BB719">
        <v>100</v>
      </c>
      <c r="BC719">
        <v>100</v>
      </c>
      <c r="BF719">
        <v>4.8</v>
      </c>
      <c r="BG719">
        <v>34.884</v>
      </c>
      <c r="BH719">
        <v>6</v>
      </c>
      <c r="BI719">
        <v>12</v>
      </c>
      <c r="BJ719">
        <v>63.1</v>
      </c>
      <c r="BK719">
        <v>43.231000000000002</v>
      </c>
      <c r="BL719">
        <v>8.3000000000000007</v>
      </c>
      <c r="BM719">
        <v>84.073999999999998</v>
      </c>
      <c r="BN719">
        <v>446.66700000000003</v>
      </c>
      <c r="BO719">
        <v>55.050000000000004</v>
      </c>
      <c r="BP719">
        <v>38.5</v>
      </c>
      <c r="BQ719">
        <v>35.366</v>
      </c>
      <c r="BT719">
        <v>18.900000000000002</v>
      </c>
      <c r="BU719">
        <v>36.346000000000004</v>
      </c>
      <c r="BV719">
        <v>4</v>
      </c>
      <c r="BW719">
        <v>14.286</v>
      </c>
      <c r="BX719">
        <v>8.7000000000000011</v>
      </c>
      <c r="BY719">
        <v>78.25</v>
      </c>
      <c r="BZ719">
        <v>15.200000000000001</v>
      </c>
      <c r="CA719">
        <v>62.927</v>
      </c>
      <c r="CB719">
        <v>16.899999999999999</v>
      </c>
      <c r="CC719">
        <v>81.832999999999998</v>
      </c>
      <c r="CD719">
        <v>20.8</v>
      </c>
      <c r="CE719">
        <v>23.158000000000001</v>
      </c>
      <c r="CF719">
        <v>13.5</v>
      </c>
      <c r="CG719">
        <v>27</v>
      </c>
      <c r="CH719">
        <v>18.5</v>
      </c>
      <c r="CI719">
        <v>37</v>
      </c>
      <c r="CJ719">
        <v>4</v>
      </c>
      <c r="CK719">
        <v>86.667000000000002</v>
      </c>
      <c r="CL719">
        <v>5.4</v>
      </c>
      <c r="CM719">
        <v>0</v>
      </c>
      <c r="CP719">
        <v>0.61899999999999999</v>
      </c>
      <c r="CQ719">
        <v>99.381</v>
      </c>
      <c r="CR719">
        <v>74.494</v>
      </c>
      <c r="CS719">
        <v>71.501999999999995</v>
      </c>
      <c r="CT719">
        <v>21.701000000000001</v>
      </c>
      <c r="CU719">
        <v>8.8490000000000002</v>
      </c>
      <c r="CV719">
        <v>18.3</v>
      </c>
      <c r="CW719">
        <v>47.713999999999999</v>
      </c>
      <c r="CX719">
        <v>12.724</v>
      </c>
      <c r="CY719">
        <v>20.689</v>
      </c>
      <c r="CZ719">
        <v>1.516</v>
      </c>
      <c r="DA719">
        <v>74.305000000000007</v>
      </c>
      <c r="DB719">
        <v>0.52200000000000002</v>
      </c>
      <c r="DC719">
        <v>49.6</v>
      </c>
      <c r="DF719">
        <v>24.8</v>
      </c>
      <c r="DG719">
        <v>11.579000000000001</v>
      </c>
      <c r="DH719">
        <v>19.400000000000002</v>
      </c>
      <c r="DI719">
        <v>0</v>
      </c>
      <c r="DL719">
        <v>14.9</v>
      </c>
      <c r="DM719">
        <v>24.183</v>
      </c>
      <c r="DN719">
        <v>4.8000000000000001E-2</v>
      </c>
      <c r="DO719">
        <v>99.2</v>
      </c>
      <c r="DP719">
        <v>0.82000000000000006</v>
      </c>
      <c r="DQ719">
        <v>14.483000000000001</v>
      </c>
      <c r="DR719">
        <v>0.63800000000000001</v>
      </c>
      <c r="DS719">
        <v>19.882000000000001</v>
      </c>
      <c r="DT719">
        <v>0.443</v>
      </c>
      <c r="DU719">
        <v>0</v>
      </c>
      <c r="DV719">
        <v>64</v>
      </c>
      <c r="DW719">
        <v>11.111000000000001</v>
      </c>
      <c r="DZ719">
        <v>8</v>
      </c>
      <c r="EA719">
        <v>5</v>
      </c>
      <c r="EB719">
        <v>2.2989999999999999</v>
      </c>
      <c r="EC719">
        <v>20.792000000000002</v>
      </c>
      <c r="ED719">
        <v>13.4</v>
      </c>
      <c r="EE719">
        <v>26.8</v>
      </c>
      <c r="EF719">
        <v>0</v>
      </c>
      <c r="EG719">
        <v>0</v>
      </c>
      <c r="EH719">
        <v>39.9</v>
      </c>
      <c r="EI719">
        <v>65.070000000000007</v>
      </c>
      <c r="EJ719">
        <v>1.48</v>
      </c>
      <c r="EK719">
        <v>63.75</v>
      </c>
      <c r="EL719">
        <v>19.170999999999999</v>
      </c>
      <c r="EM719">
        <v>52.073</v>
      </c>
      <c r="EN719">
        <v>62.300000000000004</v>
      </c>
      <c r="EO719">
        <v>4.5760000000000005</v>
      </c>
      <c r="EP719">
        <v>0</v>
      </c>
      <c r="EQ719">
        <v>0</v>
      </c>
      <c r="ER719">
        <v>21.6</v>
      </c>
      <c r="ES719">
        <v>35</v>
      </c>
      <c r="EX719">
        <v>0.85</v>
      </c>
      <c r="EY719">
        <v>0</v>
      </c>
      <c r="EZ719">
        <v>0</v>
      </c>
      <c r="FA719">
        <v>100</v>
      </c>
      <c r="FB719">
        <v>25.411000000000001</v>
      </c>
      <c r="FC719">
        <v>57.648000000000003</v>
      </c>
      <c r="FD719">
        <v>10.920999999999999</v>
      </c>
      <c r="FE719">
        <v>68.138999999999996</v>
      </c>
      <c r="FF719">
        <v>3.5550000000000002</v>
      </c>
      <c r="FG719">
        <v>88.15</v>
      </c>
      <c r="FH719">
        <v>5.9960000000000004</v>
      </c>
      <c r="FI719">
        <v>70.02</v>
      </c>
      <c r="FJ719">
        <v>1.6E-2</v>
      </c>
      <c r="FK719">
        <v>99.5</v>
      </c>
      <c r="FL719">
        <v>11.652000000000001</v>
      </c>
      <c r="FM719">
        <v>99.974000000000004</v>
      </c>
      <c r="FV719">
        <v>0.79800000000000004</v>
      </c>
      <c r="FW719">
        <v>60.1</v>
      </c>
      <c r="FZ719">
        <v>19.146000000000001</v>
      </c>
      <c r="GA719">
        <v>15.247</v>
      </c>
      <c r="GB719">
        <v>14.742000000000001</v>
      </c>
      <c r="GC719">
        <v>14.742000000000001</v>
      </c>
      <c r="GD719">
        <v>3.04</v>
      </c>
      <c r="GE719">
        <v>77.332999999999998</v>
      </c>
      <c r="GH719">
        <v>0.94900000000000007</v>
      </c>
      <c r="GI719">
        <v>87.25</v>
      </c>
      <c r="GJ719">
        <v>3.84</v>
      </c>
      <c r="GK719">
        <v>61.6</v>
      </c>
      <c r="GL719">
        <v>1.73</v>
      </c>
      <c r="GM719">
        <v>93.7</v>
      </c>
      <c r="GN719">
        <v>20.2</v>
      </c>
      <c r="GO719">
        <v>19</v>
      </c>
      <c r="GP719">
        <v>-0.8</v>
      </c>
      <c r="GQ719">
        <v>100</v>
      </c>
      <c r="GR719">
        <v>0.50900000000000001</v>
      </c>
      <c r="GS719">
        <v>58.429000000000002</v>
      </c>
      <c r="GT719">
        <v>0.4</v>
      </c>
      <c r="GU719">
        <v>35.713999999999999</v>
      </c>
      <c r="GV719">
        <v>0.503</v>
      </c>
      <c r="GW719">
        <v>19.434000000000001</v>
      </c>
      <c r="GX719">
        <v>39</v>
      </c>
      <c r="GY719">
        <v>34.392000000000003</v>
      </c>
      <c r="GZ719">
        <v>24.766999999999999</v>
      </c>
      <c r="HA719">
        <v>73.872</v>
      </c>
      <c r="HB719">
        <v>0.17400000000000002</v>
      </c>
      <c r="HC719">
        <v>94.882000000000005</v>
      </c>
      <c r="HD719">
        <v>25.05</v>
      </c>
      <c r="HE719">
        <v>78.5</v>
      </c>
      <c r="HJ719">
        <v>0</v>
      </c>
      <c r="HK719">
        <v>100</v>
      </c>
      <c r="HL719">
        <v>69.013999999999996</v>
      </c>
      <c r="HM719">
        <v>58.685000000000002</v>
      </c>
      <c r="HN719">
        <v>29.832000000000001</v>
      </c>
      <c r="HO719">
        <v>44.886499999999998</v>
      </c>
      <c r="HP719">
        <v>67.416733333333326</v>
      </c>
      <c r="HQ719">
        <v>44.725500000000004</v>
      </c>
      <c r="HR719">
        <v>51.69466666666667</v>
      </c>
      <c r="HS719">
        <v>53.279800000000002</v>
      </c>
      <c r="HT719">
        <v>47.569333333333333</v>
      </c>
      <c r="HU719">
        <v>36.912400000000005</v>
      </c>
      <c r="HV719">
        <v>12.2585</v>
      </c>
      <c r="HW719">
        <v>64.41</v>
      </c>
      <c r="HX719">
        <v>22.91225</v>
      </c>
      <c r="HY719">
        <v>62.787400000000005</v>
      </c>
      <c r="HZ719">
        <v>89.831333333333319</v>
      </c>
      <c r="IA719">
        <v>58.923666666666669</v>
      </c>
      <c r="IB719">
        <v>51.234400000000008</v>
      </c>
      <c r="IC719">
        <v>60.792299999999997</v>
      </c>
      <c r="ID719">
        <v>79.342500000000001</v>
      </c>
    </row>
    <row r="720" spans="1:238">
      <c r="A720" t="s">
        <v>36</v>
      </c>
      <c r="B720" t="s">
        <v>83</v>
      </c>
      <c r="C720">
        <v>2004</v>
      </c>
      <c r="D720" s="18">
        <v>51.697491176470585</v>
      </c>
      <c r="E720" s="18">
        <v>51.556897727272727</v>
      </c>
      <c r="F720" s="15">
        <v>9242643</v>
      </c>
      <c r="G720" t="s">
        <v>89</v>
      </c>
      <c r="J720">
        <v>26.900000000000002</v>
      </c>
      <c r="K720">
        <v>14.331</v>
      </c>
      <c r="L720">
        <v>11.48</v>
      </c>
      <c r="M720">
        <v>45.332999999999998</v>
      </c>
      <c r="N720">
        <v>13.3</v>
      </c>
      <c r="O720">
        <v>67.912999999999997</v>
      </c>
      <c r="P720">
        <v>2.36</v>
      </c>
      <c r="Q720">
        <v>25.581</v>
      </c>
      <c r="Z720">
        <v>72.7</v>
      </c>
      <c r="AA720">
        <v>64.483000000000004</v>
      </c>
      <c r="AB720">
        <v>2</v>
      </c>
      <c r="AC720">
        <v>81.817999999999998</v>
      </c>
      <c r="AD720">
        <v>49.5</v>
      </c>
      <c r="AE720">
        <v>44.545000000000002</v>
      </c>
      <c r="AF720">
        <v>14.200000000000001</v>
      </c>
      <c r="AG720">
        <v>76.332999999999998</v>
      </c>
      <c r="AH720">
        <v>11.3</v>
      </c>
      <c r="AI720">
        <v>43.5</v>
      </c>
      <c r="AJ720">
        <v>40</v>
      </c>
      <c r="AK720">
        <v>93.47</v>
      </c>
      <c r="AL720">
        <v>437.03000000000003</v>
      </c>
      <c r="AM720">
        <v>66.231999999999999</v>
      </c>
      <c r="AN720">
        <v>17.95</v>
      </c>
      <c r="AO720">
        <v>46.346000000000004</v>
      </c>
      <c r="AP720">
        <v>62</v>
      </c>
      <c r="AQ720">
        <v>83.198000000000008</v>
      </c>
      <c r="AR720">
        <v>9.7000000000000011</v>
      </c>
      <c r="AS720">
        <v>94.427000000000007</v>
      </c>
      <c r="AV720">
        <v>88</v>
      </c>
      <c r="AW720">
        <v>79.661000000000001</v>
      </c>
      <c r="AX720">
        <v>1.7</v>
      </c>
      <c r="AY720">
        <v>93.367000000000004</v>
      </c>
      <c r="BB720">
        <v>100</v>
      </c>
      <c r="BC720">
        <v>100</v>
      </c>
      <c r="BF720">
        <v>4.8</v>
      </c>
      <c r="BG720">
        <v>34.884</v>
      </c>
      <c r="BH720">
        <v>6</v>
      </c>
      <c r="BI720">
        <v>12</v>
      </c>
      <c r="BJ720">
        <v>63.1</v>
      </c>
      <c r="BK720">
        <v>43.231000000000002</v>
      </c>
      <c r="BL720">
        <v>8.3000000000000007</v>
      </c>
      <c r="BM720">
        <v>84.073999999999998</v>
      </c>
      <c r="BN720">
        <v>446.66700000000003</v>
      </c>
      <c r="BO720">
        <v>55.050000000000004</v>
      </c>
      <c r="BP720">
        <v>38.5</v>
      </c>
      <c r="BQ720">
        <v>35.366</v>
      </c>
      <c r="BT720">
        <v>18.900000000000002</v>
      </c>
      <c r="BU720">
        <v>36.346000000000004</v>
      </c>
      <c r="BV720">
        <v>4</v>
      </c>
      <c r="BW720">
        <v>14.286</v>
      </c>
      <c r="BX720">
        <v>8.7000000000000011</v>
      </c>
      <c r="BY720">
        <v>78.25</v>
      </c>
      <c r="BZ720">
        <v>15.200000000000001</v>
      </c>
      <c r="CA720">
        <v>62.927</v>
      </c>
      <c r="CB720">
        <v>16.899999999999999</v>
      </c>
      <c r="CC720">
        <v>81.832999999999998</v>
      </c>
      <c r="CD720">
        <v>20.8</v>
      </c>
      <c r="CE720">
        <v>23.158000000000001</v>
      </c>
      <c r="CF720">
        <v>13.5</v>
      </c>
      <c r="CG720">
        <v>27</v>
      </c>
      <c r="CH720">
        <v>18.5</v>
      </c>
      <c r="CI720">
        <v>37</v>
      </c>
      <c r="CJ720">
        <v>4</v>
      </c>
      <c r="CK720">
        <v>86.667000000000002</v>
      </c>
      <c r="CL720">
        <v>5.8</v>
      </c>
      <c r="CM720">
        <v>0</v>
      </c>
      <c r="CP720">
        <v>0.91500000000000004</v>
      </c>
      <c r="CQ720">
        <v>99.085000000000008</v>
      </c>
      <c r="CR720">
        <v>74.534000000000006</v>
      </c>
      <c r="CS720">
        <v>71.546000000000006</v>
      </c>
      <c r="CT720">
        <v>21.350999999999999</v>
      </c>
      <c r="CU720">
        <v>8.4410000000000007</v>
      </c>
      <c r="CV720">
        <v>18.3</v>
      </c>
      <c r="CW720">
        <v>47.713999999999999</v>
      </c>
      <c r="CX720">
        <v>12.724</v>
      </c>
      <c r="CY720">
        <v>20.689</v>
      </c>
      <c r="CZ720">
        <v>1.516</v>
      </c>
      <c r="DA720">
        <v>74.305000000000007</v>
      </c>
      <c r="DB720">
        <v>0.52200000000000002</v>
      </c>
      <c r="DC720">
        <v>49.6</v>
      </c>
      <c r="DF720">
        <v>24.8</v>
      </c>
      <c r="DG720">
        <v>11.579000000000001</v>
      </c>
      <c r="DH720">
        <v>19.400000000000002</v>
      </c>
      <c r="DI720">
        <v>0</v>
      </c>
      <c r="DL720">
        <v>14.9</v>
      </c>
      <c r="DM720">
        <v>24.183</v>
      </c>
      <c r="DN720">
        <v>4.3999999999999997E-2</v>
      </c>
      <c r="DO720">
        <v>99.266999999999996</v>
      </c>
      <c r="DP720">
        <v>0.82000000000000006</v>
      </c>
      <c r="DQ720">
        <v>14.483000000000001</v>
      </c>
      <c r="DR720">
        <v>0.63800000000000001</v>
      </c>
      <c r="DS720">
        <v>19.882000000000001</v>
      </c>
      <c r="DT720">
        <v>0.443</v>
      </c>
      <c r="DU720">
        <v>0</v>
      </c>
      <c r="DV720">
        <v>64</v>
      </c>
      <c r="DW720">
        <v>11.111000000000001</v>
      </c>
      <c r="DZ720">
        <v>8</v>
      </c>
      <c r="EA720">
        <v>5</v>
      </c>
      <c r="EB720">
        <v>2.2989999999999999</v>
      </c>
      <c r="EC720">
        <v>20.792000000000002</v>
      </c>
      <c r="ED720">
        <v>13.4</v>
      </c>
      <c r="EE720">
        <v>26.8</v>
      </c>
      <c r="EF720">
        <v>0</v>
      </c>
      <c r="EG720">
        <v>0</v>
      </c>
      <c r="EH720">
        <v>39.9</v>
      </c>
      <c r="EI720">
        <v>65.070000000000007</v>
      </c>
      <c r="EJ720">
        <v>1.48</v>
      </c>
      <c r="EK720">
        <v>63.75</v>
      </c>
      <c r="EL720">
        <v>19.170999999999999</v>
      </c>
      <c r="EM720">
        <v>52.073</v>
      </c>
      <c r="EN720">
        <v>62.300000000000004</v>
      </c>
      <c r="EO720">
        <v>4.5760000000000005</v>
      </c>
      <c r="EP720">
        <v>0</v>
      </c>
      <c r="EQ720">
        <v>0</v>
      </c>
      <c r="ER720">
        <v>21.6</v>
      </c>
      <c r="ES720">
        <v>35</v>
      </c>
      <c r="EX720">
        <v>0.85</v>
      </c>
      <c r="EY720">
        <v>0</v>
      </c>
      <c r="EZ720">
        <v>0</v>
      </c>
      <c r="FA720">
        <v>100</v>
      </c>
      <c r="FB720">
        <v>25.411000000000001</v>
      </c>
      <c r="FC720">
        <v>57.648000000000003</v>
      </c>
      <c r="FD720">
        <v>10.920999999999999</v>
      </c>
      <c r="FE720">
        <v>68.138999999999996</v>
      </c>
      <c r="FF720">
        <v>3.5550000000000002</v>
      </c>
      <c r="FG720">
        <v>88.15</v>
      </c>
      <c r="FH720">
        <v>6.5150000000000006</v>
      </c>
      <c r="FI720">
        <v>67.424999999999997</v>
      </c>
      <c r="FJ720">
        <v>2.6000000000000002E-2</v>
      </c>
      <c r="FK720">
        <v>99.188000000000002</v>
      </c>
      <c r="FL720">
        <v>11.652000000000001</v>
      </c>
      <c r="FM720">
        <v>99.974000000000004</v>
      </c>
      <c r="FV720">
        <v>0.79800000000000004</v>
      </c>
      <c r="FW720">
        <v>60.1</v>
      </c>
      <c r="FZ720">
        <v>19.146000000000001</v>
      </c>
      <c r="GA720">
        <v>15.247</v>
      </c>
      <c r="GB720">
        <v>14.742000000000001</v>
      </c>
      <c r="GC720">
        <v>14.742000000000001</v>
      </c>
      <c r="GD720">
        <v>2.65</v>
      </c>
      <c r="GE720">
        <v>81.667000000000002</v>
      </c>
      <c r="GH720">
        <v>0.95000000000000007</v>
      </c>
      <c r="GI720">
        <v>87.5</v>
      </c>
      <c r="GJ720">
        <v>3.84</v>
      </c>
      <c r="GK720">
        <v>61.6</v>
      </c>
      <c r="GL720">
        <v>1.73</v>
      </c>
      <c r="GM720">
        <v>93.7</v>
      </c>
      <c r="GN720">
        <v>20.2</v>
      </c>
      <c r="GO720">
        <v>19</v>
      </c>
      <c r="GP720">
        <v>-0.8</v>
      </c>
      <c r="GQ720">
        <v>100</v>
      </c>
      <c r="GR720">
        <v>0.50900000000000001</v>
      </c>
      <c r="GS720">
        <v>58.429000000000002</v>
      </c>
      <c r="GT720">
        <v>0.4</v>
      </c>
      <c r="GU720">
        <v>35.713999999999999</v>
      </c>
      <c r="GV720">
        <v>0.503</v>
      </c>
      <c r="GW720">
        <v>19.434000000000001</v>
      </c>
      <c r="GX720">
        <v>39</v>
      </c>
      <c r="GY720">
        <v>34.392000000000003</v>
      </c>
      <c r="GZ720">
        <v>24.766999999999999</v>
      </c>
      <c r="HA720">
        <v>73.872</v>
      </c>
      <c r="HB720">
        <v>0.17400000000000002</v>
      </c>
      <c r="HC720">
        <v>94.882000000000005</v>
      </c>
      <c r="HD720">
        <v>25.05</v>
      </c>
      <c r="HE720">
        <v>78.5</v>
      </c>
      <c r="HJ720">
        <v>0</v>
      </c>
      <c r="HK720">
        <v>100</v>
      </c>
      <c r="HL720">
        <v>69.013999999999996</v>
      </c>
      <c r="HM720">
        <v>58.685000000000002</v>
      </c>
      <c r="HN720">
        <v>29.832000000000001</v>
      </c>
      <c r="HO720">
        <v>46.747</v>
      </c>
      <c r="HP720">
        <v>67.617599999999996</v>
      </c>
      <c r="HQ720">
        <v>44.725500000000004</v>
      </c>
      <c r="HR720">
        <v>51.69466666666667</v>
      </c>
      <c r="HS720">
        <v>53.147799999999997</v>
      </c>
      <c r="HT720">
        <v>47.569333333333333</v>
      </c>
      <c r="HU720">
        <v>36.925799999999995</v>
      </c>
      <c r="HV720">
        <v>12.2585</v>
      </c>
      <c r="HW720">
        <v>64.41</v>
      </c>
      <c r="HX720">
        <v>22.91225</v>
      </c>
      <c r="HY720">
        <v>62.787400000000005</v>
      </c>
      <c r="HZ720">
        <v>88.862333333333325</v>
      </c>
      <c r="IA720">
        <v>57.081166666666682</v>
      </c>
      <c r="IB720">
        <v>52.151200000000003</v>
      </c>
      <c r="IC720">
        <v>60.792299999999997</v>
      </c>
      <c r="ID720">
        <v>79.342500000000001</v>
      </c>
    </row>
    <row r="721" spans="1:238">
      <c r="A721" t="s">
        <v>36</v>
      </c>
      <c r="B721" t="s">
        <v>83</v>
      </c>
      <c r="C721">
        <v>2005</v>
      </c>
      <c r="D721" s="18">
        <v>51.709097058823531</v>
      </c>
      <c r="E721" s="18">
        <v>51.556897727272727</v>
      </c>
      <c r="F721" s="15">
        <v>9193818</v>
      </c>
      <c r="G721" t="s">
        <v>89</v>
      </c>
      <c r="J721">
        <v>26.900000000000002</v>
      </c>
      <c r="K721">
        <v>14.331</v>
      </c>
      <c r="L721">
        <v>11.48</v>
      </c>
      <c r="M721">
        <v>45.332999999999998</v>
      </c>
      <c r="N721">
        <v>13.3</v>
      </c>
      <c r="O721">
        <v>67.912999999999997</v>
      </c>
      <c r="P721">
        <v>2.3930000000000002</v>
      </c>
      <c r="Q721">
        <v>17.907</v>
      </c>
      <c r="Z721">
        <v>72.8</v>
      </c>
      <c r="AA721">
        <v>64.828000000000003</v>
      </c>
      <c r="AB721">
        <v>2</v>
      </c>
      <c r="AC721">
        <v>81.817999999999998</v>
      </c>
      <c r="AD721">
        <v>49.5</v>
      </c>
      <c r="AE721">
        <v>44.545000000000002</v>
      </c>
      <c r="AF721">
        <v>14.200000000000001</v>
      </c>
      <c r="AG721">
        <v>76.332999999999998</v>
      </c>
      <c r="AH721">
        <v>11.3</v>
      </c>
      <c r="AI721">
        <v>43.5</v>
      </c>
      <c r="AJ721">
        <v>40</v>
      </c>
      <c r="AK721">
        <v>93.47</v>
      </c>
      <c r="AL721">
        <v>437.03000000000003</v>
      </c>
      <c r="AM721">
        <v>66.231999999999999</v>
      </c>
      <c r="AN721">
        <v>17.95</v>
      </c>
      <c r="AO721">
        <v>46.346000000000004</v>
      </c>
      <c r="AP721">
        <v>62</v>
      </c>
      <c r="AQ721">
        <v>83.198000000000008</v>
      </c>
      <c r="AR721">
        <v>8.9</v>
      </c>
      <c r="AS721">
        <v>95.055000000000007</v>
      </c>
      <c r="AV721">
        <v>96</v>
      </c>
      <c r="AW721">
        <v>93.22</v>
      </c>
      <c r="AX721">
        <v>1.7</v>
      </c>
      <c r="AY721">
        <v>93.367000000000004</v>
      </c>
      <c r="BB721">
        <v>100</v>
      </c>
      <c r="BC721">
        <v>100</v>
      </c>
      <c r="BF721">
        <v>4.8</v>
      </c>
      <c r="BG721">
        <v>34.884</v>
      </c>
      <c r="BH721">
        <v>6</v>
      </c>
      <c r="BI721">
        <v>12</v>
      </c>
      <c r="BJ721">
        <v>63.1</v>
      </c>
      <c r="BK721">
        <v>43.231000000000002</v>
      </c>
      <c r="BL721">
        <v>8.3000000000000007</v>
      </c>
      <c r="BM721">
        <v>84.073999999999998</v>
      </c>
      <c r="BN721">
        <v>446.66700000000003</v>
      </c>
      <c r="BO721">
        <v>55.050000000000004</v>
      </c>
      <c r="BP721">
        <v>38.5</v>
      </c>
      <c r="BQ721">
        <v>35.366</v>
      </c>
      <c r="BT721">
        <v>18.900000000000002</v>
      </c>
      <c r="BU721">
        <v>36.346000000000004</v>
      </c>
      <c r="BV721">
        <v>4</v>
      </c>
      <c r="BW721">
        <v>14.286</v>
      </c>
      <c r="BX721">
        <v>8.7000000000000011</v>
      </c>
      <c r="BY721">
        <v>78.25</v>
      </c>
      <c r="BZ721">
        <v>15.200000000000001</v>
      </c>
      <c r="CA721">
        <v>62.927</v>
      </c>
      <c r="CB721">
        <v>16.899999999999999</v>
      </c>
      <c r="CC721">
        <v>81.832999999999998</v>
      </c>
      <c r="CD721">
        <v>20.8</v>
      </c>
      <c r="CE721">
        <v>23.158000000000001</v>
      </c>
      <c r="CF721">
        <v>13.5</v>
      </c>
      <c r="CG721">
        <v>27</v>
      </c>
      <c r="CH721">
        <v>18.5</v>
      </c>
      <c r="CI721">
        <v>37</v>
      </c>
      <c r="CJ721">
        <v>4</v>
      </c>
      <c r="CK721">
        <v>86.667000000000002</v>
      </c>
      <c r="CL721">
        <v>6.4</v>
      </c>
      <c r="CM721">
        <v>0</v>
      </c>
      <c r="CP721">
        <v>0.84399999999999997</v>
      </c>
      <c r="CQ721">
        <v>99.156000000000006</v>
      </c>
      <c r="CR721">
        <v>74.572000000000003</v>
      </c>
      <c r="CS721">
        <v>71.588999999999999</v>
      </c>
      <c r="CT721">
        <v>20.992000000000001</v>
      </c>
      <c r="CU721">
        <v>8.0229999999999997</v>
      </c>
      <c r="CV721">
        <v>18.3</v>
      </c>
      <c r="CW721">
        <v>47.713999999999999</v>
      </c>
      <c r="CX721">
        <v>14.257</v>
      </c>
      <c r="CY721">
        <v>23.951000000000001</v>
      </c>
      <c r="CZ721">
        <v>1.516</v>
      </c>
      <c r="DA721">
        <v>74.305000000000007</v>
      </c>
      <c r="DB721">
        <v>0.52200000000000002</v>
      </c>
      <c r="DC721">
        <v>49.6</v>
      </c>
      <c r="DF721">
        <v>24.8</v>
      </c>
      <c r="DG721">
        <v>11.579000000000001</v>
      </c>
      <c r="DH721">
        <v>19.400000000000002</v>
      </c>
      <c r="DI721">
        <v>0</v>
      </c>
      <c r="DL721">
        <v>14.9</v>
      </c>
      <c r="DM721">
        <v>24.183</v>
      </c>
      <c r="DN721">
        <v>0.155</v>
      </c>
      <c r="DO721">
        <v>97.417000000000002</v>
      </c>
      <c r="DP721">
        <v>0.82000000000000006</v>
      </c>
      <c r="DQ721">
        <v>14.483000000000001</v>
      </c>
      <c r="DR721">
        <v>0.63800000000000001</v>
      </c>
      <c r="DS721">
        <v>19.882000000000001</v>
      </c>
      <c r="DT721">
        <v>0.443</v>
      </c>
      <c r="DU721">
        <v>0</v>
      </c>
      <c r="DV721">
        <v>64</v>
      </c>
      <c r="DW721">
        <v>11.111000000000001</v>
      </c>
      <c r="DZ721">
        <v>8</v>
      </c>
      <c r="EA721">
        <v>5</v>
      </c>
      <c r="EB721">
        <v>2.2989999999999999</v>
      </c>
      <c r="EC721">
        <v>20.792000000000002</v>
      </c>
      <c r="ED721">
        <v>13.4</v>
      </c>
      <c r="EE721">
        <v>26.8</v>
      </c>
      <c r="EF721">
        <v>0</v>
      </c>
      <c r="EG721">
        <v>0</v>
      </c>
      <c r="EH721">
        <v>39.9</v>
      </c>
      <c r="EI721">
        <v>65.070000000000007</v>
      </c>
      <c r="EJ721">
        <v>1.48</v>
      </c>
      <c r="EK721">
        <v>63.75</v>
      </c>
      <c r="EL721">
        <v>19.170999999999999</v>
      </c>
      <c r="EM721">
        <v>52.073</v>
      </c>
      <c r="EN721">
        <v>62.300000000000004</v>
      </c>
      <c r="EO721">
        <v>4.5760000000000005</v>
      </c>
      <c r="EP721">
        <v>0</v>
      </c>
      <c r="EQ721">
        <v>0</v>
      </c>
      <c r="ER721">
        <v>21.6</v>
      </c>
      <c r="ES721">
        <v>35</v>
      </c>
      <c r="EX721">
        <v>0.85</v>
      </c>
      <c r="EY721">
        <v>0</v>
      </c>
      <c r="EZ721">
        <v>0</v>
      </c>
      <c r="FA721">
        <v>100</v>
      </c>
      <c r="FB721">
        <v>25.411000000000001</v>
      </c>
      <c r="FC721">
        <v>57.648000000000003</v>
      </c>
      <c r="FD721">
        <v>10.920999999999999</v>
      </c>
      <c r="FE721">
        <v>68.138999999999996</v>
      </c>
      <c r="FF721">
        <v>3.5550000000000002</v>
      </c>
      <c r="FG721">
        <v>88.15</v>
      </c>
      <c r="FH721">
        <v>5.6160000000000005</v>
      </c>
      <c r="FI721">
        <v>71.92</v>
      </c>
      <c r="FJ721">
        <v>2.6000000000000002E-2</v>
      </c>
      <c r="FK721">
        <v>99.188000000000002</v>
      </c>
      <c r="FL721">
        <v>11.652000000000001</v>
      </c>
      <c r="FM721">
        <v>99.974000000000004</v>
      </c>
      <c r="FV721">
        <v>0.79800000000000004</v>
      </c>
      <c r="FW721">
        <v>60.1</v>
      </c>
      <c r="FZ721">
        <v>20.545999999999999</v>
      </c>
      <c r="GA721">
        <v>16.715</v>
      </c>
      <c r="GB721">
        <v>15.944000000000001</v>
      </c>
      <c r="GC721">
        <v>15.944000000000001</v>
      </c>
      <c r="GD721">
        <v>2.57</v>
      </c>
      <c r="GE721">
        <v>82.555999999999997</v>
      </c>
      <c r="GH721">
        <v>0.95100000000000007</v>
      </c>
      <c r="GI721">
        <v>87.75</v>
      </c>
      <c r="GJ721">
        <v>3.84</v>
      </c>
      <c r="GK721">
        <v>61.6</v>
      </c>
      <c r="GL721">
        <v>1.73</v>
      </c>
      <c r="GM721">
        <v>93.7</v>
      </c>
      <c r="GN721">
        <v>20.2</v>
      </c>
      <c r="GO721">
        <v>19</v>
      </c>
      <c r="GP721">
        <v>-0.8</v>
      </c>
      <c r="GQ721">
        <v>100</v>
      </c>
      <c r="GR721">
        <v>0.50900000000000001</v>
      </c>
      <c r="GS721">
        <v>58.429000000000002</v>
      </c>
      <c r="GT721">
        <v>0.4</v>
      </c>
      <c r="GU721">
        <v>35.713999999999999</v>
      </c>
      <c r="GV721">
        <v>0.503</v>
      </c>
      <c r="GW721">
        <v>19.434000000000001</v>
      </c>
      <c r="GX721">
        <v>39</v>
      </c>
      <c r="GY721">
        <v>34.392000000000003</v>
      </c>
      <c r="GZ721">
        <v>24.766999999999999</v>
      </c>
      <c r="HA721">
        <v>73.872</v>
      </c>
      <c r="HB721">
        <v>0.17400000000000002</v>
      </c>
      <c r="HC721">
        <v>94.882000000000005</v>
      </c>
      <c r="HD721">
        <v>25.05</v>
      </c>
      <c r="HE721">
        <v>78.5</v>
      </c>
      <c r="HJ721">
        <v>0</v>
      </c>
      <c r="HK721">
        <v>100</v>
      </c>
      <c r="HL721">
        <v>69.013999999999996</v>
      </c>
      <c r="HM721">
        <v>58.685000000000002</v>
      </c>
      <c r="HN721">
        <v>29.832000000000001</v>
      </c>
      <c r="HO721">
        <v>42.91</v>
      </c>
      <c r="HP721">
        <v>68.586399999999998</v>
      </c>
      <c r="HQ721">
        <v>44.725500000000004</v>
      </c>
      <c r="HR721">
        <v>51.69466666666667</v>
      </c>
      <c r="HS721">
        <v>53.08700000000001</v>
      </c>
      <c r="HT721">
        <v>48.656666666666666</v>
      </c>
      <c r="HU721">
        <v>36.555799999999998</v>
      </c>
      <c r="HV721">
        <v>12.2585</v>
      </c>
      <c r="HW721">
        <v>64.41</v>
      </c>
      <c r="HX721">
        <v>22.91225</v>
      </c>
      <c r="HY721">
        <v>62.787400000000005</v>
      </c>
      <c r="HZ721">
        <v>90.36066666666666</v>
      </c>
      <c r="IA721">
        <v>57.22999999999999</v>
      </c>
      <c r="IB721">
        <v>52.912999999999997</v>
      </c>
      <c r="IC721">
        <v>60.792299999999997</v>
      </c>
      <c r="ID721">
        <v>79.342500000000001</v>
      </c>
    </row>
    <row r="722" spans="1:238">
      <c r="A722" t="s">
        <v>36</v>
      </c>
      <c r="B722" t="s">
        <v>83</v>
      </c>
      <c r="C722">
        <v>2006</v>
      </c>
      <c r="D722" s="18">
        <v>52.1445774509804</v>
      </c>
      <c r="E722" s="18">
        <v>51.556897727272727</v>
      </c>
      <c r="F722" s="15">
        <v>9145913</v>
      </c>
      <c r="G722" t="s">
        <v>89</v>
      </c>
      <c r="J722">
        <v>26.900000000000002</v>
      </c>
      <c r="K722">
        <v>14.331</v>
      </c>
      <c r="L722">
        <v>11.48</v>
      </c>
      <c r="M722">
        <v>45.332999999999998</v>
      </c>
      <c r="N722">
        <v>13.3</v>
      </c>
      <c r="O722">
        <v>67.912999999999997</v>
      </c>
      <c r="P722">
        <v>2.3010000000000002</v>
      </c>
      <c r="Q722">
        <v>39.302</v>
      </c>
      <c r="Z722">
        <v>73.400000000000006</v>
      </c>
      <c r="AA722">
        <v>66.897000000000006</v>
      </c>
      <c r="AB722">
        <v>2</v>
      </c>
      <c r="AC722">
        <v>81.817999999999998</v>
      </c>
      <c r="AD722">
        <v>49.5</v>
      </c>
      <c r="AE722">
        <v>44.545000000000002</v>
      </c>
      <c r="AF722">
        <v>14.200000000000001</v>
      </c>
      <c r="AG722">
        <v>76.332999999999998</v>
      </c>
      <c r="AH722">
        <v>11.3</v>
      </c>
      <c r="AI722">
        <v>43.5</v>
      </c>
      <c r="AJ722">
        <v>40</v>
      </c>
      <c r="AK722">
        <v>93.47</v>
      </c>
      <c r="AL722">
        <v>437.03000000000003</v>
      </c>
      <c r="AM722">
        <v>66.231999999999999</v>
      </c>
      <c r="AN722">
        <v>17.95</v>
      </c>
      <c r="AO722">
        <v>46.346000000000004</v>
      </c>
      <c r="AP722">
        <v>62</v>
      </c>
      <c r="AQ722">
        <v>83.198000000000008</v>
      </c>
      <c r="AR722">
        <v>8.4</v>
      </c>
      <c r="AS722">
        <v>95.447000000000003</v>
      </c>
      <c r="AV722">
        <v>88</v>
      </c>
      <c r="AW722">
        <v>79.661000000000001</v>
      </c>
      <c r="AX722">
        <v>1.7</v>
      </c>
      <c r="AY722">
        <v>93.367000000000004</v>
      </c>
      <c r="BB722">
        <v>100</v>
      </c>
      <c r="BC722">
        <v>100</v>
      </c>
      <c r="BF722">
        <v>4.8</v>
      </c>
      <c r="BG722">
        <v>34.884</v>
      </c>
      <c r="BH722">
        <v>6</v>
      </c>
      <c r="BI722">
        <v>12</v>
      </c>
      <c r="BJ722">
        <v>63.1</v>
      </c>
      <c r="BK722">
        <v>43.231000000000002</v>
      </c>
      <c r="BL722">
        <v>8.3000000000000007</v>
      </c>
      <c r="BM722">
        <v>84.073999999999998</v>
      </c>
      <c r="BN722">
        <v>446.66700000000003</v>
      </c>
      <c r="BO722">
        <v>55.050000000000004</v>
      </c>
      <c r="BP722">
        <v>38.5</v>
      </c>
      <c r="BQ722">
        <v>35.366</v>
      </c>
      <c r="BT722">
        <v>18.900000000000002</v>
      </c>
      <c r="BU722">
        <v>36.346000000000004</v>
      </c>
      <c r="BV722">
        <v>4</v>
      </c>
      <c r="BW722">
        <v>14.286</v>
      </c>
      <c r="BX722">
        <v>8.7000000000000011</v>
      </c>
      <c r="BY722">
        <v>78.25</v>
      </c>
      <c r="BZ722">
        <v>15.200000000000001</v>
      </c>
      <c r="CA722">
        <v>62.927</v>
      </c>
      <c r="CB722">
        <v>16.899999999999999</v>
      </c>
      <c r="CC722">
        <v>81.832999999999998</v>
      </c>
      <c r="CD722">
        <v>20.8</v>
      </c>
      <c r="CE722">
        <v>23.158000000000001</v>
      </c>
      <c r="CF722">
        <v>13.5</v>
      </c>
      <c r="CG722">
        <v>27</v>
      </c>
      <c r="CH722">
        <v>18.5</v>
      </c>
      <c r="CI722">
        <v>37</v>
      </c>
      <c r="CJ722">
        <v>4</v>
      </c>
      <c r="CK722">
        <v>86.667000000000002</v>
      </c>
      <c r="CL722">
        <v>6.9</v>
      </c>
      <c r="CM722">
        <v>0</v>
      </c>
      <c r="CP722">
        <v>0.86</v>
      </c>
      <c r="CQ722">
        <v>99.14</v>
      </c>
      <c r="CR722">
        <v>74.611000000000004</v>
      </c>
      <c r="CS722">
        <v>71.632000000000005</v>
      </c>
      <c r="CT722">
        <v>20.716000000000001</v>
      </c>
      <c r="CU722">
        <v>7.702</v>
      </c>
      <c r="CV722">
        <v>18.3</v>
      </c>
      <c r="CW722">
        <v>47.713999999999999</v>
      </c>
      <c r="CX722">
        <v>14.542</v>
      </c>
      <c r="CY722">
        <v>24.557000000000002</v>
      </c>
      <c r="CZ722">
        <v>1.516</v>
      </c>
      <c r="DA722">
        <v>74.305000000000007</v>
      </c>
      <c r="DB722">
        <v>0.52200000000000002</v>
      </c>
      <c r="DC722">
        <v>49.6</v>
      </c>
      <c r="DF722">
        <v>24.8</v>
      </c>
      <c r="DG722">
        <v>11.579000000000001</v>
      </c>
      <c r="DH722">
        <v>19.400000000000002</v>
      </c>
      <c r="DI722">
        <v>0</v>
      </c>
      <c r="DL722">
        <v>14.9</v>
      </c>
      <c r="DM722">
        <v>24.183</v>
      </c>
      <c r="DN722">
        <v>7.2000000000000008E-2</v>
      </c>
      <c r="DO722">
        <v>98.8</v>
      </c>
      <c r="DP722">
        <v>0.82000000000000006</v>
      </c>
      <c r="DQ722">
        <v>14.483000000000001</v>
      </c>
      <c r="DR722">
        <v>0.63800000000000001</v>
      </c>
      <c r="DS722">
        <v>19.882000000000001</v>
      </c>
      <c r="DT722">
        <v>0.443</v>
      </c>
      <c r="DU722">
        <v>0</v>
      </c>
      <c r="DV722">
        <v>64</v>
      </c>
      <c r="DW722">
        <v>11.111000000000001</v>
      </c>
      <c r="DZ722">
        <v>8</v>
      </c>
      <c r="EA722">
        <v>5</v>
      </c>
      <c r="EB722">
        <v>2.2989999999999999</v>
      </c>
      <c r="EC722">
        <v>20.792000000000002</v>
      </c>
      <c r="ED722">
        <v>13.4</v>
      </c>
      <c r="EE722">
        <v>26.8</v>
      </c>
      <c r="EF722">
        <v>0</v>
      </c>
      <c r="EG722">
        <v>0</v>
      </c>
      <c r="EH722">
        <v>39.9</v>
      </c>
      <c r="EI722">
        <v>65.070000000000007</v>
      </c>
      <c r="EJ722">
        <v>1.48</v>
      </c>
      <c r="EK722">
        <v>63.75</v>
      </c>
      <c r="EL722">
        <v>19.170999999999999</v>
      </c>
      <c r="EM722">
        <v>52.073</v>
      </c>
      <c r="EN722">
        <v>62.300000000000004</v>
      </c>
      <c r="EO722">
        <v>4.5760000000000005</v>
      </c>
      <c r="EP722">
        <v>0</v>
      </c>
      <c r="EQ722">
        <v>0</v>
      </c>
      <c r="ER722">
        <v>21.6</v>
      </c>
      <c r="ES722">
        <v>35</v>
      </c>
      <c r="EX722">
        <v>0.85</v>
      </c>
      <c r="EY722">
        <v>0</v>
      </c>
      <c r="EZ722">
        <v>0</v>
      </c>
      <c r="FA722">
        <v>100</v>
      </c>
      <c r="FB722">
        <v>25.411000000000001</v>
      </c>
      <c r="FC722">
        <v>57.648000000000003</v>
      </c>
      <c r="FD722">
        <v>10.920999999999999</v>
      </c>
      <c r="FE722">
        <v>68.138999999999996</v>
      </c>
      <c r="FF722">
        <v>3.5550000000000002</v>
      </c>
      <c r="FG722">
        <v>88.15</v>
      </c>
      <c r="FH722">
        <v>6.6539999999999999</v>
      </c>
      <c r="FI722">
        <v>66.73</v>
      </c>
      <c r="FJ722">
        <v>2.9000000000000001E-2</v>
      </c>
      <c r="FK722">
        <v>99.094000000000008</v>
      </c>
      <c r="FL722">
        <v>11.652000000000001</v>
      </c>
      <c r="FM722">
        <v>99.974000000000004</v>
      </c>
      <c r="FV722">
        <v>0.79800000000000004</v>
      </c>
      <c r="FW722">
        <v>60.1</v>
      </c>
      <c r="FZ722">
        <v>20.545999999999999</v>
      </c>
      <c r="GA722">
        <v>16.715</v>
      </c>
      <c r="GB722">
        <v>15.944000000000001</v>
      </c>
      <c r="GC722">
        <v>15.944000000000001</v>
      </c>
      <c r="GD722">
        <v>2.82</v>
      </c>
      <c r="GE722">
        <v>79.778000000000006</v>
      </c>
      <c r="GH722">
        <v>0.95100000000000007</v>
      </c>
      <c r="GI722">
        <v>87.75</v>
      </c>
      <c r="GJ722">
        <v>3.84</v>
      </c>
      <c r="GK722">
        <v>61.6</v>
      </c>
      <c r="GL722">
        <v>1.73</v>
      </c>
      <c r="GM722">
        <v>93.7</v>
      </c>
      <c r="GN722">
        <v>20.2</v>
      </c>
      <c r="GO722">
        <v>19</v>
      </c>
      <c r="GP722">
        <v>-0.8</v>
      </c>
      <c r="GQ722">
        <v>100</v>
      </c>
      <c r="GR722">
        <v>0.50900000000000001</v>
      </c>
      <c r="GS722">
        <v>58.429000000000002</v>
      </c>
      <c r="GT722">
        <v>0.4</v>
      </c>
      <c r="GU722">
        <v>35.713999999999999</v>
      </c>
      <c r="GV722">
        <v>0.503</v>
      </c>
      <c r="GW722">
        <v>19.434000000000001</v>
      </c>
      <c r="GX722">
        <v>39</v>
      </c>
      <c r="GY722">
        <v>34.392000000000003</v>
      </c>
      <c r="GZ722">
        <v>24.766999999999999</v>
      </c>
      <c r="HA722">
        <v>73.872</v>
      </c>
      <c r="HB722">
        <v>0.17400000000000002</v>
      </c>
      <c r="HC722">
        <v>94.882000000000005</v>
      </c>
      <c r="HD722">
        <v>25.05</v>
      </c>
      <c r="HE722">
        <v>78.5</v>
      </c>
      <c r="HJ722">
        <v>0</v>
      </c>
      <c r="HK722">
        <v>100</v>
      </c>
      <c r="HL722">
        <v>69.013999999999996</v>
      </c>
      <c r="HM722">
        <v>58.685000000000002</v>
      </c>
      <c r="HN722">
        <v>29.832000000000001</v>
      </c>
      <c r="HO722">
        <v>53.607500000000002</v>
      </c>
      <c r="HP722">
        <v>67.846533333333326</v>
      </c>
      <c r="HQ722">
        <v>44.725500000000004</v>
      </c>
      <c r="HR722">
        <v>51.69466666666667</v>
      </c>
      <c r="HS722">
        <v>53.028200000000005</v>
      </c>
      <c r="HT722">
        <v>48.858666666666672</v>
      </c>
      <c r="HU722">
        <v>36.832399999999993</v>
      </c>
      <c r="HV722">
        <v>12.2585</v>
      </c>
      <c r="HW722">
        <v>64.41</v>
      </c>
      <c r="HX722">
        <v>22.91225</v>
      </c>
      <c r="HY722">
        <v>62.787400000000005</v>
      </c>
      <c r="HZ722">
        <v>88.599333333333334</v>
      </c>
      <c r="IA722">
        <v>56.572666666666663</v>
      </c>
      <c r="IB722">
        <v>52.357400000000005</v>
      </c>
      <c r="IC722">
        <v>60.792299999999997</v>
      </c>
      <c r="ID722">
        <v>79.342500000000001</v>
      </c>
    </row>
    <row r="723" spans="1:238">
      <c r="A723" t="s">
        <v>36</v>
      </c>
      <c r="B723" t="s">
        <v>83</v>
      </c>
      <c r="C723">
        <v>2007</v>
      </c>
      <c r="D723" s="18">
        <v>52.355116176470581</v>
      </c>
      <c r="E723" s="18">
        <v>51.556897727272727</v>
      </c>
      <c r="F723" s="15">
        <v>9101189</v>
      </c>
      <c r="G723" t="s">
        <v>89</v>
      </c>
      <c r="J723">
        <v>26.900000000000002</v>
      </c>
      <c r="K723">
        <v>14.331</v>
      </c>
      <c r="L723">
        <v>11.48</v>
      </c>
      <c r="M723">
        <v>45.332999999999998</v>
      </c>
      <c r="N723">
        <v>13.3</v>
      </c>
      <c r="O723">
        <v>67.912999999999997</v>
      </c>
      <c r="P723">
        <v>2.3180000000000001</v>
      </c>
      <c r="Q723">
        <v>35.349000000000004</v>
      </c>
      <c r="Z723">
        <v>73.7</v>
      </c>
      <c r="AA723">
        <v>67.930999999999997</v>
      </c>
      <c r="AB723">
        <v>2</v>
      </c>
      <c r="AC723">
        <v>81.817999999999998</v>
      </c>
      <c r="AD723">
        <v>49.5</v>
      </c>
      <c r="AE723">
        <v>44.545000000000002</v>
      </c>
      <c r="AF723">
        <v>14.200000000000001</v>
      </c>
      <c r="AG723">
        <v>76.332999999999998</v>
      </c>
      <c r="AH723">
        <v>11.3</v>
      </c>
      <c r="AI723">
        <v>43.5</v>
      </c>
      <c r="AJ723">
        <v>37</v>
      </c>
      <c r="AK723">
        <v>94.007999999999996</v>
      </c>
      <c r="AL723">
        <v>437.03000000000003</v>
      </c>
      <c r="AM723">
        <v>66.231999999999999</v>
      </c>
      <c r="AN723">
        <v>17.95</v>
      </c>
      <c r="AO723">
        <v>46.346000000000004</v>
      </c>
      <c r="AP723">
        <v>62</v>
      </c>
      <c r="AQ723">
        <v>83.198000000000008</v>
      </c>
      <c r="AR723">
        <v>8.1</v>
      </c>
      <c r="AS723">
        <v>95.683000000000007</v>
      </c>
      <c r="AV723">
        <v>94</v>
      </c>
      <c r="AW723">
        <v>89.831000000000003</v>
      </c>
      <c r="AX723">
        <v>1.7</v>
      </c>
      <c r="AY723">
        <v>93.367000000000004</v>
      </c>
      <c r="BB723">
        <v>100</v>
      </c>
      <c r="BC723">
        <v>100</v>
      </c>
      <c r="BF723">
        <v>4.8</v>
      </c>
      <c r="BG723">
        <v>34.884</v>
      </c>
      <c r="BH723">
        <v>6</v>
      </c>
      <c r="BI723">
        <v>12</v>
      </c>
      <c r="BJ723">
        <v>63.1</v>
      </c>
      <c r="BK723">
        <v>43.231000000000002</v>
      </c>
      <c r="BL723">
        <v>8.3000000000000007</v>
      </c>
      <c r="BM723">
        <v>84.073999999999998</v>
      </c>
      <c r="BN723">
        <v>446.66700000000003</v>
      </c>
      <c r="BO723">
        <v>55.050000000000004</v>
      </c>
      <c r="BP723">
        <v>38.5</v>
      </c>
      <c r="BQ723">
        <v>35.366</v>
      </c>
      <c r="BT723">
        <v>18.900000000000002</v>
      </c>
      <c r="BU723">
        <v>36.346000000000004</v>
      </c>
      <c r="BV723">
        <v>4</v>
      </c>
      <c r="BW723">
        <v>14.286</v>
      </c>
      <c r="BX723">
        <v>8.7000000000000011</v>
      </c>
      <c r="BY723">
        <v>78.25</v>
      </c>
      <c r="BZ723">
        <v>15.200000000000001</v>
      </c>
      <c r="CA723">
        <v>62.927</v>
      </c>
      <c r="CB723">
        <v>16.899999999999999</v>
      </c>
      <c r="CC723">
        <v>81.832999999999998</v>
      </c>
      <c r="CD723">
        <v>20.8</v>
      </c>
      <c r="CE723">
        <v>23.158000000000001</v>
      </c>
      <c r="CF723">
        <v>13.5</v>
      </c>
      <c r="CG723">
        <v>27</v>
      </c>
      <c r="CH723">
        <v>18.5</v>
      </c>
      <c r="CI723">
        <v>37</v>
      </c>
      <c r="CJ723">
        <v>4</v>
      </c>
      <c r="CK723">
        <v>86.667000000000002</v>
      </c>
      <c r="CL723">
        <v>6.9</v>
      </c>
      <c r="CM723">
        <v>0</v>
      </c>
      <c r="CP723">
        <v>0.96299999999999997</v>
      </c>
      <c r="CQ723">
        <v>99.037000000000006</v>
      </c>
      <c r="CR723">
        <v>74.650000000000006</v>
      </c>
      <c r="CS723">
        <v>71.676000000000002</v>
      </c>
      <c r="CT723">
        <v>20.443000000000001</v>
      </c>
      <c r="CU723">
        <v>7.3840000000000003</v>
      </c>
      <c r="CV723">
        <v>18.3</v>
      </c>
      <c r="CW723">
        <v>47.713999999999999</v>
      </c>
      <c r="CX723">
        <v>14.327</v>
      </c>
      <c r="CY723">
        <v>24.1</v>
      </c>
      <c r="CZ723">
        <v>1.482</v>
      </c>
      <c r="DA723">
        <v>74.881</v>
      </c>
      <c r="DB723">
        <v>0.52200000000000002</v>
      </c>
      <c r="DC723">
        <v>49.6</v>
      </c>
      <c r="DF723">
        <v>24.8</v>
      </c>
      <c r="DG723">
        <v>11.579000000000001</v>
      </c>
      <c r="DH723">
        <v>19.400000000000002</v>
      </c>
      <c r="DI723">
        <v>0</v>
      </c>
      <c r="DL723">
        <v>14.9</v>
      </c>
      <c r="DM723">
        <v>24.183</v>
      </c>
      <c r="DN723">
        <v>8.2000000000000003E-2</v>
      </c>
      <c r="DO723">
        <v>98.632999999999996</v>
      </c>
      <c r="DP723">
        <v>0.82000000000000006</v>
      </c>
      <c r="DQ723">
        <v>14.483000000000001</v>
      </c>
      <c r="DR723">
        <v>0.63800000000000001</v>
      </c>
      <c r="DS723">
        <v>19.882000000000001</v>
      </c>
      <c r="DT723">
        <v>0.443</v>
      </c>
      <c r="DU723">
        <v>0</v>
      </c>
      <c r="DV723">
        <v>64</v>
      </c>
      <c r="DW723">
        <v>11.111000000000001</v>
      </c>
      <c r="DZ723">
        <v>8</v>
      </c>
      <c r="EA723">
        <v>5</v>
      </c>
      <c r="EB723">
        <v>2.2989999999999999</v>
      </c>
      <c r="EC723">
        <v>20.792000000000002</v>
      </c>
      <c r="ED723">
        <v>13.4</v>
      </c>
      <c r="EE723">
        <v>26.8</v>
      </c>
      <c r="EF723">
        <v>0.316</v>
      </c>
      <c r="EG723">
        <v>26.333000000000002</v>
      </c>
      <c r="EH723">
        <v>39.9</v>
      </c>
      <c r="EI723">
        <v>65.070000000000007</v>
      </c>
      <c r="EJ723">
        <v>1.48</v>
      </c>
      <c r="EK723">
        <v>63.75</v>
      </c>
      <c r="EL723">
        <v>19.170999999999999</v>
      </c>
      <c r="EM723">
        <v>52.073</v>
      </c>
      <c r="EN723">
        <v>62.300000000000004</v>
      </c>
      <c r="EO723">
        <v>4.5760000000000005</v>
      </c>
      <c r="EP723">
        <v>0</v>
      </c>
      <c r="EQ723">
        <v>0</v>
      </c>
      <c r="ER723">
        <v>21.6</v>
      </c>
      <c r="ES723">
        <v>35</v>
      </c>
      <c r="EX723">
        <v>0.85</v>
      </c>
      <c r="EY723">
        <v>0</v>
      </c>
      <c r="EZ723">
        <v>0</v>
      </c>
      <c r="FA723">
        <v>100</v>
      </c>
      <c r="FB723">
        <v>25.411000000000001</v>
      </c>
      <c r="FC723">
        <v>57.648000000000003</v>
      </c>
      <c r="FD723">
        <v>10.920999999999999</v>
      </c>
      <c r="FE723">
        <v>68.138999999999996</v>
      </c>
      <c r="FF723">
        <v>3.5550000000000002</v>
      </c>
      <c r="FG723">
        <v>88.15</v>
      </c>
      <c r="FH723">
        <v>6.5520000000000005</v>
      </c>
      <c r="FI723">
        <v>67.239999999999995</v>
      </c>
      <c r="FJ723">
        <v>3.6999999999999998E-2</v>
      </c>
      <c r="FK723">
        <v>98.844000000000008</v>
      </c>
      <c r="FL723">
        <v>11.652000000000001</v>
      </c>
      <c r="FM723">
        <v>99.974000000000004</v>
      </c>
      <c r="FV723">
        <v>0.79800000000000004</v>
      </c>
      <c r="FW723">
        <v>60.1</v>
      </c>
      <c r="FZ723">
        <v>20.545999999999999</v>
      </c>
      <c r="GA723">
        <v>16.715</v>
      </c>
      <c r="GB723">
        <v>15.944000000000001</v>
      </c>
      <c r="GC723">
        <v>15.944000000000001</v>
      </c>
      <c r="GD723">
        <v>2.65</v>
      </c>
      <c r="GE723">
        <v>81.667000000000002</v>
      </c>
      <c r="GH723">
        <v>0.95100000000000007</v>
      </c>
      <c r="GI723">
        <v>87.75</v>
      </c>
      <c r="GJ723">
        <v>3.84</v>
      </c>
      <c r="GK723">
        <v>61.6</v>
      </c>
      <c r="GL723">
        <v>1.73</v>
      </c>
      <c r="GM723">
        <v>93.7</v>
      </c>
      <c r="GN723">
        <v>20.2</v>
      </c>
      <c r="GO723">
        <v>19</v>
      </c>
      <c r="GP723">
        <v>-0.8</v>
      </c>
      <c r="GQ723">
        <v>100</v>
      </c>
      <c r="GR723">
        <v>0.50900000000000001</v>
      </c>
      <c r="GS723">
        <v>58.429000000000002</v>
      </c>
      <c r="GT723">
        <v>0.4</v>
      </c>
      <c r="GU723">
        <v>35.713999999999999</v>
      </c>
      <c r="GV723">
        <v>0.503</v>
      </c>
      <c r="GW723">
        <v>19.434000000000001</v>
      </c>
      <c r="GX723">
        <v>39</v>
      </c>
      <c r="GY723">
        <v>34.392000000000003</v>
      </c>
      <c r="GZ723">
        <v>24.766999999999999</v>
      </c>
      <c r="HA723">
        <v>73.872</v>
      </c>
      <c r="HB723">
        <v>0.17400000000000002</v>
      </c>
      <c r="HC723">
        <v>94.882000000000005</v>
      </c>
      <c r="HD723">
        <v>25.05</v>
      </c>
      <c r="HE723">
        <v>78.5</v>
      </c>
      <c r="HJ723">
        <v>0</v>
      </c>
      <c r="HK723">
        <v>100</v>
      </c>
      <c r="HL723">
        <v>69.013999999999996</v>
      </c>
      <c r="HM723">
        <v>58.685000000000002</v>
      </c>
      <c r="HN723">
        <v>29.832000000000001</v>
      </c>
      <c r="HO723">
        <v>51.631</v>
      </c>
      <c r="HP723">
        <v>68.645066666666665</v>
      </c>
      <c r="HQ723">
        <v>44.725500000000004</v>
      </c>
      <c r="HR723">
        <v>51.69466666666667</v>
      </c>
      <c r="HS723">
        <v>52.952800000000003</v>
      </c>
      <c r="HT723">
        <v>48.898333333333333</v>
      </c>
      <c r="HU723">
        <v>36.798999999999999</v>
      </c>
      <c r="HV723">
        <v>15.550125</v>
      </c>
      <c r="HW723">
        <v>64.41</v>
      </c>
      <c r="HX723">
        <v>22.91225</v>
      </c>
      <c r="HY723">
        <v>62.787400000000005</v>
      </c>
      <c r="HZ723">
        <v>88.685999999999993</v>
      </c>
      <c r="IA723">
        <v>57.642833333333336</v>
      </c>
      <c r="IB723">
        <v>52.735199999999999</v>
      </c>
      <c r="IC723">
        <v>60.792299999999997</v>
      </c>
      <c r="ID723">
        <v>79.342500000000001</v>
      </c>
    </row>
    <row r="724" spans="1:238">
      <c r="A724" t="s">
        <v>36</v>
      </c>
      <c r="B724" t="s">
        <v>83</v>
      </c>
      <c r="C724">
        <v>2008</v>
      </c>
      <c r="D724" s="18">
        <v>52.498414215686267</v>
      </c>
      <c r="E724" s="18">
        <v>51.73231439393939</v>
      </c>
      <c r="F724" s="15">
        <v>9060105</v>
      </c>
      <c r="G724" t="s">
        <v>89</v>
      </c>
      <c r="J724">
        <v>26.900000000000002</v>
      </c>
      <c r="K724">
        <v>14.331</v>
      </c>
      <c r="L724">
        <v>11.48</v>
      </c>
      <c r="M724">
        <v>45.332999999999998</v>
      </c>
      <c r="N724">
        <v>13.3</v>
      </c>
      <c r="O724">
        <v>67.912999999999997</v>
      </c>
      <c r="P724">
        <v>2.31</v>
      </c>
      <c r="Q724">
        <v>37.209000000000003</v>
      </c>
      <c r="Z724">
        <v>73.900000000000006</v>
      </c>
      <c r="AA724">
        <v>68.620999999999995</v>
      </c>
      <c r="AB724">
        <v>2</v>
      </c>
      <c r="AC724">
        <v>81.817999999999998</v>
      </c>
      <c r="AD724">
        <v>49.5</v>
      </c>
      <c r="AE724">
        <v>44.545000000000002</v>
      </c>
      <c r="AF724">
        <v>14.200000000000001</v>
      </c>
      <c r="AG724">
        <v>76.332999999999998</v>
      </c>
      <c r="AH724">
        <v>11.3</v>
      </c>
      <c r="AI724">
        <v>43.5</v>
      </c>
      <c r="AJ724">
        <v>35</v>
      </c>
      <c r="AK724">
        <v>94.367000000000004</v>
      </c>
      <c r="AL724">
        <v>437.03000000000003</v>
      </c>
      <c r="AM724">
        <v>66.231999999999999</v>
      </c>
      <c r="AN724">
        <v>17.95</v>
      </c>
      <c r="AO724">
        <v>46.346000000000004</v>
      </c>
      <c r="AP724">
        <v>62</v>
      </c>
      <c r="AQ724">
        <v>83.198000000000008</v>
      </c>
      <c r="AR724">
        <v>8</v>
      </c>
      <c r="AS724">
        <v>95.760999999999996</v>
      </c>
      <c r="AV724">
        <v>92</v>
      </c>
      <c r="AW724">
        <v>86.441000000000003</v>
      </c>
      <c r="AX724">
        <v>1.7</v>
      </c>
      <c r="AY724">
        <v>93.367000000000004</v>
      </c>
      <c r="BB724">
        <v>100</v>
      </c>
      <c r="BC724">
        <v>100</v>
      </c>
      <c r="BF724">
        <v>4.8</v>
      </c>
      <c r="BG724">
        <v>34.884</v>
      </c>
      <c r="BH724">
        <v>6</v>
      </c>
      <c r="BI724">
        <v>12</v>
      </c>
      <c r="BJ724">
        <v>63.1</v>
      </c>
      <c r="BK724">
        <v>43.231000000000002</v>
      </c>
      <c r="BL724">
        <v>8.3000000000000007</v>
      </c>
      <c r="BM724">
        <v>84.073999999999998</v>
      </c>
      <c r="BN724">
        <v>446.66700000000003</v>
      </c>
      <c r="BO724">
        <v>55.050000000000004</v>
      </c>
      <c r="BP724">
        <v>38.5</v>
      </c>
      <c r="BQ724">
        <v>35.366</v>
      </c>
      <c r="BT724">
        <v>18.900000000000002</v>
      </c>
      <c r="BU724">
        <v>36.346000000000004</v>
      </c>
      <c r="BV724">
        <v>4</v>
      </c>
      <c r="BW724">
        <v>14.286</v>
      </c>
      <c r="BX724">
        <v>8.7000000000000011</v>
      </c>
      <c r="BY724">
        <v>78.25</v>
      </c>
      <c r="BZ724">
        <v>15.200000000000001</v>
      </c>
      <c r="CA724">
        <v>62.927</v>
      </c>
      <c r="CB724">
        <v>16.899999999999999</v>
      </c>
      <c r="CC724">
        <v>81.832999999999998</v>
      </c>
      <c r="CD724">
        <v>22.400000000000002</v>
      </c>
      <c r="CE724">
        <v>27.368000000000002</v>
      </c>
      <c r="CF724">
        <v>13.5</v>
      </c>
      <c r="CG724">
        <v>27</v>
      </c>
      <c r="CH724">
        <v>18.5</v>
      </c>
      <c r="CI724">
        <v>37</v>
      </c>
      <c r="CJ724">
        <v>4</v>
      </c>
      <c r="CK724">
        <v>86.667000000000002</v>
      </c>
      <c r="CL724">
        <v>7.5</v>
      </c>
      <c r="CM724">
        <v>0</v>
      </c>
      <c r="CP724">
        <v>1.2030000000000001</v>
      </c>
      <c r="CQ724">
        <v>98.796999999999997</v>
      </c>
      <c r="CR724">
        <v>74.689000000000007</v>
      </c>
      <c r="CS724">
        <v>71.72</v>
      </c>
      <c r="CT724">
        <v>20.173000000000002</v>
      </c>
      <c r="CU724">
        <v>7.07</v>
      </c>
      <c r="CV724">
        <v>18.3</v>
      </c>
      <c r="CW724">
        <v>47.713999999999999</v>
      </c>
      <c r="CX724">
        <v>15.888</v>
      </c>
      <c r="CY724">
        <v>27.420999999999999</v>
      </c>
      <c r="CZ724">
        <v>1.4350000000000001</v>
      </c>
      <c r="DA724">
        <v>75.677999999999997</v>
      </c>
      <c r="DB724">
        <v>0.52200000000000002</v>
      </c>
      <c r="DC724">
        <v>49.6</v>
      </c>
      <c r="DF724">
        <v>24.8</v>
      </c>
      <c r="DG724">
        <v>11.579000000000001</v>
      </c>
      <c r="DH724">
        <v>19.400000000000002</v>
      </c>
      <c r="DI724">
        <v>0</v>
      </c>
      <c r="DL724">
        <v>14.9</v>
      </c>
      <c r="DM724">
        <v>24.183</v>
      </c>
      <c r="DN724">
        <v>0.1</v>
      </c>
      <c r="DO724">
        <v>98.332999999999998</v>
      </c>
      <c r="DP724">
        <v>0.82000000000000006</v>
      </c>
      <c r="DQ724">
        <v>14.483000000000001</v>
      </c>
      <c r="DR724">
        <v>0.63800000000000001</v>
      </c>
      <c r="DS724">
        <v>19.882000000000001</v>
      </c>
      <c r="DT724">
        <v>0.443</v>
      </c>
      <c r="DU724">
        <v>0</v>
      </c>
      <c r="DV724">
        <v>64</v>
      </c>
      <c r="DW724">
        <v>11.111000000000001</v>
      </c>
      <c r="DZ724">
        <v>8</v>
      </c>
      <c r="EA724">
        <v>5</v>
      </c>
      <c r="EB724">
        <v>2.2989999999999999</v>
      </c>
      <c r="EC724">
        <v>20.792000000000002</v>
      </c>
      <c r="ED724">
        <v>13.4</v>
      </c>
      <c r="EE724">
        <v>26.8</v>
      </c>
      <c r="EF724">
        <v>0.33400000000000002</v>
      </c>
      <c r="EG724">
        <v>27.833000000000002</v>
      </c>
      <c r="EH724">
        <v>39.9</v>
      </c>
      <c r="EI724">
        <v>65.070000000000007</v>
      </c>
      <c r="EJ724">
        <v>1.48</v>
      </c>
      <c r="EK724">
        <v>63.75</v>
      </c>
      <c r="EL724">
        <v>19.170999999999999</v>
      </c>
      <c r="EM724">
        <v>52.073</v>
      </c>
      <c r="EN724">
        <v>62.300000000000004</v>
      </c>
      <c r="EO724">
        <v>4.5760000000000005</v>
      </c>
      <c r="EP724">
        <v>0</v>
      </c>
      <c r="EQ724">
        <v>0</v>
      </c>
      <c r="ER724">
        <v>21.6</v>
      </c>
      <c r="ES724">
        <v>35</v>
      </c>
      <c r="EX724">
        <v>0.85</v>
      </c>
      <c r="EY724">
        <v>0</v>
      </c>
      <c r="EZ724">
        <v>0</v>
      </c>
      <c r="FA724">
        <v>100</v>
      </c>
      <c r="FB724">
        <v>25.411000000000001</v>
      </c>
      <c r="FC724">
        <v>57.648000000000003</v>
      </c>
      <c r="FD724">
        <v>10.920999999999999</v>
      </c>
      <c r="FE724">
        <v>68.138999999999996</v>
      </c>
      <c r="FF724">
        <v>3.5550000000000002</v>
      </c>
      <c r="FG724">
        <v>88.15</v>
      </c>
      <c r="FH724">
        <v>5.7039999999999997</v>
      </c>
      <c r="FI724">
        <v>71.48</v>
      </c>
      <c r="FJ724">
        <v>3.6999999999999998E-2</v>
      </c>
      <c r="FK724">
        <v>98.844000000000008</v>
      </c>
      <c r="FL724">
        <v>11.652000000000001</v>
      </c>
      <c r="FM724">
        <v>99.974000000000004</v>
      </c>
      <c r="FV724">
        <v>0.79800000000000004</v>
      </c>
      <c r="FW724">
        <v>60.1</v>
      </c>
      <c r="FZ724">
        <v>20.709</v>
      </c>
      <c r="GA724">
        <v>16.885999999999999</v>
      </c>
      <c r="GB724">
        <v>16.222000000000001</v>
      </c>
      <c r="GC724">
        <v>16.222000000000001</v>
      </c>
      <c r="GD724">
        <v>2.61</v>
      </c>
      <c r="GE724">
        <v>82.111000000000004</v>
      </c>
      <c r="GH724">
        <v>0.95100000000000007</v>
      </c>
      <c r="GI724">
        <v>87.75</v>
      </c>
      <c r="GJ724">
        <v>3.84</v>
      </c>
      <c r="GK724">
        <v>61.6</v>
      </c>
      <c r="GL724">
        <v>1.73</v>
      </c>
      <c r="GM724">
        <v>93.7</v>
      </c>
      <c r="GN724">
        <v>20.2</v>
      </c>
      <c r="GO724">
        <v>19</v>
      </c>
      <c r="GP724">
        <v>-0.8</v>
      </c>
      <c r="GQ724">
        <v>100</v>
      </c>
      <c r="GR724">
        <v>0.50900000000000001</v>
      </c>
      <c r="GS724">
        <v>58.429000000000002</v>
      </c>
      <c r="GT724">
        <v>0.4</v>
      </c>
      <c r="GU724">
        <v>35.713999999999999</v>
      </c>
      <c r="GV724">
        <v>0.503</v>
      </c>
      <c r="GW724">
        <v>19.434000000000001</v>
      </c>
      <c r="GX724">
        <v>39</v>
      </c>
      <c r="GY724">
        <v>34.392000000000003</v>
      </c>
      <c r="GZ724">
        <v>24.766999999999999</v>
      </c>
      <c r="HA724">
        <v>73.872</v>
      </c>
      <c r="HB724">
        <v>0.17400000000000002</v>
      </c>
      <c r="HC724">
        <v>94.882000000000005</v>
      </c>
      <c r="HD724">
        <v>25.05</v>
      </c>
      <c r="HE724">
        <v>78.5</v>
      </c>
      <c r="HJ724">
        <v>0</v>
      </c>
      <c r="HK724">
        <v>100</v>
      </c>
      <c r="HL724">
        <v>69.013999999999996</v>
      </c>
      <c r="HM724">
        <v>58.685000000000002</v>
      </c>
      <c r="HN724">
        <v>29.832000000000001</v>
      </c>
      <c r="HO724">
        <v>52.561</v>
      </c>
      <c r="HP724">
        <v>68.494200000000006</v>
      </c>
      <c r="HQ724">
        <v>44.725500000000004</v>
      </c>
      <c r="HR724">
        <v>52.396333333333331</v>
      </c>
      <c r="HS724">
        <v>52.850799999999992</v>
      </c>
      <c r="HT724">
        <v>50.270999999999994</v>
      </c>
      <c r="HU724">
        <v>36.738999999999997</v>
      </c>
      <c r="HV724">
        <v>15.737625</v>
      </c>
      <c r="HW724">
        <v>64.41</v>
      </c>
      <c r="HX724">
        <v>22.91225</v>
      </c>
      <c r="HY724">
        <v>62.787400000000005</v>
      </c>
      <c r="HZ724">
        <v>90.099333333333334</v>
      </c>
      <c r="IA724">
        <v>55.607999999999997</v>
      </c>
      <c r="IB724">
        <v>52.913800000000002</v>
      </c>
      <c r="IC724">
        <v>60.792299999999997</v>
      </c>
      <c r="ID724">
        <v>79.342500000000001</v>
      </c>
    </row>
    <row r="725" spans="1:238">
      <c r="A725" t="s">
        <v>36</v>
      </c>
      <c r="B725" t="s">
        <v>83</v>
      </c>
      <c r="C725">
        <v>2009</v>
      </c>
      <c r="D725" s="18">
        <v>53.082092647058822</v>
      </c>
      <c r="E725" s="18">
        <v>52.026253787878794</v>
      </c>
      <c r="F725" s="15">
        <v>9023354</v>
      </c>
      <c r="G725" t="s">
        <v>89</v>
      </c>
      <c r="J725">
        <v>26.900000000000002</v>
      </c>
      <c r="K725">
        <v>14.331</v>
      </c>
      <c r="L725">
        <v>11.48</v>
      </c>
      <c r="M725">
        <v>45.332999999999998</v>
      </c>
      <c r="N725">
        <v>13.3</v>
      </c>
      <c r="O725">
        <v>67.912999999999997</v>
      </c>
      <c r="P725">
        <v>2.2949999999999999</v>
      </c>
      <c r="Q725">
        <v>40.698</v>
      </c>
      <c r="Z725">
        <v>74</v>
      </c>
      <c r="AA725">
        <v>68.966000000000008</v>
      </c>
      <c r="AB725">
        <v>2</v>
      </c>
      <c r="AC725">
        <v>81.817999999999998</v>
      </c>
      <c r="AD725">
        <v>49.5</v>
      </c>
      <c r="AE725">
        <v>44.545000000000002</v>
      </c>
      <c r="AF725">
        <v>14.200000000000001</v>
      </c>
      <c r="AG725">
        <v>76.332999999999998</v>
      </c>
      <c r="AH725">
        <v>11.3</v>
      </c>
      <c r="AI725">
        <v>43.5</v>
      </c>
      <c r="AJ725">
        <v>32</v>
      </c>
      <c r="AK725">
        <v>94.905000000000001</v>
      </c>
      <c r="AL725">
        <v>437.03000000000003</v>
      </c>
      <c r="AM725">
        <v>66.231999999999999</v>
      </c>
      <c r="AN725">
        <v>17.95</v>
      </c>
      <c r="AO725">
        <v>46.346000000000004</v>
      </c>
      <c r="AP725">
        <v>62</v>
      </c>
      <c r="AQ725">
        <v>83.198000000000008</v>
      </c>
      <c r="AR725">
        <v>7.8</v>
      </c>
      <c r="AS725">
        <v>95.918000000000006</v>
      </c>
      <c r="AV725">
        <v>95</v>
      </c>
      <c r="AW725">
        <v>91.525000000000006</v>
      </c>
      <c r="AX725">
        <v>1.7</v>
      </c>
      <c r="AY725">
        <v>93.367000000000004</v>
      </c>
      <c r="BB725">
        <v>100</v>
      </c>
      <c r="BC725">
        <v>100</v>
      </c>
      <c r="BF725">
        <v>4.4000000000000004</v>
      </c>
      <c r="BG725">
        <v>25.581</v>
      </c>
      <c r="BH725">
        <v>6</v>
      </c>
      <c r="BI725">
        <v>12</v>
      </c>
      <c r="BJ725">
        <v>63.1</v>
      </c>
      <c r="BK725">
        <v>43.231000000000002</v>
      </c>
      <c r="BL725">
        <v>8.3000000000000007</v>
      </c>
      <c r="BM725">
        <v>84.073999999999998</v>
      </c>
      <c r="BN725">
        <v>446.66700000000003</v>
      </c>
      <c r="BO725">
        <v>55.050000000000004</v>
      </c>
      <c r="BP725">
        <v>34.4</v>
      </c>
      <c r="BQ725">
        <v>45.366</v>
      </c>
      <c r="BT725">
        <v>18.900000000000002</v>
      </c>
      <c r="BU725">
        <v>36.346000000000004</v>
      </c>
      <c r="BV725">
        <v>4</v>
      </c>
      <c r="BW725">
        <v>14.286</v>
      </c>
      <c r="BX725">
        <v>8.7000000000000011</v>
      </c>
      <c r="BY725">
        <v>78.25</v>
      </c>
      <c r="BZ725">
        <v>15.200000000000001</v>
      </c>
      <c r="CA725">
        <v>62.927</v>
      </c>
      <c r="CB725">
        <v>16.899999999999999</v>
      </c>
      <c r="CC725">
        <v>81.832999999999998</v>
      </c>
      <c r="CD725">
        <v>22.400000000000002</v>
      </c>
      <c r="CE725">
        <v>27.368000000000002</v>
      </c>
      <c r="CF725">
        <v>14.3</v>
      </c>
      <c r="CG725">
        <v>28.6</v>
      </c>
      <c r="CH725">
        <v>18.5</v>
      </c>
      <c r="CI725">
        <v>37</v>
      </c>
      <c r="CJ725">
        <v>4</v>
      </c>
      <c r="CK725">
        <v>86.667000000000002</v>
      </c>
      <c r="CL725">
        <v>8.9</v>
      </c>
      <c r="CM725">
        <v>0</v>
      </c>
      <c r="CP725">
        <v>1.5940000000000001</v>
      </c>
      <c r="CQ725">
        <v>98.406000000000006</v>
      </c>
      <c r="CR725">
        <v>74.728000000000009</v>
      </c>
      <c r="CS725">
        <v>71.763000000000005</v>
      </c>
      <c r="CT725">
        <v>19.907</v>
      </c>
      <c r="CU725">
        <v>6.76</v>
      </c>
      <c r="CV725">
        <v>18.3</v>
      </c>
      <c r="CW725">
        <v>47.713999999999999</v>
      </c>
      <c r="CX725">
        <v>21.024000000000001</v>
      </c>
      <c r="CY725">
        <v>38.349000000000004</v>
      </c>
      <c r="CZ725">
        <v>1.288</v>
      </c>
      <c r="DA725">
        <v>78.168999999999997</v>
      </c>
      <c r="DB725">
        <v>0.52200000000000002</v>
      </c>
      <c r="DC725">
        <v>49.6</v>
      </c>
      <c r="DF725">
        <v>24.8</v>
      </c>
      <c r="DG725">
        <v>11.579000000000001</v>
      </c>
      <c r="DH725">
        <v>19.400000000000002</v>
      </c>
      <c r="DI725">
        <v>0</v>
      </c>
      <c r="DL725">
        <v>14.9</v>
      </c>
      <c r="DM725">
        <v>24.183</v>
      </c>
      <c r="DN725">
        <v>0.14000000000000001</v>
      </c>
      <c r="DO725">
        <v>97.667000000000002</v>
      </c>
      <c r="DP725">
        <v>0.82000000000000006</v>
      </c>
      <c r="DQ725">
        <v>14.483000000000001</v>
      </c>
      <c r="DR725">
        <v>0.63800000000000001</v>
      </c>
      <c r="DS725">
        <v>19.882000000000001</v>
      </c>
      <c r="DT725">
        <v>0.443</v>
      </c>
      <c r="DU725">
        <v>0</v>
      </c>
      <c r="DV725">
        <v>64</v>
      </c>
      <c r="DW725">
        <v>11.111000000000001</v>
      </c>
      <c r="DZ725">
        <v>8</v>
      </c>
      <c r="EA725">
        <v>5</v>
      </c>
      <c r="EB725">
        <v>2.2989999999999999</v>
      </c>
      <c r="EC725">
        <v>20.792000000000002</v>
      </c>
      <c r="ED725">
        <v>13.4</v>
      </c>
      <c r="EE725">
        <v>26.8</v>
      </c>
      <c r="EF725">
        <v>0.40100000000000002</v>
      </c>
      <c r="EG725">
        <v>33.417000000000002</v>
      </c>
      <c r="EH725">
        <v>39.9</v>
      </c>
      <c r="EI725">
        <v>65.070000000000007</v>
      </c>
      <c r="EJ725">
        <v>1.48</v>
      </c>
      <c r="EK725">
        <v>63.75</v>
      </c>
      <c r="EL725">
        <v>19.170999999999999</v>
      </c>
      <c r="EM725">
        <v>52.073</v>
      </c>
      <c r="EN725">
        <v>62.300000000000004</v>
      </c>
      <c r="EO725">
        <v>4.5760000000000005</v>
      </c>
      <c r="EP725">
        <v>0</v>
      </c>
      <c r="EQ725">
        <v>0</v>
      </c>
      <c r="ER725">
        <v>21.6</v>
      </c>
      <c r="ES725">
        <v>35</v>
      </c>
      <c r="EX725">
        <v>0.85</v>
      </c>
      <c r="EY725">
        <v>0</v>
      </c>
      <c r="EZ725">
        <v>0</v>
      </c>
      <c r="FA725">
        <v>100</v>
      </c>
      <c r="FB725">
        <v>25.411000000000001</v>
      </c>
      <c r="FC725">
        <v>57.648000000000003</v>
      </c>
      <c r="FD725">
        <v>10.920999999999999</v>
      </c>
      <c r="FE725">
        <v>68.138999999999996</v>
      </c>
      <c r="FF725">
        <v>3.5550000000000002</v>
      </c>
      <c r="FG725">
        <v>88.15</v>
      </c>
      <c r="FH725">
        <v>5.0819999999999999</v>
      </c>
      <c r="FI725">
        <v>74.59</v>
      </c>
      <c r="FJ725">
        <v>6.6000000000000003E-2</v>
      </c>
      <c r="FK725">
        <v>97.938000000000002</v>
      </c>
      <c r="FL725">
        <v>11.652000000000001</v>
      </c>
      <c r="FM725">
        <v>99.974000000000004</v>
      </c>
      <c r="FV725">
        <v>0.79800000000000004</v>
      </c>
      <c r="FW725">
        <v>60.1</v>
      </c>
      <c r="FZ725">
        <v>20.72</v>
      </c>
      <c r="GA725">
        <v>16.897000000000002</v>
      </c>
      <c r="GB725">
        <v>16.222000000000001</v>
      </c>
      <c r="GC725">
        <v>16.222000000000001</v>
      </c>
      <c r="GD725">
        <v>2.2800000000000002</v>
      </c>
      <c r="GE725">
        <v>85.778000000000006</v>
      </c>
      <c r="GH725">
        <v>0.95100000000000007</v>
      </c>
      <c r="GI725">
        <v>87.75</v>
      </c>
      <c r="GJ725">
        <v>3.84</v>
      </c>
      <c r="GK725">
        <v>61.6</v>
      </c>
      <c r="GL725">
        <v>1.73</v>
      </c>
      <c r="GM725">
        <v>93.7</v>
      </c>
      <c r="GN725">
        <v>20.2</v>
      </c>
      <c r="GO725">
        <v>19</v>
      </c>
      <c r="GP725">
        <v>-0.8</v>
      </c>
      <c r="GQ725">
        <v>100</v>
      </c>
      <c r="GR725">
        <v>0.50900000000000001</v>
      </c>
      <c r="GS725">
        <v>58.429000000000002</v>
      </c>
      <c r="GT725">
        <v>0.4</v>
      </c>
      <c r="GU725">
        <v>35.713999999999999</v>
      </c>
      <c r="GV725">
        <v>0.503</v>
      </c>
      <c r="GW725">
        <v>19.434000000000001</v>
      </c>
      <c r="GX725">
        <v>39</v>
      </c>
      <c r="GY725">
        <v>34.392000000000003</v>
      </c>
      <c r="GZ725">
        <v>24.766999999999999</v>
      </c>
      <c r="HA725">
        <v>73.872</v>
      </c>
      <c r="HB725">
        <v>0.17400000000000002</v>
      </c>
      <c r="HC725">
        <v>94.882000000000005</v>
      </c>
      <c r="HD725">
        <v>25.05</v>
      </c>
      <c r="HE725">
        <v>78.5</v>
      </c>
      <c r="HJ725">
        <v>0</v>
      </c>
      <c r="HK725">
        <v>100</v>
      </c>
      <c r="HL725">
        <v>69.013999999999996</v>
      </c>
      <c r="HM725">
        <v>58.685000000000002</v>
      </c>
      <c r="HN725">
        <v>29.832000000000001</v>
      </c>
      <c r="HO725">
        <v>54.305499999999995</v>
      </c>
      <c r="HP725">
        <v>68.282266666666658</v>
      </c>
      <c r="HQ725">
        <v>46.392166666666668</v>
      </c>
      <c r="HR725">
        <v>52.663000000000004</v>
      </c>
      <c r="HS725">
        <v>52.719200000000001</v>
      </c>
      <c r="HT725">
        <v>54.744</v>
      </c>
      <c r="HU725">
        <v>36.605800000000002</v>
      </c>
      <c r="HV725">
        <v>16.435625000000002</v>
      </c>
      <c r="HW725">
        <v>64.41</v>
      </c>
      <c r="HX725">
        <v>22.91225</v>
      </c>
      <c r="HY725">
        <v>62.787400000000005</v>
      </c>
      <c r="HZ725">
        <v>90.834000000000003</v>
      </c>
      <c r="IA725">
        <v>55.688166666666667</v>
      </c>
      <c r="IB725">
        <v>53.6494</v>
      </c>
      <c r="IC725">
        <v>60.792299999999997</v>
      </c>
      <c r="ID725">
        <v>79.342500000000001</v>
      </c>
    </row>
    <row r="726" spans="1:238">
      <c r="A726" t="s">
        <v>36</v>
      </c>
      <c r="B726" t="s">
        <v>83</v>
      </c>
      <c r="C726">
        <v>2010</v>
      </c>
      <c r="D726" s="18">
        <v>52.560105882352943</v>
      </c>
      <c r="E726" s="18">
        <v>51.867920454545462</v>
      </c>
      <c r="F726" s="15">
        <v>8991258</v>
      </c>
      <c r="G726" t="s">
        <v>89</v>
      </c>
      <c r="J726">
        <v>26.900000000000002</v>
      </c>
      <c r="K726">
        <v>14.331</v>
      </c>
      <c r="L726">
        <v>11.48</v>
      </c>
      <c r="M726">
        <v>45.332999999999998</v>
      </c>
      <c r="N726">
        <v>13.3</v>
      </c>
      <c r="O726">
        <v>67.912999999999997</v>
      </c>
      <c r="P726">
        <v>2.3210000000000002</v>
      </c>
      <c r="Q726">
        <v>34.651000000000003</v>
      </c>
      <c r="Z726">
        <v>74.400000000000006</v>
      </c>
      <c r="AA726">
        <v>70.344999999999999</v>
      </c>
      <c r="AB726">
        <v>2</v>
      </c>
      <c r="AC726">
        <v>81.817999999999998</v>
      </c>
      <c r="AD726">
        <v>49.5</v>
      </c>
      <c r="AE726">
        <v>44.545000000000002</v>
      </c>
      <c r="AF726">
        <v>14.200000000000001</v>
      </c>
      <c r="AG726">
        <v>76.332999999999998</v>
      </c>
      <c r="AH726">
        <v>11.3</v>
      </c>
      <c r="AI726">
        <v>43.5</v>
      </c>
      <c r="AJ726">
        <v>30</v>
      </c>
      <c r="AK726">
        <v>95.263999999999996</v>
      </c>
      <c r="AL726">
        <v>437.03000000000003</v>
      </c>
      <c r="AM726">
        <v>66.231999999999999</v>
      </c>
      <c r="AN726">
        <v>17.95</v>
      </c>
      <c r="AO726">
        <v>46.346000000000004</v>
      </c>
      <c r="AP726">
        <v>62</v>
      </c>
      <c r="AQ726">
        <v>83.198000000000008</v>
      </c>
      <c r="AR726">
        <v>7.6000000000000005</v>
      </c>
      <c r="AS726">
        <v>96.075000000000003</v>
      </c>
      <c r="AV726">
        <v>91</v>
      </c>
      <c r="AW726">
        <v>84.745999999999995</v>
      </c>
      <c r="AX726">
        <v>1.7</v>
      </c>
      <c r="AY726">
        <v>93.367000000000004</v>
      </c>
      <c r="BB726">
        <v>100</v>
      </c>
      <c r="BC726">
        <v>100</v>
      </c>
      <c r="BF726">
        <v>4.5</v>
      </c>
      <c r="BG726">
        <v>27.907</v>
      </c>
      <c r="BH726">
        <v>6</v>
      </c>
      <c r="BI726">
        <v>12</v>
      </c>
      <c r="BJ726">
        <v>63.1</v>
      </c>
      <c r="BK726">
        <v>43.231000000000002</v>
      </c>
      <c r="BL726">
        <v>8.3000000000000007</v>
      </c>
      <c r="BM726">
        <v>84.073999999999998</v>
      </c>
      <c r="BN726">
        <v>446.66700000000003</v>
      </c>
      <c r="BO726">
        <v>55.050000000000004</v>
      </c>
      <c r="BP726">
        <v>34.4</v>
      </c>
      <c r="BQ726">
        <v>45.366</v>
      </c>
      <c r="BT726">
        <v>18.900000000000002</v>
      </c>
      <c r="BU726">
        <v>36.346000000000004</v>
      </c>
      <c r="BV726">
        <v>4</v>
      </c>
      <c r="BW726">
        <v>14.286</v>
      </c>
      <c r="BX726">
        <v>8.7000000000000011</v>
      </c>
      <c r="BY726">
        <v>78.25</v>
      </c>
      <c r="BZ726">
        <v>15.200000000000001</v>
      </c>
      <c r="CA726">
        <v>62.927</v>
      </c>
      <c r="CB726">
        <v>16.899999999999999</v>
      </c>
      <c r="CC726">
        <v>81.832999999999998</v>
      </c>
      <c r="CD726">
        <v>22.400000000000002</v>
      </c>
      <c r="CE726">
        <v>27.368000000000002</v>
      </c>
      <c r="CF726">
        <v>12.4</v>
      </c>
      <c r="CG726">
        <v>24.8</v>
      </c>
      <c r="CH726">
        <v>18.5</v>
      </c>
      <c r="CI726">
        <v>37</v>
      </c>
      <c r="CJ726">
        <v>4</v>
      </c>
      <c r="CK726">
        <v>86.667000000000002</v>
      </c>
      <c r="CL726">
        <v>8.6</v>
      </c>
      <c r="CM726">
        <v>0</v>
      </c>
      <c r="CP726">
        <v>6.1829999999999998</v>
      </c>
      <c r="CQ726">
        <v>93.817000000000007</v>
      </c>
      <c r="CR726">
        <v>74.766000000000005</v>
      </c>
      <c r="CS726">
        <v>71.805999999999997</v>
      </c>
      <c r="CT726">
        <v>19.643000000000001</v>
      </c>
      <c r="CU726">
        <v>6.4530000000000003</v>
      </c>
      <c r="CV726">
        <v>18.3</v>
      </c>
      <c r="CW726">
        <v>47.713999999999999</v>
      </c>
      <c r="CX726">
        <v>19.763999999999999</v>
      </c>
      <c r="CY726">
        <v>35.667999999999999</v>
      </c>
      <c r="CZ726">
        <v>1.288</v>
      </c>
      <c r="DA726">
        <v>78.168999999999997</v>
      </c>
      <c r="DB726">
        <v>0.52200000000000002</v>
      </c>
      <c r="DC726">
        <v>49.6</v>
      </c>
      <c r="DF726">
        <v>24.8</v>
      </c>
      <c r="DG726">
        <v>11.579000000000001</v>
      </c>
      <c r="DH726">
        <v>19.400000000000002</v>
      </c>
      <c r="DI726">
        <v>0</v>
      </c>
      <c r="DL726">
        <v>14.9</v>
      </c>
      <c r="DM726">
        <v>24.183</v>
      </c>
      <c r="DN726">
        <v>0.53900000000000003</v>
      </c>
      <c r="DO726">
        <v>91.016999999999996</v>
      </c>
      <c r="DP726">
        <v>0.70000000000000007</v>
      </c>
      <c r="DQ726">
        <v>10.345000000000001</v>
      </c>
      <c r="DR726">
        <v>0.63800000000000001</v>
      </c>
      <c r="DS726">
        <v>19.882000000000001</v>
      </c>
      <c r="DT726">
        <v>0.89</v>
      </c>
      <c r="DU726">
        <v>0</v>
      </c>
      <c r="DV726">
        <v>64</v>
      </c>
      <c r="DW726">
        <v>11.111000000000001</v>
      </c>
      <c r="DZ726">
        <v>8</v>
      </c>
      <c r="EA726">
        <v>5</v>
      </c>
      <c r="EB726">
        <v>2.2989999999999999</v>
      </c>
      <c r="EC726">
        <v>20.792000000000002</v>
      </c>
      <c r="ED726">
        <v>13.4</v>
      </c>
      <c r="EE726">
        <v>26.8</v>
      </c>
      <c r="EF726">
        <v>0.44400000000000001</v>
      </c>
      <c r="EG726">
        <v>37</v>
      </c>
      <c r="EH726">
        <v>39.9</v>
      </c>
      <c r="EI726">
        <v>65.070000000000007</v>
      </c>
      <c r="EJ726">
        <v>1.48</v>
      </c>
      <c r="EK726">
        <v>63.75</v>
      </c>
      <c r="EL726">
        <v>19.170999999999999</v>
      </c>
      <c r="EM726">
        <v>52.073</v>
      </c>
      <c r="EN726">
        <v>62.300000000000004</v>
      </c>
      <c r="EO726">
        <v>4.5760000000000005</v>
      </c>
      <c r="EP726">
        <v>0</v>
      </c>
      <c r="EQ726">
        <v>0</v>
      </c>
      <c r="ER726">
        <v>21.6</v>
      </c>
      <c r="ES726">
        <v>35</v>
      </c>
      <c r="EX726">
        <v>0.85</v>
      </c>
      <c r="EY726">
        <v>0</v>
      </c>
      <c r="EZ726">
        <v>0</v>
      </c>
      <c r="FA726">
        <v>100</v>
      </c>
      <c r="FB726">
        <v>25.411000000000001</v>
      </c>
      <c r="FC726">
        <v>57.648000000000003</v>
      </c>
      <c r="FD726">
        <v>10.920999999999999</v>
      </c>
      <c r="FE726">
        <v>68.138999999999996</v>
      </c>
      <c r="FF726">
        <v>3.5550000000000002</v>
      </c>
      <c r="FG726">
        <v>88.15</v>
      </c>
      <c r="FH726">
        <v>5.0819999999999999</v>
      </c>
      <c r="FI726">
        <v>74.59</v>
      </c>
      <c r="FJ726">
        <v>0.26500000000000001</v>
      </c>
      <c r="FK726">
        <v>91.719000000000008</v>
      </c>
      <c r="FL726">
        <v>11.652000000000001</v>
      </c>
      <c r="FM726">
        <v>99.974000000000004</v>
      </c>
      <c r="FV726">
        <v>0.79800000000000004</v>
      </c>
      <c r="FW726">
        <v>60.1</v>
      </c>
      <c r="FZ726">
        <v>20.72</v>
      </c>
      <c r="GA726">
        <v>16.897000000000002</v>
      </c>
      <c r="GB726">
        <v>16.222000000000001</v>
      </c>
      <c r="GC726">
        <v>16.222000000000001</v>
      </c>
      <c r="GD726">
        <v>2.4</v>
      </c>
      <c r="GE726">
        <v>84.444000000000003</v>
      </c>
      <c r="GH726">
        <v>0.95100000000000007</v>
      </c>
      <c r="GI726">
        <v>87.75</v>
      </c>
      <c r="GJ726">
        <v>3.84</v>
      </c>
      <c r="GK726">
        <v>61.6</v>
      </c>
      <c r="GL726">
        <v>1.73</v>
      </c>
      <c r="GM726">
        <v>93.7</v>
      </c>
      <c r="GN726">
        <v>20.2</v>
      </c>
      <c r="GO726">
        <v>19</v>
      </c>
      <c r="GP726">
        <v>-0.8</v>
      </c>
      <c r="GQ726">
        <v>100</v>
      </c>
      <c r="GR726">
        <v>0.50900000000000001</v>
      </c>
      <c r="GS726">
        <v>58.429000000000002</v>
      </c>
      <c r="GT726">
        <v>0.4</v>
      </c>
      <c r="GU726">
        <v>35.713999999999999</v>
      </c>
      <c r="GV726">
        <v>0.503</v>
      </c>
      <c r="GW726">
        <v>19.434000000000001</v>
      </c>
      <c r="GX726">
        <v>39</v>
      </c>
      <c r="GY726">
        <v>34.392000000000003</v>
      </c>
      <c r="GZ726">
        <v>24.766999999999999</v>
      </c>
      <c r="HA726">
        <v>73.872</v>
      </c>
      <c r="HB726">
        <v>0.19400000000000001</v>
      </c>
      <c r="HC726">
        <v>94.293999999999997</v>
      </c>
      <c r="HD726">
        <v>25.05</v>
      </c>
      <c r="HE726">
        <v>78.5</v>
      </c>
      <c r="HJ726">
        <v>0</v>
      </c>
      <c r="HK726">
        <v>100</v>
      </c>
      <c r="HL726">
        <v>69.013999999999996</v>
      </c>
      <c r="HM726">
        <v>58.685000000000002</v>
      </c>
      <c r="HN726">
        <v>29.832000000000001</v>
      </c>
      <c r="HO726">
        <v>51.281999999999996</v>
      </c>
      <c r="HP726">
        <v>68.111733333333333</v>
      </c>
      <c r="HQ726">
        <v>46.392166666666668</v>
      </c>
      <c r="HR726">
        <v>52.029666666666664</v>
      </c>
      <c r="HS726">
        <v>51.748599999999996</v>
      </c>
      <c r="HT726">
        <v>53.850333333333332</v>
      </c>
      <c r="HU726">
        <v>35.275799999999997</v>
      </c>
      <c r="HV726">
        <v>16.366250000000001</v>
      </c>
      <c r="HW726">
        <v>64.41</v>
      </c>
      <c r="HX726">
        <v>22.91225</v>
      </c>
      <c r="HY726">
        <v>62.787400000000005</v>
      </c>
      <c r="HZ726">
        <v>88.76100000000001</v>
      </c>
      <c r="IA726">
        <v>56.304000000000002</v>
      </c>
      <c r="IB726">
        <v>53.382600000000004</v>
      </c>
      <c r="IC726">
        <v>60.733500000000006</v>
      </c>
      <c r="ID726">
        <v>79.342500000000001</v>
      </c>
    </row>
    <row r="727" spans="1:238">
      <c r="A727" t="s">
        <v>36</v>
      </c>
      <c r="B727" t="s">
        <v>83</v>
      </c>
      <c r="C727">
        <v>2011</v>
      </c>
      <c r="D727" s="18">
        <v>51.456256862745086</v>
      </c>
      <c r="E727" s="18">
        <v>51.445205492424243</v>
      </c>
      <c r="F727" s="15">
        <v>8963761</v>
      </c>
      <c r="G727" t="s">
        <v>89</v>
      </c>
      <c r="J727">
        <v>26.900000000000002</v>
      </c>
      <c r="K727">
        <v>14.331</v>
      </c>
      <c r="L727">
        <v>17.18</v>
      </c>
      <c r="M727">
        <v>18.190000000000001</v>
      </c>
      <c r="N727">
        <v>13.3</v>
      </c>
      <c r="O727">
        <v>67.912999999999997</v>
      </c>
      <c r="P727">
        <v>2.3149999999999999</v>
      </c>
      <c r="Q727">
        <v>36.047000000000004</v>
      </c>
      <c r="Z727">
        <v>74.600000000000009</v>
      </c>
      <c r="AA727">
        <v>71.034000000000006</v>
      </c>
      <c r="AB727">
        <v>2</v>
      </c>
      <c r="AC727">
        <v>81.817999999999998</v>
      </c>
      <c r="AD727">
        <v>49.5</v>
      </c>
      <c r="AE727">
        <v>44.545000000000002</v>
      </c>
      <c r="AF727">
        <v>14.200000000000001</v>
      </c>
      <c r="AG727">
        <v>76.332999999999998</v>
      </c>
      <c r="AH727">
        <v>11.3</v>
      </c>
      <c r="AI727">
        <v>43.5</v>
      </c>
      <c r="AJ727">
        <v>28</v>
      </c>
      <c r="AK727">
        <v>95.623000000000005</v>
      </c>
      <c r="AL727">
        <v>437.03000000000003</v>
      </c>
      <c r="AM727">
        <v>66.231999999999999</v>
      </c>
      <c r="AN727">
        <v>17.95</v>
      </c>
      <c r="AO727">
        <v>46.346000000000004</v>
      </c>
      <c r="AP727">
        <v>62</v>
      </c>
      <c r="AQ727">
        <v>83.198000000000008</v>
      </c>
      <c r="AR727">
        <v>7.4</v>
      </c>
      <c r="AS727">
        <v>96.231999999999999</v>
      </c>
      <c r="AV727">
        <v>93</v>
      </c>
      <c r="AW727">
        <v>88.135999999999996</v>
      </c>
      <c r="AX727">
        <v>1.7</v>
      </c>
      <c r="AY727">
        <v>93.367000000000004</v>
      </c>
      <c r="BB727">
        <v>100</v>
      </c>
      <c r="BC727">
        <v>100</v>
      </c>
      <c r="BF727">
        <v>4.8</v>
      </c>
      <c r="BG727">
        <v>34.884</v>
      </c>
      <c r="BH727">
        <v>6</v>
      </c>
      <c r="BI727">
        <v>12</v>
      </c>
      <c r="BJ727">
        <v>63.1</v>
      </c>
      <c r="BK727">
        <v>43.231000000000002</v>
      </c>
      <c r="BL727">
        <v>8.5</v>
      </c>
      <c r="BM727">
        <v>83.332999999999998</v>
      </c>
      <c r="BN727">
        <v>446.66700000000003</v>
      </c>
      <c r="BO727">
        <v>55.050000000000004</v>
      </c>
      <c r="BP727">
        <v>34.4</v>
      </c>
      <c r="BQ727">
        <v>45.366</v>
      </c>
      <c r="BT727">
        <v>22</v>
      </c>
      <c r="BU727">
        <v>42.308</v>
      </c>
      <c r="BV727">
        <v>3.5</v>
      </c>
      <c r="BW727">
        <v>12.5</v>
      </c>
      <c r="BX727">
        <v>8.7000000000000011</v>
      </c>
      <c r="BY727">
        <v>78.25</v>
      </c>
      <c r="BZ727">
        <v>15.200000000000001</v>
      </c>
      <c r="CA727">
        <v>62.927</v>
      </c>
      <c r="CB727">
        <v>17.400000000000002</v>
      </c>
      <c r="CC727">
        <v>81</v>
      </c>
      <c r="CD727">
        <v>24.400000000000002</v>
      </c>
      <c r="CE727">
        <v>32.631999999999998</v>
      </c>
      <c r="CF727">
        <v>17.3</v>
      </c>
      <c r="CG727">
        <v>34.6</v>
      </c>
      <c r="CH727">
        <v>18.5</v>
      </c>
      <c r="CI727">
        <v>37</v>
      </c>
      <c r="CJ727">
        <v>4</v>
      </c>
      <c r="CK727">
        <v>86.667000000000002</v>
      </c>
      <c r="CL727">
        <v>8.9</v>
      </c>
      <c r="CM727">
        <v>0</v>
      </c>
      <c r="CP727">
        <v>9.947000000000001</v>
      </c>
      <c r="CQ727">
        <v>90.052999999999997</v>
      </c>
      <c r="CR727">
        <v>74.805000000000007</v>
      </c>
      <c r="CS727">
        <v>71.849000000000004</v>
      </c>
      <c r="CT727">
        <v>19.388999999999999</v>
      </c>
      <c r="CU727">
        <v>6.157</v>
      </c>
      <c r="CV727">
        <v>18.3</v>
      </c>
      <c r="CW727">
        <v>47.713999999999999</v>
      </c>
      <c r="CX727">
        <v>19.118000000000002</v>
      </c>
      <c r="CY727">
        <v>34.294000000000004</v>
      </c>
      <c r="CZ727">
        <v>1.387</v>
      </c>
      <c r="DA727">
        <v>76.492000000000004</v>
      </c>
      <c r="DB727">
        <v>0.52200000000000002</v>
      </c>
      <c r="DC727">
        <v>49.6</v>
      </c>
      <c r="DF727">
        <v>26.2</v>
      </c>
      <c r="DG727">
        <v>4.2110000000000003</v>
      </c>
      <c r="DH727">
        <v>19.400000000000002</v>
      </c>
      <c r="DI727">
        <v>0</v>
      </c>
      <c r="DL727">
        <v>14.9</v>
      </c>
      <c r="DM727">
        <v>24.183</v>
      </c>
      <c r="DN727">
        <v>0.53900000000000003</v>
      </c>
      <c r="DO727">
        <v>91.016999999999996</v>
      </c>
      <c r="DP727">
        <v>0.68</v>
      </c>
      <c r="DQ727">
        <v>9.6549999999999994</v>
      </c>
      <c r="DR727">
        <v>0.63800000000000001</v>
      </c>
      <c r="DS727">
        <v>19.882000000000001</v>
      </c>
      <c r="DT727">
        <v>0.66900000000000004</v>
      </c>
      <c r="DU727">
        <v>0</v>
      </c>
      <c r="DV727">
        <v>64</v>
      </c>
      <c r="DW727">
        <v>11.111000000000001</v>
      </c>
      <c r="DZ727">
        <v>8</v>
      </c>
      <c r="EA727">
        <v>5</v>
      </c>
      <c r="EB727">
        <v>2.2989999999999999</v>
      </c>
      <c r="EC727">
        <v>20.792000000000002</v>
      </c>
      <c r="ED727">
        <v>13.4</v>
      </c>
      <c r="EE727">
        <v>26.8</v>
      </c>
      <c r="EF727">
        <v>0.53100000000000003</v>
      </c>
      <c r="EG727">
        <v>44.25</v>
      </c>
      <c r="EH727">
        <v>39.9</v>
      </c>
      <c r="EI727">
        <v>65.070000000000007</v>
      </c>
      <c r="EJ727">
        <v>1.48</v>
      </c>
      <c r="EK727">
        <v>63.75</v>
      </c>
      <c r="EL727">
        <v>19.170999999999999</v>
      </c>
      <c r="EM727">
        <v>52.073</v>
      </c>
      <c r="EN727">
        <v>62.300000000000004</v>
      </c>
      <c r="EO727">
        <v>4.5760000000000005</v>
      </c>
      <c r="EP727">
        <v>0</v>
      </c>
      <c r="EQ727">
        <v>0</v>
      </c>
      <c r="ER727">
        <v>21.6</v>
      </c>
      <c r="ES727">
        <v>35</v>
      </c>
      <c r="EX727">
        <v>0.85</v>
      </c>
      <c r="EY727">
        <v>0</v>
      </c>
      <c r="EZ727">
        <v>0</v>
      </c>
      <c r="FA727">
        <v>100</v>
      </c>
      <c r="FB727">
        <v>37.585000000000001</v>
      </c>
      <c r="FC727">
        <v>37.358000000000004</v>
      </c>
      <c r="FD727">
        <v>11.055</v>
      </c>
      <c r="FE727">
        <v>67.661000000000001</v>
      </c>
      <c r="FF727">
        <v>4.8120000000000003</v>
      </c>
      <c r="FG727">
        <v>83.960000000000008</v>
      </c>
      <c r="FH727">
        <v>5.4619999999999997</v>
      </c>
      <c r="FI727">
        <v>72.69</v>
      </c>
      <c r="FJ727">
        <v>0.43099999999999999</v>
      </c>
      <c r="FK727">
        <v>86.531000000000006</v>
      </c>
      <c r="FL727">
        <v>11.652000000000001</v>
      </c>
      <c r="FM727">
        <v>99.974000000000004</v>
      </c>
      <c r="FV727">
        <v>0.79800000000000004</v>
      </c>
      <c r="FW727">
        <v>60.1</v>
      </c>
      <c r="FZ727">
        <v>20.72</v>
      </c>
      <c r="GA727">
        <v>16.897000000000002</v>
      </c>
      <c r="GB727">
        <v>16.222000000000001</v>
      </c>
      <c r="GC727">
        <v>16.222000000000001</v>
      </c>
      <c r="GD727">
        <v>2.35</v>
      </c>
      <c r="GE727">
        <v>85</v>
      </c>
      <c r="GH727">
        <v>0.95100000000000007</v>
      </c>
      <c r="GI727">
        <v>87.75</v>
      </c>
      <c r="GJ727">
        <v>3.84</v>
      </c>
      <c r="GK727">
        <v>61.6</v>
      </c>
      <c r="GL727">
        <v>1.73</v>
      </c>
      <c r="GM727">
        <v>93.7</v>
      </c>
      <c r="GN727">
        <v>20.2</v>
      </c>
      <c r="GO727">
        <v>19</v>
      </c>
      <c r="GP727">
        <v>-0.8</v>
      </c>
      <c r="GQ727">
        <v>100</v>
      </c>
      <c r="GR727">
        <v>0.50900000000000001</v>
      </c>
      <c r="GS727">
        <v>58.429000000000002</v>
      </c>
      <c r="GT727">
        <v>0.4</v>
      </c>
      <c r="GU727">
        <v>35.713999999999999</v>
      </c>
      <c r="GV727">
        <v>0.503</v>
      </c>
      <c r="GW727">
        <v>19.434000000000001</v>
      </c>
      <c r="GX727">
        <v>39</v>
      </c>
      <c r="GY727">
        <v>34.392000000000003</v>
      </c>
      <c r="GZ727">
        <v>24.766999999999999</v>
      </c>
      <c r="HA727">
        <v>73.872</v>
      </c>
      <c r="HB727">
        <v>0.19400000000000001</v>
      </c>
      <c r="HC727">
        <v>94.293999999999997</v>
      </c>
      <c r="HD727">
        <v>25.05</v>
      </c>
      <c r="HE727">
        <v>78.5</v>
      </c>
      <c r="HJ727">
        <v>0</v>
      </c>
      <c r="HK727">
        <v>100</v>
      </c>
      <c r="HL727">
        <v>69.013999999999996</v>
      </c>
      <c r="HM727">
        <v>58.685000000000002</v>
      </c>
      <c r="HN727">
        <v>16.2605</v>
      </c>
      <c r="HO727">
        <v>51.980000000000004</v>
      </c>
      <c r="HP727">
        <v>68.883200000000002</v>
      </c>
      <c r="HQ727">
        <v>46.964666666666666</v>
      </c>
      <c r="HR727">
        <v>54.401499999999999</v>
      </c>
      <c r="HS727">
        <v>50.945200000000007</v>
      </c>
      <c r="HT727">
        <v>52.833333333333336</v>
      </c>
      <c r="HU727">
        <v>33.802199999999999</v>
      </c>
      <c r="HV727">
        <v>17.186250000000001</v>
      </c>
      <c r="HW727">
        <v>64.41</v>
      </c>
      <c r="HX727">
        <v>22.91225</v>
      </c>
      <c r="HY727">
        <v>57.795800000000007</v>
      </c>
      <c r="HZ727">
        <v>86.398333333333326</v>
      </c>
      <c r="IA727">
        <v>56.413333333333334</v>
      </c>
      <c r="IB727">
        <v>53.4938</v>
      </c>
      <c r="IC727">
        <v>60.733500000000006</v>
      </c>
      <c r="ID727">
        <v>79.342500000000001</v>
      </c>
    </row>
    <row r="728" spans="1:238">
      <c r="A728" t="s">
        <v>36</v>
      </c>
      <c r="B728" t="s">
        <v>83</v>
      </c>
      <c r="C728">
        <v>2012</v>
      </c>
      <c r="D728" s="18">
        <v>51.054388725490199</v>
      </c>
      <c r="E728" s="18">
        <v>51.859771780303035</v>
      </c>
      <c r="F728" s="15">
        <v>8940116</v>
      </c>
      <c r="G728" t="s">
        <v>89</v>
      </c>
      <c r="J728">
        <v>26.900000000000002</v>
      </c>
      <c r="K728">
        <v>14.331</v>
      </c>
      <c r="L728">
        <v>22.91</v>
      </c>
      <c r="M728">
        <v>0</v>
      </c>
      <c r="N728">
        <v>13.3</v>
      </c>
      <c r="O728">
        <v>67.912999999999997</v>
      </c>
      <c r="P728">
        <v>2.3439999999999999</v>
      </c>
      <c r="Q728">
        <v>29.302</v>
      </c>
      <c r="Z728">
        <v>74.900000000000006</v>
      </c>
      <c r="AA728">
        <v>72.069000000000003</v>
      </c>
      <c r="AB728">
        <v>2</v>
      </c>
      <c r="AC728">
        <v>81.817999999999998</v>
      </c>
      <c r="AD728">
        <v>49.5</v>
      </c>
      <c r="AE728">
        <v>44.545000000000002</v>
      </c>
      <c r="AF728">
        <v>14.200000000000001</v>
      </c>
      <c r="AG728">
        <v>76.332999999999998</v>
      </c>
      <c r="AH728">
        <v>11.3</v>
      </c>
      <c r="AI728">
        <v>43.5</v>
      </c>
      <c r="AJ728">
        <v>24</v>
      </c>
      <c r="AK728">
        <v>96.34</v>
      </c>
      <c r="AL728">
        <v>426.2</v>
      </c>
      <c r="AM728">
        <v>67.506</v>
      </c>
      <c r="AN728">
        <v>17.28</v>
      </c>
      <c r="AO728">
        <v>48.923000000000002</v>
      </c>
      <c r="AP728">
        <v>62</v>
      </c>
      <c r="AQ728">
        <v>83.198000000000008</v>
      </c>
      <c r="AR728">
        <v>7.1000000000000005</v>
      </c>
      <c r="AS728">
        <v>96.468000000000004</v>
      </c>
      <c r="AV728">
        <v>87</v>
      </c>
      <c r="AW728">
        <v>77.966000000000008</v>
      </c>
      <c r="AX728">
        <v>1.7</v>
      </c>
      <c r="AY728">
        <v>93.367000000000004</v>
      </c>
      <c r="BB728">
        <v>100</v>
      </c>
      <c r="BC728">
        <v>100</v>
      </c>
      <c r="BF728">
        <v>5.2</v>
      </c>
      <c r="BG728">
        <v>44.186</v>
      </c>
      <c r="BH728">
        <v>6</v>
      </c>
      <c r="BI728">
        <v>12</v>
      </c>
      <c r="BJ728">
        <v>63.1</v>
      </c>
      <c r="BK728">
        <v>43.231000000000002</v>
      </c>
      <c r="BL728">
        <v>8.1</v>
      </c>
      <c r="BM728">
        <v>84.814999999999998</v>
      </c>
      <c r="BN728">
        <v>446.66700000000003</v>
      </c>
      <c r="BO728">
        <v>55.050000000000004</v>
      </c>
      <c r="BP728">
        <v>35</v>
      </c>
      <c r="BQ728">
        <v>43.902000000000001</v>
      </c>
      <c r="BT728">
        <v>24.900000000000002</v>
      </c>
      <c r="BU728">
        <v>47.884999999999998</v>
      </c>
      <c r="BV728">
        <v>3.6</v>
      </c>
      <c r="BW728">
        <v>12.857000000000001</v>
      </c>
      <c r="BX728">
        <v>8.7000000000000011</v>
      </c>
      <c r="BY728">
        <v>78.25</v>
      </c>
      <c r="BZ728">
        <v>15.200000000000001</v>
      </c>
      <c r="CA728">
        <v>62.927</v>
      </c>
      <c r="CB728">
        <v>16.600000000000001</v>
      </c>
      <c r="CC728">
        <v>82.332999999999998</v>
      </c>
      <c r="CD728">
        <v>32.4</v>
      </c>
      <c r="CE728">
        <v>53.684000000000005</v>
      </c>
      <c r="CF728">
        <v>17.600000000000001</v>
      </c>
      <c r="CG728">
        <v>35.200000000000003</v>
      </c>
      <c r="CH728">
        <v>18.5</v>
      </c>
      <c r="CI728">
        <v>37</v>
      </c>
      <c r="CJ728">
        <v>4</v>
      </c>
      <c r="CK728">
        <v>86.667000000000002</v>
      </c>
      <c r="CL728">
        <v>8.98</v>
      </c>
      <c r="CM728">
        <v>0</v>
      </c>
      <c r="CP728">
        <v>9.3250000000000011</v>
      </c>
      <c r="CQ728">
        <v>90.674999999999997</v>
      </c>
      <c r="CR728">
        <v>74.832000000000008</v>
      </c>
      <c r="CS728">
        <v>71.879000000000005</v>
      </c>
      <c r="CT728">
        <v>19.199000000000002</v>
      </c>
      <c r="CU728">
        <v>5.9359999999999999</v>
      </c>
      <c r="CV728">
        <v>18.3</v>
      </c>
      <c r="CW728">
        <v>47.713999999999999</v>
      </c>
      <c r="CX728">
        <v>20.79</v>
      </c>
      <c r="CY728">
        <v>37.850999999999999</v>
      </c>
      <c r="CZ728">
        <v>1.302</v>
      </c>
      <c r="DA728">
        <v>77.932000000000002</v>
      </c>
      <c r="DB728">
        <v>0.52200000000000002</v>
      </c>
      <c r="DC728">
        <v>49.6</v>
      </c>
      <c r="DF728">
        <v>26.2</v>
      </c>
      <c r="DG728">
        <v>4.2110000000000003</v>
      </c>
      <c r="DH728">
        <v>19.400000000000002</v>
      </c>
      <c r="DI728">
        <v>0</v>
      </c>
      <c r="DL728">
        <v>14.9</v>
      </c>
      <c r="DM728">
        <v>24.183</v>
      </c>
      <c r="DN728">
        <v>0.53900000000000003</v>
      </c>
      <c r="DO728">
        <v>91.016999999999996</v>
      </c>
      <c r="DP728">
        <v>0.85</v>
      </c>
      <c r="DQ728">
        <v>15.516999999999999</v>
      </c>
      <c r="DR728">
        <v>0.63800000000000001</v>
      </c>
      <c r="DS728">
        <v>19.882000000000001</v>
      </c>
      <c r="DT728">
        <v>0.55900000000000005</v>
      </c>
      <c r="DU728">
        <v>0</v>
      </c>
      <c r="DV728">
        <v>64</v>
      </c>
      <c r="DW728">
        <v>11.111000000000001</v>
      </c>
      <c r="DZ728">
        <v>8</v>
      </c>
      <c r="EA728">
        <v>5</v>
      </c>
      <c r="EB728">
        <v>2.6219999999999999</v>
      </c>
      <c r="EC728">
        <v>34.25</v>
      </c>
      <c r="ED728">
        <v>13.4</v>
      </c>
      <c r="EE728">
        <v>26.8</v>
      </c>
      <c r="EF728">
        <v>0.65800000000000003</v>
      </c>
      <c r="EG728">
        <v>54.832999999999998</v>
      </c>
      <c r="EH728">
        <v>39.9</v>
      </c>
      <c r="EI728">
        <v>65.070000000000007</v>
      </c>
      <c r="EJ728">
        <v>1.48</v>
      </c>
      <c r="EK728">
        <v>63.75</v>
      </c>
      <c r="EL728">
        <v>19.170999999999999</v>
      </c>
      <c r="EM728">
        <v>52.073</v>
      </c>
      <c r="EN728">
        <v>62.300000000000004</v>
      </c>
      <c r="EO728">
        <v>4.5760000000000005</v>
      </c>
      <c r="EP728">
        <v>0</v>
      </c>
      <c r="EQ728">
        <v>0</v>
      </c>
      <c r="ER728">
        <v>21.6</v>
      </c>
      <c r="ES728">
        <v>35</v>
      </c>
      <c r="EX728">
        <v>0.85</v>
      </c>
      <c r="EY728">
        <v>0</v>
      </c>
      <c r="EZ728">
        <v>0</v>
      </c>
      <c r="FA728">
        <v>100</v>
      </c>
      <c r="FB728">
        <v>38.133000000000003</v>
      </c>
      <c r="FC728">
        <v>36.445</v>
      </c>
      <c r="FD728">
        <v>12.324</v>
      </c>
      <c r="FE728">
        <v>63.128999999999998</v>
      </c>
      <c r="FF728">
        <v>5.84</v>
      </c>
      <c r="FG728">
        <v>80.533000000000001</v>
      </c>
      <c r="FH728">
        <v>4.891</v>
      </c>
      <c r="FI728">
        <v>75.545000000000002</v>
      </c>
      <c r="FJ728">
        <v>0.41899999999999998</v>
      </c>
      <c r="FK728">
        <v>86.906000000000006</v>
      </c>
      <c r="FL728">
        <v>11.652000000000001</v>
      </c>
      <c r="FM728">
        <v>99.974000000000004</v>
      </c>
      <c r="FV728">
        <v>0.79800000000000004</v>
      </c>
      <c r="FW728">
        <v>60.1</v>
      </c>
      <c r="FZ728">
        <v>20.832000000000001</v>
      </c>
      <c r="GA728">
        <v>17.015000000000001</v>
      </c>
      <c r="GB728">
        <v>16.27</v>
      </c>
      <c r="GC728">
        <v>16.27</v>
      </c>
      <c r="GD728">
        <v>2.19</v>
      </c>
      <c r="GE728">
        <v>86.778000000000006</v>
      </c>
      <c r="GH728">
        <v>0.95100000000000007</v>
      </c>
      <c r="GI728">
        <v>87.75</v>
      </c>
      <c r="GJ728">
        <v>3.84</v>
      </c>
      <c r="GK728">
        <v>61.6</v>
      </c>
      <c r="GL728">
        <v>1.59</v>
      </c>
      <c r="GM728">
        <v>94.317000000000007</v>
      </c>
      <c r="GN728">
        <v>20.2</v>
      </c>
      <c r="GO728">
        <v>19</v>
      </c>
      <c r="GP728">
        <v>-0.8</v>
      </c>
      <c r="GQ728">
        <v>100</v>
      </c>
      <c r="GR728">
        <v>0.50900000000000001</v>
      </c>
      <c r="GS728">
        <v>58.429000000000002</v>
      </c>
      <c r="GT728">
        <v>0.4</v>
      </c>
      <c r="GU728">
        <v>35.713999999999999</v>
      </c>
      <c r="GV728">
        <v>0.503</v>
      </c>
      <c r="GW728">
        <v>19.434000000000001</v>
      </c>
      <c r="GX728">
        <v>39</v>
      </c>
      <c r="GY728">
        <v>34.392000000000003</v>
      </c>
      <c r="GZ728">
        <v>27.667000000000002</v>
      </c>
      <c r="HA728">
        <v>69.606999999999999</v>
      </c>
      <c r="HB728">
        <v>0.19400000000000001</v>
      </c>
      <c r="HC728">
        <v>94.293999999999997</v>
      </c>
      <c r="HD728">
        <v>25.05</v>
      </c>
      <c r="HE728">
        <v>78.5</v>
      </c>
      <c r="HJ728">
        <v>0</v>
      </c>
      <c r="HK728">
        <v>100</v>
      </c>
      <c r="HL728">
        <v>69.013999999999996</v>
      </c>
      <c r="HM728">
        <v>58.685000000000002</v>
      </c>
      <c r="HN728">
        <v>7.1654999999999998</v>
      </c>
      <c r="HO728">
        <v>48.607500000000002</v>
      </c>
      <c r="HP728">
        <v>69.21459999999999</v>
      </c>
      <c r="HQ728">
        <v>47.956666666666671</v>
      </c>
      <c r="HR728">
        <v>58.232333333333337</v>
      </c>
      <c r="HS728">
        <v>51.031400000000005</v>
      </c>
      <c r="HT728">
        <v>54.499000000000002</v>
      </c>
      <c r="HU728">
        <v>33.802199999999999</v>
      </c>
      <c r="HV728">
        <v>20.924125</v>
      </c>
      <c r="HW728">
        <v>64.41</v>
      </c>
      <c r="HX728">
        <v>22.91225</v>
      </c>
      <c r="HY728">
        <v>56.021399999999993</v>
      </c>
      <c r="HZ728">
        <v>87.475000000000009</v>
      </c>
      <c r="IA728">
        <v>52.078833333333336</v>
      </c>
      <c r="IB728">
        <v>53.882600000000004</v>
      </c>
      <c r="IC728">
        <v>60.368700000000004</v>
      </c>
      <c r="ID728">
        <v>79.342500000000001</v>
      </c>
    </row>
    <row r="729" spans="1:238">
      <c r="A729" t="s">
        <v>36</v>
      </c>
      <c r="B729" t="s">
        <v>83</v>
      </c>
      <c r="C729">
        <v>2013</v>
      </c>
      <c r="D729" s="18">
        <v>52.406548039215693</v>
      </c>
      <c r="E729" s="18">
        <v>53.59044412878788</v>
      </c>
      <c r="F729" s="15">
        <v>8918892</v>
      </c>
      <c r="G729" t="s">
        <v>89</v>
      </c>
      <c r="J729">
        <v>26.900000000000002</v>
      </c>
      <c r="K729">
        <v>14.331</v>
      </c>
      <c r="L729">
        <v>11.71</v>
      </c>
      <c r="M729">
        <v>44.238</v>
      </c>
      <c r="N729">
        <v>13.3</v>
      </c>
      <c r="O729">
        <v>67.912999999999997</v>
      </c>
      <c r="P729">
        <v>2.3180000000000001</v>
      </c>
      <c r="Q729">
        <v>35.349000000000004</v>
      </c>
      <c r="Z729">
        <v>75.3</v>
      </c>
      <c r="AA729">
        <v>73.448000000000008</v>
      </c>
      <c r="AB729">
        <v>2</v>
      </c>
      <c r="AC729">
        <v>81.817999999999998</v>
      </c>
      <c r="AD729">
        <v>49.5</v>
      </c>
      <c r="AE729">
        <v>44.545000000000002</v>
      </c>
      <c r="AF729">
        <v>14.200000000000001</v>
      </c>
      <c r="AG729">
        <v>76.332999999999998</v>
      </c>
      <c r="AH729">
        <v>11.3</v>
      </c>
      <c r="AI729">
        <v>43.5</v>
      </c>
      <c r="AJ729">
        <v>27</v>
      </c>
      <c r="AK729">
        <v>95.802000000000007</v>
      </c>
      <c r="AL729">
        <v>411.26</v>
      </c>
      <c r="AM729">
        <v>69.263999999999996</v>
      </c>
      <c r="AN729">
        <v>16.809999999999999</v>
      </c>
      <c r="AO729">
        <v>50.731000000000002</v>
      </c>
      <c r="AP729">
        <v>62</v>
      </c>
      <c r="AQ729">
        <v>83.198000000000008</v>
      </c>
      <c r="AR729">
        <v>6.9</v>
      </c>
      <c r="AS729">
        <v>96.625</v>
      </c>
      <c r="AV729">
        <v>92</v>
      </c>
      <c r="AW729">
        <v>86.441000000000003</v>
      </c>
      <c r="AX729">
        <v>1.7</v>
      </c>
      <c r="AY729">
        <v>93.367000000000004</v>
      </c>
      <c r="BB729">
        <v>100</v>
      </c>
      <c r="BC729">
        <v>100</v>
      </c>
      <c r="BF729">
        <v>5.1000000000000005</v>
      </c>
      <c r="BG729">
        <v>41.86</v>
      </c>
      <c r="BH729">
        <v>6</v>
      </c>
      <c r="BI729">
        <v>12</v>
      </c>
      <c r="BJ729">
        <v>63.1</v>
      </c>
      <c r="BK729">
        <v>43.231000000000002</v>
      </c>
      <c r="BL729">
        <v>8.9</v>
      </c>
      <c r="BM729">
        <v>81.852000000000004</v>
      </c>
      <c r="BN729">
        <v>446.66700000000003</v>
      </c>
      <c r="BO729">
        <v>55.050000000000004</v>
      </c>
      <c r="BP729">
        <v>35</v>
      </c>
      <c r="BQ729">
        <v>43.902000000000001</v>
      </c>
      <c r="BT729">
        <v>25.1</v>
      </c>
      <c r="BU729">
        <v>48.268999999999998</v>
      </c>
      <c r="BV729">
        <v>3.9</v>
      </c>
      <c r="BW729">
        <v>13.929</v>
      </c>
      <c r="BX729">
        <v>8.7000000000000011</v>
      </c>
      <c r="BY729">
        <v>78.25</v>
      </c>
      <c r="BZ729">
        <v>15.200000000000001</v>
      </c>
      <c r="CA729">
        <v>62.927</v>
      </c>
      <c r="CB729">
        <v>16.7</v>
      </c>
      <c r="CC729">
        <v>82.167000000000002</v>
      </c>
      <c r="CD729">
        <v>34.1</v>
      </c>
      <c r="CE729">
        <v>58.158000000000001</v>
      </c>
      <c r="CF729">
        <v>17</v>
      </c>
      <c r="CG729">
        <v>34</v>
      </c>
      <c r="CH729">
        <v>18.5</v>
      </c>
      <c r="CI729">
        <v>37</v>
      </c>
      <c r="CJ729">
        <v>4</v>
      </c>
      <c r="CK729">
        <v>86.667000000000002</v>
      </c>
      <c r="CL729">
        <v>9.39</v>
      </c>
      <c r="CM729">
        <v>0</v>
      </c>
      <c r="CP729">
        <v>9.3650000000000002</v>
      </c>
      <c r="CQ729">
        <v>90.635000000000005</v>
      </c>
      <c r="CR729">
        <v>74.853999999999999</v>
      </c>
      <c r="CS729">
        <v>71.903999999999996</v>
      </c>
      <c r="CT729">
        <v>19.013000000000002</v>
      </c>
      <c r="CU729">
        <v>5.7190000000000003</v>
      </c>
      <c r="CV729">
        <v>18.3</v>
      </c>
      <c r="CW729">
        <v>47.713999999999999</v>
      </c>
      <c r="CX729">
        <v>21.094999999999999</v>
      </c>
      <c r="CY729">
        <v>38.5</v>
      </c>
      <c r="CZ729">
        <v>1.2250000000000001</v>
      </c>
      <c r="DA729">
        <v>79.236999999999995</v>
      </c>
      <c r="DB729">
        <v>0.52200000000000002</v>
      </c>
      <c r="DC729">
        <v>49.6</v>
      </c>
      <c r="DF729">
        <v>25.5</v>
      </c>
      <c r="DG729">
        <v>7.8950000000000005</v>
      </c>
      <c r="DH729">
        <v>19.400000000000002</v>
      </c>
      <c r="DI729">
        <v>0</v>
      </c>
      <c r="DL729">
        <v>14.9</v>
      </c>
      <c r="DM729">
        <v>24.183</v>
      </c>
      <c r="DN729">
        <v>0.53900000000000003</v>
      </c>
      <c r="DO729">
        <v>91.016999999999996</v>
      </c>
      <c r="DP729">
        <v>0.68</v>
      </c>
      <c r="DQ729">
        <v>9.6549999999999994</v>
      </c>
      <c r="DR729">
        <v>0.63800000000000001</v>
      </c>
      <c r="DS729">
        <v>19.882000000000001</v>
      </c>
      <c r="DT729">
        <v>1.2330000000000001</v>
      </c>
      <c r="DU729">
        <v>0</v>
      </c>
      <c r="DV729">
        <v>64</v>
      </c>
      <c r="DW729">
        <v>11.111000000000001</v>
      </c>
      <c r="DZ729">
        <v>8</v>
      </c>
      <c r="EA729">
        <v>5</v>
      </c>
      <c r="EB729">
        <v>2.6219999999999999</v>
      </c>
      <c r="EC729">
        <v>34.25</v>
      </c>
      <c r="ED729">
        <v>13.4</v>
      </c>
      <c r="EE729">
        <v>26.8</v>
      </c>
      <c r="EF729">
        <v>0.58799999999999997</v>
      </c>
      <c r="EG729">
        <v>49</v>
      </c>
      <c r="EH729">
        <v>39.5</v>
      </c>
      <c r="EI729">
        <v>66.197000000000003</v>
      </c>
      <c r="EJ729">
        <v>1.48</v>
      </c>
      <c r="EK729">
        <v>63.75</v>
      </c>
      <c r="EL729">
        <v>19.170999999999999</v>
      </c>
      <c r="EM729">
        <v>52.073</v>
      </c>
      <c r="EN729">
        <v>62.300000000000004</v>
      </c>
      <c r="EO729">
        <v>4.5760000000000005</v>
      </c>
      <c r="EP729">
        <v>1</v>
      </c>
      <c r="EQ729">
        <v>1.613</v>
      </c>
      <c r="ER729">
        <v>21.6</v>
      </c>
      <c r="ES729">
        <v>35</v>
      </c>
      <c r="EX729">
        <v>0.85</v>
      </c>
      <c r="EY729">
        <v>0</v>
      </c>
      <c r="EZ729">
        <v>0</v>
      </c>
      <c r="FA729">
        <v>100</v>
      </c>
      <c r="FB729">
        <v>33.957999999999998</v>
      </c>
      <c r="FC729">
        <v>43.402999999999999</v>
      </c>
      <c r="FD729">
        <v>14.516</v>
      </c>
      <c r="FE729">
        <v>55.300000000000004</v>
      </c>
      <c r="FF729">
        <v>5.9850000000000003</v>
      </c>
      <c r="FG729">
        <v>80.05</v>
      </c>
      <c r="FH729">
        <v>4.9950000000000001</v>
      </c>
      <c r="FI729">
        <v>75.025000000000006</v>
      </c>
      <c r="FJ729">
        <v>0.42599999999999999</v>
      </c>
      <c r="FK729">
        <v>86.688000000000002</v>
      </c>
      <c r="FL729">
        <v>11.652000000000001</v>
      </c>
      <c r="FM729">
        <v>99.974000000000004</v>
      </c>
      <c r="FV729">
        <v>0.79800000000000004</v>
      </c>
      <c r="FW729">
        <v>60.1</v>
      </c>
      <c r="FZ729">
        <v>21.798000000000002</v>
      </c>
      <c r="GA729">
        <v>18.027000000000001</v>
      </c>
      <c r="GB729">
        <v>17.919</v>
      </c>
      <c r="GC729">
        <v>17.919</v>
      </c>
      <c r="GD729">
        <v>2.04</v>
      </c>
      <c r="GE729">
        <v>88.444000000000003</v>
      </c>
      <c r="GH729">
        <v>0.95100000000000007</v>
      </c>
      <c r="GI729">
        <v>87.75</v>
      </c>
      <c r="GJ729">
        <v>3.84</v>
      </c>
      <c r="GK729">
        <v>61.6</v>
      </c>
      <c r="GL729">
        <v>2.12</v>
      </c>
      <c r="GM729">
        <v>91.981999999999999</v>
      </c>
      <c r="GN729">
        <v>20.2</v>
      </c>
      <c r="GO729">
        <v>19</v>
      </c>
      <c r="GP729">
        <v>-0.8</v>
      </c>
      <c r="GQ729">
        <v>100</v>
      </c>
      <c r="GR729">
        <v>0.50900000000000001</v>
      </c>
      <c r="GS729">
        <v>58.429000000000002</v>
      </c>
      <c r="GT729">
        <v>0.4</v>
      </c>
      <c r="GU729">
        <v>35.713999999999999</v>
      </c>
      <c r="GV729">
        <v>0.503</v>
      </c>
      <c r="GW729">
        <v>19.434000000000001</v>
      </c>
      <c r="GX729">
        <v>42</v>
      </c>
      <c r="GY729">
        <v>38.36</v>
      </c>
      <c r="GZ729">
        <v>27.667000000000002</v>
      </c>
      <c r="HA729">
        <v>69.606999999999999</v>
      </c>
      <c r="HB729">
        <v>0.19400000000000001</v>
      </c>
      <c r="HC729">
        <v>94.293999999999997</v>
      </c>
      <c r="HD729">
        <v>25.05</v>
      </c>
      <c r="HE729">
        <v>78.5</v>
      </c>
      <c r="HJ729">
        <v>0</v>
      </c>
      <c r="HK729">
        <v>100</v>
      </c>
      <c r="HL729">
        <v>69.013999999999996</v>
      </c>
      <c r="HM729">
        <v>58.685000000000002</v>
      </c>
      <c r="HN729">
        <v>29.284500000000001</v>
      </c>
      <c r="HO729">
        <v>51.631</v>
      </c>
      <c r="HP729">
        <v>69.928799999999995</v>
      </c>
      <c r="HQ729">
        <v>47.705500000000001</v>
      </c>
      <c r="HR729">
        <v>58.750333333333337</v>
      </c>
      <c r="HS729">
        <v>50.984999999999999</v>
      </c>
      <c r="HT729">
        <v>55.150333333333329</v>
      </c>
      <c r="HU729">
        <v>34.539000000000001</v>
      </c>
      <c r="HV729">
        <v>19.462249999999997</v>
      </c>
      <c r="HW729">
        <v>64.973500000000001</v>
      </c>
      <c r="HX729">
        <v>23.3155</v>
      </c>
      <c r="HY729">
        <v>55.750599999999999</v>
      </c>
      <c r="HZ729">
        <v>87.228999999999999</v>
      </c>
      <c r="IA729">
        <v>47.583500000000008</v>
      </c>
      <c r="IB729">
        <v>54.748000000000005</v>
      </c>
      <c r="IC729">
        <v>60.532000000000004</v>
      </c>
      <c r="ID729">
        <v>79.342500000000001</v>
      </c>
    </row>
    <row r="730" spans="1:238">
      <c r="A730" t="s">
        <v>36</v>
      </c>
      <c r="B730" t="s">
        <v>83</v>
      </c>
      <c r="C730">
        <v>2014</v>
      </c>
      <c r="D730" s="18">
        <v>50.986212254901957</v>
      </c>
      <c r="E730" s="18">
        <v>51.796165719696972</v>
      </c>
      <c r="F730" s="15">
        <v>8898284</v>
      </c>
      <c r="G730" t="s">
        <v>89</v>
      </c>
      <c r="J730">
        <v>26.3</v>
      </c>
      <c r="K730">
        <v>16.242000000000001</v>
      </c>
      <c r="L730">
        <v>25.740000000000002</v>
      </c>
      <c r="M730">
        <v>0</v>
      </c>
      <c r="N730">
        <v>13.3</v>
      </c>
      <c r="O730">
        <v>67.912999999999997</v>
      </c>
      <c r="P730">
        <v>2.351</v>
      </c>
      <c r="Q730">
        <v>27.673999999999999</v>
      </c>
      <c r="Z730">
        <v>75.400000000000006</v>
      </c>
      <c r="AA730">
        <v>73.793000000000006</v>
      </c>
      <c r="AB730">
        <v>2</v>
      </c>
      <c r="AC730">
        <v>81.817999999999998</v>
      </c>
      <c r="AD730">
        <v>57.4</v>
      </c>
      <c r="AE730">
        <v>58.908999999999999</v>
      </c>
      <c r="AF730">
        <v>11.8</v>
      </c>
      <c r="AG730">
        <v>80.332999999999998</v>
      </c>
      <c r="AH730">
        <v>10</v>
      </c>
      <c r="AI730">
        <v>50</v>
      </c>
      <c r="AJ730">
        <v>23</v>
      </c>
      <c r="AK730">
        <v>96.52</v>
      </c>
      <c r="AL730">
        <v>401.92</v>
      </c>
      <c r="AM730">
        <v>70.361999999999995</v>
      </c>
      <c r="AN730">
        <v>15.88</v>
      </c>
      <c r="AO730">
        <v>54.308</v>
      </c>
      <c r="AP730">
        <v>62</v>
      </c>
      <c r="AQ730">
        <v>83.198000000000008</v>
      </c>
      <c r="AR730">
        <v>6.6000000000000005</v>
      </c>
      <c r="AS730">
        <v>96.86</v>
      </c>
      <c r="AV730">
        <v>86</v>
      </c>
      <c r="AW730">
        <v>76.271000000000001</v>
      </c>
      <c r="AX730">
        <v>1.7</v>
      </c>
      <c r="AY730">
        <v>93.367000000000004</v>
      </c>
      <c r="BB730">
        <v>100</v>
      </c>
      <c r="BC730">
        <v>100</v>
      </c>
      <c r="BF730">
        <v>5.1000000000000005</v>
      </c>
      <c r="BG730">
        <v>41.86</v>
      </c>
      <c r="BH730">
        <v>6</v>
      </c>
      <c r="BI730">
        <v>12</v>
      </c>
      <c r="BJ730">
        <v>63.300000000000004</v>
      </c>
      <c r="BK730">
        <v>43.538000000000004</v>
      </c>
      <c r="BL730">
        <v>8.4</v>
      </c>
      <c r="BM730">
        <v>83.704000000000008</v>
      </c>
      <c r="BN730">
        <v>446.66700000000003</v>
      </c>
      <c r="BO730">
        <v>55.050000000000004</v>
      </c>
      <c r="BP730">
        <v>35</v>
      </c>
      <c r="BQ730">
        <v>43.902000000000001</v>
      </c>
      <c r="BT730">
        <v>27.1</v>
      </c>
      <c r="BU730">
        <v>52.115000000000002</v>
      </c>
      <c r="BV730">
        <v>4.4000000000000004</v>
      </c>
      <c r="BW730">
        <v>15.714</v>
      </c>
      <c r="BX730">
        <v>8.7000000000000011</v>
      </c>
      <c r="BY730">
        <v>78.25</v>
      </c>
      <c r="BZ730">
        <v>15.200000000000001</v>
      </c>
      <c r="CA730">
        <v>62.927</v>
      </c>
      <c r="CB730">
        <v>18.600000000000001</v>
      </c>
      <c r="CC730">
        <v>79</v>
      </c>
      <c r="CD730">
        <v>33.6</v>
      </c>
      <c r="CE730">
        <v>56.841999999999999</v>
      </c>
      <c r="CF730">
        <v>15.3</v>
      </c>
      <c r="CG730">
        <v>30.6</v>
      </c>
      <c r="CH730">
        <v>15</v>
      </c>
      <c r="CI730">
        <v>30</v>
      </c>
      <c r="CJ730">
        <v>3.4</v>
      </c>
      <c r="CK730">
        <v>88.667000000000002</v>
      </c>
      <c r="CL730">
        <v>9.98</v>
      </c>
      <c r="CM730">
        <v>0</v>
      </c>
      <c r="CP730">
        <v>9.3650000000000002</v>
      </c>
      <c r="CQ730">
        <v>90.635000000000005</v>
      </c>
      <c r="CR730">
        <v>74.876999999999995</v>
      </c>
      <c r="CS730">
        <v>71.930000000000007</v>
      </c>
      <c r="CT730">
        <v>18.830000000000002</v>
      </c>
      <c r="CU730">
        <v>5.5060000000000002</v>
      </c>
      <c r="CV730">
        <v>17.100000000000001</v>
      </c>
      <c r="CW730">
        <v>51.143000000000001</v>
      </c>
      <c r="CX730">
        <v>22.864000000000001</v>
      </c>
      <c r="CY730">
        <v>42.264000000000003</v>
      </c>
      <c r="CZ730">
        <v>1.2</v>
      </c>
      <c r="DA730">
        <v>79.661000000000001</v>
      </c>
      <c r="DB730">
        <v>0.52200000000000002</v>
      </c>
      <c r="DC730">
        <v>49.6</v>
      </c>
      <c r="DF730">
        <v>25.5</v>
      </c>
      <c r="DG730">
        <v>7.8950000000000005</v>
      </c>
      <c r="DH730">
        <v>19.400000000000002</v>
      </c>
      <c r="DI730">
        <v>0</v>
      </c>
      <c r="DL730">
        <v>14</v>
      </c>
      <c r="DM730">
        <v>30.065000000000001</v>
      </c>
      <c r="DN730">
        <v>0.53900000000000003</v>
      </c>
      <c r="DO730">
        <v>91.016999999999996</v>
      </c>
      <c r="DP730">
        <v>0.72</v>
      </c>
      <c r="DQ730">
        <v>11.034000000000001</v>
      </c>
      <c r="DR730">
        <v>0.63800000000000001</v>
      </c>
      <c r="DS730">
        <v>19.882000000000001</v>
      </c>
      <c r="DT730">
        <v>1.236</v>
      </c>
      <c r="DU730">
        <v>0</v>
      </c>
      <c r="DV730">
        <v>64</v>
      </c>
      <c r="DW730">
        <v>11.111000000000001</v>
      </c>
      <c r="DZ730">
        <v>8</v>
      </c>
      <c r="EA730">
        <v>5</v>
      </c>
      <c r="EB730">
        <v>2.726</v>
      </c>
      <c r="EC730">
        <v>38.582999999999998</v>
      </c>
      <c r="ED730">
        <v>13.4</v>
      </c>
      <c r="EE730">
        <v>26.8</v>
      </c>
      <c r="EF730">
        <v>0.56800000000000006</v>
      </c>
      <c r="EG730">
        <v>47.332999999999998</v>
      </c>
      <c r="EH730">
        <v>40.5</v>
      </c>
      <c r="EI730">
        <v>63.38</v>
      </c>
      <c r="EJ730">
        <v>1.48</v>
      </c>
      <c r="EK730">
        <v>63.75</v>
      </c>
      <c r="EL730">
        <v>19.170999999999999</v>
      </c>
      <c r="EM730">
        <v>52.073</v>
      </c>
      <c r="EN730">
        <v>56.6</v>
      </c>
      <c r="EO730">
        <v>14.237</v>
      </c>
      <c r="EP730">
        <v>0.70000000000000007</v>
      </c>
      <c r="EQ730">
        <v>1.129</v>
      </c>
      <c r="ER730">
        <v>26.2</v>
      </c>
      <c r="ES730">
        <v>15.833</v>
      </c>
      <c r="EX730">
        <v>0.85</v>
      </c>
      <c r="EY730">
        <v>0</v>
      </c>
      <c r="EZ730">
        <v>0</v>
      </c>
      <c r="FA730">
        <v>100</v>
      </c>
      <c r="FB730">
        <v>33.741999999999997</v>
      </c>
      <c r="FC730">
        <v>43.762999999999998</v>
      </c>
      <c r="FD730">
        <v>13.183</v>
      </c>
      <c r="FE730">
        <v>60.061</v>
      </c>
      <c r="FF730">
        <v>6.2759999999999998</v>
      </c>
      <c r="FG730">
        <v>79.08</v>
      </c>
      <c r="FH730">
        <v>4.1790000000000003</v>
      </c>
      <c r="FI730">
        <v>79.105000000000004</v>
      </c>
      <c r="FJ730">
        <v>0.41000000000000003</v>
      </c>
      <c r="FK730">
        <v>87.188000000000002</v>
      </c>
      <c r="FL730">
        <v>11.652000000000001</v>
      </c>
      <c r="FM730">
        <v>99.974000000000004</v>
      </c>
      <c r="FV730">
        <v>0.79800000000000004</v>
      </c>
      <c r="FW730">
        <v>60.1</v>
      </c>
      <c r="FZ730">
        <v>22.077000000000002</v>
      </c>
      <c r="GA730">
        <v>18.32</v>
      </c>
      <c r="GB730">
        <v>18.329000000000001</v>
      </c>
      <c r="GC730">
        <v>18.329000000000001</v>
      </c>
      <c r="GD730">
        <v>2.06</v>
      </c>
      <c r="GE730">
        <v>88.222000000000008</v>
      </c>
      <c r="GH730">
        <v>0.95100000000000007</v>
      </c>
      <c r="GI730">
        <v>87.75</v>
      </c>
      <c r="GJ730">
        <v>3.84</v>
      </c>
      <c r="GK730">
        <v>61.6</v>
      </c>
      <c r="GL730">
        <v>1.69</v>
      </c>
      <c r="GM730">
        <v>93.876999999999995</v>
      </c>
      <c r="GN730">
        <v>21.1</v>
      </c>
      <c r="GO730">
        <v>14.5</v>
      </c>
      <c r="GP730">
        <v>-3.5</v>
      </c>
      <c r="GQ730">
        <v>100</v>
      </c>
      <c r="GR730">
        <v>0.50900000000000001</v>
      </c>
      <c r="GS730">
        <v>58.429000000000002</v>
      </c>
      <c r="GT730">
        <v>0.4</v>
      </c>
      <c r="GU730">
        <v>35.713999999999999</v>
      </c>
      <c r="GV730">
        <v>0.503</v>
      </c>
      <c r="GW730">
        <v>19.434000000000001</v>
      </c>
      <c r="GX730">
        <v>41</v>
      </c>
      <c r="GY730">
        <v>37.036999999999999</v>
      </c>
      <c r="GZ730">
        <v>27.667000000000002</v>
      </c>
      <c r="HA730">
        <v>69.606999999999999</v>
      </c>
      <c r="HB730">
        <v>0.19400000000000001</v>
      </c>
      <c r="HC730">
        <v>94.293999999999997</v>
      </c>
      <c r="HD730">
        <v>27.66</v>
      </c>
      <c r="HE730">
        <v>74.771000000000001</v>
      </c>
      <c r="HJ730">
        <v>0</v>
      </c>
      <c r="HK730">
        <v>100</v>
      </c>
      <c r="HL730">
        <v>69.013999999999996</v>
      </c>
      <c r="HM730">
        <v>58.685000000000002</v>
      </c>
      <c r="HN730">
        <v>8.1210000000000004</v>
      </c>
      <c r="HO730">
        <v>47.793499999999995</v>
      </c>
      <c r="HP730">
        <v>71.306599999999975</v>
      </c>
      <c r="HQ730">
        <v>49.00383333333334</v>
      </c>
      <c r="HR730">
        <v>56.269833333333338</v>
      </c>
      <c r="HS730">
        <v>51.347600000000014</v>
      </c>
      <c r="HT730">
        <v>57.689333333333337</v>
      </c>
      <c r="HU730">
        <v>35.715400000000002</v>
      </c>
      <c r="HV730">
        <v>19.967874999999999</v>
      </c>
      <c r="HW730">
        <v>63.564999999999998</v>
      </c>
      <c r="HX730">
        <v>20.818000000000001</v>
      </c>
      <c r="HY730">
        <v>56.580799999999996</v>
      </c>
      <c r="HZ730">
        <v>88.75566666666667</v>
      </c>
      <c r="IA730">
        <v>45.878166666666665</v>
      </c>
      <c r="IB730">
        <v>54.844200000000001</v>
      </c>
      <c r="IC730">
        <v>59.766300000000001</v>
      </c>
      <c r="ID730">
        <v>79.342500000000001</v>
      </c>
    </row>
    <row r="731" spans="1:238">
      <c r="A731" t="s">
        <v>36</v>
      </c>
      <c r="B731" t="s">
        <v>83</v>
      </c>
      <c r="C731">
        <v>2015</v>
      </c>
      <c r="D731" s="18">
        <v>53.985382843137259</v>
      </c>
      <c r="E731" s="18">
        <v>56.210380681818194</v>
      </c>
      <c r="F731" s="15">
        <v>8876777</v>
      </c>
      <c r="G731" t="s">
        <v>89</v>
      </c>
      <c r="J731">
        <v>24</v>
      </c>
      <c r="K731">
        <v>23.567</v>
      </c>
      <c r="L731">
        <v>6.42</v>
      </c>
      <c r="M731">
        <v>69.429000000000002</v>
      </c>
      <c r="N731">
        <v>13.3</v>
      </c>
      <c r="O731">
        <v>67.912999999999997</v>
      </c>
      <c r="P731">
        <v>2.34</v>
      </c>
      <c r="Q731">
        <v>30.233000000000001</v>
      </c>
      <c r="Z731">
        <v>75.3</v>
      </c>
      <c r="AA731">
        <v>73.448000000000008</v>
      </c>
      <c r="AB731">
        <v>2</v>
      </c>
      <c r="AC731">
        <v>81.817999999999998</v>
      </c>
      <c r="AD731">
        <v>56.800000000000004</v>
      </c>
      <c r="AE731">
        <v>57.817999999999998</v>
      </c>
      <c r="AF731">
        <v>13.9</v>
      </c>
      <c r="AG731">
        <v>76.832999999999998</v>
      </c>
      <c r="AH731">
        <v>7.2</v>
      </c>
      <c r="AI731">
        <v>64</v>
      </c>
      <c r="AJ731">
        <v>21</v>
      </c>
      <c r="AK731">
        <v>96.878</v>
      </c>
      <c r="AL731">
        <v>417.53000000000003</v>
      </c>
      <c r="AM731">
        <v>68.525999999999996</v>
      </c>
      <c r="AN731">
        <v>15.030000000000001</v>
      </c>
      <c r="AO731">
        <v>57.576999999999998</v>
      </c>
      <c r="AP731">
        <v>62</v>
      </c>
      <c r="AQ731">
        <v>83.198000000000008</v>
      </c>
      <c r="AR731">
        <v>6.3</v>
      </c>
      <c r="AS731">
        <v>97.096000000000004</v>
      </c>
      <c r="AV731">
        <v>86</v>
      </c>
      <c r="AW731">
        <v>76.271000000000001</v>
      </c>
      <c r="AX731">
        <v>1.7</v>
      </c>
      <c r="AY731">
        <v>93.367000000000004</v>
      </c>
      <c r="BB731">
        <v>100</v>
      </c>
      <c r="BC731">
        <v>100</v>
      </c>
      <c r="BF731">
        <v>5.3</v>
      </c>
      <c r="BG731">
        <v>46.512</v>
      </c>
      <c r="BH731">
        <v>6</v>
      </c>
      <c r="BI731">
        <v>12</v>
      </c>
      <c r="BJ731">
        <v>61.7</v>
      </c>
      <c r="BK731">
        <v>41.076999999999998</v>
      </c>
      <c r="BL731">
        <v>7.5</v>
      </c>
      <c r="BM731">
        <v>87.037000000000006</v>
      </c>
      <c r="BN731">
        <v>446.66700000000003</v>
      </c>
      <c r="BO731">
        <v>55.050000000000004</v>
      </c>
      <c r="BP731">
        <v>35</v>
      </c>
      <c r="BQ731">
        <v>43.902000000000001</v>
      </c>
      <c r="BT731">
        <v>29.8</v>
      </c>
      <c r="BU731">
        <v>57.308</v>
      </c>
      <c r="BV731">
        <v>4.8</v>
      </c>
      <c r="BW731">
        <v>17.143000000000001</v>
      </c>
      <c r="BX731">
        <v>8.7000000000000011</v>
      </c>
      <c r="BY731">
        <v>78.25</v>
      </c>
      <c r="BZ731">
        <v>15.3</v>
      </c>
      <c r="CA731">
        <v>62.683</v>
      </c>
      <c r="CB731">
        <v>18</v>
      </c>
      <c r="CC731">
        <v>80</v>
      </c>
      <c r="CD731">
        <v>33.6</v>
      </c>
      <c r="CE731">
        <v>56.841999999999999</v>
      </c>
      <c r="CF731">
        <v>21.400000000000002</v>
      </c>
      <c r="CG731">
        <v>42.800000000000004</v>
      </c>
      <c r="CH731">
        <v>17.2</v>
      </c>
      <c r="CI731">
        <v>34.4</v>
      </c>
      <c r="CJ731">
        <v>3.5</v>
      </c>
      <c r="CK731">
        <v>88.332999999999998</v>
      </c>
      <c r="CL731">
        <v>10.82</v>
      </c>
      <c r="CM731">
        <v>0</v>
      </c>
      <c r="CP731">
        <v>9.3650000000000002</v>
      </c>
      <c r="CQ731">
        <v>90.635000000000005</v>
      </c>
      <c r="CR731">
        <v>74.899000000000001</v>
      </c>
      <c r="CS731">
        <v>71.954000000000008</v>
      </c>
      <c r="CT731">
        <v>18.648</v>
      </c>
      <c r="CU731">
        <v>5.2949999999999999</v>
      </c>
      <c r="CV731">
        <v>15.200000000000001</v>
      </c>
      <c r="CW731">
        <v>56.570999999999998</v>
      </c>
      <c r="CX731">
        <v>21.989000000000001</v>
      </c>
      <c r="CY731">
        <v>40.402000000000001</v>
      </c>
      <c r="CZ731">
        <v>1.254</v>
      </c>
      <c r="DA731">
        <v>78.745999999999995</v>
      </c>
      <c r="DB731">
        <v>0.57799999999999996</v>
      </c>
      <c r="DC731">
        <v>57.067</v>
      </c>
      <c r="DF731">
        <v>24.6</v>
      </c>
      <c r="DG731">
        <v>12.632</v>
      </c>
      <c r="DH731">
        <v>17.8</v>
      </c>
      <c r="DI731">
        <v>1.333</v>
      </c>
      <c r="DL731">
        <v>13.3</v>
      </c>
      <c r="DM731">
        <v>34.640999999999998</v>
      </c>
      <c r="DN731">
        <v>0.61499999999999999</v>
      </c>
      <c r="DO731">
        <v>89.75</v>
      </c>
      <c r="DP731">
        <v>0.81</v>
      </c>
      <c r="DQ731">
        <v>14.138</v>
      </c>
      <c r="DR731">
        <v>0.71399999999999997</v>
      </c>
      <c r="DS731">
        <v>24.353000000000002</v>
      </c>
      <c r="DT731">
        <v>0.45100000000000001</v>
      </c>
      <c r="DU731">
        <v>0</v>
      </c>
      <c r="DV731">
        <v>64</v>
      </c>
      <c r="DW731">
        <v>11.111000000000001</v>
      </c>
      <c r="DZ731">
        <v>8</v>
      </c>
      <c r="EA731">
        <v>5</v>
      </c>
      <c r="EB731">
        <v>2.726</v>
      </c>
      <c r="EC731">
        <v>38.582999999999998</v>
      </c>
      <c r="ED731">
        <v>13.4</v>
      </c>
      <c r="EE731">
        <v>26.8</v>
      </c>
      <c r="EF731">
        <v>0.54900000000000004</v>
      </c>
      <c r="EG731">
        <v>45.75</v>
      </c>
      <c r="EH731">
        <v>40.5</v>
      </c>
      <c r="EI731">
        <v>63.38</v>
      </c>
      <c r="EJ731">
        <v>1.48</v>
      </c>
      <c r="EK731">
        <v>63.75</v>
      </c>
      <c r="EL731">
        <v>19.170999999999999</v>
      </c>
      <c r="EM731">
        <v>52.073</v>
      </c>
      <c r="EN731">
        <v>62.5</v>
      </c>
      <c r="EO731">
        <v>4.2370000000000001</v>
      </c>
      <c r="EP731">
        <v>0.8</v>
      </c>
      <c r="EQ731">
        <v>1.29</v>
      </c>
      <c r="ER731">
        <v>23.400000000000002</v>
      </c>
      <c r="ES731">
        <v>27.5</v>
      </c>
      <c r="EX731">
        <v>0.85</v>
      </c>
      <c r="EY731">
        <v>0</v>
      </c>
      <c r="EZ731">
        <v>0</v>
      </c>
      <c r="FA731">
        <v>100</v>
      </c>
      <c r="FB731">
        <v>34.122</v>
      </c>
      <c r="FC731">
        <v>43.13</v>
      </c>
      <c r="FD731">
        <v>14.32</v>
      </c>
      <c r="FE731">
        <v>56</v>
      </c>
      <c r="FF731">
        <v>6.6290000000000004</v>
      </c>
      <c r="FG731">
        <v>77.903000000000006</v>
      </c>
      <c r="FH731">
        <v>4.9279999999999999</v>
      </c>
      <c r="FI731">
        <v>75.36</v>
      </c>
      <c r="FJ731">
        <v>0.41100000000000003</v>
      </c>
      <c r="FK731">
        <v>87.156000000000006</v>
      </c>
      <c r="FL731">
        <v>11.652000000000001</v>
      </c>
      <c r="FM731">
        <v>99.974000000000004</v>
      </c>
      <c r="FV731">
        <v>0.79800000000000004</v>
      </c>
      <c r="FW731">
        <v>60.1</v>
      </c>
      <c r="FZ731">
        <v>24.178000000000001</v>
      </c>
      <c r="GA731">
        <v>20.522000000000002</v>
      </c>
      <c r="GB731">
        <v>18.792000000000002</v>
      </c>
      <c r="GC731">
        <v>18.792000000000002</v>
      </c>
      <c r="GD731">
        <v>2.11</v>
      </c>
      <c r="GE731">
        <v>87.667000000000002</v>
      </c>
      <c r="GH731">
        <v>0.95100000000000007</v>
      </c>
      <c r="GI731">
        <v>87.75</v>
      </c>
      <c r="GJ731">
        <v>3.84</v>
      </c>
      <c r="GK731">
        <v>61.6</v>
      </c>
      <c r="GL731">
        <v>1.43</v>
      </c>
      <c r="GM731">
        <v>95.022000000000006</v>
      </c>
      <c r="GN731">
        <v>16.8</v>
      </c>
      <c r="GO731">
        <v>36</v>
      </c>
      <c r="GP731">
        <v>-5.3</v>
      </c>
      <c r="GQ731">
        <v>100</v>
      </c>
      <c r="GR731">
        <v>0.49399999999999999</v>
      </c>
      <c r="GS731">
        <v>56.286000000000001</v>
      </c>
      <c r="GT731">
        <v>0.35799999999999998</v>
      </c>
      <c r="GU731">
        <v>29.714000000000002</v>
      </c>
      <c r="GV731">
        <v>0.46500000000000002</v>
      </c>
      <c r="GW731">
        <v>12.264000000000001</v>
      </c>
      <c r="GX731">
        <v>40</v>
      </c>
      <c r="GY731">
        <v>35.713999999999999</v>
      </c>
      <c r="GZ731">
        <v>16.567</v>
      </c>
      <c r="HA731">
        <v>85.930999999999997</v>
      </c>
      <c r="HB731">
        <v>0.16</v>
      </c>
      <c r="HC731">
        <v>95.293999999999997</v>
      </c>
      <c r="HD731">
        <v>27.6</v>
      </c>
      <c r="HE731">
        <v>74.856999999999999</v>
      </c>
      <c r="HJ731">
        <v>0</v>
      </c>
      <c r="HK731">
        <v>100</v>
      </c>
      <c r="HL731">
        <v>69.013999999999996</v>
      </c>
      <c r="HM731">
        <v>58.685000000000002</v>
      </c>
      <c r="HN731">
        <v>46.498000000000005</v>
      </c>
      <c r="HO731">
        <v>49.073</v>
      </c>
      <c r="HP731">
        <v>72.356133333333318</v>
      </c>
      <c r="HQ731">
        <v>50.252833333333342</v>
      </c>
      <c r="HR731">
        <v>59.162499999999994</v>
      </c>
      <c r="HS731">
        <v>51.243400000000008</v>
      </c>
      <c r="HT731">
        <v>58.573</v>
      </c>
      <c r="HU731">
        <v>39.084600000000002</v>
      </c>
      <c r="HV731">
        <v>20.716875000000002</v>
      </c>
      <c r="HW731">
        <v>63.564999999999998</v>
      </c>
      <c r="HX731">
        <v>21.274999999999999</v>
      </c>
      <c r="HY731">
        <v>55.406600000000005</v>
      </c>
      <c r="HZ731">
        <v>87.49666666666667</v>
      </c>
      <c r="IA731">
        <v>46.33100000000001</v>
      </c>
      <c r="IB731">
        <v>55.266200000000005</v>
      </c>
      <c r="IC731">
        <v>62.108199999999997</v>
      </c>
      <c r="ID731">
        <v>79.342500000000001</v>
      </c>
    </row>
    <row r="732" spans="1:238">
      <c r="A732" t="s">
        <v>36</v>
      </c>
      <c r="B732" t="s">
        <v>83</v>
      </c>
      <c r="C732">
        <v>2016</v>
      </c>
      <c r="D732" s="18">
        <v>53.392298529411768</v>
      </c>
      <c r="E732" s="18">
        <v>56.168945075757577</v>
      </c>
      <c r="F732" s="15">
        <v>8853963</v>
      </c>
      <c r="G732" t="s">
        <v>89</v>
      </c>
      <c r="J732">
        <v>19.5</v>
      </c>
      <c r="K732">
        <v>37.898000000000003</v>
      </c>
      <c r="L732">
        <v>22.82</v>
      </c>
      <c r="M732">
        <v>0</v>
      </c>
      <c r="N732">
        <v>13.3</v>
      </c>
      <c r="O732">
        <v>67.912999999999997</v>
      </c>
      <c r="P732">
        <v>2.3319999999999999</v>
      </c>
      <c r="Q732">
        <v>32.093000000000004</v>
      </c>
      <c r="Z732">
        <v>75.7</v>
      </c>
      <c r="AA732">
        <v>74.828000000000003</v>
      </c>
      <c r="AB732">
        <v>2</v>
      </c>
      <c r="AC732">
        <v>81.817999999999998</v>
      </c>
      <c r="AD732">
        <v>57.2</v>
      </c>
      <c r="AE732">
        <v>58.545000000000002</v>
      </c>
      <c r="AF732">
        <v>13.6</v>
      </c>
      <c r="AG732">
        <v>77.332999999999998</v>
      </c>
      <c r="AH732">
        <v>7.8</v>
      </c>
      <c r="AI732">
        <v>61</v>
      </c>
      <c r="AJ732">
        <v>19</v>
      </c>
      <c r="AK732">
        <v>97.237000000000009</v>
      </c>
      <c r="AL732">
        <v>408.12</v>
      </c>
      <c r="AM732">
        <v>69.632999999999996</v>
      </c>
      <c r="AN732">
        <v>13.52</v>
      </c>
      <c r="AO732">
        <v>63.384999999999998</v>
      </c>
      <c r="AP732">
        <v>62</v>
      </c>
      <c r="AQ732">
        <v>83.198000000000008</v>
      </c>
      <c r="AR732">
        <v>6</v>
      </c>
      <c r="AS732">
        <v>97.331000000000003</v>
      </c>
      <c r="AV732">
        <v>82</v>
      </c>
      <c r="AW732">
        <v>69.492000000000004</v>
      </c>
      <c r="AX732">
        <v>1.7</v>
      </c>
      <c r="AY732">
        <v>93.367000000000004</v>
      </c>
      <c r="BB732">
        <v>100</v>
      </c>
      <c r="BC732">
        <v>100</v>
      </c>
      <c r="BF732">
        <v>5.8</v>
      </c>
      <c r="BG732">
        <v>58.14</v>
      </c>
      <c r="BH732">
        <v>6</v>
      </c>
      <c r="BI732">
        <v>12</v>
      </c>
      <c r="BJ732">
        <v>62.300000000000004</v>
      </c>
      <c r="BK732">
        <v>42</v>
      </c>
      <c r="BL732">
        <v>7</v>
      </c>
      <c r="BM732">
        <v>88.888999999999996</v>
      </c>
      <c r="BN732">
        <v>446.66700000000003</v>
      </c>
      <c r="BO732">
        <v>55.050000000000004</v>
      </c>
      <c r="BP732">
        <v>35</v>
      </c>
      <c r="BQ732">
        <v>43.902000000000001</v>
      </c>
      <c r="BT732">
        <v>31.400000000000002</v>
      </c>
      <c r="BU732">
        <v>60.384999999999998</v>
      </c>
      <c r="BV732">
        <v>5.1000000000000005</v>
      </c>
      <c r="BW732">
        <v>18.213999999999999</v>
      </c>
      <c r="BX732">
        <v>8.7000000000000011</v>
      </c>
      <c r="BY732">
        <v>78.25</v>
      </c>
      <c r="BZ732">
        <v>14.4</v>
      </c>
      <c r="CA732">
        <v>64.878</v>
      </c>
      <c r="CB732">
        <v>18.400000000000002</v>
      </c>
      <c r="CC732">
        <v>79.332999999999998</v>
      </c>
      <c r="CD732">
        <v>34</v>
      </c>
      <c r="CE732">
        <v>57.895000000000003</v>
      </c>
      <c r="CF732">
        <v>20</v>
      </c>
      <c r="CG732">
        <v>40</v>
      </c>
      <c r="CH732">
        <v>20.900000000000002</v>
      </c>
      <c r="CI732">
        <v>41.800000000000004</v>
      </c>
      <c r="CJ732">
        <v>3.4</v>
      </c>
      <c r="CK732">
        <v>88.667000000000002</v>
      </c>
      <c r="CL732">
        <v>12.5</v>
      </c>
      <c r="CM732">
        <v>0</v>
      </c>
      <c r="CP732">
        <v>9.3650000000000002</v>
      </c>
      <c r="CQ732">
        <v>90.635000000000005</v>
      </c>
      <c r="CR732">
        <v>74.921999999999997</v>
      </c>
      <c r="CS732">
        <v>71.98</v>
      </c>
      <c r="CT732">
        <v>18.468</v>
      </c>
      <c r="CU732">
        <v>5.085</v>
      </c>
      <c r="CV732">
        <v>13.3</v>
      </c>
      <c r="CW732">
        <v>62</v>
      </c>
      <c r="CX732">
        <v>21.147000000000002</v>
      </c>
      <c r="CY732">
        <v>38.611000000000004</v>
      </c>
      <c r="CZ732">
        <v>1.2450000000000001</v>
      </c>
      <c r="DA732">
        <v>78.897999999999996</v>
      </c>
      <c r="DB732">
        <v>0.57799999999999996</v>
      </c>
      <c r="DC732">
        <v>57.067</v>
      </c>
      <c r="DF732">
        <v>22.3</v>
      </c>
      <c r="DG732">
        <v>24.737000000000002</v>
      </c>
      <c r="DH732">
        <v>15.4</v>
      </c>
      <c r="DI732">
        <v>17.333000000000002</v>
      </c>
      <c r="DL732">
        <v>11.9</v>
      </c>
      <c r="DM732">
        <v>43.791000000000004</v>
      </c>
      <c r="DN732">
        <v>0.61499999999999999</v>
      </c>
      <c r="DO732">
        <v>89.75</v>
      </c>
      <c r="DP732">
        <v>0.84</v>
      </c>
      <c r="DQ732">
        <v>15.172000000000001</v>
      </c>
      <c r="DR732">
        <v>0.70399999999999996</v>
      </c>
      <c r="DS732">
        <v>23.765000000000001</v>
      </c>
      <c r="DT732">
        <v>0.113</v>
      </c>
      <c r="DU732">
        <v>0</v>
      </c>
      <c r="DV732">
        <v>64</v>
      </c>
      <c r="DW732">
        <v>11.111000000000001</v>
      </c>
      <c r="DZ732">
        <v>8</v>
      </c>
      <c r="EA732">
        <v>5</v>
      </c>
      <c r="EB732">
        <v>2.4910000000000001</v>
      </c>
      <c r="EC732">
        <v>28.792000000000002</v>
      </c>
      <c r="ED732">
        <v>13.4</v>
      </c>
      <c r="EE732">
        <v>26.8</v>
      </c>
      <c r="EF732">
        <v>0.56300000000000006</v>
      </c>
      <c r="EG732">
        <v>46.917000000000002</v>
      </c>
      <c r="EH732">
        <v>38.800000000000004</v>
      </c>
      <c r="EI732">
        <v>68.168999999999997</v>
      </c>
      <c r="EJ732">
        <v>1.48</v>
      </c>
      <c r="EK732">
        <v>63.75</v>
      </c>
      <c r="EL732">
        <v>19.170999999999999</v>
      </c>
      <c r="EM732">
        <v>52.073</v>
      </c>
      <c r="EN732">
        <v>63.7</v>
      </c>
      <c r="EO732">
        <v>2.2029999999999998</v>
      </c>
      <c r="EP732">
        <v>0.3</v>
      </c>
      <c r="EQ732">
        <v>0.48399999999999999</v>
      </c>
      <c r="ER732">
        <v>21.8</v>
      </c>
      <c r="ES732">
        <v>34.167000000000002</v>
      </c>
      <c r="EX732">
        <v>0.92</v>
      </c>
      <c r="EY732">
        <v>0</v>
      </c>
      <c r="EZ732">
        <v>0</v>
      </c>
      <c r="FA732">
        <v>100</v>
      </c>
      <c r="FB732">
        <v>34.122</v>
      </c>
      <c r="FC732">
        <v>43.13</v>
      </c>
      <c r="FD732">
        <v>14.32</v>
      </c>
      <c r="FE732">
        <v>56</v>
      </c>
      <c r="FF732">
        <v>6.6290000000000004</v>
      </c>
      <c r="FG732">
        <v>77.903000000000006</v>
      </c>
      <c r="FH732">
        <v>5.0860000000000003</v>
      </c>
      <c r="FI732">
        <v>74.570000000000007</v>
      </c>
      <c r="FJ732">
        <v>0.41100000000000003</v>
      </c>
      <c r="FK732">
        <v>87.156000000000006</v>
      </c>
      <c r="FL732">
        <v>11.652000000000001</v>
      </c>
      <c r="FM732">
        <v>99.974000000000004</v>
      </c>
      <c r="FV732">
        <v>0.79800000000000004</v>
      </c>
      <c r="FW732">
        <v>60.1</v>
      </c>
      <c r="FZ732">
        <v>24.254999999999999</v>
      </c>
      <c r="GA732">
        <v>20.603000000000002</v>
      </c>
      <c r="GB732">
        <v>18.91</v>
      </c>
      <c r="GC732">
        <v>18.91</v>
      </c>
      <c r="GD732">
        <v>2.38</v>
      </c>
      <c r="GE732">
        <v>84.667000000000002</v>
      </c>
      <c r="GH732">
        <v>0.95100000000000007</v>
      </c>
      <c r="GI732">
        <v>87.75</v>
      </c>
      <c r="GJ732">
        <v>3.84</v>
      </c>
      <c r="GK732">
        <v>61.6</v>
      </c>
      <c r="GL732">
        <v>1.75</v>
      </c>
      <c r="GM732">
        <v>93.612000000000009</v>
      </c>
      <c r="GN732">
        <v>18.2</v>
      </c>
      <c r="GO732">
        <v>29</v>
      </c>
      <c r="GP732">
        <v>-3.8000000000000003</v>
      </c>
      <c r="GQ732">
        <v>100</v>
      </c>
      <c r="GR732">
        <v>0.49399999999999999</v>
      </c>
      <c r="GS732">
        <v>56.286000000000001</v>
      </c>
      <c r="GT732">
        <v>0.35799999999999998</v>
      </c>
      <c r="GU732">
        <v>29.714000000000002</v>
      </c>
      <c r="GV732">
        <v>0.46500000000000002</v>
      </c>
      <c r="GW732">
        <v>12.264000000000001</v>
      </c>
      <c r="GX732">
        <v>42</v>
      </c>
      <c r="GY732">
        <v>38.36</v>
      </c>
      <c r="GZ732">
        <v>16.567</v>
      </c>
      <c r="HA732">
        <v>85.930999999999997</v>
      </c>
      <c r="HB732">
        <v>0.16</v>
      </c>
      <c r="HC732">
        <v>95.293999999999997</v>
      </c>
      <c r="HD732">
        <v>27.6</v>
      </c>
      <c r="HE732">
        <v>74.856999999999999</v>
      </c>
      <c r="HJ732">
        <v>0</v>
      </c>
      <c r="HK732">
        <v>100</v>
      </c>
      <c r="HL732">
        <v>69.013999999999996</v>
      </c>
      <c r="HM732">
        <v>58.685000000000002</v>
      </c>
      <c r="HN732">
        <v>18.949000000000002</v>
      </c>
      <c r="HO732">
        <v>50.003</v>
      </c>
      <c r="HP732">
        <v>73.153800000000004</v>
      </c>
      <c r="HQ732">
        <v>51.406666666666666</v>
      </c>
      <c r="HR732">
        <v>60.359333333333332</v>
      </c>
      <c r="HS732">
        <v>51.273400000000002</v>
      </c>
      <c r="HT732">
        <v>59.836333333333336</v>
      </c>
      <c r="HU732">
        <v>46.535600000000002</v>
      </c>
      <c r="HV732">
        <v>19.694625000000002</v>
      </c>
      <c r="HW732">
        <v>65.959499999999991</v>
      </c>
      <c r="HX732">
        <v>22.231750000000002</v>
      </c>
      <c r="HY732">
        <v>55.406600000000005</v>
      </c>
      <c r="HZ732">
        <v>87.233333333333334</v>
      </c>
      <c r="IA732">
        <v>50.045833333333327</v>
      </c>
      <c r="IB732">
        <v>54.706000000000003</v>
      </c>
      <c r="IC732">
        <v>61.531799999999997</v>
      </c>
      <c r="ID732">
        <v>79.342500000000001</v>
      </c>
    </row>
    <row r="733" spans="1:238">
      <c r="A733" t="s">
        <v>36</v>
      </c>
      <c r="B733" t="s">
        <v>83</v>
      </c>
      <c r="C733">
        <v>2017</v>
      </c>
      <c r="D733" s="18">
        <v>54.857954411764702</v>
      </c>
      <c r="E733" s="18">
        <v>58.525526515151512</v>
      </c>
      <c r="F733" s="15">
        <v>8829623</v>
      </c>
      <c r="G733" t="s">
        <v>89</v>
      </c>
      <c r="J733">
        <v>17.400000000000002</v>
      </c>
      <c r="K733">
        <v>44.585999999999999</v>
      </c>
      <c r="L733">
        <v>19.760000000000002</v>
      </c>
      <c r="M733">
        <v>5.9050000000000002</v>
      </c>
      <c r="N733">
        <v>13.3</v>
      </c>
      <c r="O733">
        <v>67.912999999999997</v>
      </c>
      <c r="P733">
        <v>2.3479999999999999</v>
      </c>
      <c r="Q733">
        <v>28.372</v>
      </c>
      <c r="Z733">
        <v>75.600000000000009</v>
      </c>
      <c r="AA733">
        <v>74.483000000000004</v>
      </c>
      <c r="AB733">
        <v>2</v>
      </c>
      <c r="AC733">
        <v>81.817999999999998</v>
      </c>
      <c r="AD733">
        <v>54.5</v>
      </c>
      <c r="AE733">
        <v>53.636000000000003</v>
      </c>
      <c r="AF733">
        <v>16.100000000000001</v>
      </c>
      <c r="AG733">
        <v>73.167000000000002</v>
      </c>
      <c r="AH733">
        <v>7.2</v>
      </c>
      <c r="AI733">
        <v>64</v>
      </c>
      <c r="AJ733">
        <v>19</v>
      </c>
      <c r="AK733">
        <v>97.237000000000009</v>
      </c>
      <c r="AL733">
        <v>407.03000000000003</v>
      </c>
      <c r="AM733">
        <v>69.760999999999996</v>
      </c>
      <c r="AN733">
        <v>14.24</v>
      </c>
      <c r="AO733">
        <v>60.615000000000002</v>
      </c>
      <c r="AP733">
        <v>62</v>
      </c>
      <c r="AQ733">
        <v>83.198000000000008</v>
      </c>
      <c r="AR733">
        <v>5.8</v>
      </c>
      <c r="AS733">
        <v>97.488</v>
      </c>
      <c r="AV733">
        <v>86</v>
      </c>
      <c r="AW733">
        <v>76.271000000000001</v>
      </c>
      <c r="AX733">
        <v>1.7</v>
      </c>
      <c r="AY733">
        <v>93.367000000000004</v>
      </c>
      <c r="BB733">
        <v>100</v>
      </c>
      <c r="BC733">
        <v>100</v>
      </c>
      <c r="BF733">
        <v>5.1000000000000005</v>
      </c>
      <c r="BG733">
        <v>41.86</v>
      </c>
      <c r="BH733">
        <v>6</v>
      </c>
      <c r="BI733">
        <v>12</v>
      </c>
      <c r="BJ733">
        <v>64.400000000000006</v>
      </c>
      <c r="BK733">
        <v>45.231000000000002</v>
      </c>
      <c r="BL733">
        <v>6.2</v>
      </c>
      <c r="BM733">
        <v>91.852000000000004</v>
      </c>
      <c r="BN733">
        <v>446.66700000000003</v>
      </c>
      <c r="BO733">
        <v>55.050000000000004</v>
      </c>
      <c r="BP733">
        <v>35</v>
      </c>
      <c r="BQ733">
        <v>43.902000000000001</v>
      </c>
      <c r="BT733">
        <v>32.200000000000003</v>
      </c>
      <c r="BU733">
        <v>61.923000000000002</v>
      </c>
      <c r="BV733">
        <v>4.4000000000000004</v>
      </c>
      <c r="BW733">
        <v>15.714</v>
      </c>
      <c r="BX733">
        <v>8.7000000000000011</v>
      </c>
      <c r="BY733">
        <v>78.25</v>
      </c>
      <c r="BZ733">
        <v>14</v>
      </c>
      <c r="CA733">
        <v>65.853999999999999</v>
      </c>
      <c r="CB733">
        <v>20.2</v>
      </c>
      <c r="CC733">
        <v>76.332999999999998</v>
      </c>
      <c r="CD733">
        <v>36.4</v>
      </c>
      <c r="CE733">
        <v>64.210999999999999</v>
      </c>
      <c r="CF733">
        <v>19.100000000000001</v>
      </c>
      <c r="CG733">
        <v>38.200000000000003</v>
      </c>
      <c r="CH733">
        <v>22.3</v>
      </c>
      <c r="CI733">
        <v>44.6</v>
      </c>
      <c r="CJ733">
        <v>3.2</v>
      </c>
      <c r="CK733">
        <v>89.332999999999998</v>
      </c>
      <c r="CL733">
        <v>12.6</v>
      </c>
      <c r="CM733">
        <v>0</v>
      </c>
      <c r="CP733">
        <v>9.3650000000000002</v>
      </c>
      <c r="CQ733">
        <v>90.635000000000005</v>
      </c>
      <c r="CR733">
        <v>74.947000000000003</v>
      </c>
      <c r="CS733">
        <v>72.007999999999996</v>
      </c>
      <c r="CT733">
        <v>18.289000000000001</v>
      </c>
      <c r="CU733">
        <v>4.8769999999999998</v>
      </c>
      <c r="CV733">
        <v>13.1</v>
      </c>
      <c r="CW733">
        <v>62.570999999999998</v>
      </c>
      <c r="CX733">
        <v>20.286999999999999</v>
      </c>
      <c r="CY733">
        <v>36.780999999999999</v>
      </c>
      <c r="CZ733">
        <v>1.3420000000000001</v>
      </c>
      <c r="DA733">
        <v>77.254000000000005</v>
      </c>
      <c r="DB733">
        <v>0.622</v>
      </c>
      <c r="DC733">
        <v>62.933</v>
      </c>
      <c r="DF733">
        <v>21.7</v>
      </c>
      <c r="DG733">
        <v>27.895</v>
      </c>
      <c r="DH733">
        <v>13.6</v>
      </c>
      <c r="DI733">
        <v>29.333000000000002</v>
      </c>
      <c r="DL733">
        <v>10.8</v>
      </c>
      <c r="DM733">
        <v>50.980000000000004</v>
      </c>
      <c r="DN733">
        <v>0.61499999999999999</v>
      </c>
      <c r="DO733">
        <v>89.75</v>
      </c>
      <c r="DP733">
        <v>0.87</v>
      </c>
      <c r="DQ733">
        <v>16.207000000000001</v>
      </c>
      <c r="DR733">
        <v>0.67500000000000004</v>
      </c>
      <c r="DS733">
        <v>22.059000000000001</v>
      </c>
      <c r="DT733">
        <v>1.133</v>
      </c>
      <c r="DU733">
        <v>0</v>
      </c>
      <c r="DV733">
        <v>68</v>
      </c>
      <c r="DW733">
        <v>22.222000000000001</v>
      </c>
      <c r="DZ733">
        <v>11</v>
      </c>
      <c r="EA733">
        <v>10</v>
      </c>
      <c r="EB733">
        <v>2.4910000000000001</v>
      </c>
      <c r="EC733">
        <v>28.792000000000002</v>
      </c>
      <c r="ED733">
        <v>13.4</v>
      </c>
      <c r="EE733">
        <v>26.8</v>
      </c>
      <c r="EF733">
        <v>0.55700000000000005</v>
      </c>
      <c r="EG733">
        <v>46.417000000000002</v>
      </c>
      <c r="EH733">
        <v>36.200000000000003</v>
      </c>
      <c r="EI733">
        <v>75.492999999999995</v>
      </c>
      <c r="EJ733">
        <v>1.48</v>
      </c>
      <c r="EK733">
        <v>63.75</v>
      </c>
      <c r="EL733">
        <v>19.170999999999999</v>
      </c>
      <c r="EM733">
        <v>52.073</v>
      </c>
      <c r="EN733">
        <v>65.2</v>
      </c>
      <c r="EO733">
        <v>0</v>
      </c>
      <c r="EP733">
        <v>0.3</v>
      </c>
      <c r="EQ733">
        <v>0.48399999999999999</v>
      </c>
      <c r="ER733">
        <v>20.8</v>
      </c>
      <c r="ES733">
        <v>38.332999999999998</v>
      </c>
      <c r="EX733">
        <v>0.89</v>
      </c>
      <c r="EY733">
        <v>0</v>
      </c>
      <c r="EZ733">
        <v>0</v>
      </c>
      <c r="FA733">
        <v>100</v>
      </c>
      <c r="FB733">
        <v>34.122</v>
      </c>
      <c r="FC733">
        <v>43.13</v>
      </c>
      <c r="FD733">
        <v>14.32</v>
      </c>
      <c r="FE733">
        <v>56</v>
      </c>
      <c r="FF733">
        <v>6.6290000000000004</v>
      </c>
      <c r="FG733">
        <v>77.903000000000006</v>
      </c>
      <c r="FH733">
        <v>5.1509999999999998</v>
      </c>
      <c r="FI733">
        <v>74.245000000000005</v>
      </c>
      <c r="FJ733">
        <v>0.41100000000000003</v>
      </c>
      <c r="FK733">
        <v>87.156000000000006</v>
      </c>
      <c r="FL733">
        <v>11.652000000000001</v>
      </c>
      <c r="FM733">
        <v>99.974000000000004</v>
      </c>
      <c r="FV733">
        <v>0.79800000000000004</v>
      </c>
      <c r="FW733">
        <v>60.1</v>
      </c>
      <c r="FZ733">
        <v>24.256</v>
      </c>
      <c r="GA733">
        <v>20.603999999999999</v>
      </c>
      <c r="GB733">
        <v>18.91</v>
      </c>
      <c r="GC733">
        <v>18.91</v>
      </c>
      <c r="GD733">
        <v>2.38</v>
      </c>
      <c r="GE733">
        <v>84.667000000000002</v>
      </c>
      <c r="GH733">
        <v>0.95100000000000007</v>
      </c>
      <c r="GI733">
        <v>87.75</v>
      </c>
      <c r="GJ733">
        <v>3.84</v>
      </c>
      <c r="GK733">
        <v>61.6</v>
      </c>
      <c r="GL733">
        <v>1.29</v>
      </c>
      <c r="GM733">
        <v>95.638999999999996</v>
      </c>
      <c r="GN733">
        <v>14</v>
      </c>
      <c r="GO733">
        <v>50</v>
      </c>
      <c r="GP733">
        <v>-3.3000000000000003</v>
      </c>
      <c r="GQ733">
        <v>100</v>
      </c>
      <c r="GR733">
        <v>0.54</v>
      </c>
      <c r="GS733">
        <v>62.856999999999999</v>
      </c>
      <c r="GT733">
        <v>0.39900000000000002</v>
      </c>
      <c r="GU733">
        <v>35.570999999999998</v>
      </c>
      <c r="GV733">
        <v>0.42399999999999999</v>
      </c>
      <c r="GW733">
        <v>4.5280000000000005</v>
      </c>
      <c r="GX733">
        <v>41</v>
      </c>
      <c r="GY733">
        <v>37.036999999999999</v>
      </c>
      <c r="GZ733">
        <v>16.567</v>
      </c>
      <c r="HA733">
        <v>85.930999999999997</v>
      </c>
      <c r="HB733">
        <v>0.16</v>
      </c>
      <c r="HC733">
        <v>95.293999999999997</v>
      </c>
      <c r="HD733">
        <v>28.05</v>
      </c>
      <c r="HE733">
        <v>74.213999999999999</v>
      </c>
      <c r="HJ733">
        <v>0</v>
      </c>
      <c r="HK733">
        <v>100</v>
      </c>
      <c r="HL733">
        <v>73.736999999999995</v>
      </c>
      <c r="HM733">
        <v>64.983000000000004</v>
      </c>
      <c r="HN733">
        <v>25.2455</v>
      </c>
      <c r="HO733">
        <v>48.142499999999998</v>
      </c>
      <c r="HP733">
        <v>71.926733333333317</v>
      </c>
      <c r="HQ733">
        <v>52.278666666666673</v>
      </c>
      <c r="HR733">
        <v>61.24133333333333</v>
      </c>
      <c r="HS733">
        <v>51.370600000000003</v>
      </c>
      <c r="HT733">
        <v>58.868666666666662</v>
      </c>
      <c r="HU733">
        <v>52.178200000000004</v>
      </c>
      <c r="HV733">
        <v>21.562125000000002</v>
      </c>
      <c r="HW733">
        <v>69.621499999999997</v>
      </c>
      <c r="HX733">
        <v>22.7225</v>
      </c>
      <c r="HY733">
        <v>55.406600000000005</v>
      </c>
      <c r="HZ733">
        <v>87.125</v>
      </c>
      <c r="IA733">
        <v>53.590499999999999</v>
      </c>
      <c r="IB733">
        <v>54.706200000000003</v>
      </c>
      <c r="IC733">
        <v>64.107099999999988</v>
      </c>
      <c r="ID733">
        <v>82.491500000000002</v>
      </c>
    </row>
    <row r="734" spans="1:238">
      <c r="A734" t="s">
        <v>36</v>
      </c>
      <c r="B734" t="s">
        <v>83</v>
      </c>
      <c r="C734">
        <v>2018</v>
      </c>
      <c r="D734" s="18">
        <v>58.017625490196075</v>
      </c>
      <c r="E734" s="18">
        <v>62.119333333333337</v>
      </c>
      <c r="F734" s="15">
        <v>8802741</v>
      </c>
      <c r="G734" t="s">
        <v>89</v>
      </c>
      <c r="J734">
        <v>15.9</v>
      </c>
      <c r="K734">
        <v>49.363</v>
      </c>
      <c r="L734">
        <v>6.17</v>
      </c>
      <c r="M734">
        <v>70.619</v>
      </c>
      <c r="N734">
        <v>13.3</v>
      </c>
      <c r="O734">
        <v>67.912999999999997</v>
      </c>
      <c r="P734">
        <v>2.3479999999999999</v>
      </c>
      <c r="Q734">
        <v>28.372</v>
      </c>
      <c r="Z734">
        <v>75.900000000000006</v>
      </c>
      <c r="AA734">
        <v>75.516999999999996</v>
      </c>
      <c r="AB734">
        <v>1.8</v>
      </c>
      <c r="AC734">
        <v>83.635999999999996</v>
      </c>
      <c r="AD734">
        <v>56.4</v>
      </c>
      <c r="AE734">
        <v>57.091000000000001</v>
      </c>
      <c r="AF734">
        <v>17.7</v>
      </c>
      <c r="AG734">
        <v>70.5</v>
      </c>
      <c r="AH734">
        <v>12.200000000000001</v>
      </c>
      <c r="AI734">
        <v>39</v>
      </c>
      <c r="AJ734">
        <v>17</v>
      </c>
      <c r="AK734">
        <v>97.596000000000004</v>
      </c>
      <c r="AL734">
        <v>398.63</v>
      </c>
      <c r="AM734">
        <v>70.748999999999995</v>
      </c>
      <c r="AN734">
        <v>13.34</v>
      </c>
      <c r="AO734">
        <v>64.076999999999998</v>
      </c>
      <c r="AP734">
        <v>62</v>
      </c>
      <c r="AQ734">
        <v>83.198000000000008</v>
      </c>
      <c r="AR734">
        <v>5.5</v>
      </c>
      <c r="AS734">
        <v>97.724000000000004</v>
      </c>
      <c r="AV734">
        <v>92</v>
      </c>
      <c r="AW734">
        <v>86.441000000000003</v>
      </c>
      <c r="AX734">
        <v>1.7</v>
      </c>
      <c r="AY734">
        <v>93.367000000000004</v>
      </c>
      <c r="BB734">
        <v>100</v>
      </c>
      <c r="BC734">
        <v>100</v>
      </c>
      <c r="BF734">
        <v>5.9</v>
      </c>
      <c r="BG734">
        <v>60.465000000000003</v>
      </c>
      <c r="BH734">
        <v>6</v>
      </c>
      <c r="BI734">
        <v>12</v>
      </c>
      <c r="BJ734">
        <v>66.2</v>
      </c>
      <c r="BK734">
        <v>48</v>
      </c>
      <c r="BL734">
        <v>6.8</v>
      </c>
      <c r="BM734">
        <v>89.63</v>
      </c>
      <c r="BN734">
        <v>442.33300000000003</v>
      </c>
      <c r="BO734">
        <v>52.581000000000003</v>
      </c>
      <c r="BP734">
        <v>38.300000000000004</v>
      </c>
      <c r="BQ734">
        <v>35.853999999999999</v>
      </c>
      <c r="BT734">
        <v>32.799999999999997</v>
      </c>
      <c r="BU734">
        <v>63.076999999999998</v>
      </c>
      <c r="BV734">
        <v>4.0999999999999996</v>
      </c>
      <c r="BW734">
        <v>14.643000000000001</v>
      </c>
      <c r="BX734">
        <v>9.6</v>
      </c>
      <c r="BY734">
        <v>76</v>
      </c>
      <c r="BZ734">
        <v>14.700000000000001</v>
      </c>
      <c r="CA734">
        <v>64.146000000000001</v>
      </c>
      <c r="CB734">
        <v>19.900000000000002</v>
      </c>
      <c r="CC734">
        <v>76.832999999999998</v>
      </c>
      <c r="CD734">
        <v>37.6</v>
      </c>
      <c r="CE734">
        <v>67.367999999999995</v>
      </c>
      <c r="CF734">
        <v>21.2</v>
      </c>
      <c r="CG734">
        <v>42.4</v>
      </c>
      <c r="CH734">
        <v>19.400000000000002</v>
      </c>
      <c r="CI734">
        <v>38.800000000000004</v>
      </c>
      <c r="CJ734">
        <v>2.3000000000000003</v>
      </c>
      <c r="CK734">
        <v>92.332999999999998</v>
      </c>
      <c r="CL734">
        <v>12.870000000000001</v>
      </c>
      <c r="CM734">
        <v>0</v>
      </c>
      <c r="CP734">
        <v>9.3650000000000002</v>
      </c>
      <c r="CQ734">
        <v>90.635000000000005</v>
      </c>
      <c r="CR734">
        <v>74.975000000000009</v>
      </c>
      <c r="CS734">
        <v>72.039000000000001</v>
      </c>
      <c r="CT734">
        <v>18.106000000000002</v>
      </c>
      <c r="CU734">
        <v>4.6639999999999997</v>
      </c>
      <c r="CV734">
        <v>10</v>
      </c>
      <c r="CW734">
        <v>71.429000000000002</v>
      </c>
      <c r="CX734">
        <v>20.32</v>
      </c>
      <c r="CY734">
        <v>36.850999999999999</v>
      </c>
      <c r="CZ734">
        <v>1.2909999999999999</v>
      </c>
      <c r="DA734">
        <v>78.119</v>
      </c>
      <c r="DB734">
        <v>0.66100000000000003</v>
      </c>
      <c r="DC734">
        <v>68.132999999999996</v>
      </c>
      <c r="DF734">
        <v>20.100000000000001</v>
      </c>
      <c r="DG734">
        <v>36.316000000000003</v>
      </c>
      <c r="DH734">
        <v>12.8</v>
      </c>
      <c r="DI734">
        <v>34.667000000000002</v>
      </c>
      <c r="DL734">
        <v>10</v>
      </c>
      <c r="DM734">
        <v>56.209000000000003</v>
      </c>
      <c r="DN734">
        <v>0.61499999999999999</v>
      </c>
      <c r="DO734">
        <v>89.75</v>
      </c>
      <c r="DP734">
        <v>0.92</v>
      </c>
      <c r="DQ734">
        <v>17.931000000000001</v>
      </c>
      <c r="DR734">
        <v>0.67400000000000004</v>
      </c>
      <c r="DS734">
        <v>22</v>
      </c>
      <c r="DT734">
        <v>1.022</v>
      </c>
      <c r="DU734">
        <v>0</v>
      </c>
      <c r="DV734">
        <v>73</v>
      </c>
      <c r="DW734">
        <v>36.111000000000004</v>
      </c>
      <c r="DZ734">
        <v>11</v>
      </c>
      <c r="EA734">
        <v>10</v>
      </c>
      <c r="EB734">
        <v>2.6</v>
      </c>
      <c r="EC734">
        <v>33.332999999999998</v>
      </c>
      <c r="ED734">
        <v>13.4</v>
      </c>
      <c r="EE734">
        <v>26.8</v>
      </c>
      <c r="EF734">
        <v>0.51400000000000001</v>
      </c>
      <c r="EG734">
        <v>42.832999999999998</v>
      </c>
      <c r="EH734">
        <v>36.200000000000003</v>
      </c>
      <c r="EI734">
        <v>75.492999999999995</v>
      </c>
      <c r="EJ734">
        <v>1.48</v>
      </c>
      <c r="EK734">
        <v>63.75</v>
      </c>
      <c r="EL734">
        <v>19.170999999999999</v>
      </c>
      <c r="EM734">
        <v>52.073</v>
      </c>
      <c r="EN734">
        <v>60.6</v>
      </c>
      <c r="EO734">
        <v>7.4580000000000002</v>
      </c>
      <c r="EP734">
        <v>0.3</v>
      </c>
      <c r="EQ734">
        <v>0.48399999999999999</v>
      </c>
      <c r="ER734">
        <v>16.600000000000001</v>
      </c>
      <c r="ES734">
        <v>55.832999999999998</v>
      </c>
      <c r="EX734">
        <v>0.89</v>
      </c>
      <c r="EY734">
        <v>0</v>
      </c>
      <c r="EZ734">
        <v>0</v>
      </c>
      <c r="FA734">
        <v>100</v>
      </c>
      <c r="FB734">
        <v>34.122</v>
      </c>
      <c r="FC734">
        <v>43.13</v>
      </c>
      <c r="FD734">
        <v>14.32</v>
      </c>
      <c r="FE734">
        <v>56</v>
      </c>
      <c r="FF734">
        <v>6.6290000000000004</v>
      </c>
      <c r="FG734">
        <v>77.903000000000006</v>
      </c>
      <c r="FH734">
        <v>5.2320000000000002</v>
      </c>
      <c r="FI734">
        <v>73.84</v>
      </c>
      <c r="FJ734">
        <v>0.41100000000000003</v>
      </c>
      <c r="FK734">
        <v>87.156000000000006</v>
      </c>
      <c r="FL734">
        <v>11.652000000000001</v>
      </c>
      <c r="FM734">
        <v>99.974000000000004</v>
      </c>
      <c r="FV734">
        <v>0.79800000000000004</v>
      </c>
      <c r="FW734">
        <v>60.1</v>
      </c>
      <c r="FZ734">
        <v>25.843</v>
      </c>
      <c r="GA734">
        <v>22.266999999999999</v>
      </c>
      <c r="GB734">
        <v>21.621000000000002</v>
      </c>
      <c r="GC734">
        <v>21.621000000000002</v>
      </c>
      <c r="GD734">
        <v>2.2400000000000002</v>
      </c>
      <c r="GE734">
        <v>86.222000000000008</v>
      </c>
      <c r="GH734">
        <v>0.95100000000000007</v>
      </c>
      <c r="GI734">
        <v>87.75</v>
      </c>
      <c r="GJ734">
        <v>3.84</v>
      </c>
      <c r="GK734">
        <v>61.6</v>
      </c>
      <c r="GL734">
        <v>1.42</v>
      </c>
      <c r="GM734">
        <v>95.066000000000003</v>
      </c>
      <c r="GN734">
        <v>14.700000000000001</v>
      </c>
      <c r="GO734">
        <v>46.5</v>
      </c>
      <c r="GP734">
        <v>-0.3</v>
      </c>
      <c r="GQ734">
        <v>100</v>
      </c>
      <c r="GR734">
        <v>0.59899999999999998</v>
      </c>
      <c r="GS734">
        <v>71.286000000000001</v>
      </c>
      <c r="GT734">
        <v>0.44600000000000001</v>
      </c>
      <c r="GU734">
        <v>42.286000000000001</v>
      </c>
      <c r="GV734">
        <v>0.39700000000000002</v>
      </c>
      <c r="GW734">
        <v>0</v>
      </c>
      <c r="GX734">
        <v>39</v>
      </c>
      <c r="GY734">
        <v>34.392000000000003</v>
      </c>
      <c r="GZ734">
        <v>15.6</v>
      </c>
      <c r="HA734">
        <v>87.353000000000009</v>
      </c>
      <c r="HB734">
        <v>0.16</v>
      </c>
      <c r="HC734">
        <v>95.293999999999997</v>
      </c>
      <c r="HD734">
        <v>29.580000000000002</v>
      </c>
      <c r="HE734">
        <v>72.028999999999996</v>
      </c>
      <c r="HJ734">
        <v>0</v>
      </c>
      <c r="HK734">
        <v>100</v>
      </c>
      <c r="HL734">
        <v>75.284999999999997</v>
      </c>
      <c r="HM734">
        <v>67.046999999999997</v>
      </c>
      <c r="HN734">
        <v>59.991</v>
      </c>
      <c r="HO734">
        <v>48.142499999999998</v>
      </c>
      <c r="HP734">
        <v>72.757400000000004</v>
      </c>
      <c r="HQ734">
        <v>50.630833333333328</v>
      </c>
      <c r="HR734">
        <v>60.924499999999995</v>
      </c>
      <c r="HS734">
        <v>51.934199999999997</v>
      </c>
      <c r="HT734">
        <v>62.133000000000003</v>
      </c>
      <c r="HU734">
        <v>57.015000000000001</v>
      </c>
      <c r="HV734">
        <v>23.626000000000001</v>
      </c>
      <c r="HW734">
        <v>69.621499999999997</v>
      </c>
      <c r="HX734">
        <v>28.962</v>
      </c>
      <c r="HY734">
        <v>55.406600000000005</v>
      </c>
      <c r="HZ734">
        <v>86.990000000000009</v>
      </c>
      <c r="IA734">
        <v>54.329000000000001</v>
      </c>
      <c r="IB734">
        <v>55.89200000000001</v>
      </c>
      <c r="IC734">
        <v>64.420600000000007</v>
      </c>
      <c r="ID734">
        <v>83.523499999999999</v>
      </c>
    </row>
    <row r="735" spans="1:238">
      <c r="A735" t="s">
        <v>36</v>
      </c>
      <c r="B735" t="s">
        <v>83</v>
      </c>
      <c r="C735">
        <v>2019</v>
      </c>
      <c r="D735" s="18">
        <v>58.525098039215685</v>
      </c>
      <c r="E735" s="18">
        <v>62.625236742424235</v>
      </c>
      <c r="F735" s="15">
        <v>8772228</v>
      </c>
      <c r="G735" t="s">
        <v>89</v>
      </c>
      <c r="J735">
        <v>14.6</v>
      </c>
      <c r="K735">
        <v>53.503</v>
      </c>
      <c r="L735">
        <v>5.21</v>
      </c>
      <c r="M735">
        <v>75.19</v>
      </c>
      <c r="N735">
        <v>17.3</v>
      </c>
      <c r="O735">
        <v>55.451999999999998</v>
      </c>
      <c r="P735">
        <v>2.3479999999999999</v>
      </c>
      <c r="Q735">
        <v>28.372</v>
      </c>
      <c r="Z735">
        <v>76</v>
      </c>
      <c r="AA735">
        <v>75.861999999999995</v>
      </c>
      <c r="AB735">
        <v>2</v>
      </c>
      <c r="AC735">
        <v>81.817999999999998</v>
      </c>
      <c r="AD735">
        <v>59</v>
      </c>
      <c r="AE735">
        <v>61.817999999999998</v>
      </c>
      <c r="AF735">
        <v>18.600000000000001</v>
      </c>
      <c r="AG735">
        <v>69</v>
      </c>
      <c r="AH735">
        <v>10.6</v>
      </c>
      <c r="AI735">
        <v>47</v>
      </c>
      <c r="AJ735">
        <v>14</v>
      </c>
      <c r="AK735">
        <v>98.134</v>
      </c>
      <c r="AL735">
        <v>398.63</v>
      </c>
      <c r="AM735">
        <v>70.748999999999995</v>
      </c>
      <c r="AN735">
        <v>13.34</v>
      </c>
      <c r="AO735">
        <v>64.076999999999998</v>
      </c>
      <c r="AP735">
        <v>62</v>
      </c>
      <c r="AQ735">
        <v>83.198000000000008</v>
      </c>
      <c r="AR735">
        <v>5.3</v>
      </c>
      <c r="AS735">
        <v>97.881</v>
      </c>
      <c r="AV735">
        <v>87</v>
      </c>
      <c r="AW735">
        <v>77.966000000000008</v>
      </c>
      <c r="AX735">
        <v>1.7</v>
      </c>
      <c r="AY735">
        <v>93.367000000000004</v>
      </c>
      <c r="BB735">
        <v>100</v>
      </c>
      <c r="BC735">
        <v>100</v>
      </c>
      <c r="BF735">
        <v>6.2</v>
      </c>
      <c r="BG735">
        <v>67.442000000000007</v>
      </c>
      <c r="BH735">
        <v>6</v>
      </c>
      <c r="BI735">
        <v>12</v>
      </c>
      <c r="BJ735">
        <v>67.3</v>
      </c>
      <c r="BK735">
        <v>49.692</v>
      </c>
      <c r="BL735">
        <v>6.6000000000000005</v>
      </c>
      <c r="BM735">
        <v>90.37</v>
      </c>
      <c r="BN735">
        <v>442.33300000000003</v>
      </c>
      <c r="BO735">
        <v>52.581000000000003</v>
      </c>
      <c r="BP735">
        <v>38.300000000000004</v>
      </c>
      <c r="BQ735">
        <v>35.853999999999999</v>
      </c>
      <c r="BT735">
        <v>33.4</v>
      </c>
      <c r="BU735">
        <v>64.230999999999995</v>
      </c>
      <c r="BV735">
        <v>4.3</v>
      </c>
      <c r="BW735">
        <v>15.357000000000001</v>
      </c>
      <c r="BX735">
        <v>9.6</v>
      </c>
      <c r="BY735">
        <v>76</v>
      </c>
      <c r="BZ735">
        <v>13.9</v>
      </c>
      <c r="CA735">
        <v>66.097999999999999</v>
      </c>
      <c r="CB735">
        <v>20.8</v>
      </c>
      <c r="CC735">
        <v>75.332999999999998</v>
      </c>
      <c r="CD735">
        <v>37.6</v>
      </c>
      <c r="CE735">
        <v>67.367999999999995</v>
      </c>
      <c r="CF735">
        <v>15.6</v>
      </c>
      <c r="CG735">
        <v>31.2</v>
      </c>
      <c r="CH735">
        <v>21.6</v>
      </c>
      <c r="CI735">
        <v>43.2</v>
      </c>
      <c r="CJ735">
        <v>2.1</v>
      </c>
      <c r="CK735">
        <v>93</v>
      </c>
      <c r="CL735">
        <v>12.870000000000001</v>
      </c>
      <c r="CM735">
        <v>0</v>
      </c>
      <c r="CP735">
        <v>9.3650000000000002</v>
      </c>
      <c r="CQ735">
        <v>90.635000000000005</v>
      </c>
      <c r="CR735">
        <v>75.004999999999995</v>
      </c>
      <c r="CS735">
        <v>72.073000000000008</v>
      </c>
      <c r="CT735">
        <v>18.228999999999999</v>
      </c>
      <c r="CU735">
        <v>4.8070000000000004</v>
      </c>
      <c r="CV735">
        <v>9.9</v>
      </c>
      <c r="CW735">
        <v>71.713999999999999</v>
      </c>
      <c r="CX735">
        <v>21.443000000000001</v>
      </c>
      <c r="CY735">
        <v>39.24</v>
      </c>
      <c r="CZ735">
        <v>1.2909999999999999</v>
      </c>
      <c r="DA735">
        <v>78.119</v>
      </c>
      <c r="DB735">
        <v>0.67</v>
      </c>
      <c r="DC735">
        <v>69.332999999999998</v>
      </c>
      <c r="DF735">
        <v>19</v>
      </c>
      <c r="DG735">
        <v>42.105000000000004</v>
      </c>
      <c r="DH735">
        <v>10.5</v>
      </c>
      <c r="DI735">
        <v>50</v>
      </c>
      <c r="DL735">
        <v>9.2000000000000011</v>
      </c>
      <c r="DM735">
        <v>61.438000000000002</v>
      </c>
      <c r="DN735">
        <v>0.61499999999999999</v>
      </c>
      <c r="DO735">
        <v>89.75</v>
      </c>
      <c r="DP735">
        <v>0.89</v>
      </c>
      <c r="DQ735">
        <v>16.897000000000002</v>
      </c>
      <c r="DR735">
        <v>0.67</v>
      </c>
      <c r="DS735">
        <v>21.765000000000001</v>
      </c>
      <c r="DT735">
        <v>1.026</v>
      </c>
      <c r="DU735">
        <v>0</v>
      </c>
      <c r="DV735">
        <v>80</v>
      </c>
      <c r="DW735">
        <v>55.556000000000004</v>
      </c>
      <c r="DZ735">
        <v>14</v>
      </c>
      <c r="EA735">
        <v>15</v>
      </c>
      <c r="EB735">
        <v>2.6</v>
      </c>
      <c r="EC735">
        <v>33.332999999999998</v>
      </c>
      <c r="ED735">
        <v>22.45</v>
      </c>
      <c r="EE735">
        <v>44.9</v>
      </c>
      <c r="EF735">
        <v>0.51400000000000001</v>
      </c>
      <c r="EG735">
        <v>42.832999999999998</v>
      </c>
      <c r="EH735">
        <v>36.200000000000003</v>
      </c>
      <c r="EI735">
        <v>75.492999999999995</v>
      </c>
      <c r="EJ735">
        <v>1.48</v>
      </c>
      <c r="EK735">
        <v>63.75</v>
      </c>
      <c r="EL735">
        <v>19.170999999999999</v>
      </c>
      <c r="EM735">
        <v>52.073</v>
      </c>
      <c r="EN735">
        <v>60.1</v>
      </c>
      <c r="EO735">
        <v>8.3049999999999997</v>
      </c>
      <c r="EP735">
        <v>0.3</v>
      </c>
      <c r="EQ735">
        <v>0.48399999999999999</v>
      </c>
      <c r="ER735">
        <v>18</v>
      </c>
      <c r="ES735">
        <v>50</v>
      </c>
      <c r="EX735">
        <v>0.89</v>
      </c>
      <c r="EY735">
        <v>0</v>
      </c>
      <c r="EZ735">
        <v>0</v>
      </c>
      <c r="FA735">
        <v>100</v>
      </c>
      <c r="FB735">
        <v>34.122</v>
      </c>
      <c r="FC735">
        <v>43.13</v>
      </c>
      <c r="FD735">
        <v>14.32</v>
      </c>
      <c r="FE735">
        <v>56</v>
      </c>
      <c r="FF735">
        <v>6.6290000000000004</v>
      </c>
      <c r="FG735">
        <v>77.903000000000006</v>
      </c>
      <c r="FH735">
        <v>6.2320000000000002</v>
      </c>
      <c r="FI735">
        <v>68.84</v>
      </c>
      <c r="FJ735">
        <v>0.41100000000000003</v>
      </c>
      <c r="FK735">
        <v>87.156000000000006</v>
      </c>
      <c r="FL735">
        <v>11.652000000000001</v>
      </c>
      <c r="FM735">
        <v>99.974000000000004</v>
      </c>
      <c r="FV735">
        <v>0.79800000000000004</v>
      </c>
      <c r="FW735">
        <v>60.1</v>
      </c>
      <c r="FZ735">
        <v>26.768000000000001</v>
      </c>
      <c r="GA735">
        <v>23.237000000000002</v>
      </c>
      <c r="GB735">
        <v>23.202000000000002</v>
      </c>
      <c r="GC735">
        <v>23.202000000000002</v>
      </c>
      <c r="GD735">
        <v>2.2400000000000002</v>
      </c>
      <c r="GE735">
        <v>86.222000000000008</v>
      </c>
      <c r="GH735">
        <v>0.95100000000000007</v>
      </c>
      <c r="GI735">
        <v>87.75</v>
      </c>
      <c r="GJ735">
        <v>3.84</v>
      </c>
      <c r="GK735">
        <v>61.6</v>
      </c>
      <c r="GL735">
        <v>1.42</v>
      </c>
      <c r="GM735">
        <v>95.066000000000003</v>
      </c>
      <c r="GN735">
        <v>10.700000000000001</v>
      </c>
      <c r="GO735">
        <v>66.5</v>
      </c>
      <c r="GP735">
        <v>-3.2</v>
      </c>
      <c r="GQ735">
        <v>100</v>
      </c>
      <c r="GR735">
        <v>0.59</v>
      </c>
      <c r="GS735">
        <v>70</v>
      </c>
      <c r="GT735">
        <v>0.41899999999999998</v>
      </c>
      <c r="GU735">
        <v>38.429000000000002</v>
      </c>
      <c r="GV735">
        <v>0.38900000000000001</v>
      </c>
      <c r="GW735">
        <v>0</v>
      </c>
      <c r="GX735">
        <v>39</v>
      </c>
      <c r="GY735">
        <v>34.392000000000003</v>
      </c>
      <c r="GZ735">
        <v>15.6</v>
      </c>
      <c r="HA735">
        <v>87.353000000000009</v>
      </c>
      <c r="HB735">
        <v>0.16</v>
      </c>
      <c r="HC735">
        <v>95.293999999999997</v>
      </c>
      <c r="HD735">
        <v>31.18</v>
      </c>
      <c r="HE735">
        <v>69.742999999999995</v>
      </c>
      <c r="HJ735">
        <v>0</v>
      </c>
      <c r="HK735">
        <v>100</v>
      </c>
      <c r="HL735">
        <v>75.793000000000006</v>
      </c>
      <c r="HM735">
        <v>67.724000000000004</v>
      </c>
      <c r="HN735">
        <v>64.346499999999992</v>
      </c>
      <c r="HO735">
        <v>41.911999999999999</v>
      </c>
      <c r="HP735">
        <v>73.354133333333323</v>
      </c>
      <c r="HQ735">
        <v>51.347500000000004</v>
      </c>
      <c r="HR735">
        <v>59.866499999999995</v>
      </c>
      <c r="HS735">
        <v>52.102999999999994</v>
      </c>
      <c r="HT735">
        <v>63.024333333333338</v>
      </c>
      <c r="HU735">
        <v>62.525199999999998</v>
      </c>
      <c r="HV735">
        <v>28.785500000000003</v>
      </c>
      <c r="HW735">
        <v>69.621499999999997</v>
      </c>
      <c r="HX735">
        <v>27.715499999999999</v>
      </c>
      <c r="HY735">
        <v>55.406600000000005</v>
      </c>
      <c r="HZ735">
        <v>85.323333333333338</v>
      </c>
      <c r="IA735">
        <v>53.653166666666664</v>
      </c>
      <c r="IB735">
        <v>56.402200000000008</v>
      </c>
      <c r="IC735">
        <v>65.677700000000002</v>
      </c>
      <c r="ID735">
        <v>83.861999999999995</v>
      </c>
    </row>
    <row r="736" spans="1:238">
      <c r="A736" t="s">
        <v>36</v>
      </c>
      <c r="B736" t="s">
        <v>83</v>
      </c>
      <c r="C736">
        <v>2020</v>
      </c>
      <c r="D736" s="18">
        <v>58.65935049019609</v>
      </c>
      <c r="E736" s="18">
        <v>63.14670454545454</v>
      </c>
      <c r="F736" s="15">
        <v>8737370</v>
      </c>
      <c r="G736" t="s">
        <v>89</v>
      </c>
      <c r="J736">
        <v>14.6</v>
      </c>
      <c r="K736">
        <v>53.503</v>
      </c>
      <c r="L736">
        <v>5.67</v>
      </c>
      <c r="M736">
        <v>73</v>
      </c>
      <c r="N736">
        <v>17.3</v>
      </c>
      <c r="O736">
        <v>55.451999999999998</v>
      </c>
      <c r="P736">
        <v>2.3479999999999999</v>
      </c>
      <c r="Q736">
        <v>28.372</v>
      </c>
      <c r="Z736">
        <v>76</v>
      </c>
      <c r="AA736">
        <v>75.861999999999995</v>
      </c>
      <c r="AB736">
        <v>2</v>
      </c>
      <c r="AC736">
        <v>81.817999999999998</v>
      </c>
      <c r="AD736">
        <v>59</v>
      </c>
      <c r="AE736">
        <v>61.817999999999998</v>
      </c>
      <c r="AF736">
        <v>18.600000000000001</v>
      </c>
      <c r="AG736">
        <v>69</v>
      </c>
      <c r="AH736">
        <v>10.6</v>
      </c>
      <c r="AI736">
        <v>47</v>
      </c>
      <c r="AJ736">
        <v>14</v>
      </c>
      <c r="AK736">
        <v>98.134</v>
      </c>
      <c r="AL736">
        <v>398.63</v>
      </c>
      <c r="AM736">
        <v>70.748999999999995</v>
      </c>
      <c r="AN736">
        <v>13.34</v>
      </c>
      <c r="AO736">
        <v>64.076999999999998</v>
      </c>
      <c r="AP736">
        <v>62</v>
      </c>
      <c r="AQ736">
        <v>83.198000000000008</v>
      </c>
      <c r="AR736">
        <v>5.3</v>
      </c>
      <c r="AS736">
        <v>97.881</v>
      </c>
      <c r="AV736">
        <v>87</v>
      </c>
      <c r="AW736">
        <v>77.966000000000008</v>
      </c>
      <c r="AX736">
        <v>1.7</v>
      </c>
      <c r="AY736">
        <v>93.367000000000004</v>
      </c>
      <c r="BB736">
        <v>100</v>
      </c>
      <c r="BC736">
        <v>100</v>
      </c>
      <c r="BF736">
        <v>6</v>
      </c>
      <c r="BG736">
        <v>62.791000000000004</v>
      </c>
      <c r="BH736">
        <v>5</v>
      </c>
      <c r="BI736">
        <v>10</v>
      </c>
      <c r="BJ736">
        <v>67.3</v>
      </c>
      <c r="BK736">
        <v>49.692</v>
      </c>
      <c r="BL736">
        <v>5.6000000000000005</v>
      </c>
      <c r="BM736">
        <v>94.073999999999998</v>
      </c>
      <c r="BN736">
        <v>442.33300000000003</v>
      </c>
      <c r="BO736">
        <v>52.581000000000003</v>
      </c>
      <c r="BP736">
        <v>38.300000000000004</v>
      </c>
      <c r="BQ736">
        <v>35.853999999999999</v>
      </c>
      <c r="BT736">
        <v>32.6</v>
      </c>
      <c r="BU736">
        <v>62.692</v>
      </c>
      <c r="BV736">
        <v>3.7</v>
      </c>
      <c r="BW736">
        <v>13.214</v>
      </c>
      <c r="BX736">
        <v>9.6</v>
      </c>
      <c r="BY736">
        <v>76</v>
      </c>
      <c r="BZ736">
        <v>14</v>
      </c>
      <c r="CA736">
        <v>65.853999999999999</v>
      </c>
      <c r="CB736">
        <v>20</v>
      </c>
      <c r="CC736">
        <v>76.667000000000002</v>
      </c>
      <c r="CD736">
        <v>39.4</v>
      </c>
      <c r="CE736">
        <v>72.105000000000004</v>
      </c>
      <c r="CF736">
        <v>21.7</v>
      </c>
      <c r="CG736">
        <v>43.4</v>
      </c>
      <c r="CH736">
        <v>25</v>
      </c>
      <c r="CI736">
        <v>50</v>
      </c>
      <c r="CJ736">
        <v>2.1</v>
      </c>
      <c r="CK736">
        <v>93</v>
      </c>
      <c r="CL736">
        <v>12.870000000000001</v>
      </c>
      <c r="CM736">
        <v>0</v>
      </c>
      <c r="CP736">
        <v>9.3650000000000002</v>
      </c>
      <c r="CQ736">
        <v>90.635000000000005</v>
      </c>
      <c r="CR736">
        <v>75.037999999999997</v>
      </c>
      <c r="CS736">
        <v>72.108999999999995</v>
      </c>
      <c r="CT736">
        <v>18.353999999999999</v>
      </c>
      <c r="CU736">
        <v>4.952</v>
      </c>
      <c r="CV736">
        <v>9.9</v>
      </c>
      <c r="CW736">
        <v>71.713999999999999</v>
      </c>
      <c r="CX736">
        <v>21.443000000000001</v>
      </c>
      <c r="CY736">
        <v>39.24</v>
      </c>
      <c r="CZ736">
        <v>1.2909999999999999</v>
      </c>
      <c r="DA736">
        <v>78.119</v>
      </c>
      <c r="DB736">
        <v>0.63900000000000001</v>
      </c>
      <c r="DC736">
        <v>65.2</v>
      </c>
      <c r="DF736">
        <v>20</v>
      </c>
      <c r="DG736">
        <v>36.841999999999999</v>
      </c>
      <c r="DH736">
        <v>9.1</v>
      </c>
      <c r="DI736">
        <v>59.332999999999998</v>
      </c>
      <c r="DL736">
        <v>9.2000000000000011</v>
      </c>
      <c r="DM736">
        <v>61.438000000000002</v>
      </c>
      <c r="DN736">
        <v>0.61499999999999999</v>
      </c>
      <c r="DO736">
        <v>89.75</v>
      </c>
      <c r="DP736">
        <v>0.89</v>
      </c>
      <c r="DQ736">
        <v>16.897000000000002</v>
      </c>
      <c r="DR736">
        <v>0.67</v>
      </c>
      <c r="DS736">
        <v>21.765000000000001</v>
      </c>
      <c r="DT736">
        <v>0.91600000000000004</v>
      </c>
      <c r="DU736">
        <v>0</v>
      </c>
      <c r="DV736">
        <v>81</v>
      </c>
      <c r="DW736">
        <v>58.332999999999998</v>
      </c>
      <c r="DZ736">
        <v>14</v>
      </c>
      <c r="EA736">
        <v>15</v>
      </c>
      <c r="EB736">
        <v>2.6</v>
      </c>
      <c r="EC736">
        <v>33.332999999999998</v>
      </c>
      <c r="ED736">
        <v>22.45</v>
      </c>
      <c r="EE736">
        <v>44.9</v>
      </c>
      <c r="EF736">
        <v>0.51400000000000001</v>
      </c>
      <c r="EG736">
        <v>42.832999999999998</v>
      </c>
      <c r="EH736">
        <v>36.200000000000003</v>
      </c>
      <c r="EI736">
        <v>75.492999999999995</v>
      </c>
      <c r="EJ736">
        <v>1.48</v>
      </c>
      <c r="EK736">
        <v>63.75</v>
      </c>
      <c r="EL736">
        <v>19.170999999999999</v>
      </c>
      <c r="EM736">
        <v>52.073</v>
      </c>
      <c r="EN736">
        <v>60.1</v>
      </c>
      <c r="EO736">
        <v>8.3049999999999997</v>
      </c>
      <c r="EP736">
        <v>0.3</v>
      </c>
      <c r="EQ736">
        <v>0.48399999999999999</v>
      </c>
      <c r="ER736">
        <v>18</v>
      </c>
      <c r="ES736">
        <v>50</v>
      </c>
      <c r="EX736">
        <v>0.89</v>
      </c>
      <c r="EY736">
        <v>0</v>
      </c>
      <c r="EZ736">
        <v>0</v>
      </c>
      <c r="FA736">
        <v>100</v>
      </c>
      <c r="FB736">
        <v>34.122</v>
      </c>
      <c r="FC736">
        <v>43.13</v>
      </c>
      <c r="FD736">
        <v>14.32</v>
      </c>
      <c r="FE736">
        <v>56</v>
      </c>
      <c r="FF736">
        <v>6.6290000000000004</v>
      </c>
      <c r="FG736">
        <v>77.903000000000006</v>
      </c>
      <c r="FH736">
        <v>6.2320000000000002</v>
      </c>
      <c r="FI736">
        <v>68.84</v>
      </c>
      <c r="FJ736">
        <v>0.41100000000000003</v>
      </c>
      <c r="FK736">
        <v>87.156000000000006</v>
      </c>
      <c r="FL736">
        <v>11.652000000000001</v>
      </c>
      <c r="FM736">
        <v>99.974000000000004</v>
      </c>
      <c r="FV736">
        <v>0.79800000000000004</v>
      </c>
      <c r="FW736">
        <v>60.1</v>
      </c>
      <c r="FZ736">
        <v>26.768000000000001</v>
      </c>
      <c r="GA736">
        <v>23.237000000000002</v>
      </c>
      <c r="GB736">
        <v>23.202000000000002</v>
      </c>
      <c r="GC736">
        <v>23.202000000000002</v>
      </c>
      <c r="GD736">
        <v>2.2400000000000002</v>
      </c>
      <c r="GE736">
        <v>86.222000000000008</v>
      </c>
      <c r="GH736">
        <v>0.95200000000000007</v>
      </c>
      <c r="GI736">
        <v>88</v>
      </c>
      <c r="GJ736">
        <v>3.84</v>
      </c>
      <c r="GK736">
        <v>61.6</v>
      </c>
      <c r="GL736">
        <v>1.42</v>
      </c>
      <c r="GM736">
        <v>95.066000000000003</v>
      </c>
      <c r="GN736">
        <v>10.700000000000001</v>
      </c>
      <c r="GO736">
        <v>66.5</v>
      </c>
      <c r="GP736">
        <v>-3.2</v>
      </c>
      <c r="GQ736">
        <v>100</v>
      </c>
      <c r="GR736">
        <v>0.59599999999999997</v>
      </c>
      <c r="GS736">
        <v>70.856999999999999</v>
      </c>
      <c r="GT736">
        <v>0.39600000000000002</v>
      </c>
      <c r="GU736">
        <v>35.143000000000001</v>
      </c>
      <c r="GV736">
        <v>0.378</v>
      </c>
      <c r="GW736">
        <v>0</v>
      </c>
      <c r="GX736">
        <v>38</v>
      </c>
      <c r="GY736">
        <v>33.069000000000003</v>
      </c>
      <c r="GZ736">
        <v>15.6</v>
      </c>
      <c r="HA736">
        <v>87.353000000000009</v>
      </c>
      <c r="HB736">
        <v>0.26800000000000002</v>
      </c>
      <c r="HC736">
        <v>92.117999999999995</v>
      </c>
      <c r="HD736">
        <v>31.62</v>
      </c>
      <c r="HE736">
        <v>69.114000000000004</v>
      </c>
      <c r="HJ736">
        <v>0</v>
      </c>
      <c r="HK736">
        <v>100</v>
      </c>
      <c r="HL736">
        <v>75.793000000000006</v>
      </c>
      <c r="HM736">
        <v>67.724000000000004</v>
      </c>
      <c r="HN736">
        <v>63.2515</v>
      </c>
      <c r="HO736">
        <v>41.911999999999999</v>
      </c>
      <c r="HP736">
        <v>72.910733333333326</v>
      </c>
      <c r="HQ736">
        <v>51.351166666666664</v>
      </c>
      <c r="HR736">
        <v>64.004333333333321</v>
      </c>
      <c r="HS736">
        <v>52.139199999999995</v>
      </c>
      <c r="HT736">
        <v>63.024333333333338</v>
      </c>
      <c r="HU736">
        <v>62.512599999999999</v>
      </c>
      <c r="HV736">
        <v>29.132625000000001</v>
      </c>
      <c r="HW736">
        <v>69.621499999999997</v>
      </c>
      <c r="HX736">
        <v>27.715499999999999</v>
      </c>
      <c r="HY736">
        <v>55.406600000000005</v>
      </c>
      <c r="HZ736">
        <v>85.323333333333338</v>
      </c>
      <c r="IA736">
        <v>53.667333333333325</v>
      </c>
      <c r="IB736">
        <v>56.452200000000005</v>
      </c>
      <c r="IC736">
        <v>64.921999999999997</v>
      </c>
      <c r="ID736">
        <v>83.861999999999995</v>
      </c>
    </row>
    <row r="737" spans="1:238">
      <c r="A737" t="s">
        <v>37</v>
      </c>
      <c r="B737" t="s">
        <v>84</v>
      </c>
      <c r="C737">
        <v>2000</v>
      </c>
      <c r="D737" s="18">
        <v>62.374464845938384</v>
      </c>
      <c r="E737" s="18">
        <v>65.252236111111117</v>
      </c>
      <c r="F737" s="15">
        <v>5399207</v>
      </c>
      <c r="G737" t="s">
        <v>90</v>
      </c>
      <c r="H737">
        <v>13.3</v>
      </c>
      <c r="I737">
        <v>48.047000000000004</v>
      </c>
      <c r="J737">
        <v>22.1</v>
      </c>
      <c r="K737">
        <v>29.618000000000002</v>
      </c>
      <c r="L737">
        <v>1.83</v>
      </c>
      <c r="M737">
        <v>91.286000000000001</v>
      </c>
      <c r="N737">
        <v>15.1</v>
      </c>
      <c r="O737">
        <v>62.305</v>
      </c>
      <c r="P737">
        <v>2.3050000000000002</v>
      </c>
      <c r="Q737">
        <v>38.372</v>
      </c>
      <c r="R737">
        <v>48.92</v>
      </c>
      <c r="S737">
        <v>40.231000000000002</v>
      </c>
      <c r="T737">
        <v>45.7</v>
      </c>
      <c r="U737">
        <v>81.210999999999999</v>
      </c>
      <c r="V737">
        <v>14.3</v>
      </c>
      <c r="W737">
        <v>87.885000000000005</v>
      </c>
      <c r="X737">
        <v>0</v>
      </c>
      <c r="Y737">
        <v>100</v>
      </c>
      <c r="Z737">
        <v>73.3</v>
      </c>
      <c r="AA737">
        <v>66.552000000000007</v>
      </c>
      <c r="AB737">
        <v>2.2000000000000002</v>
      </c>
      <c r="AC737">
        <v>80</v>
      </c>
      <c r="AD737">
        <v>52.2</v>
      </c>
      <c r="AE737">
        <v>49.454999999999998</v>
      </c>
      <c r="AF737">
        <v>17.100000000000001</v>
      </c>
      <c r="AG737">
        <v>71.5</v>
      </c>
      <c r="AH737">
        <v>2.7</v>
      </c>
      <c r="AI737">
        <v>86.5</v>
      </c>
      <c r="AJ737">
        <v>22</v>
      </c>
      <c r="AK737">
        <v>96.698999999999998</v>
      </c>
      <c r="AL737">
        <v>462.01</v>
      </c>
      <c r="AM737">
        <v>63.292999999999999</v>
      </c>
      <c r="AN737">
        <v>10.6</v>
      </c>
      <c r="AO737">
        <v>74.614999999999995</v>
      </c>
      <c r="AP737">
        <v>34</v>
      </c>
      <c r="AQ737">
        <v>90.786000000000001</v>
      </c>
      <c r="AR737">
        <v>9.8000000000000007</v>
      </c>
      <c r="AS737">
        <v>94.349000000000004</v>
      </c>
      <c r="AT737">
        <v>11.700000000000001</v>
      </c>
      <c r="AU737">
        <v>71.935000000000002</v>
      </c>
      <c r="AV737">
        <v>98</v>
      </c>
      <c r="AW737">
        <v>96.61</v>
      </c>
      <c r="AX737">
        <v>1.4000000000000001</v>
      </c>
      <c r="AY737">
        <v>94.897999999999996</v>
      </c>
      <c r="AZ737">
        <v>25</v>
      </c>
      <c r="BA737">
        <v>65.789000000000001</v>
      </c>
      <c r="BB737">
        <v>98.8</v>
      </c>
      <c r="BC737">
        <v>97.600000000000009</v>
      </c>
      <c r="BD737">
        <v>28.092000000000002</v>
      </c>
      <c r="BE737">
        <v>67.692999999999998</v>
      </c>
      <c r="BF737">
        <v>5.3</v>
      </c>
      <c r="BG737">
        <v>46.512</v>
      </c>
      <c r="BH737">
        <v>3</v>
      </c>
      <c r="BI737">
        <v>6</v>
      </c>
      <c r="BJ737">
        <v>72.3</v>
      </c>
      <c r="BK737">
        <v>57.384999999999998</v>
      </c>
      <c r="BL737">
        <v>6.7</v>
      </c>
      <c r="BM737">
        <v>90</v>
      </c>
      <c r="BN737">
        <v>472</v>
      </c>
      <c r="BO737">
        <v>69.475999999999999</v>
      </c>
      <c r="BP737">
        <v>20.2</v>
      </c>
      <c r="BQ737">
        <v>80</v>
      </c>
      <c r="BR737">
        <v>15.972</v>
      </c>
      <c r="BS737">
        <v>41.435000000000002</v>
      </c>
      <c r="BT737">
        <v>11.1</v>
      </c>
      <c r="BU737">
        <v>21.346</v>
      </c>
      <c r="BV737">
        <v>8.5</v>
      </c>
      <c r="BW737">
        <v>30.356999999999999</v>
      </c>
      <c r="BX737">
        <v>27.7</v>
      </c>
      <c r="BY737">
        <v>30.75</v>
      </c>
      <c r="BZ737">
        <v>16.399999999999999</v>
      </c>
      <c r="CA737">
        <v>60</v>
      </c>
      <c r="CB737">
        <v>18.7</v>
      </c>
      <c r="CC737">
        <v>78.832999999999998</v>
      </c>
      <c r="CD737">
        <v>18.7</v>
      </c>
      <c r="CE737">
        <v>17.632000000000001</v>
      </c>
      <c r="CF737">
        <v>7.6000000000000005</v>
      </c>
      <c r="CG737">
        <v>15.200000000000001</v>
      </c>
      <c r="CH737">
        <v>17.5</v>
      </c>
      <c r="CI737">
        <v>35</v>
      </c>
      <c r="CJ737">
        <v>1.3</v>
      </c>
      <c r="CK737">
        <v>95.667000000000002</v>
      </c>
      <c r="CL737">
        <v>63.6</v>
      </c>
      <c r="CM737">
        <v>54.5</v>
      </c>
      <c r="CN737">
        <v>0.81</v>
      </c>
      <c r="CO737">
        <v>100</v>
      </c>
      <c r="CP737">
        <v>12.093</v>
      </c>
      <c r="CQ737">
        <v>87.906999999999996</v>
      </c>
      <c r="CR737">
        <v>92.18</v>
      </c>
      <c r="CS737">
        <v>91.263000000000005</v>
      </c>
      <c r="CT737">
        <v>85.619</v>
      </c>
      <c r="CU737">
        <v>83.257999999999996</v>
      </c>
      <c r="CV737">
        <v>13.6</v>
      </c>
      <c r="CW737">
        <v>61.143000000000001</v>
      </c>
      <c r="CX737">
        <v>6.391</v>
      </c>
      <c r="CY737">
        <v>7.2149999999999999</v>
      </c>
      <c r="CZ737">
        <v>1.258</v>
      </c>
      <c r="DA737">
        <v>78.677999999999997</v>
      </c>
      <c r="DB737">
        <v>0.73199999999999998</v>
      </c>
      <c r="DC737">
        <v>77.600000000000009</v>
      </c>
      <c r="DD737">
        <v>7655</v>
      </c>
      <c r="DE737">
        <v>10.620000000000001</v>
      </c>
      <c r="DF737">
        <v>27.2</v>
      </c>
      <c r="DG737">
        <v>0</v>
      </c>
      <c r="DH737">
        <v>18.8</v>
      </c>
      <c r="DI737">
        <v>0</v>
      </c>
      <c r="DJ737">
        <v>2.04</v>
      </c>
      <c r="DK737">
        <v>59.2</v>
      </c>
      <c r="DL737">
        <v>8.9</v>
      </c>
      <c r="DM737">
        <v>63.399000000000001</v>
      </c>
      <c r="DN737">
        <v>0.59199999999999997</v>
      </c>
      <c r="DO737">
        <v>90.132999999999996</v>
      </c>
      <c r="DP737">
        <v>0.64</v>
      </c>
      <c r="DQ737">
        <v>8.2759999999999998</v>
      </c>
      <c r="DR737">
        <v>0.59</v>
      </c>
      <c r="DS737">
        <v>17.059000000000001</v>
      </c>
      <c r="DT737">
        <v>2.222</v>
      </c>
      <c r="DU737">
        <v>0</v>
      </c>
      <c r="DV737">
        <v>71</v>
      </c>
      <c r="DW737">
        <v>30.556000000000001</v>
      </c>
      <c r="DX737">
        <v>10</v>
      </c>
      <c r="DY737">
        <v>61.538000000000004</v>
      </c>
      <c r="DZ737">
        <v>16</v>
      </c>
      <c r="EA737">
        <v>18.333000000000002</v>
      </c>
      <c r="EB737">
        <v>3</v>
      </c>
      <c r="EC737">
        <v>50</v>
      </c>
      <c r="ED737">
        <v>18.225000000000001</v>
      </c>
      <c r="EE737">
        <v>36.450000000000003</v>
      </c>
      <c r="EF737">
        <v>0.39</v>
      </c>
      <c r="EG737">
        <v>32.5</v>
      </c>
      <c r="EH737">
        <v>25.7</v>
      </c>
      <c r="EI737">
        <v>100</v>
      </c>
      <c r="EJ737">
        <v>0.93</v>
      </c>
      <c r="EK737">
        <v>98.125</v>
      </c>
      <c r="EL737">
        <v>4.367</v>
      </c>
      <c r="EM737">
        <v>89.082999999999998</v>
      </c>
      <c r="EN737">
        <v>59.9</v>
      </c>
      <c r="EO737">
        <v>8.6440000000000001</v>
      </c>
      <c r="EP737">
        <v>5.1000000000000005</v>
      </c>
      <c r="EQ737">
        <v>8.2260000000000009</v>
      </c>
      <c r="ER737">
        <v>7.2</v>
      </c>
      <c r="ES737">
        <v>95</v>
      </c>
      <c r="ET737">
        <v>22.8</v>
      </c>
      <c r="EU737">
        <v>15.238</v>
      </c>
      <c r="EV737">
        <v>5.1000000000000005</v>
      </c>
      <c r="EW737">
        <v>22.778000000000002</v>
      </c>
      <c r="EZ737">
        <v>72.168000000000006</v>
      </c>
      <c r="FA737">
        <v>86.254000000000005</v>
      </c>
      <c r="FB737">
        <v>27.635999999999999</v>
      </c>
      <c r="FC737">
        <v>53.94</v>
      </c>
      <c r="FD737">
        <v>9.2970000000000006</v>
      </c>
      <c r="FE737">
        <v>73.939000000000007</v>
      </c>
      <c r="FF737">
        <v>7.8310000000000004</v>
      </c>
      <c r="FG737">
        <v>73.897000000000006</v>
      </c>
      <c r="FH737">
        <v>7.6470000000000002</v>
      </c>
      <c r="FI737">
        <v>61.765000000000001</v>
      </c>
      <c r="FJ737">
        <v>0.86099999999999999</v>
      </c>
      <c r="FK737">
        <v>73.094000000000008</v>
      </c>
      <c r="FL737">
        <v>87.129000000000005</v>
      </c>
      <c r="FM737">
        <v>99.802000000000007</v>
      </c>
      <c r="FN737">
        <v>64.706000000000003</v>
      </c>
      <c r="FO737">
        <v>52.941000000000003</v>
      </c>
      <c r="FV737">
        <v>0.121</v>
      </c>
      <c r="FW737">
        <v>93.95</v>
      </c>
      <c r="FZ737">
        <v>34.408000000000001</v>
      </c>
      <c r="GA737">
        <v>31.245000000000001</v>
      </c>
      <c r="GB737">
        <v>44.701000000000001</v>
      </c>
      <c r="GC737">
        <v>44.701000000000001</v>
      </c>
      <c r="GD737">
        <v>3.0500000000000003</v>
      </c>
      <c r="GE737">
        <v>77.222000000000008</v>
      </c>
      <c r="GF737">
        <v>15</v>
      </c>
      <c r="GG737">
        <v>90</v>
      </c>
      <c r="GH737">
        <v>0.95200000000000007</v>
      </c>
      <c r="GI737">
        <v>88</v>
      </c>
      <c r="GJ737">
        <v>1.4040000000000001</v>
      </c>
      <c r="GK737">
        <v>85.960000000000008</v>
      </c>
      <c r="GL737">
        <v>2.3000000000000003</v>
      </c>
      <c r="GM737">
        <v>91.189000000000007</v>
      </c>
      <c r="GN737">
        <v>9.5</v>
      </c>
      <c r="GO737">
        <v>72.5</v>
      </c>
      <c r="GP737">
        <v>-0.6</v>
      </c>
      <c r="GQ737">
        <v>100</v>
      </c>
      <c r="GR737">
        <v>0.59499999999999997</v>
      </c>
      <c r="GS737">
        <v>70.713999999999999</v>
      </c>
      <c r="GT737">
        <v>0.55600000000000005</v>
      </c>
      <c r="GU737">
        <v>58</v>
      </c>
      <c r="GV737">
        <v>0.68100000000000005</v>
      </c>
      <c r="GW737">
        <v>53.018999999999998</v>
      </c>
      <c r="GX737">
        <v>46</v>
      </c>
      <c r="GY737">
        <v>43.651000000000003</v>
      </c>
      <c r="GZ737">
        <v>30.667000000000002</v>
      </c>
      <c r="HA737">
        <v>65.195999999999998</v>
      </c>
      <c r="HB737">
        <v>0.80900000000000005</v>
      </c>
      <c r="HC737">
        <v>76.206000000000003</v>
      </c>
      <c r="HD737">
        <v>11.39</v>
      </c>
      <c r="HE737">
        <v>98.013999999999996</v>
      </c>
      <c r="HF737">
        <v>0.1</v>
      </c>
      <c r="HG737">
        <v>0</v>
      </c>
      <c r="HH737">
        <v>0</v>
      </c>
      <c r="HI737">
        <v>100</v>
      </c>
      <c r="HJ737">
        <v>55</v>
      </c>
      <c r="HK737">
        <v>75</v>
      </c>
      <c r="HL737">
        <v>82.201999999999998</v>
      </c>
      <c r="HM737">
        <v>76.269000000000005</v>
      </c>
      <c r="HN737">
        <v>56.317000000000007</v>
      </c>
      <c r="HO737">
        <v>68.333999999999989</v>
      </c>
      <c r="HP737">
        <v>73.37700000000001</v>
      </c>
      <c r="HQ737">
        <v>55.714142857142861</v>
      </c>
      <c r="HR737">
        <v>39.569166666666668</v>
      </c>
      <c r="HS737">
        <v>85.432500000000005</v>
      </c>
      <c r="HT737">
        <v>49.012</v>
      </c>
      <c r="HU737">
        <v>42.993142857142857</v>
      </c>
      <c r="HV737">
        <v>28.301333333333332</v>
      </c>
      <c r="HW737">
        <v>99.0625</v>
      </c>
      <c r="HX737">
        <v>43.238199999999999</v>
      </c>
      <c r="HY737">
        <v>62.1616</v>
      </c>
      <c r="HZ737">
        <v>78.220333333333329</v>
      </c>
      <c r="IA737">
        <v>73.44550000000001</v>
      </c>
      <c r="IB737">
        <v>69.521333333333345</v>
      </c>
      <c r="IC737">
        <v>72.8489</v>
      </c>
      <c r="ID737">
        <v>62.817250000000001</v>
      </c>
    </row>
    <row r="738" spans="1:238">
      <c r="A738" t="s">
        <v>37</v>
      </c>
      <c r="B738" t="s">
        <v>84</v>
      </c>
      <c r="C738">
        <v>2001</v>
      </c>
      <c r="D738" s="18">
        <v>62.228824509803928</v>
      </c>
      <c r="E738" s="18">
        <v>65.285569444444448</v>
      </c>
      <c r="F738" s="15">
        <v>5399995</v>
      </c>
      <c r="G738" t="s">
        <v>90</v>
      </c>
      <c r="H738">
        <v>13.3</v>
      </c>
      <c r="I738">
        <v>48.047000000000004</v>
      </c>
      <c r="J738">
        <v>22.1</v>
      </c>
      <c r="K738">
        <v>29.618000000000002</v>
      </c>
      <c r="L738">
        <v>1.83</v>
      </c>
      <c r="M738">
        <v>91.286000000000001</v>
      </c>
      <c r="N738">
        <v>15.1</v>
      </c>
      <c r="O738">
        <v>62.305</v>
      </c>
      <c r="P738">
        <v>2.3239999999999998</v>
      </c>
      <c r="Q738">
        <v>33.953000000000003</v>
      </c>
      <c r="R738">
        <v>48.92</v>
      </c>
      <c r="S738">
        <v>40.231000000000002</v>
      </c>
      <c r="T738">
        <v>45.7</v>
      </c>
      <c r="U738">
        <v>81.210999999999999</v>
      </c>
      <c r="V738">
        <v>15.8</v>
      </c>
      <c r="W738">
        <v>85</v>
      </c>
      <c r="X738">
        <v>0</v>
      </c>
      <c r="Y738">
        <v>100</v>
      </c>
      <c r="Z738">
        <v>73.600000000000009</v>
      </c>
      <c r="AA738">
        <v>67.585999999999999</v>
      </c>
      <c r="AB738">
        <v>2.2000000000000002</v>
      </c>
      <c r="AC738">
        <v>80</v>
      </c>
      <c r="AD738">
        <v>52.2</v>
      </c>
      <c r="AE738">
        <v>49.454999999999998</v>
      </c>
      <c r="AF738">
        <v>17.100000000000001</v>
      </c>
      <c r="AG738">
        <v>71.5</v>
      </c>
      <c r="AH738">
        <v>2.7</v>
      </c>
      <c r="AI738">
        <v>86.5</v>
      </c>
      <c r="AJ738">
        <v>21</v>
      </c>
      <c r="AK738">
        <v>96.878</v>
      </c>
      <c r="AL738">
        <v>462.01</v>
      </c>
      <c r="AM738">
        <v>63.292999999999999</v>
      </c>
      <c r="AN738">
        <v>10.6</v>
      </c>
      <c r="AO738">
        <v>74.614999999999995</v>
      </c>
      <c r="AP738">
        <v>34</v>
      </c>
      <c r="AQ738">
        <v>90.786000000000001</v>
      </c>
      <c r="AR738">
        <v>9.4</v>
      </c>
      <c r="AS738">
        <v>94.662000000000006</v>
      </c>
      <c r="AT738">
        <v>11.6</v>
      </c>
      <c r="AU738">
        <v>72.257999999999996</v>
      </c>
      <c r="AV738">
        <v>99</v>
      </c>
      <c r="AW738">
        <v>98.305000000000007</v>
      </c>
      <c r="AX738">
        <v>1.4000000000000001</v>
      </c>
      <c r="AY738">
        <v>94.897999999999996</v>
      </c>
      <c r="AZ738">
        <v>25</v>
      </c>
      <c r="BA738">
        <v>65.789000000000001</v>
      </c>
      <c r="BB738">
        <v>97.9</v>
      </c>
      <c r="BC738">
        <v>95.8</v>
      </c>
      <c r="BD738">
        <v>28.092000000000002</v>
      </c>
      <c r="BE738">
        <v>67.692999999999998</v>
      </c>
      <c r="BF738">
        <v>5.3</v>
      </c>
      <c r="BG738">
        <v>46.512</v>
      </c>
      <c r="BH738">
        <v>3</v>
      </c>
      <c r="BI738">
        <v>6</v>
      </c>
      <c r="BJ738">
        <v>72.3</v>
      </c>
      <c r="BK738">
        <v>57.384999999999998</v>
      </c>
      <c r="BL738">
        <v>6.7</v>
      </c>
      <c r="BM738">
        <v>90</v>
      </c>
      <c r="BN738">
        <v>472</v>
      </c>
      <c r="BO738">
        <v>69.475999999999999</v>
      </c>
      <c r="BP738">
        <v>20.2</v>
      </c>
      <c r="BQ738">
        <v>80</v>
      </c>
      <c r="BR738">
        <v>15.972</v>
      </c>
      <c r="BS738">
        <v>41.435000000000002</v>
      </c>
      <c r="BT738">
        <v>11.700000000000001</v>
      </c>
      <c r="BU738">
        <v>22.5</v>
      </c>
      <c r="BV738">
        <v>8.5</v>
      </c>
      <c r="BW738">
        <v>30.356999999999999</v>
      </c>
      <c r="BX738">
        <v>27.7</v>
      </c>
      <c r="BY738">
        <v>30.75</v>
      </c>
      <c r="BZ738">
        <v>16.399999999999999</v>
      </c>
      <c r="CA738">
        <v>60</v>
      </c>
      <c r="CB738">
        <v>17.5</v>
      </c>
      <c r="CC738">
        <v>80.832999999999998</v>
      </c>
      <c r="CD738">
        <v>18.7</v>
      </c>
      <c r="CE738">
        <v>17.632000000000001</v>
      </c>
      <c r="CF738">
        <v>7.6000000000000005</v>
      </c>
      <c r="CG738">
        <v>15.200000000000001</v>
      </c>
      <c r="CH738">
        <v>17.5</v>
      </c>
      <c r="CI738">
        <v>35</v>
      </c>
      <c r="CJ738">
        <v>1.3</v>
      </c>
      <c r="CK738">
        <v>95.667000000000002</v>
      </c>
      <c r="CL738">
        <v>63.6</v>
      </c>
      <c r="CM738">
        <v>54.5</v>
      </c>
      <c r="CN738">
        <v>0.84</v>
      </c>
      <c r="CO738">
        <v>100</v>
      </c>
      <c r="CP738">
        <v>13.02</v>
      </c>
      <c r="CQ738">
        <v>86.98</v>
      </c>
      <c r="CR738">
        <v>92.177999999999997</v>
      </c>
      <c r="CS738">
        <v>91.26</v>
      </c>
      <c r="CT738">
        <v>85.617999999999995</v>
      </c>
      <c r="CU738">
        <v>83.257000000000005</v>
      </c>
      <c r="CV738">
        <v>13.6</v>
      </c>
      <c r="CW738">
        <v>61.143000000000001</v>
      </c>
      <c r="CX738">
        <v>6.391</v>
      </c>
      <c r="CY738">
        <v>7.2149999999999999</v>
      </c>
      <c r="CZ738">
        <v>1.2330000000000001</v>
      </c>
      <c r="DA738">
        <v>79.102000000000004</v>
      </c>
      <c r="DB738">
        <v>0.73199999999999998</v>
      </c>
      <c r="DC738">
        <v>77.600000000000009</v>
      </c>
      <c r="DD738">
        <v>8294</v>
      </c>
      <c r="DE738">
        <v>13.176</v>
      </c>
      <c r="DF738">
        <v>27.2</v>
      </c>
      <c r="DG738">
        <v>0</v>
      </c>
      <c r="DH738">
        <v>19.3</v>
      </c>
      <c r="DI738">
        <v>0</v>
      </c>
      <c r="DJ738">
        <v>2.04</v>
      </c>
      <c r="DK738">
        <v>59.2</v>
      </c>
      <c r="DL738">
        <v>8.9</v>
      </c>
      <c r="DM738">
        <v>63.399000000000001</v>
      </c>
      <c r="DN738">
        <v>0.61899999999999999</v>
      </c>
      <c r="DO738">
        <v>89.683000000000007</v>
      </c>
      <c r="DP738">
        <v>0.62</v>
      </c>
      <c r="DQ738">
        <v>7.5860000000000003</v>
      </c>
      <c r="DR738">
        <v>0.55000000000000004</v>
      </c>
      <c r="DS738">
        <v>14.706</v>
      </c>
      <c r="DT738">
        <v>2.222</v>
      </c>
      <c r="DU738">
        <v>0</v>
      </c>
      <c r="DV738">
        <v>71</v>
      </c>
      <c r="DW738">
        <v>30.556000000000001</v>
      </c>
      <c r="DX738">
        <v>10</v>
      </c>
      <c r="DY738">
        <v>61.538000000000004</v>
      </c>
      <c r="DZ738">
        <v>16</v>
      </c>
      <c r="EA738">
        <v>18.333000000000002</v>
      </c>
      <c r="EB738">
        <v>3</v>
      </c>
      <c r="EC738">
        <v>50</v>
      </c>
      <c r="ED738">
        <v>18.225000000000001</v>
      </c>
      <c r="EE738">
        <v>36.450000000000003</v>
      </c>
      <c r="EF738">
        <v>0.38700000000000001</v>
      </c>
      <c r="EG738">
        <v>32.25</v>
      </c>
      <c r="EH738">
        <v>25.7</v>
      </c>
      <c r="EI738">
        <v>100</v>
      </c>
      <c r="EJ738">
        <v>0.93</v>
      </c>
      <c r="EK738">
        <v>98.125</v>
      </c>
      <c r="EL738">
        <v>4.367</v>
      </c>
      <c r="EM738">
        <v>89.082999999999998</v>
      </c>
      <c r="EN738">
        <v>59.9</v>
      </c>
      <c r="EO738">
        <v>8.6440000000000001</v>
      </c>
      <c r="EP738">
        <v>5.4</v>
      </c>
      <c r="EQ738">
        <v>8.7100000000000009</v>
      </c>
      <c r="ER738">
        <v>7.2</v>
      </c>
      <c r="ES738">
        <v>95</v>
      </c>
      <c r="ET738">
        <v>22.8</v>
      </c>
      <c r="EU738">
        <v>15.238</v>
      </c>
      <c r="EV738">
        <v>5.1000000000000005</v>
      </c>
      <c r="EW738">
        <v>22.778000000000002</v>
      </c>
      <c r="EZ738">
        <v>72.168000000000006</v>
      </c>
      <c r="FA738">
        <v>86.254000000000005</v>
      </c>
      <c r="FB738">
        <v>27.635999999999999</v>
      </c>
      <c r="FC738">
        <v>53.94</v>
      </c>
      <c r="FD738">
        <v>9.2970000000000006</v>
      </c>
      <c r="FE738">
        <v>73.939000000000007</v>
      </c>
      <c r="FF738">
        <v>7.8310000000000004</v>
      </c>
      <c r="FG738">
        <v>73.897000000000006</v>
      </c>
      <c r="FH738">
        <v>8.0329999999999995</v>
      </c>
      <c r="FI738">
        <v>59.835000000000001</v>
      </c>
      <c r="FJ738">
        <v>0.95800000000000007</v>
      </c>
      <c r="FK738">
        <v>70.063000000000002</v>
      </c>
      <c r="FL738">
        <v>87.129000000000005</v>
      </c>
      <c r="FM738">
        <v>99.802000000000007</v>
      </c>
      <c r="FN738">
        <v>64.706000000000003</v>
      </c>
      <c r="FO738">
        <v>52.941000000000003</v>
      </c>
      <c r="FV738">
        <v>0.121</v>
      </c>
      <c r="FW738">
        <v>93.95</v>
      </c>
      <c r="FZ738">
        <v>41.285000000000004</v>
      </c>
      <c r="GA738">
        <v>38.454000000000001</v>
      </c>
      <c r="GB738">
        <v>44.701000000000001</v>
      </c>
      <c r="GC738">
        <v>44.701000000000001</v>
      </c>
      <c r="GD738">
        <v>3.42</v>
      </c>
      <c r="GE738">
        <v>73.111000000000004</v>
      </c>
      <c r="GF738">
        <v>17.21</v>
      </c>
      <c r="GG738">
        <v>85.58</v>
      </c>
      <c r="GH738">
        <v>0.95100000000000007</v>
      </c>
      <c r="GI738">
        <v>87.75</v>
      </c>
      <c r="GJ738">
        <v>1.4040000000000001</v>
      </c>
      <c r="GK738">
        <v>85.960000000000008</v>
      </c>
      <c r="GL738">
        <v>2.2000000000000002</v>
      </c>
      <c r="GM738">
        <v>91.63</v>
      </c>
      <c r="GN738">
        <v>9.5</v>
      </c>
      <c r="GO738">
        <v>72.5</v>
      </c>
      <c r="GP738">
        <v>-0.6</v>
      </c>
      <c r="GQ738">
        <v>100</v>
      </c>
      <c r="GR738">
        <v>0.59499999999999997</v>
      </c>
      <c r="GS738">
        <v>70.713999999999999</v>
      </c>
      <c r="GT738">
        <v>0.55600000000000005</v>
      </c>
      <c r="GU738">
        <v>58</v>
      </c>
      <c r="GV738">
        <v>0.68100000000000005</v>
      </c>
      <c r="GW738">
        <v>53.018999999999998</v>
      </c>
      <c r="GX738">
        <v>46</v>
      </c>
      <c r="GY738">
        <v>43.651000000000003</v>
      </c>
      <c r="GZ738">
        <v>30.667000000000002</v>
      </c>
      <c r="HA738">
        <v>65.195999999999998</v>
      </c>
      <c r="HB738">
        <v>0.80900000000000005</v>
      </c>
      <c r="HC738">
        <v>76.206000000000003</v>
      </c>
      <c r="HD738">
        <v>11.39</v>
      </c>
      <c r="HE738">
        <v>98.013999999999996</v>
      </c>
      <c r="HF738">
        <v>0.1</v>
      </c>
      <c r="HG738">
        <v>0</v>
      </c>
      <c r="HH738">
        <v>0</v>
      </c>
      <c r="HI738">
        <v>100</v>
      </c>
      <c r="HJ738">
        <v>55</v>
      </c>
      <c r="HK738">
        <v>75</v>
      </c>
      <c r="HL738">
        <v>82.201999999999998</v>
      </c>
      <c r="HM738">
        <v>76.269000000000005</v>
      </c>
      <c r="HN738">
        <v>56.317000000000007</v>
      </c>
      <c r="HO738">
        <v>67.11666666666666</v>
      </c>
      <c r="HP738">
        <v>73.473888888888894</v>
      </c>
      <c r="HQ738">
        <v>55.879000000000005</v>
      </c>
      <c r="HR738">
        <v>39.902499999999996</v>
      </c>
      <c r="HS738">
        <v>85.277333333333331</v>
      </c>
      <c r="HT738">
        <v>49.153333333333336</v>
      </c>
      <c r="HU738">
        <v>43.293999999999997</v>
      </c>
      <c r="HV738">
        <v>27.935444444444443</v>
      </c>
      <c r="HW738">
        <v>99.0625</v>
      </c>
      <c r="HX738">
        <v>43.335000000000001</v>
      </c>
      <c r="HY738">
        <v>62.1616</v>
      </c>
      <c r="HZ738">
        <v>76.566666666666663</v>
      </c>
      <c r="IA738">
        <v>73.44550000000001</v>
      </c>
      <c r="IB738">
        <v>69.259333333333345</v>
      </c>
      <c r="IC738">
        <v>72.893000000000001</v>
      </c>
      <c r="ID738">
        <v>62.817250000000001</v>
      </c>
    </row>
    <row r="739" spans="1:238">
      <c r="A739" t="s">
        <v>37</v>
      </c>
      <c r="B739" t="s">
        <v>84</v>
      </c>
      <c r="C739">
        <v>2002</v>
      </c>
      <c r="D739" s="18">
        <v>62.152041036414566</v>
      </c>
      <c r="E739" s="18">
        <v>65.224486111111105</v>
      </c>
      <c r="F739" s="15">
        <v>5400124</v>
      </c>
      <c r="G739" t="s">
        <v>90</v>
      </c>
      <c r="H739">
        <v>13.3</v>
      </c>
      <c r="I739">
        <v>48.047000000000004</v>
      </c>
      <c r="J739">
        <v>22.1</v>
      </c>
      <c r="K739">
        <v>29.618000000000002</v>
      </c>
      <c r="L739">
        <v>1.83</v>
      </c>
      <c r="M739">
        <v>91.286000000000001</v>
      </c>
      <c r="N739">
        <v>15.1</v>
      </c>
      <c r="O739">
        <v>62.305</v>
      </c>
      <c r="P739">
        <v>2.327</v>
      </c>
      <c r="Q739">
        <v>33.256</v>
      </c>
      <c r="R739">
        <v>48.92</v>
      </c>
      <c r="S739">
        <v>40.231000000000002</v>
      </c>
      <c r="T739">
        <v>45.7</v>
      </c>
      <c r="U739">
        <v>81.210999999999999</v>
      </c>
      <c r="V739">
        <v>16.3</v>
      </c>
      <c r="W739">
        <v>84.037999999999997</v>
      </c>
      <c r="X739">
        <v>0</v>
      </c>
      <c r="Y739">
        <v>100</v>
      </c>
      <c r="Z739">
        <v>73.8</v>
      </c>
      <c r="AA739">
        <v>68.275999999999996</v>
      </c>
      <c r="AB739">
        <v>2.2000000000000002</v>
      </c>
      <c r="AC739">
        <v>80</v>
      </c>
      <c r="AD739">
        <v>52.2</v>
      </c>
      <c r="AE739">
        <v>49.454999999999998</v>
      </c>
      <c r="AF739">
        <v>17.100000000000001</v>
      </c>
      <c r="AG739">
        <v>71.5</v>
      </c>
      <c r="AH739">
        <v>2.7</v>
      </c>
      <c r="AI739">
        <v>86.5</v>
      </c>
      <c r="AJ739">
        <v>21</v>
      </c>
      <c r="AK739">
        <v>96.878</v>
      </c>
      <c r="AL739">
        <v>462.01</v>
      </c>
      <c r="AM739">
        <v>63.292999999999999</v>
      </c>
      <c r="AN739">
        <v>10.6</v>
      </c>
      <c r="AO739">
        <v>74.614999999999995</v>
      </c>
      <c r="AP739">
        <v>34</v>
      </c>
      <c r="AQ739">
        <v>90.786000000000001</v>
      </c>
      <c r="AR739">
        <v>9.1</v>
      </c>
      <c r="AS739">
        <v>94.897999999999996</v>
      </c>
      <c r="AT739">
        <v>11.6</v>
      </c>
      <c r="AU739">
        <v>72.257999999999996</v>
      </c>
      <c r="AV739">
        <v>99</v>
      </c>
      <c r="AW739">
        <v>98.305000000000007</v>
      </c>
      <c r="AX739">
        <v>1.4000000000000001</v>
      </c>
      <c r="AY739">
        <v>94.897999999999996</v>
      </c>
      <c r="AZ739">
        <v>25</v>
      </c>
      <c r="BA739">
        <v>65.789000000000001</v>
      </c>
      <c r="BB739">
        <v>97.3</v>
      </c>
      <c r="BC739">
        <v>94.600000000000009</v>
      </c>
      <c r="BD739">
        <v>28.092000000000002</v>
      </c>
      <c r="BE739">
        <v>67.692999999999998</v>
      </c>
      <c r="BF739">
        <v>5.3</v>
      </c>
      <c r="BG739">
        <v>46.512</v>
      </c>
      <c r="BH739">
        <v>3</v>
      </c>
      <c r="BI739">
        <v>6</v>
      </c>
      <c r="BJ739">
        <v>72.3</v>
      </c>
      <c r="BK739">
        <v>57.384999999999998</v>
      </c>
      <c r="BL739">
        <v>6.7</v>
      </c>
      <c r="BM739">
        <v>90</v>
      </c>
      <c r="BN739">
        <v>472</v>
      </c>
      <c r="BO739">
        <v>69.475999999999999</v>
      </c>
      <c r="BP739">
        <v>20.2</v>
      </c>
      <c r="BQ739">
        <v>80</v>
      </c>
      <c r="BR739">
        <v>15.972</v>
      </c>
      <c r="BS739">
        <v>41.435000000000002</v>
      </c>
      <c r="BT739">
        <v>11.9</v>
      </c>
      <c r="BU739">
        <v>22.885000000000002</v>
      </c>
      <c r="BV739">
        <v>8.5</v>
      </c>
      <c r="BW739">
        <v>30.356999999999999</v>
      </c>
      <c r="BX739">
        <v>27.7</v>
      </c>
      <c r="BY739">
        <v>30.75</v>
      </c>
      <c r="BZ739">
        <v>16.399999999999999</v>
      </c>
      <c r="CA739">
        <v>60</v>
      </c>
      <c r="CB739">
        <v>17.900000000000002</v>
      </c>
      <c r="CC739">
        <v>80.167000000000002</v>
      </c>
      <c r="CD739">
        <v>18.7</v>
      </c>
      <c r="CE739">
        <v>17.632000000000001</v>
      </c>
      <c r="CF739">
        <v>7.6000000000000005</v>
      </c>
      <c r="CG739">
        <v>15.200000000000001</v>
      </c>
      <c r="CH739">
        <v>17.5</v>
      </c>
      <c r="CI739">
        <v>35</v>
      </c>
      <c r="CJ739">
        <v>1.3</v>
      </c>
      <c r="CK739">
        <v>95.667000000000002</v>
      </c>
      <c r="CL739">
        <v>63.6</v>
      </c>
      <c r="CM739">
        <v>54.5</v>
      </c>
      <c r="CN739">
        <v>0.77</v>
      </c>
      <c r="CO739">
        <v>100</v>
      </c>
      <c r="CP739">
        <v>13.486000000000001</v>
      </c>
      <c r="CQ739">
        <v>86.513999999999996</v>
      </c>
      <c r="CR739">
        <v>92.813000000000002</v>
      </c>
      <c r="CS739">
        <v>91.97</v>
      </c>
      <c r="CT739">
        <v>85.603999999999999</v>
      </c>
      <c r="CU739">
        <v>83.241</v>
      </c>
      <c r="CV739">
        <v>13.6</v>
      </c>
      <c r="CW739">
        <v>61.143000000000001</v>
      </c>
      <c r="CX739">
        <v>6.391</v>
      </c>
      <c r="CY739">
        <v>7.2149999999999999</v>
      </c>
      <c r="CZ739">
        <v>1.2030000000000001</v>
      </c>
      <c r="DA739">
        <v>79.61</v>
      </c>
      <c r="DB739">
        <v>0.73199999999999998</v>
      </c>
      <c r="DC739">
        <v>77.600000000000009</v>
      </c>
      <c r="DD739">
        <v>8806</v>
      </c>
      <c r="DE739">
        <v>15.224</v>
      </c>
      <c r="DF739">
        <v>27.2</v>
      </c>
      <c r="DG739">
        <v>0</v>
      </c>
      <c r="DH739">
        <v>18.7</v>
      </c>
      <c r="DI739">
        <v>0</v>
      </c>
      <c r="DJ739">
        <v>2.04</v>
      </c>
      <c r="DK739">
        <v>59.2</v>
      </c>
      <c r="DL739">
        <v>8.9</v>
      </c>
      <c r="DM739">
        <v>63.399000000000001</v>
      </c>
      <c r="DN739">
        <v>0.63700000000000001</v>
      </c>
      <c r="DO739">
        <v>89.382999999999996</v>
      </c>
      <c r="DP739">
        <v>0.56000000000000005</v>
      </c>
      <c r="DQ739">
        <v>5.5170000000000003</v>
      </c>
      <c r="DR739">
        <v>0.52300000000000002</v>
      </c>
      <c r="DS739">
        <v>13.118</v>
      </c>
      <c r="DT739">
        <v>2.222</v>
      </c>
      <c r="DU739">
        <v>0</v>
      </c>
      <c r="DV739">
        <v>71</v>
      </c>
      <c r="DW739">
        <v>30.556000000000001</v>
      </c>
      <c r="DX739">
        <v>10</v>
      </c>
      <c r="DY739">
        <v>61.538000000000004</v>
      </c>
      <c r="DZ739">
        <v>16</v>
      </c>
      <c r="EA739">
        <v>18.333000000000002</v>
      </c>
      <c r="EB739">
        <v>3</v>
      </c>
      <c r="EC739">
        <v>50</v>
      </c>
      <c r="ED739">
        <v>18.225000000000001</v>
      </c>
      <c r="EE739">
        <v>36.450000000000003</v>
      </c>
      <c r="EF739">
        <v>0.38800000000000001</v>
      </c>
      <c r="EG739">
        <v>32.332999999999998</v>
      </c>
      <c r="EH739">
        <v>25.7</v>
      </c>
      <c r="EI739">
        <v>100</v>
      </c>
      <c r="EJ739">
        <v>0.93</v>
      </c>
      <c r="EK739">
        <v>98.125</v>
      </c>
      <c r="EL739">
        <v>4.367</v>
      </c>
      <c r="EM739">
        <v>89.082999999999998</v>
      </c>
      <c r="EN739">
        <v>59.9</v>
      </c>
      <c r="EO739">
        <v>8.6440000000000001</v>
      </c>
      <c r="EP739">
        <v>4.8</v>
      </c>
      <c r="EQ739">
        <v>7.742</v>
      </c>
      <c r="ER739">
        <v>7.2</v>
      </c>
      <c r="ES739">
        <v>95</v>
      </c>
      <c r="ET739">
        <v>22.8</v>
      </c>
      <c r="EU739">
        <v>15.238</v>
      </c>
      <c r="EV739">
        <v>5.1000000000000005</v>
      </c>
      <c r="EW739">
        <v>22.778000000000002</v>
      </c>
      <c r="EZ739">
        <v>72.168000000000006</v>
      </c>
      <c r="FA739">
        <v>86.254000000000005</v>
      </c>
      <c r="FB739">
        <v>27.635999999999999</v>
      </c>
      <c r="FC739">
        <v>53.94</v>
      </c>
      <c r="FD739">
        <v>9.2970000000000006</v>
      </c>
      <c r="FE739">
        <v>73.939000000000007</v>
      </c>
      <c r="FF739">
        <v>7.8310000000000004</v>
      </c>
      <c r="FG739">
        <v>73.897000000000006</v>
      </c>
      <c r="FH739">
        <v>7.798</v>
      </c>
      <c r="FI739">
        <v>61.01</v>
      </c>
      <c r="FJ739">
        <v>0.97499999999999998</v>
      </c>
      <c r="FK739">
        <v>69.531000000000006</v>
      </c>
      <c r="FL739">
        <v>87.129000000000005</v>
      </c>
      <c r="FM739">
        <v>99.802000000000007</v>
      </c>
      <c r="FN739">
        <v>64.706000000000003</v>
      </c>
      <c r="FO739">
        <v>52.941000000000003</v>
      </c>
      <c r="FV739">
        <v>0.121</v>
      </c>
      <c r="FW739">
        <v>93.95</v>
      </c>
      <c r="FZ739">
        <v>44.073999999999998</v>
      </c>
      <c r="GA739">
        <v>41.377000000000002</v>
      </c>
      <c r="GB739">
        <v>44.701000000000001</v>
      </c>
      <c r="GC739">
        <v>44.701000000000001</v>
      </c>
      <c r="GD739">
        <v>3.91</v>
      </c>
      <c r="GE739">
        <v>67.667000000000002</v>
      </c>
      <c r="GF739">
        <v>18.8</v>
      </c>
      <c r="GG739">
        <v>82.4</v>
      </c>
      <c r="GH739">
        <v>0.95100000000000007</v>
      </c>
      <c r="GI739">
        <v>87.75</v>
      </c>
      <c r="GJ739">
        <v>1.4040000000000001</v>
      </c>
      <c r="GK739">
        <v>85.960000000000008</v>
      </c>
      <c r="GL739">
        <v>2.4</v>
      </c>
      <c r="GM739">
        <v>90.748999999999995</v>
      </c>
      <c r="GN739">
        <v>9.5</v>
      </c>
      <c r="GO739">
        <v>72.5</v>
      </c>
      <c r="GP739">
        <v>-0.6</v>
      </c>
      <c r="GQ739">
        <v>100</v>
      </c>
      <c r="GR739">
        <v>0.59499999999999997</v>
      </c>
      <c r="GS739">
        <v>70.713999999999999</v>
      </c>
      <c r="GT739">
        <v>0.55600000000000005</v>
      </c>
      <c r="GU739">
        <v>58</v>
      </c>
      <c r="GV739">
        <v>0.68100000000000005</v>
      </c>
      <c r="GW739">
        <v>53.018999999999998</v>
      </c>
      <c r="GX739">
        <v>46</v>
      </c>
      <c r="GY739">
        <v>43.651000000000003</v>
      </c>
      <c r="GZ739">
        <v>30.667000000000002</v>
      </c>
      <c r="HA739">
        <v>65.195999999999998</v>
      </c>
      <c r="HB739">
        <v>0.80900000000000005</v>
      </c>
      <c r="HC739">
        <v>76.206000000000003</v>
      </c>
      <c r="HD739">
        <v>11.39</v>
      </c>
      <c r="HE739">
        <v>98.013999999999996</v>
      </c>
      <c r="HF739">
        <v>0.1</v>
      </c>
      <c r="HG739">
        <v>0</v>
      </c>
      <c r="HH739">
        <v>0</v>
      </c>
      <c r="HI739">
        <v>100</v>
      </c>
      <c r="HJ739">
        <v>55</v>
      </c>
      <c r="HK739">
        <v>75</v>
      </c>
      <c r="HL739">
        <v>82.201999999999998</v>
      </c>
      <c r="HM739">
        <v>76.269000000000005</v>
      </c>
      <c r="HN739">
        <v>56.317000000000007</v>
      </c>
      <c r="HO739">
        <v>66.840166666666661</v>
      </c>
      <c r="HP739">
        <v>73.458666666666645</v>
      </c>
      <c r="HQ739">
        <v>55.934000000000005</v>
      </c>
      <c r="HR739">
        <v>39.791499999999999</v>
      </c>
      <c r="HS739">
        <v>85.315333333333328</v>
      </c>
      <c r="HT739">
        <v>49.32266666666667</v>
      </c>
      <c r="HU739">
        <v>43.54371428571428</v>
      </c>
      <c r="HV739">
        <v>27.538333333333334</v>
      </c>
      <c r="HW739">
        <v>99.0625</v>
      </c>
      <c r="HX739">
        <v>43.141399999999997</v>
      </c>
      <c r="HY739">
        <v>62.1616</v>
      </c>
      <c r="HZ739">
        <v>76.781000000000006</v>
      </c>
      <c r="IA739">
        <v>73.44550000000001</v>
      </c>
      <c r="IB739">
        <v>68.30916666666667</v>
      </c>
      <c r="IC739">
        <v>72.804900000000004</v>
      </c>
      <c r="ID739">
        <v>62.817250000000001</v>
      </c>
    </row>
    <row r="740" spans="1:238">
      <c r="A740" t="s">
        <v>37</v>
      </c>
      <c r="B740" t="s">
        <v>84</v>
      </c>
      <c r="C740">
        <v>2003</v>
      </c>
      <c r="D740" s="18">
        <v>62.505584080298789</v>
      </c>
      <c r="E740" s="18">
        <v>65.775988247863253</v>
      </c>
      <c r="F740" s="15">
        <v>5399844</v>
      </c>
      <c r="G740" t="s">
        <v>90</v>
      </c>
      <c r="H740">
        <v>13.3</v>
      </c>
      <c r="I740">
        <v>48.047000000000004</v>
      </c>
      <c r="J740">
        <v>22.1</v>
      </c>
      <c r="K740">
        <v>29.618000000000002</v>
      </c>
      <c r="L740">
        <v>1.83</v>
      </c>
      <c r="M740">
        <v>91.286000000000001</v>
      </c>
      <c r="N740">
        <v>15.1</v>
      </c>
      <c r="O740">
        <v>62.305</v>
      </c>
      <c r="P740">
        <v>2.3239999999999998</v>
      </c>
      <c r="Q740">
        <v>33.953000000000003</v>
      </c>
      <c r="R740">
        <v>48.92</v>
      </c>
      <c r="S740">
        <v>40.231000000000002</v>
      </c>
      <c r="T740">
        <v>45.7</v>
      </c>
      <c r="U740">
        <v>81.210999999999999</v>
      </c>
      <c r="V740">
        <v>15.6</v>
      </c>
      <c r="W740">
        <v>85.385000000000005</v>
      </c>
      <c r="X740">
        <v>0</v>
      </c>
      <c r="Y740">
        <v>100</v>
      </c>
      <c r="Z740">
        <v>73.8</v>
      </c>
      <c r="AA740">
        <v>68.275999999999996</v>
      </c>
      <c r="AB740">
        <v>2.2000000000000002</v>
      </c>
      <c r="AC740">
        <v>80</v>
      </c>
      <c r="AD740">
        <v>52.2</v>
      </c>
      <c r="AE740">
        <v>49.454999999999998</v>
      </c>
      <c r="AF740">
        <v>17.100000000000001</v>
      </c>
      <c r="AG740">
        <v>71.5</v>
      </c>
      <c r="AH740">
        <v>2.7</v>
      </c>
      <c r="AI740">
        <v>86.5</v>
      </c>
      <c r="AJ740">
        <v>21</v>
      </c>
      <c r="AK740">
        <v>96.878</v>
      </c>
      <c r="AL740">
        <v>462.01</v>
      </c>
      <c r="AM740">
        <v>63.292999999999999</v>
      </c>
      <c r="AN740">
        <v>10.6</v>
      </c>
      <c r="AO740">
        <v>74.614999999999995</v>
      </c>
      <c r="AP740">
        <v>34</v>
      </c>
      <c r="AQ740">
        <v>90.786000000000001</v>
      </c>
      <c r="AR740">
        <v>8.8000000000000007</v>
      </c>
      <c r="AS740">
        <v>95.132999999999996</v>
      </c>
      <c r="AT740">
        <v>12.200000000000001</v>
      </c>
      <c r="AU740">
        <v>70.323000000000008</v>
      </c>
      <c r="AV740">
        <v>99</v>
      </c>
      <c r="AW740">
        <v>98.305000000000007</v>
      </c>
      <c r="AX740">
        <v>1.4000000000000001</v>
      </c>
      <c r="AY740">
        <v>94.897999999999996</v>
      </c>
      <c r="AZ740">
        <v>25</v>
      </c>
      <c r="BA740">
        <v>65.789000000000001</v>
      </c>
      <c r="BB740">
        <v>96.9</v>
      </c>
      <c r="BC740">
        <v>93.8</v>
      </c>
      <c r="BD740">
        <v>28.092000000000002</v>
      </c>
      <c r="BE740">
        <v>67.692999999999998</v>
      </c>
      <c r="BF740">
        <v>5.3</v>
      </c>
      <c r="BG740">
        <v>46.512</v>
      </c>
      <c r="BH740">
        <v>3</v>
      </c>
      <c r="BI740">
        <v>6</v>
      </c>
      <c r="BJ740">
        <v>72.3</v>
      </c>
      <c r="BK740">
        <v>57.384999999999998</v>
      </c>
      <c r="BL740">
        <v>5.3</v>
      </c>
      <c r="BM740">
        <v>95.185000000000002</v>
      </c>
      <c r="BN740">
        <v>472</v>
      </c>
      <c r="BO740">
        <v>69.475999999999999</v>
      </c>
      <c r="BP740">
        <v>20.2</v>
      </c>
      <c r="BQ740">
        <v>80</v>
      </c>
      <c r="BR740">
        <v>15.972</v>
      </c>
      <c r="BS740">
        <v>41.435000000000002</v>
      </c>
      <c r="BT740">
        <v>13.200000000000001</v>
      </c>
      <c r="BU740">
        <v>25.385000000000002</v>
      </c>
      <c r="BV740">
        <v>3.7</v>
      </c>
      <c r="BW740">
        <v>13.214</v>
      </c>
      <c r="BX740">
        <v>27.7</v>
      </c>
      <c r="BY740">
        <v>30.75</v>
      </c>
      <c r="BZ740">
        <v>16.399999999999999</v>
      </c>
      <c r="CA740">
        <v>60</v>
      </c>
      <c r="CB740">
        <v>17.8</v>
      </c>
      <c r="CC740">
        <v>80.332999999999998</v>
      </c>
      <c r="CD740">
        <v>18.7</v>
      </c>
      <c r="CE740">
        <v>17.632000000000001</v>
      </c>
      <c r="CF740">
        <v>7.6000000000000005</v>
      </c>
      <c r="CG740">
        <v>15.200000000000001</v>
      </c>
      <c r="CH740">
        <v>17.5</v>
      </c>
      <c r="CI740">
        <v>35</v>
      </c>
      <c r="CJ740">
        <v>1.3</v>
      </c>
      <c r="CK740">
        <v>95.667000000000002</v>
      </c>
      <c r="CL740">
        <v>63.6</v>
      </c>
      <c r="CM740">
        <v>54.5</v>
      </c>
      <c r="CN740">
        <v>1.17</v>
      </c>
      <c r="CO740">
        <v>99.784999999999997</v>
      </c>
      <c r="CP740">
        <v>14.698</v>
      </c>
      <c r="CQ740">
        <v>85.302000000000007</v>
      </c>
      <c r="CR740">
        <v>93.45</v>
      </c>
      <c r="CS740">
        <v>92.682000000000002</v>
      </c>
      <c r="CT740">
        <v>85.444000000000003</v>
      </c>
      <c r="CU740">
        <v>83.055000000000007</v>
      </c>
      <c r="CV740">
        <v>13.6</v>
      </c>
      <c r="CW740">
        <v>61.143000000000001</v>
      </c>
      <c r="CX740">
        <v>6.391</v>
      </c>
      <c r="CY740">
        <v>7.2149999999999999</v>
      </c>
      <c r="CZ740">
        <v>1.272</v>
      </c>
      <c r="DA740">
        <v>78.441000000000003</v>
      </c>
      <c r="DB740">
        <v>0.73199999999999998</v>
      </c>
      <c r="DC740">
        <v>77.600000000000009</v>
      </c>
      <c r="DD740">
        <v>8649</v>
      </c>
      <c r="DE740">
        <v>14.596</v>
      </c>
      <c r="DF740">
        <v>21.400000000000002</v>
      </c>
      <c r="DG740">
        <v>29.474</v>
      </c>
      <c r="DH740">
        <v>17.600000000000001</v>
      </c>
      <c r="DI740">
        <v>2.6670000000000003</v>
      </c>
      <c r="DJ740">
        <v>2.04</v>
      </c>
      <c r="DK740">
        <v>59.2</v>
      </c>
      <c r="DL740">
        <v>8.9</v>
      </c>
      <c r="DM740">
        <v>63.399000000000001</v>
      </c>
      <c r="DN740">
        <v>0.66500000000000004</v>
      </c>
      <c r="DO740">
        <v>88.917000000000002</v>
      </c>
      <c r="DP740">
        <v>0.56000000000000005</v>
      </c>
      <c r="DQ740">
        <v>5.5170000000000003</v>
      </c>
      <c r="DR740">
        <v>0.51100000000000001</v>
      </c>
      <c r="DS740">
        <v>12.412000000000001</v>
      </c>
      <c r="DT740">
        <v>2.222</v>
      </c>
      <c r="DU740">
        <v>0</v>
      </c>
      <c r="DV740">
        <v>71</v>
      </c>
      <c r="DW740">
        <v>30.556000000000001</v>
      </c>
      <c r="DX740">
        <v>10</v>
      </c>
      <c r="DY740">
        <v>61.538000000000004</v>
      </c>
      <c r="DZ740">
        <v>16</v>
      </c>
      <c r="EA740">
        <v>18.333000000000002</v>
      </c>
      <c r="EB740">
        <v>3</v>
      </c>
      <c r="EC740">
        <v>50</v>
      </c>
      <c r="ED740">
        <v>18.225000000000001</v>
      </c>
      <c r="EE740">
        <v>36.450000000000003</v>
      </c>
      <c r="EF740">
        <v>0.39500000000000002</v>
      </c>
      <c r="EG740">
        <v>32.917000000000002</v>
      </c>
      <c r="EH740">
        <v>25.7</v>
      </c>
      <c r="EI740">
        <v>100</v>
      </c>
      <c r="EJ740">
        <v>0.93</v>
      </c>
      <c r="EK740">
        <v>98.125</v>
      </c>
      <c r="EL740">
        <v>4.367</v>
      </c>
      <c r="EM740">
        <v>89.082999999999998</v>
      </c>
      <c r="EN740">
        <v>59.9</v>
      </c>
      <c r="EO740">
        <v>8.6440000000000001</v>
      </c>
      <c r="EP740">
        <v>5.6000000000000005</v>
      </c>
      <c r="EQ740">
        <v>9.032</v>
      </c>
      <c r="ER740">
        <v>7.2</v>
      </c>
      <c r="ES740">
        <v>95</v>
      </c>
      <c r="ET740">
        <v>22.8</v>
      </c>
      <c r="EU740">
        <v>15.238</v>
      </c>
      <c r="EV740">
        <v>5.1000000000000005</v>
      </c>
      <c r="EW740">
        <v>22.778000000000002</v>
      </c>
      <c r="EZ740">
        <v>72.168000000000006</v>
      </c>
      <c r="FA740">
        <v>86.254000000000005</v>
      </c>
      <c r="FB740">
        <v>27.635999999999999</v>
      </c>
      <c r="FC740">
        <v>53.94</v>
      </c>
      <c r="FD740">
        <v>9.2970000000000006</v>
      </c>
      <c r="FE740">
        <v>73.939000000000007</v>
      </c>
      <c r="FF740">
        <v>7.8310000000000004</v>
      </c>
      <c r="FG740">
        <v>73.897000000000006</v>
      </c>
      <c r="FH740">
        <v>7.859</v>
      </c>
      <c r="FI740">
        <v>60.704999999999998</v>
      </c>
      <c r="FJ740">
        <v>1.0860000000000001</v>
      </c>
      <c r="FK740">
        <v>66.061999999999998</v>
      </c>
      <c r="FL740">
        <v>87.129000000000005</v>
      </c>
      <c r="FM740">
        <v>99.802000000000007</v>
      </c>
      <c r="FN740">
        <v>64.706000000000003</v>
      </c>
      <c r="FO740">
        <v>52.941000000000003</v>
      </c>
      <c r="FV740">
        <v>0.121</v>
      </c>
      <c r="FW740">
        <v>93.95</v>
      </c>
      <c r="FZ740">
        <v>48.746000000000002</v>
      </c>
      <c r="GA740">
        <v>46.274999999999999</v>
      </c>
      <c r="GB740">
        <v>55.14</v>
      </c>
      <c r="GC740">
        <v>55.14</v>
      </c>
      <c r="GD740">
        <v>3.49</v>
      </c>
      <c r="GE740">
        <v>72.332999999999998</v>
      </c>
      <c r="GF740">
        <v>16.580000000000002</v>
      </c>
      <c r="GG740">
        <v>86.84</v>
      </c>
      <c r="GH740">
        <v>0.95100000000000007</v>
      </c>
      <c r="GI740">
        <v>87.75</v>
      </c>
      <c r="GJ740">
        <v>1.4040000000000001</v>
      </c>
      <c r="GK740">
        <v>85.960000000000008</v>
      </c>
      <c r="GL740">
        <v>2</v>
      </c>
      <c r="GM740">
        <v>92.510999999999996</v>
      </c>
      <c r="GN740">
        <v>9.5</v>
      </c>
      <c r="GO740">
        <v>72.5</v>
      </c>
      <c r="GP740">
        <v>-0.6</v>
      </c>
      <c r="GQ740">
        <v>100</v>
      </c>
      <c r="GR740">
        <v>0.59499999999999997</v>
      </c>
      <c r="GS740">
        <v>70.713999999999999</v>
      </c>
      <c r="GT740">
        <v>0.55600000000000005</v>
      </c>
      <c r="GU740">
        <v>58</v>
      </c>
      <c r="GV740">
        <v>0.68100000000000005</v>
      </c>
      <c r="GW740">
        <v>53.018999999999998</v>
      </c>
      <c r="GX740">
        <v>46</v>
      </c>
      <c r="GY740">
        <v>43.651000000000003</v>
      </c>
      <c r="GZ740">
        <v>30.667000000000002</v>
      </c>
      <c r="HA740">
        <v>65.195999999999998</v>
      </c>
      <c r="HB740">
        <v>0.80900000000000005</v>
      </c>
      <c r="HC740">
        <v>76.206000000000003</v>
      </c>
      <c r="HD740">
        <v>11.39</v>
      </c>
      <c r="HE740">
        <v>98.013999999999996</v>
      </c>
      <c r="HF740">
        <v>0.1</v>
      </c>
      <c r="HG740">
        <v>0</v>
      </c>
      <c r="HH740">
        <v>0</v>
      </c>
      <c r="HI740">
        <v>100</v>
      </c>
      <c r="HJ740">
        <v>55</v>
      </c>
      <c r="HK740">
        <v>75</v>
      </c>
      <c r="HL740">
        <v>82.201999999999998</v>
      </c>
      <c r="HM740">
        <v>76.269000000000005</v>
      </c>
      <c r="HN740">
        <v>56.317000000000007</v>
      </c>
      <c r="HO740">
        <v>67.180833333333325</v>
      </c>
      <c r="HP740">
        <v>73.319777777777759</v>
      </c>
      <c r="HQ740">
        <v>54.582857142857144</v>
      </c>
      <c r="HR740">
        <v>39.819166666666668</v>
      </c>
      <c r="HS740">
        <v>85.165166666666678</v>
      </c>
      <c r="HT740">
        <v>48.933</v>
      </c>
      <c r="HU740">
        <v>47.979000000000006</v>
      </c>
      <c r="HV740">
        <v>27.524777777777775</v>
      </c>
      <c r="HW740">
        <v>99.0625</v>
      </c>
      <c r="HX740">
        <v>43.3994</v>
      </c>
      <c r="HY740">
        <v>62.1616</v>
      </c>
      <c r="HZ740">
        <v>75.52300000000001</v>
      </c>
      <c r="IA740">
        <v>73.44550000000001</v>
      </c>
      <c r="IB740">
        <v>72.382999999999996</v>
      </c>
      <c r="IC740">
        <v>72.981099999999998</v>
      </c>
      <c r="ID740">
        <v>62.817250000000001</v>
      </c>
    </row>
    <row r="741" spans="1:238">
      <c r="A741" t="s">
        <v>37</v>
      </c>
      <c r="B741" t="s">
        <v>84</v>
      </c>
      <c r="C741">
        <v>2004</v>
      </c>
      <c r="D741" s="18">
        <v>62.918311531279187</v>
      </c>
      <c r="E741" s="18">
        <v>65.56845512820513</v>
      </c>
      <c r="F741" s="15">
        <v>5399374</v>
      </c>
      <c r="G741" t="s">
        <v>90</v>
      </c>
      <c r="H741">
        <v>13.3</v>
      </c>
      <c r="I741">
        <v>48.047000000000004</v>
      </c>
      <c r="J741">
        <v>22.1</v>
      </c>
      <c r="K741">
        <v>29.618000000000002</v>
      </c>
      <c r="L741">
        <v>1.83</v>
      </c>
      <c r="M741">
        <v>91.286000000000001</v>
      </c>
      <c r="N741">
        <v>15.1</v>
      </c>
      <c r="O741">
        <v>62.305</v>
      </c>
      <c r="P741">
        <v>2.3109999999999999</v>
      </c>
      <c r="Q741">
        <v>36.977000000000004</v>
      </c>
      <c r="R741">
        <v>48.92</v>
      </c>
      <c r="S741">
        <v>40.231000000000002</v>
      </c>
      <c r="T741">
        <v>45.7</v>
      </c>
      <c r="U741">
        <v>81.210999999999999</v>
      </c>
      <c r="V741">
        <v>16.399999999999999</v>
      </c>
      <c r="W741">
        <v>83.846000000000004</v>
      </c>
      <c r="X741">
        <v>0</v>
      </c>
      <c r="Y741">
        <v>100</v>
      </c>
      <c r="Z741">
        <v>74.2</v>
      </c>
      <c r="AA741">
        <v>69.655000000000001</v>
      </c>
      <c r="AB741">
        <v>2.2000000000000002</v>
      </c>
      <c r="AC741">
        <v>80</v>
      </c>
      <c r="AD741">
        <v>52.2</v>
      </c>
      <c r="AE741">
        <v>49.454999999999998</v>
      </c>
      <c r="AF741">
        <v>17.100000000000001</v>
      </c>
      <c r="AG741">
        <v>71.5</v>
      </c>
      <c r="AH741">
        <v>2.7</v>
      </c>
      <c r="AI741">
        <v>86.5</v>
      </c>
      <c r="AJ741">
        <v>14</v>
      </c>
      <c r="AK741">
        <v>98.134</v>
      </c>
      <c r="AL741">
        <v>462.01</v>
      </c>
      <c r="AM741">
        <v>63.292999999999999</v>
      </c>
      <c r="AN741">
        <v>10.6</v>
      </c>
      <c r="AO741">
        <v>74.614999999999995</v>
      </c>
      <c r="AP741">
        <v>34</v>
      </c>
      <c r="AQ741">
        <v>90.786000000000001</v>
      </c>
      <c r="AR741">
        <v>8.5</v>
      </c>
      <c r="AS741">
        <v>95.369</v>
      </c>
      <c r="AT741">
        <v>11.3</v>
      </c>
      <c r="AU741">
        <v>73.225999999999999</v>
      </c>
      <c r="AV741">
        <v>99</v>
      </c>
      <c r="AW741">
        <v>98.305000000000007</v>
      </c>
      <c r="AX741">
        <v>1.4000000000000001</v>
      </c>
      <c r="AY741">
        <v>94.897999999999996</v>
      </c>
      <c r="AZ741">
        <v>25</v>
      </c>
      <c r="BA741">
        <v>65.789000000000001</v>
      </c>
      <c r="BB741">
        <v>95.600000000000009</v>
      </c>
      <c r="BC741">
        <v>91.2</v>
      </c>
      <c r="BD741">
        <v>28.092000000000002</v>
      </c>
      <c r="BE741">
        <v>67.692999999999998</v>
      </c>
      <c r="BF741">
        <v>5.3</v>
      </c>
      <c r="BG741">
        <v>46.512</v>
      </c>
      <c r="BH741">
        <v>3</v>
      </c>
      <c r="BI741">
        <v>6</v>
      </c>
      <c r="BJ741">
        <v>72.3</v>
      </c>
      <c r="BK741">
        <v>57.384999999999998</v>
      </c>
      <c r="BL741">
        <v>6.8</v>
      </c>
      <c r="BM741">
        <v>89.63</v>
      </c>
      <c r="BN741">
        <v>472</v>
      </c>
      <c r="BO741">
        <v>69.475999999999999</v>
      </c>
      <c r="BP741">
        <v>20.2</v>
      </c>
      <c r="BQ741">
        <v>80</v>
      </c>
      <c r="BR741">
        <v>15.972</v>
      </c>
      <c r="BS741">
        <v>41.435000000000002</v>
      </c>
      <c r="BT741">
        <v>14.3</v>
      </c>
      <c r="BU741">
        <v>27.5</v>
      </c>
      <c r="BV741">
        <v>4.3</v>
      </c>
      <c r="BW741">
        <v>15.357000000000001</v>
      </c>
      <c r="BX741">
        <v>27.7</v>
      </c>
      <c r="BY741">
        <v>30.75</v>
      </c>
      <c r="BZ741">
        <v>16.399999999999999</v>
      </c>
      <c r="CA741">
        <v>60</v>
      </c>
      <c r="CB741">
        <v>18</v>
      </c>
      <c r="CC741">
        <v>80</v>
      </c>
      <c r="CD741">
        <v>16.8</v>
      </c>
      <c r="CE741">
        <v>12.632</v>
      </c>
      <c r="CF741">
        <v>8.4</v>
      </c>
      <c r="CG741">
        <v>16.8</v>
      </c>
      <c r="CH741">
        <v>17.5</v>
      </c>
      <c r="CI741">
        <v>35</v>
      </c>
      <c r="CJ741">
        <v>1.3</v>
      </c>
      <c r="CK741">
        <v>95.667000000000002</v>
      </c>
      <c r="CL741">
        <v>63.6</v>
      </c>
      <c r="CM741">
        <v>54.5</v>
      </c>
      <c r="CN741">
        <v>0.99</v>
      </c>
      <c r="CO741">
        <v>100</v>
      </c>
      <c r="CP741">
        <v>15.638</v>
      </c>
      <c r="CQ741">
        <v>84.361999999999995</v>
      </c>
      <c r="CR741">
        <v>94.087000000000003</v>
      </c>
      <c r="CS741">
        <v>93.393000000000001</v>
      </c>
      <c r="CT741">
        <v>85.171999999999997</v>
      </c>
      <c r="CU741">
        <v>82.738</v>
      </c>
      <c r="CV741">
        <v>13.6</v>
      </c>
      <c r="CW741">
        <v>61.143000000000001</v>
      </c>
      <c r="CX741">
        <v>6.391</v>
      </c>
      <c r="CY741">
        <v>7.2149999999999999</v>
      </c>
      <c r="CZ741">
        <v>1.2510000000000001</v>
      </c>
      <c r="DA741">
        <v>78.796999999999997</v>
      </c>
      <c r="DB741">
        <v>0.73199999999999998</v>
      </c>
      <c r="DC741">
        <v>77.600000000000009</v>
      </c>
      <c r="DD741">
        <v>9230</v>
      </c>
      <c r="DE741">
        <v>16.920000000000002</v>
      </c>
      <c r="DF741">
        <v>21.2</v>
      </c>
      <c r="DG741">
        <v>30.526</v>
      </c>
      <c r="DH741">
        <v>18.2</v>
      </c>
      <c r="DI741">
        <v>0</v>
      </c>
      <c r="DJ741">
        <v>2.04</v>
      </c>
      <c r="DK741">
        <v>59.2</v>
      </c>
      <c r="DL741">
        <v>8.9</v>
      </c>
      <c r="DM741">
        <v>63.399000000000001</v>
      </c>
      <c r="DN741">
        <v>0.64900000000000002</v>
      </c>
      <c r="DO741">
        <v>89.183000000000007</v>
      </c>
      <c r="DP741">
        <v>0.5</v>
      </c>
      <c r="DQ741">
        <v>3.448</v>
      </c>
      <c r="DR741">
        <v>0.54200000000000004</v>
      </c>
      <c r="DS741">
        <v>14.234999999999999</v>
      </c>
      <c r="DT741">
        <v>2.222</v>
      </c>
      <c r="DU741">
        <v>0</v>
      </c>
      <c r="DV741">
        <v>71</v>
      </c>
      <c r="DW741">
        <v>30.556000000000001</v>
      </c>
      <c r="DX741">
        <v>10</v>
      </c>
      <c r="DY741">
        <v>61.538000000000004</v>
      </c>
      <c r="DZ741">
        <v>16</v>
      </c>
      <c r="EA741">
        <v>18.333000000000002</v>
      </c>
      <c r="EB741">
        <v>3</v>
      </c>
      <c r="EC741">
        <v>50</v>
      </c>
      <c r="ED741">
        <v>18.225000000000001</v>
      </c>
      <c r="EE741">
        <v>36.450000000000003</v>
      </c>
      <c r="EF741">
        <v>0.42199999999999999</v>
      </c>
      <c r="EG741">
        <v>35.167000000000002</v>
      </c>
      <c r="EH741">
        <v>25.7</v>
      </c>
      <c r="EI741">
        <v>100</v>
      </c>
      <c r="EJ741">
        <v>0.93</v>
      </c>
      <c r="EK741">
        <v>98.125</v>
      </c>
      <c r="EL741">
        <v>4.367</v>
      </c>
      <c r="EM741">
        <v>89.082999999999998</v>
      </c>
      <c r="EN741">
        <v>59.9</v>
      </c>
      <c r="EO741">
        <v>8.6440000000000001</v>
      </c>
      <c r="EP741">
        <v>6.2</v>
      </c>
      <c r="EQ741">
        <v>10</v>
      </c>
      <c r="ER741">
        <v>7.2</v>
      </c>
      <c r="ES741">
        <v>95</v>
      </c>
      <c r="ET741">
        <v>22.8</v>
      </c>
      <c r="EU741">
        <v>15.238</v>
      </c>
      <c r="EV741">
        <v>5.1000000000000005</v>
      </c>
      <c r="EW741">
        <v>22.778000000000002</v>
      </c>
      <c r="EZ741">
        <v>72.168000000000006</v>
      </c>
      <c r="FA741">
        <v>86.254000000000005</v>
      </c>
      <c r="FB741">
        <v>27.635999999999999</v>
      </c>
      <c r="FC741">
        <v>53.94</v>
      </c>
      <c r="FD741">
        <v>9.2970000000000006</v>
      </c>
      <c r="FE741">
        <v>73.939000000000007</v>
      </c>
      <c r="FF741">
        <v>7.8310000000000004</v>
      </c>
      <c r="FG741">
        <v>73.897000000000006</v>
      </c>
      <c r="FH741">
        <v>7.95</v>
      </c>
      <c r="FI741">
        <v>60.25</v>
      </c>
      <c r="FJ741">
        <v>1.22</v>
      </c>
      <c r="FK741">
        <v>61.875</v>
      </c>
      <c r="FL741">
        <v>87.129000000000005</v>
      </c>
      <c r="FM741">
        <v>99.802000000000007</v>
      </c>
      <c r="FN741">
        <v>64.706000000000003</v>
      </c>
      <c r="FO741">
        <v>52.941000000000003</v>
      </c>
      <c r="FV741">
        <v>0.121</v>
      </c>
      <c r="FW741">
        <v>93.95</v>
      </c>
      <c r="FZ741">
        <v>72.031999999999996</v>
      </c>
      <c r="GA741">
        <v>70.683000000000007</v>
      </c>
      <c r="GB741">
        <v>76.858999999999995</v>
      </c>
      <c r="GC741">
        <v>76.858999999999995</v>
      </c>
      <c r="GD741">
        <v>2.97</v>
      </c>
      <c r="GE741">
        <v>78.111000000000004</v>
      </c>
      <c r="GF741">
        <v>17.68</v>
      </c>
      <c r="GG741">
        <v>84.64</v>
      </c>
      <c r="GH741">
        <v>0.95100000000000007</v>
      </c>
      <c r="GI741">
        <v>87.75</v>
      </c>
      <c r="GJ741">
        <v>1.4040000000000001</v>
      </c>
      <c r="GK741">
        <v>85.960000000000008</v>
      </c>
      <c r="GL741">
        <v>1.9000000000000001</v>
      </c>
      <c r="GM741">
        <v>92.951999999999998</v>
      </c>
      <c r="GN741">
        <v>9.5</v>
      </c>
      <c r="GO741">
        <v>72.5</v>
      </c>
      <c r="GP741">
        <v>-0.6</v>
      </c>
      <c r="GQ741">
        <v>100</v>
      </c>
      <c r="GR741">
        <v>0.59499999999999997</v>
      </c>
      <c r="GS741">
        <v>70.713999999999999</v>
      </c>
      <c r="GT741">
        <v>0.55600000000000005</v>
      </c>
      <c r="GU741">
        <v>58</v>
      </c>
      <c r="GV741">
        <v>0.68100000000000005</v>
      </c>
      <c r="GW741">
        <v>53.018999999999998</v>
      </c>
      <c r="GX741">
        <v>46</v>
      </c>
      <c r="GY741">
        <v>43.651000000000003</v>
      </c>
      <c r="GZ741">
        <v>30.667000000000002</v>
      </c>
      <c r="HA741">
        <v>65.195999999999998</v>
      </c>
      <c r="HB741">
        <v>0.80900000000000005</v>
      </c>
      <c r="HC741">
        <v>76.206000000000003</v>
      </c>
      <c r="HD741">
        <v>11.39</v>
      </c>
      <c r="HE741">
        <v>98.013999999999996</v>
      </c>
      <c r="HF741">
        <v>0.1</v>
      </c>
      <c r="HG741">
        <v>0</v>
      </c>
      <c r="HH741">
        <v>0</v>
      </c>
      <c r="HI741">
        <v>100</v>
      </c>
      <c r="HJ741">
        <v>55</v>
      </c>
      <c r="HK741">
        <v>75</v>
      </c>
      <c r="HL741">
        <v>82.201999999999998</v>
      </c>
      <c r="HM741">
        <v>76.269000000000005</v>
      </c>
      <c r="HN741">
        <v>56.317000000000007</v>
      </c>
      <c r="HO741">
        <v>67.428333333333327</v>
      </c>
      <c r="HP741">
        <v>73.496111111111119</v>
      </c>
      <c r="HQ741">
        <v>54.397571428571432</v>
      </c>
      <c r="HR741">
        <v>39.197000000000003</v>
      </c>
      <c r="HS741">
        <v>85.11</v>
      </c>
      <c r="HT741">
        <v>49.051666666666669</v>
      </c>
      <c r="HU741">
        <v>48.118285714285719</v>
      </c>
      <c r="HV741">
        <v>27.747444444444444</v>
      </c>
      <c r="HW741">
        <v>99.0625</v>
      </c>
      <c r="HX741">
        <v>43.593000000000004</v>
      </c>
      <c r="HY741">
        <v>62.1616</v>
      </c>
      <c r="HZ741">
        <v>73.975666666666669</v>
      </c>
      <c r="IA741">
        <v>73.44550000000001</v>
      </c>
      <c r="IB741">
        <v>80.667166666666674</v>
      </c>
      <c r="IC741">
        <v>73.025200000000012</v>
      </c>
      <c r="ID741">
        <v>62.817250000000001</v>
      </c>
    </row>
    <row r="742" spans="1:238">
      <c r="A742" t="s">
        <v>37</v>
      </c>
      <c r="B742" t="s">
        <v>84</v>
      </c>
      <c r="C742">
        <v>2005</v>
      </c>
      <c r="D742" s="18">
        <v>62.725484640522879</v>
      </c>
      <c r="E742" s="18">
        <v>65.193111111111108</v>
      </c>
      <c r="F742" s="15">
        <v>5398962</v>
      </c>
      <c r="G742" t="s">
        <v>90</v>
      </c>
      <c r="H742">
        <v>13.3</v>
      </c>
      <c r="I742">
        <v>48.047000000000004</v>
      </c>
      <c r="J742">
        <v>22.1</v>
      </c>
      <c r="K742">
        <v>29.618000000000002</v>
      </c>
      <c r="L742">
        <v>1.83</v>
      </c>
      <c r="M742">
        <v>91.286000000000001</v>
      </c>
      <c r="N742">
        <v>15.1</v>
      </c>
      <c r="O742">
        <v>62.305</v>
      </c>
      <c r="P742">
        <v>2.3420000000000001</v>
      </c>
      <c r="Q742">
        <v>29.766999999999999</v>
      </c>
      <c r="R742">
        <v>48.92</v>
      </c>
      <c r="S742">
        <v>40.231000000000002</v>
      </c>
      <c r="T742">
        <v>45.7</v>
      </c>
      <c r="U742">
        <v>81.210999999999999</v>
      </c>
      <c r="V742">
        <v>16.7</v>
      </c>
      <c r="W742">
        <v>83.269000000000005</v>
      </c>
      <c r="X742">
        <v>0</v>
      </c>
      <c r="Y742">
        <v>100</v>
      </c>
      <c r="Z742">
        <v>74.100000000000009</v>
      </c>
      <c r="AA742">
        <v>69.31</v>
      </c>
      <c r="AB742">
        <v>2.2000000000000002</v>
      </c>
      <c r="AC742">
        <v>80</v>
      </c>
      <c r="AD742">
        <v>52.2</v>
      </c>
      <c r="AE742">
        <v>49.454999999999998</v>
      </c>
      <c r="AF742">
        <v>17.100000000000001</v>
      </c>
      <c r="AG742">
        <v>71.5</v>
      </c>
      <c r="AH742">
        <v>2.7</v>
      </c>
      <c r="AI742">
        <v>86.5</v>
      </c>
      <c r="AJ742">
        <v>15</v>
      </c>
      <c r="AK742">
        <v>97.954999999999998</v>
      </c>
      <c r="AL742">
        <v>462.01</v>
      </c>
      <c r="AM742">
        <v>63.292999999999999</v>
      </c>
      <c r="AN742">
        <v>10.6</v>
      </c>
      <c r="AO742">
        <v>74.614999999999995</v>
      </c>
      <c r="AP742">
        <v>34</v>
      </c>
      <c r="AQ742">
        <v>90.786000000000001</v>
      </c>
      <c r="AR742">
        <v>8.1999999999999993</v>
      </c>
      <c r="AS742">
        <v>95.603999999999999</v>
      </c>
      <c r="AT742">
        <v>11.3</v>
      </c>
      <c r="AU742">
        <v>73.225999999999999</v>
      </c>
      <c r="AV742">
        <v>98</v>
      </c>
      <c r="AW742">
        <v>96.61</v>
      </c>
      <c r="AX742">
        <v>1.4000000000000001</v>
      </c>
      <c r="AY742">
        <v>94.897999999999996</v>
      </c>
      <c r="AZ742">
        <v>25</v>
      </c>
      <c r="BA742">
        <v>65.789000000000001</v>
      </c>
      <c r="BB742">
        <v>97.600000000000009</v>
      </c>
      <c r="BC742">
        <v>95.2</v>
      </c>
      <c r="BD742">
        <v>28.092000000000002</v>
      </c>
      <c r="BE742">
        <v>67.692999999999998</v>
      </c>
      <c r="BF742">
        <v>5.3</v>
      </c>
      <c r="BG742">
        <v>46.512</v>
      </c>
      <c r="BH742">
        <v>3</v>
      </c>
      <c r="BI742">
        <v>6</v>
      </c>
      <c r="BJ742">
        <v>72.3</v>
      </c>
      <c r="BK742">
        <v>57.384999999999998</v>
      </c>
      <c r="BL742">
        <v>6.3</v>
      </c>
      <c r="BM742">
        <v>91.481000000000009</v>
      </c>
      <c r="BN742">
        <v>472</v>
      </c>
      <c r="BO742">
        <v>69.475999999999999</v>
      </c>
      <c r="BP742">
        <v>20.2</v>
      </c>
      <c r="BQ742">
        <v>80</v>
      </c>
      <c r="BR742">
        <v>15.972</v>
      </c>
      <c r="BS742">
        <v>41.435000000000002</v>
      </c>
      <c r="BT742">
        <v>16.2</v>
      </c>
      <c r="BU742">
        <v>31.154</v>
      </c>
      <c r="BV742">
        <v>4.6000000000000005</v>
      </c>
      <c r="BW742">
        <v>16.429000000000002</v>
      </c>
      <c r="BX742">
        <v>27.7</v>
      </c>
      <c r="BY742">
        <v>30.75</v>
      </c>
      <c r="BZ742">
        <v>16.399999999999999</v>
      </c>
      <c r="CA742">
        <v>60</v>
      </c>
      <c r="CB742">
        <v>19.400000000000002</v>
      </c>
      <c r="CC742">
        <v>77.667000000000002</v>
      </c>
      <c r="CD742">
        <v>17.400000000000002</v>
      </c>
      <c r="CE742">
        <v>14.211</v>
      </c>
      <c r="CF742">
        <v>11.1</v>
      </c>
      <c r="CG742">
        <v>22.2</v>
      </c>
      <c r="CH742">
        <v>17.5</v>
      </c>
      <c r="CI742">
        <v>35</v>
      </c>
      <c r="CJ742">
        <v>1.3</v>
      </c>
      <c r="CK742">
        <v>95.667000000000002</v>
      </c>
      <c r="CL742">
        <v>63.6</v>
      </c>
      <c r="CM742">
        <v>54.5</v>
      </c>
      <c r="CN742">
        <v>0.73</v>
      </c>
      <c r="CO742">
        <v>100</v>
      </c>
      <c r="CP742">
        <v>16.041</v>
      </c>
      <c r="CQ742">
        <v>83.959000000000003</v>
      </c>
      <c r="CR742">
        <v>94.725000000000009</v>
      </c>
      <c r="CS742">
        <v>94.106000000000009</v>
      </c>
      <c r="CT742">
        <v>84.9</v>
      </c>
      <c r="CU742">
        <v>82.421000000000006</v>
      </c>
      <c r="CV742">
        <v>13.6</v>
      </c>
      <c r="CW742">
        <v>61.143000000000001</v>
      </c>
      <c r="CX742">
        <v>6.36</v>
      </c>
      <c r="CY742">
        <v>7.149</v>
      </c>
      <c r="CZ742">
        <v>1.2710000000000001</v>
      </c>
      <c r="DA742">
        <v>78.457999999999998</v>
      </c>
      <c r="DB742">
        <v>0.73199999999999998</v>
      </c>
      <c r="DC742">
        <v>77.600000000000009</v>
      </c>
      <c r="DD742">
        <v>9796</v>
      </c>
      <c r="DE742">
        <v>19.184000000000001</v>
      </c>
      <c r="DF742">
        <v>20.2</v>
      </c>
      <c r="DG742">
        <v>35.789000000000001</v>
      </c>
      <c r="DH742">
        <v>16.3</v>
      </c>
      <c r="DI742">
        <v>11.333</v>
      </c>
      <c r="DJ742">
        <v>2.04</v>
      </c>
      <c r="DK742">
        <v>59.2</v>
      </c>
      <c r="DL742">
        <v>8.9</v>
      </c>
      <c r="DM742">
        <v>63.399000000000001</v>
      </c>
      <c r="DN742">
        <v>0.86899999999999999</v>
      </c>
      <c r="DO742">
        <v>85.516999999999996</v>
      </c>
      <c r="DP742">
        <v>0.49</v>
      </c>
      <c r="DQ742">
        <v>3.1030000000000002</v>
      </c>
      <c r="DR742">
        <v>0.54600000000000004</v>
      </c>
      <c r="DS742">
        <v>14.471</v>
      </c>
      <c r="DT742">
        <v>2.964</v>
      </c>
      <c r="DU742">
        <v>0</v>
      </c>
      <c r="DV742">
        <v>71</v>
      </c>
      <c r="DW742">
        <v>30.556000000000001</v>
      </c>
      <c r="DX742">
        <v>10</v>
      </c>
      <c r="DY742">
        <v>61.538000000000004</v>
      </c>
      <c r="DZ742">
        <v>16</v>
      </c>
      <c r="EA742">
        <v>18.333000000000002</v>
      </c>
      <c r="EB742">
        <v>3</v>
      </c>
      <c r="EC742">
        <v>50</v>
      </c>
      <c r="ED742">
        <v>18.225000000000001</v>
      </c>
      <c r="EE742">
        <v>36.450000000000003</v>
      </c>
      <c r="EF742">
        <v>0.46500000000000002</v>
      </c>
      <c r="EG742">
        <v>38.75</v>
      </c>
      <c r="EH742">
        <v>25.7</v>
      </c>
      <c r="EI742">
        <v>100</v>
      </c>
      <c r="EJ742">
        <v>1.08</v>
      </c>
      <c r="EK742">
        <v>88.75</v>
      </c>
      <c r="EL742">
        <v>4.367</v>
      </c>
      <c r="EM742">
        <v>89.082999999999998</v>
      </c>
      <c r="EN742">
        <v>59.9</v>
      </c>
      <c r="EO742">
        <v>8.6440000000000001</v>
      </c>
      <c r="EP742">
        <v>2</v>
      </c>
      <c r="EQ742">
        <v>3.226</v>
      </c>
      <c r="ER742">
        <v>7.2</v>
      </c>
      <c r="ES742">
        <v>95</v>
      </c>
      <c r="ET742">
        <v>22.8</v>
      </c>
      <c r="EU742">
        <v>15.238</v>
      </c>
      <c r="EV742">
        <v>5.1000000000000005</v>
      </c>
      <c r="EW742">
        <v>22.778000000000002</v>
      </c>
      <c r="EZ742">
        <v>72.168000000000006</v>
      </c>
      <c r="FA742">
        <v>86.254000000000005</v>
      </c>
      <c r="FB742">
        <v>27.635999999999999</v>
      </c>
      <c r="FC742">
        <v>53.94</v>
      </c>
      <c r="FD742">
        <v>9.2970000000000006</v>
      </c>
      <c r="FE742">
        <v>73.939000000000007</v>
      </c>
      <c r="FF742">
        <v>7.8310000000000004</v>
      </c>
      <c r="FG742">
        <v>73.897000000000006</v>
      </c>
      <c r="FH742">
        <v>7.9480000000000004</v>
      </c>
      <c r="FI742">
        <v>60.26</v>
      </c>
      <c r="FJ742">
        <v>1.333</v>
      </c>
      <c r="FK742">
        <v>58.344000000000001</v>
      </c>
      <c r="FL742">
        <v>87.129000000000005</v>
      </c>
      <c r="FM742">
        <v>99.802000000000007</v>
      </c>
      <c r="FN742">
        <v>64.706000000000003</v>
      </c>
      <c r="FO742">
        <v>52.941000000000003</v>
      </c>
      <c r="FV742">
        <v>0.121</v>
      </c>
      <c r="FW742">
        <v>93.95</v>
      </c>
      <c r="FZ742">
        <v>73.424000000000007</v>
      </c>
      <c r="GA742">
        <v>72.143000000000001</v>
      </c>
      <c r="GB742">
        <v>77.311000000000007</v>
      </c>
      <c r="GC742">
        <v>77.311000000000007</v>
      </c>
      <c r="GD742">
        <v>2.65</v>
      </c>
      <c r="GE742">
        <v>81.667000000000002</v>
      </c>
      <c r="GF742">
        <v>17.71</v>
      </c>
      <c r="GG742">
        <v>84.58</v>
      </c>
      <c r="GH742">
        <v>0.95100000000000007</v>
      </c>
      <c r="GI742">
        <v>87.75</v>
      </c>
      <c r="GJ742">
        <v>1.4040000000000001</v>
      </c>
      <c r="GK742">
        <v>85.960000000000008</v>
      </c>
      <c r="GL742">
        <v>1.7</v>
      </c>
      <c r="GM742">
        <v>93.832999999999998</v>
      </c>
      <c r="GN742">
        <v>9.5</v>
      </c>
      <c r="GO742">
        <v>72.5</v>
      </c>
      <c r="GP742">
        <v>-0.6</v>
      </c>
      <c r="GQ742">
        <v>100</v>
      </c>
      <c r="GR742">
        <v>0.59499999999999997</v>
      </c>
      <c r="GS742">
        <v>70.713999999999999</v>
      </c>
      <c r="GT742">
        <v>0.55600000000000005</v>
      </c>
      <c r="GU742">
        <v>58</v>
      </c>
      <c r="GV742">
        <v>0.68100000000000005</v>
      </c>
      <c r="GW742">
        <v>53.018999999999998</v>
      </c>
      <c r="GX742">
        <v>46</v>
      </c>
      <c r="GY742">
        <v>43.651000000000003</v>
      </c>
      <c r="GZ742">
        <v>30.667000000000002</v>
      </c>
      <c r="HA742">
        <v>65.195999999999998</v>
      </c>
      <c r="HB742">
        <v>0.80900000000000005</v>
      </c>
      <c r="HC742">
        <v>76.206000000000003</v>
      </c>
      <c r="HD742">
        <v>11.39</v>
      </c>
      <c r="HE742">
        <v>98.013999999999996</v>
      </c>
      <c r="HF742">
        <v>0.1</v>
      </c>
      <c r="HG742">
        <v>0</v>
      </c>
      <c r="HH742">
        <v>0</v>
      </c>
      <c r="HI742">
        <v>100</v>
      </c>
      <c r="HJ742">
        <v>55</v>
      </c>
      <c r="HK742">
        <v>75</v>
      </c>
      <c r="HL742">
        <v>82.201999999999998</v>
      </c>
      <c r="HM742">
        <v>76.269000000000005</v>
      </c>
      <c r="HN742">
        <v>56.317000000000007</v>
      </c>
      <c r="HO742">
        <v>66.130499999999998</v>
      </c>
      <c r="HP742">
        <v>73.6081111111111</v>
      </c>
      <c r="HQ742">
        <v>55.337142857142858</v>
      </c>
      <c r="HR742">
        <v>39.971333333333334</v>
      </c>
      <c r="HS742">
        <v>85.108833333333322</v>
      </c>
      <c r="HT742">
        <v>48.916666666666664</v>
      </c>
      <c r="HU742">
        <v>50.28885714285714</v>
      </c>
      <c r="HV742">
        <v>28.133444444444446</v>
      </c>
      <c r="HW742">
        <v>94.375</v>
      </c>
      <c r="HX742">
        <v>42.238199999999999</v>
      </c>
      <c r="HY742">
        <v>62.1616</v>
      </c>
      <c r="HZ742">
        <v>72.802000000000007</v>
      </c>
      <c r="IA742">
        <v>73.44550000000001</v>
      </c>
      <c r="IB742">
        <v>81.568500000000014</v>
      </c>
      <c r="IC742">
        <v>73.11330000000001</v>
      </c>
      <c r="ID742">
        <v>62.817250000000001</v>
      </c>
    </row>
    <row r="743" spans="1:238">
      <c r="A743" t="s">
        <v>37</v>
      </c>
      <c r="B743" t="s">
        <v>84</v>
      </c>
      <c r="C743">
        <v>2006</v>
      </c>
      <c r="D743" s="18">
        <v>64.021442810457515</v>
      </c>
      <c r="E743" s="18">
        <v>68.06109935897436</v>
      </c>
      <c r="F743" s="15">
        <v>5398674</v>
      </c>
      <c r="G743" t="s">
        <v>90</v>
      </c>
      <c r="H743">
        <v>11.6</v>
      </c>
      <c r="I743">
        <v>54.688000000000002</v>
      </c>
      <c r="J743">
        <v>18.2</v>
      </c>
      <c r="K743">
        <v>42.038000000000004</v>
      </c>
      <c r="L743">
        <v>1.83</v>
      </c>
      <c r="M743">
        <v>91.286000000000001</v>
      </c>
      <c r="N743">
        <v>15.1</v>
      </c>
      <c r="O743">
        <v>62.305</v>
      </c>
      <c r="P743">
        <v>2.343</v>
      </c>
      <c r="Q743">
        <v>29.535</v>
      </c>
      <c r="R743">
        <v>48.92</v>
      </c>
      <c r="S743">
        <v>40.231000000000002</v>
      </c>
      <c r="T743">
        <v>45.7</v>
      </c>
      <c r="U743">
        <v>81.210999999999999</v>
      </c>
      <c r="V743">
        <v>15.5</v>
      </c>
      <c r="W743">
        <v>85.576999999999998</v>
      </c>
      <c r="X743">
        <v>0</v>
      </c>
      <c r="Y743">
        <v>100</v>
      </c>
      <c r="Z743">
        <v>74.5</v>
      </c>
      <c r="AA743">
        <v>70.69</v>
      </c>
      <c r="AB743">
        <v>2.2000000000000002</v>
      </c>
      <c r="AC743">
        <v>80</v>
      </c>
      <c r="AD743">
        <v>52.2</v>
      </c>
      <c r="AE743">
        <v>49.454999999999998</v>
      </c>
      <c r="AF743">
        <v>17.100000000000001</v>
      </c>
      <c r="AG743">
        <v>71.5</v>
      </c>
      <c r="AH743">
        <v>2.7</v>
      </c>
      <c r="AI743">
        <v>86.5</v>
      </c>
      <c r="AJ743">
        <v>14</v>
      </c>
      <c r="AK743">
        <v>98.134</v>
      </c>
      <c r="AL743">
        <v>462.01</v>
      </c>
      <c r="AM743">
        <v>63.292999999999999</v>
      </c>
      <c r="AN743">
        <v>10.6</v>
      </c>
      <c r="AO743">
        <v>74.614999999999995</v>
      </c>
      <c r="AP743">
        <v>34</v>
      </c>
      <c r="AQ743">
        <v>90.786000000000001</v>
      </c>
      <c r="AR743">
        <v>7.9</v>
      </c>
      <c r="AS743">
        <v>95.84</v>
      </c>
      <c r="AT743">
        <v>11.4</v>
      </c>
      <c r="AU743">
        <v>72.903000000000006</v>
      </c>
      <c r="AV743">
        <v>98</v>
      </c>
      <c r="AW743">
        <v>96.61</v>
      </c>
      <c r="AX743">
        <v>1.4000000000000001</v>
      </c>
      <c r="AY743">
        <v>94.897999999999996</v>
      </c>
      <c r="AZ743">
        <v>25</v>
      </c>
      <c r="BA743">
        <v>65.789000000000001</v>
      </c>
      <c r="BB743">
        <v>96.3</v>
      </c>
      <c r="BC743">
        <v>92.600000000000009</v>
      </c>
      <c r="BD743">
        <v>28.092000000000002</v>
      </c>
      <c r="BE743">
        <v>67.692999999999998</v>
      </c>
      <c r="BF743">
        <v>5.3</v>
      </c>
      <c r="BG743">
        <v>46.512</v>
      </c>
      <c r="BH743">
        <v>3</v>
      </c>
      <c r="BI743">
        <v>6</v>
      </c>
      <c r="BJ743">
        <v>72.3</v>
      </c>
      <c r="BK743">
        <v>57.384999999999998</v>
      </c>
      <c r="BL743">
        <v>6.6000000000000005</v>
      </c>
      <c r="BM743">
        <v>90.37</v>
      </c>
      <c r="BN743">
        <v>472</v>
      </c>
      <c r="BO743">
        <v>69.475999999999999</v>
      </c>
      <c r="BP743">
        <v>20.2</v>
      </c>
      <c r="BQ743">
        <v>80</v>
      </c>
      <c r="BR743">
        <v>15.972</v>
      </c>
      <c r="BS743">
        <v>41.435000000000002</v>
      </c>
      <c r="BT743">
        <v>16.600000000000001</v>
      </c>
      <c r="BU743">
        <v>31.923000000000002</v>
      </c>
      <c r="BV743">
        <v>4.3</v>
      </c>
      <c r="BW743">
        <v>15.357000000000001</v>
      </c>
      <c r="BX743">
        <v>25.8</v>
      </c>
      <c r="BY743">
        <v>35.5</v>
      </c>
      <c r="BZ743">
        <v>16.399999999999999</v>
      </c>
      <c r="CA743">
        <v>60</v>
      </c>
      <c r="CB743">
        <v>19.7</v>
      </c>
      <c r="CC743">
        <v>77.167000000000002</v>
      </c>
      <c r="CD743">
        <v>20.8</v>
      </c>
      <c r="CE743">
        <v>23.158000000000001</v>
      </c>
      <c r="CF743">
        <v>9.7000000000000011</v>
      </c>
      <c r="CG743">
        <v>19.400000000000002</v>
      </c>
      <c r="CH743">
        <v>17.5</v>
      </c>
      <c r="CI743">
        <v>35</v>
      </c>
      <c r="CJ743">
        <v>1.3</v>
      </c>
      <c r="CK743">
        <v>95.667000000000002</v>
      </c>
      <c r="CL743">
        <v>63.6</v>
      </c>
      <c r="CM743">
        <v>54.5</v>
      </c>
      <c r="CN743">
        <v>0.55000000000000004</v>
      </c>
      <c r="CO743">
        <v>100</v>
      </c>
      <c r="CP743">
        <v>17.507000000000001</v>
      </c>
      <c r="CQ743">
        <v>82.492999999999995</v>
      </c>
      <c r="CR743">
        <v>95.364999999999995</v>
      </c>
      <c r="CS743">
        <v>94.820999999999998</v>
      </c>
      <c r="CT743">
        <v>84.628</v>
      </c>
      <c r="CU743">
        <v>82.105000000000004</v>
      </c>
      <c r="CV743">
        <v>9.7000000000000011</v>
      </c>
      <c r="CW743">
        <v>72.286000000000001</v>
      </c>
      <c r="CX743">
        <v>6.5840000000000005</v>
      </c>
      <c r="CY743">
        <v>7.6260000000000003</v>
      </c>
      <c r="CZ743">
        <v>1.2490000000000001</v>
      </c>
      <c r="DA743">
        <v>78.831000000000003</v>
      </c>
      <c r="DB743">
        <v>0.73199999999999998</v>
      </c>
      <c r="DC743">
        <v>77.600000000000009</v>
      </c>
      <c r="DD743">
        <v>10424</v>
      </c>
      <c r="DE743">
        <v>21.696000000000002</v>
      </c>
      <c r="DF743">
        <v>18.100000000000001</v>
      </c>
      <c r="DG743">
        <v>46.841999999999999</v>
      </c>
      <c r="DH743">
        <v>13.4</v>
      </c>
      <c r="DI743">
        <v>30.667000000000002</v>
      </c>
      <c r="DJ743">
        <v>2.04</v>
      </c>
      <c r="DK743">
        <v>59.2</v>
      </c>
      <c r="DL743">
        <v>6.3</v>
      </c>
      <c r="DM743">
        <v>80.391999999999996</v>
      </c>
      <c r="DN743">
        <v>0.84099999999999997</v>
      </c>
      <c r="DO743">
        <v>85.983000000000004</v>
      </c>
      <c r="DP743">
        <v>0.47000000000000003</v>
      </c>
      <c r="DQ743">
        <v>2.4140000000000001</v>
      </c>
      <c r="DR743">
        <v>0.56700000000000006</v>
      </c>
      <c r="DS743">
        <v>15.706</v>
      </c>
      <c r="DT743">
        <v>3.5190000000000001</v>
      </c>
      <c r="DU743">
        <v>0.219</v>
      </c>
      <c r="DV743">
        <v>71</v>
      </c>
      <c r="DW743">
        <v>30.556000000000001</v>
      </c>
      <c r="DX743">
        <v>10</v>
      </c>
      <c r="DY743">
        <v>61.538000000000004</v>
      </c>
      <c r="DZ743">
        <v>16</v>
      </c>
      <c r="EA743">
        <v>18.333000000000002</v>
      </c>
      <c r="EB743">
        <v>3</v>
      </c>
      <c r="EC743">
        <v>50</v>
      </c>
      <c r="ED743">
        <v>18.225000000000001</v>
      </c>
      <c r="EE743">
        <v>36.450000000000003</v>
      </c>
      <c r="EF743">
        <v>0.48</v>
      </c>
      <c r="EG743">
        <v>40</v>
      </c>
      <c r="EH743">
        <v>25.7</v>
      </c>
      <c r="EI743">
        <v>100</v>
      </c>
      <c r="EJ743">
        <v>0.85</v>
      </c>
      <c r="EK743">
        <v>100</v>
      </c>
      <c r="EL743">
        <v>4.367</v>
      </c>
      <c r="EM743">
        <v>89.082999999999998</v>
      </c>
      <c r="EN743">
        <v>60.4</v>
      </c>
      <c r="EO743">
        <v>7.7970000000000006</v>
      </c>
      <c r="EP743">
        <v>4.0999999999999996</v>
      </c>
      <c r="EQ743">
        <v>6.6130000000000004</v>
      </c>
      <c r="ER743">
        <v>6.6000000000000005</v>
      </c>
      <c r="ES743">
        <v>97.5</v>
      </c>
      <c r="ET743">
        <v>33.299999999999997</v>
      </c>
      <c r="EU743">
        <v>0</v>
      </c>
      <c r="EV743">
        <v>5.1000000000000005</v>
      </c>
      <c r="EW743">
        <v>22.778000000000002</v>
      </c>
      <c r="EZ743">
        <v>72.168000000000006</v>
      </c>
      <c r="FA743">
        <v>86.254000000000005</v>
      </c>
      <c r="FB743">
        <v>27.635999999999999</v>
      </c>
      <c r="FC743">
        <v>53.94</v>
      </c>
      <c r="FD743">
        <v>9.2970000000000006</v>
      </c>
      <c r="FE743">
        <v>73.939000000000007</v>
      </c>
      <c r="FF743">
        <v>7.8310000000000004</v>
      </c>
      <c r="FG743">
        <v>73.897000000000006</v>
      </c>
      <c r="FH743">
        <v>7.907</v>
      </c>
      <c r="FI743">
        <v>60.465000000000003</v>
      </c>
      <c r="FJ743">
        <v>1.514</v>
      </c>
      <c r="FK743">
        <v>52.688000000000002</v>
      </c>
      <c r="FL743">
        <v>87.129000000000005</v>
      </c>
      <c r="FM743">
        <v>99.802000000000007</v>
      </c>
      <c r="FN743">
        <v>64.706000000000003</v>
      </c>
      <c r="FO743">
        <v>52.941000000000003</v>
      </c>
      <c r="FV743">
        <v>0.121</v>
      </c>
      <c r="FW743">
        <v>93.95</v>
      </c>
      <c r="FZ743">
        <v>73.424000000000007</v>
      </c>
      <c r="GA743">
        <v>72.143000000000001</v>
      </c>
      <c r="GB743">
        <v>77.311000000000007</v>
      </c>
      <c r="GC743">
        <v>77.311000000000007</v>
      </c>
      <c r="GD743">
        <v>2.29</v>
      </c>
      <c r="GE743">
        <v>85.667000000000002</v>
      </c>
      <c r="GF743">
        <v>18.920000000000002</v>
      </c>
      <c r="GG743">
        <v>82.16</v>
      </c>
      <c r="GH743">
        <v>0.95100000000000007</v>
      </c>
      <c r="GI743">
        <v>87.75</v>
      </c>
      <c r="GJ743">
        <v>1.4040000000000001</v>
      </c>
      <c r="GK743">
        <v>85.960000000000008</v>
      </c>
      <c r="GL743">
        <v>1.6</v>
      </c>
      <c r="GM743">
        <v>94.272999999999996</v>
      </c>
      <c r="GN743">
        <v>8.4</v>
      </c>
      <c r="GO743">
        <v>78</v>
      </c>
      <c r="GP743">
        <v>-0.5</v>
      </c>
      <c r="GQ743">
        <v>100</v>
      </c>
      <c r="GR743">
        <v>0.59499999999999997</v>
      </c>
      <c r="GS743">
        <v>70.713999999999999</v>
      </c>
      <c r="GT743">
        <v>0.55600000000000005</v>
      </c>
      <c r="GU743">
        <v>58</v>
      </c>
      <c r="GV743">
        <v>0.68100000000000005</v>
      </c>
      <c r="GW743">
        <v>53.018999999999998</v>
      </c>
      <c r="GX743">
        <v>46</v>
      </c>
      <c r="GY743">
        <v>43.651000000000003</v>
      </c>
      <c r="GZ743">
        <v>30.667000000000002</v>
      </c>
      <c r="HA743">
        <v>65.195999999999998</v>
      </c>
      <c r="HB743">
        <v>0.80900000000000005</v>
      </c>
      <c r="HC743">
        <v>76.206000000000003</v>
      </c>
      <c r="HD743">
        <v>11.39</v>
      </c>
      <c r="HE743">
        <v>98.013999999999996</v>
      </c>
      <c r="HF743">
        <v>0.1</v>
      </c>
      <c r="HG743">
        <v>0</v>
      </c>
      <c r="HH743">
        <v>0</v>
      </c>
      <c r="HI743">
        <v>100</v>
      </c>
      <c r="HJ743">
        <v>55</v>
      </c>
      <c r="HK743">
        <v>75</v>
      </c>
      <c r="HL743">
        <v>82.201999999999998</v>
      </c>
      <c r="HM743">
        <v>76.269000000000005</v>
      </c>
      <c r="HN743">
        <v>62.670666666666669</v>
      </c>
      <c r="HO743">
        <v>66.476500000000001</v>
      </c>
      <c r="HP743">
        <v>73.545444444444428</v>
      </c>
      <c r="HQ743">
        <v>55.13514285714286</v>
      </c>
      <c r="HR743">
        <v>41.704166666666666</v>
      </c>
      <c r="HS743">
        <v>84.930999999999997</v>
      </c>
      <c r="HT743">
        <v>52.914333333333332</v>
      </c>
      <c r="HU743">
        <v>57.482857142857142</v>
      </c>
      <c r="HV743">
        <v>28.357333333333333</v>
      </c>
      <c r="HW743">
        <v>100</v>
      </c>
      <c r="HX743">
        <v>40.198599999999999</v>
      </c>
      <c r="HY743">
        <v>62.1616</v>
      </c>
      <c r="HZ743">
        <v>70.984999999999999</v>
      </c>
      <c r="IA743">
        <v>73.44550000000001</v>
      </c>
      <c r="IB743">
        <v>81.831833333333336</v>
      </c>
      <c r="IC743">
        <v>73.707300000000004</v>
      </c>
      <c r="ID743">
        <v>62.817250000000001</v>
      </c>
    </row>
    <row r="744" spans="1:238">
      <c r="A744" t="s">
        <v>37</v>
      </c>
      <c r="B744" t="s">
        <v>84</v>
      </c>
      <c r="C744">
        <v>2007</v>
      </c>
      <c r="D744" s="18">
        <v>65.429711904761916</v>
      </c>
      <c r="E744" s="18">
        <v>70.506394230769217</v>
      </c>
      <c r="F744" s="15">
        <v>5398693</v>
      </c>
      <c r="G744" t="s">
        <v>90</v>
      </c>
      <c r="H744">
        <v>10.6</v>
      </c>
      <c r="I744">
        <v>58.594000000000001</v>
      </c>
      <c r="J744">
        <v>13.700000000000001</v>
      </c>
      <c r="K744">
        <v>56.369</v>
      </c>
      <c r="L744">
        <v>1.83</v>
      </c>
      <c r="M744">
        <v>91.286000000000001</v>
      </c>
      <c r="N744">
        <v>15.1</v>
      </c>
      <c r="O744">
        <v>62.305</v>
      </c>
      <c r="P744">
        <v>2.3260000000000001</v>
      </c>
      <c r="Q744">
        <v>33.488</v>
      </c>
      <c r="R744">
        <v>48.92</v>
      </c>
      <c r="S744">
        <v>40.231000000000002</v>
      </c>
      <c r="T744">
        <v>45.7</v>
      </c>
      <c r="U744">
        <v>81.210999999999999</v>
      </c>
      <c r="V744">
        <v>16.100000000000001</v>
      </c>
      <c r="W744">
        <v>84.423000000000002</v>
      </c>
      <c r="X744">
        <v>0</v>
      </c>
      <c r="Y744">
        <v>100</v>
      </c>
      <c r="Z744">
        <v>74.600000000000009</v>
      </c>
      <c r="AA744">
        <v>71.034000000000006</v>
      </c>
      <c r="AB744">
        <v>2.2000000000000002</v>
      </c>
      <c r="AC744">
        <v>80</v>
      </c>
      <c r="AD744">
        <v>53.1</v>
      </c>
      <c r="AE744">
        <v>51.091000000000001</v>
      </c>
      <c r="AF744">
        <v>17.100000000000001</v>
      </c>
      <c r="AG744">
        <v>71.5</v>
      </c>
      <c r="AH744">
        <v>2.7</v>
      </c>
      <c r="AI744">
        <v>86.5</v>
      </c>
      <c r="AJ744">
        <v>13</v>
      </c>
      <c r="AK744">
        <v>98.314000000000007</v>
      </c>
      <c r="AL744">
        <v>462.01</v>
      </c>
      <c r="AM744">
        <v>63.292999999999999</v>
      </c>
      <c r="AN744">
        <v>10.6</v>
      </c>
      <c r="AO744">
        <v>74.614999999999995</v>
      </c>
      <c r="AP744">
        <v>34</v>
      </c>
      <c r="AQ744">
        <v>90.786000000000001</v>
      </c>
      <c r="AR744">
        <v>7.7</v>
      </c>
      <c r="AS744">
        <v>95.997</v>
      </c>
      <c r="AT744">
        <v>12.3</v>
      </c>
      <c r="AU744">
        <v>70</v>
      </c>
      <c r="AV744">
        <v>99</v>
      </c>
      <c r="AW744">
        <v>98.305000000000007</v>
      </c>
      <c r="AX744">
        <v>1.4000000000000001</v>
      </c>
      <c r="AY744">
        <v>94.897999999999996</v>
      </c>
      <c r="AZ744">
        <v>25</v>
      </c>
      <c r="BA744">
        <v>65.789000000000001</v>
      </c>
      <c r="BB744">
        <v>95.5</v>
      </c>
      <c r="BC744">
        <v>91</v>
      </c>
      <c r="BD744">
        <v>28.092000000000002</v>
      </c>
      <c r="BE744">
        <v>67.692999999999998</v>
      </c>
      <c r="BF744">
        <v>5.3</v>
      </c>
      <c r="BG744">
        <v>46.512</v>
      </c>
      <c r="BH744">
        <v>3</v>
      </c>
      <c r="BI744">
        <v>6</v>
      </c>
      <c r="BJ744">
        <v>72.3</v>
      </c>
      <c r="BK744">
        <v>57.384999999999998</v>
      </c>
      <c r="BL744">
        <v>6.5</v>
      </c>
      <c r="BM744">
        <v>90.741</v>
      </c>
      <c r="BN744">
        <v>472</v>
      </c>
      <c r="BO744">
        <v>69.475999999999999</v>
      </c>
      <c r="BP744">
        <v>20.2</v>
      </c>
      <c r="BQ744">
        <v>80</v>
      </c>
      <c r="BR744">
        <v>15.972</v>
      </c>
      <c r="BS744">
        <v>41.435000000000002</v>
      </c>
      <c r="BT744">
        <v>17.5</v>
      </c>
      <c r="BU744">
        <v>33.654000000000003</v>
      </c>
      <c r="BV744">
        <v>4.0999999999999996</v>
      </c>
      <c r="BW744">
        <v>14.643000000000001</v>
      </c>
      <c r="BX744">
        <v>23.6</v>
      </c>
      <c r="BY744">
        <v>41</v>
      </c>
      <c r="BZ744">
        <v>16.399999999999999</v>
      </c>
      <c r="CA744">
        <v>60</v>
      </c>
      <c r="CB744">
        <v>20.3</v>
      </c>
      <c r="CC744">
        <v>76.167000000000002</v>
      </c>
      <c r="CD744">
        <v>18.7</v>
      </c>
      <c r="CE744">
        <v>17.632000000000001</v>
      </c>
      <c r="CF744">
        <v>23.5</v>
      </c>
      <c r="CG744">
        <v>47</v>
      </c>
      <c r="CH744">
        <v>17.5</v>
      </c>
      <c r="CI744">
        <v>35</v>
      </c>
      <c r="CJ744">
        <v>1.3</v>
      </c>
      <c r="CK744">
        <v>95.667000000000002</v>
      </c>
      <c r="CL744">
        <v>63.6</v>
      </c>
      <c r="CM744">
        <v>54.5</v>
      </c>
      <c r="CN744">
        <v>0.61</v>
      </c>
      <c r="CO744">
        <v>100</v>
      </c>
      <c r="CP744">
        <v>17.158000000000001</v>
      </c>
      <c r="CQ744">
        <v>82.841999999999999</v>
      </c>
      <c r="CR744">
        <v>96.004999999999995</v>
      </c>
      <c r="CS744">
        <v>95.536000000000001</v>
      </c>
      <c r="CT744">
        <v>84.356000000000009</v>
      </c>
      <c r="CU744">
        <v>81.787999999999997</v>
      </c>
      <c r="CV744">
        <v>4.6000000000000005</v>
      </c>
      <c r="CW744">
        <v>86.856999999999999</v>
      </c>
      <c r="CX744">
        <v>7.766</v>
      </c>
      <c r="CY744">
        <v>10.14</v>
      </c>
      <c r="CZ744">
        <v>1.365</v>
      </c>
      <c r="DA744">
        <v>76.864000000000004</v>
      </c>
      <c r="DB744">
        <v>0.73199999999999998</v>
      </c>
      <c r="DC744">
        <v>77.600000000000009</v>
      </c>
      <c r="DD744">
        <v>11752</v>
      </c>
      <c r="DE744">
        <v>27.007999999999999</v>
      </c>
      <c r="DF744">
        <v>16.899999999999999</v>
      </c>
      <c r="DG744">
        <v>53.158000000000001</v>
      </c>
      <c r="DH744">
        <v>11.1</v>
      </c>
      <c r="DI744">
        <v>46</v>
      </c>
      <c r="DJ744">
        <v>2.04</v>
      </c>
      <c r="DK744">
        <v>59.2</v>
      </c>
      <c r="DL744">
        <v>4.9000000000000004</v>
      </c>
      <c r="DM744">
        <v>89.542000000000002</v>
      </c>
      <c r="DN744">
        <v>0.877</v>
      </c>
      <c r="DO744">
        <v>85.382999999999996</v>
      </c>
      <c r="DP744">
        <v>0.45</v>
      </c>
      <c r="DQ744">
        <v>1.724</v>
      </c>
      <c r="DR744">
        <v>0.58299999999999996</v>
      </c>
      <c r="DS744">
        <v>16.647000000000002</v>
      </c>
      <c r="DT744">
        <v>3.5190000000000001</v>
      </c>
      <c r="DU744">
        <v>0.219</v>
      </c>
      <c r="DV744">
        <v>71</v>
      </c>
      <c r="DW744">
        <v>30.556000000000001</v>
      </c>
      <c r="DX744">
        <v>10</v>
      </c>
      <c r="DY744">
        <v>61.538000000000004</v>
      </c>
      <c r="DZ744">
        <v>16</v>
      </c>
      <c r="EA744">
        <v>18.333000000000002</v>
      </c>
      <c r="EB744">
        <v>3</v>
      </c>
      <c r="EC744">
        <v>50</v>
      </c>
      <c r="ED744">
        <v>18.225000000000001</v>
      </c>
      <c r="EE744">
        <v>36.450000000000003</v>
      </c>
      <c r="EF744">
        <v>0.51900000000000002</v>
      </c>
      <c r="EG744">
        <v>43.25</v>
      </c>
      <c r="EH744">
        <v>25.7</v>
      </c>
      <c r="EI744">
        <v>100</v>
      </c>
      <c r="EJ744">
        <v>0.83000000000000007</v>
      </c>
      <c r="EK744">
        <v>100</v>
      </c>
      <c r="EL744">
        <v>4.367</v>
      </c>
      <c r="EM744">
        <v>89.082999999999998</v>
      </c>
      <c r="EN744">
        <v>59.6</v>
      </c>
      <c r="EO744">
        <v>9.1530000000000005</v>
      </c>
      <c r="EP744">
        <v>6.6000000000000005</v>
      </c>
      <c r="EQ744">
        <v>10.645</v>
      </c>
      <c r="ER744">
        <v>6.1000000000000005</v>
      </c>
      <c r="ES744">
        <v>99.582999999999998</v>
      </c>
      <c r="ET744">
        <v>26.400000000000002</v>
      </c>
      <c r="EU744">
        <v>0</v>
      </c>
      <c r="EV744">
        <v>5.1000000000000005</v>
      </c>
      <c r="EW744">
        <v>22.778000000000002</v>
      </c>
      <c r="EZ744">
        <v>72.168000000000006</v>
      </c>
      <c r="FA744">
        <v>86.254000000000005</v>
      </c>
      <c r="FB744">
        <v>27.635999999999999</v>
      </c>
      <c r="FC744">
        <v>53.94</v>
      </c>
      <c r="FD744">
        <v>9.2970000000000006</v>
      </c>
      <c r="FE744">
        <v>73.939000000000007</v>
      </c>
      <c r="FF744">
        <v>7.8310000000000004</v>
      </c>
      <c r="FG744">
        <v>73.897000000000006</v>
      </c>
      <c r="FH744">
        <v>7.6120000000000001</v>
      </c>
      <c r="FI744">
        <v>61.940000000000005</v>
      </c>
      <c r="FJ744">
        <v>1.6580000000000001</v>
      </c>
      <c r="FK744">
        <v>48.188000000000002</v>
      </c>
      <c r="FL744">
        <v>87.129000000000005</v>
      </c>
      <c r="FM744">
        <v>99.802000000000007</v>
      </c>
      <c r="FN744">
        <v>64.706000000000003</v>
      </c>
      <c r="FO744">
        <v>52.941000000000003</v>
      </c>
      <c r="FV744">
        <v>0.121</v>
      </c>
      <c r="FW744">
        <v>93.95</v>
      </c>
      <c r="FZ744">
        <v>74.129000000000005</v>
      </c>
      <c r="GA744">
        <v>72.882000000000005</v>
      </c>
      <c r="GB744">
        <v>78.216999999999999</v>
      </c>
      <c r="GC744">
        <v>78.216999999999999</v>
      </c>
      <c r="GD744">
        <v>2.4500000000000002</v>
      </c>
      <c r="GE744">
        <v>83.888999999999996</v>
      </c>
      <c r="GF744">
        <v>14.5</v>
      </c>
      <c r="GG744">
        <v>91</v>
      </c>
      <c r="GH744">
        <v>0.95100000000000007</v>
      </c>
      <c r="GI744">
        <v>87.75</v>
      </c>
      <c r="GJ744">
        <v>1.4040000000000001</v>
      </c>
      <c r="GK744">
        <v>85.960000000000008</v>
      </c>
      <c r="GL744">
        <v>1.3</v>
      </c>
      <c r="GM744">
        <v>95.594999999999999</v>
      </c>
      <c r="GN744">
        <v>8.1999999999999993</v>
      </c>
      <c r="GO744">
        <v>79</v>
      </c>
      <c r="GP744">
        <v>-0.8</v>
      </c>
      <c r="GQ744">
        <v>100</v>
      </c>
      <c r="GR744">
        <v>0.59499999999999997</v>
      </c>
      <c r="GS744">
        <v>70.713999999999999</v>
      </c>
      <c r="GT744">
        <v>0.55600000000000005</v>
      </c>
      <c r="GU744">
        <v>58</v>
      </c>
      <c r="GV744">
        <v>0.68100000000000005</v>
      </c>
      <c r="GW744">
        <v>53.018999999999998</v>
      </c>
      <c r="GX744">
        <v>46</v>
      </c>
      <c r="GY744">
        <v>43.651000000000003</v>
      </c>
      <c r="GZ744">
        <v>30.667000000000002</v>
      </c>
      <c r="HA744">
        <v>65.195999999999998</v>
      </c>
      <c r="HB744">
        <v>0.80900000000000005</v>
      </c>
      <c r="HC744">
        <v>76.206000000000003</v>
      </c>
      <c r="HD744">
        <v>11.39</v>
      </c>
      <c r="HE744">
        <v>98.013999999999996</v>
      </c>
      <c r="HF744">
        <v>0.1</v>
      </c>
      <c r="HG744">
        <v>0</v>
      </c>
      <c r="HH744">
        <v>0</v>
      </c>
      <c r="HI744">
        <v>100</v>
      </c>
      <c r="HJ744">
        <v>55</v>
      </c>
      <c r="HK744">
        <v>75</v>
      </c>
      <c r="HL744">
        <v>82.201999999999998</v>
      </c>
      <c r="HM744">
        <v>76.269000000000005</v>
      </c>
      <c r="HN744">
        <v>68.74966666666667</v>
      </c>
      <c r="HO744">
        <v>66.942999999999998</v>
      </c>
      <c r="HP744">
        <v>73.518166666666659</v>
      </c>
      <c r="HQ744">
        <v>55.333428571428563</v>
      </c>
      <c r="HR744">
        <v>46.133166666666661</v>
      </c>
      <c r="HS744">
        <v>85.055500000000009</v>
      </c>
      <c r="HT744">
        <v>57.953666666666663</v>
      </c>
      <c r="HU744">
        <v>62.555857142857143</v>
      </c>
      <c r="HV744">
        <v>28.746333333333332</v>
      </c>
      <c r="HW744">
        <v>100</v>
      </c>
      <c r="HX744">
        <v>41.692799999999998</v>
      </c>
      <c r="HY744">
        <v>62.1616</v>
      </c>
      <c r="HZ744">
        <v>69.976666666666674</v>
      </c>
      <c r="IA744">
        <v>73.44550000000001</v>
      </c>
      <c r="IB744">
        <v>83.283000000000001</v>
      </c>
      <c r="IC744">
        <v>73.93950000000001</v>
      </c>
      <c r="ID744">
        <v>62.817250000000001</v>
      </c>
    </row>
    <row r="745" spans="1:238">
      <c r="A745" t="s">
        <v>37</v>
      </c>
      <c r="B745" t="s">
        <v>84</v>
      </c>
      <c r="C745">
        <v>2008</v>
      </c>
      <c r="D745" s="18">
        <v>65.62615018674137</v>
      </c>
      <c r="E745" s="18">
        <v>69.927539529914526</v>
      </c>
      <c r="F745" s="15">
        <v>5399362</v>
      </c>
      <c r="G745" t="s">
        <v>90</v>
      </c>
      <c r="H745">
        <v>10.9</v>
      </c>
      <c r="I745">
        <v>57.422000000000004</v>
      </c>
      <c r="J745">
        <v>11.8</v>
      </c>
      <c r="K745">
        <v>62.42</v>
      </c>
      <c r="L745">
        <v>1.83</v>
      </c>
      <c r="M745">
        <v>91.286000000000001</v>
      </c>
      <c r="N745">
        <v>15.1</v>
      </c>
      <c r="O745">
        <v>62.305</v>
      </c>
      <c r="P745">
        <v>2.319</v>
      </c>
      <c r="Q745">
        <v>35.116</v>
      </c>
      <c r="R745">
        <v>48.92</v>
      </c>
      <c r="S745">
        <v>40.231000000000002</v>
      </c>
      <c r="T745">
        <v>45.7</v>
      </c>
      <c r="U745">
        <v>81.210999999999999</v>
      </c>
      <c r="V745">
        <v>14.8</v>
      </c>
      <c r="W745">
        <v>86.923000000000002</v>
      </c>
      <c r="X745">
        <v>0</v>
      </c>
      <c r="Y745">
        <v>100</v>
      </c>
      <c r="Z745">
        <v>74.900000000000006</v>
      </c>
      <c r="AA745">
        <v>72.069000000000003</v>
      </c>
      <c r="AB745">
        <v>2.2000000000000002</v>
      </c>
      <c r="AC745">
        <v>80</v>
      </c>
      <c r="AD745">
        <v>59.7</v>
      </c>
      <c r="AE745">
        <v>63.091000000000001</v>
      </c>
      <c r="AF745">
        <v>17.100000000000001</v>
      </c>
      <c r="AG745">
        <v>71.5</v>
      </c>
      <c r="AH745">
        <v>2.7</v>
      </c>
      <c r="AI745">
        <v>86.5</v>
      </c>
      <c r="AJ745">
        <v>12</v>
      </c>
      <c r="AK745">
        <v>98.492999999999995</v>
      </c>
      <c r="AL745">
        <v>462.01</v>
      </c>
      <c r="AM745">
        <v>63.292999999999999</v>
      </c>
      <c r="AN745">
        <v>10.6</v>
      </c>
      <c r="AO745">
        <v>74.614999999999995</v>
      </c>
      <c r="AP745">
        <v>34</v>
      </c>
      <c r="AQ745">
        <v>90.786000000000001</v>
      </c>
      <c r="AR745">
        <v>7.4</v>
      </c>
      <c r="AS745">
        <v>96.231999999999999</v>
      </c>
      <c r="AT745">
        <v>11.3</v>
      </c>
      <c r="AU745">
        <v>73.225999999999999</v>
      </c>
      <c r="AV745">
        <v>99</v>
      </c>
      <c r="AW745">
        <v>98.305000000000007</v>
      </c>
      <c r="AX745">
        <v>1.4000000000000001</v>
      </c>
      <c r="AY745">
        <v>94.897999999999996</v>
      </c>
      <c r="AZ745">
        <v>25</v>
      </c>
      <c r="BA745">
        <v>65.789000000000001</v>
      </c>
      <c r="BB745">
        <v>95.4</v>
      </c>
      <c r="BC745">
        <v>90.8</v>
      </c>
      <c r="BD745">
        <v>28.092000000000002</v>
      </c>
      <c r="BE745">
        <v>67.692999999999998</v>
      </c>
      <c r="BF745">
        <v>5.3</v>
      </c>
      <c r="BG745">
        <v>46.512</v>
      </c>
      <c r="BH745">
        <v>3</v>
      </c>
      <c r="BI745">
        <v>6</v>
      </c>
      <c r="BJ745">
        <v>72.3</v>
      </c>
      <c r="BK745">
        <v>57.384999999999998</v>
      </c>
      <c r="BL745">
        <v>6</v>
      </c>
      <c r="BM745">
        <v>92.593000000000004</v>
      </c>
      <c r="BN745">
        <v>472</v>
      </c>
      <c r="BO745">
        <v>69.475999999999999</v>
      </c>
      <c r="BP745">
        <v>20.2</v>
      </c>
      <c r="BQ745">
        <v>80</v>
      </c>
      <c r="BR745">
        <v>15.972</v>
      </c>
      <c r="BS745">
        <v>41.435000000000002</v>
      </c>
      <c r="BT745">
        <v>18.400000000000002</v>
      </c>
      <c r="BU745">
        <v>35.384999999999998</v>
      </c>
      <c r="BV745">
        <v>3.6</v>
      </c>
      <c r="BW745">
        <v>12.857000000000001</v>
      </c>
      <c r="BX745">
        <v>20.900000000000002</v>
      </c>
      <c r="BY745">
        <v>47.75</v>
      </c>
      <c r="BZ745">
        <v>16.399999999999999</v>
      </c>
      <c r="CA745">
        <v>60</v>
      </c>
      <c r="CB745">
        <v>21.1</v>
      </c>
      <c r="CC745">
        <v>74.832999999999998</v>
      </c>
      <c r="CD745">
        <v>18.7</v>
      </c>
      <c r="CE745">
        <v>17.632000000000001</v>
      </c>
      <c r="CF745">
        <v>18</v>
      </c>
      <c r="CG745">
        <v>36</v>
      </c>
      <c r="CH745">
        <v>17.5</v>
      </c>
      <c r="CI745">
        <v>35</v>
      </c>
      <c r="CJ745">
        <v>0.1</v>
      </c>
      <c r="CK745">
        <v>99.667000000000002</v>
      </c>
      <c r="CL745">
        <v>63.6</v>
      </c>
      <c r="CM745">
        <v>54.5</v>
      </c>
      <c r="CN745">
        <v>0.57999999999999996</v>
      </c>
      <c r="CO745">
        <v>100</v>
      </c>
      <c r="CP745">
        <v>17.231999999999999</v>
      </c>
      <c r="CQ745">
        <v>82.768000000000001</v>
      </c>
      <c r="CR745">
        <v>96.646000000000001</v>
      </c>
      <c r="CS745">
        <v>96.253</v>
      </c>
      <c r="CT745">
        <v>84.084000000000003</v>
      </c>
      <c r="CU745">
        <v>81.471000000000004</v>
      </c>
      <c r="CV745">
        <v>6</v>
      </c>
      <c r="CW745">
        <v>82.856999999999999</v>
      </c>
      <c r="CX745">
        <v>7.7229999999999999</v>
      </c>
      <c r="CY745">
        <v>10.048999999999999</v>
      </c>
      <c r="CZ745">
        <v>1.3149999999999999</v>
      </c>
      <c r="DA745">
        <v>77.712000000000003</v>
      </c>
      <c r="DB745">
        <v>0.73199999999999998</v>
      </c>
      <c r="DC745">
        <v>77.600000000000009</v>
      </c>
      <c r="DD745">
        <v>12843</v>
      </c>
      <c r="DE745">
        <v>31.372</v>
      </c>
      <c r="DF745">
        <v>15.3</v>
      </c>
      <c r="DG745">
        <v>61.579000000000001</v>
      </c>
      <c r="DH745">
        <v>9.5</v>
      </c>
      <c r="DI745">
        <v>56.667000000000002</v>
      </c>
      <c r="DJ745">
        <v>2.04</v>
      </c>
      <c r="DK745">
        <v>59.2</v>
      </c>
      <c r="DL745">
        <v>5.8</v>
      </c>
      <c r="DM745">
        <v>83.66</v>
      </c>
      <c r="DN745">
        <v>0.83599999999999997</v>
      </c>
      <c r="DO745">
        <v>86.067000000000007</v>
      </c>
      <c r="DP745">
        <v>0.46</v>
      </c>
      <c r="DQ745">
        <v>2.069</v>
      </c>
      <c r="DR745">
        <v>0.58099999999999996</v>
      </c>
      <c r="DS745">
        <v>16.529</v>
      </c>
      <c r="DT745">
        <v>5.1859999999999999</v>
      </c>
      <c r="DU745">
        <v>0.92200000000000004</v>
      </c>
      <c r="DV745">
        <v>71</v>
      </c>
      <c r="DW745">
        <v>30.556000000000001</v>
      </c>
      <c r="DX745">
        <v>10</v>
      </c>
      <c r="DY745">
        <v>61.538000000000004</v>
      </c>
      <c r="DZ745">
        <v>16</v>
      </c>
      <c r="EA745">
        <v>18.333000000000002</v>
      </c>
      <c r="EB745">
        <v>3</v>
      </c>
      <c r="EC745">
        <v>50</v>
      </c>
      <c r="ED745">
        <v>18.225000000000001</v>
      </c>
      <c r="EE745">
        <v>36.450000000000003</v>
      </c>
      <c r="EF745">
        <v>0.60799999999999998</v>
      </c>
      <c r="EG745">
        <v>50.667000000000002</v>
      </c>
      <c r="EH745">
        <v>25.7</v>
      </c>
      <c r="EI745">
        <v>100</v>
      </c>
      <c r="EJ745">
        <v>0.88</v>
      </c>
      <c r="EK745">
        <v>100</v>
      </c>
      <c r="EL745">
        <v>4.367</v>
      </c>
      <c r="EM745">
        <v>89.082999999999998</v>
      </c>
      <c r="EN745">
        <v>55.5</v>
      </c>
      <c r="EO745">
        <v>16.102</v>
      </c>
      <c r="EP745">
        <v>7.4</v>
      </c>
      <c r="EQ745">
        <v>11.935</v>
      </c>
      <c r="ER745">
        <v>9.1</v>
      </c>
      <c r="ES745">
        <v>87.082999999999998</v>
      </c>
      <c r="ET745">
        <v>25.1</v>
      </c>
      <c r="EU745">
        <v>4.2860000000000005</v>
      </c>
      <c r="EV745">
        <v>5.1000000000000005</v>
      </c>
      <c r="EW745">
        <v>22.778000000000002</v>
      </c>
      <c r="EZ745">
        <v>72.168000000000006</v>
      </c>
      <c r="FA745">
        <v>86.254000000000005</v>
      </c>
      <c r="FB745">
        <v>27.635999999999999</v>
      </c>
      <c r="FC745">
        <v>53.94</v>
      </c>
      <c r="FD745">
        <v>9.2970000000000006</v>
      </c>
      <c r="FE745">
        <v>73.939000000000007</v>
      </c>
      <c r="FF745">
        <v>7.8310000000000004</v>
      </c>
      <c r="FG745">
        <v>73.897000000000006</v>
      </c>
      <c r="FH745">
        <v>7.6870000000000003</v>
      </c>
      <c r="FI745">
        <v>61.565000000000005</v>
      </c>
      <c r="FJ745">
        <v>1.6580000000000001</v>
      </c>
      <c r="FK745">
        <v>48.188000000000002</v>
      </c>
      <c r="FL745">
        <v>87.129000000000005</v>
      </c>
      <c r="FM745">
        <v>99.802000000000007</v>
      </c>
      <c r="FN745">
        <v>64.706000000000003</v>
      </c>
      <c r="FO745">
        <v>52.941000000000003</v>
      </c>
      <c r="FV745">
        <v>0.121</v>
      </c>
      <c r="FW745">
        <v>93.95</v>
      </c>
      <c r="FZ745">
        <v>74.129000000000005</v>
      </c>
      <c r="GA745">
        <v>72.882000000000005</v>
      </c>
      <c r="GB745">
        <v>78.216999999999999</v>
      </c>
      <c r="GC745">
        <v>78.216999999999999</v>
      </c>
      <c r="GD745">
        <v>2.4300000000000002</v>
      </c>
      <c r="GE745">
        <v>84.111000000000004</v>
      </c>
      <c r="GF745">
        <v>14.9</v>
      </c>
      <c r="GG745">
        <v>90.2</v>
      </c>
      <c r="GH745">
        <v>0.95200000000000007</v>
      </c>
      <c r="GI745">
        <v>88</v>
      </c>
      <c r="GJ745">
        <v>1.4040000000000001</v>
      </c>
      <c r="GK745">
        <v>85.960000000000008</v>
      </c>
      <c r="GL745">
        <v>1.3</v>
      </c>
      <c r="GM745">
        <v>95.594999999999999</v>
      </c>
      <c r="GN745">
        <v>9.3000000000000007</v>
      </c>
      <c r="GO745">
        <v>73.5</v>
      </c>
      <c r="GP745">
        <v>2.5</v>
      </c>
      <c r="GQ745">
        <v>83.332999999999998</v>
      </c>
      <c r="GR745">
        <v>0.59499999999999997</v>
      </c>
      <c r="GS745">
        <v>70.713999999999999</v>
      </c>
      <c r="GT745">
        <v>0.55600000000000005</v>
      </c>
      <c r="GU745">
        <v>58</v>
      </c>
      <c r="GV745">
        <v>0.68100000000000005</v>
      </c>
      <c r="GW745">
        <v>53.018999999999998</v>
      </c>
      <c r="GX745">
        <v>46</v>
      </c>
      <c r="GY745">
        <v>43.651000000000003</v>
      </c>
      <c r="GZ745">
        <v>30.667000000000002</v>
      </c>
      <c r="HA745">
        <v>65.195999999999998</v>
      </c>
      <c r="HB745">
        <v>0.80900000000000005</v>
      </c>
      <c r="HC745">
        <v>76.206000000000003</v>
      </c>
      <c r="HD745">
        <v>11.39</v>
      </c>
      <c r="HE745">
        <v>98.013999999999996</v>
      </c>
      <c r="HF745">
        <v>0.1</v>
      </c>
      <c r="HG745">
        <v>0</v>
      </c>
      <c r="HH745">
        <v>0</v>
      </c>
      <c r="HI745">
        <v>100</v>
      </c>
      <c r="HJ745">
        <v>55</v>
      </c>
      <c r="HK745">
        <v>75</v>
      </c>
      <c r="HL745">
        <v>82.201999999999998</v>
      </c>
      <c r="HM745">
        <v>76.269000000000005</v>
      </c>
      <c r="HN745">
        <v>70.376000000000005</v>
      </c>
      <c r="HO745">
        <v>67.631</v>
      </c>
      <c r="HP745">
        <v>74.433444444444433</v>
      </c>
      <c r="HQ745">
        <v>55.590142857142858</v>
      </c>
      <c r="HR745">
        <v>45.202500000000008</v>
      </c>
      <c r="HS745">
        <v>85.776499999999999</v>
      </c>
      <c r="HT745">
        <v>56.872666666666667</v>
      </c>
      <c r="HU745">
        <v>65.16357142857143</v>
      </c>
      <c r="HV745">
        <v>29.673777777777772</v>
      </c>
      <c r="HW745">
        <v>100</v>
      </c>
      <c r="HX745">
        <v>41.697800000000001</v>
      </c>
      <c r="HY745">
        <v>62.1616</v>
      </c>
      <c r="HZ745">
        <v>69.851666666666674</v>
      </c>
      <c r="IA745">
        <v>73.44550000000001</v>
      </c>
      <c r="IB745">
        <v>83.228333333333339</v>
      </c>
      <c r="IC745">
        <v>71.722800000000007</v>
      </c>
      <c r="ID745">
        <v>62.817250000000001</v>
      </c>
    </row>
    <row r="746" spans="1:238">
      <c r="A746" t="s">
        <v>37</v>
      </c>
      <c r="B746" t="s">
        <v>84</v>
      </c>
      <c r="C746">
        <v>2009</v>
      </c>
      <c r="D746" s="18">
        <v>66.094572969187666</v>
      </c>
      <c r="E746" s="18">
        <v>70.242236111111112</v>
      </c>
      <c r="F746" s="15">
        <v>5401149</v>
      </c>
      <c r="G746" t="s">
        <v>90</v>
      </c>
      <c r="H746">
        <v>11</v>
      </c>
      <c r="I746">
        <v>57.030999999999999</v>
      </c>
      <c r="J746">
        <v>11.1</v>
      </c>
      <c r="K746">
        <v>64.650000000000006</v>
      </c>
      <c r="L746">
        <v>1.83</v>
      </c>
      <c r="M746">
        <v>91.286000000000001</v>
      </c>
      <c r="N746">
        <v>15.1</v>
      </c>
      <c r="O746">
        <v>62.305</v>
      </c>
      <c r="P746">
        <v>2.3340000000000001</v>
      </c>
      <c r="Q746">
        <v>31.628</v>
      </c>
      <c r="R746">
        <v>48.92</v>
      </c>
      <c r="S746">
        <v>40.231000000000002</v>
      </c>
      <c r="T746">
        <v>45.7</v>
      </c>
      <c r="U746">
        <v>81.210999999999999</v>
      </c>
      <c r="V746">
        <v>15.4</v>
      </c>
      <c r="W746">
        <v>85.769000000000005</v>
      </c>
      <c r="X746">
        <v>0</v>
      </c>
      <c r="Y746">
        <v>100</v>
      </c>
      <c r="Z746">
        <v>75.3</v>
      </c>
      <c r="AA746">
        <v>73.448000000000008</v>
      </c>
      <c r="AB746">
        <v>2.2000000000000002</v>
      </c>
      <c r="AC746">
        <v>80</v>
      </c>
      <c r="AD746">
        <v>62.1</v>
      </c>
      <c r="AE746">
        <v>67.454999999999998</v>
      </c>
      <c r="AF746">
        <v>17.100000000000001</v>
      </c>
      <c r="AG746">
        <v>71.5</v>
      </c>
      <c r="AH746">
        <v>2.7</v>
      </c>
      <c r="AI746">
        <v>86.5</v>
      </c>
      <c r="AJ746">
        <v>9.6</v>
      </c>
      <c r="AK746">
        <v>98.924000000000007</v>
      </c>
      <c r="AL746">
        <v>462.01</v>
      </c>
      <c r="AM746">
        <v>63.292999999999999</v>
      </c>
      <c r="AN746">
        <v>10.6</v>
      </c>
      <c r="AO746">
        <v>74.614999999999995</v>
      </c>
      <c r="AP746">
        <v>34</v>
      </c>
      <c r="AQ746">
        <v>90.786000000000001</v>
      </c>
      <c r="AR746">
        <v>7.2</v>
      </c>
      <c r="AS746">
        <v>96.388999999999996</v>
      </c>
      <c r="AT746">
        <v>7.1000000000000005</v>
      </c>
      <c r="AU746">
        <v>86.774000000000001</v>
      </c>
      <c r="AV746">
        <v>99</v>
      </c>
      <c r="AW746">
        <v>98.305000000000007</v>
      </c>
      <c r="AX746">
        <v>1.4000000000000001</v>
      </c>
      <c r="AY746">
        <v>94.897999999999996</v>
      </c>
      <c r="AZ746">
        <v>26</v>
      </c>
      <c r="BA746">
        <v>63.158000000000001</v>
      </c>
      <c r="BB746">
        <v>95.2</v>
      </c>
      <c r="BC746">
        <v>90.4</v>
      </c>
      <c r="BD746">
        <v>28.092000000000002</v>
      </c>
      <c r="BE746">
        <v>67.692999999999998</v>
      </c>
      <c r="BF746">
        <v>5.3</v>
      </c>
      <c r="BG746">
        <v>46.512</v>
      </c>
      <c r="BH746">
        <v>3</v>
      </c>
      <c r="BI746">
        <v>6</v>
      </c>
      <c r="BJ746">
        <v>72.3</v>
      </c>
      <c r="BK746">
        <v>57.384999999999998</v>
      </c>
      <c r="BL746">
        <v>4.9000000000000004</v>
      </c>
      <c r="BM746">
        <v>96.667000000000002</v>
      </c>
      <c r="BN746">
        <v>472</v>
      </c>
      <c r="BO746">
        <v>69.475999999999999</v>
      </c>
      <c r="BP746">
        <v>19.3</v>
      </c>
      <c r="BQ746">
        <v>82.195000000000007</v>
      </c>
      <c r="BR746">
        <v>15.972</v>
      </c>
      <c r="BS746">
        <v>41.435000000000002</v>
      </c>
      <c r="BT746">
        <v>20.6</v>
      </c>
      <c r="BU746">
        <v>39.615000000000002</v>
      </c>
      <c r="BV746">
        <v>3.1</v>
      </c>
      <c r="BW746">
        <v>11.071</v>
      </c>
      <c r="BX746">
        <v>21.900000000000002</v>
      </c>
      <c r="BY746">
        <v>45.25</v>
      </c>
      <c r="BZ746">
        <v>16.399999999999999</v>
      </c>
      <c r="CA746">
        <v>60</v>
      </c>
      <c r="CB746">
        <v>21.900000000000002</v>
      </c>
      <c r="CC746">
        <v>73.5</v>
      </c>
      <c r="CD746">
        <v>18</v>
      </c>
      <c r="CE746">
        <v>15.789</v>
      </c>
      <c r="CF746">
        <v>18.2</v>
      </c>
      <c r="CG746">
        <v>36.4</v>
      </c>
      <c r="CH746">
        <v>17.5</v>
      </c>
      <c r="CI746">
        <v>35</v>
      </c>
      <c r="CJ746">
        <v>0.3</v>
      </c>
      <c r="CK746">
        <v>99</v>
      </c>
      <c r="CL746">
        <v>63.6</v>
      </c>
      <c r="CM746">
        <v>54.5</v>
      </c>
      <c r="CN746">
        <v>0.48</v>
      </c>
      <c r="CO746">
        <v>100</v>
      </c>
      <c r="CP746">
        <v>14.662000000000001</v>
      </c>
      <c r="CQ746">
        <v>85.338000000000008</v>
      </c>
      <c r="CR746">
        <v>97.289000000000001</v>
      </c>
      <c r="CS746">
        <v>96.971000000000004</v>
      </c>
      <c r="CT746">
        <v>83.811000000000007</v>
      </c>
      <c r="CU746">
        <v>81.153999999999996</v>
      </c>
      <c r="CV746">
        <v>3.6</v>
      </c>
      <c r="CW746">
        <v>89.713999999999999</v>
      </c>
      <c r="CX746">
        <v>9.3680000000000003</v>
      </c>
      <c r="CY746">
        <v>13.548999999999999</v>
      </c>
      <c r="CZ746">
        <v>1.339</v>
      </c>
      <c r="DA746">
        <v>77.305000000000007</v>
      </c>
      <c r="DB746">
        <v>0.73199999999999998</v>
      </c>
      <c r="DC746">
        <v>77.600000000000009</v>
      </c>
      <c r="DD746">
        <v>12870</v>
      </c>
      <c r="DE746">
        <v>31.48</v>
      </c>
      <c r="DF746">
        <v>17.3</v>
      </c>
      <c r="DG746">
        <v>51.053000000000004</v>
      </c>
      <c r="DH746">
        <v>12</v>
      </c>
      <c r="DI746">
        <v>40</v>
      </c>
      <c r="DJ746">
        <v>2.04</v>
      </c>
      <c r="DK746">
        <v>59.2</v>
      </c>
      <c r="DL746">
        <v>5.2</v>
      </c>
      <c r="DM746">
        <v>87.582000000000008</v>
      </c>
      <c r="DN746">
        <v>0.66400000000000003</v>
      </c>
      <c r="DO746">
        <v>88.933000000000007</v>
      </c>
      <c r="DP746">
        <v>0.47000000000000003</v>
      </c>
      <c r="DQ746">
        <v>2.4140000000000001</v>
      </c>
      <c r="DR746">
        <v>0.59499999999999997</v>
      </c>
      <c r="DS746">
        <v>17.353000000000002</v>
      </c>
      <c r="DT746">
        <v>4.8140000000000001</v>
      </c>
      <c r="DU746">
        <v>0.76500000000000001</v>
      </c>
      <c r="DV746">
        <v>71</v>
      </c>
      <c r="DW746">
        <v>30.556000000000001</v>
      </c>
      <c r="DX746">
        <v>10</v>
      </c>
      <c r="DY746">
        <v>61.538000000000004</v>
      </c>
      <c r="DZ746">
        <v>16</v>
      </c>
      <c r="EA746">
        <v>18.333000000000002</v>
      </c>
      <c r="EB746">
        <v>3</v>
      </c>
      <c r="EC746">
        <v>50</v>
      </c>
      <c r="ED746">
        <v>18.225000000000001</v>
      </c>
      <c r="EE746">
        <v>36.450000000000003</v>
      </c>
      <c r="EF746">
        <v>0.57600000000000007</v>
      </c>
      <c r="EG746">
        <v>48</v>
      </c>
      <c r="EH746">
        <v>25.7</v>
      </c>
      <c r="EI746">
        <v>100</v>
      </c>
      <c r="EJ746">
        <v>0.92</v>
      </c>
      <c r="EK746">
        <v>98.75</v>
      </c>
      <c r="EL746">
        <v>4.367</v>
      </c>
      <c r="EM746">
        <v>89.082999999999998</v>
      </c>
      <c r="EN746">
        <v>58.300000000000004</v>
      </c>
      <c r="EO746">
        <v>11.356</v>
      </c>
      <c r="EP746">
        <v>8.1999999999999993</v>
      </c>
      <c r="EQ746">
        <v>13.226000000000001</v>
      </c>
      <c r="ER746">
        <v>6.6000000000000005</v>
      </c>
      <c r="ES746">
        <v>97.5</v>
      </c>
      <c r="ET746">
        <v>27.2</v>
      </c>
      <c r="EU746">
        <v>0</v>
      </c>
      <c r="EV746">
        <v>5.1000000000000005</v>
      </c>
      <c r="EW746">
        <v>22.778000000000002</v>
      </c>
      <c r="EZ746">
        <v>72.168000000000006</v>
      </c>
      <c r="FA746">
        <v>86.254000000000005</v>
      </c>
      <c r="FB746">
        <v>27.635999999999999</v>
      </c>
      <c r="FC746">
        <v>53.94</v>
      </c>
      <c r="FD746">
        <v>9.2970000000000006</v>
      </c>
      <c r="FE746">
        <v>73.939000000000007</v>
      </c>
      <c r="FF746">
        <v>7.8310000000000004</v>
      </c>
      <c r="FG746">
        <v>73.897000000000006</v>
      </c>
      <c r="FH746">
        <v>6.99</v>
      </c>
      <c r="FI746">
        <v>65.05</v>
      </c>
      <c r="FJ746">
        <v>1.4239999999999999</v>
      </c>
      <c r="FK746">
        <v>55.5</v>
      </c>
      <c r="FL746">
        <v>87.129000000000005</v>
      </c>
      <c r="FM746">
        <v>99.802000000000007</v>
      </c>
      <c r="FN746">
        <v>64.706000000000003</v>
      </c>
      <c r="FO746">
        <v>52.941000000000003</v>
      </c>
      <c r="FV746">
        <v>0.121</v>
      </c>
      <c r="FW746">
        <v>93.95</v>
      </c>
      <c r="FZ746">
        <v>74.561999999999998</v>
      </c>
      <c r="GA746">
        <v>73.335000000000008</v>
      </c>
      <c r="GB746">
        <v>81.501999999999995</v>
      </c>
      <c r="GC746">
        <v>81.501999999999995</v>
      </c>
      <c r="GD746">
        <v>2.3000000000000003</v>
      </c>
      <c r="GE746">
        <v>85.555999999999997</v>
      </c>
      <c r="GF746">
        <v>14.8</v>
      </c>
      <c r="GG746">
        <v>90.4</v>
      </c>
      <c r="GH746">
        <v>0.95200000000000007</v>
      </c>
      <c r="GI746">
        <v>88</v>
      </c>
      <c r="GJ746">
        <v>1.4040000000000001</v>
      </c>
      <c r="GK746">
        <v>85.960000000000008</v>
      </c>
      <c r="GL746">
        <v>1.2</v>
      </c>
      <c r="GM746">
        <v>96.034999999999997</v>
      </c>
      <c r="GN746">
        <v>12.3</v>
      </c>
      <c r="GO746">
        <v>58.5</v>
      </c>
      <c r="GP746">
        <v>-1</v>
      </c>
      <c r="GQ746">
        <v>100</v>
      </c>
      <c r="GR746">
        <v>0.59499999999999997</v>
      </c>
      <c r="GS746">
        <v>70.713999999999999</v>
      </c>
      <c r="GT746">
        <v>0.55600000000000005</v>
      </c>
      <c r="GU746">
        <v>58</v>
      </c>
      <c r="GV746">
        <v>0.68100000000000005</v>
      </c>
      <c r="GW746">
        <v>53.018999999999998</v>
      </c>
      <c r="GX746">
        <v>46</v>
      </c>
      <c r="GY746">
        <v>43.651000000000003</v>
      </c>
      <c r="GZ746">
        <v>19.867000000000001</v>
      </c>
      <c r="HA746">
        <v>81.078000000000003</v>
      </c>
      <c r="HB746">
        <v>0.80900000000000005</v>
      </c>
      <c r="HC746">
        <v>76.206000000000003</v>
      </c>
      <c r="HD746">
        <v>11.39</v>
      </c>
      <c r="HE746">
        <v>98.013999999999996</v>
      </c>
      <c r="HF746">
        <v>0.09</v>
      </c>
      <c r="HG746">
        <v>0</v>
      </c>
      <c r="HH746">
        <v>0</v>
      </c>
      <c r="HI746">
        <v>100</v>
      </c>
      <c r="HJ746">
        <v>55</v>
      </c>
      <c r="HK746">
        <v>75</v>
      </c>
      <c r="HL746">
        <v>82.201999999999998</v>
      </c>
      <c r="HM746">
        <v>76.269000000000005</v>
      </c>
      <c r="HN746">
        <v>70.989000000000004</v>
      </c>
      <c r="HO746">
        <v>66.85733333333333</v>
      </c>
      <c r="HP746">
        <v>75.36944444444444</v>
      </c>
      <c r="HQ746">
        <v>56.834857142857153</v>
      </c>
      <c r="HR746">
        <v>44.323166666666658</v>
      </c>
      <c r="HS746">
        <v>86.160499999999999</v>
      </c>
      <c r="HT746">
        <v>60.189333333333337</v>
      </c>
      <c r="HU746">
        <v>62.264000000000003</v>
      </c>
      <c r="HV746">
        <v>29.489888888888888</v>
      </c>
      <c r="HW746">
        <v>99.375</v>
      </c>
      <c r="HX746">
        <v>42.232999999999997</v>
      </c>
      <c r="HY746">
        <v>62.1616</v>
      </c>
      <c r="HZ746">
        <v>73.450666666666663</v>
      </c>
      <c r="IA746">
        <v>73.44550000000001</v>
      </c>
      <c r="IB746">
        <v>84.125500000000002</v>
      </c>
      <c r="IC746">
        <v>73.52170000000001</v>
      </c>
      <c r="ID746">
        <v>62.817250000000001</v>
      </c>
    </row>
    <row r="747" spans="1:238">
      <c r="A747" t="s">
        <v>37</v>
      </c>
      <c r="B747" t="s">
        <v>84</v>
      </c>
      <c r="C747">
        <v>2010</v>
      </c>
      <c r="D747" s="18">
        <v>66.370128804855284</v>
      </c>
      <c r="E747" s="18">
        <v>70.399936965811975</v>
      </c>
      <c r="F747" s="15">
        <v>5404293</v>
      </c>
      <c r="G747" t="s">
        <v>90</v>
      </c>
      <c r="H747">
        <v>12</v>
      </c>
      <c r="I747">
        <v>53.125</v>
      </c>
      <c r="J747">
        <v>11.4</v>
      </c>
      <c r="K747">
        <v>63.694000000000003</v>
      </c>
      <c r="L747">
        <v>1.83</v>
      </c>
      <c r="M747">
        <v>91.286000000000001</v>
      </c>
      <c r="N747">
        <v>15.1</v>
      </c>
      <c r="O747">
        <v>62.305</v>
      </c>
      <c r="P747">
        <v>2.3450000000000002</v>
      </c>
      <c r="Q747">
        <v>29.07</v>
      </c>
      <c r="R747">
        <v>48.92</v>
      </c>
      <c r="S747">
        <v>40.231000000000002</v>
      </c>
      <c r="T747">
        <v>45.7</v>
      </c>
      <c r="U747">
        <v>81.210999999999999</v>
      </c>
      <c r="V747">
        <v>14.9</v>
      </c>
      <c r="W747">
        <v>86.731000000000009</v>
      </c>
      <c r="X747">
        <v>0</v>
      </c>
      <c r="Y747">
        <v>100</v>
      </c>
      <c r="Z747">
        <v>75.600000000000009</v>
      </c>
      <c r="AA747">
        <v>74.483000000000004</v>
      </c>
      <c r="AB747">
        <v>2.2000000000000002</v>
      </c>
      <c r="AC747">
        <v>80</v>
      </c>
      <c r="AD747">
        <v>63.7</v>
      </c>
      <c r="AE747">
        <v>70.364000000000004</v>
      </c>
      <c r="AF747">
        <v>17.100000000000001</v>
      </c>
      <c r="AG747">
        <v>71.5</v>
      </c>
      <c r="AH747">
        <v>2.7</v>
      </c>
      <c r="AI747">
        <v>86.5</v>
      </c>
      <c r="AJ747">
        <v>8.7000000000000011</v>
      </c>
      <c r="AK747">
        <v>99.085000000000008</v>
      </c>
      <c r="AL747">
        <v>462.01</v>
      </c>
      <c r="AM747">
        <v>63.292999999999999</v>
      </c>
      <c r="AN747">
        <v>10.6</v>
      </c>
      <c r="AO747">
        <v>74.614999999999995</v>
      </c>
      <c r="AP747">
        <v>34</v>
      </c>
      <c r="AQ747">
        <v>90.786000000000001</v>
      </c>
      <c r="AR747">
        <v>7</v>
      </c>
      <c r="AS747">
        <v>96.546000000000006</v>
      </c>
      <c r="AT747">
        <v>6.9</v>
      </c>
      <c r="AU747">
        <v>87.418999999999997</v>
      </c>
      <c r="AV747">
        <v>98</v>
      </c>
      <c r="AW747">
        <v>96.61</v>
      </c>
      <c r="AX747">
        <v>1.4000000000000001</v>
      </c>
      <c r="AY747">
        <v>94.897999999999996</v>
      </c>
      <c r="AZ747">
        <v>26</v>
      </c>
      <c r="BA747">
        <v>63.158000000000001</v>
      </c>
      <c r="BB747">
        <v>94.8</v>
      </c>
      <c r="BC747">
        <v>89.600000000000009</v>
      </c>
      <c r="BD747">
        <v>28.092000000000002</v>
      </c>
      <c r="BE747">
        <v>67.692999999999998</v>
      </c>
      <c r="BF747">
        <v>6.1000000000000005</v>
      </c>
      <c r="BG747">
        <v>65.116</v>
      </c>
      <c r="BH747">
        <v>3</v>
      </c>
      <c r="BI747">
        <v>6</v>
      </c>
      <c r="BJ747">
        <v>72.3</v>
      </c>
      <c r="BK747">
        <v>57.384999999999998</v>
      </c>
      <c r="BL747">
        <v>4.7</v>
      </c>
      <c r="BM747">
        <v>97.406999999999996</v>
      </c>
      <c r="BN747">
        <v>472</v>
      </c>
      <c r="BO747">
        <v>69.475999999999999</v>
      </c>
      <c r="BP747">
        <v>19.3</v>
      </c>
      <c r="BQ747">
        <v>82.195000000000007</v>
      </c>
      <c r="BR747">
        <v>15.972</v>
      </c>
      <c r="BS747">
        <v>41.435000000000002</v>
      </c>
      <c r="BT747">
        <v>24</v>
      </c>
      <c r="BU747">
        <v>46.154000000000003</v>
      </c>
      <c r="BV747">
        <v>3.1</v>
      </c>
      <c r="BW747">
        <v>11.071</v>
      </c>
      <c r="BX747">
        <v>19.600000000000001</v>
      </c>
      <c r="BY747">
        <v>51</v>
      </c>
      <c r="BZ747">
        <v>14.5</v>
      </c>
      <c r="CA747">
        <v>64.634</v>
      </c>
      <c r="CB747">
        <v>21.5</v>
      </c>
      <c r="CC747">
        <v>74.167000000000002</v>
      </c>
      <c r="CD747">
        <v>16</v>
      </c>
      <c r="CE747">
        <v>10.526</v>
      </c>
      <c r="CF747">
        <v>21.6</v>
      </c>
      <c r="CG747">
        <v>43.2</v>
      </c>
      <c r="CH747">
        <v>17.5</v>
      </c>
      <c r="CI747">
        <v>35</v>
      </c>
      <c r="CJ747">
        <v>0.3</v>
      </c>
      <c r="CK747">
        <v>99</v>
      </c>
      <c r="CL747">
        <v>63.6</v>
      </c>
      <c r="CM747">
        <v>54.5</v>
      </c>
      <c r="CN747">
        <v>0.37</v>
      </c>
      <c r="CO747">
        <v>100</v>
      </c>
      <c r="CP747">
        <v>15.75</v>
      </c>
      <c r="CQ747">
        <v>84.25</v>
      </c>
      <c r="CR747">
        <v>97.933000000000007</v>
      </c>
      <c r="CS747">
        <v>97.691000000000003</v>
      </c>
      <c r="CT747">
        <v>83.522999999999996</v>
      </c>
      <c r="CU747">
        <v>80.817999999999998</v>
      </c>
      <c r="CV747">
        <v>4.4000000000000004</v>
      </c>
      <c r="CW747">
        <v>87.429000000000002</v>
      </c>
      <c r="CX747">
        <v>9.0990000000000002</v>
      </c>
      <c r="CY747">
        <v>12.977</v>
      </c>
      <c r="CZ747">
        <v>1.34</v>
      </c>
      <c r="DA747">
        <v>77.287999999999997</v>
      </c>
      <c r="DB747">
        <v>0.73199999999999998</v>
      </c>
      <c r="DC747">
        <v>77.600000000000009</v>
      </c>
      <c r="DD747">
        <v>14038</v>
      </c>
      <c r="DE747">
        <v>36.152000000000001</v>
      </c>
      <c r="DF747">
        <v>19</v>
      </c>
      <c r="DG747">
        <v>42.105000000000004</v>
      </c>
      <c r="DH747">
        <v>14.4</v>
      </c>
      <c r="DI747">
        <v>24</v>
      </c>
      <c r="DJ747">
        <v>2.04</v>
      </c>
      <c r="DK747">
        <v>59.2</v>
      </c>
      <c r="DL747">
        <v>5.7</v>
      </c>
      <c r="DM747">
        <v>84.314000000000007</v>
      </c>
      <c r="DN747">
        <v>0.69800000000000006</v>
      </c>
      <c r="DO747">
        <v>88.367000000000004</v>
      </c>
      <c r="DP747">
        <v>0.61</v>
      </c>
      <c r="DQ747">
        <v>7.2410000000000005</v>
      </c>
      <c r="DR747">
        <v>0.67500000000000004</v>
      </c>
      <c r="DS747">
        <v>22.059000000000001</v>
      </c>
      <c r="DT747">
        <v>4.6260000000000003</v>
      </c>
      <c r="DU747">
        <v>0.68600000000000005</v>
      </c>
      <c r="DV747">
        <v>71</v>
      </c>
      <c r="DW747">
        <v>30.556000000000001</v>
      </c>
      <c r="DX747">
        <v>10</v>
      </c>
      <c r="DY747">
        <v>61.538000000000004</v>
      </c>
      <c r="DZ747">
        <v>16</v>
      </c>
      <c r="EA747">
        <v>18.333000000000002</v>
      </c>
      <c r="EB747">
        <v>3</v>
      </c>
      <c r="EC747">
        <v>50</v>
      </c>
      <c r="ED747">
        <v>18.225000000000001</v>
      </c>
      <c r="EE747">
        <v>36.450000000000003</v>
      </c>
      <c r="EF747">
        <v>0.66</v>
      </c>
      <c r="EG747">
        <v>55</v>
      </c>
      <c r="EH747">
        <v>25.7</v>
      </c>
      <c r="EI747">
        <v>100</v>
      </c>
      <c r="EJ747">
        <v>0.91</v>
      </c>
      <c r="EK747">
        <v>99.375</v>
      </c>
      <c r="EL747">
        <v>4.367</v>
      </c>
      <c r="EM747">
        <v>89.082999999999998</v>
      </c>
      <c r="EN747">
        <v>58.4</v>
      </c>
      <c r="EO747">
        <v>11.186</v>
      </c>
      <c r="EP747">
        <v>9.1</v>
      </c>
      <c r="EQ747">
        <v>14.677</v>
      </c>
      <c r="ER747">
        <v>5.8</v>
      </c>
      <c r="ES747">
        <v>100</v>
      </c>
      <c r="ET747">
        <v>22.8</v>
      </c>
      <c r="EU747">
        <v>15.238</v>
      </c>
      <c r="EV747">
        <v>5.1000000000000005</v>
      </c>
      <c r="EW747">
        <v>22.778000000000002</v>
      </c>
      <c r="EZ747">
        <v>72.168000000000006</v>
      </c>
      <c r="FA747">
        <v>86.254000000000005</v>
      </c>
      <c r="FB747">
        <v>27.635999999999999</v>
      </c>
      <c r="FC747">
        <v>53.94</v>
      </c>
      <c r="FD747">
        <v>9.2970000000000006</v>
      </c>
      <c r="FE747">
        <v>73.939000000000007</v>
      </c>
      <c r="FF747">
        <v>7.8310000000000004</v>
      </c>
      <c r="FG747">
        <v>73.897000000000006</v>
      </c>
      <c r="FH747">
        <v>7.1280000000000001</v>
      </c>
      <c r="FI747">
        <v>64.36</v>
      </c>
      <c r="FJ747">
        <v>1.5549999999999999</v>
      </c>
      <c r="FK747">
        <v>51.405999999999999</v>
      </c>
      <c r="FL747">
        <v>87.129000000000005</v>
      </c>
      <c r="FM747">
        <v>99.802000000000007</v>
      </c>
      <c r="FN747">
        <v>64.706000000000003</v>
      </c>
      <c r="FO747">
        <v>52.941000000000003</v>
      </c>
      <c r="FV747">
        <v>0.121</v>
      </c>
      <c r="FW747">
        <v>93.95</v>
      </c>
      <c r="FZ747">
        <v>74.864999999999995</v>
      </c>
      <c r="GA747">
        <v>73.653000000000006</v>
      </c>
      <c r="GB747">
        <v>81.533000000000001</v>
      </c>
      <c r="GC747">
        <v>81.533000000000001</v>
      </c>
      <c r="GD747">
        <v>2.61</v>
      </c>
      <c r="GE747">
        <v>82.111000000000004</v>
      </c>
      <c r="GF747">
        <v>14.09</v>
      </c>
      <c r="GG747">
        <v>91.820000000000007</v>
      </c>
      <c r="GH747">
        <v>0.95200000000000007</v>
      </c>
      <c r="GI747">
        <v>88</v>
      </c>
      <c r="GJ747">
        <v>1.4040000000000001</v>
      </c>
      <c r="GK747">
        <v>85.960000000000008</v>
      </c>
      <c r="GL747">
        <v>1.3</v>
      </c>
      <c r="GM747">
        <v>95.594999999999999</v>
      </c>
      <c r="GN747">
        <v>10.200000000000001</v>
      </c>
      <c r="GO747">
        <v>69</v>
      </c>
      <c r="GP747">
        <v>-1.4000000000000001</v>
      </c>
      <c r="GQ747">
        <v>100</v>
      </c>
      <c r="GR747">
        <v>0.59499999999999997</v>
      </c>
      <c r="GS747">
        <v>70.713999999999999</v>
      </c>
      <c r="GT747">
        <v>0.55600000000000005</v>
      </c>
      <c r="GU747">
        <v>58</v>
      </c>
      <c r="GV747">
        <v>0.68100000000000005</v>
      </c>
      <c r="GW747">
        <v>53.018999999999998</v>
      </c>
      <c r="GX747">
        <v>46</v>
      </c>
      <c r="GY747">
        <v>43.651000000000003</v>
      </c>
      <c r="GZ747">
        <v>19.867000000000001</v>
      </c>
      <c r="HA747">
        <v>81.078000000000003</v>
      </c>
      <c r="HB747">
        <v>0.22800000000000001</v>
      </c>
      <c r="HC747">
        <v>93.293999999999997</v>
      </c>
      <c r="HD747">
        <v>11.39</v>
      </c>
      <c r="HE747">
        <v>98.013999999999996</v>
      </c>
      <c r="HF747">
        <v>0.09</v>
      </c>
      <c r="HG747">
        <v>0</v>
      </c>
      <c r="HH747">
        <v>0</v>
      </c>
      <c r="HI747">
        <v>100</v>
      </c>
      <c r="HJ747">
        <v>55</v>
      </c>
      <c r="HK747">
        <v>75</v>
      </c>
      <c r="HL747">
        <v>82.201999999999998</v>
      </c>
      <c r="HM747">
        <v>76.269000000000005</v>
      </c>
      <c r="HN747">
        <v>69.368333333333339</v>
      </c>
      <c r="HO747">
        <v>66.591333333333338</v>
      </c>
      <c r="HP747">
        <v>76.536999999999978</v>
      </c>
      <c r="HQ747">
        <v>57.87471428571429</v>
      </c>
      <c r="HR747">
        <v>46.421166666666664</v>
      </c>
      <c r="HS747">
        <v>86.043166666666664</v>
      </c>
      <c r="HT747">
        <v>59.231333333333339</v>
      </c>
      <c r="HU747">
        <v>58.819714285714291</v>
      </c>
      <c r="HV747">
        <v>31.318111111111111</v>
      </c>
      <c r="HW747">
        <v>99.6875</v>
      </c>
      <c r="HX747">
        <v>46.036799999999999</v>
      </c>
      <c r="HY747">
        <v>62.1616</v>
      </c>
      <c r="HZ747">
        <v>71.855999999999995</v>
      </c>
      <c r="IA747">
        <v>73.44550000000001</v>
      </c>
      <c r="IB747">
        <v>83.846166666666662</v>
      </c>
      <c r="IC747">
        <v>76.236500000000007</v>
      </c>
      <c r="ID747">
        <v>62.817250000000001</v>
      </c>
    </row>
    <row r="748" spans="1:238">
      <c r="A748" t="s">
        <v>37</v>
      </c>
      <c r="B748" t="s">
        <v>84</v>
      </c>
      <c r="C748">
        <v>2011</v>
      </c>
      <c r="D748" s="18">
        <v>66.478659990662948</v>
      </c>
      <c r="E748" s="18">
        <v>69.852323717948721</v>
      </c>
      <c r="F748" s="15">
        <v>5408932</v>
      </c>
      <c r="G748" t="s">
        <v>90</v>
      </c>
      <c r="H748">
        <v>13</v>
      </c>
      <c r="I748">
        <v>49.219000000000001</v>
      </c>
      <c r="J748">
        <v>10.6</v>
      </c>
      <c r="K748">
        <v>66.242000000000004</v>
      </c>
      <c r="L748">
        <v>1.53</v>
      </c>
      <c r="M748">
        <v>92.713999999999999</v>
      </c>
      <c r="N748">
        <v>15.1</v>
      </c>
      <c r="O748">
        <v>62.305</v>
      </c>
      <c r="P748">
        <v>2.3319999999999999</v>
      </c>
      <c r="Q748">
        <v>32.093000000000004</v>
      </c>
      <c r="R748">
        <v>48.92</v>
      </c>
      <c r="S748">
        <v>40.231000000000002</v>
      </c>
      <c r="T748">
        <v>32.200000000000003</v>
      </c>
      <c r="U748">
        <v>88.316000000000003</v>
      </c>
      <c r="V748">
        <v>14.3</v>
      </c>
      <c r="W748">
        <v>87.885000000000005</v>
      </c>
      <c r="X748">
        <v>0</v>
      </c>
      <c r="Y748">
        <v>100</v>
      </c>
      <c r="Z748">
        <v>76.100000000000009</v>
      </c>
      <c r="AA748">
        <v>76.207000000000008</v>
      </c>
      <c r="AB748">
        <v>2.2000000000000002</v>
      </c>
      <c r="AC748">
        <v>80</v>
      </c>
      <c r="AD748">
        <v>63.4</v>
      </c>
      <c r="AE748">
        <v>69.817999999999998</v>
      </c>
      <c r="AF748">
        <v>13.5</v>
      </c>
      <c r="AG748">
        <v>77.5</v>
      </c>
      <c r="AH748">
        <v>2.4</v>
      </c>
      <c r="AI748">
        <v>88</v>
      </c>
      <c r="AJ748">
        <v>8</v>
      </c>
      <c r="AK748">
        <v>99.210999999999999</v>
      </c>
      <c r="AL748">
        <v>462.01</v>
      </c>
      <c r="AM748">
        <v>63.292999999999999</v>
      </c>
      <c r="AN748">
        <v>10.6</v>
      </c>
      <c r="AO748">
        <v>74.614999999999995</v>
      </c>
      <c r="AP748">
        <v>34</v>
      </c>
      <c r="AQ748">
        <v>90.786000000000001</v>
      </c>
      <c r="AR748">
        <v>6.8</v>
      </c>
      <c r="AS748">
        <v>96.703000000000003</v>
      </c>
      <c r="AT748">
        <v>6</v>
      </c>
      <c r="AU748">
        <v>90.323000000000008</v>
      </c>
      <c r="AV748">
        <v>98</v>
      </c>
      <c r="AW748">
        <v>96.61</v>
      </c>
      <c r="AX748">
        <v>1.4000000000000001</v>
      </c>
      <c r="AY748">
        <v>94.897999999999996</v>
      </c>
      <c r="AZ748">
        <v>26</v>
      </c>
      <c r="BA748">
        <v>63.158000000000001</v>
      </c>
      <c r="BB748">
        <v>95.2</v>
      </c>
      <c r="BC748">
        <v>90.4</v>
      </c>
      <c r="BD748">
        <v>26.22</v>
      </c>
      <c r="BE748">
        <v>71.036000000000001</v>
      </c>
      <c r="BF748">
        <v>5.9</v>
      </c>
      <c r="BG748">
        <v>60.465000000000003</v>
      </c>
      <c r="BH748">
        <v>3</v>
      </c>
      <c r="BI748">
        <v>6</v>
      </c>
      <c r="BJ748">
        <v>72.3</v>
      </c>
      <c r="BK748">
        <v>57.384999999999998</v>
      </c>
      <c r="BL748">
        <v>5.1000000000000005</v>
      </c>
      <c r="BM748">
        <v>95.926000000000002</v>
      </c>
      <c r="BN748">
        <v>472</v>
      </c>
      <c r="BO748">
        <v>69.475999999999999</v>
      </c>
      <c r="BP748">
        <v>19.3</v>
      </c>
      <c r="BQ748">
        <v>82.195000000000007</v>
      </c>
      <c r="BR748">
        <v>15.972</v>
      </c>
      <c r="BS748">
        <v>41.435000000000002</v>
      </c>
      <c r="BT748">
        <v>25.5</v>
      </c>
      <c r="BU748">
        <v>49.038000000000004</v>
      </c>
      <c r="BV748">
        <v>4.0999999999999996</v>
      </c>
      <c r="BW748">
        <v>14.643000000000001</v>
      </c>
      <c r="BX748">
        <v>20.100000000000001</v>
      </c>
      <c r="BY748">
        <v>49.75</v>
      </c>
      <c r="BZ748">
        <v>15.1</v>
      </c>
      <c r="CA748">
        <v>63.170999999999999</v>
      </c>
      <c r="CB748">
        <v>22.2</v>
      </c>
      <c r="CC748">
        <v>73</v>
      </c>
      <c r="CD748">
        <v>16</v>
      </c>
      <c r="CE748">
        <v>10.526</v>
      </c>
      <c r="CF748">
        <v>14.6</v>
      </c>
      <c r="CG748">
        <v>29.2</v>
      </c>
      <c r="CH748">
        <v>17.5</v>
      </c>
      <c r="CI748">
        <v>35</v>
      </c>
      <c r="CJ748">
        <v>0.3</v>
      </c>
      <c r="CK748">
        <v>99</v>
      </c>
      <c r="CL748">
        <v>63.6</v>
      </c>
      <c r="CM748">
        <v>54.5</v>
      </c>
      <c r="CN748">
        <v>0.64</v>
      </c>
      <c r="CO748">
        <v>100</v>
      </c>
      <c r="CP748">
        <v>16.527000000000001</v>
      </c>
      <c r="CQ748">
        <v>83.472999999999999</v>
      </c>
      <c r="CR748">
        <v>98.579000000000008</v>
      </c>
      <c r="CS748">
        <v>98.412000000000006</v>
      </c>
      <c r="CT748">
        <v>83.236000000000004</v>
      </c>
      <c r="CU748">
        <v>80.483999999999995</v>
      </c>
      <c r="CV748">
        <v>4.3</v>
      </c>
      <c r="CW748">
        <v>87.713999999999999</v>
      </c>
      <c r="CX748">
        <v>10.348000000000001</v>
      </c>
      <c r="CY748">
        <v>15.634</v>
      </c>
      <c r="CZ748">
        <v>1.2610000000000001</v>
      </c>
      <c r="DA748">
        <v>78.626999999999995</v>
      </c>
      <c r="DB748">
        <v>0.73199999999999998</v>
      </c>
      <c r="DC748">
        <v>77.600000000000009</v>
      </c>
      <c r="DD748">
        <v>14017</v>
      </c>
      <c r="DE748">
        <v>36.067999999999998</v>
      </c>
      <c r="DF748">
        <v>18.7</v>
      </c>
      <c r="DG748">
        <v>43.683999999999997</v>
      </c>
      <c r="DH748">
        <v>13.6</v>
      </c>
      <c r="DI748">
        <v>29.333000000000002</v>
      </c>
      <c r="DJ748">
        <v>1.56</v>
      </c>
      <c r="DK748">
        <v>68.8</v>
      </c>
      <c r="DL748">
        <v>6.3</v>
      </c>
      <c r="DM748">
        <v>80.391999999999996</v>
      </c>
      <c r="DN748">
        <v>0.69800000000000006</v>
      </c>
      <c r="DO748">
        <v>88.367000000000004</v>
      </c>
      <c r="DP748">
        <v>0.66</v>
      </c>
      <c r="DQ748">
        <v>8.9659999999999993</v>
      </c>
      <c r="DR748">
        <v>0.67900000000000005</v>
      </c>
      <c r="DS748">
        <v>22.294</v>
      </c>
      <c r="DT748">
        <v>7.95</v>
      </c>
      <c r="DU748">
        <v>2.089</v>
      </c>
      <c r="DV748">
        <v>71</v>
      </c>
      <c r="DW748">
        <v>30.556000000000001</v>
      </c>
      <c r="DX748">
        <v>7</v>
      </c>
      <c r="DY748">
        <v>73.076999999999998</v>
      </c>
      <c r="DZ748">
        <v>16</v>
      </c>
      <c r="EA748">
        <v>18.333000000000002</v>
      </c>
      <c r="EB748">
        <v>3</v>
      </c>
      <c r="EC748">
        <v>50</v>
      </c>
      <c r="ED748">
        <v>18.225000000000001</v>
      </c>
      <c r="EE748">
        <v>36.450000000000003</v>
      </c>
      <c r="EF748">
        <v>0.71099999999999997</v>
      </c>
      <c r="EG748">
        <v>59.25</v>
      </c>
      <c r="EH748">
        <v>25.7</v>
      </c>
      <c r="EI748">
        <v>100</v>
      </c>
      <c r="EJ748">
        <v>0.89</v>
      </c>
      <c r="EK748">
        <v>100</v>
      </c>
      <c r="EL748">
        <v>4.367</v>
      </c>
      <c r="EM748">
        <v>89.082999999999998</v>
      </c>
      <c r="EN748">
        <v>55.5</v>
      </c>
      <c r="EO748">
        <v>16.102</v>
      </c>
      <c r="EP748">
        <v>10.8</v>
      </c>
      <c r="EQ748">
        <v>17.419</v>
      </c>
      <c r="ER748">
        <v>7.8</v>
      </c>
      <c r="ES748">
        <v>92.5</v>
      </c>
      <c r="ET748">
        <v>26.7</v>
      </c>
      <c r="EU748">
        <v>0</v>
      </c>
      <c r="EV748">
        <v>4.8</v>
      </c>
      <c r="EW748">
        <v>21.111000000000001</v>
      </c>
      <c r="EZ748">
        <v>72.338000000000008</v>
      </c>
      <c r="FA748">
        <v>86.221000000000004</v>
      </c>
      <c r="FB748">
        <v>28.061</v>
      </c>
      <c r="FC748">
        <v>53.231999999999999</v>
      </c>
      <c r="FD748">
        <v>10.91</v>
      </c>
      <c r="FE748">
        <v>68.179000000000002</v>
      </c>
      <c r="FF748">
        <v>8.4849999999999994</v>
      </c>
      <c r="FG748">
        <v>71.716999999999999</v>
      </c>
      <c r="FH748">
        <v>7.0460000000000003</v>
      </c>
      <c r="FI748">
        <v>64.77</v>
      </c>
      <c r="FJ748">
        <v>1.6520000000000001</v>
      </c>
      <c r="FK748">
        <v>48.375</v>
      </c>
      <c r="FL748">
        <v>87.129000000000005</v>
      </c>
      <c r="FM748">
        <v>99.802000000000007</v>
      </c>
      <c r="FN748">
        <v>64.706000000000003</v>
      </c>
      <c r="FO748">
        <v>52.941000000000003</v>
      </c>
      <c r="FV748">
        <v>0.121</v>
      </c>
      <c r="FW748">
        <v>93.95</v>
      </c>
      <c r="FZ748">
        <v>83.736000000000004</v>
      </c>
      <c r="GA748">
        <v>82.951999999999998</v>
      </c>
      <c r="GB748">
        <v>86.176000000000002</v>
      </c>
      <c r="GC748">
        <v>86.176000000000002</v>
      </c>
      <c r="GD748">
        <v>2.58</v>
      </c>
      <c r="GE748">
        <v>82.444000000000003</v>
      </c>
      <c r="GF748">
        <v>13.84</v>
      </c>
      <c r="GG748">
        <v>92.320000000000007</v>
      </c>
      <c r="GH748">
        <v>0.95200000000000007</v>
      </c>
      <c r="GI748">
        <v>88</v>
      </c>
      <c r="GJ748">
        <v>1.4040000000000001</v>
      </c>
      <c r="GK748">
        <v>85.960000000000008</v>
      </c>
      <c r="GL748">
        <v>1.48</v>
      </c>
      <c r="GM748">
        <v>94.802000000000007</v>
      </c>
      <c r="GN748">
        <v>10</v>
      </c>
      <c r="GO748">
        <v>70</v>
      </c>
      <c r="GP748">
        <v>0.8</v>
      </c>
      <c r="GQ748">
        <v>94.667000000000002</v>
      </c>
      <c r="GR748">
        <v>0.59499999999999997</v>
      </c>
      <c r="GS748">
        <v>70.713999999999999</v>
      </c>
      <c r="GT748">
        <v>0.55600000000000005</v>
      </c>
      <c r="GU748">
        <v>58</v>
      </c>
      <c r="GV748">
        <v>0.68100000000000005</v>
      </c>
      <c r="GW748">
        <v>53.018999999999998</v>
      </c>
      <c r="GX748">
        <v>46</v>
      </c>
      <c r="GY748">
        <v>43.651000000000003</v>
      </c>
      <c r="GZ748">
        <v>19.867000000000001</v>
      </c>
      <c r="HA748">
        <v>81.078000000000003</v>
      </c>
      <c r="HB748">
        <v>0.22800000000000001</v>
      </c>
      <c r="HC748">
        <v>93.293999999999997</v>
      </c>
      <c r="HD748">
        <v>11.39</v>
      </c>
      <c r="HE748">
        <v>98.013999999999996</v>
      </c>
      <c r="HF748">
        <v>0.09</v>
      </c>
      <c r="HG748">
        <v>0</v>
      </c>
      <c r="HH748">
        <v>0</v>
      </c>
      <c r="HI748">
        <v>100</v>
      </c>
      <c r="HJ748">
        <v>55</v>
      </c>
      <c r="HK748">
        <v>75</v>
      </c>
      <c r="HL748">
        <v>82.201999999999998</v>
      </c>
      <c r="HM748">
        <v>76.269000000000005</v>
      </c>
      <c r="HN748">
        <v>69.391666666666666</v>
      </c>
      <c r="HO748">
        <v>68.471666666666664</v>
      </c>
      <c r="HP748">
        <v>77.167944444444444</v>
      </c>
      <c r="HQ748">
        <v>58.585428571428579</v>
      </c>
      <c r="HR748">
        <v>43.441166666666668</v>
      </c>
      <c r="HS748">
        <v>85.978166666666667</v>
      </c>
      <c r="HT748">
        <v>60.658333333333331</v>
      </c>
      <c r="HU748">
        <v>60.606285714285718</v>
      </c>
      <c r="HV748">
        <v>33.446111111111108</v>
      </c>
      <c r="HW748">
        <v>100</v>
      </c>
      <c r="HX748">
        <v>43.020799999999994</v>
      </c>
      <c r="HY748">
        <v>60.092000000000006</v>
      </c>
      <c r="HZ748">
        <v>70.98233333333333</v>
      </c>
      <c r="IA748">
        <v>73.44550000000001</v>
      </c>
      <c r="IB748">
        <v>86.308666666666667</v>
      </c>
      <c r="IC748">
        <v>75.7239</v>
      </c>
      <c r="ID748">
        <v>62.817250000000001</v>
      </c>
    </row>
    <row r="749" spans="1:238">
      <c r="A749" t="s">
        <v>37</v>
      </c>
      <c r="B749" t="s">
        <v>84</v>
      </c>
      <c r="C749">
        <v>2012</v>
      </c>
      <c r="D749" s="18">
        <v>66.577193137254909</v>
      </c>
      <c r="E749" s="18">
        <v>68.512920940170943</v>
      </c>
      <c r="F749" s="15">
        <v>5414894</v>
      </c>
      <c r="G749" t="s">
        <v>90</v>
      </c>
      <c r="H749">
        <v>13.200000000000001</v>
      </c>
      <c r="I749">
        <v>48.438000000000002</v>
      </c>
      <c r="J749">
        <v>10.5</v>
      </c>
      <c r="K749">
        <v>66.561000000000007</v>
      </c>
      <c r="L749">
        <v>1.95</v>
      </c>
      <c r="M749">
        <v>90.713999999999999</v>
      </c>
      <c r="N749">
        <v>15.1</v>
      </c>
      <c r="O749">
        <v>62.305</v>
      </c>
      <c r="P749">
        <v>2.3210000000000002</v>
      </c>
      <c r="Q749">
        <v>34.651000000000003</v>
      </c>
      <c r="R749">
        <v>48.92</v>
      </c>
      <c r="S749">
        <v>40.231000000000002</v>
      </c>
      <c r="T749">
        <v>40.6</v>
      </c>
      <c r="U749">
        <v>83.894999999999996</v>
      </c>
      <c r="V749">
        <v>15.200000000000001</v>
      </c>
      <c r="W749">
        <v>86.153999999999996</v>
      </c>
      <c r="X749">
        <v>0</v>
      </c>
      <c r="Y749">
        <v>100</v>
      </c>
      <c r="Z749">
        <v>76.3</v>
      </c>
      <c r="AA749">
        <v>76.897000000000006</v>
      </c>
      <c r="AB749">
        <v>2.2000000000000002</v>
      </c>
      <c r="AC749">
        <v>80</v>
      </c>
      <c r="AD749">
        <v>65.8</v>
      </c>
      <c r="AE749">
        <v>74.182000000000002</v>
      </c>
      <c r="AF749">
        <v>19.600000000000001</v>
      </c>
      <c r="AG749">
        <v>67.332999999999998</v>
      </c>
      <c r="AH749">
        <v>2.8000000000000003</v>
      </c>
      <c r="AI749">
        <v>86</v>
      </c>
      <c r="AJ749">
        <v>6.8</v>
      </c>
      <c r="AK749">
        <v>99.426000000000002</v>
      </c>
      <c r="AL749">
        <v>458.45</v>
      </c>
      <c r="AM749">
        <v>63.712000000000003</v>
      </c>
      <c r="AN749">
        <v>11.120000000000001</v>
      </c>
      <c r="AO749">
        <v>72.614999999999995</v>
      </c>
      <c r="AP749">
        <v>34</v>
      </c>
      <c r="AQ749">
        <v>90.786000000000001</v>
      </c>
      <c r="AR749">
        <v>6.6000000000000005</v>
      </c>
      <c r="AS749">
        <v>96.86</v>
      </c>
      <c r="AT749">
        <v>6.5</v>
      </c>
      <c r="AU749">
        <v>88.710000000000008</v>
      </c>
      <c r="AV749">
        <v>99</v>
      </c>
      <c r="AW749">
        <v>98.305000000000007</v>
      </c>
      <c r="AX749">
        <v>1.4000000000000001</v>
      </c>
      <c r="AY749">
        <v>94.897999999999996</v>
      </c>
      <c r="AZ749">
        <v>23</v>
      </c>
      <c r="BA749">
        <v>71.052999999999997</v>
      </c>
      <c r="BB749">
        <v>95</v>
      </c>
      <c r="BC749">
        <v>90</v>
      </c>
      <c r="BD749">
        <v>27.831</v>
      </c>
      <c r="BE749">
        <v>68.159000000000006</v>
      </c>
      <c r="BF749">
        <v>5.9</v>
      </c>
      <c r="BG749">
        <v>60.465000000000003</v>
      </c>
      <c r="BH749">
        <v>3</v>
      </c>
      <c r="BI749">
        <v>6</v>
      </c>
      <c r="BJ749">
        <v>72.3</v>
      </c>
      <c r="BK749">
        <v>57.384999999999998</v>
      </c>
      <c r="BL749">
        <v>5.3</v>
      </c>
      <c r="BM749">
        <v>95.185000000000002</v>
      </c>
      <c r="BN749">
        <v>472</v>
      </c>
      <c r="BO749">
        <v>69.475999999999999</v>
      </c>
      <c r="BP749">
        <v>26.900000000000002</v>
      </c>
      <c r="BQ749">
        <v>63.658999999999999</v>
      </c>
      <c r="BR749">
        <v>15.972</v>
      </c>
      <c r="BS749">
        <v>41.435000000000002</v>
      </c>
      <c r="BT749">
        <v>27</v>
      </c>
      <c r="BU749">
        <v>51.923000000000002</v>
      </c>
      <c r="BV749">
        <v>3.2</v>
      </c>
      <c r="BW749">
        <v>11.429</v>
      </c>
      <c r="BX749">
        <v>20.8</v>
      </c>
      <c r="BY749">
        <v>48</v>
      </c>
      <c r="BZ749">
        <v>15.5</v>
      </c>
      <c r="CA749">
        <v>62.195</v>
      </c>
      <c r="CB749">
        <v>22.3</v>
      </c>
      <c r="CC749">
        <v>72.832999999999998</v>
      </c>
      <c r="CD749">
        <v>18.7</v>
      </c>
      <c r="CE749">
        <v>17.632000000000001</v>
      </c>
      <c r="CF749">
        <v>13.8</v>
      </c>
      <c r="CG749">
        <v>27.6</v>
      </c>
      <c r="CH749">
        <v>13.4</v>
      </c>
      <c r="CI749">
        <v>26.8</v>
      </c>
      <c r="CJ749">
        <v>0.3</v>
      </c>
      <c r="CK749">
        <v>99</v>
      </c>
      <c r="CL749">
        <v>63.6</v>
      </c>
      <c r="CM749">
        <v>54.5</v>
      </c>
      <c r="CN749">
        <v>0.6</v>
      </c>
      <c r="CO749">
        <v>100</v>
      </c>
      <c r="CP749">
        <v>16.507000000000001</v>
      </c>
      <c r="CQ749">
        <v>83.492999999999995</v>
      </c>
      <c r="CR749">
        <v>98.825000000000003</v>
      </c>
      <c r="CS749">
        <v>98.686999999999998</v>
      </c>
      <c r="CT749">
        <v>82.965000000000003</v>
      </c>
      <c r="CU749">
        <v>80.168999999999997</v>
      </c>
      <c r="CV749">
        <v>5.5</v>
      </c>
      <c r="CW749">
        <v>84.286000000000001</v>
      </c>
      <c r="CX749">
        <v>10.452999999999999</v>
      </c>
      <c r="CY749">
        <v>15.857000000000001</v>
      </c>
      <c r="CZ749">
        <v>1.1850000000000001</v>
      </c>
      <c r="DA749">
        <v>79.915000000000006</v>
      </c>
      <c r="DB749">
        <v>0.73199999999999998</v>
      </c>
      <c r="DC749">
        <v>77.600000000000009</v>
      </c>
      <c r="DD749">
        <v>14529</v>
      </c>
      <c r="DE749">
        <v>38.116</v>
      </c>
      <c r="DF749">
        <v>18.8</v>
      </c>
      <c r="DG749">
        <v>43.158000000000001</v>
      </c>
      <c r="DH749">
        <v>14</v>
      </c>
      <c r="DI749">
        <v>26.667000000000002</v>
      </c>
      <c r="DJ749">
        <v>2.17</v>
      </c>
      <c r="DK749">
        <v>56.6</v>
      </c>
      <c r="DL749">
        <v>6.2</v>
      </c>
      <c r="DM749">
        <v>81.046000000000006</v>
      </c>
      <c r="DN749">
        <v>0.69800000000000006</v>
      </c>
      <c r="DO749">
        <v>88.367000000000004</v>
      </c>
      <c r="DP749">
        <v>0.8</v>
      </c>
      <c r="DQ749">
        <v>13.793000000000001</v>
      </c>
      <c r="DR749">
        <v>0.67300000000000004</v>
      </c>
      <c r="DS749">
        <v>21.940999999999999</v>
      </c>
      <c r="DT749">
        <v>6.4640000000000004</v>
      </c>
      <c r="DU749">
        <v>1.462</v>
      </c>
      <c r="DV749">
        <v>75</v>
      </c>
      <c r="DW749">
        <v>41.667000000000002</v>
      </c>
      <c r="DX749">
        <v>13</v>
      </c>
      <c r="DY749">
        <v>50</v>
      </c>
      <c r="DZ749">
        <v>16</v>
      </c>
      <c r="EA749">
        <v>18.333000000000002</v>
      </c>
      <c r="EB749">
        <v>2.9860000000000002</v>
      </c>
      <c r="EC749">
        <v>49.417000000000002</v>
      </c>
      <c r="ED749">
        <v>18.225000000000001</v>
      </c>
      <c r="EE749">
        <v>36.450000000000003</v>
      </c>
      <c r="EF749">
        <v>0.78</v>
      </c>
      <c r="EG749">
        <v>65</v>
      </c>
      <c r="EH749">
        <v>25.3</v>
      </c>
      <c r="EI749">
        <v>100</v>
      </c>
      <c r="EJ749">
        <v>0.83000000000000007</v>
      </c>
      <c r="EK749">
        <v>100</v>
      </c>
      <c r="EL749">
        <v>4.367</v>
      </c>
      <c r="EM749">
        <v>89.082999999999998</v>
      </c>
      <c r="EN749">
        <v>52.4</v>
      </c>
      <c r="EO749">
        <v>21.356000000000002</v>
      </c>
      <c r="EP749">
        <v>13.4</v>
      </c>
      <c r="EQ749">
        <v>21.613</v>
      </c>
      <c r="ER749">
        <v>8.8000000000000007</v>
      </c>
      <c r="ES749">
        <v>88.332999999999998</v>
      </c>
      <c r="ET749">
        <v>22.7</v>
      </c>
      <c r="EU749">
        <v>15.714</v>
      </c>
      <c r="EV749">
        <v>4.0999999999999996</v>
      </c>
      <c r="EW749">
        <v>17.222000000000001</v>
      </c>
      <c r="EZ749">
        <v>74.509</v>
      </c>
      <c r="FA749">
        <v>85.808000000000007</v>
      </c>
      <c r="FB749">
        <v>32.401000000000003</v>
      </c>
      <c r="FC749">
        <v>45.997999999999998</v>
      </c>
      <c r="FD749">
        <v>10.379</v>
      </c>
      <c r="FE749">
        <v>70.075000000000003</v>
      </c>
      <c r="FF749">
        <v>8.4939999999999998</v>
      </c>
      <c r="FG749">
        <v>71.686999999999998</v>
      </c>
      <c r="FH749">
        <v>6.6520000000000001</v>
      </c>
      <c r="FI749">
        <v>66.739999999999995</v>
      </c>
      <c r="FJ749">
        <v>1.6859999999999999</v>
      </c>
      <c r="FK749">
        <v>47.313000000000002</v>
      </c>
      <c r="FL749">
        <v>87.129000000000005</v>
      </c>
      <c r="FM749">
        <v>99.802000000000007</v>
      </c>
      <c r="FN749">
        <v>72.727000000000004</v>
      </c>
      <c r="FO749">
        <v>63.636000000000003</v>
      </c>
      <c r="FV749">
        <v>0.121</v>
      </c>
      <c r="FW749">
        <v>93.95</v>
      </c>
      <c r="FZ749">
        <v>84.92</v>
      </c>
      <c r="GA749">
        <v>84.192999999999998</v>
      </c>
      <c r="GB749">
        <v>86.271000000000001</v>
      </c>
      <c r="GC749">
        <v>86.271000000000001</v>
      </c>
      <c r="GD749">
        <v>2.73</v>
      </c>
      <c r="GE749">
        <v>80.778000000000006</v>
      </c>
      <c r="GF749">
        <v>13.57</v>
      </c>
      <c r="GG749">
        <v>92.86</v>
      </c>
      <c r="GH749">
        <v>0.95200000000000007</v>
      </c>
      <c r="GI749">
        <v>88</v>
      </c>
      <c r="GJ749">
        <v>1.4040000000000001</v>
      </c>
      <c r="GK749">
        <v>85.960000000000008</v>
      </c>
      <c r="GL749">
        <v>1.0900000000000001</v>
      </c>
      <c r="GM749">
        <v>96.52</v>
      </c>
      <c r="GN749">
        <v>9.6</v>
      </c>
      <c r="GO749">
        <v>72</v>
      </c>
      <c r="GP749">
        <v>-0.2</v>
      </c>
      <c r="GQ749">
        <v>100</v>
      </c>
      <c r="GR749">
        <v>0.59499999999999997</v>
      </c>
      <c r="GS749">
        <v>70.713999999999999</v>
      </c>
      <c r="GT749">
        <v>0.55600000000000005</v>
      </c>
      <c r="GU749">
        <v>58</v>
      </c>
      <c r="GV749">
        <v>0.68100000000000005</v>
      </c>
      <c r="GW749">
        <v>53.018999999999998</v>
      </c>
      <c r="GX749">
        <v>46</v>
      </c>
      <c r="GY749">
        <v>43.651000000000003</v>
      </c>
      <c r="GZ749">
        <v>13.367000000000001</v>
      </c>
      <c r="HA749">
        <v>90.637</v>
      </c>
      <c r="HB749">
        <v>0.22800000000000001</v>
      </c>
      <c r="HC749">
        <v>93.293999999999997</v>
      </c>
      <c r="HD749">
        <v>11.39</v>
      </c>
      <c r="HE749">
        <v>98.013999999999996</v>
      </c>
      <c r="HF749">
        <v>0.09</v>
      </c>
      <c r="HG749">
        <v>0</v>
      </c>
      <c r="HH749">
        <v>0</v>
      </c>
      <c r="HI749">
        <v>100</v>
      </c>
      <c r="HJ749">
        <v>55</v>
      </c>
      <c r="HK749">
        <v>75</v>
      </c>
      <c r="HL749">
        <v>82.201999999999998</v>
      </c>
      <c r="HM749">
        <v>76.269000000000005</v>
      </c>
      <c r="HN749">
        <v>68.571000000000012</v>
      </c>
      <c r="HO749">
        <v>67.87266666666666</v>
      </c>
      <c r="HP749">
        <v>76.966722222222231</v>
      </c>
      <c r="HQ749">
        <v>55.784571428571425</v>
      </c>
      <c r="HR749">
        <v>42.51</v>
      </c>
      <c r="HS749">
        <v>85.974833333333336</v>
      </c>
      <c r="HT749">
        <v>60.019333333333329</v>
      </c>
      <c r="HU749">
        <v>58.793428571428578</v>
      </c>
      <c r="HV749">
        <v>33.118111111111112</v>
      </c>
      <c r="HW749">
        <v>100</v>
      </c>
      <c r="HX749">
        <v>47.219799999999999</v>
      </c>
      <c r="HY749">
        <v>58.158000000000001</v>
      </c>
      <c r="HZ749">
        <v>71.285000000000011</v>
      </c>
      <c r="IA749">
        <v>78.793000000000006</v>
      </c>
      <c r="IB749">
        <v>86.343666666666664</v>
      </c>
      <c r="IC749">
        <v>77.58489999999999</v>
      </c>
      <c r="ID749">
        <v>62.817250000000001</v>
      </c>
    </row>
    <row r="750" spans="1:238">
      <c r="A750" t="s">
        <v>37</v>
      </c>
      <c r="B750" t="s">
        <v>84</v>
      </c>
      <c r="C750">
        <v>2013</v>
      </c>
      <c r="D750" s="18">
        <v>66.682301073762844</v>
      </c>
      <c r="E750" s="18">
        <v>69.296060897435908</v>
      </c>
      <c r="F750" s="15">
        <v>5421721</v>
      </c>
      <c r="G750" t="s">
        <v>90</v>
      </c>
      <c r="H750">
        <v>12.8</v>
      </c>
      <c r="I750">
        <v>50</v>
      </c>
      <c r="J750">
        <v>10.200000000000001</v>
      </c>
      <c r="K750">
        <v>67.516000000000005</v>
      </c>
      <c r="L750">
        <v>2.06</v>
      </c>
      <c r="M750">
        <v>90.19</v>
      </c>
      <c r="N750">
        <v>15.1</v>
      </c>
      <c r="O750">
        <v>62.305</v>
      </c>
      <c r="P750">
        <v>2.359</v>
      </c>
      <c r="Q750">
        <v>25.814</v>
      </c>
      <c r="R750">
        <v>48.92</v>
      </c>
      <c r="S750">
        <v>40.231000000000002</v>
      </c>
      <c r="T750">
        <v>40.9</v>
      </c>
      <c r="U750">
        <v>83.736999999999995</v>
      </c>
      <c r="V750">
        <v>15.3</v>
      </c>
      <c r="W750">
        <v>85.962000000000003</v>
      </c>
      <c r="X750">
        <v>0</v>
      </c>
      <c r="Y750">
        <v>100</v>
      </c>
      <c r="Z750">
        <v>76.600000000000009</v>
      </c>
      <c r="AA750">
        <v>77.930999999999997</v>
      </c>
      <c r="AB750">
        <v>2.2000000000000002</v>
      </c>
      <c r="AC750">
        <v>80</v>
      </c>
      <c r="AD750">
        <v>66.099999999999994</v>
      </c>
      <c r="AE750">
        <v>74.727000000000004</v>
      </c>
      <c r="AF750">
        <v>16.600000000000001</v>
      </c>
      <c r="AG750">
        <v>72.332999999999998</v>
      </c>
      <c r="AH750">
        <v>1.6</v>
      </c>
      <c r="AI750">
        <v>92</v>
      </c>
      <c r="AJ750">
        <v>8.4</v>
      </c>
      <c r="AK750">
        <v>99.138999999999996</v>
      </c>
      <c r="AL750">
        <v>444.33</v>
      </c>
      <c r="AM750">
        <v>65.373000000000005</v>
      </c>
      <c r="AN750">
        <v>12.07</v>
      </c>
      <c r="AO750">
        <v>68.962000000000003</v>
      </c>
      <c r="AP750">
        <v>34</v>
      </c>
      <c r="AQ750">
        <v>90.786000000000001</v>
      </c>
      <c r="AR750">
        <v>6.5</v>
      </c>
      <c r="AS750">
        <v>96.939000000000007</v>
      </c>
      <c r="AT750">
        <v>4.6000000000000005</v>
      </c>
      <c r="AU750">
        <v>94.838999999999999</v>
      </c>
      <c r="AV750">
        <v>98</v>
      </c>
      <c r="AW750">
        <v>96.61</v>
      </c>
      <c r="AX750">
        <v>1.4000000000000001</v>
      </c>
      <c r="AY750">
        <v>94.897999999999996</v>
      </c>
      <c r="AZ750">
        <v>23</v>
      </c>
      <c r="BA750">
        <v>71.052999999999997</v>
      </c>
      <c r="BB750">
        <v>94.600000000000009</v>
      </c>
      <c r="BC750">
        <v>89.2</v>
      </c>
      <c r="BD750">
        <v>25.795000000000002</v>
      </c>
      <c r="BE750">
        <v>71.795000000000002</v>
      </c>
      <c r="BF750">
        <v>5.9</v>
      </c>
      <c r="BG750">
        <v>60.465000000000003</v>
      </c>
      <c r="BH750">
        <v>3</v>
      </c>
      <c r="BI750">
        <v>6</v>
      </c>
      <c r="BJ750">
        <v>72.3</v>
      </c>
      <c r="BK750">
        <v>57.384999999999998</v>
      </c>
      <c r="BL750">
        <v>6.4</v>
      </c>
      <c r="BM750">
        <v>91.111000000000004</v>
      </c>
      <c r="BN750">
        <v>472</v>
      </c>
      <c r="BO750">
        <v>69.475999999999999</v>
      </c>
      <c r="BP750">
        <v>26.900000000000002</v>
      </c>
      <c r="BQ750">
        <v>63.658999999999999</v>
      </c>
      <c r="BR750">
        <v>15.972</v>
      </c>
      <c r="BS750">
        <v>41.435000000000002</v>
      </c>
      <c r="BT750">
        <v>29.7</v>
      </c>
      <c r="BU750">
        <v>57.115000000000002</v>
      </c>
      <c r="BV750">
        <v>3.1</v>
      </c>
      <c r="BW750">
        <v>11.071</v>
      </c>
      <c r="BX750">
        <v>18.8</v>
      </c>
      <c r="BY750">
        <v>53</v>
      </c>
      <c r="BZ750">
        <v>14.4</v>
      </c>
      <c r="CA750">
        <v>64.878</v>
      </c>
      <c r="CB750">
        <v>22.400000000000002</v>
      </c>
      <c r="CC750">
        <v>72.667000000000002</v>
      </c>
      <c r="CD750">
        <v>18.7</v>
      </c>
      <c r="CE750">
        <v>17.632000000000001</v>
      </c>
      <c r="CF750">
        <v>24</v>
      </c>
      <c r="CG750">
        <v>48</v>
      </c>
      <c r="CH750">
        <v>9</v>
      </c>
      <c r="CI750">
        <v>18</v>
      </c>
      <c r="CJ750">
        <v>0.2</v>
      </c>
      <c r="CK750">
        <v>99.332999999999998</v>
      </c>
      <c r="CL750">
        <v>63.6</v>
      </c>
      <c r="CM750">
        <v>54.5</v>
      </c>
      <c r="CN750">
        <v>0.44</v>
      </c>
      <c r="CO750">
        <v>100</v>
      </c>
      <c r="CP750">
        <v>16.439</v>
      </c>
      <c r="CQ750">
        <v>83.561000000000007</v>
      </c>
      <c r="CR750">
        <v>98.876999999999995</v>
      </c>
      <c r="CS750">
        <v>98.745000000000005</v>
      </c>
      <c r="CT750">
        <v>82.694000000000003</v>
      </c>
      <c r="CU750">
        <v>79.853000000000009</v>
      </c>
      <c r="CV750">
        <v>5.4</v>
      </c>
      <c r="CW750">
        <v>84.570999999999998</v>
      </c>
      <c r="CX750">
        <v>10.133000000000001</v>
      </c>
      <c r="CY750">
        <v>15.177</v>
      </c>
      <c r="CZ750">
        <v>1.236</v>
      </c>
      <c r="DA750">
        <v>79.051000000000002</v>
      </c>
      <c r="DB750">
        <v>0.73199999999999998</v>
      </c>
      <c r="DC750">
        <v>77.600000000000009</v>
      </c>
      <c r="DD750">
        <v>14659</v>
      </c>
      <c r="DE750">
        <v>38.636000000000003</v>
      </c>
      <c r="DF750">
        <v>19</v>
      </c>
      <c r="DG750">
        <v>42.105000000000004</v>
      </c>
      <c r="DH750">
        <v>14.200000000000001</v>
      </c>
      <c r="DI750">
        <v>25.333000000000002</v>
      </c>
      <c r="DJ750">
        <v>2.36</v>
      </c>
      <c r="DK750">
        <v>52.800000000000004</v>
      </c>
      <c r="DL750">
        <v>5.7</v>
      </c>
      <c r="DM750">
        <v>84.314000000000007</v>
      </c>
      <c r="DN750">
        <v>0.69800000000000006</v>
      </c>
      <c r="DO750">
        <v>88.367000000000004</v>
      </c>
      <c r="DP750">
        <v>0.82000000000000006</v>
      </c>
      <c r="DQ750">
        <v>14.483000000000001</v>
      </c>
      <c r="DR750">
        <v>0.63500000000000001</v>
      </c>
      <c r="DS750">
        <v>19.706</v>
      </c>
      <c r="DT750">
        <v>5.3490000000000002</v>
      </c>
      <c r="DU750">
        <v>0.99099999999999999</v>
      </c>
      <c r="DV750">
        <v>78</v>
      </c>
      <c r="DW750">
        <v>50</v>
      </c>
      <c r="DX750">
        <v>9</v>
      </c>
      <c r="DY750">
        <v>65.385000000000005</v>
      </c>
      <c r="DZ750">
        <v>16</v>
      </c>
      <c r="EA750">
        <v>18.333000000000002</v>
      </c>
      <c r="EB750">
        <v>2.9860000000000002</v>
      </c>
      <c r="EC750">
        <v>49.417000000000002</v>
      </c>
      <c r="ED750">
        <v>18.225000000000001</v>
      </c>
      <c r="EE750">
        <v>36.450000000000003</v>
      </c>
      <c r="EF750">
        <v>0.82400000000000007</v>
      </c>
      <c r="EG750">
        <v>68.667000000000002</v>
      </c>
      <c r="EH750">
        <v>24.2</v>
      </c>
      <c r="EI750">
        <v>100</v>
      </c>
      <c r="EJ750">
        <v>0.93</v>
      </c>
      <c r="EK750">
        <v>98.125</v>
      </c>
      <c r="EL750">
        <v>4.367</v>
      </c>
      <c r="EM750">
        <v>89.082999999999998</v>
      </c>
      <c r="EN750">
        <v>55.7</v>
      </c>
      <c r="EO750">
        <v>15.763</v>
      </c>
      <c r="EP750">
        <v>10.8</v>
      </c>
      <c r="EQ750">
        <v>17.419</v>
      </c>
      <c r="ER750">
        <v>7.5</v>
      </c>
      <c r="ES750">
        <v>93.75</v>
      </c>
      <c r="ET750">
        <v>22.7</v>
      </c>
      <c r="EU750">
        <v>15.714</v>
      </c>
      <c r="EV750">
        <v>4.6000000000000005</v>
      </c>
      <c r="EW750">
        <v>20</v>
      </c>
      <c r="EZ750">
        <v>74.415000000000006</v>
      </c>
      <c r="FA750">
        <v>85.826000000000008</v>
      </c>
      <c r="FB750">
        <v>31.829000000000001</v>
      </c>
      <c r="FC750">
        <v>46.951999999999998</v>
      </c>
      <c r="FD750">
        <v>11.021000000000001</v>
      </c>
      <c r="FE750">
        <v>67.781999999999996</v>
      </c>
      <c r="FF750">
        <v>8.7140000000000004</v>
      </c>
      <c r="FG750">
        <v>70.953000000000003</v>
      </c>
      <c r="FH750">
        <v>6.5620000000000003</v>
      </c>
      <c r="FI750">
        <v>67.19</v>
      </c>
      <c r="FJ750">
        <v>1.6930000000000001</v>
      </c>
      <c r="FK750">
        <v>47.094000000000001</v>
      </c>
      <c r="FL750">
        <v>87.129000000000005</v>
      </c>
      <c r="FM750">
        <v>99.802000000000007</v>
      </c>
      <c r="FN750">
        <v>72.727000000000004</v>
      </c>
      <c r="FO750">
        <v>63.636000000000003</v>
      </c>
      <c r="FV750">
        <v>0.121</v>
      </c>
      <c r="FW750">
        <v>93.95</v>
      </c>
      <c r="FZ750">
        <v>84.92</v>
      </c>
      <c r="GA750">
        <v>84.192999999999998</v>
      </c>
      <c r="GB750">
        <v>86.271000000000001</v>
      </c>
      <c r="GC750">
        <v>86.271000000000001</v>
      </c>
      <c r="GD750">
        <v>2.68</v>
      </c>
      <c r="GE750">
        <v>81.332999999999998</v>
      </c>
      <c r="GF750">
        <v>14.86</v>
      </c>
      <c r="GG750">
        <v>90.28</v>
      </c>
      <c r="GH750">
        <v>0.95200000000000007</v>
      </c>
      <c r="GI750">
        <v>88</v>
      </c>
      <c r="GJ750">
        <v>1.4040000000000001</v>
      </c>
      <c r="GK750">
        <v>85.960000000000008</v>
      </c>
      <c r="GL750">
        <v>1.37</v>
      </c>
      <c r="GM750">
        <v>95.286000000000001</v>
      </c>
      <c r="GN750">
        <v>8.9</v>
      </c>
      <c r="GO750">
        <v>75.5</v>
      </c>
      <c r="GP750">
        <v>3.2</v>
      </c>
      <c r="GQ750">
        <v>78.667000000000002</v>
      </c>
      <c r="GR750">
        <v>0.59499999999999997</v>
      </c>
      <c r="GS750">
        <v>70.713999999999999</v>
      </c>
      <c r="GT750">
        <v>0.55600000000000005</v>
      </c>
      <c r="GU750">
        <v>58</v>
      </c>
      <c r="GV750">
        <v>0.68100000000000005</v>
      </c>
      <c r="GW750">
        <v>53.018999999999998</v>
      </c>
      <c r="GX750">
        <v>47</v>
      </c>
      <c r="GY750">
        <v>44.974000000000004</v>
      </c>
      <c r="GZ750">
        <v>13.367000000000001</v>
      </c>
      <c r="HA750">
        <v>90.637</v>
      </c>
      <c r="HB750">
        <v>0.22800000000000001</v>
      </c>
      <c r="HC750">
        <v>93.293999999999997</v>
      </c>
      <c r="HD750">
        <v>11.39</v>
      </c>
      <c r="HE750">
        <v>98.013999999999996</v>
      </c>
      <c r="HF750">
        <v>0.09</v>
      </c>
      <c r="HG750">
        <v>0</v>
      </c>
      <c r="HH750">
        <v>0</v>
      </c>
      <c r="HI750">
        <v>100</v>
      </c>
      <c r="HJ750">
        <v>55</v>
      </c>
      <c r="HK750">
        <v>75</v>
      </c>
      <c r="HL750">
        <v>82.201999999999998</v>
      </c>
      <c r="HM750">
        <v>76.269000000000005</v>
      </c>
      <c r="HN750">
        <v>69.235333333333344</v>
      </c>
      <c r="HO750">
        <v>66.341499999999996</v>
      </c>
      <c r="HP750">
        <v>77.947222222222237</v>
      </c>
      <c r="HQ750">
        <v>55.89314285714287</v>
      </c>
      <c r="HR750">
        <v>45.69616666666667</v>
      </c>
      <c r="HS750">
        <v>85.998666666666665</v>
      </c>
      <c r="HT750">
        <v>59.599666666666657</v>
      </c>
      <c r="HU750">
        <v>58.450714285714291</v>
      </c>
      <c r="HV750">
        <v>35.936888888888888</v>
      </c>
      <c r="HW750">
        <v>99.0625</v>
      </c>
      <c r="HX750">
        <v>46.345799999999997</v>
      </c>
      <c r="HY750">
        <v>58.302600000000005</v>
      </c>
      <c r="HZ750">
        <v>71.362000000000009</v>
      </c>
      <c r="IA750">
        <v>78.793000000000006</v>
      </c>
      <c r="IB750">
        <v>86.006166666666672</v>
      </c>
      <c r="IC750">
        <v>75.810500000000005</v>
      </c>
      <c r="ID750">
        <v>62.817250000000001</v>
      </c>
    </row>
    <row r="751" spans="1:238">
      <c r="A751" t="s">
        <v>37</v>
      </c>
      <c r="B751" t="s">
        <v>84</v>
      </c>
      <c r="C751">
        <v>2014</v>
      </c>
      <c r="D751" s="18">
        <v>66.90744430438842</v>
      </c>
      <c r="E751" s="18">
        <v>69.503408119658133</v>
      </c>
      <c r="F751" s="15">
        <v>5428798</v>
      </c>
      <c r="G751" t="s">
        <v>90</v>
      </c>
      <c r="H751">
        <v>12.6</v>
      </c>
      <c r="I751">
        <v>50.780999999999999</v>
      </c>
      <c r="J751">
        <v>9.9</v>
      </c>
      <c r="K751">
        <v>68.471000000000004</v>
      </c>
      <c r="L751">
        <v>2.36</v>
      </c>
      <c r="M751">
        <v>88.762</v>
      </c>
      <c r="N751">
        <v>16.3</v>
      </c>
      <c r="O751">
        <v>58.567</v>
      </c>
      <c r="P751">
        <v>2.3559999999999999</v>
      </c>
      <c r="Q751">
        <v>26.512</v>
      </c>
      <c r="R751">
        <v>48.92</v>
      </c>
      <c r="S751">
        <v>40.231000000000002</v>
      </c>
      <c r="T751">
        <v>18.7</v>
      </c>
      <c r="U751">
        <v>95.421000000000006</v>
      </c>
      <c r="V751">
        <v>15.9</v>
      </c>
      <c r="W751">
        <v>84.808000000000007</v>
      </c>
      <c r="X751">
        <v>0</v>
      </c>
      <c r="Y751">
        <v>100</v>
      </c>
      <c r="Z751">
        <v>77</v>
      </c>
      <c r="AA751">
        <v>79.31</v>
      </c>
      <c r="AB751">
        <v>2.2000000000000002</v>
      </c>
      <c r="AC751">
        <v>80</v>
      </c>
      <c r="AD751">
        <v>64.7</v>
      </c>
      <c r="AE751">
        <v>72.182000000000002</v>
      </c>
      <c r="AF751">
        <v>14.4</v>
      </c>
      <c r="AG751">
        <v>76</v>
      </c>
      <c r="AH751">
        <v>2.1</v>
      </c>
      <c r="AI751">
        <v>89.5</v>
      </c>
      <c r="AJ751">
        <v>6.8</v>
      </c>
      <c r="AK751">
        <v>99.426000000000002</v>
      </c>
      <c r="AL751">
        <v>423.69</v>
      </c>
      <c r="AM751">
        <v>67.801000000000002</v>
      </c>
      <c r="AN751">
        <v>10.76</v>
      </c>
      <c r="AO751">
        <v>74</v>
      </c>
      <c r="AP751">
        <v>34</v>
      </c>
      <c r="AQ751">
        <v>90.786000000000001</v>
      </c>
      <c r="AR751">
        <v>6.4</v>
      </c>
      <c r="AS751">
        <v>97.016999999999996</v>
      </c>
      <c r="AT751">
        <v>5.4</v>
      </c>
      <c r="AU751">
        <v>92.257999999999996</v>
      </c>
      <c r="AV751">
        <v>97</v>
      </c>
      <c r="AW751">
        <v>94.915000000000006</v>
      </c>
      <c r="AX751">
        <v>1.4000000000000001</v>
      </c>
      <c r="AY751">
        <v>94.897999999999996</v>
      </c>
      <c r="AZ751">
        <v>21</v>
      </c>
      <c r="BA751">
        <v>76.316000000000003</v>
      </c>
      <c r="BB751">
        <v>94.2</v>
      </c>
      <c r="BC751">
        <v>88.4</v>
      </c>
      <c r="BD751">
        <v>19.773</v>
      </c>
      <c r="BE751">
        <v>82.548000000000002</v>
      </c>
      <c r="BF751">
        <v>6.1000000000000005</v>
      </c>
      <c r="BG751">
        <v>65.116</v>
      </c>
      <c r="BH751">
        <v>3</v>
      </c>
      <c r="BI751">
        <v>6</v>
      </c>
      <c r="BJ751">
        <v>73</v>
      </c>
      <c r="BK751">
        <v>58.462000000000003</v>
      </c>
      <c r="BL751">
        <v>6.7</v>
      </c>
      <c r="BM751">
        <v>90</v>
      </c>
      <c r="BN751">
        <v>472</v>
      </c>
      <c r="BO751">
        <v>69.475999999999999</v>
      </c>
      <c r="BP751">
        <v>26.900000000000002</v>
      </c>
      <c r="BQ751">
        <v>63.658999999999999</v>
      </c>
      <c r="BR751">
        <v>15.972</v>
      </c>
      <c r="BS751">
        <v>41.435000000000002</v>
      </c>
      <c r="BT751">
        <v>29.8</v>
      </c>
      <c r="BU751">
        <v>57.308</v>
      </c>
      <c r="BV751">
        <v>3.1</v>
      </c>
      <c r="BW751">
        <v>11.071</v>
      </c>
      <c r="BX751">
        <v>19.7</v>
      </c>
      <c r="BY751">
        <v>50.75</v>
      </c>
      <c r="BZ751">
        <v>14.6</v>
      </c>
      <c r="CA751">
        <v>64.39</v>
      </c>
      <c r="CB751">
        <v>22.6</v>
      </c>
      <c r="CC751">
        <v>72.332999999999998</v>
      </c>
      <c r="CD751">
        <v>20</v>
      </c>
      <c r="CE751">
        <v>21.053000000000001</v>
      </c>
      <c r="CF751">
        <v>18.2</v>
      </c>
      <c r="CG751">
        <v>36.4</v>
      </c>
      <c r="CH751">
        <v>12</v>
      </c>
      <c r="CI751">
        <v>24</v>
      </c>
      <c r="CJ751">
        <v>0.6</v>
      </c>
      <c r="CK751">
        <v>98</v>
      </c>
      <c r="CL751">
        <v>63.6</v>
      </c>
      <c r="CM751">
        <v>54.5</v>
      </c>
      <c r="CN751">
        <v>0.51</v>
      </c>
      <c r="CO751">
        <v>100</v>
      </c>
      <c r="CP751">
        <v>16.439</v>
      </c>
      <c r="CQ751">
        <v>83.561000000000007</v>
      </c>
      <c r="CR751">
        <v>98.927999999999997</v>
      </c>
      <c r="CS751">
        <v>98.802000000000007</v>
      </c>
      <c r="CT751">
        <v>82.421999999999997</v>
      </c>
      <c r="CU751">
        <v>79.537000000000006</v>
      </c>
      <c r="CV751">
        <v>6.1000000000000005</v>
      </c>
      <c r="CW751">
        <v>82.570999999999998</v>
      </c>
      <c r="CX751">
        <v>11.713000000000001</v>
      </c>
      <c r="CY751">
        <v>18.538</v>
      </c>
      <c r="CZ751">
        <v>1.157</v>
      </c>
      <c r="DA751">
        <v>80.39</v>
      </c>
      <c r="DB751">
        <v>0.73199999999999998</v>
      </c>
      <c r="DC751">
        <v>77.600000000000009</v>
      </c>
      <c r="DD751">
        <v>14972</v>
      </c>
      <c r="DE751">
        <v>39.887999999999998</v>
      </c>
      <c r="DF751">
        <v>18.2</v>
      </c>
      <c r="DG751">
        <v>46.316000000000003</v>
      </c>
      <c r="DH751">
        <v>13.200000000000001</v>
      </c>
      <c r="DI751">
        <v>32</v>
      </c>
      <c r="DJ751">
        <v>1.69</v>
      </c>
      <c r="DK751">
        <v>66.2</v>
      </c>
      <c r="DL751">
        <v>5.7</v>
      </c>
      <c r="DM751">
        <v>84.314000000000007</v>
      </c>
      <c r="DN751">
        <v>0.69800000000000006</v>
      </c>
      <c r="DO751">
        <v>88.367000000000004</v>
      </c>
      <c r="DP751">
        <v>0.88</v>
      </c>
      <c r="DQ751">
        <v>16.552</v>
      </c>
      <c r="DR751">
        <v>0.65</v>
      </c>
      <c r="DS751">
        <v>20.588000000000001</v>
      </c>
      <c r="DT751">
        <v>4.7889999999999997</v>
      </c>
      <c r="DU751">
        <v>0.755</v>
      </c>
      <c r="DV751">
        <v>78</v>
      </c>
      <c r="DW751">
        <v>50</v>
      </c>
      <c r="DX751">
        <v>8</v>
      </c>
      <c r="DY751">
        <v>69.230999999999995</v>
      </c>
      <c r="DZ751">
        <v>16</v>
      </c>
      <c r="EA751">
        <v>18.333000000000002</v>
      </c>
      <c r="EB751">
        <v>3.2189999999999999</v>
      </c>
      <c r="EC751">
        <v>59.125</v>
      </c>
      <c r="ED751">
        <v>18.225000000000001</v>
      </c>
      <c r="EE751">
        <v>36.450000000000003</v>
      </c>
      <c r="EF751">
        <v>0.92200000000000004</v>
      </c>
      <c r="EG751">
        <v>76.832999999999998</v>
      </c>
      <c r="EH751">
        <v>26.1</v>
      </c>
      <c r="EI751">
        <v>100</v>
      </c>
      <c r="EJ751">
        <v>0.81</v>
      </c>
      <c r="EK751">
        <v>100</v>
      </c>
      <c r="EL751">
        <v>4.367</v>
      </c>
      <c r="EM751">
        <v>89.082999999999998</v>
      </c>
      <c r="EN751">
        <v>58.2</v>
      </c>
      <c r="EO751">
        <v>11.525</v>
      </c>
      <c r="EP751">
        <v>10.3</v>
      </c>
      <c r="EQ751">
        <v>16.613</v>
      </c>
      <c r="ER751">
        <v>7</v>
      </c>
      <c r="ES751">
        <v>95.832999999999998</v>
      </c>
      <c r="ET751">
        <v>18</v>
      </c>
      <c r="EU751">
        <v>38.094999999999999</v>
      </c>
      <c r="EV751">
        <v>4.8</v>
      </c>
      <c r="EW751">
        <v>21.111000000000001</v>
      </c>
      <c r="EZ751">
        <v>78.049000000000007</v>
      </c>
      <c r="FA751">
        <v>85.134</v>
      </c>
      <c r="FB751">
        <v>33.826000000000001</v>
      </c>
      <c r="FC751">
        <v>43.622999999999998</v>
      </c>
      <c r="FD751">
        <v>12.502000000000001</v>
      </c>
      <c r="FE751">
        <v>62.493000000000002</v>
      </c>
      <c r="FF751">
        <v>9.3870000000000005</v>
      </c>
      <c r="FG751">
        <v>68.710000000000008</v>
      </c>
      <c r="FH751">
        <v>6.1989999999999998</v>
      </c>
      <c r="FI751">
        <v>69.004999999999995</v>
      </c>
      <c r="FJ751">
        <v>1.675</v>
      </c>
      <c r="FK751">
        <v>47.655999999999999</v>
      </c>
      <c r="FL751">
        <v>87.129000000000005</v>
      </c>
      <c r="FM751">
        <v>99.802000000000007</v>
      </c>
      <c r="FN751">
        <v>57.576000000000001</v>
      </c>
      <c r="FO751">
        <v>43.435000000000002</v>
      </c>
      <c r="FV751">
        <v>0.121</v>
      </c>
      <c r="FW751">
        <v>93.95</v>
      </c>
      <c r="FZ751">
        <v>84.92</v>
      </c>
      <c r="GA751">
        <v>84.192999999999998</v>
      </c>
      <c r="GB751">
        <v>86.271000000000001</v>
      </c>
      <c r="GC751">
        <v>86.271000000000001</v>
      </c>
      <c r="GD751">
        <v>2.75</v>
      </c>
      <c r="GE751">
        <v>80.555999999999997</v>
      </c>
      <c r="GF751">
        <v>13.85</v>
      </c>
      <c r="GG751">
        <v>92.3</v>
      </c>
      <c r="GH751">
        <v>0.95200000000000007</v>
      </c>
      <c r="GI751">
        <v>88</v>
      </c>
      <c r="GJ751">
        <v>1.4040000000000001</v>
      </c>
      <c r="GK751">
        <v>85.960000000000008</v>
      </c>
      <c r="GL751">
        <v>0.9</v>
      </c>
      <c r="GM751">
        <v>97.356999999999999</v>
      </c>
      <c r="GN751">
        <v>8.7000000000000011</v>
      </c>
      <c r="GO751">
        <v>76.5</v>
      </c>
      <c r="GP751">
        <v>2.1</v>
      </c>
      <c r="GQ751">
        <v>86</v>
      </c>
      <c r="GR751">
        <v>0.59499999999999997</v>
      </c>
      <c r="GS751">
        <v>70.713999999999999</v>
      </c>
      <c r="GT751">
        <v>0.55600000000000005</v>
      </c>
      <c r="GU751">
        <v>58</v>
      </c>
      <c r="GV751">
        <v>0.68100000000000005</v>
      </c>
      <c r="GW751">
        <v>53.018999999999998</v>
      </c>
      <c r="GX751">
        <v>50</v>
      </c>
      <c r="GY751">
        <v>48.942</v>
      </c>
      <c r="GZ751">
        <v>13.367000000000001</v>
      </c>
      <c r="HA751">
        <v>90.637</v>
      </c>
      <c r="HB751">
        <v>0.22800000000000001</v>
      </c>
      <c r="HC751">
        <v>93.293999999999997</v>
      </c>
      <c r="HD751">
        <v>11.66</v>
      </c>
      <c r="HE751">
        <v>97.629000000000005</v>
      </c>
      <c r="HF751">
        <v>0.09</v>
      </c>
      <c r="HG751">
        <v>0</v>
      </c>
      <c r="HH751">
        <v>0</v>
      </c>
      <c r="HI751">
        <v>100</v>
      </c>
      <c r="HJ751">
        <v>55</v>
      </c>
      <c r="HK751">
        <v>75</v>
      </c>
      <c r="HL751">
        <v>82.201999999999998</v>
      </c>
      <c r="HM751">
        <v>76.269000000000005</v>
      </c>
      <c r="HN751">
        <v>69.338000000000008</v>
      </c>
      <c r="HO751">
        <v>67.589833333333331</v>
      </c>
      <c r="HP751">
        <v>79.248500000000007</v>
      </c>
      <c r="HQ751">
        <v>55.915857142857142</v>
      </c>
      <c r="HR751">
        <v>44.821000000000005</v>
      </c>
      <c r="HS751">
        <v>85.733333333333348</v>
      </c>
      <c r="HT751">
        <v>60.499666666666663</v>
      </c>
      <c r="HU751">
        <v>62.097857142857151</v>
      </c>
      <c r="HV751">
        <v>38.651888888888884</v>
      </c>
      <c r="HW751">
        <v>100</v>
      </c>
      <c r="HX751">
        <v>50.229799999999997</v>
      </c>
      <c r="HY751">
        <v>56.214200000000005</v>
      </c>
      <c r="HZ751">
        <v>72.154333333333341</v>
      </c>
      <c r="IA751">
        <v>68.692499999999995</v>
      </c>
      <c r="IB751">
        <v>86.213333333333324</v>
      </c>
      <c r="IC751">
        <v>77.209199999999996</v>
      </c>
      <c r="ID751">
        <v>62.817250000000001</v>
      </c>
    </row>
    <row r="752" spans="1:238">
      <c r="A752" t="s">
        <v>37</v>
      </c>
      <c r="B752" t="s">
        <v>84</v>
      </c>
      <c r="C752">
        <v>2015</v>
      </c>
      <c r="D752" s="18">
        <v>66.474522082166189</v>
      </c>
      <c r="E752" s="18">
        <v>69.079115384615392</v>
      </c>
      <c r="F752" s="15">
        <v>5435614</v>
      </c>
      <c r="G752" t="s">
        <v>90</v>
      </c>
      <c r="H752">
        <v>12.3</v>
      </c>
      <c r="I752">
        <v>51.953000000000003</v>
      </c>
      <c r="J752">
        <v>9</v>
      </c>
      <c r="K752">
        <v>71.338000000000008</v>
      </c>
      <c r="L752">
        <v>2.0499999999999998</v>
      </c>
      <c r="M752">
        <v>90.238</v>
      </c>
      <c r="N752">
        <v>16.3</v>
      </c>
      <c r="O752">
        <v>58.567</v>
      </c>
      <c r="P752">
        <v>2.359</v>
      </c>
      <c r="Q752">
        <v>25.814</v>
      </c>
      <c r="R752">
        <v>48.92</v>
      </c>
      <c r="S752">
        <v>40.231000000000002</v>
      </c>
      <c r="T752">
        <v>38.4</v>
      </c>
      <c r="U752">
        <v>85.052999999999997</v>
      </c>
      <c r="V752">
        <v>15.4</v>
      </c>
      <c r="W752">
        <v>85.769000000000005</v>
      </c>
      <c r="X752">
        <v>0</v>
      </c>
      <c r="Y752">
        <v>100</v>
      </c>
      <c r="Z752">
        <v>76.7</v>
      </c>
      <c r="AA752">
        <v>78.275999999999996</v>
      </c>
      <c r="AB752">
        <v>2.2000000000000002</v>
      </c>
      <c r="AC752">
        <v>80</v>
      </c>
      <c r="AD752">
        <v>66</v>
      </c>
      <c r="AE752">
        <v>74.545000000000002</v>
      </c>
      <c r="AF752">
        <v>16</v>
      </c>
      <c r="AG752">
        <v>73.332999999999998</v>
      </c>
      <c r="AH752">
        <v>2</v>
      </c>
      <c r="AI752">
        <v>90</v>
      </c>
      <c r="AJ752">
        <v>6.5</v>
      </c>
      <c r="AK752">
        <v>99.48</v>
      </c>
      <c r="AL752">
        <v>435.17</v>
      </c>
      <c r="AM752">
        <v>66.451000000000008</v>
      </c>
      <c r="AN752">
        <v>9.19</v>
      </c>
      <c r="AO752">
        <v>80.037999999999997</v>
      </c>
      <c r="AP752">
        <v>34</v>
      </c>
      <c r="AQ752">
        <v>90.786000000000001</v>
      </c>
      <c r="AR752">
        <v>6.2</v>
      </c>
      <c r="AS752">
        <v>97.174000000000007</v>
      </c>
      <c r="AT752">
        <v>5.7</v>
      </c>
      <c r="AU752">
        <v>91.29</v>
      </c>
      <c r="AV752">
        <v>95</v>
      </c>
      <c r="AW752">
        <v>91.525000000000006</v>
      </c>
      <c r="AX752">
        <v>1.4000000000000001</v>
      </c>
      <c r="AY752">
        <v>94.897999999999996</v>
      </c>
      <c r="AZ752">
        <v>21</v>
      </c>
      <c r="BA752">
        <v>76.316000000000003</v>
      </c>
      <c r="BB752">
        <v>93.8</v>
      </c>
      <c r="BC752">
        <v>87.600000000000009</v>
      </c>
      <c r="BD752">
        <v>20.283999999999999</v>
      </c>
      <c r="BE752">
        <v>81.635999999999996</v>
      </c>
      <c r="BF752">
        <v>6.2</v>
      </c>
      <c r="BG752">
        <v>67.442000000000007</v>
      </c>
      <c r="BH752">
        <v>3</v>
      </c>
      <c r="BI752">
        <v>6</v>
      </c>
      <c r="BJ752">
        <v>72.2</v>
      </c>
      <c r="BK752">
        <v>57.231000000000002</v>
      </c>
      <c r="BL752">
        <v>6.9</v>
      </c>
      <c r="BM752">
        <v>89.259</v>
      </c>
      <c r="BN752">
        <v>463</v>
      </c>
      <c r="BO752">
        <v>64.350999999999999</v>
      </c>
      <c r="BP752">
        <v>30.7</v>
      </c>
      <c r="BQ752">
        <v>54.39</v>
      </c>
      <c r="BR752">
        <v>15.972</v>
      </c>
      <c r="BS752">
        <v>41.435000000000002</v>
      </c>
      <c r="BT752">
        <v>31.3</v>
      </c>
      <c r="BU752">
        <v>60.192</v>
      </c>
      <c r="BV752">
        <v>3.1</v>
      </c>
      <c r="BW752">
        <v>11.071</v>
      </c>
      <c r="BX752">
        <v>19.7</v>
      </c>
      <c r="BY752">
        <v>50.75</v>
      </c>
      <c r="BZ752">
        <v>14.700000000000001</v>
      </c>
      <c r="CA752">
        <v>64.146000000000001</v>
      </c>
      <c r="CB752">
        <v>23.2</v>
      </c>
      <c r="CC752">
        <v>71.332999999999998</v>
      </c>
      <c r="CD752">
        <v>20</v>
      </c>
      <c r="CE752">
        <v>21.053000000000001</v>
      </c>
      <c r="CF752">
        <v>12.700000000000001</v>
      </c>
      <c r="CG752">
        <v>25.400000000000002</v>
      </c>
      <c r="CH752">
        <v>11.9</v>
      </c>
      <c r="CI752">
        <v>23.8</v>
      </c>
      <c r="CJ752">
        <v>0.70000000000000007</v>
      </c>
      <c r="CK752">
        <v>97.667000000000002</v>
      </c>
      <c r="CL752">
        <v>63.6</v>
      </c>
      <c r="CM752">
        <v>54.5</v>
      </c>
      <c r="CN752">
        <v>0.55000000000000004</v>
      </c>
      <c r="CO752">
        <v>100</v>
      </c>
      <c r="CP752">
        <v>16.439</v>
      </c>
      <c r="CQ752">
        <v>83.561000000000007</v>
      </c>
      <c r="CR752">
        <v>98.98</v>
      </c>
      <c r="CS752">
        <v>98.86</v>
      </c>
      <c r="CT752">
        <v>82.320000000000007</v>
      </c>
      <c r="CU752">
        <v>79.418000000000006</v>
      </c>
      <c r="CV752">
        <v>5.8</v>
      </c>
      <c r="CW752">
        <v>83.429000000000002</v>
      </c>
      <c r="CX752">
        <v>12.883000000000001</v>
      </c>
      <c r="CY752">
        <v>21.027999999999999</v>
      </c>
      <c r="CZ752">
        <v>1.181</v>
      </c>
      <c r="DA752">
        <v>79.983000000000004</v>
      </c>
      <c r="DB752">
        <v>0.73199999999999998</v>
      </c>
      <c r="DC752">
        <v>77.600000000000009</v>
      </c>
      <c r="DD752">
        <v>15895</v>
      </c>
      <c r="DE752">
        <v>43.58</v>
      </c>
      <c r="DF752">
        <v>17.2</v>
      </c>
      <c r="DG752">
        <v>51.579000000000001</v>
      </c>
      <c r="DH752">
        <v>11.5</v>
      </c>
      <c r="DI752">
        <v>43.332999999999998</v>
      </c>
      <c r="DJ752">
        <v>2.67</v>
      </c>
      <c r="DK752">
        <v>46.6</v>
      </c>
      <c r="DL752">
        <v>6</v>
      </c>
      <c r="DM752">
        <v>82.353000000000009</v>
      </c>
      <c r="DN752">
        <v>0.61699999999999999</v>
      </c>
      <c r="DO752">
        <v>89.716999999999999</v>
      </c>
      <c r="DP752">
        <v>1.1599999999999999</v>
      </c>
      <c r="DQ752">
        <v>26.207000000000001</v>
      </c>
      <c r="DR752">
        <v>0.64700000000000002</v>
      </c>
      <c r="DS752">
        <v>20.411999999999999</v>
      </c>
      <c r="DT752">
        <v>8.6470000000000002</v>
      </c>
      <c r="DU752">
        <v>2.383</v>
      </c>
      <c r="DV752">
        <v>79</v>
      </c>
      <c r="DW752">
        <v>52.777999999999999</v>
      </c>
      <c r="DX752">
        <v>7</v>
      </c>
      <c r="DY752">
        <v>73.076999999999998</v>
      </c>
      <c r="DZ752">
        <v>16</v>
      </c>
      <c r="EA752">
        <v>18.333000000000002</v>
      </c>
      <c r="EB752">
        <v>3.2189999999999999</v>
      </c>
      <c r="EC752">
        <v>59.125</v>
      </c>
      <c r="ED752">
        <v>18.225000000000001</v>
      </c>
      <c r="EE752">
        <v>36.450000000000003</v>
      </c>
      <c r="EF752">
        <v>0.93100000000000005</v>
      </c>
      <c r="EG752">
        <v>77.582999999999998</v>
      </c>
      <c r="EH752">
        <v>23.7</v>
      </c>
      <c r="EI752">
        <v>100</v>
      </c>
      <c r="EJ752">
        <v>0.83000000000000007</v>
      </c>
      <c r="EK752">
        <v>100</v>
      </c>
      <c r="EL752">
        <v>4.367</v>
      </c>
      <c r="EM752">
        <v>89.082999999999998</v>
      </c>
      <c r="EN752">
        <v>57.6</v>
      </c>
      <c r="EO752">
        <v>12.542</v>
      </c>
      <c r="EP752">
        <v>14.9</v>
      </c>
      <c r="EQ752">
        <v>24.032</v>
      </c>
      <c r="ER752">
        <v>6.3</v>
      </c>
      <c r="ES752">
        <v>98.75</v>
      </c>
      <c r="ET752">
        <v>19</v>
      </c>
      <c r="EU752">
        <v>33.332999999999998</v>
      </c>
      <c r="EV752">
        <v>5.1000000000000005</v>
      </c>
      <c r="EW752">
        <v>22.778000000000002</v>
      </c>
      <c r="EZ752">
        <v>81.64</v>
      </c>
      <c r="FA752">
        <v>84.45</v>
      </c>
      <c r="FB752">
        <v>38.323999999999998</v>
      </c>
      <c r="FC752">
        <v>36.127000000000002</v>
      </c>
      <c r="FD752">
        <v>13.394</v>
      </c>
      <c r="FE752">
        <v>59.307000000000002</v>
      </c>
      <c r="FF752">
        <v>9.8019999999999996</v>
      </c>
      <c r="FG752">
        <v>67.326999999999998</v>
      </c>
      <c r="FH752">
        <v>6.3440000000000003</v>
      </c>
      <c r="FI752">
        <v>68.28</v>
      </c>
      <c r="FJ752">
        <v>1.6719999999999999</v>
      </c>
      <c r="FK752">
        <v>47.75</v>
      </c>
      <c r="FL752">
        <v>87.129000000000005</v>
      </c>
      <c r="FM752">
        <v>99.802000000000007</v>
      </c>
      <c r="FN752">
        <v>48.484999999999999</v>
      </c>
      <c r="FO752">
        <v>31.313000000000002</v>
      </c>
      <c r="FV752">
        <v>0.121</v>
      </c>
      <c r="FW752">
        <v>93.95</v>
      </c>
      <c r="FZ752">
        <v>84.92</v>
      </c>
      <c r="GA752">
        <v>84.192999999999998</v>
      </c>
      <c r="GB752">
        <v>86.271000000000001</v>
      </c>
      <c r="GC752">
        <v>86.271000000000001</v>
      </c>
      <c r="GD752">
        <v>2.75</v>
      </c>
      <c r="GE752">
        <v>80.555999999999997</v>
      </c>
      <c r="GF752">
        <v>12.84</v>
      </c>
      <c r="GG752">
        <v>94.320000000000007</v>
      </c>
      <c r="GH752">
        <v>0.95200000000000007</v>
      </c>
      <c r="GI752">
        <v>88</v>
      </c>
      <c r="GJ752">
        <v>1.4040000000000001</v>
      </c>
      <c r="GK752">
        <v>85.960000000000008</v>
      </c>
      <c r="GL752">
        <v>0.84</v>
      </c>
      <c r="GM752">
        <v>97.620999999999995</v>
      </c>
      <c r="GN752">
        <v>7.3</v>
      </c>
      <c r="GO752">
        <v>83.5</v>
      </c>
      <c r="GP752">
        <v>3.3000000000000003</v>
      </c>
      <c r="GQ752">
        <v>78</v>
      </c>
      <c r="GR752">
        <v>0.59499999999999997</v>
      </c>
      <c r="GS752">
        <v>70.713999999999999</v>
      </c>
      <c r="GT752">
        <v>0.55600000000000005</v>
      </c>
      <c r="GU752">
        <v>58</v>
      </c>
      <c r="GV752">
        <v>0.68100000000000005</v>
      </c>
      <c r="GW752">
        <v>53.018999999999998</v>
      </c>
      <c r="GX752">
        <v>51</v>
      </c>
      <c r="GY752">
        <v>50.265000000000001</v>
      </c>
      <c r="GZ752">
        <v>13.1</v>
      </c>
      <c r="HA752">
        <v>91.028999999999996</v>
      </c>
      <c r="HB752">
        <v>7.3999999999999996E-2</v>
      </c>
      <c r="HC752">
        <v>97.823999999999998</v>
      </c>
      <c r="HD752">
        <v>13.26</v>
      </c>
      <c r="HE752">
        <v>95.343000000000004</v>
      </c>
      <c r="HF752">
        <v>0.1</v>
      </c>
      <c r="HG752">
        <v>0</v>
      </c>
      <c r="HH752">
        <v>0</v>
      </c>
      <c r="HI752">
        <v>100</v>
      </c>
      <c r="HJ752">
        <v>55</v>
      </c>
      <c r="HK752">
        <v>75</v>
      </c>
      <c r="HL752">
        <v>82.201999999999998</v>
      </c>
      <c r="HM752">
        <v>76.269000000000005</v>
      </c>
      <c r="HN752">
        <v>71.176333333333332</v>
      </c>
      <c r="HO752">
        <v>65.905666666666662</v>
      </c>
      <c r="HP752">
        <v>79.266111111111115</v>
      </c>
      <c r="HQ752">
        <v>53.989857142857147</v>
      </c>
      <c r="HR752">
        <v>42.746999999999993</v>
      </c>
      <c r="HS752">
        <v>85.667666666666676</v>
      </c>
      <c r="HT752">
        <v>61.48</v>
      </c>
      <c r="HU752">
        <v>62.10885714285714</v>
      </c>
      <c r="HV752">
        <v>40.705333333333328</v>
      </c>
      <c r="HW752">
        <v>100</v>
      </c>
      <c r="HX752">
        <v>51.548000000000002</v>
      </c>
      <c r="HY752">
        <v>53.997800000000005</v>
      </c>
      <c r="HZ752">
        <v>71.944000000000003</v>
      </c>
      <c r="IA752">
        <v>62.631500000000003</v>
      </c>
      <c r="IB752">
        <v>86.55</v>
      </c>
      <c r="IC752">
        <v>77.53149999999998</v>
      </c>
      <c r="ID752">
        <v>62.817250000000001</v>
      </c>
    </row>
    <row r="753" spans="1:238">
      <c r="A753" t="s">
        <v>37</v>
      </c>
      <c r="B753" t="s">
        <v>84</v>
      </c>
      <c r="C753">
        <v>2016</v>
      </c>
      <c r="D753" s="18">
        <v>67.929720494864611</v>
      </c>
      <c r="E753" s="18">
        <v>69.593360042735043</v>
      </c>
      <c r="F753" s="15">
        <v>5442001</v>
      </c>
      <c r="G753" t="s">
        <v>90</v>
      </c>
      <c r="H753">
        <v>12.700000000000001</v>
      </c>
      <c r="I753">
        <v>50.390999999999998</v>
      </c>
      <c r="J753">
        <v>8.1999999999999993</v>
      </c>
      <c r="K753">
        <v>73.885000000000005</v>
      </c>
      <c r="L753">
        <v>2.27</v>
      </c>
      <c r="M753">
        <v>89.19</v>
      </c>
      <c r="N753">
        <v>16.3</v>
      </c>
      <c r="O753">
        <v>58.567</v>
      </c>
      <c r="P753">
        <v>2.3940000000000001</v>
      </c>
      <c r="Q753">
        <v>17.673999999999999</v>
      </c>
      <c r="R753">
        <v>48.92</v>
      </c>
      <c r="S753">
        <v>40.231000000000002</v>
      </c>
      <c r="T753">
        <v>16.399999999999999</v>
      </c>
      <c r="U753">
        <v>96.632000000000005</v>
      </c>
      <c r="V753">
        <v>15.8</v>
      </c>
      <c r="W753">
        <v>85</v>
      </c>
      <c r="X753">
        <v>0</v>
      </c>
      <c r="Y753">
        <v>100</v>
      </c>
      <c r="Z753">
        <v>77.3</v>
      </c>
      <c r="AA753">
        <v>80.344999999999999</v>
      </c>
      <c r="AB753">
        <v>1.9000000000000001</v>
      </c>
      <c r="AC753">
        <v>82.727000000000004</v>
      </c>
      <c r="AD753">
        <v>66.5</v>
      </c>
      <c r="AE753">
        <v>75.454999999999998</v>
      </c>
      <c r="AF753">
        <v>15.6</v>
      </c>
      <c r="AG753">
        <v>74</v>
      </c>
      <c r="AH753">
        <v>2.1</v>
      </c>
      <c r="AI753">
        <v>89.5</v>
      </c>
      <c r="AJ753">
        <v>5.9</v>
      </c>
      <c r="AK753">
        <v>99.587000000000003</v>
      </c>
      <c r="AL753">
        <v>412.14</v>
      </c>
      <c r="AM753">
        <v>69.16</v>
      </c>
      <c r="AN753">
        <v>7.48</v>
      </c>
      <c r="AO753">
        <v>86.614999999999995</v>
      </c>
      <c r="AP753">
        <v>34</v>
      </c>
      <c r="AQ753">
        <v>90.786000000000001</v>
      </c>
      <c r="AR753">
        <v>6.1000000000000005</v>
      </c>
      <c r="AS753">
        <v>97.253</v>
      </c>
      <c r="AT753">
        <v>5.1000000000000005</v>
      </c>
      <c r="AU753">
        <v>93.225999999999999</v>
      </c>
      <c r="AV753">
        <v>95</v>
      </c>
      <c r="AW753">
        <v>91.525000000000006</v>
      </c>
      <c r="AX753">
        <v>1.4000000000000001</v>
      </c>
      <c r="AY753">
        <v>94.897999999999996</v>
      </c>
      <c r="AZ753">
        <v>21</v>
      </c>
      <c r="BA753">
        <v>76.316000000000003</v>
      </c>
      <c r="BB753">
        <v>94.5</v>
      </c>
      <c r="BC753">
        <v>89</v>
      </c>
      <c r="BD753">
        <v>19.64</v>
      </c>
      <c r="BE753">
        <v>82.786000000000001</v>
      </c>
      <c r="BF753">
        <v>6</v>
      </c>
      <c r="BG753">
        <v>62.791000000000004</v>
      </c>
      <c r="BH753">
        <v>7</v>
      </c>
      <c r="BI753">
        <v>14</v>
      </c>
      <c r="BJ753">
        <v>73.400000000000006</v>
      </c>
      <c r="BK753">
        <v>59.076999999999998</v>
      </c>
      <c r="BL753">
        <v>7.4</v>
      </c>
      <c r="BM753">
        <v>87.406999999999996</v>
      </c>
      <c r="BN753">
        <v>463</v>
      </c>
      <c r="BO753">
        <v>64.350999999999999</v>
      </c>
      <c r="BP753">
        <v>30.7</v>
      </c>
      <c r="BQ753">
        <v>54.39</v>
      </c>
      <c r="BR753">
        <v>15.972</v>
      </c>
      <c r="BS753">
        <v>41.435000000000002</v>
      </c>
      <c r="BT753">
        <v>33.4</v>
      </c>
      <c r="BU753">
        <v>64.230999999999995</v>
      </c>
      <c r="BV753">
        <v>2.9</v>
      </c>
      <c r="BW753">
        <v>10.357000000000001</v>
      </c>
      <c r="BX753">
        <v>19.2</v>
      </c>
      <c r="BY753">
        <v>52</v>
      </c>
      <c r="BZ753">
        <v>14.200000000000001</v>
      </c>
      <c r="CA753">
        <v>65.366</v>
      </c>
      <c r="CB753">
        <v>24.1</v>
      </c>
      <c r="CC753">
        <v>69.832999999999998</v>
      </c>
      <c r="CD753">
        <v>20.5</v>
      </c>
      <c r="CE753">
        <v>22.368000000000002</v>
      </c>
      <c r="CF753">
        <v>12.5</v>
      </c>
      <c r="CG753">
        <v>25</v>
      </c>
      <c r="CH753">
        <v>9.7000000000000011</v>
      </c>
      <c r="CI753">
        <v>19.400000000000002</v>
      </c>
      <c r="CJ753">
        <v>0.8</v>
      </c>
      <c r="CK753">
        <v>97.332999999999998</v>
      </c>
      <c r="CL753">
        <v>63.6</v>
      </c>
      <c r="CM753">
        <v>54.5</v>
      </c>
      <c r="CN753">
        <v>0.35000000000000003</v>
      </c>
      <c r="CO753">
        <v>100</v>
      </c>
      <c r="CP753">
        <v>16.439</v>
      </c>
      <c r="CQ753">
        <v>83.561000000000007</v>
      </c>
      <c r="CR753">
        <v>99.031000000000006</v>
      </c>
      <c r="CS753">
        <v>98.917000000000002</v>
      </c>
      <c r="CT753">
        <v>82.221000000000004</v>
      </c>
      <c r="CU753">
        <v>79.302999999999997</v>
      </c>
      <c r="CV753">
        <v>5.1000000000000005</v>
      </c>
      <c r="CW753">
        <v>85.429000000000002</v>
      </c>
      <c r="CX753">
        <v>12.029</v>
      </c>
      <c r="CY753">
        <v>19.211000000000002</v>
      </c>
      <c r="CZ753">
        <v>1.1919999999999999</v>
      </c>
      <c r="DA753">
        <v>79.796999999999997</v>
      </c>
      <c r="DB753">
        <v>0.73199999999999998</v>
      </c>
      <c r="DC753">
        <v>77.600000000000009</v>
      </c>
      <c r="DD753">
        <v>14748</v>
      </c>
      <c r="DE753">
        <v>38.991999999999997</v>
      </c>
      <c r="DF753">
        <v>15.9</v>
      </c>
      <c r="DG753">
        <v>58.420999999999999</v>
      </c>
      <c r="DH753">
        <v>9.7000000000000011</v>
      </c>
      <c r="DI753">
        <v>55.332999999999998</v>
      </c>
      <c r="DJ753">
        <v>2.13</v>
      </c>
      <c r="DK753">
        <v>57.4</v>
      </c>
      <c r="DL753">
        <v>6.5</v>
      </c>
      <c r="DM753">
        <v>79.085000000000008</v>
      </c>
      <c r="DN753">
        <v>0.61699999999999999</v>
      </c>
      <c r="DO753">
        <v>89.716999999999999</v>
      </c>
      <c r="DP753">
        <v>0.79</v>
      </c>
      <c r="DQ753">
        <v>13.448</v>
      </c>
      <c r="DR753">
        <v>0.64900000000000002</v>
      </c>
      <c r="DS753">
        <v>20.529</v>
      </c>
      <c r="DT753">
        <v>8.0850000000000009</v>
      </c>
      <c r="DU753">
        <v>2.1459999999999999</v>
      </c>
      <c r="DV753">
        <v>81</v>
      </c>
      <c r="DW753">
        <v>58.332999999999998</v>
      </c>
      <c r="DX753">
        <v>8</v>
      </c>
      <c r="DY753">
        <v>69.230999999999995</v>
      </c>
      <c r="DZ753">
        <v>22</v>
      </c>
      <c r="EA753">
        <v>28.333000000000002</v>
      </c>
      <c r="EB753">
        <v>3.2429999999999999</v>
      </c>
      <c r="EC753">
        <v>60.125</v>
      </c>
      <c r="ED753">
        <v>18.225000000000001</v>
      </c>
      <c r="EE753">
        <v>36.450000000000003</v>
      </c>
      <c r="EF753">
        <v>1.0090000000000001</v>
      </c>
      <c r="EG753">
        <v>84.082999999999998</v>
      </c>
      <c r="EH753">
        <v>24.3</v>
      </c>
      <c r="EI753">
        <v>100</v>
      </c>
      <c r="EJ753">
        <v>0.78</v>
      </c>
      <c r="EK753">
        <v>100</v>
      </c>
      <c r="EL753">
        <v>4.367</v>
      </c>
      <c r="EM753">
        <v>89.082999999999998</v>
      </c>
      <c r="EN753">
        <v>54.2</v>
      </c>
      <c r="EO753">
        <v>18.305</v>
      </c>
      <c r="EP753">
        <v>23</v>
      </c>
      <c r="EQ753">
        <v>37.097000000000001</v>
      </c>
      <c r="ER753">
        <v>6.2</v>
      </c>
      <c r="ES753">
        <v>99.167000000000002</v>
      </c>
      <c r="ET753">
        <v>14.700000000000001</v>
      </c>
      <c r="EU753">
        <v>53.81</v>
      </c>
      <c r="EV753">
        <v>5.3</v>
      </c>
      <c r="EW753">
        <v>23.888999999999999</v>
      </c>
      <c r="EZ753">
        <v>81.64</v>
      </c>
      <c r="FA753">
        <v>84.45</v>
      </c>
      <c r="FB753">
        <v>38.323999999999998</v>
      </c>
      <c r="FC753">
        <v>36.127000000000002</v>
      </c>
      <c r="FD753">
        <v>13.394</v>
      </c>
      <c r="FE753">
        <v>59.307000000000002</v>
      </c>
      <c r="FF753">
        <v>9.8019999999999996</v>
      </c>
      <c r="FG753">
        <v>67.326999999999998</v>
      </c>
      <c r="FH753">
        <v>6.4169999999999998</v>
      </c>
      <c r="FI753">
        <v>67.915000000000006</v>
      </c>
      <c r="FJ753">
        <v>1.6719999999999999</v>
      </c>
      <c r="FK753">
        <v>47.75</v>
      </c>
      <c r="FL753">
        <v>87.129000000000005</v>
      </c>
      <c r="FM753">
        <v>99.802000000000007</v>
      </c>
      <c r="FN753">
        <v>63.636000000000003</v>
      </c>
      <c r="FO753">
        <v>51.515000000000001</v>
      </c>
      <c r="FV753">
        <v>0.121</v>
      </c>
      <c r="FW753">
        <v>93.95</v>
      </c>
      <c r="FZ753">
        <v>85.626999999999995</v>
      </c>
      <c r="GA753">
        <v>84.933999999999997</v>
      </c>
      <c r="GB753">
        <v>86.271000000000001</v>
      </c>
      <c r="GC753">
        <v>86.271000000000001</v>
      </c>
      <c r="GD753">
        <v>2.39</v>
      </c>
      <c r="GE753">
        <v>84.555999999999997</v>
      </c>
      <c r="GF753">
        <v>14.18</v>
      </c>
      <c r="GG753">
        <v>91.64</v>
      </c>
      <c r="GH753">
        <v>0.95200000000000007</v>
      </c>
      <c r="GI753">
        <v>88</v>
      </c>
      <c r="GJ753">
        <v>1.4040000000000001</v>
      </c>
      <c r="GK753">
        <v>85.960000000000008</v>
      </c>
      <c r="GL753">
        <v>0.74</v>
      </c>
      <c r="GM753">
        <v>98.061999999999998</v>
      </c>
      <c r="GN753">
        <v>6.9</v>
      </c>
      <c r="GO753">
        <v>85.5</v>
      </c>
      <c r="GP753">
        <v>3.4</v>
      </c>
      <c r="GQ753">
        <v>77.332999999999998</v>
      </c>
      <c r="GR753">
        <v>0.59499999999999997</v>
      </c>
      <c r="GS753">
        <v>70.713999999999999</v>
      </c>
      <c r="GT753">
        <v>0.55600000000000005</v>
      </c>
      <c r="GU753">
        <v>58</v>
      </c>
      <c r="GV753">
        <v>0.68100000000000005</v>
      </c>
      <c r="GW753">
        <v>53.018999999999998</v>
      </c>
      <c r="GX753">
        <v>51</v>
      </c>
      <c r="GY753">
        <v>50.265000000000001</v>
      </c>
      <c r="GZ753">
        <v>13.1</v>
      </c>
      <c r="HA753">
        <v>91.028999999999996</v>
      </c>
      <c r="HB753">
        <v>7.3999999999999996E-2</v>
      </c>
      <c r="HC753">
        <v>97.823999999999998</v>
      </c>
      <c r="HD753">
        <v>13.26</v>
      </c>
      <c r="HE753">
        <v>95.343000000000004</v>
      </c>
      <c r="HF753">
        <v>0.12</v>
      </c>
      <c r="HG753">
        <v>2.222</v>
      </c>
      <c r="HH753">
        <v>0</v>
      </c>
      <c r="HI753">
        <v>100</v>
      </c>
      <c r="HJ753">
        <v>55</v>
      </c>
      <c r="HK753">
        <v>75</v>
      </c>
      <c r="HL753">
        <v>82.201999999999998</v>
      </c>
      <c r="HM753">
        <v>76.269000000000005</v>
      </c>
      <c r="HN753">
        <v>71.155333333333331</v>
      </c>
      <c r="HO753">
        <v>66.350666666666669</v>
      </c>
      <c r="HP753">
        <v>80.553888888888892</v>
      </c>
      <c r="HQ753">
        <v>54.463999999999999</v>
      </c>
      <c r="HR753">
        <v>42.327833333333338</v>
      </c>
      <c r="HS753">
        <v>85.602333333333334</v>
      </c>
      <c r="HT753">
        <v>61.479000000000006</v>
      </c>
      <c r="HU753">
        <v>65.221142857142851</v>
      </c>
      <c r="HV753">
        <v>41.408666666666669</v>
      </c>
      <c r="HW753">
        <v>100</v>
      </c>
      <c r="HX753">
        <v>59.492399999999996</v>
      </c>
      <c r="HY753">
        <v>54.220000000000006</v>
      </c>
      <c r="HZ753">
        <v>71.822333333333333</v>
      </c>
      <c r="IA753">
        <v>72.732500000000002</v>
      </c>
      <c r="IB753">
        <v>86.893500000000003</v>
      </c>
      <c r="IC753">
        <v>77.7089</v>
      </c>
      <c r="ID753">
        <v>63.372749999999996</v>
      </c>
    </row>
    <row r="754" spans="1:238">
      <c r="A754" t="s">
        <v>37</v>
      </c>
      <c r="B754" t="s">
        <v>84</v>
      </c>
      <c r="C754">
        <v>2017</v>
      </c>
      <c r="D754" s="18">
        <v>68.234101680672268</v>
      </c>
      <c r="E754" s="18">
        <v>70.588830128205132</v>
      </c>
      <c r="F754" s="15">
        <v>5447903</v>
      </c>
      <c r="G754" t="s">
        <v>90</v>
      </c>
      <c r="H754">
        <v>12.4</v>
      </c>
      <c r="I754">
        <v>51.563000000000002</v>
      </c>
      <c r="J754">
        <v>7</v>
      </c>
      <c r="K754">
        <v>77.707000000000008</v>
      </c>
      <c r="L754">
        <v>2.13</v>
      </c>
      <c r="M754">
        <v>89.856999999999999</v>
      </c>
      <c r="N754">
        <v>14.4</v>
      </c>
      <c r="O754">
        <v>64.486000000000004</v>
      </c>
      <c r="P754">
        <v>2.403</v>
      </c>
      <c r="Q754">
        <v>15.581</v>
      </c>
      <c r="R754">
        <v>48.92</v>
      </c>
      <c r="S754">
        <v>40.231000000000002</v>
      </c>
      <c r="T754">
        <v>32.6</v>
      </c>
      <c r="U754">
        <v>88.105000000000004</v>
      </c>
      <c r="V754">
        <v>16.8</v>
      </c>
      <c r="W754">
        <v>83.076999999999998</v>
      </c>
      <c r="X754">
        <v>0</v>
      </c>
      <c r="Y754">
        <v>100</v>
      </c>
      <c r="Z754">
        <v>77.3</v>
      </c>
      <c r="AA754">
        <v>80.344999999999999</v>
      </c>
      <c r="AB754">
        <v>1.5</v>
      </c>
      <c r="AC754">
        <v>86.364000000000004</v>
      </c>
      <c r="AD754">
        <v>67.099999999999994</v>
      </c>
      <c r="AE754">
        <v>76.545000000000002</v>
      </c>
      <c r="AF754">
        <v>16.899999999999999</v>
      </c>
      <c r="AG754">
        <v>71.832999999999998</v>
      </c>
      <c r="AH754">
        <v>2.8000000000000003</v>
      </c>
      <c r="AI754">
        <v>86</v>
      </c>
      <c r="AJ754">
        <v>4.8</v>
      </c>
      <c r="AK754">
        <v>99.784999999999997</v>
      </c>
      <c r="AL754">
        <v>412.43</v>
      </c>
      <c r="AM754">
        <v>69.126000000000005</v>
      </c>
      <c r="AN754">
        <v>7.23</v>
      </c>
      <c r="AO754">
        <v>87.576999999999998</v>
      </c>
      <c r="AP754">
        <v>34</v>
      </c>
      <c r="AQ754">
        <v>90.786000000000001</v>
      </c>
      <c r="AR754">
        <v>6</v>
      </c>
      <c r="AS754">
        <v>97.331000000000003</v>
      </c>
      <c r="AT754">
        <v>5.1000000000000005</v>
      </c>
      <c r="AU754">
        <v>93.225999999999999</v>
      </c>
      <c r="AV754">
        <v>96</v>
      </c>
      <c r="AW754">
        <v>93.22</v>
      </c>
      <c r="AX754">
        <v>1.4000000000000001</v>
      </c>
      <c r="AY754">
        <v>94.897999999999996</v>
      </c>
      <c r="AZ754">
        <v>26</v>
      </c>
      <c r="BA754">
        <v>63.158000000000001</v>
      </c>
      <c r="BB754">
        <v>94.600000000000009</v>
      </c>
      <c r="BC754">
        <v>89.2</v>
      </c>
      <c r="BD754">
        <v>20.061</v>
      </c>
      <c r="BE754">
        <v>82.034000000000006</v>
      </c>
      <c r="BF754">
        <v>6.4</v>
      </c>
      <c r="BG754">
        <v>72.093000000000004</v>
      </c>
      <c r="BH754">
        <v>7</v>
      </c>
      <c r="BI754">
        <v>14</v>
      </c>
      <c r="BJ754">
        <v>74.900000000000006</v>
      </c>
      <c r="BK754">
        <v>61.384999999999998</v>
      </c>
      <c r="BL754">
        <v>9.3000000000000007</v>
      </c>
      <c r="BM754">
        <v>80.37</v>
      </c>
      <c r="BN754">
        <v>463</v>
      </c>
      <c r="BO754">
        <v>64.350999999999999</v>
      </c>
      <c r="BP754">
        <v>30.7</v>
      </c>
      <c r="BQ754">
        <v>54.39</v>
      </c>
      <c r="BR754">
        <v>15.972</v>
      </c>
      <c r="BS754">
        <v>41.435000000000002</v>
      </c>
      <c r="BT754">
        <v>35.1</v>
      </c>
      <c r="BU754">
        <v>67.5</v>
      </c>
      <c r="BV754">
        <v>3.4</v>
      </c>
      <c r="BW754">
        <v>12.143000000000001</v>
      </c>
      <c r="BX754">
        <v>20.100000000000001</v>
      </c>
      <c r="BY754">
        <v>49.75</v>
      </c>
      <c r="BZ754">
        <v>12.8</v>
      </c>
      <c r="CA754">
        <v>68.78</v>
      </c>
      <c r="CB754">
        <v>26.2</v>
      </c>
      <c r="CC754">
        <v>66.332999999999998</v>
      </c>
      <c r="CD754">
        <v>21.3</v>
      </c>
      <c r="CE754">
        <v>24.474</v>
      </c>
      <c r="CF754">
        <v>15.1</v>
      </c>
      <c r="CG754">
        <v>30.2</v>
      </c>
      <c r="CH754">
        <v>14.4</v>
      </c>
      <c r="CI754">
        <v>28.8</v>
      </c>
      <c r="CJ754">
        <v>0.9</v>
      </c>
      <c r="CK754">
        <v>97</v>
      </c>
      <c r="CL754">
        <v>65</v>
      </c>
      <c r="CM754">
        <v>56.25</v>
      </c>
      <c r="CN754">
        <v>0.39</v>
      </c>
      <c r="CO754">
        <v>100</v>
      </c>
      <c r="CP754">
        <v>16.439</v>
      </c>
      <c r="CQ754">
        <v>83.561000000000007</v>
      </c>
      <c r="CR754">
        <v>99.082999999999998</v>
      </c>
      <c r="CS754">
        <v>98.975000000000009</v>
      </c>
      <c r="CT754">
        <v>82.125</v>
      </c>
      <c r="CU754">
        <v>79.191000000000003</v>
      </c>
      <c r="CV754">
        <v>4.3</v>
      </c>
      <c r="CW754">
        <v>87.713999999999999</v>
      </c>
      <c r="CX754">
        <v>11.465</v>
      </c>
      <c r="CY754">
        <v>18.010999999999999</v>
      </c>
      <c r="CZ754">
        <v>1.244</v>
      </c>
      <c r="DA754">
        <v>78.915000000000006</v>
      </c>
      <c r="DB754">
        <v>0.73199999999999998</v>
      </c>
      <c r="DC754">
        <v>77.600000000000009</v>
      </c>
      <c r="DD754">
        <v>14578</v>
      </c>
      <c r="DE754">
        <v>38.311999999999998</v>
      </c>
      <c r="DF754">
        <v>16</v>
      </c>
      <c r="DG754">
        <v>57.895000000000003</v>
      </c>
      <c r="DH754">
        <v>8.1</v>
      </c>
      <c r="DI754">
        <v>66</v>
      </c>
      <c r="DJ754">
        <v>2</v>
      </c>
      <c r="DK754">
        <v>60</v>
      </c>
      <c r="DL754">
        <v>6.3</v>
      </c>
      <c r="DM754">
        <v>80.391999999999996</v>
      </c>
      <c r="DN754">
        <v>0.61699999999999999</v>
      </c>
      <c r="DO754">
        <v>89.716999999999999</v>
      </c>
      <c r="DP754">
        <v>0.89</v>
      </c>
      <c r="DQ754">
        <v>16.897000000000002</v>
      </c>
      <c r="DR754">
        <v>0.69700000000000006</v>
      </c>
      <c r="DS754">
        <v>23.353000000000002</v>
      </c>
      <c r="DT754">
        <v>7.5259999999999998</v>
      </c>
      <c r="DU754">
        <v>1.9100000000000001</v>
      </c>
      <c r="DV754">
        <v>81</v>
      </c>
      <c r="DW754">
        <v>58.332999999999998</v>
      </c>
      <c r="DX754">
        <v>7</v>
      </c>
      <c r="DY754">
        <v>73.076999999999998</v>
      </c>
      <c r="DZ754">
        <v>26</v>
      </c>
      <c r="EA754">
        <v>35</v>
      </c>
      <c r="EB754">
        <v>3.2429999999999999</v>
      </c>
      <c r="EC754">
        <v>60.125</v>
      </c>
      <c r="ED754">
        <v>18.225000000000001</v>
      </c>
      <c r="EE754">
        <v>36.450000000000003</v>
      </c>
      <c r="EF754">
        <v>1.0620000000000001</v>
      </c>
      <c r="EG754">
        <v>88.5</v>
      </c>
      <c r="EH754">
        <v>23.2</v>
      </c>
      <c r="EI754">
        <v>100</v>
      </c>
      <c r="EJ754">
        <v>0.70000000000000007</v>
      </c>
      <c r="EK754">
        <v>100</v>
      </c>
      <c r="EL754">
        <v>4.367</v>
      </c>
      <c r="EM754">
        <v>89.082999999999998</v>
      </c>
      <c r="EN754">
        <v>55.6</v>
      </c>
      <c r="EO754">
        <v>15.932</v>
      </c>
      <c r="EP754">
        <v>29.8</v>
      </c>
      <c r="EQ754">
        <v>48.064999999999998</v>
      </c>
      <c r="ER754">
        <v>6.7</v>
      </c>
      <c r="ES754">
        <v>97.082999999999998</v>
      </c>
      <c r="ET754">
        <v>17.5</v>
      </c>
      <c r="EU754">
        <v>40.475999999999999</v>
      </c>
      <c r="EV754">
        <v>5</v>
      </c>
      <c r="EW754">
        <v>22.222000000000001</v>
      </c>
      <c r="EZ754">
        <v>81.64</v>
      </c>
      <c r="FA754">
        <v>84.45</v>
      </c>
      <c r="FB754">
        <v>38.323999999999998</v>
      </c>
      <c r="FC754">
        <v>36.127000000000002</v>
      </c>
      <c r="FD754">
        <v>13.394</v>
      </c>
      <c r="FE754">
        <v>59.307000000000002</v>
      </c>
      <c r="FF754">
        <v>9.8019999999999996</v>
      </c>
      <c r="FG754">
        <v>67.326999999999998</v>
      </c>
      <c r="FH754">
        <v>6.6240000000000006</v>
      </c>
      <c r="FI754">
        <v>66.88</v>
      </c>
      <c r="FJ754">
        <v>1.6719999999999999</v>
      </c>
      <c r="FK754">
        <v>47.75</v>
      </c>
      <c r="FL754">
        <v>87.129000000000005</v>
      </c>
      <c r="FM754">
        <v>99.802000000000007</v>
      </c>
      <c r="FN754">
        <v>59.375</v>
      </c>
      <c r="FO754">
        <v>45.832999999999998</v>
      </c>
      <c r="FV754">
        <v>0.121</v>
      </c>
      <c r="FW754">
        <v>93.95</v>
      </c>
      <c r="FZ754">
        <v>85.783000000000001</v>
      </c>
      <c r="GA754">
        <v>85.097000000000008</v>
      </c>
      <c r="GB754">
        <v>86.271000000000001</v>
      </c>
      <c r="GC754">
        <v>86.271000000000001</v>
      </c>
      <c r="GD754">
        <v>2.17</v>
      </c>
      <c r="GE754">
        <v>87</v>
      </c>
      <c r="GF754">
        <v>13.31</v>
      </c>
      <c r="GG754">
        <v>93.38</v>
      </c>
      <c r="GH754">
        <v>0.95200000000000007</v>
      </c>
      <c r="GI754">
        <v>88</v>
      </c>
      <c r="GJ754">
        <v>1.4040000000000001</v>
      </c>
      <c r="GK754">
        <v>85.960000000000008</v>
      </c>
      <c r="GL754">
        <v>0.48</v>
      </c>
      <c r="GM754">
        <v>99.207000000000008</v>
      </c>
      <c r="GN754">
        <v>6.2</v>
      </c>
      <c r="GO754">
        <v>89</v>
      </c>
      <c r="GP754">
        <v>3</v>
      </c>
      <c r="GQ754">
        <v>80</v>
      </c>
      <c r="GR754">
        <v>0.59499999999999997</v>
      </c>
      <c r="GS754">
        <v>70.713999999999999</v>
      </c>
      <c r="GT754">
        <v>0.55600000000000005</v>
      </c>
      <c r="GU754">
        <v>58</v>
      </c>
      <c r="GV754">
        <v>0.68100000000000005</v>
      </c>
      <c r="GW754">
        <v>53.018999999999998</v>
      </c>
      <c r="GX754">
        <v>50</v>
      </c>
      <c r="GY754">
        <v>48.942</v>
      </c>
      <c r="GZ754">
        <v>13.1</v>
      </c>
      <c r="HA754">
        <v>91.028999999999996</v>
      </c>
      <c r="HB754">
        <v>7.3999999999999996E-2</v>
      </c>
      <c r="HC754">
        <v>97.823999999999998</v>
      </c>
      <c r="HD754">
        <v>15.51</v>
      </c>
      <c r="HE754">
        <v>92.129000000000005</v>
      </c>
      <c r="HF754">
        <v>0.13</v>
      </c>
      <c r="HG754">
        <v>3.3330000000000002</v>
      </c>
      <c r="HH754">
        <v>0</v>
      </c>
      <c r="HI754">
        <v>100</v>
      </c>
      <c r="HJ754">
        <v>55</v>
      </c>
      <c r="HK754">
        <v>75</v>
      </c>
      <c r="HL754">
        <v>85.67</v>
      </c>
      <c r="HM754">
        <v>80.893000000000001</v>
      </c>
      <c r="HN754">
        <v>73.042333333333332</v>
      </c>
      <c r="HO754">
        <v>65.24666666666667</v>
      </c>
      <c r="HP754">
        <v>80.417833333333334</v>
      </c>
      <c r="HQ754">
        <v>54.510571428571424</v>
      </c>
      <c r="HR754">
        <v>44.722833333333334</v>
      </c>
      <c r="HS754">
        <v>85.82950000000001</v>
      </c>
      <c r="HT754">
        <v>61.54666666666666</v>
      </c>
      <c r="HU754">
        <v>67.130857142857138</v>
      </c>
      <c r="HV754">
        <v>43.73833333333333</v>
      </c>
      <c r="HW754">
        <v>100</v>
      </c>
      <c r="HX754">
        <v>58.127800000000001</v>
      </c>
      <c r="HY754">
        <v>53.886600000000001</v>
      </c>
      <c r="HZ754">
        <v>71.477333333333334</v>
      </c>
      <c r="IA754">
        <v>69.891500000000008</v>
      </c>
      <c r="IB754">
        <v>87.617999999999995</v>
      </c>
      <c r="IC754">
        <v>77.986400000000003</v>
      </c>
      <c r="ID754">
        <v>64.8065</v>
      </c>
    </row>
    <row r="755" spans="1:238">
      <c r="A755" t="s">
        <v>37</v>
      </c>
      <c r="B755" t="s">
        <v>84</v>
      </c>
      <c r="C755">
        <v>2018</v>
      </c>
      <c r="D755" s="18">
        <v>68.504037908496741</v>
      </c>
      <c r="E755" s="18">
        <v>70.475022435897444</v>
      </c>
      <c r="F755" s="15">
        <v>5453017</v>
      </c>
      <c r="G755" t="s">
        <v>90</v>
      </c>
      <c r="H755">
        <v>12.200000000000001</v>
      </c>
      <c r="I755">
        <v>52.344000000000001</v>
      </c>
      <c r="J755">
        <v>7</v>
      </c>
      <c r="K755">
        <v>77.707000000000008</v>
      </c>
      <c r="L755">
        <v>2.02</v>
      </c>
      <c r="M755">
        <v>90.381</v>
      </c>
      <c r="N755">
        <v>14.4</v>
      </c>
      <c r="O755">
        <v>64.486000000000004</v>
      </c>
      <c r="P755">
        <v>2.403</v>
      </c>
      <c r="Q755">
        <v>15.581</v>
      </c>
      <c r="R755">
        <v>48.92</v>
      </c>
      <c r="S755">
        <v>40.231000000000002</v>
      </c>
      <c r="T755">
        <v>23</v>
      </c>
      <c r="U755">
        <v>93.158000000000001</v>
      </c>
      <c r="V755">
        <v>14.6</v>
      </c>
      <c r="W755">
        <v>87.308000000000007</v>
      </c>
      <c r="X755">
        <v>0</v>
      </c>
      <c r="Y755">
        <v>100</v>
      </c>
      <c r="Z755">
        <v>77.400000000000006</v>
      </c>
      <c r="AA755">
        <v>80.69</v>
      </c>
      <c r="AB755">
        <v>1.7</v>
      </c>
      <c r="AC755">
        <v>84.545000000000002</v>
      </c>
      <c r="AD755">
        <v>66.7</v>
      </c>
      <c r="AE755">
        <v>75.817999999999998</v>
      </c>
      <c r="AF755">
        <v>19</v>
      </c>
      <c r="AG755">
        <v>68.332999999999998</v>
      </c>
      <c r="AH755">
        <v>2.4</v>
      </c>
      <c r="AI755">
        <v>88</v>
      </c>
      <c r="AJ755">
        <v>5.8</v>
      </c>
      <c r="AK755">
        <v>99.605000000000004</v>
      </c>
      <c r="AL755">
        <v>406.59000000000003</v>
      </c>
      <c r="AM755">
        <v>69.813000000000002</v>
      </c>
      <c r="AN755">
        <v>7.92</v>
      </c>
      <c r="AO755">
        <v>84.923000000000002</v>
      </c>
      <c r="AP755">
        <v>34</v>
      </c>
      <c r="AQ755">
        <v>90.786000000000001</v>
      </c>
      <c r="AR755">
        <v>5.9</v>
      </c>
      <c r="AS755">
        <v>97.41</v>
      </c>
      <c r="AT755">
        <v>4.8</v>
      </c>
      <c r="AU755">
        <v>94.194000000000003</v>
      </c>
      <c r="AV755">
        <v>96</v>
      </c>
      <c r="AW755">
        <v>93.22</v>
      </c>
      <c r="AX755">
        <v>1.4000000000000001</v>
      </c>
      <c r="AY755">
        <v>94.897999999999996</v>
      </c>
      <c r="AZ755">
        <v>26</v>
      </c>
      <c r="BA755">
        <v>63.158000000000001</v>
      </c>
      <c r="BB755">
        <v>94.5</v>
      </c>
      <c r="BC755">
        <v>89</v>
      </c>
      <c r="BD755">
        <v>19.866</v>
      </c>
      <c r="BE755">
        <v>82.382000000000005</v>
      </c>
      <c r="BF755">
        <v>6.2</v>
      </c>
      <c r="BG755">
        <v>67.442000000000007</v>
      </c>
      <c r="BH755">
        <v>9</v>
      </c>
      <c r="BI755">
        <v>18</v>
      </c>
      <c r="BJ755">
        <v>77.600000000000009</v>
      </c>
      <c r="BK755">
        <v>65.537999999999997</v>
      </c>
      <c r="BL755">
        <v>8.6</v>
      </c>
      <c r="BM755">
        <v>82.963000000000008</v>
      </c>
      <c r="BN755">
        <v>469.33300000000003</v>
      </c>
      <c r="BO755">
        <v>67.957000000000008</v>
      </c>
      <c r="BP755">
        <v>29.3</v>
      </c>
      <c r="BQ755">
        <v>57.805</v>
      </c>
      <c r="BR755">
        <v>18.513999999999999</v>
      </c>
      <c r="BS755">
        <v>22.030999999999999</v>
      </c>
      <c r="BT755">
        <v>37.200000000000003</v>
      </c>
      <c r="BU755">
        <v>71.537999999999997</v>
      </c>
      <c r="BV755">
        <v>4</v>
      </c>
      <c r="BW755">
        <v>14.286</v>
      </c>
      <c r="BX755">
        <v>19.8</v>
      </c>
      <c r="BY755">
        <v>50.5</v>
      </c>
      <c r="BZ755">
        <v>13.700000000000001</v>
      </c>
      <c r="CA755">
        <v>66.585000000000008</v>
      </c>
      <c r="CB755">
        <v>26.8</v>
      </c>
      <c r="CC755">
        <v>65.332999999999998</v>
      </c>
      <c r="CD755">
        <v>20.7</v>
      </c>
      <c r="CE755">
        <v>22.895</v>
      </c>
      <c r="CF755">
        <v>24.1</v>
      </c>
      <c r="CG755">
        <v>48.2</v>
      </c>
      <c r="CH755">
        <v>13.1</v>
      </c>
      <c r="CI755">
        <v>26.2</v>
      </c>
      <c r="CJ755">
        <v>1</v>
      </c>
      <c r="CK755">
        <v>96.667000000000002</v>
      </c>
      <c r="CL755">
        <v>65.7</v>
      </c>
      <c r="CM755">
        <v>57.125</v>
      </c>
      <c r="CN755">
        <v>0.39</v>
      </c>
      <c r="CO755">
        <v>100</v>
      </c>
      <c r="CP755">
        <v>16.439</v>
      </c>
      <c r="CQ755">
        <v>83.561000000000007</v>
      </c>
      <c r="CR755">
        <v>99.135000000000005</v>
      </c>
      <c r="CS755">
        <v>99.034000000000006</v>
      </c>
      <c r="CT755">
        <v>82.025999999999996</v>
      </c>
      <c r="CU755">
        <v>79.076000000000008</v>
      </c>
      <c r="CV755">
        <v>4.8</v>
      </c>
      <c r="CW755">
        <v>86.286000000000001</v>
      </c>
      <c r="CX755">
        <v>11.896000000000001</v>
      </c>
      <c r="CY755">
        <v>18.928000000000001</v>
      </c>
      <c r="CZ755">
        <v>1.262</v>
      </c>
      <c r="DA755">
        <v>78.61</v>
      </c>
      <c r="DB755">
        <v>0.73199999999999998</v>
      </c>
      <c r="DC755">
        <v>77.600000000000009</v>
      </c>
      <c r="DD755">
        <v>15475</v>
      </c>
      <c r="DE755">
        <v>41.9</v>
      </c>
      <c r="DF755">
        <v>14.6</v>
      </c>
      <c r="DG755">
        <v>65.263000000000005</v>
      </c>
      <c r="DH755">
        <v>6.5</v>
      </c>
      <c r="DI755">
        <v>76.667000000000002</v>
      </c>
      <c r="DJ755">
        <v>1.83</v>
      </c>
      <c r="DK755">
        <v>63.4</v>
      </c>
      <c r="DL755">
        <v>6</v>
      </c>
      <c r="DM755">
        <v>82.353000000000009</v>
      </c>
      <c r="DN755">
        <v>0.61699999999999999</v>
      </c>
      <c r="DO755">
        <v>89.716999999999999</v>
      </c>
      <c r="DP755">
        <v>0.84</v>
      </c>
      <c r="DQ755">
        <v>15.172000000000001</v>
      </c>
      <c r="DR755">
        <v>0.747</v>
      </c>
      <c r="DS755">
        <v>26.294</v>
      </c>
      <c r="DT755">
        <v>9.3529999999999998</v>
      </c>
      <c r="DU755">
        <v>2.681</v>
      </c>
      <c r="DV755">
        <v>81</v>
      </c>
      <c r="DW755">
        <v>58.332999999999998</v>
      </c>
      <c r="DX755">
        <v>14</v>
      </c>
      <c r="DY755">
        <v>46.154000000000003</v>
      </c>
      <c r="DZ755">
        <v>26</v>
      </c>
      <c r="EA755">
        <v>35</v>
      </c>
      <c r="EB755">
        <v>3</v>
      </c>
      <c r="EC755">
        <v>50</v>
      </c>
      <c r="ED755">
        <v>21.016999999999999</v>
      </c>
      <c r="EE755">
        <v>42.033999999999999</v>
      </c>
      <c r="EF755">
        <v>0.97599999999999998</v>
      </c>
      <c r="EG755">
        <v>81.332999999999998</v>
      </c>
      <c r="EH755">
        <v>20.900000000000002</v>
      </c>
      <c r="EI755">
        <v>100</v>
      </c>
      <c r="EJ755">
        <v>0.76</v>
      </c>
      <c r="EK755">
        <v>100</v>
      </c>
      <c r="EL755">
        <v>1.306</v>
      </c>
      <c r="EM755">
        <v>96.734999999999999</v>
      </c>
      <c r="EN755">
        <v>54.9</v>
      </c>
      <c r="EO755">
        <v>17.119</v>
      </c>
      <c r="EP755">
        <v>36.300000000000004</v>
      </c>
      <c r="EQ755">
        <v>58.548000000000002</v>
      </c>
      <c r="ER755">
        <v>5.1000000000000005</v>
      </c>
      <c r="ES755">
        <v>100</v>
      </c>
      <c r="ET755">
        <v>16.899999999999999</v>
      </c>
      <c r="EU755">
        <v>43.332999999999998</v>
      </c>
      <c r="EV755">
        <v>4.9000000000000004</v>
      </c>
      <c r="EW755">
        <v>21.667000000000002</v>
      </c>
      <c r="EZ755">
        <v>81.64</v>
      </c>
      <c r="FA755">
        <v>84.45</v>
      </c>
      <c r="FB755">
        <v>38.323999999999998</v>
      </c>
      <c r="FC755">
        <v>36.127000000000002</v>
      </c>
      <c r="FD755">
        <v>13.394</v>
      </c>
      <c r="FE755">
        <v>59.307000000000002</v>
      </c>
      <c r="FF755">
        <v>9.8019999999999996</v>
      </c>
      <c r="FG755">
        <v>67.326999999999998</v>
      </c>
      <c r="FH755">
        <v>6.6180000000000003</v>
      </c>
      <c r="FI755">
        <v>66.91</v>
      </c>
      <c r="FJ755">
        <v>1.6719999999999999</v>
      </c>
      <c r="FK755">
        <v>47.75</v>
      </c>
      <c r="FL755">
        <v>87.129000000000005</v>
      </c>
      <c r="FM755">
        <v>99.802000000000007</v>
      </c>
      <c r="FN755">
        <v>56.25</v>
      </c>
      <c r="FO755">
        <v>41.667000000000002</v>
      </c>
      <c r="FV755">
        <v>0.121</v>
      </c>
      <c r="FW755">
        <v>93.95</v>
      </c>
      <c r="FZ755">
        <v>85.783000000000001</v>
      </c>
      <c r="GA755">
        <v>85.097000000000008</v>
      </c>
      <c r="GB755">
        <v>86.271000000000001</v>
      </c>
      <c r="GC755">
        <v>86.271000000000001</v>
      </c>
      <c r="GD755">
        <v>2.17</v>
      </c>
      <c r="GE755">
        <v>87</v>
      </c>
      <c r="GF755">
        <v>14.38</v>
      </c>
      <c r="GG755">
        <v>91.24</v>
      </c>
      <c r="GH755">
        <v>0.95200000000000007</v>
      </c>
      <c r="GI755">
        <v>88</v>
      </c>
      <c r="GJ755">
        <v>1.4040000000000001</v>
      </c>
      <c r="GK755">
        <v>85.960000000000008</v>
      </c>
      <c r="GL755">
        <v>0.57999999999999996</v>
      </c>
      <c r="GM755">
        <v>98.766999999999996</v>
      </c>
      <c r="GN755">
        <v>4.8</v>
      </c>
      <c r="GO755">
        <v>96</v>
      </c>
      <c r="GP755">
        <v>4.3</v>
      </c>
      <c r="GQ755">
        <v>71.332999999999998</v>
      </c>
      <c r="GR755">
        <v>0.59499999999999997</v>
      </c>
      <c r="GS755">
        <v>70.713999999999999</v>
      </c>
      <c r="GT755">
        <v>0.55600000000000005</v>
      </c>
      <c r="GU755">
        <v>58</v>
      </c>
      <c r="GV755">
        <v>0.68100000000000005</v>
      </c>
      <c r="GW755">
        <v>53.018999999999998</v>
      </c>
      <c r="GX755">
        <v>50</v>
      </c>
      <c r="GY755">
        <v>48.942</v>
      </c>
      <c r="GZ755">
        <v>14.933</v>
      </c>
      <c r="HA755">
        <v>88.334000000000003</v>
      </c>
      <c r="HB755">
        <v>7.3999999999999996E-2</v>
      </c>
      <c r="HC755">
        <v>97.823999999999998</v>
      </c>
      <c r="HD755">
        <v>20.260000000000002</v>
      </c>
      <c r="HE755">
        <v>85.343000000000004</v>
      </c>
      <c r="HF755">
        <v>0.13</v>
      </c>
      <c r="HG755">
        <v>3.3330000000000002</v>
      </c>
      <c r="HH755">
        <v>0</v>
      </c>
      <c r="HI755">
        <v>100</v>
      </c>
      <c r="HJ755">
        <v>55</v>
      </c>
      <c r="HK755">
        <v>75</v>
      </c>
      <c r="HL755">
        <v>85.716000000000008</v>
      </c>
      <c r="HM755">
        <v>80.954999999999998</v>
      </c>
      <c r="HN755">
        <v>73.477333333333334</v>
      </c>
      <c r="HO755">
        <v>66.793999999999997</v>
      </c>
      <c r="HP755">
        <v>80.123166666666648</v>
      </c>
      <c r="HQ755">
        <v>54.588285714285725</v>
      </c>
      <c r="HR755">
        <v>46.618833333333335</v>
      </c>
      <c r="HS755">
        <v>85.910499999999999</v>
      </c>
      <c r="HT755">
        <v>61.274666666666668</v>
      </c>
      <c r="HU755">
        <v>70.98571428571428</v>
      </c>
      <c r="HV755">
        <v>39.666777777777774</v>
      </c>
      <c r="HW755">
        <v>100</v>
      </c>
      <c r="HX755">
        <v>63.147000000000006</v>
      </c>
      <c r="HY755">
        <v>53.775599999999997</v>
      </c>
      <c r="HZ755">
        <v>71.487333333333325</v>
      </c>
      <c r="IA755">
        <v>67.808500000000009</v>
      </c>
      <c r="IB755">
        <v>87.261333333333326</v>
      </c>
      <c r="IC755">
        <v>76.82759999999999</v>
      </c>
      <c r="ID755">
        <v>64.822000000000003</v>
      </c>
    </row>
    <row r="756" spans="1:238">
      <c r="A756" t="s">
        <v>37</v>
      </c>
      <c r="B756" t="s">
        <v>84</v>
      </c>
      <c r="C756">
        <v>2019</v>
      </c>
      <c r="D756" s="18">
        <v>69.28735350140056</v>
      </c>
      <c r="E756" s="18">
        <v>71.174284188034193</v>
      </c>
      <c r="F756" s="15">
        <v>5457012</v>
      </c>
      <c r="G756" t="s">
        <v>90</v>
      </c>
      <c r="H756">
        <v>11.9</v>
      </c>
      <c r="I756">
        <v>53.515999999999998</v>
      </c>
      <c r="J756">
        <v>7.9</v>
      </c>
      <c r="K756">
        <v>74.841000000000008</v>
      </c>
      <c r="L756">
        <v>1.96</v>
      </c>
      <c r="M756">
        <v>90.667000000000002</v>
      </c>
      <c r="N756">
        <v>19.7</v>
      </c>
      <c r="O756">
        <v>47.975000000000001</v>
      </c>
      <c r="P756">
        <v>2.403</v>
      </c>
      <c r="Q756">
        <v>15.581</v>
      </c>
      <c r="R756">
        <v>48.92</v>
      </c>
      <c r="S756">
        <v>40.231000000000002</v>
      </c>
      <c r="T756">
        <v>23</v>
      </c>
      <c r="U756">
        <v>93.158000000000001</v>
      </c>
      <c r="V756">
        <v>14.6</v>
      </c>
      <c r="W756">
        <v>87.308000000000007</v>
      </c>
      <c r="X756">
        <v>0</v>
      </c>
      <c r="Y756">
        <v>100</v>
      </c>
      <c r="Z756">
        <v>77.8</v>
      </c>
      <c r="AA756">
        <v>82.069000000000003</v>
      </c>
      <c r="AB756">
        <v>2.1</v>
      </c>
      <c r="AC756">
        <v>80.909000000000006</v>
      </c>
      <c r="AD756">
        <v>65.2</v>
      </c>
      <c r="AE756">
        <v>73.091000000000008</v>
      </c>
      <c r="AF756">
        <v>20.400000000000002</v>
      </c>
      <c r="AG756">
        <v>66</v>
      </c>
      <c r="AH756">
        <v>2</v>
      </c>
      <c r="AI756">
        <v>90</v>
      </c>
      <c r="AJ756">
        <v>4.5</v>
      </c>
      <c r="AK756">
        <v>99.838999999999999</v>
      </c>
      <c r="AL756">
        <v>406.59000000000003</v>
      </c>
      <c r="AM756">
        <v>69.813000000000002</v>
      </c>
      <c r="AN756">
        <v>7.92</v>
      </c>
      <c r="AO756">
        <v>84.923000000000002</v>
      </c>
      <c r="AP756">
        <v>34</v>
      </c>
      <c r="AQ756">
        <v>90.786000000000001</v>
      </c>
      <c r="AR756">
        <v>5.8</v>
      </c>
      <c r="AS756">
        <v>97.488</v>
      </c>
      <c r="AT756">
        <v>5</v>
      </c>
      <c r="AU756">
        <v>93.548000000000002</v>
      </c>
      <c r="AV756">
        <v>96</v>
      </c>
      <c r="AW756">
        <v>93.22</v>
      </c>
      <c r="AX756">
        <v>1.4000000000000001</v>
      </c>
      <c r="AY756">
        <v>94.897999999999996</v>
      </c>
      <c r="AZ756">
        <v>26</v>
      </c>
      <c r="BA756">
        <v>63.158000000000001</v>
      </c>
      <c r="BB756">
        <v>94.600000000000009</v>
      </c>
      <c r="BC756">
        <v>89.2</v>
      </c>
      <c r="BD756">
        <v>20.207000000000001</v>
      </c>
      <c r="BE756">
        <v>81.772999999999996</v>
      </c>
      <c r="BF756">
        <v>6.2</v>
      </c>
      <c r="BG756">
        <v>67.442000000000007</v>
      </c>
      <c r="BH756">
        <v>9</v>
      </c>
      <c r="BI756">
        <v>18</v>
      </c>
      <c r="BJ756">
        <v>77.8</v>
      </c>
      <c r="BK756">
        <v>65.846000000000004</v>
      </c>
      <c r="BL756">
        <v>8.3000000000000007</v>
      </c>
      <c r="BM756">
        <v>84.073999999999998</v>
      </c>
      <c r="BN756">
        <v>469.33300000000003</v>
      </c>
      <c r="BO756">
        <v>67.957000000000008</v>
      </c>
      <c r="BP756">
        <v>29.3</v>
      </c>
      <c r="BQ756">
        <v>57.805</v>
      </c>
      <c r="BR756">
        <v>18.513999999999999</v>
      </c>
      <c r="BS756">
        <v>22.030999999999999</v>
      </c>
      <c r="BT756">
        <v>39.200000000000003</v>
      </c>
      <c r="BU756">
        <v>75.385000000000005</v>
      </c>
      <c r="BV756">
        <v>3.6</v>
      </c>
      <c r="BW756">
        <v>12.857000000000001</v>
      </c>
      <c r="BX756">
        <v>18.400000000000002</v>
      </c>
      <c r="BY756">
        <v>54</v>
      </c>
      <c r="BZ756">
        <v>13</v>
      </c>
      <c r="CA756">
        <v>68.293000000000006</v>
      </c>
      <c r="CB756">
        <v>26.400000000000002</v>
      </c>
      <c r="CC756">
        <v>66</v>
      </c>
      <c r="CD756">
        <v>20.7</v>
      </c>
      <c r="CE756">
        <v>22.895</v>
      </c>
      <c r="CF756">
        <v>29.1</v>
      </c>
      <c r="CG756">
        <v>58.2</v>
      </c>
      <c r="CH756">
        <v>14</v>
      </c>
      <c r="CI756">
        <v>28</v>
      </c>
      <c r="CJ756">
        <v>1.3</v>
      </c>
      <c r="CK756">
        <v>95.667000000000002</v>
      </c>
      <c r="CL756">
        <v>65.7</v>
      </c>
      <c r="CM756">
        <v>57.125</v>
      </c>
      <c r="CN756">
        <v>0.39</v>
      </c>
      <c r="CO756">
        <v>100</v>
      </c>
      <c r="CP756">
        <v>16.439</v>
      </c>
      <c r="CQ756">
        <v>83.561000000000007</v>
      </c>
      <c r="CR756">
        <v>99.186000000000007</v>
      </c>
      <c r="CS756">
        <v>99.091000000000008</v>
      </c>
      <c r="CT756">
        <v>81.930999999999997</v>
      </c>
      <c r="CU756">
        <v>78.965000000000003</v>
      </c>
      <c r="CV756">
        <v>7.8</v>
      </c>
      <c r="CW756">
        <v>77.713999999999999</v>
      </c>
      <c r="CX756">
        <v>16.894000000000002</v>
      </c>
      <c r="CY756">
        <v>29.562000000000001</v>
      </c>
      <c r="CZ756">
        <v>1.119</v>
      </c>
      <c r="DA756">
        <v>81.034000000000006</v>
      </c>
      <c r="DB756">
        <v>0.73199999999999998</v>
      </c>
      <c r="DC756">
        <v>77.600000000000009</v>
      </c>
      <c r="DD756">
        <v>16043</v>
      </c>
      <c r="DE756">
        <v>44.172000000000004</v>
      </c>
      <c r="DF756">
        <v>14.5</v>
      </c>
      <c r="DG756">
        <v>65.789000000000001</v>
      </c>
      <c r="DH756">
        <v>5.8</v>
      </c>
      <c r="DI756">
        <v>81.332999999999998</v>
      </c>
      <c r="DJ756">
        <v>1.5</v>
      </c>
      <c r="DK756">
        <v>70</v>
      </c>
      <c r="DL756">
        <v>4.4000000000000004</v>
      </c>
      <c r="DM756">
        <v>92.81</v>
      </c>
      <c r="DN756">
        <v>0.61699999999999999</v>
      </c>
      <c r="DO756">
        <v>89.716999999999999</v>
      </c>
      <c r="DP756">
        <v>0.83000000000000007</v>
      </c>
      <c r="DQ756">
        <v>14.828000000000001</v>
      </c>
      <c r="DR756">
        <v>0.78500000000000003</v>
      </c>
      <c r="DS756">
        <v>28.529</v>
      </c>
      <c r="DT756">
        <v>7.6970000000000001</v>
      </c>
      <c r="DU756">
        <v>1.982</v>
      </c>
      <c r="DV756">
        <v>82</v>
      </c>
      <c r="DW756">
        <v>61.111000000000004</v>
      </c>
      <c r="DX756">
        <v>9</v>
      </c>
      <c r="DY756">
        <v>65.385000000000005</v>
      </c>
      <c r="DZ756">
        <v>22</v>
      </c>
      <c r="EA756">
        <v>28.333000000000002</v>
      </c>
      <c r="EB756">
        <v>3</v>
      </c>
      <c r="EC756">
        <v>50</v>
      </c>
      <c r="ED756">
        <v>17.05</v>
      </c>
      <c r="EE756">
        <v>34.1</v>
      </c>
      <c r="EF756">
        <v>0.97599999999999998</v>
      </c>
      <c r="EG756">
        <v>81.332999999999998</v>
      </c>
      <c r="EH756">
        <v>22.8</v>
      </c>
      <c r="EI756">
        <v>100</v>
      </c>
      <c r="EJ756">
        <v>0.76</v>
      </c>
      <c r="EK756">
        <v>100</v>
      </c>
      <c r="EL756">
        <v>1.306</v>
      </c>
      <c r="EM756">
        <v>96.734999999999999</v>
      </c>
      <c r="EN756">
        <v>56.9</v>
      </c>
      <c r="EO756">
        <v>13.729000000000001</v>
      </c>
      <c r="EP756">
        <v>38.5</v>
      </c>
      <c r="EQ756">
        <v>62.097000000000001</v>
      </c>
      <c r="ER756">
        <v>5.7</v>
      </c>
      <c r="ES756">
        <v>100</v>
      </c>
      <c r="ET756">
        <v>13.8</v>
      </c>
      <c r="EU756">
        <v>58.094999999999999</v>
      </c>
      <c r="EV756">
        <v>6.4</v>
      </c>
      <c r="EW756">
        <v>30</v>
      </c>
      <c r="EZ756">
        <v>81.64</v>
      </c>
      <c r="FA756">
        <v>84.45</v>
      </c>
      <c r="FB756">
        <v>38.323999999999998</v>
      </c>
      <c r="FC756">
        <v>36.127000000000002</v>
      </c>
      <c r="FD756">
        <v>13.394</v>
      </c>
      <c r="FE756">
        <v>59.307000000000002</v>
      </c>
      <c r="FF756">
        <v>9.8019999999999996</v>
      </c>
      <c r="FG756">
        <v>67.326999999999998</v>
      </c>
      <c r="FH756">
        <v>6.1050000000000004</v>
      </c>
      <c r="FI756">
        <v>69.475000000000009</v>
      </c>
      <c r="FJ756">
        <v>1.6719999999999999</v>
      </c>
      <c r="FK756">
        <v>47.75</v>
      </c>
      <c r="FL756">
        <v>87.129000000000005</v>
      </c>
      <c r="FM756">
        <v>99.802000000000007</v>
      </c>
      <c r="FN756">
        <v>62.5</v>
      </c>
      <c r="FO756">
        <v>50</v>
      </c>
      <c r="FV756">
        <v>0.121</v>
      </c>
      <c r="FW756">
        <v>93.95</v>
      </c>
      <c r="FZ756">
        <v>85.783000000000001</v>
      </c>
      <c r="GA756">
        <v>85.097000000000008</v>
      </c>
      <c r="GB756">
        <v>86.271000000000001</v>
      </c>
      <c r="GC756">
        <v>86.271000000000001</v>
      </c>
      <c r="GD756">
        <v>2.17</v>
      </c>
      <c r="GE756">
        <v>87</v>
      </c>
      <c r="GF756">
        <v>14.38</v>
      </c>
      <c r="GG756">
        <v>91.24</v>
      </c>
      <c r="GH756">
        <v>0.95200000000000007</v>
      </c>
      <c r="GI756">
        <v>88</v>
      </c>
      <c r="GJ756">
        <v>1.4040000000000001</v>
      </c>
      <c r="GK756">
        <v>85.960000000000008</v>
      </c>
      <c r="GL756">
        <v>0.57999999999999996</v>
      </c>
      <c r="GM756">
        <v>98.766999999999996</v>
      </c>
      <c r="GN756">
        <v>5.6000000000000005</v>
      </c>
      <c r="GO756">
        <v>92</v>
      </c>
      <c r="GP756">
        <v>5.2</v>
      </c>
      <c r="GQ756">
        <v>65.332999999999998</v>
      </c>
      <c r="GR756">
        <v>0.59499999999999997</v>
      </c>
      <c r="GS756">
        <v>70.713999999999999</v>
      </c>
      <c r="GT756">
        <v>0.55600000000000005</v>
      </c>
      <c r="GU756">
        <v>58</v>
      </c>
      <c r="GV756">
        <v>0.68100000000000005</v>
      </c>
      <c r="GW756">
        <v>53.018999999999998</v>
      </c>
      <c r="GX756">
        <v>50</v>
      </c>
      <c r="GY756">
        <v>48.942</v>
      </c>
      <c r="GZ756">
        <v>14.933</v>
      </c>
      <c r="HA756">
        <v>88.334000000000003</v>
      </c>
      <c r="HB756">
        <v>7.3999999999999996E-2</v>
      </c>
      <c r="HC756">
        <v>97.823999999999998</v>
      </c>
      <c r="HD756">
        <v>23.580000000000002</v>
      </c>
      <c r="HE756">
        <v>80.600000000000009</v>
      </c>
      <c r="HF756">
        <v>0.11</v>
      </c>
      <c r="HG756">
        <v>1.111</v>
      </c>
      <c r="HH756">
        <v>0</v>
      </c>
      <c r="HI756">
        <v>100</v>
      </c>
      <c r="HJ756">
        <v>55</v>
      </c>
      <c r="HK756">
        <v>75</v>
      </c>
      <c r="HL756">
        <v>85.594999999999999</v>
      </c>
      <c r="HM756">
        <v>80.793000000000006</v>
      </c>
      <c r="HN756">
        <v>73.007999999999996</v>
      </c>
      <c r="HO756">
        <v>64.04216666666666</v>
      </c>
      <c r="HP756">
        <v>79.78649999999999</v>
      </c>
      <c r="HQ756">
        <v>55.136428571428574</v>
      </c>
      <c r="HR756">
        <v>49.564666666666675</v>
      </c>
      <c r="HS756">
        <v>85.734833333333327</v>
      </c>
      <c r="HT756">
        <v>62.77</v>
      </c>
      <c r="HU756">
        <v>74.488714285714295</v>
      </c>
      <c r="HV756">
        <v>40.62233333333333</v>
      </c>
      <c r="HW756">
        <v>100</v>
      </c>
      <c r="HX756">
        <v>66.131200000000007</v>
      </c>
      <c r="HY756">
        <v>55.4422</v>
      </c>
      <c r="HZ756">
        <v>72.342333333333343</v>
      </c>
      <c r="IA756">
        <v>71.974999999999994</v>
      </c>
      <c r="IB756">
        <v>87.261333333333326</v>
      </c>
      <c r="IC756">
        <v>75.353300000000004</v>
      </c>
      <c r="ID756">
        <v>64.225999999999999</v>
      </c>
    </row>
    <row r="757" spans="1:238">
      <c r="A757" t="s">
        <v>37</v>
      </c>
      <c r="B757" t="s">
        <v>84</v>
      </c>
      <c r="C757">
        <v>2020</v>
      </c>
      <c r="D757" s="18">
        <v>69.934661671335206</v>
      </c>
      <c r="E757" s="18">
        <v>72.582958333333337</v>
      </c>
      <c r="F757" s="15">
        <v>5459643</v>
      </c>
      <c r="G757" t="s">
        <v>90</v>
      </c>
      <c r="H757">
        <v>11.4</v>
      </c>
      <c r="I757">
        <v>55.469000000000001</v>
      </c>
      <c r="J757">
        <v>5.9</v>
      </c>
      <c r="K757">
        <v>81.210000000000008</v>
      </c>
      <c r="L757">
        <v>2.16</v>
      </c>
      <c r="M757">
        <v>89.713999999999999</v>
      </c>
      <c r="N757">
        <v>19.7</v>
      </c>
      <c r="O757">
        <v>47.975000000000001</v>
      </c>
      <c r="P757">
        <v>2.403</v>
      </c>
      <c r="Q757">
        <v>15.581</v>
      </c>
      <c r="R757">
        <v>48.92</v>
      </c>
      <c r="S757">
        <v>40.231000000000002</v>
      </c>
      <c r="T757">
        <v>23</v>
      </c>
      <c r="U757">
        <v>93.158000000000001</v>
      </c>
      <c r="V757">
        <v>14.6</v>
      </c>
      <c r="W757">
        <v>87.308000000000007</v>
      </c>
      <c r="X757">
        <v>0</v>
      </c>
      <c r="Y757">
        <v>100</v>
      </c>
      <c r="Z757">
        <v>76.900000000000006</v>
      </c>
      <c r="AA757">
        <v>78.966000000000008</v>
      </c>
      <c r="AB757">
        <v>2.1</v>
      </c>
      <c r="AC757">
        <v>80.909000000000006</v>
      </c>
      <c r="AD757">
        <v>65.2</v>
      </c>
      <c r="AE757">
        <v>73.091000000000008</v>
      </c>
      <c r="AF757">
        <v>20.400000000000002</v>
      </c>
      <c r="AG757">
        <v>66</v>
      </c>
      <c r="AH757">
        <v>2</v>
      </c>
      <c r="AI757">
        <v>90</v>
      </c>
      <c r="AJ757">
        <v>4.5</v>
      </c>
      <c r="AK757">
        <v>99.838999999999999</v>
      </c>
      <c r="AL757">
        <v>406.59000000000003</v>
      </c>
      <c r="AM757">
        <v>69.813000000000002</v>
      </c>
      <c r="AN757">
        <v>7.92</v>
      </c>
      <c r="AO757">
        <v>84.923000000000002</v>
      </c>
      <c r="AP757">
        <v>34</v>
      </c>
      <c r="AQ757">
        <v>90.786000000000001</v>
      </c>
      <c r="AR757">
        <v>5.8</v>
      </c>
      <c r="AS757">
        <v>97.488</v>
      </c>
      <c r="AT757">
        <v>5</v>
      </c>
      <c r="AU757">
        <v>93.548000000000002</v>
      </c>
      <c r="AV757">
        <v>96</v>
      </c>
      <c r="AW757">
        <v>93.22</v>
      </c>
      <c r="AX757">
        <v>1.4000000000000001</v>
      </c>
      <c r="AY757">
        <v>94.897999999999996</v>
      </c>
      <c r="AZ757">
        <v>25</v>
      </c>
      <c r="BA757">
        <v>65.789000000000001</v>
      </c>
      <c r="BB757">
        <v>94.600000000000009</v>
      </c>
      <c r="BC757">
        <v>89.2</v>
      </c>
      <c r="BD757">
        <v>20.207000000000001</v>
      </c>
      <c r="BE757">
        <v>81.772999999999996</v>
      </c>
      <c r="BF757">
        <v>6.5</v>
      </c>
      <c r="BG757">
        <v>74.418999999999997</v>
      </c>
      <c r="BH757">
        <v>15</v>
      </c>
      <c r="BI757">
        <v>30</v>
      </c>
      <c r="BJ757">
        <v>77.8</v>
      </c>
      <c r="BK757">
        <v>65.846000000000004</v>
      </c>
      <c r="BL757">
        <v>7.6000000000000005</v>
      </c>
      <c r="BM757">
        <v>86.667000000000002</v>
      </c>
      <c r="BN757">
        <v>469.33300000000003</v>
      </c>
      <c r="BO757">
        <v>67.957000000000008</v>
      </c>
      <c r="BP757">
        <v>29.3</v>
      </c>
      <c r="BQ757">
        <v>57.805</v>
      </c>
      <c r="BR757">
        <v>18.513999999999999</v>
      </c>
      <c r="BS757">
        <v>22.030999999999999</v>
      </c>
      <c r="BT757">
        <v>39</v>
      </c>
      <c r="BU757">
        <v>75</v>
      </c>
      <c r="BV757">
        <v>2.8000000000000003</v>
      </c>
      <c r="BW757">
        <v>10</v>
      </c>
      <c r="BX757">
        <v>18.400000000000002</v>
      </c>
      <c r="BY757">
        <v>54</v>
      </c>
      <c r="BZ757">
        <v>12.6</v>
      </c>
      <c r="CA757">
        <v>69.268000000000001</v>
      </c>
      <c r="CB757">
        <v>26.6</v>
      </c>
      <c r="CC757">
        <v>65.667000000000002</v>
      </c>
      <c r="CD757">
        <v>22.7</v>
      </c>
      <c r="CE757">
        <v>28.158000000000001</v>
      </c>
      <c r="CF757">
        <v>31.400000000000002</v>
      </c>
      <c r="CG757">
        <v>62.800000000000004</v>
      </c>
      <c r="CH757">
        <v>15.8</v>
      </c>
      <c r="CI757">
        <v>31.6</v>
      </c>
      <c r="CJ757">
        <v>1.3</v>
      </c>
      <c r="CK757">
        <v>95.667000000000002</v>
      </c>
      <c r="CL757">
        <v>65.7</v>
      </c>
      <c r="CM757">
        <v>57.125</v>
      </c>
      <c r="CN757">
        <v>0.39</v>
      </c>
      <c r="CO757">
        <v>100</v>
      </c>
      <c r="CP757">
        <v>16.439</v>
      </c>
      <c r="CQ757">
        <v>83.561000000000007</v>
      </c>
      <c r="CR757">
        <v>99.238</v>
      </c>
      <c r="CS757">
        <v>99.149000000000001</v>
      </c>
      <c r="CT757">
        <v>81.935000000000002</v>
      </c>
      <c r="CU757">
        <v>78.97</v>
      </c>
      <c r="CV757">
        <v>5.7</v>
      </c>
      <c r="CW757">
        <v>83.713999999999999</v>
      </c>
      <c r="CX757">
        <v>16.894000000000002</v>
      </c>
      <c r="CY757">
        <v>29.562000000000001</v>
      </c>
      <c r="CZ757">
        <v>1.119</v>
      </c>
      <c r="DA757">
        <v>81.034000000000006</v>
      </c>
      <c r="DB757">
        <v>0.73199999999999998</v>
      </c>
      <c r="DC757">
        <v>77.600000000000009</v>
      </c>
      <c r="DD757">
        <v>16043</v>
      </c>
      <c r="DE757">
        <v>44.172000000000004</v>
      </c>
      <c r="DF757">
        <v>15.200000000000001</v>
      </c>
      <c r="DG757">
        <v>62.105000000000004</v>
      </c>
      <c r="DH757">
        <v>6.7</v>
      </c>
      <c r="DI757">
        <v>75.332999999999998</v>
      </c>
      <c r="DJ757">
        <v>1.5</v>
      </c>
      <c r="DK757">
        <v>70</v>
      </c>
      <c r="DL757">
        <v>5.2</v>
      </c>
      <c r="DM757">
        <v>87.582000000000008</v>
      </c>
      <c r="DN757">
        <v>0.61699999999999999</v>
      </c>
      <c r="DO757">
        <v>89.716999999999999</v>
      </c>
      <c r="DP757">
        <v>0.83000000000000007</v>
      </c>
      <c r="DQ757">
        <v>14.828000000000001</v>
      </c>
      <c r="DR757">
        <v>0.78500000000000003</v>
      </c>
      <c r="DS757">
        <v>28.529</v>
      </c>
      <c r="DT757">
        <v>10.074</v>
      </c>
      <c r="DU757">
        <v>2.9849999999999999</v>
      </c>
      <c r="DV757">
        <v>86</v>
      </c>
      <c r="DW757">
        <v>72.222000000000008</v>
      </c>
      <c r="DX757">
        <v>-2</v>
      </c>
      <c r="DY757">
        <v>100</v>
      </c>
      <c r="DZ757">
        <v>22</v>
      </c>
      <c r="EA757">
        <v>28.333000000000002</v>
      </c>
      <c r="EB757">
        <v>3</v>
      </c>
      <c r="EC757">
        <v>50</v>
      </c>
      <c r="ED757">
        <v>16.399999999999999</v>
      </c>
      <c r="EE757">
        <v>32.799999999999997</v>
      </c>
      <c r="EF757">
        <v>0.97599999999999998</v>
      </c>
      <c r="EG757">
        <v>81.332999999999998</v>
      </c>
      <c r="EH757">
        <v>22.8</v>
      </c>
      <c r="EI757">
        <v>100</v>
      </c>
      <c r="EJ757">
        <v>0.76</v>
      </c>
      <c r="EK757">
        <v>100</v>
      </c>
      <c r="EL757">
        <v>1.306</v>
      </c>
      <c r="EM757">
        <v>96.734999999999999</v>
      </c>
      <c r="EN757">
        <v>56.9</v>
      </c>
      <c r="EO757">
        <v>13.729000000000001</v>
      </c>
      <c r="EP757">
        <v>38.5</v>
      </c>
      <c r="EQ757">
        <v>62.097000000000001</v>
      </c>
      <c r="ER757">
        <v>4.9000000000000004</v>
      </c>
      <c r="ES757">
        <v>100</v>
      </c>
      <c r="ET757">
        <v>13.8</v>
      </c>
      <c r="EU757">
        <v>58.094999999999999</v>
      </c>
      <c r="EV757">
        <v>6.4</v>
      </c>
      <c r="EW757">
        <v>30</v>
      </c>
      <c r="EZ757">
        <v>81.64</v>
      </c>
      <c r="FA757">
        <v>84.45</v>
      </c>
      <c r="FB757">
        <v>38.323999999999998</v>
      </c>
      <c r="FC757">
        <v>36.127000000000002</v>
      </c>
      <c r="FD757">
        <v>13.394</v>
      </c>
      <c r="FE757">
        <v>59.307000000000002</v>
      </c>
      <c r="FF757">
        <v>9.8019999999999996</v>
      </c>
      <c r="FG757">
        <v>67.326999999999998</v>
      </c>
      <c r="FH757">
        <v>6.1050000000000004</v>
      </c>
      <c r="FI757">
        <v>69.475000000000009</v>
      </c>
      <c r="FJ757">
        <v>1.6719999999999999</v>
      </c>
      <c r="FK757">
        <v>47.75</v>
      </c>
      <c r="FL757">
        <v>87.129000000000005</v>
      </c>
      <c r="FM757">
        <v>99.802000000000007</v>
      </c>
      <c r="FN757">
        <v>62.5</v>
      </c>
      <c r="FO757">
        <v>50</v>
      </c>
      <c r="FV757">
        <v>0.121</v>
      </c>
      <c r="FW757">
        <v>93.95</v>
      </c>
      <c r="FZ757">
        <v>85.783000000000001</v>
      </c>
      <c r="GA757">
        <v>85.097000000000008</v>
      </c>
      <c r="GB757">
        <v>86.271000000000001</v>
      </c>
      <c r="GC757">
        <v>86.271000000000001</v>
      </c>
      <c r="GD757">
        <v>2.17</v>
      </c>
      <c r="GE757">
        <v>87</v>
      </c>
      <c r="GF757">
        <v>14.38</v>
      </c>
      <c r="GG757">
        <v>91.24</v>
      </c>
      <c r="GH757">
        <v>0.95200000000000007</v>
      </c>
      <c r="GI757">
        <v>88</v>
      </c>
      <c r="GJ757">
        <v>1.4040000000000001</v>
      </c>
      <c r="GK757">
        <v>85.960000000000008</v>
      </c>
      <c r="GL757">
        <v>0.57999999999999996</v>
      </c>
      <c r="GM757">
        <v>98.766999999999996</v>
      </c>
      <c r="GN757">
        <v>5.6000000000000005</v>
      </c>
      <c r="GO757">
        <v>92</v>
      </c>
      <c r="GP757">
        <v>5.2</v>
      </c>
      <c r="GQ757">
        <v>65.332999999999998</v>
      </c>
      <c r="GR757">
        <v>0.59499999999999997</v>
      </c>
      <c r="GS757">
        <v>70.713999999999999</v>
      </c>
      <c r="GT757">
        <v>0.55600000000000005</v>
      </c>
      <c r="GU757">
        <v>58</v>
      </c>
      <c r="GV757">
        <v>0.68100000000000005</v>
      </c>
      <c r="GW757">
        <v>53.018999999999998</v>
      </c>
      <c r="GX757">
        <v>49</v>
      </c>
      <c r="GY757">
        <v>47.619</v>
      </c>
      <c r="GZ757">
        <v>14.933</v>
      </c>
      <c r="HA757">
        <v>88.334000000000003</v>
      </c>
      <c r="HB757">
        <v>0.24299999999999999</v>
      </c>
      <c r="HC757">
        <v>92.853000000000009</v>
      </c>
      <c r="HD757">
        <v>22.67</v>
      </c>
      <c r="HE757">
        <v>81.900000000000006</v>
      </c>
      <c r="HF757">
        <v>0.14000000000000001</v>
      </c>
      <c r="HG757">
        <v>4.444</v>
      </c>
      <c r="HH757">
        <v>0</v>
      </c>
      <c r="HI757">
        <v>100</v>
      </c>
      <c r="HJ757">
        <v>55</v>
      </c>
      <c r="HK757">
        <v>75</v>
      </c>
      <c r="HL757">
        <v>85.594999999999999</v>
      </c>
      <c r="HM757">
        <v>80.793000000000006</v>
      </c>
      <c r="HN757">
        <v>75.464333333333329</v>
      </c>
      <c r="HO757">
        <v>64.04216666666666</v>
      </c>
      <c r="HP757">
        <v>80.814555555555557</v>
      </c>
      <c r="HQ757">
        <v>55.043714285714294</v>
      </c>
      <c r="HR757">
        <v>51.915500000000009</v>
      </c>
      <c r="HS757">
        <v>85.745333333333335</v>
      </c>
      <c r="HT757">
        <v>64.77</v>
      </c>
      <c r="HU757">
        <v>72.358428571428576</v>
      </c>
      <c r="HV757">
        <v>45.670000000000009</v>
      </c>
      <c r="HW757">
        <v>100</v>
      </c>
      <c r="HX757">
        <v>66.131200000000007</v>
      </c>
      <c r="HY757">
        <v>55.4422</v>
      </c>
      <c r="HZ757">
        <v>72.342333333333343</v>
      </c>
      <c r="IA757">
        <v>71.974999999999994</v>
      </c>
      <c r="IB757">
        <v>87.261333333333326</v>
      </c>
      <c r="IC757">
        <v>74.85390000000001</v>
      </c>
      <c r="ID757">
        <v>65.059250000000006</v>
      </c>
    </row>
    <row r="758" spans="1:238">
      <c r="A758" t="s">
        <v>38</v>
      </c>
      <c r="B758" t="s">
        <v>85</v>
      </c>
      <c r="C758">
        <v>2000</v>
      </c>
      <c r="D758" s="18">
        <v>64.310818347338923</v>
      </c>
      <c r="E758" s="18">
        <v>74.891748931623951</v>
      </c>
      <c r="F758" s="15">
        <v>1987710</v>
      </c>
      <c r="G758" t="s">
        <v>90</v>
      </c>
      <c r="H758">
        <v>11</v>
      </c>
      <c r="I758">
        <v>57.030999999999999</v>
      </c>
      <c r="J758">
        <v>5.1000000000000005</v>
      </c>
      <c r="K758">
        <v>83.757999999999996</v>
      </c>
      <c r="L758">
        <v>0.28999999999999998</v>
      </c>
      <c r="M758">
        <v>98.619</v>
      </c>
      <c r="N758">
        <v>16.8</v>
      </c>
      <c r="O758">
        <v>57.009</v>
      </c>
      <c r="P758">
        <v>2.387</v>
      </c>
      <c r="Q758">
        <v>19.302</v>
      </c>
      <c r="R758">
        <v>57.623000000000005</v>
      </c>
      <c r="S758">
        <v>56.966999999999999</v>
      </c>
      <c r="T758">
        <v>44.6</v>
      </c>
      <c r="U758">
        <v>81.789000000000001</v>
      </c>
      <c r="V758">
        <v>38.300000000000004</v>
      </c>
      <c r="W758">
        <v>41.731000000000002</v>
      </c>
      <c r="X758">
        <v>0</v>
      </c>
      <c r="Y758">
        <v>100</v>
      </c>
      <c r="Z758">
        <v>76.2</v>
      </c>
      <c r="AA758">
        <v>76.552000000000007</v>
      </c>
      <c r="AB758">
        <v>2.5</v>
      </c>
      <c r="AC758">
        <v>77.272999999999996</v>
      </c>
      <c r="AD758">
        <v>53.6</v>
      </c>
      <c r="AE758">
        <v>52</v>
      </c>
      <c r="AF758">
        <v>29.5</v>
      </c>
      <c r="AG758">
        <v>50.832999999999998</v>
      </c>
      <c r="AH758">
        <v>0.3</v>
      </c>
      <c r="AI758">
        <v>98.5</v>
      </c>
      <c r="AJ758">
        <v>21</v>
      </c>
      <c r="AK758">
        <v>96.878</v>
      </c>
      <c r="AL758">
        <v>309.25</v>
      </c>
      <c r="AM758">
        <v>81.265000000000001</v>
      </c>
      <c r="AN758">
        <v>21.71</v>
      </c>
      <c r="AO758">
        <v>31.885000000000002</v>
      </c>
      <c r="AP758">
        <v>23</v>
      </c>
      <c r="AQ758">
        <v>93.766999999999996</v>
      </c>
      <c r="AR758">
        <v>5.5</v>
      </c>
      <c r="AS758">
        <v>97.724000000000004</v>
      </c>
      <c r="AT758">
        <v>15.8</v>
      </c>
      <c r="AU758">
        <v>58.71</v>
      </c>
      <c r="AV758">
        <v>91</v>
      </c>
      <c r="AW758">
        <v>84.745999999999995</v>
      </c>
      <c r="AX758">
        <v>3.3000000000000003</v>
      </c>
      <c r="AY758">
        <v>85.204000000000008</v>
      </c>
      <c r="AZ758">
        <v>23</v>
      </c>
      <c r="BA758">
        <v>71.052999999999997</v>
      </c>
      <c r="BB758">
        <v>98</v>
      </c>
      <c r="BC758">
        <v>96</v>
      </c>
      <c r="BD758">
        <v>26.582000000000001</v>
      </c>
      <c r="BE758">
        <v>70.388999999999996</v>
      </c>
      <c r="BF758">
        <v>5.8</v>
      </c>
      <c r="BG758">
        <v>58.14</v>
      </c>
      <c r="BH758">
        <v>3</v>
      </c>
      <c r="BI758">
        <v>6</v>
      </c>
      <c r="BJ758">
        <v>87.9</v>
      </c>
      <c r="BK758">
        <v>81.385000000000005</v>
      </c>
      <c r="BL758">
        <v>6.4</v>
      </c>
      <c r="BM758">
        <v>91.111000000000004</v>
      </c>
      <c r="BN758">
        <v>498.66700000000003</v>
      </c>
      <c r="BO758">
        <v>84.662000000000006</v>
      </c>
      <c r="BP758">
        <v>13.9</v>
      </c>
      <c r="BQ758">
        <v>95.366</v>
      </c>
      <c r="BR758">
        <v>13.486000000000001</v>
      </c>
      <c r="BS758">
        <v>60.411999999999999</v>
      </c>
      <c r="BT758">
        <v>19.3</v>
      </c>
      <c r="BU758">
        <v>37.115000000000002</v>
      </c>
      <c r="BV758">
        <v>7.3</v>
      </c>
      <c r="BW758">
        <v>26.071000000000002</v>
      </c>
      <c r="BX758">
        <v>6.1000000000000005</v>
      </c>
      <c r="BY758">
        <v>84.75</v>
      </c>
      <c r="BZ758">
        <v>7.7</v>
      </c>
      <c r="CA758">
        <v>81.22</v>
      </c>
      <c r="CB758">
        <v>7.7</v>
      </c>
      <c r="CC758">
        <v>97.167000000000002</v>
      </c>
      <c r="CD758">
        <v>11.700000000000001</v>
      </c>
      <c r="CE758">
        <v>0</v>
      </c>
      <c r="CF758">
        <v>22.900000000000002</v>
      </c>
      <c r="CG758">
        <v>45.800000000000004</v>
      </c>
      <c r="CH758">
        <v>15.8</v>
      </c>
      <c r="CI758">
        <v>31.6</v>
      </c>
      <c r="CJ758">
        <v>1.3</v>
      </c>
      <c r="CK758">
        <v>95.667000000000002</v>
      </c>
      <c r="CL758">
        <v>12.3</v>
      </c>
      <c r="CM758">
        <v>0</v>
      </c>
      <c r="CN758">
        <v>0.57999999999999996</v>
      </c>
      <c r="CO758">
        <v>100</v>
      </c>
      <c r="CP758">
        <v>23.375</v>
      </c>
      <c r="CQ758">
        <v>76.625</v>
      </c>
      <c r="CR758">
        <v>80.165999999999997</v>
      </c>
      <c r="CS758">
        <v>77.838999999999999</v>
      </c>
      <c r="CT758">
        <v>24.693999999999999</v>
      </c>
      <c r="CU758">
        <v>12.333</v>
      </c>
      <c r="CV758">
        <v>2.6</v>
      </c>
      <c r="CW758">
        <v>92.570999999999998</v>
      </c>
      <c r="CX758">
        <v>18.397000000000002</v>
      </c>
      <c r="CY758">
        <v>32.76</v>
      </c>
      <c r="CZ758">
        <v>1.077</v>
      </c>
      <c r="DA758">
        <v>81.745999999999995</v>
      </c>
      <c r="DB758">
        <v>0.76300000000000001</v>
      </c>
      <c r="DC758">
        <v>81.733000000000004</v>
      </c>
      <c r="DD758">
        <v>12167</v>
      </c>
      <c r="DE758">
        <v>28.667999999999999</v>
      </c>
      <c r="DF758">
        <v>10.1</v>
      </c>
      <c r="DG758">
        <v>88.947000000000003</v>
      </c>
      <c r="DH758">
        <v>6.8</v>
      </c>
      <c r="DI758">
        <v>74.667000000000002</v>
      </c>
      <c r="DJ758">
        <v>2.77</v>
      </c>
      <c r="DK758">
        <v>44.6</v>
      </c>
      <c r="DL758">
        <v>4.6000000000000005</v>
      </c>
      <c r="DM758">
        <v>91.503</v>
      </c>
      <c r="DN758">
        <v>1.1260000000000001</v>
      </c>
      <c r="DO758">
        <v>81.233000000000004</v>
      </c>
      <c r="DP758">
        <v>1.36</v>
      </c>
      <c r="DQ758">
        <v>33.103000000000002</v>
      </c>
      <c r="DR758">
        <v>0.91</v>
      </c>
      <c r="DS758">
        <v>35.881999999999998</v>
      </c>
      <c r="DT758">
        <v>25.625</v>
      </c>
      <c r="DU758">
        <v>9.5459999999999994</v>
      </c>
      <c r="DV758">
        <v>73</v>
      </c>
      <c r="DW758">
        <v>36.111000000000004</v>
      </c>
      <c r="DX758">
        <v>5</v>
      </c>
      <c r="DY758">
        <v>80.769000000000005</v>
      </c>
      <c r="DZ758">
        <v>18</v>
      </c>
      <c r="EA758">
        <v>21.667000000000002</v>
      </c>
      <c r="EB758">
        <v>2.649</v>
      </c>
      <c r="EC758">
        <v>35.375</v>
      </c>
      <c r="ED758">
        <v>26.55</v>
      </c>
      <c r="EE758">
        <v>53.1</v>
      </c>
      <c r="EF758">
        <v>0.83699999999999997</v>
      </c>
      <c r="EG758">
        <v>69.75</v>
      </c>
      <c r="EH758">
        <v>23.8</v>
      </c>
      <c r="EI758">
        <v>100</v>
      </c>
      <c r="EJ758">
        <v>0.8</v>
      </c>
      <c r="EK758">
        <v>100</v>
      </c>
      <c r="EL758">
        <v>6.4969999999999999</v>
      </c>
      <c r="EM758">
        <v>83.757000000000005</v>
      </c>
      <c r="EN758">
        <v>50.7</v>
      </c>
      <c r="EO758">
        <v>24.237000000000002</v>
      </c>
      <c r="EP758">
        <v>6</v>
      </c>
      <c r="EQ758">
        <v>9.6769999999999996</v>
      </c>
      <c r="ER758">
        <v>19</v>
      </c>
      <c r="ES758">
        <v>45.832999999999998</v>
      </c>
      <c r="ET758">
        <v>23.900000000000002</v>
      </c>
      <c r="EU758">
        <v>10</v>
      </c>
      <c r="EV758">
        <v>5.9</v>
      </c>
      <c r="EW758">
        <v>27.222000000000001</v>
      </c>
      <c r="EX758">
        <v>1.6600000000000001</v>
      </c>
      <c r="EY758">
        <v>14.667</v>
      </c>
      <c r="EZ758">
        <v>165.13</v>
      </c>
      <c r="FA758">
        <v>68.546999999999997</v>
      </c>
      <c r="FB758">
        <v>27.827000000000002</v>
      </c>
      <c r="FC758">
        <v>53.622</v>
      </c>
      <c r="FD758">
        <v>8.511000000000001</v>
      </c>
      <c r="FE758">
        <v>76.745999999999995</v>
      </c>
      <c r="FF758">
        <v>8.516</v>
      </c>
      <c r="FG758">
        <v>71.613</v>
      </c>
      <c r="FH758">
        <v>7.7700000000000005</v>
      </c>
      <c r="FI758">
        <v>61.15</v>
      </c>
      <c r="FJ758">
        <v>1.827</v>
      </c>
      <c r="FK758">
        <v>42.905999999999999</v>
      </c>
      <c r="FL758">
        <v>13.407</v>
      </c>
      <c r="FM758">
        <v>99.97</v>
      </c>
      <c r="FN758">
        <v>70.213000000000008</v>
      </c>
      <c r="FO758">
        <v>60.283999999999999</v>
      </c>
      <c r="FR758">
        <v>0.47600000000000003</v>
      </c>
      <c r="FS758">
        <v>99.471000000000004</v>
      </c>
      <c r="FT758">
        <v>16.056999999999999</v>
      </c>
      <c r="FU758">
        <v>19.715</v>
      </c>
      <c r="FV758">
        <v>7.5999999999999998E-2</v>
      </c>
      <c r="FW758">
        <v>96.2</v>
      </c>
      <c r="FX758">
        <v>31.411999999999999</v>
      </c>
      <c r="FY758">
        <v>31.411999999999999</v>
      </c>
      <c r="FZ758">
        <v>14.741</v>
      </c>
      <c r="GA758">
        <v>10.63</v>
      </c>
      <c r="GB758">
        <v>10.571</v>
      </c>
      <c r="GC758">
        <v>10.571</v>
      </c>
      <c r="GD758">
        <v>2.92</v>
      </c>
      <c r="GE758">
        <v>78.667000000000002</v>
      </c>
      <c r="GF758">
        <v>19.39</v>
      </c>
      <c r="GG758">
        <v>81.22</v>
      </c>
      <c r="GH758">
        <v>0.93100000000000005</v>
      </c>
      <c r="GI758">
        <v>82.75</v>
      </c>
      <c r="GJ758">
        <v>2.1710000000000003</v>
      </c>
      <c r="GK758">
        <v>78.290000000000006</v>
      </c>
      <c r="GL758">
        <v>1.1000000000000001</v>
      </c>
      <c r="GM758">
        <v>96.475999999999999</v>
      </c>
      <c r="GN758">
        <v>10.5</v>
      </c>
      <c r="GO758">
        <v>67.5</v>
      </c>
      <c r="GP758">
        <v>-2.1</v>
      </c>
      <c r="GQ758">
        <v>100</v>
      </c>
      <c r="GR758">
        <v>0.626</v>
      </c>
      <c r="GS758">
        <v>75.143000000000001</v>
      </c>
      <c r="GT758">
        <v>0.59399999999999997</v>
      </c>
      <c r="GU758">
        <v>63.429000000000002</v>
      </c>
      <c r="GV758">
        <v>0.61799999999999999</v>
      </c>
      <c r="GW758">
        <v>41.131999999999998</v>
      </c>
      <c r="GX758">
        <v>61</v>
      </c>
      <c r="GY758">
        <v>63.492000000000004</v>
      </c>
      <c r="GZ758">
        <v>23.933</v>
      </c>
      <c r="HA758">
        <v>75.099000000000004</v>
      </c>
      <c r="HB758">
        <v>0</v>
      </c>
      <c r="HC758">
        <v>100</v>
      </c>
      <c r="HD758">
        <v>20.38</v>
      </c>
      <c r="HE758">
        <v>85.171000000000006</v>
      </c>
      <c r="HF758">
        <v>0.13</v>
      </c>
      <c r="HG758">
        <v>3.3330000000000002</v>
      </c>
      <c r="HH758">
        <v>0</v>
      </c>
      <c r="HI758">
        <v>100</v>
      </c>
      <c r="HJ758">
        <v>52</v>
      </c>
      <c r="HK758">
        <v>80</v>
      </c>
      <c r="HL758">
        <v>86.866</v>
      </c>
      <c r="HM758">
        <v>82.488</v>
      </c>
      <c r="HN758">
        <v>79.802666666666667</v>
      </c>
      <c r="HO758">
        <v>59.466333333333331</v>
      </c>
      <c r="HP758">
        <v>71.495499999999993</v>
      </c>
      <c r="HQ758">
        <v>68.017428571428567</v>
      </c>
      <c r="HR758">
        <v>56.756166666666672</v>
      </c>
      <c r="HS758">
        <v>60.410666666666678</v>
      </c>
      <c r="HT758">
        <v>69.025666666666666</v>
      </c>
      <c r="HU758">
        <v>70.192999999999998</v>
      </c>
      <c r="HV758">
        <v>41.700333333333333</v>
      </c>
      <c r="HW758">
        <v>100</v>
      </c>
      <c r="HX758">
        <v>34.700800000000001</v>
      </c>
      <c r="HY758">
        <v>52.069499999999998</v>
      </c>
      <c r="HZ758">
        <v>68.00866666666667</v>
      </c>
      <c r="IA758">
        <v>61.416399999999996</v>
      </c>
      <c r="IB758">
        <v>57.021333333333331</v>
      </c>
      <c r="IC758">
        <v>76.744200000000006</v>
      </c>
      <c r="ID758">
        <v>66.455250000000007</v>
      </c>
    </row>
    <row r="759" spans="1:238">
      <c r="A759" t="s">
        <v>38</v>
      </c>
      <c r="B759" t="s">
        <v>85</v>
      </c>
      <c r="C759">
        <v>2001</v>
      </c>
      <c r="D759" s="18">
        <v>64.061174649859936</v>
      </c>
      <c r="E759" s="18">
        <v>74.820887820512809</v>
      </c>
      <c r="F759" s="15">
        <v>1987457</v>
      </c>
      <c r="G759" t="s">
        <v>90</v>
      </c>
      <c r="H759">
        <v>11</v>
      </c>
      <c r="I759">
        <v>57.030999999999999</v>
      </c>
      <c r="J759">
        <v>5.1000000000000005</v>
      </c>
      <c r="K759">
        <v>83.757999999999996</v>
      </c>
      <c r="L759">
        <v>0.28999999999999998</v>
      </c>
      <c r="M759">
        <v>98.619</v>
      </c>
      <c r="N759">
        <v>16.8</v>
      </c>
      <c r="O759">
        <v>57.009</v>
      </c>
      <c r="P759">
        <v>2.4329999999999998</v>
      </c>
      <c r="Q759">
        <v>8.6050000000000004</v>
      </c>
      <c r="R759">
        <v>57.623000000000005</v>
      </c>
      <c r="S759">
        <v>56.966999999999999</v>
      </c>
      <c r="T759">
        <v>44.6</v>
      </c>
      <c r="U759">
        <v>81.789000000000001</v>
      </c>
      <c r="V759">
        <v>37.800000000000004</v>
      </c>
      <c r="W759">
        <v>42.692</v>
      </c>
      <c r="X759">
        <v>0</v>
      </c>
      <c r="Y759">
        <v>100</v>
      </c>
      <c r="Z759">
        <v>76.400000000000006</v>
      </c>
      <c r="AA759">
        <v>77.241</v>
      </c>
      <c r="AB759">
        <v>2.5</v>
      </c>
      <c r="AC759">
        <v>77.272999999999996</v>
      </c>
      <c r="AD759">
        <v>53.6</v>
      </c>
      <c r="AE759">
        <v>52</v>
      </c>
      <c r="AF759">
        <v>29.5</v>
      </c>
      <c r="AG759">
        <v>50.832999999999998</v>
      </c>
      <c r="AH759">
        <v>0.3</v>
      </c>
      <c r="AI759">
        <v>98.5</v>
      </c>
      <c r="AJ759">
        <v>21</v>
      </c>
      <c r="AK759">
        <v>96.878</v>
      </c>
      <c r="AL759">
        <v>309.25</v>
      </c>
      <c r="AM759">
        <v>81.265000000000001</v>
      </c>
      <c r="AN759">
        <v>21.71</v>
      </c>
      <c r="AO759">
        <v>31.885000000000002</v>
      </c>
      <c r="AP759">
        <v>23</v>
      </c>
      <c r="AQ759">
        <v>93.766999999999996</v>
      </c>
      <c r="AR759">
        <v>5.2</v>
      </c>
      <c r="AS759">
        <v>97.959000000000003</v>
      </c>
      <c r="AT759">
        <v>14</v>
      </c>
      <c r="AU759">
        <v>64.516000000000005</v>
      </c>
      <c r="AV759">
        <v>92</v>
      </c>
      <c r="AW759">
        <v>86.441000000000003</v>
      </c>
      <c r="AX759">
        <v>3.3000000000000003</v>
      </c>
      <c r="AY759">
        <v>85.204000000000008</v>
      </c>
      <c r="AZ759">
        <v>23</v>
      </c>
      <c r="BA759">
        <v>71.052999999999997</v>
      </c>
      <c r="BB759">
        <v>98.100000000000009</v>
      </c>
      <c r="BC759">
        <v>96.2</v>
      </c>
      <c r="BD759">
        <v>26.582000000000001</v>
      </c>
      <c r="BE759">
        <v>70.388999999999996</v>
      </c>
      <c r="BF759">
        <v>5.8</v>
      </c>
      <c r="BG759">
        <v>58.14</v>
      </c>
      <c r="BH759">
        <v>3</v>
      </c>
      <c r="BI759">
        <v>6</v>
      </c>
      <c r="BJ759">
        <v>87.9</v>
      </c>
      <c r="BK759">
        <v>81.385000000000005</v>
      </c>
      <c r="BL759">
        <v>6.4</v>
      </c>
      <c r="BM759">
        <v>91.111000000000004</v>
      </c>
      <c r="BN759">
        <v>498.66700000000003</v>
      </c>
      <c r="BO759">
        <v>84.662000000000006</v>
      </c>
      <c r="BP759">
        <v>13.9</v>
      </c>
      <c r="BQ759">
        <v>95.366</v>
      </c>
      <c r="BR759">
        <v>13.486000000000001</v>
      </c>
      <c r="BS759">
        <v>60.411999999999999</v>
      </c>
      <c r="BT759">
        <v>17.400000000000002</v>
      </c>
      <c r="BU759">
        <v>33.462000000000003</v>
      </c>
      <c r="BV759">
        <v>7.3</v>
      </c>
      <c r="BW759">
        <v>26.071000000000002</v>
      </c>
      <c r="BX759">
        <v>6.1000000000000005</v>
      </c>
      <c r="BY759">
        <v>84.75</v>
      </c>
      <c r="BZ759">
        <v>7.7</v>
      </c>
      <c r="CA759">
        <v>81.22</v>
      </c>
      <c r="CB759">
        <v>8.8000000000000007</v>
      </c>
      <c r="CC759">
        <v>95.332999999999998</v>
      </c>
      <c r="CD759">
        <v>11.700000000000001</v>
      </c>
      <c r="CE759">
        <v>0</v>
      </c>
      <c r="CF759">
        <v>22.900000000000002</v>
      </c>
      <c r="CG759">
        <v>45.800000000000004</v>
      </c>
      <c r="CH759">
        <v>15.8</v>
      </c>
      <c r="CI759">
        <v>31.6</v>
      </c>
      <c r="CJ759">
        <v>1.3</v>
      </c>
      <c r="CK759">
        <v>95.667000000000002</v>
      </c>
      <c r="CL759">
        <v>15.5</v>
      </c>
      <c r="CM759">
        <v>0</v>
      </c>
      <c r="CN759">
        <v>0.71</v>
      </c>
      <c r="CO759">
        <v>100</v>
      </c>
      <c r="CP759">
        <v>24.350999999999999</v>
      </c>
      <c r="CQ759">
        <v>75.649000000000001</v>
      </c>
      <c r="CR759">
        <v>80.165999999999997</v>
      </c>
      <c r="CS759">
        <v>77.838999999999999</v>
      </c>
      <c r="CT759">
        <v>26.722000000000001</v>
      </c>
      <c r="CU759">
        <v>14.694000000000001</v>
      </c>
      <c r="CV759">
        <v>2.6</v>
      </c>
      <c r="CW759">
        <v>92.570999999999998</v>
      </c>
      <c r="CX759">
        <v>18.397000000000002</v>
      </c>
      <c r="CY759">
        <v>32.76</v>
      </c>
      <c r="CZ759">
        <v>1.0720000000000001</v>
      </c>
      <c r="DA759">
        <v>81.831000000000003</v>
      </c>
      <c r="DB759">
        <v>0.76300000000000001</v>
      </c>
      <c r="DC759">
        <v>81.733000000000004</v>
      </c>
      <c r="DD759">
        <v>12684</v>
      </c>
      <c r="DE759">
        <v>30.736000000000001</v>
      </c>
      <c r="DF759">
        <v>10.1</v>
      </c>
      <c r="DG759">
        <v>88.947000000000003</v>
      </c>
      <c r="DH759">
        <v>6.2</v>
      </c>
      <c r="DI759">
        <v>78.667000000000002</v>
      </c>
      <c r="DJ759">
        <v>2.77</v>
      </c>
      <c r="DK759">
        <v>44.6</v>
      </c>
      <c r="DL759">
        <v>4.6000000000000005</v>
      </c>
      <c r="DM759">
        <v>91.503</v>
      </c>
      <c r="DN759">
        <v>1.087</v>
      </c>
      <c r="DO759">
        <v>81.882999999999996</v>
      </c>
      <c r="DP759">
        <v>1.47</v>
      </c>
      <c r="DQ759">
        <v>36.896999999999998</v>
      </c>
      <c r="DR759">
        <v>0.90300000000000002</v>
      </c>
      <c r="DS759">
        <v>35.471000000000004</v>
      </c>
      <c r="DT759">
        <v>25.625</v>
      </c>
      <c r="DU759">
        <v>9.5459999999999994</v>
      </c>
      <c r="DV759">
        <v>73</v>
      </c>
      <c r="DW759">
        <v>36.111000000000004</v>
      </c>
      <c r="DX759">
        <v>5</v>
      </c>
      <c r="DY759">
        <v>80.769000000000005</v>
      </c>
      <c r="DZ759">
        <v>18</v>
      </c>
      <c r="EA759">
        <v>21.667000000000002</v>
      </c>
      <c r="EB759">
        <v>2.649</v>
      </c>
      <c r="EC759">
        <v>35.375</v>
      </c>
      <c r="ED759">
        <v>26.55</v>
      </c>
      <c r="EE759">
        <v>53.1</v>
      </c>
      <c r="EF759">
        <v>0.82200000000000006</v>
      </c>
      <c r="EG759">
        <v>68.5</v>
      </c>
      <c r="EH759">
        <v>23.8</v>
      </c>
      <c r="EI759">
        <v>100</v>
      </c>
      <c r="EJ759">
        <v>0.8</v>
      </c>
      <c r="EK759">
        <v>100</v>
      </c>
      <c r="EL759">
        <v>6.4969999999999999</v>
      </c>
      <c r="EM759">
        <v>83.757000000000005</v>
      </c>
      <c r="EN759">
        <v>50.7</v>
      </c>
      <c r="EO759">
        <v>24.237000000000002</v>
      </c>
      <c r="EP759">
        <v>2.7</v>
      </c>
      <c r="EQ759">
        <v>4.3550000000000004</v>
      </c>
      <c r="ER759">
        <v>19</v>
      </c>
      <c r="ES759">
        <v>45.832999999999998</v>
      </c>
      <c r="ET759">
        <v>23.900000000000002</v>
      </c>
      <c r="EU759">
        <v>10</v>
      </c>
      <c r="EV759">
        <v>5.9</v>
      </c>
      <c r="EW759">
        <v>27.222000000000001</v>
      </c>
      <c r="EX759">
        <v>1.6600000000000001</v>
      </c>
      <c r="EY759">
        <v>14.667</v>
      </c>
      <c r="EZ759">
        <v>165.13</v>
      </c>
      <c r="FA759">
        <v>68.546999999999997</v>
      </c>
      <c r="FB759">
        <v>27.827000000000002</v>
      </c>
      <c r="FC759">
        <v>53.622</v>
      </c>
      <c r="FD759">
        <v>8.511000000000001</v>
      </c>
      <c r="FE759">
        <v>76.745999999999995</v>
      </c>
      <c r="FF759">
        <v>8.516</v>
      </c>
      <c r="FG759">
        <v>71.613</v>
      </c>
      <c r="FH759">
        <v>8.2409999999999997</v>
      </c>
      <c r="FI759">
        <v>58.795000000000002</v>
      </c>
      <c r="FJ759">
        <v>1.885</v>
      </c>
      <c r="FK759">
        <v>41.094000000000001</v>
      </c>
      <c r="FL759">
        <v>13.407</v>
      </c>
      <c r="FM759">
        <v>99.97</v>
      </c>
      <c r="FN759">
        <v>70.213000000000008</v>
      </c>
      <c r="FO759">
        <v>60.283999999999999</v>
      </c>
      <c r="FR759">
        <v>0.47600000000000003</v>
      </c>
      <c r="FS759">
        <v>99.471000000000004</v>
      </c>
      <c r="FT759">
        <v>15.966000000000001</v>
      </c>
      <c r="FU759">
        <v>20.170000000000002</v>
      </c>
      <c r="FV759">
        <v>7.5999999999999998E-2</v>
      </c>
      <c r="FW759">
        <v>96.2</v>
      </c>
      <c r="FX759">
        <v>31.411999999999999</v>
      </c>
      <c r="FY759">
        <v>31.411999999999999</v>
      </c>
      <c r="FZ759">
        <v>14.741</v>
      </c>
      <c r="GA759">
        <v>10.63</v>
      </c>
      <c r="GB759">
        <v>10.571</v>
      </c>
      <c r="GC759">
        <v>10.571</v>
      </c>
      <c r="GD759">
        <v>3.74</v>
      </c>
      <c r="GE759">
        <v>69.555999999999997</v>
      </c>
      <c r="GF759">
        <v>19.330000000000002</v>
      </c>
      <c r="GG759">
        <v>81.34</v>
      </c>
      <c r="GH759">
        <v>0.93100000000000005</v>
      </c>
      <c r="GI759">
        <v>82.75</v>
      </c>
      <c r="GJ759">
        <v>2.1710000000000003</v>
      </c>
      <c r="GK759">
        <v>78.290000000000006</v>
      </c>
      <c r="GL759">
        <v>0.8</v>
      </c>
      <c r="GM759">
        <v>97.796999999999997</v>
      </c>
      <c r="GN759">
        <v>10.5</v>
      </c>
      <c r="GO759">
        <v>67.5</v>
      </c>
      <c r="GP759">
        <v>-2.1</v>
      </c>
      <c r="GQ759">
        <v>100</v>
      </c>
      <c r="GR759">
        <v>0.626</v>
      </c>
      <c r="GS759">
        <v>75.143000000000001</v>
      </c>
      <c r="GT759">
        <v>0.59399999999999997</v>
      </c>
      <c r="GU759">
        <v>63.429000000000002</v>
      </c>
      <c r="GV759">
        <v>0.61799999999999999</v>
      </c>
      <c r="GW759">
        <v>41.131999999999998</v>
      </c>
      <c r="GX759">
        <v>61</v>
      </c>
      <c r="GY759">
        <v>63.492000000000004</v>
      </c>
      <c r="GZ759">
        <v>23.933</v>
      </c>
      <c r="HA759">
        <v>75.099000000000004</v>
      </c>
      <c r="HB759">
        <v>0</v>
      </c>
      <c r="HC759">
        <v>100</v>
      </c>
      <c r="HD759">
        <v>20.38</v>
      </c>
      <c r="HE759">
        <v>85.171000000000006</v>
      </c>
      <c r="HF759">
        <v>0.13</v>
      </c>
      <c r="HG759">
        <v>3.3330000000000002</v>
      </c>
      <c r="HH759">
        <v>0</v>
      </c>
      <c r="HI759">
        <v>100</v>
      </c>
      <c r="HJ759">
        <v>52</v>
      </c>
      <c r="HK759">
        <v>80</v>
      </c>
      <c r="HL759">
        <v>86.866</v>
      </c>
      <c r="HM759">
        <v>82.488</v>
      </c>
      <c r="HN759">
        <v>79.802666666666667</v>
      </c>
      <c r="HO759">
        <v>57.843666666666671</v>
      </c>
      <c r="HP759">
        <v>71.974666666666678</v>
      </c>
      <c r="HQ759">
        <v>67.495571428571424</v>
      </c>
      <c r="HR759">
        <v>56.450500000000005</v>
      </c>
      <c r="HS759">
        <v>60.641500000000008</v>
      </c>
      <c r="HT759">
        <v>69.053999999999988</v>
      </c>
      <c r="HU759">
        <v>71.152714285714282</v>
      </c>
      <c r="HV759">
        <v>41.937333333333328</v>
      </c>
      <c r="HW759">
        <v>100</v>
      </c>
      <c r="HX759">
        <v>33.636400000000002</v>
      </c>
      <c r="HY759">
        <v>52.069499999999998</v>
      </c>
      <c r="HZ759">
        <v>66.619666666666674</v>
      </c>
      <c r="IA759">
        <v>61.507399999999997</v>
      </c>
      <c r="IB759">
        <v>55.522833333333331</v>
      </c>
      <c r="IC759">
        <v>76.876300000000015</v>
      </c>
      <c r="ID759">
        <v>66.455250000000007</v>
      </c>
    </row>
    <row r="760" spans="1:238">
      <c r="A760" t="s">
        <v>38</v>
      </c>
      <c r="B760" t="s">
        <v>85</v>
      </c>
      <c r="C760">
        <v>2002</v>
      </c>
      <c r="D760" s="18">
        <v>64.744707796451905</v>
      </c>
      <c r="E760" s="18">
        <v>75.033582264957275</v>
      </c>
      <c r="F760" s="15">
        <v>1987265</v>
      </c>
      <c r="G760" t="s">
        <v>90</v>
      </c>
      <c r="H760">
        <v>10</v>
      </c>
      <c r="I760">
        <v>60.938000000000002</v>
      </c>
      <c r="J760">
        <v>5.1000000000000005</v>
      </c>
      <c r="K760">
        <v>83.757999999999996</v>
      </c>
      <c r="L760">
        <v>0.28999999999999998</v>
      </c>
      <c r="M760">
        <v>98.619</v>
      </c>
      <c r="N760">
        <v>16.8</v>
      </c>
      <c r="O760">
        <v>57.009</v>
      </c>
      <c r="P760">
        <v>2.4119999999999999</v>
      </c>
      <c r="Q760">
        <v>13.488</v>
      </c>
      <c r="R760">
        <v>57.623000000000005</v>
      </c>
      <c r="S760">
        <v>56.966999999999999</v>
      </c>
      <c r="T760">
        <v>44.6</v>
      </c>
      <c r="U760">
        <v>81.789000000000001</v>
      </c>
      <c r="V760">
        <v>40.200000000000003</v>
      </c>
      <c r="W760">
        <v>38.076999999999998</v>
      </c>
      <c r="X760">
        <v>0</v>
      </c>
      <c r="Y760">
        <v>100</v>
      </c>
      <c r="Z760">
        <v>76.600000000000009</v>
      </c>
      <c r="AA760">
        <v>77.930999999999997</v>
      </c>
      <c r="AB760">
        <v>2.5</v>
      </c>
      <c r="AC760">
        <v>77.272999999999996</v>
      </c>
      <c r="AD760">
        <v>53.6</v>
      </c>
      <c r="AE760">
        <v>52</v>
      </c>
      <c r="AF760">
        <v>29.5</v>
      </c>
      <c r="AG760">
        <v>50.832999999999998</v>
      </c>
      <c r="AH760">
        <v>0.3</v>
      </c>
      <c r="AI760">
        <v>98.5</v>
      </c>
      <c r="AJ760">
        <v>20</v>
      </c>
      <c r="AK760">
        <v>97.058000000000007</v>
      </c>
      <c r="AL760">
        <v>309.25</v>
      </c>
      <c r="AM760">
        <v>81.265000000000001</v>
      </c>
      <c r="AN760">
        <v>21.71</v>
      </c>
      <c r="AO760">
        <v>31.885000000000002</v>
      </c>
      <c r="AP760">
        <v>23</v>
      </c>
      <c r="AQ760">
        <v>93.766999999999996</v>
      </c>
      <c r="AR760">
        <v>4.9000000000000004</v>
      </c>
      <c r="AS760">
        <v>98.195000000000007</v>
      </c>
      <c r="AT760">
        <v>13.5</v>
      </c>
      <c r="AU760">
        <v>66.129000000000005</v>
      </c>
      <c r="AV760">
        <v>93</v>
      </c>
      <c r="AW760">
        <v>88.135999999999996</v>
      </c>
      <c r="AX760">
        <v>3.3000000000000003</v>
      </c>
      <c r="AY760">
        <v>85.204000000000008</v>
      </c>
      <c r="AZ760">
        <v>23</v>
      </c>
      <c r="BA760">
        <v>71.052999999999997</v>
      </c>
      <c r="BB760">
        <v>98.100000000000009</v>
      </c>
      <c r="BC760">
        <v>96.2</v>
      </c>
      <c r="BD760">
        <v>26.582000000000001</v>
      </c>
      <c r="BE760">
        <v>70.388999999999996</v>
      </c>
      <c r="BF760">
        <v>5.8</v>
      </c>
      <c r="BG760">
        <v>58.14</v>
      </c>
      <c r="BH760">
        <v>3</v>
      </c>
      <c r="BI760">
        <v>6</v>
      </c>
      <c r="BJ760">
        <v>87.9</v>
      </c>
      <c r="BK760">
        <v>81.385000000000005</v>
      </c>
      <c r="BL760">
        <v>5.1000000000000005</v>
      </c>
      <c r="BM760">
        <v>95.926000000000002</v>
      </c>
      <c r="BN760">
        <v>498.66700000000003</v>
      </c>
      <c r="BO760">
        <v>84.662000000000006</v>
      </c>
      <c r="BP760">
        <v>13.9</v>
      </c>
      <c r="BQ760">
        <v>95.366</v>
      </c>
      <c r="BR760">
        <v>13.486000000000001</v>
      </c>
      <c r="BS760">
        <v>60.411999999999999</v>
      </c>
      <c r="BT760">
        <v>19.7</v>
      </c>
      <c r="BU760">
        <v>37.884999999999998</v>
      </c>
      <c r="BV760">
        <v>8.4</v>
      </c>
      <c r="BW760">
        <v>30</v>
      </c>
      <c r="BX760">
        <v>6.1000000000000005</v>
      </c>
      <c r="BY760">
        <v>84.75</v>
      </c>
      <c r="BZ760">
        <v>7.7</v>
      </c>
      <c r="CA760">
        <v>81.22</v>
      </c>
      <c r="CB760">
        <v>7.3</v>
      </c>
      <c r="CC760">
        <v>97.832999999999998</v>
      </c>
      <c r="CD760">
        <v>11.700000000000001</v>
      </c>
      <c r="CE760">
        <v>0</v>
      </c>
      <c r="CF760">
        <v>22.900000000000002</v>
      </c>
      <c r="CG760">
        <v>45.800000000000004</v>
      </c>
      <c r="CH760">
        <v>15.8</v>
      </c>
      <c r="CI760">
        <v>31.6</v>
      </c>
      <c r="CJ760">
        <v>1.3</v>
      </c>
      <c r="CK760">
        <v>95.667000000000002</v>
      </c>
      <c r="CL760">
        <v>18.400000000000002</v>
      </c>
      <c r="CM760">
        <v>0</v>
      </c>
      <c r="CN760">
        <v>0.84</v>
      </c>
      <c r="CO760">
        <v>100</v>
      </c>
      <c r="CP760">
        <v>24.907</v>
      </c>
      <c r="CQ760">
        <v>75.093000000000004</v>
      </c>
      <c r="CR760">
        <v>80.165999999999997</v>
      </c>
      <c r="CS760">
        <v>77.838999999999999</v>
      </c>
      <c r="CT760">
        <v>28.806000000000001</v>
      </c>
      <c r="CU760">
        <v>17.12</v>
      </c>
      <c r="CV760">
        <v>2.6</v>
      </c>
      <c r="CW760">
        <v>92.570999999999998</v>
      </c>
      <c r="CX760">
        <v>18.397000000000002</v>
      </c>
      <c r="CY760">
        <v>32.76</v>
      </c>
      <c r="CZ760">
        <v>1.0780000000000001</v>
      </c>
      <c r="DA760">
        <v>81.728999999999999</v>
      </c>
      <c r="DB760">
        <v>0.76300000000000001</v>
      </c>
      <c r="DC760">
        <v>81.733000000000004</v>
      </c>
      <c r="DD760">
        <v>13356</v>
      </c>
      <c r="DE760">
        <v>33.423999999999999</v>
      </c>
      <c r="DF760">
        <v>10.1</v>
      </c>
      <c r="DG760">
        <v>88.947000000000003</v>
      </c>
      <c r="DH760">
        <v>6.3</v>
      </c>
      <c r="DI760">
        <v>78</v>
      </c>
      <c r="DJ760">
        <v>2.77</v>
      </c>
      <c r="DK760">
        <v>44.6</v>
      </c>
      <c r="DL760">
        <v>4.6000000000000005</v>
      </c>
      <c r="DM760">
        <v>91.503</v>
      </c>
      <c r="DN760">
        <v>1.133</v>
      </c>
      <c r="DO760">
        <v>81.117000000000004</v>
      </c>
      <c r="DP760">
        <v>1.44</v>
      </c>
      <c r="DQ760">
        <v>35.862000000000002</v>
      </c>
      <c r="DR760">
        <v>0.90700000000000003</v>
      </c>
      <c r="DS760">
        <v>35.706000000000003</v>
      </c>
      <c r="DT760">
        <v>25.625</v>
      </c>
      <c r="DU760">
        <v>9.5459999999999994</v>
      </c>
      <c r="DV760">
        <v>73</v>
      </c>
      <c r="DW760">
        <v>36.111000000000004</v>
      </c>
      <c r="DX760">
        <v>5</v>
      </c>
      <c r="DY760">
        <v>80.769000000000005</v>
      </c>
      <c r="DZ760">
        <v>18</v>
      </c>
      <c r="EA760">
        <v>21.667000000000002</v>
      </c>
      <c r="EB760">
        <v>2.649</v>
      </c>
      <c r="EC760">
        <v>35.375</v>
      </c>
      <c r="ED760">
        <v>26.55</v>
      </c>
      <c r="EE760">
        <v>53.1</v>
      </c>
      <c r="EF760">
        <v>0.89200000000000002</v>
      </c>
      <c r="EG760">
        <v>74.332999999999998</v>
      </c>
      <c r="EH760">
        <v>23.8</v>
      </c>
      <c r="EI760">
        <v>100</v>
      </c>
      <c r="EJ760">
        <v>0.8</v>
      </c>
      <c r="EK760">
        <v>100</v>
      </c>
      <c r="EL760">
        <v>6.4969999999999999</v>
      </c>
      <c r="EM760">
        <v>83.757000000000005</v>
      </c>
      <c r="EN760">
        <v>50.7</v>
      </c>
      <c r="EO760">
        <v>24.237000000000002</v>
      </c>
      <c r="EP760">
        <v>9</v>
      </c>
      <c r="EQ760">
        <v>14.516</v>
      </c>
      <c r="ER760">
        <v>19</v>
      </c>
      <c r="ES760">
        <v>45.832999999999998</v>
      </c>
      <c r="ET760">
        <v>23.900000000000002</v>
      </c>
      <c r="EU760">
        <v>10</v>
      </c>
      <c r="EV760">
        <v>5.9</v>
      </c>
      <c r="EW760">
        <v>27.222000000000001</v>
      </c>
      <c r="EX760">
        <v>1.6600000000000001</v>
      </c>
      <c r="EY760">
        <v>14.667</v>
      </c>
      <c r="EZ760">
        <v>165.13</v>
      </c>
      <c r="FA760">
        <v>68.546999999999997</v>
      </c>
      <c r="FB760">
        <v>27.827000000000002</v>
      </c>
      <c r="FC760">
        <v>53.622</v>
      </c>
      <c r="FD760">
        <v>8.511000000000001</v>
      </c>
      <c r="FE760">
        <v>76.745999999999995</v>
      </c>
      <c r="FF760">
        <v>8.516</v>
      </c>
      <c r="FG760">
        <v>71.613</v>
      </c>
      <c r="FH760">
        <v>8.3160000000000007</v>
      </c>
      <c r="FI760">
        <v>58.42</v>
      </c>
      <c r="FJ760">
        <v>1.9180000000000001</v>
      </c>
      <c r="FK760">
        <v>40.063000000000002</v>
      </c>
      <c r="FL760">
        <v>13.407</v>
      </c>
      <c r="FM760">
        <v>99.97</v>
      </c>
      <c r="FN760">
        <v>70.213000000000008</v>
      </c>
      <c r="FO760">
        <v>60.283999999999999</v>
      </c>
      <c r="FR760">
        <v>0.47600000000000003</v>
      </c>
      <c r="FS760">
        <v>99.471000000000004</v>
      </c>
      <c r="FT760">
        <v>16.045000000000002</v>
      </c>
      <c r="FU760">
        <v>19.775000000000002</v>
      </c>
      <c r="FV760">
        <v>7.5999999999999998E-2</v>
      </c>
      <c r="FW760">
        <v>96.2</v>
      </c>
      <c r="FX760">
        <v>31.411999999999999</v>
      </c>
      <c r="FY760">
        <v>31.411999999999999</v>
      </c>
      <c r="FZ760">
        <v>17.926000000000002</v>
      </c>
      <c r="GA760">
        <v>13.968999999999999</v>
      </c>
      <c r="GB760">
        <v>27.423999999999999</v>
      </c>
      <c r="GC760">
        <v>27.423999999999999</v>
      </c>
      <c r="GD760">
        <v>3.41</v>
      </c>
      <c r="GE760">
        <v>73.222000000000008</v>
      </c>
      <c r="GF760">
        <v>14.91</v>
      </c>
      <c r="GG760">
        <v>90.18</v>
      </c>
      <c r="GH760">
        <v>0.93100000000000005</v>
      </c>
      <c r="GI760">
        <v>82.75</v>
      </c>
      <c r="GJ760">
        <v>2.1710000000000003</v>
      </c>
      <c r="GK760">
        <v>78.290000000000006</v>
      </c>
      <c r="GL760">
        <v>1.3</v>
      </c>
      <c r="GM760">
        <v>95.594999999999999</v>
      </c>
      <c r="GN760">
        <v>10.5</v>
      </c>
      <c r="GO760">
        <v>67.5</v>
      </c>
      <c r="GP760">
        <v>-2.1</v>
      </c>
      <c r="GQ760">
        <v>100</v>
      </c>
      <c r="GR760">
        <v>0.626</v>
      </c>
      <c r="GS760">
        <v>75.143000000000001</v>
      </c>
      <c r="GT760">
        <v>0.59399999999999997</v>
      </c>
      <c r="GU760">
        <v>63.429000000000002</v>
      </c>
      <c r="GV760">
        <v>0.61799999999999999</v>
      </c>
      <c r="GW760">
        <v>41.131999999999998</v>
      </c>
      <c r="GX760">
        <v>61</v>
      </c>
      <c r="GY760">
        <v>63.492000000000004</v>
      </c>
      <c r="GZ760">
        <v>23.933</v>
      </c>
      <c r="HA760">
        <v>75.099000000000004</v>
      </c>
      <c r="HB760">
        <v>0</v>
      </c>
      <c r="HC760">
        <v>100</v>
      </c>
      <c r="HD760">
        <v>20.38</v>
      </c>
      <c r="HE760">
        <v>85.171000000000006</v>
      </c>
      <c r="HF760">
        <v>0.13</v>
      </c>
      <c r="HG760">
        <v>3.3330000000000002</v>
      </c>
      <c r="HH760">
        <v>0</v>
      </c>
      <c r="HI760">
        <v>100</v>
      </c>
      <c r="HJ760">
        <v>52</v>
      </c>
      <c r="HK760">
        <v>80</v>
      </c>
      <c r="HL760">
        <v>86.866</v>
      </c>
      <c r="HM760">
        <v>82.488</v>
      </c>
      <c r="HN760">
        <v>81.105000000000004</v>
      </c>
      <c r="HO760">
        <v>57.888333333333328</v>
      </c>
      <c r="HP760">
        <v>72.219888888888875</v>
      </c>
      <c r="HQ760">
        <v>69.376571428571424</v>
      </c>
      <c r="HR760">
        <v>56.86716666666667</v>
      </c>
      <c r="HS760">
        <v>60.953166666666668</v>
      </c>
      <c r="HT760">
        <v>69.02</v>
      </c>
      <c r="HU760">
        <v>71.332000000000008</v>
      </c>
      <c r="HV760">
        <v>42.49655555555556</v>
      </c>
      <c r="HW760">
        <v>100</v>
      </c>
      <c r="HX760">
        <v>35.668600000000005</v>
      </c>
      <c r="HY760">
        <v>52.069499999999998</v>
      </c>
      <c r="HZ760">
        <v>66.150999999999996</v>
      </c>
      <c r="IA760">
        <v>61.428399999999996</v>
      </c>
      <c r="IB760">
        <v>60.972500000000004</v>
      </c>
      <c r="IC760">
        <v>76.656100000000009</v>
      </c>
      <c r="ID760">
        <v>66.455250000000007</v>
      </c>
    </row>
    <row r="761" spans="1:238">
      <c r="A761" t="s">
        <v>38</v>
      </c>
      <c r="B761" t="s">
        <v>85</v>
      </c>
      <c r="C761">
        <v>2003</v>
      </c>
      <c r="D761" s="18">
        <v>65.054079318394017</v>
      </c>
      <c r="E761" s="18">
        <v>75.193567307692305</v>
      </c>
      <c r="F761" s="15">
        <v>1987855</v>
      </c>
      <c r="G761" t="s">
        <v>90</v>
      </c>
      <c r="H761">
        <v>10</v>
      </c>
      <c r="I761">
        <v>60.938000000000002</v>
      </c>
      <c r="J761">
        <v>5.1000000000000005</v>
      </c>
      <c r="K761">
        <v>83.757999999999996</v>
      </c>
      <c r="L761">
        <v>0.28999999999999998</v>
      </c>
      <c r="M761">
        <v>98.619</v>
      </c>
      <c r="N761">
        <v>16.8</v>
      </c>
      <c r="O761">
        <v>57.009</v>
      </c>
      <c r="P761">
        <v>2.4170000000000003</v>
      </c>
      <c r="Q761">
        <v>12.326000000000001</v>
      </c>
      <c r="R761">
        <v>57.623000000000005</v>
      </c>
      <c r="S761">
        <v>56.966999999999999</v>
      </c>
      <c r="T761">
        <v>44.6</v>
      </c>
      <c r="U761">
        <v>81.789000000000001</v>
      </c>
      <c r="V761">
        <v>37.5</v>
      </c>
      <c r="W761">
        <v>43.268999999999998</v>
      </c>
      <c r="X761">
        <v>0</v>
      </c>
      <c r="Y761">
        <v>100</v>
      </c>
      <c r="Z761">
        <v>76.400000000000006</v>
      </c>
      <c r="AA761">
        <v>77.241</v>
      </c>
      <c r="AB761">
        <v>2.5</v>
      </c>
      <c r="AC761">
        <v>77.272999999999996</v>
      </c>
      <c r="AD761">
        <v>53.6</v>
      </c>
      <c r="AE761">
        <v>52</v>
      </c>
      <c r="AF761">
        <v>29.5</v>
      </c>
      <c r="AG761">
        <v>50.832999999999998</v>
      </c>
      <c r="AH761">
        <v>0.3</v>
      </c>
      <c r="AI761">
        <v>98.5</v>
      </c>
      <c r="AJ761">
        <v>16</v>
      </c>
      <c r="AK761">
        <v>97.775000000000006</v>
      </c>
      <c r="AL761">
        <v>309.25</v>
      </c>
      <c r="AM761">
        <v>81.265000000000001</v>
      </c>
      <c r="AN761">
        <v>21.71</v>
      </c>
      <c r="AO761">
        <v>31.885000000000002</v>
      </c>
      <c r="AP761">
        <v>23</v>
      </c>
      <c r="AQ761">
        <v>93.766999999999996</v>
      </c>
      <c r="AR761">
        <v>4.7</v>
      </c>
      <c r="AS761">
        <v>98.352000000000004</v>
      </c>
      <c r="AT761">
        <v>12.1</v>
      </c>
      <c r="AU761">
        <v>70.644999999999996</v>
      </c>
      <c r="AV761">
        <v>94</v>
      </c>
      <c r="AW761">
        <v>89.831000000000003</v>
      </c>
      <c r="AX761">
        <v>3.3000000000000003</v>
      </c>
      <c r="AY761">
        <v>85.204000000000008</v>
      </c>
      <c r="AZ761">
        <v>23</v>
      </c>
      <c r="BA761">
        <v>71.052999999999997</v>
      </c>
      <c r="BB761">
        <v>99.100000000000009</v>
      </c>
      <c r="BC761">
        <v>98.2</v>
      </c>
      <c r="BD761">
        <v>26.582000000000001</v>
      </c>
      <c r="BE761">
        <v>70.388999999999996</v>
      </c>
      <c r="BF761">
        <v>5.8</v>
      </c>
      <c r="BG761">
        <v>58.14</v>
      </c>
      <c r="BH761">
        <v>3</v>
      </c>
      <c r="BI761">
        <v>6</v>
      </c>
      <c r="BJ761">
        <v>87.9</v>
      </c>
      <c r="BK761">
        <v>81.385000000000005</v>
      </c>
      <c r="BL761">
        <v>4.6000000000000005</v>
      </c>
      <c r="BM761">
        <v>97.778000000000006</v>
      </c>
      <c r="BN761">
        <v>498.66700000000003</v>
      </c>
      <c r="BO761">
        <v>84.662000000000006</v>
      </c>
      <c r="BP761">
        <v>13.9</v>
      </c>
      <c r="BQ761">
        <v>95.366</v>
      </c>
      <c r="BR761">
        <v>13.486000000000001</v>
      </c>
      <c r="BS761">
        <v>60.411999999999999</v>
      </c>
      <c r="BT761">
        <v>23.7</v>
      </c>
      <c r="BU761">
        <v>45.576999999999998</v>
      </c>
      <c r="BV761">
        <v>13.3</v>
      </c>
      <c r="BW761">
        <v>47.5</v>
      </c>
      <c r="BX761">
        <v>6.1000000000000005</v>
      </c>
      <c r="BY761">
        <v>84.75</v>
      </c>
      <c r="BZ761">
        <v>7.7</v>
      </c>
      <c r="CA761">
        <v>81.22</v>
      </c>
      <c r="CB761">
        <v>7.4</v>
      </c>
      <c r="CC761">
        <v>97.667000000000002</v>
      </c>
      <c r="CD761">
        <v>11.700000000000001</v>
      </c>
      <c r="CE761">
        <v>0</v>
      </c>
      <c r="CF761">
        <v>22.900000000000002</v>
      </c>
      <c r="CG761">
        <v>45.800000000000004</v>
      </c>
      <c r="CH761">
        <v>15.8</v>
      </c>
      <c r="CI761">
        <v>31.6</v>
      </c>
      <c r="CJ761">
        <v>1.3</v>
      </c>
      <c r="CK761">
        <v>95.667000000000002</v>
      </c>
      <c r="CL761">
        <v>19.900000000000002</v>
      </c>
      <c r="CM761">
        <v>0</v>
      </c>
      <c r="CN761">
        <v>1.04</v>
      </c>
      <c r="CO761">
        <v>99.948999999999998</v>
      </c>
      <c r="CP761">
        <v>26.592000000000002</v>
      </c>
      <c r="CQ761">
        <v>73.408000000000001</v>
      </c>
      <c r="CR761">
        <v>81.378</v>
      </c>
      <c r="CS761">
        <v>79.192999999999998</v>
      </c>
      <c r="CT761">
        <v>30.946999999999999</v>
      </c>
      <c r="CU761">
        <v>19.612000000000002</v>
      </c>
      <c r="CV761">
        <v>2.6</v>
      </c>
      <c r="CW761">
        <v>92.570999999999998</v>
      </c>
      <c r="CX761">
        <v>18.397000000000002</v>
      </c>
      <c r="CY761">
        <v>32.76</v>
      </c>
      <c r="CZ761">
        <v>1.1340000000000001</v>
      </c>
      <c r="DA761">
        <v>80.78</v>
      </c>
      <c r="DB761">
        <v>0.76300000000000001</v>
      </c>
      <c r="DC761">
        <v>81.733000000000004</v>
      </c>
      <c r="DD761">
        <v>13354</v>
      </c>
      <c r="DE761">
        <v>33.416000000000004</v>
      </c>
      <c r="DF761">
        <v>9</v>
      </c>
      <c r="DG761">
        <v>94.737000000000009</v>
      </c>
      <c r="DH761">
        <v>6.7</v>
      </c>
      <c r="DI761">
        <v>75.332999999999998</v>
      </c>
      <c r="DJ761">
        <v>2.77</v>
      </c>
      <c r="DK761">
        <v>44.6</v>
      </c>
      <c r="DL761">
        <v>4.6000000000000005</v>
      </c>
      <c r="DM761">
        <v>91.503</v>
      </c>
      <c r="DN761">
        <v>1.214</v>
      </c>
      <c r="DO761">
        <v>79.766999999999996</v>
      </c>
      <c r="DP761">
        <v>1.25</v>
      </c>
      <c r="DQ761">
        <v>29.310000000000002</v>
      </c>
      <c r="DR761">
        <v>0.72199999999999998</v>
      </c>
      <c r="DS761">
        <v>24.824000000000002</v>
      </c>
      <c r="DT761">
        <v>25.625</v>
      </c>
      <c r="DU761">
        <v>9.5459999999999994</v>
      </c>
      <c r="DV761">
        <v>73</v>
      </c>
      <c r="DW761">
        <v>36.111000000000004</v>
      </c>
      <c r="DX761">
        <v>5</v>
      </c>
      <c r="DY761">
        <v>80.769000000000005</v>
      </c>
      <c r="DZ761">
        <v>18</v>
      </c>
      <c r="EA761">
        <v>21.667000000000002</v>
      </c>
      <c r="EB761">
        <v>2.649</v>
      </c>
      <c r="EC761">
        <v>35.375</v>
      </c>
      <c r="ED761">
        <v>26.55</v>
      </c>
      <c r="EE761">
        <v>53.1</v>
      </c>
      <c r="EF761">
        <v>1.054</v>
      </c>
      <c r="EG761">
        <v>87.832999999999998</v>
      </c>
      <c r="EH761">
        <v>23.8</v>
      </c>
      <c r="EI761">
        <v>100</v>
      </c>
      <c r="EJ761">
        <v>0.8</v>
      </c>
      <c r="EK761">
        <v>100</v>
      </c>
      <c r="EL761">
        <v>6.4969999999999999</v>
      </c>
      <c r="EM761">
        <v>83.757000000000005</v>
      </c>
      <c r="EN761">
        <v>50.7</v>
      </c>
      <c r="EO761">
        <v>24.237000000000002</v>
      </c>
      <c r="EP761">
        <v>12.6</v>
      </c>
      <c r="EQ761">
        <v>20.323</v>
      </c>
      <c r="ER761">
        <v>19</v>
      </c>
      <c r="ES761">
        <v>45.832999999999998</v>
      </c>
      <c r="ET761">
        <v>23.900000000000002</v>
      </c>
      <c r="EU761">
        <v>10</v>
      </c>
      <c r="EV761">
        <v>5.9</v>
      </c>
      <c r="EW761">
        <v>27.222000000000001</v>
      </c>
      <c r="EX761">
        <v>1.6600000000000001</v>
      </c>
      <c r="EY761">
        <v>14.667</v>
      </c>
      <c r="EZ761">
        <v>165.13</v>
      </c>
      <c r="FA761">
        <v>68.546999999999997</v>
      </c>
      <c r="FB761">
        <v>27.827000000000002</v>
      </c>
      <c r="FC761">
        <v>53.622</v>
      </c>
      <c r="FD761">
        <v>8.511000000000001</v>
      </c>
      <c r="FE761">
        <v>76.745999999999995</v>
      </c>
      <c r="FF761">
        <v>8.516</v>
      </c>
      <c r="FG761">
        <v>71.613</v>
      </c>
      <c r="FH761">
        <v>8.1940000000000008</v>
      </c>
      <c r="FI761">
        <v>59.03</v>
      </c>
      <c r="FJ761">
        <v>2.14</v>
      </c>
      <c r="FK761">
        <v>33.125</v>
      </c>
      <c r="FL761">
        <v>13.407</v>
      </c>
      <c r="FM761">
        <v>99.97</v>
      </c>
      <c r="FN761">
        <v>70.213000000000008</v>
      </c>
      <c r="FO761">
        <v>60.283999999999999</v>
      </c>
      <c r="FR761">
        <v>0.47600000000000003</v>
      </c>
      <c r="FS761">
        <v>99.471000000000004</v>
      </c>
      <c r="FT761">
        <v>16.073</v>
      </c>
      <c r="FU761">
        <v>19.635000000000002</v>
      </c>
      <c r="FV761">
        <v>7.5999999999999998E-2</v>
      </c>
      <c r="FW761">
        <v>96.2</v>
      </c>
      <c r="FX761">
        <v>31.411999999999999</v>
      </c>
      <c r="FY761">
        <v>31.411999999999999</v>
      </c>
      <c r="FZ761">
        <v>20.792000000000002</v>
      </c>
      <c r="GA761">
        <v>16.972999999999999</v>
      </c>
      <c r="GB761">
        <v>27.423999999999999</v>
      </c>
      <c r="GC761">
        <v>27.423999999999999</v>
      </c>
      <c r="GD761">
        <v>3.08</v>
      </c>
      <c r="GE761">
        <v>76.888999999999996</v>
      </c>
      <c r="GF761">
        <v>13.88</v>
      </c>
      <c r="GG761">
        <v>92.24</v>
      </c>
      <c r="GH761">
        <v>0.93100000000000005</v>
      </c>
      <c r="GI761">
        <v>82.75</v>
      </c>
      <c r="GJ761">
        <v>2.1710000000000003</v>
      </c>
      <c r="GK761">
        <v>78.290000000000006</v>
      </c>
      <c r="GL761">
        <v>1.4000000000000001</v>
      </c>
      <c r="GM761">
        <v>95.153999999999996</v>
      </c>
      <c r="GN761">
        <v>10.5</v>
      </c>
      <c r="GO761">
        <v>67.5</v>
      </c>
      <c r="GP761">
        <v>-2.1</v>
      </c>
      <c r="GQ761">
        <v>100</v>
      </c>
      <c r="GR761">
        <v>0.626</v>
      </c>
      <c r="GS761">
        <v>75.143000000000001</v>
      </c>
      <c r="GT761">
        <v>0.59399999999999997</v>
      </c>
      <c r="GU761">
        <v>63.429000000000002</v>
      </c>
      <c r="GV761">
        <v>0.61799999999999999</v>
      </c>
      <c r="GW761">
        <v>41.131999999999998</v>
      </c>
      <c r="GX761">
        <v>61</v>
      </c>
      <c r="GY761">
        <v>63.492000000000004</v>
      </c>
      <c r="GZ761">
        <v>23.933</v>
      </c>
      <c r="HA761">
        <v>75.099000000000004</v>
      </c>
      <c r="HB761">
        <v>0</v>
      </c>
      <c r="HC761">
        <v>100</v>
      </c>
      <c r="HD761">
        <v>20.38</v>
      </c>
      <c r="HE761">
        <v>85.171000000000006</v>
      </c>
      <c r="HF761">
        <v>0.13</v>
      </c>
      <c r="HG761">
        <v>3.3330000000000002</v>
      </c>
      <c r="HH761">
        <v>0</v>
      </c>
      <c r="HI761">
        <v>100</v>
      </c>
      <c r="HJ761">
        <v>52</v>
      </c>
      <c r="HK761">
        <v>80</v>
      </c>
      <c r="HL761">
        <v>86.866</v>
      </c>
      <c r="HM761">
        <v>82.488</v>
      </c>
      <c r="HN761">
        <v>81.105000000000004</v>
      </c>
      <c r="HO761">
        <v>58.56</v>
      </c>
      <c r="HP761">
        <v>72.686277777777775</v>
      </c>
      <c r="HQ761">
        <v>73.240000000000009</v>
      </c>
      <c r="HR761">
        <v>56.839500000000008</v>
      </c>
      <c r="HS761">
        <v>61.304833333333335</v>
      </c>
      <c r="HT761">
        <v>68.703666666666663</v>
      </c>
      <c r="HU761">
        <v>71.584142857142865</v>
      </c>
      <c r="HV761">
        <v>42.059444444444438</v>
      </c>
      <c r="HW761">
        <v>100</v>
      </c>
      <c r="HX761">
        <v>36.83</v>
      </c>
      <c r="HY761">
        <v>52.069499999999998</v>
      </c>
      <c r="HZ761">
        <v>64.041666666666671</v>
      </c>
      <c r="IA761">
        <v>61.400399999999991</v>
      </c>
      <c r="IB761">
        <v>62.427666666666674</v>
      </c>
      <c r="IC761">
        <v>76.612000000000009</v>
      </c>
      <c r="ID761">
        <v>66.455250000000007</v>
      </c>
    </row>
    <row r="762" spans="1:238">
      <c r="A762" t="s">
        <v>38</v>
      </c>
      <c r="B762" t="s">
        <v>85</v>
      </c>
      <c r="C762">
        <v>2004</v>
      </c>
      <c r="D762" s="18">
        <v>66.515609290382827</v>
      </c>
      <c r="E762" s="18">
        <v>75.027306623931622</v>
      </c>
      <c r="F762" s="15">
        <v>1990226</v>
      </c>
      <c r="G762" t="s">
        <v>90</v>
      </c>
      <c r="H762">
        <v>10</v>
      </c>
      <c r="I762">
        <v>60.938000000000002</v>
      </c>
      <c r="J762">
        <v>5.1000000000000005</v>
      </c>
      <c r="K762">
        <v>83.757999999999996</v>
      </c>
      <c r="L762">
        <v>0.28999999999999998</v>
      </c>
      <c r="M762">
        <v>98.619</v>
      </c>
      <c r="N762">
        <v>16.8</v>
      </c>
      <c r="O762">
        <v>57.009</v>
      </c>
      <c r="P762">
        <v>2.4060000000000001</v>
      </c>
      <c r="Q762">
        <v>14.884</v>
      </c>
      <c r="R762">
        <v>57.623000000000005</v>
      </c>
      <c r="S762">
        <v>56.966999999999999</v>
      </c>
      <c r="T762">
        <v>44.6</v>
      </c>
      <c r="U762">
        <v>81.789000000000001</v>
      </c>
      <c r="V762">
        <v>36.200000000000003</v>
      </c>
      <c r="W762">
        <v>45.768999999999998</v>
      </c>
      <c r="X762">
        <v>0</v>
      </c>
      <c r="Y762">
        <v>100</v>
      </c>
      <c r="Z762">
        <v>77.2</v>
      </c>
      <c r="AA762">
        <v>80</v>
      </c>
      <c r="AB762">
        <v>2.5</v>
      </c>
      <c r="AC762">
        <v>77.272999999999996</v>
      </c>
      <c r="AD762">
        <v>53.6</v>
      </c>
      <c r="AE762">
        <v>52</v>
      </c>
      <c r="AF762">
        <v>29.5</v>
      </c>
      <c r="AG762">
        <v>50.832999999999998</v>
      </c>
      <c r="AH762">
        <v>0.3</v>
      </c>
      <c r="AI762">
        <v>98.5</v>
      </c>
      <c r="AJ762">
        <v>14</v>
      </c>
      <c r="AK762">
        <v>98.134</v>
      </c>
      <c r="AL762">
        <v>309.25</v>
      </c>
      <c r="AM762">
        <v>81.265000000000001</v>
      </c>
      <c r="AN762">
        <v>21.71</v>
      </c>
      <c r="AO762">
        <v>31.885000000000002</v>
      </c>
      <c r="AP762">
        <v>23</v>
      </c>
      <c r="AQ762">
        <v>93.766999999999996</v>
      </c>
      <c r="AR762">
        <v>4.4000000000000004</v>
      </c>
      <c r="AS762">
        <v>98.587000000000003</v>
      </c>
      <c r="AT762">
        <v>13.700000000000001</v>
      </c>
      <c r="AU762">
        <v>65.483999999999995</v>
      </c>
      <c r="AV762">
        <v>94</v>
      </c>
      <c r="AW762">
        <v>89.831000000000003</v>
      </c>
      <c r="AX762">
        <v>3.3000000000000003</v>
      </c>
      <c r="AY762">
        <v>85.204000000000008</v>
      </c>
      <c r="AZ762">
        <v>23</v>
      </c>
      <c r="BA762">
        <v>71.052999999999997</v>
      </c>
      <c r="BB762">
        <v>99</v>
      </c>
      <c r="BC762">
        <v>98</v>
      </c>
      <c r="BD762">
        <v>26.582000000000001</v>
      </c>
      <c r="BE762">
        <v>70.388999999999996</v>
      </c>
      <c r="BF762">
        <v>5.8</v>
      </c>
      <c r="BG762">
        <v>58.14</v>
      </c>
      <c r="BH762">
        <v>3</v>
      </c>
      <c r="BI762">
        <v>6</v>
      </c>
      <c r="BJ762">
        <v>87.9</v>
      </c>
      <c r="BK762">
        <v>81.385000000000005</v>
      </c>
      <c r="BL762">
        <v>4.3</v>
      </c>
      <c r="BM762">
        <v>98.888999999999996</v>
      </c>
      <c r="BN762">
        <v>498.66700000000003</v>
      </c>
      <c r="BO762">
        <v>84.662000000000006</v>
      </c>
      <c r="BP762">
        <v>13.9</v>
      </c>
      <c r="BQ762">
        <v>95.366</v>
      </c>
      <c r="BR762">
        <v>13.486000000000001</v>
      </c>
      <c r="BS762">
        <v>60.411999999999999</v>
      </c>
      <c r="BT762">
        <v>24.900000000000002</v>
      </c>
      <c r="BU762">
        <v>47.884999999999998</v>
      </c>
      <c r="BV762">
        <v>16.2</v>
      </c>
      <c r="BW762">
        <v>57.856999999999999</v>
      </c>
      <c r="BX762">
        <v>6.1000000000000005</v>
      </c>
      <c r="BY762">
        <v>84.75</v>
      </c>
      <c r="BZ762">
        <v>7.7</v>
      </c>
      <c r="CA762">
        <v>81.22</v>
      </c>
      <c r="CB762">
        <v>6.2</v>
      </c>
      <c r="CC762">
        <v>99.667000000000002</v>
      </c>
      <c r="CD762">
        <v>11.200000000000001</v>
      </c>
      <c r="CE762">
        <v>0</v>
      </c>
      <c r="CF762">
        <v>19</v>
      </c>
      <c r="CG762">
        <v>38</v>
      </c>
      <c r="CH762">
        <v>15.8</v>
      </c>
      <c r="CI762">
        <v>31.6</v>
      </c>
      <c r="CJ762">
        <v>1.3</v>
      </c>
      <c r="CK762">
        <v>95.667000000000002</v>
      </c>
      <c r="CL762">
        <v>29.3</v>
      </c>
      <c r="CM762">
        <v>11.625</v>
      </c>
      <c r="CN762">
        <v>0.73</v>
      </c>
      <c r="CO762">
        <v>100</v>
      </c>
      <c r="CP762">
        <v>26.891000000000002</v>
      </c>
      <c r="CQ762">
        <v>73.108999999999995</v>
      </c>
      <c r="CR762">
        <v>82.591000000000008</v>
      </c>
      <c r="CS762">
        <v>80.549000000000007</v>
      </c>
      <c r="CT762">
        <v>33.143999999999998</v>
      </c>
      <c r="CU762">
        <v>22.17</v>
      </c>
      <c r="CV762">
        <v>2.6</v>
      </c>
      <c r="CW762">
        <v>92.570999999999998</v>
      </c>
      <c r="CX762">
        <v>18.397000000000002</v>
      </c>
      <c r="CY762">
        <v>32.76</v>
      </c>
      <c r="CZ762">
        <v>1.042</v>
      </c>
      <c r="DA762">
        <v>82.338999999999999</v>
      </c>
      <c r="DB762">
        <v>0.76300000000000001</v>
      </c>
      <c r="DC762">
        <v>81.733000000000004</v>
      </c>
      <c r="DD762">
        <v>13924</v>
      </c>
      <c r="DE762">
        <v>35.695999999999998</v>
      </c>
      <c r="DF762">
        <v>8.1999999999999993</v>
      </c>
      <c r="DG762">
        <v>98.947000000000003</v>
      </c>
      <c r="DH762">
        <v>6.3</v>
      </c>
      <c r="DI762">
        <v>78</v>
      </c>
      <c r="DJ762">
        <v>2.77</v>
      </c>
      <c r="DK762">
        <v>44.6</v>
      </c>
      <c r="DL762">
        <v>4.6000000000000005</v>
      </c>
      <c r="DM762">
        <v>91.503</v>
      </c>
      <c r="DN762">
        <v>1.1850000000000001</v>
      </c>
      <c r="DO762">
        <v>80.25</v>
      </c>
      <c r="DP762">
        <v>1.37</v>
      </c>
      <c r="DQ762">
        <v>33.448</v>
      </c>
      <c r="DR762">
        <v>0.72699999999999998</v>
      </c>
      <c r="DS762">
        <v>25.118000000000002</v>
      </c>
      <c r="DT762">
        <v>25.625</v>
      </c>
      <c r="DU762">
        <v>9.5459999999999994</v>
      </c>
      <c r="DV762">
        <v>73</v>
      </c>
      <c r="DW762">
        <v>36.111000000000004</v>
      </c>
      <c r="DX762">
        <v>5</v>
      </c>
      <c r="DY762">
        <v>80.769000000000005</v>
      </c>
      <c r="DZ762">
        <v>18</v>
      </c>
      <c r="EA762">
        <v>21.667000000000002</v>
      </c>
      <c r="EB762">
        <v>2.649</v>
      </c>
      <c r="EC762">
        <v>35.375</v>
      </c>
      <c r="ED762">
        <v>26.55</v>
      </c>
      <c r="EE762">
        <v>53.1</v>
      </c>
      <c r="EF762">
        <v>0.94100000000000006</v>
      </c>
      <c r="EG762">
        <v>78.417000000000002</v>
      </c>
      <c r="EH762">
        <v>23.8</v>
      </c>
      <c r="EI762">
        <v>100</v>
      </c>
      <c r="EJ762">
        <v>0.8</v>
      </c>
      <c r="EK762">
        <v>100</v>
      </c>
      <c r="EL762">
        <v>6.4969999999999999</v>
      </c>
      <c r="EM762">
        <v>83.757000000000005</v>
      </c>
      <c r="EN762">
        <v>50.7</v>
      </c>
      <c r="EO762">
        <v>24.237000000000002</v>
      </c>
      <c r="EP762">
        <v>20.400000000000002</v>
      </c>
      <c r="EQ762">
        <v>32.902999999999999</v>
      </c>
      <c r="ER762">
        <v>19</v>
      </c>
      <c r="ES762">
        <v>45.832999999999998</v>
      </c>
      <c r="ET762">
        <v>23.900000000000002</v>
      </c>
      <c r="EU762">
        <v>10</v>
      </c>
      <c r="EV762">
        <v>5.9</v>
      </c>
      <c r="EW762">
        <v>27.222000000000001</v>
      </c>
      <c r="EX762">
        <v>1.6600000000000001</v>
      </c>
      <c r="EY762">
        <v>14.667</v>
      </c>
      <c r="EZ762">
        <v>165.13</v>
      </c>
      <c r="FA762">
        <v>68.546999999999997</v>
      </c>
      <c r="FB762">
        <v>27.827000000000002</v>
      </c>
      <c r="FC762">
        <v>53.622</v>
      </c>
      <c r="FD762">
        <v>8.511000000000001</v>
      </c>
      <c r="FE762">
        <v>76.745999999999995</v>
      </c>
      <c r="FF762">
        <v>8.516</v>
      </c>
      <c r="FG762">
        <v>71.613</v>
      </c>
      <c r="FH762">
        <v>8.3659999999999997</v>
      </c>
      <c r="FI762">
        <v>58.17</v>
      </c>
      <c r="FJ762">
        <v>2.3820000000000001</v>
      </c>
      <c r="FK762">
        <v>25.562999999999999</v>
      </c>
      <c r="FL762">
        <v>13.407</v>
      </c>
      <c r="FM762">
        <v>99.97</v>
      </c>
      <c r="FN762">
        <v>70.213000000000008</v>
      </c>
      <c r="FO762">
        <v>60.283999999999999</v>
      </c>
      <c r="FR762">
        <v>0.47600000000000003</v>
      </c>
      <c r="FS762">
        <v>99.471000000000004</v>
      </c>
      <c r="FT762">
        <v>16.433</v>
      </c>
      <c r="FU762">
        <v>17.835000000000001</v>
      </c>
      <c r="FV762">
        <v>7.5999999999999998E-2</v>
      </c>
      <c r="FW762">
        <v>96.2</v>
      </c>
      <c r="FX762">
        <v>53.774000000000001</v>
      </c>
      <c r="FY762">
        <v>53.774000000000001</v>
      </c>
      <c r="FZ762">
        <v>70.602999999999994</v>
      </c>
      <c r="GA762">
        <v>69.186000000000007</v>
      </c>
      <c r="GB762">
        <v>83.518000000000001</v>
      </c>
      <c r="GC762">
        <v>83.518000000000001</v>
      </c>
      <c r="GD762">
        <v>3.13</v>
      </c>
      <c r="GE762">
        <v>76.332999999999998</v>
      </c>
      <c r="GF762">
        <v>20.900000000000002</v>
      </c>
      <c r="GG762">
        <v>78.2</v>
      </c>
      <c r="GH762">
        <v>0.93</v>
      </c>
      <c r="GI762">
        <v>82.5</v>
      </c>
      <c r="GJ762">
        <v>2.1710000000000003</v>
      </c>
      <c r="GK762">
        <v>78.290000000000006</v>
      </c>
      <c r="GL762">
        <v>1.8</v>
      </c>
      <c r="GM762">
        <v>93.391999999999996</v>
      </c>
      <c r="GN762">
        <v>10.5</v>
      </c>
      <c r="GO762">
        <v>67.5</v>
      </c>
      <c r="GP762">
        <v>-2.1</v>
      </c>
      <c r="GQ762">
        <v>100</v>
      </c>
      <c r="GR762">
        <v>0.626</v>
      </c>
      <c r="GS762">
        <v>75.143000000000001</v>
      </c>
      <c r="GT762">
        <v>0.59399999999999997</v>
      </c>
      <c r="GU762">
        <v>63.429000000000002</v>
      </c>
      <c r="GV762">
        <v>0.61799999999999999</v>
      </c>
      <c r="GW762">
        <v>41.131999999999998</v>
      </c>
      <c r="GX762">
        <v>61</v>
      </c>
      <c r="GY762">
        <v>63.492000000000004</v>
      </c>
      <c r="GZ762">
        <v>23.933</v>
      </c>
      <c r="HA762">
        <v>75.099000000000004</v>
      </c>
      <c r="HB762">
        <v>0</v>
      </c>
      <c r="HC762">
        <v>100</v>
      </c>
      <c r="HD762">
        <v>20.38</v>
      </c>
      <c r="HE762">
        <v>85.171000000000006</v>
      </c>
      <c r="HF762">
        <v>0.13</v>
      </c>
      <c r="HG762">
        <v>3.3330000000000002</v>
      </c>
      <c r="HH762">
        <v>0</v>
      </c>
      <c r="HI762">
        <v>100</v>
      </c>
      <c r="HJ762">
        <v>52</v>
      </c>
      <c r="HK762">
        <v>80</v>
      </c>
      <c r="HL762">
        <v>86.866</v>
      </c>
      <c r="HM762">
        <v>82.488</v>
      </c>
      <c r="HN762">
        <v>81.105000000000004</v>
      </c>
      <c r="HO762">
        <v>59.402999999999999</v>
      </c>
      <c r="HP762">
        <v>72.574722222222206</v>
      </c>
      <c r="HQ762">
        <v>75.207999999999998</v>
      </c>
      <c r="HR762">
        <v>55.87283333333334</v>
      </c>
      <c r="HS762">
        <v>63.853333333333346</v>
      </c>
      <c r="HT762">
        <v>69.223333333333329</v>
      </c>
      <c r="HU762">
        <v>72.961285714285708</v>
      </c>
      <c r="HV762">
        <v>41.50566666666667</v>
      </c>
      <c r="HW762">
        <v>100</v>
      </c>
      <c r="HX762">
        <v>39.345999999999997</v>
      </c>
      <c r="HY762">
        <v>52.069499999999998</v>
      </c>
      <c r="HZ762">
        <v>61.234333333333332</v>
      </c>
      <c r="IA762">
        <v>65.512799999999999</v>
      </c>
      <c r="IB762">
        <v>78.004500000000007</v>
      </c>
      <c r="IC762">
        <v>76.4358</v>
      </c>
      <c r="ID762">
        <v>66.455250000000007</v>
      </c>
    </row>
    <row r="763" spans="1:238">
      <c r="A763" t="s">
        <v>38</v>
      </c>
      <c r="B763" t="s">
        <v>85</v>
      </c>
      <c r="C763">
        <v>2005</v>
      </c>
      <c r="D763" s="18">
        <v>66.560877170868352</v>
      </c>
      <c r="E763" s="18">
        <v>74.260360042735044</v>
      </c>
      <c r="F763" s="15">
        <v>1994979</v>
      </c>
      <c r="G763" t="s">
        <v>90</v>
      </c>
      <c r="H763">
        <v>12.200000000000001</v>
      </c>
      <c r="I763">
        <v>52.344000000000001</v>
      </c>
      <c r="J763">
        <v>5.1000000000000005</v>
      </c>
      <c r="K763">
        <v>83.757999999999996</v>
      </c>
      <c r="L763">
        <v>0.28999999999999998</v>
      </c>
      <c r="M763">
        <v>98.619</v>
      </c>
      <c r="N763">
        <v>16.8</v>
      </c>
      <c r="O763">
        <v>57.009</v>
      </c>
      <c r="P763">
        <v>2.41</v>
      </c>
      <c r="Q763">
        <v>13.952999999999999</v>
      </c>
      <c r="R763">
        <v>57.623000000000005</v>
      </c>
      <c r="S763">
        <v>56.966999999999999</v>
      </c>
      <c r="T763">
        <v>44.6</v>
      </c>
      <c r="U763">
        <v>81.789000000000001</v>
      </c>
      <c r="V763">
        <v>35.5</v>
      </c>
      <c r="W763">
        <v>47.115000000000002</v>
      </c>
      <c r="X763">
        <v>0</v>
      </c>
      <c r="Y763">
        <v>100</v>
      </c>
      <c r="Z763">
        <v>77.5</v>
      </c>
      <c r="AA763">
        <v>81.034000000000006</v>
      </c>
      <c r="AB763">
        <v>2.5</v>
      </c>
      <c r="AC763">
        <v>77.272999999999996</v>
      </c>
      <c r="AD763">
        <v>53.6</v>
      </c>
      <c r="AE763">
        <v>52</v>
      </c>
      <c r="AF763">
        <v>29.5</v>
      </c>
      <c r="AG763">
        <v>50.832999999999998</v>
      </c>
      <c r="AH763">
        <v>0.3</v>
      </c>
      <c r="AI763">
        <v>98.5</v>
      </c>
      <c r="AJ763">
        <v>16</v>
      </c>
      <c r="AK763">
        <v>97.775000000000006</v>
      </c>
      <c r="AL763">
        <v>309.25</v>
      </c>
      <c r="AM763">
        <v>81.265000000000001</v>
      </c>
      <c r="AN763">
        <v>21.71</v>
      </c>
      <c r="AO763">
        <v>31.885000000000002</v>
      </c>
      <c r="AP763">
        <v>23</v>
      </c>
      <c r="AQ763">
        <v>93.766999999999996</v>
      </c>
      <c r="AR763">
        <v>4.2</v>
      </c>
      <c r="AS763">
        <v>98.744</v>
      </c>
      <c r="AT763">
        <v>12.9</v>
      </c>
      <c r="AU763">
        <v>68.064999999999998</v>
      </c>
      <c r="AV763">
        <v>94</v>
      </c>
      <c r="AW763">
        <v>89.831000000000003</v>
      </c>
      <c r="AX763">
        <v>3.3000000000000003</v>
      </c>
      <c r="AY763">
        <v>85.204000000000008</v>
      </c>
      <c r="AZ763">
        <v>23</v>
      </c>
      <c r="BA763">
        <v>71.052999999999997</v>
      </c>
      <c r="BB763">
        <v>99</v>
      </c>
      <c r="BC763">
        <v>98</v>
      </c>
      <c r="BD763">
        <v>26.582000000000001</v>
      </c>
      <c r="BE763">
        <v>70.388999999999996</v>
      </c>
      <c r="BF763">
        <v>5.8</v>
      </c>
      <c r="BG763">
        <v>58.14</v>
      </c>
      <c r="BH763">
        <v>3</v>
      </c>
      <c r="BI763">
        <v>6</v>
      </c>
      <c r="BJ763">
        <v>87.9</v>
      </c>
      <c r="BK763">
        <v>81.385000000000005</v>
      </c>
      <c r="BL763">
        <v>4.9000000000000004</v>
      </c>
      <c r="BM763">
        <v>96.667000000000002</v>
      </c>
      <c r="BN763">
        <v>498.66700000000003</v>
      </c>
      <c r="BO763">
        <v>84.662000000000006</v>
      </c>
      <c r="BP763">
        <v>13.9</v>
      </c>
      <c r="BQ763">
        <v>95.366</v>
      </c>
      <c r="BR763">
        <v>13.486000000000001</v>
      </c>
      <c r="BS763">
        <v>60.411999999999999</v>
      </c>
      <c r="BT763">
        <v>24.7</v>
      </c>
      <c r="BU763">
        <v>47.5</v>
      </c>
      <c r="BV763">
        <v>15.3</v>
      </c>
      <c r="BW763">
        <v>54.643000000000001</v>
      </c>
      <c r="BX763">
        <v>6.1000000000000005</v>
      </c>
      <c r="BY763">
        <v>84.75</v>
      </c>
      <c r="BZ763">
        <v>7.7</v>
      </c>
      <c r="CA763">
        <v>81.22</v>
      </c>
      <c r="CB763">
        <v>11.5</v>
      </c>
      <c r="CC763">
        <v>90.832999999999998</v>
      </c>
      <c r="CD763">
        <v>11.700000000000001</v>
      </c>
      <c r="CE763">
        <v>0</v>
      </c>
      <c r="CF763">
        <v>18.900000000000002</v>
      </c>
      <c r="CG763">
        <v>37.800000000000004</v>
      </c>
      <c r="CH763">
        <v>15.8</v>
      </c>
      <c r="CI763">
        <v>31.6</v>
      </c>
      <c r="CJ763">
        <v>1.3</v>
      </c>
      <c r="CK763">
        <v>95.667000000000002</v>
      </c>
      <c r="CL763">
        <v>32.1</v>
      </c>
      <c r="CM763">
        <v>15.125</v>
      </c>
      <c r="CN763">
        <v>0.77</v>
      </c>
      <c r="CO763">
        <v>100</v>
      </c>
      <c r="CP763">
        <v>26.73</v>
      </c>
      <c r="CQ763">
        <v>73.27</v>
      </c>
      <c r="CR763">
        <v>83.802999999999997</v>
      </c>
      <c r="CS763">
        <v>81.903000000000006</v>
      </c>
      <c r="CT763">
        <v>35.405000000000001</v>
      </c>
      <c r="CU763">
        <v>24.802</v>
      </c>
      <c r="CV763">
        <v>2.6</v>
      </c>
      <c r="CW763">
        <v>92.570999999999998</v>
      </c>
      <c r="CX763">
        <v>19.809000000000001</v>
      </c>
      <c r="CY763">
        <v>35.764000000000003</v>
      </c>
      <c r="CZ763">
        <v>1.0669999999999999</v>
      </c>
      <c r="DA763">
        <v>81.915000000000006</v>
      </c>
      <c r="DB763">
        <v>0.76300000000000001</v>
      </c>
      <c r="DC763">
        <v>81.733000000000004</v>
      </c>
      <c r="DD763">
        <v>14739</v>
      </c>
      <c r="DE763">
        <v>38.956000000000003</v>
      </c>
      <c r="DF763">
        <v>9.7000000000000011</v>
      </c>
      <c r="DG763">
        <v>91.052999999999997</v>
      </c>
      <c r="DH763">
        <v>6.5</v>
      </c>
      <c r="DI763">
        <v>76.667000000000002</v>
      </c>
      <c r="DJ763">
        <v>2.77</v>
      </c>
      <c r="DK763">
        <v>44.6</v>
      </c>
      <c r="DL763">
        <v>4.6000000000000005</v>
      </c>
      <c r="DM763">
        <v>91.503</v>
      </c>
      <c r="DN763">
        <v>1.4419999999999999</v>
      </c>
      <c r="DO763">
        <v>75.966999999999999</v>
      </c>
      <c r="DP763">
        <v>1.42</v>
      </c>
      <c r="DQ763">
        <v>35.172000000000004</v>
      </c>
      <c r="DR763">
        <v>0.90800000000000003</v>
      </c>
      <c r="DS763">
        <v>35.765000000000001</v>
      </c>
      <c r="DT763">
        <v>43.609000000000002</v>
      </c>
      <c r="DU763">
        <v>17.135000000000002</v>
      </c>
      <c r="DV763">
        <v>73</v>
      </c>
      <c r="DW763">
        <v>36.111000000000004</v>
      </c>
      <c r="DX763">
        <v>5</v>
      </c>
      <c r="DY763">
        <v>80.769000000000005</v>
      </c>
      <c r="DZ763">
        <v>18</v>
      </c>
      <c r="EA763">
        <v>21.667000000000002</v>
      </c>
      <c r="EB763">
        <v>2.649</v>
      </c>
      <c r="EC763">
        <v>35.375</v>
      </c>
      <c r="ED763">
        <v>26.55</v>
      </c>
      <c r="EE763">
        <v>53.1</v>
      </c>
      <c r="EF763">
        <v>1.153</v>
      </c>
      <c r="EG763">
        <v>96.082999999999998</v>
      </c>
      <c r="EH763">
        <v>23.8</v>
      </c>
      <c r="EI763">
        <v>100</v>
      </c>
      <c r="EJ763">
        <v>0.8</v>
      </c>
      <c r="EK763">
        <v>100</v>
      </c>
      <c r="EL763">
        <v>6.4969999999999999</v>
      </c>
      <c r="EM763">
        <v>83.757000000000005</v>
      </c>
      <c r="EN763">
        <v>50.7</v>
      </c>
      <c r="EO763">
        <v>24.237000000000002</v>
      </c>
      <c r="EP763">
        <v>18.600000000000001</v>
      </c>
      <c r="EQ763">
        <v>30</v>
      </c>
      <c r="ER763">
        <v>19</v>
      </c>
      <c r="ES763">
        <v>45.832999999999998</v>
      </c>
      <c r="ET763">
        <v>23.900000000000002</v>
      </c>
      <c r="EU763">
        <v>10</v>
      </c>
      <c r="EV763">
        <v>5.9</v>
      </c>
      <c r="EW763">
        <v>27.222000000000001</v>
      </c>
      <c r="EX763">
        <v>1.6600000000000001</v>
      </c>
      <c r="EY763">
        <v>14.667</v>
      </c>
      <c r="EZ763">
        <v>165.13</v>
      </c>
      <c r="FA763">
        <v>68.546999999999997</v>
      </c>
      <c r="FB763">
        <v>27.827000000000002</v>
      </c>
      <c r="FC763">
        <v>53.622</v>
      </c>
      <c r="FD763">
        <v>8.511000000000001</v>
      </c>
      <c r="FE763">
        <v>76.745999999999995</v>
      </c>
      <c r="FF763">
        <v>8.516</v>
      </c>
      <c r="FG763">
        <v>71.613</v>
      </c>
      <c r="FH763">
        <v>8.495000000000001</v>
      </c>
      <c r="FI763">
        <v>57.524999999999999</v>
      </c>
      <c r="FJ763">
        <v>2.4750000000000001</v>
      </c>
      <c r="FK763">
        <v>22.655999999999999</v>
      </c>
      <c r="FL763">
        <v>13.407</v>
      </c>
      <c r="FM763">
        <v>99.97</v>
      </c>
      <c r="FN763">
        <v>70.213000000000008</v>
      </c>
      <c r="FO763">
        <v>60.283999999999999</v>
      </c>
      <c r="FR763">
        <v>0.47600000000000003</v>
      </c>
      <c r="FS763">
        <v>99.471000000000004</v>
      </c>
      <c r="FT763">
        <v>16.248000000000001</v>
      </c>
      <c r="FU763">
        <v>18.760000000000002</v>
      </c>
      <c r="FV763">
        <v>7.5999999999999998E-2</v>
      </c>
      <c r="FW763">
        <v>96.2</v>
      </c>
      <c r="FX763">
        <v>53.774000000000001</v>
      </c>
      <c r="FY763">
        <v>53.774000000000001</v>
      </c>
      <c r="FZ763">
        <v>70.602999999999994</v>
      </c>
      <c r="GA763">
        <v>69.186000000000007</v>
      </c>
      <c r="GB763">
        <v>83.518000000000001</v>
      </c>
      <c r="GC763">
        <v>83.518000000000001</v>
      </c>
      <c r="GD763">
        <v>2.34</v>
      </c>
      <c r="GE763">
        <v>85.111000000000004</v>
      </c>
      <c r="GF763">
        <v>18.89</v>
      </c>
      <c r="GG763">
        <v>82.22</v>
      </c>
      <c r="GH763">
        <v>0.93</v>
      </c>
      <c r="GI763">
        <v>82.5</v>
      </c>
      <c r="GJ763">
        <v>2.1710000000000003</v>
      </c>
      <c r="GK763">
        <v>78.290000000000006</v>
      </c>
      <c r="GL763">
        <v>1.1000000000000001</v>
      </c>
      <c r="GM763">
        <v>96.475999999999999</v>
      </c>
      <c r="GN763">
        <v>10.5</v>
      </c>
      <c r="GO763">
        <v>67.5</v>
      </c>
      <c r="GP763">
        <v>-2.1</v>
      </c>
      <c r="GQ763">
        <v>100</v>
      </c>
      <c r="GR763">
        <v>0.626</v>
      </c>
      <c r="GS763">
        <v>75.143000000000001</v>
      </c>
      <c r="GT763">
        <v>0.59399999999999997</v>
      </c>
      <c r="GU763">
        <v>63.429000000000002</v>
      </c>
      <c r="GV763">
        <v>0.61799999999999999</v>
      </c>
      <c r="GW763">
        <v>41.131999999999998</v>
      </c>
      <c r="GX763">
        <v>61</v>
      </c>
      <c r="GY763">
        <v>63.492000000000004</v>
      </c>
      <c r="GZ763">
        <v>23.933</v>
      </c>
      <c r="HA763">
        <v>75.099000000000004</v>
      </c>
      <c r="HB763">
        <v>0</v>
      </c>
      <c r="HC763">
        <v>100</v>
      </c>
      <c r="HD763">
        <v>20.38</v>
      </c>
      <c r="HE763">
        <v>85.171000000000006</v>
      </c>
      <c r="HF763">
        <v>0.13</v>
      </c>
      <c r="HG763">
        <v>3.3330000000000002</v>
      </c>
      <c r="HH763">
        <v>0</v>
      </c>
      <c r="HI763">
        <v>100</v>
      </c>
      <c r="HJ763">
        <v>52</v>
      </c>
      <c r="HK763">
        <v>80</v>
      </c>
      <c r="HL763">
        <v>86.866</v>
      </c>
      <c r="HM763">
        <v>82.488</v>
      </c>
      <c r="HN763">
        <v>78.240333333333339</v>
      </c>
      <c r="HO763">
        <v>59.472166666666674</v>
      </c>
      <c r="HP763">
        <v>72.764333333333326</v>
      </c>
      <c r="HQ763">
        <v>74.376428571428576</v>
      </c>
      <c r="HR763">
        <v>54.36716666666667</v>
      </c>
      <c r="HS763">
        <v>65.127833333333342</v>
      </c>
      <c r="HT763">
        <v>70.083333333333329</v>
      </c>
      <c r="HU763">
        <v>71.497</v>
      </c>
      <c r="HV763">
        <v>45.686333333333337</v>
      </c>
      <c r="HW763">
        <v>100</v>
      </c>
      <c r="HX763">
        <v>38.7654</v>
      </c>
      <c r="HY763">
        <v>52.069499999999998</v>
      </c>
      <c r="HZ763">
        <v>60.050333333333334</v>
      </c>
      <c r="IA763">
        <v>65.697800000000001</v>
      </c>
      <c r="IB763">
        <v>80.137500000000003</v>
      </c>
      <c r="IC763">
        <v>76.744200000000006</v>
      </c>
      <c r="ID763">
        <v>66.455250000000007</v>
      </c>
    </row>
    <row r="764" spans="1:238">
      <c r="A764" t="s">
        <v>38</v>
      </c>
      <c r="B764" t="s">
        <v>85</v>
      </c>
      <c r="C764">
        <v>2006</v>
      </c>
      <c r="D764" s="18">
        <v>66.717458309990676</v>
      </c>
      <c r="E764" s="18">
        <v>73.991554487179499</v>
      </c>
      <c r="F764" s="15">
        <v>2002427</v>
      </c>
      <c r="G764" t="s">
        <v>90</v>
      </c>
      <c r="H764">
        <v>11.6</v>
      </c>
      <c r="I764">
        <v>54.688000000000002</v>
      </c>
      <c r="J764">
        <v>5.1000000000000005</v>
      </c>
      <c r="K764">
        <v>83.757999999999996</v>
      </c>
      <c r="L764">
        <v>0.28999999999999998</v>
      </c>
      <c r="M764">
        <v>98.619</v>
      </c>
      <c r="N764">
        <v>16.8</v>
      </c>
      <c r="O764">
        <v>57.009</v>
      </c>
      <c r="P764">
        <v>2.4130000000000003</v>
      </c>
      <c r="Q764">
        <v>13.256</v>
      </c>
      <c r="R764">
        <v>57.623000000000005</v>
      </c>
      <c r="S764">
        <v>56.966999999999999</v>
      </c>
      <c r="T764">
        <v>44.6</v>
      </c>
      <c r="U764">
        <v>81.789000000000001</v>
      </c>
      <c r="V764">
        <v>37.1</v>
      </c>
      <c r="W764">
        <v>44.038000000000004</v>
      </c>
      <c r="X764">
        <v>0</v>
      </c>
      <c r="Y764">
        <v>100</v>
      </c>
      <c r="Z764">
        <v>78.3</v>
      </c>
      <c r="AA764">
        <v>83.793000000000006</v>
      </c>
      <c r="AB764">
        <v>2.5</v>
      </c>
      <c r="AC764">
        <v>77.272999999999996</v>
      </c>
      <c r="AD764">
        <v>56.4</v>
      </c>
      <c r="AE764">
        <v>57.091000000000001</v>
      </c>
      <c r="AF764">
        <v>29.5</v>
      </c>
      <c r="AG764">
        <v>50.832999999999998</v>
      </c>
      <c r="AH764">
        <v>0.3</v>
      </c>
      <c r="AI764">
        <v>98.5</v>
      </c>
      <c r="AJ764">
        <v>12</v>
      </c>
      <c r="AK764">
        <v>98.492999999999995</v>
      </c>
      <c r="AL764">
        <v>309.25</v>
      </c>
      <c r="AM764">
        <v>81.265000000000001</v>
      </c>
      <c r="AN764">
        <v>21.71</v>
      </c>
      <c r="AO764">
        <v>31.885000000000002</v>
      </c>
      <c r="AP764">
        <v>23</v>
      </c>
      <c r="AQ764">
        <v>93.766999999999996</v>
      </c>
      <c r="AR764">
        <v>4</v>
      </c>
      <c r="AS764">
        <v>98.900999999999996</v>
      </c>
      <c r="AT764">
        <v>13.1</v>
      </c>
      <c r="AU764">
        <v>67.418999999999997</v>
      </c>
      <c r="AV764">
        <v>96</v>
      </c>
      <c r="AW764">
        <v>93.22</v>
      </c>
      <c r="AX764">
        <v>3.3000000000000003</v>
      </c>
      <c r="AY764">
        <v>85.204000000000008</v>
      </c>
      <c r="AZ764">
        <v>23</v>
      </c>
      <c r="BA764">
        <v>71.052999999999997</v>
      </c>
      <c r="BB764">
        <v>99</v>
      </c>
      <c r="BC764">
        <v>98</v>
      </c>
      <c r="BD764">
        <v>26.582000000000001</v>
      </c>
      <c r="BE764">
        <v>70.388999999999996</v>
      </c>
      <c r="BF764">
        <v>5.8</v>
      </c>
      <c r="BG764">
        <v>58.14</v>
      </c>
      <c r="BH764">
        <v>3</v>
      </c>
      <c r="BI764">
        <v>6</v>
      </c>
      <c r="BJ764">
        <v>87.9</v>
      </c>
      <c r="BK764">
        <v>81.385000000000005</v>
      </c>
      <c r="BL764">
        <v>5.6000000000000005</v>
      </c>
      <c r="BM764">
        <v>94.073999999999998</v>
      </c>
      <c r="BN764">
        <v>498.66700000000003</v>
      </c>
      <c r="BO764">
        <v>84.662000000000006</v>
      </c>
      <c r="BP764">
        <v>13.9</v>
      </c>
      <c r="BQ764">
        <v>95.366</v>
      </c>
      <c r="BR764">
        <v>13.486000000000001</v>
      </c>
      <c r="BS764">
        <v>60.411999999999999</v>
      </c>
      <c r="BT764">
        <v>27</v>
      </c>
      <c r="BU764">
        <v>51.923000000000002</v>
      </c>
      <c r="BV764">
        <v>15.200000000000001</v>
      </c>
      <c r="BW764">
        <v>54.286000000000001</v>
      </c>
      <c r="BX764">
        <v>8</v>
      </c>
      <c r="BY764">
        <v>80</v>
      </c>
      <c r="BZ764">
        <v>7.7</v>
      </c>
      <c r="CA764">
        <v>81.22</v>
      </c>
      <c r="CB764">
        <v>11.6</v>
      </c>
      <c r="CC764">
        <v>90.667000000000002</v>
      </c>
      <c r="CD764">
        <v>11.700000000000001</v>
      </c>
      <c r="CE764">
        <v>0</v>
      </c>
      <c r="CF764">
        <v>19.3</v>
      </c>
      <c r="CG764">
        <v>38.6</v>
      </c>
      <c r="CH764">
        <v>15.8</v>
      </c>
      <c r="CI764">
        <v>31.6</v>
      </c>
      <c r="CJ764">
        <v>0.9</v>
      </c>
      <c r="CK764">
        <v>97</v>
      </c>
      <c r="CL764">
        <v>47.6</v>
      </c>
      <c r="CM764">
        <v>34.5</v>
      </c>
      <c r="CN764">
        <v>0.81</v>
      </c>
      <c r="CO764">
        <v>100</v>
      </c>
      <c r="CP764">
        <v>28.943999999999999</v>
      </c>
      <c r="CQ764">
        <v>71.055999999999997</v>
      </c>
      <c r="CR764">
        <v>85.015000000000001</v>
      </c>
      <c r="CS764">
        <v>83.257000000000005</v>
      </c>
      <c r="CT764">
        <v>37.722999999999999</v>
      </c>
      <c r="CU764">
        <v>27.501000000000001</v>
      </c>
      <c r="CV764">
        <v>3</v>
      </c>
      <c r="CW764">
        <v>91.429000000000002</v>
      </c>
      <c r="CX764">
        <v>18.416</v>
      </c>
      <c r="CY764">
        <v>32.799999999999997</v>
      </c>
      <c r="CZ764">
        <v>1.0920000000000001</v>
      </c>
      <c r="DA764">
        <v>81.492000000000004</v>
      </c>
      <c r="DB764">
        <v>0.76300000000000001</v>
      </c>
      <c r="DC764">
        <v>81.733000000000004</v>
      </c>
      <c r="DD764">
        <v>15279</v>
      </c>
      <c r="DE764">
        <v>41.116</v>
      </c>
      <c r="DF764">
        <v>9.7000000000000011</v>
      </c>
      <c r="DG764">
        <v>91.052999999999997</v>
      </c>
      <c r="DH764">
        <v>6</v>
      </c>
      <c r="DI764">
        <v>80</v>
      </c>
      <c r="DJ764">
        <v>2.77</v>
      </c>
      <c r="DK764">
        <v>44.6</v>
      </c>
      <c r="DL764">
        <v>4.8</v>
      </c>
      <c r="DM764">
        <v>90.195999999999998</v>
      </c>
      <c r="DN764">
        <v>1.3620000000000001</v>
      </c>
      <c r="DO764">
        <v>77.3</v>
      </c>
      <c r="DP764">
        <v>1.54</v>
      </c>
      <c r="DQ764">
        <v>39.31</v>
      </c>
      <c r="DR764">
        <v>0.98199999999999998</v>
      </c>
      <c r="DS764">
        <v>40.118000000000002</v>
      </c>
      <c r="DT764">
        <v>44.945</v>
      </c>
      <c r="DU764">
        <v>17.698</v>
      </c>
      <c r="DV764">
        <v>73</v>
      </c>
      <c r="DW764">
        <v>36.111000000000004</v>
      </c>
      <c r="DX764">
        <v>5</v>
      </c>
      <c r="DY764">
        <v>80.769000000000005</v>
      </c>
      <c r="DZ764">
        <v>18</v>
      </c>
      <c r="EA764">
        <v>21.667000000000002</v>
      </c>
      <c r="EB764">
        <v>2.649</v>
      </c>
      <c r="EC764">
        <v>35.375</v>
      </c>
      <c r="ED764">
        <v>26.55</v>
      </c>
      <c r="EE764">
        <v>53.1</v>
      </c>
      <c r="EF764">
        <v>1.165</v>
      </c>
      <c r="EG764">
        <v>97.082999999999998</v>
      </c>
      <c r="EH764">
        <v>23.8</v>
      </c>
      <c r="EI764">
        <v>100</v>
      </c>
      <c r="EJ764">
        <v>0.79</v>
      </c>
      <c r="EK764">
        <v>100</v>
      </c>
      <c r="EL764">
        <v>6.4969999999999999</v>
      </c>
      <c r="EM764">
        <v>83.757000000000005</v>
      </c>
      <c r="EN764">
        <v>47.1</v>
      </c>
      <c r="EO764">
        <v>30.339000000000002</v>
      </c>
      <c r="EP764">
        <v>15.4</v>
      </c>
      <c r="EQ764">
        <v>24.839000000000002</v>
      </c>
      <c r="ER764">
        <v>21.6</v>
      </c>
      <c r="ES764">
        <v>35</v>
      </c>
      <c r="ET764">
        <v>23.900000000000002</v>
      </c>
      <c r="EU764">
        <v>10</v>
      </c>
      <c r="EV764">
        <v>5.9</v>
      </c>
      <c r="EW764">
        <v>27.222000000000001</v>
      </c>
      <c r="EX764">
        <v>1.6600000000000001</v>
      </c>
      <c r="EY764">
        <v>14.667</v>
      </c>
      <c r="EZ764">
        <v>165.13</v>
      </c>
      <c r="FA764">
        <v>68.546999999999997</v>
      </c>
      <c r="FB764">
        <v>27.827000000000002</v>
      </c>
      <c r="FC764">
        <v>53.622</v>
      </c>
      <c r="FD764">
        <v>8.511000000000001</v>
      </c>
      <c r="FE764">
        <v>76.745999999999995</v>
      </c>
      <c r="FF764">
        <v>8.516</v>
      </c>
      <c r="FG764">
        <v>71.613</v>
      </c>
      <c r="FH764">
        <v>8.5609999999999999</v>
      </c>
      <c r="FI764">
        <v>57.195</v>
      </c>
      <c r="FJ764">
        <v>2.7290000000000001</v>
      </c>
      <c r="FK764">
        <v>14.719000000000001</v>
      </c>
      <c r="FL764">
        <v>13.407</v>
      </c>
      <c r="FM764">
        <v>99.97</v>
      </c>
      <c r="FN764">
        <v>70.213000000000008</v>
      </c>
      <c r="FO764">
        <v>60.283999999999999</v>
      </c>
      <c r="FR764">
        <v>0.47600000000000003</v>
      </c>
      <c r="FS764">
        <v>99.471000000000004</v>
      </c>
      <c r="FT764">
        <v>15.936</v>
      </c>
      <c r="FU764">
        <v>20.32</v>
      </c>
      <c r="FV764">
        <v>7.5999999999999998E-2</v>
      </c>
      <c r="FW764">
        <v>96.2</v>
      </c>
      <c r="FX764">
        <v>53.774000000000001</v>
      </c>
      <c r="FY764">
        <v>53.774000000000001</v>
      </c>
      <c r="FZ764">
        <v>70.603999999999999</v>
      </c>
      <c r="GA764">
        <v>69.186999999999998</v>
      </c>
      <c r="GB764">
        <v>83.522999999999996</v>
      </c>
      <c r="GC764">
        <v>83.522999999999996</v>
      </c>
      <c r="GD764">
        <v>1.07</v>
      </c>
      <c r="GE764">
        <v>99.222000000000008</v>
      </c>
      <c r="GF764">
        <v>20.260000000000002</v>
      </c>
      <c r="GG764">
        <v>79.48</v>
      </c>
      <c r="GH764">
        <v>0.93</v>
      </c>
      <c r="GI764">
        <v>82.5</v>
      </c>
      <c r="GJ764">
        <v>2.1710000000000003</v>
      </c>
      <c r="GK764">
        <v>78.290000000000006</v>
      </c>
      <c r="GL764">
        <v>0.6</v>
      </c>
      <c r="GM764">
        <v>98.677999999999997</v>
      </c>
      <c r="GN764">
        <v>9.5</v>
      </c>
      <c r="GO764">
        <v>72.5</v>
      </c>
      <c r="GP764">
        <v>-1.7</v>
      </c>
      <c r="GQ764">
        <v>100</v>
      </c>
      <c r="GR764">
        <v>0.626</v>
      </c>
      <c r="GS764">
        <v>75.143000000000001</v>
      </c>
      <c r="GT764">
        <v>0.59399999999999997</v>
      </c>
      <c r="GU764">
        <v>63.429000000000002</v>
      </c>
      <c r="GV764">
        <v>0.61799999999999999</v>
      </c>
      <c r="GW764">
        <v>41.131999999999998</v>
      </c>
      <c r="GX764">
        <v>61</v>
      </c>
      <c r="GY764">
        <v>63.492000000000004</v>
      </c>
      <c r="GZ764">
        <v>23.933</v>
      </c>
      <c r="HA764">
        <v>75.099000000000004</v>
      </c>
      <c r="HB764">
        <v>0</v>
      </c>
      <c r="HC764">
        <v>100</v>
      </c>
      <c r="HD764">
        <v>20.38</v>
      </c>
      <c r="HE764">
        <v>85.171000000000006</v>
      </c>
      <c r="HF764">
        <v>0.13</v>
      </c>
      <c r="HG764">
        <v>3.3330000000000002</v>
      </c>
      <c r="HH764">
        <v>0</v>
      </c>
      <c r="HI764">
        <v>100</v>
      </c>
      <c r="HJ764">
        <v>52</v>
      </c>
      <c r="HK764">
        <v>80</v>
      </c>
      <c r="HL764">
        <v>86.866</v>
      </c>
      <c r="HM764">
        <v>82.488</v>
      </c>
      <c r="HN764">
        <v>79.021666666666661</v>
      </c>
      <c r="HO764">
        <v>58.843166666666669</v>
      </c>
      <c r="HP764">
        <v>73.401444444444451</v>
      </c>
      <c r="HQ764">
        <v>74.586857142857141</v>
      </c>
      <c r="HR764">
        <v>53.681166666666677</v>
      </c>
      <c r="HS764">
        <v>68.885666666666665</v>
      </c>
      <c r="HT764">
        <v>68.573666666666668</v>
      </c>
      <c r="HU764">
        <v>72.285428571428568</v>
      </c>
      <c r="HV764">
        <v>46.803444444444445</v>
      </c>
      <c r="HW764">
        <v>100</v>
      </c>
      <c r="HX764">
        <v>36.786999999999999</v>
      </c>
      <c r="HY764">
        <v>52.069499999999998</v>
      </c>
      <c r="HZ764">
        <v>57.294666666666672</v>
      </c>
      <c r="IA764">
        <v>66.009799999999998</v>
      </c>
      <c r="IB764">
        <v>82.033666666666662</v>
      </c>
      <c r="IC764">
        <v>77.464400000000012</v>
      </c>
      <c r="ID764">
        <v>66.455250000000007</v>
      </c>
    </row>
    <row r="765" spans="1:238">
      <c r="A765" t="s">
        <v>38</v>
      </c>
      <c r="B765" t="s">
        <v>85</v>
      </c>
      <c r="C765">
        <v>2007</v>
      </c>
      <c r="D765" s="18">
        <v>67.133823856209148</v>
      </c>
      <c r="E765" s="18">
        <v>74.590959401709398</v>
      </c>
      <c r="F765" s="15">
        <v>2012128</v>
      </c>
      <c r="G765" t="s">
        <v>90</v>
      </c>
      <c r="H765">
        <v>11.5</v>
      </c>
      <c r="I765">
        <v>55.078000000000003</v>
      </c>
      <c r="J765">
        <v>5.1000000000000005</v>
      </c>
      <c r="K765">
        <v>83.757999999999996</v>
      </c>
      <c r="L765">
        <v>0.28999999999999998</v>
      </c>
      <c r="M765">
        <v>98.619</v>
      </c>
      <c r="N765">
        <v>16.8</v>
      </c>
      <c r="O765">
        <v>57.009</v>
      </c>
      <c r="P765">
        <v>2.4170000000000003</v>
      </c>
      <c r="Q765">
        <v>12.326000000000001</v>
      </c>
      <c r="R765">
        <v>57.623000000000005</v>
      </c>
      <c r="S765">
        <v>56.966999999999999</v>
      </c>
      <c r="T765">
        <v>44.6</v>
      </c>
      <c r="U765">
        <v>81.789000000000001</v>
      </c>
      <c r="V765">
        <v>37.800000000000004</v>
      </c>
      <c r="W765">
        <v>42.692</v>
      </c>
      <c r="X765">
        <v>0</v>
      </c>
      <c r="Y765">
        <v>100</v>
      </c>
      <c r="Z765">
        <v>78.400000000000006</v>
      </c>
      <c r="AA765">
        <v>84.138000000000005</v>
      </c>
      <c r="AB765">
        <v>2.5</v>
      </c>
      <c r="AC765">
        <v>77.272999999999996</v>
      </c>
      <c r="AD765">
        <v>57.9</v>
      </c>
      <c r="AE765">
        <v>59.817999999999998</v>
      </c>
      <c r="AF765">
        <v>29.5</v>
      </c>
      <c r="AG765">
        <v>50.832999999999998</v>
      </c>
      <c r="AH765">
        <v>0.3</v>
      </c>
      <c r="AI765">
        <v>98.5</v>
      </c>
      <c r="AJ765">
        <v>12</v>
      </c>
      <c r="AK765">
        <v>98.492999999999995</v>
      </c>
      <c r="AL765">
        <v>309.25</v>
      </c>
      <c r="AM765">
        <v>81.265000000000001</v>
      </c>
      <c r="AN765">
        <v>21.71</v>
      </c>
      <c r="AO765">
        <v>31.885000000000002</v>
      </c>
      <c r="AP765">
        <v>23</v>
      </c>
      <c r="AQ765">
        <v>93.766999999999996</v>
      </c>
      <c r="AR765">
        <v>3.8000000000000003</v>
      </c>
      <c r="AS765">
        <v>99.058000000000007</v>
      </c>
      <c r="AT765">
        <v>14.5</v>
      </c>
      <c r="AU765">
        <v>62.902999999999999</v>
      </c>
      <c r="AV765">
        <v>96</v>
      </c>
      <c r="AW765">
        <v>93.22</v>
      </c>
      <c r="AX765">
        <v>3.3000000000000003</v>
      </c>
      <c r="AY765">
        <v>85.204000000000008</v>
      </c>
      <c r="AZ765">
        <v>23</v>
      </c>
      <c r="BA765">
        <v>71.052999999999997</v>
      </c>
      <c r="BB765">
        <v>99</v>
      </c>
      <c r="BC765">
        <v>98</v>
      </c>
      <c r="BD765">
        <v>26.582000000000001</v>
      </c>
      <c r="BE765">
        <v>70.388999999999996</v>
      </c>
      <c r="BF765">
        <v>5.8</v>
      </c>
      <c r="BG765">
        <v>58.14</v>
      </c>
      <c r="BH765">
        <v>3</v>
      </c>
      <c r="BI765">
        <v>6</v>
      </c>
      <c r="BJ765">
        <v>87.9</v>
      </c>
      <c r="BK765">
        <v>81.385000000000005</v>
      </c>
      <c r="BL765">
        <v>4.0999999999999996</v>
      </c>
      <c r="BM765">
        <v>99.63</v>
      </c>
      <c r="BN765">
        <v>498.66700000000003</v>
      </c>
      <c r="BO765">
        <v>84.662000000000006</v>
      </c>
      <c r="BP765">
        <v>13.9</v>
      </c>
      <c r="BQ765">
        <v>95.366</v>
      </c>
      <c r="BR765">
        <v>13.486000000000001</v>
      </c>
      <c r="BS765">
        <v>60.411999999999999</v>
      </c>
      <c r="BT765">
        <v>30.1</v>
      </c>
      <c r="BU765">
        <v>57.884999999999998</v>
      </c>
      <c r="BV765">
        <v>15.1</v>
      </c>
      <c r="BW765">
        <v>53.929000000000002</v>
      </c>
      <c r="BX765">
        <v>5</v>
      </c>
      <c r="BY765">
        <v>87.5</v>
      </c>
      <c r="BZ765">
        <v>7.7</v>
      </c>
      <c r="CA765">
        <v>81.22</v>
      </c>
      <c r="CB765">
        <v>9.9</v>
      </c>
      <c r="CC765">
        <v>93.5</v>
      </c>
      <c r="CD765">
        <v>9.4</v>
      </c>
      <c r="CE765">
        <v>0</v>
      </c>
      <c r="CF765">
        <v>15.4</v>
      </c>
      <c r="CG765">
        <v>30.8</v>
      </c>
      <c r="CH765">
        <v>15.8</v>
      </c>
      <c r="CI765">
        <v>31.6</v>
      </c>
      <c r="CJ765">
        <v>0.70000000000000007</v>
      </c>
      <c r="CK765">
        <v>97.667000000000002</v>
      </c>
      <c r="CL765">
        <v>48.800000000000004</v>
      </c>
      <c r="CM765">
        <v>36</v>
      </c>
      <c r="CN765">
        <v>0.93</v>
      </c>
      <c r="CO765">
        <v>100</v>
      </c>
      <c r="CP765">
        <v>29.27</v>
      </c>
      <c r="CQ765">
        <v>70.73</v>
      </c>
      <c r="CR765">
        <v>86.227000000000004</v>
      </c>
      <c r="CS765">
        <v>84.611000000000004</v>
      </c>
      <c r="CT765">
        <v>40.099000000000004</v>
      </c>
      <c r="CU765">
        <v>30.266999999999999</v>
      </c>
      <c r="CV765">
        <v>4.2</v>
      </c>
      <c r="CW765">
        <v>88</v>
      </c>
      <c r="CX765">
        <v>19.673999999999999</v>
      </c>
      <c r="CY765">
        <v>35.477000000000004</v>
      </c>
      <c r="CZ765">
        <v>1.095</v>
      </c>
      <c r="DA765">
        <v>81.441000000000003</v>
      </c>
      <c r="DB765">
        <v>0.76300000000000001</v>
      </c>
      <c r="DC765">
        <v>81.733000000000004</v>
      </c>
      <c r="DD765">
        <v>15999</v>
      </c>
      <c r="DE765">
        <v>43.996000000000002</v>
      </c>
      <c r="DF765">
        <v>8.1999999999999993</v>
      </c>
      <c r="DG765">
        <v>98.947000000000003</v>
      </c>
      <c r="DH765">
        <v>4.9000000000000004</v>
      </c>
      <c r="DI765">
        <v>87.332999999999998</v>
      </c>
      <c r="DJ765">
        <v>2.77</v>
      </c>
      <c r="DK765">
        <v>44.6</v>
      </c>
      <c r="DL765">
        <v>4.7</v>
      </c>
      <c r="DM765">
        <v>90.850000000000009</v>
      </c>
      <c r="DN765">
        <v>1.3880000000000001</v>
      </c>
      <c r="DO765">
        <v>76.867000000000004</v>
      </c>
      <c r="DP765">
        <v>1.43</v>
      </c>
      <c r="DQ765">
        <v>35.517000000000003</v>
      </c>
      <c r="DR765">
        <v>1.03</v>
      </c>
      <c r="DS765">
        <v>42.941000000000003</v>
      </c>
      <c r="DT765">
        <v>57.152999999999999</v>
      </c>
      <c r="DU765">
        <v>22.849</v>
      </c>
      <c r="DV765">
        <v>73</v>
      </c>
      <c r="DW765">
        <v>36.111000000000004</v>
      </c>
      <c r="DX765">
        <v>5</v>
      </c>
      <c r="DY765">
        <v>80.769000000000005</v>
      </c>
      <c r="DZ765">
        <v>18</v>
      </c>
      <c r="EA765">
        <v>21.667000000000002</v>
      </c>
      <c r="EB765">
        <v>2.649</v>
      </c>
      <c r="EC765">
        <v>35.375</v>
      </c>
      <c r="ED765">
        <v>26.55</v>
      </c>
      <c r="EE765">
        <v>53.1</v>
      </c>
      <c r="EF765">
        <v>1.3360000000000001</v>
      </c>
      <c r="EG765">
        <v>100</v>
      </c>
      <c r="EH765">
        <v>23.8</v>
      </c>
      <c r="EI765">
        <v>100</v>
      </c>
      <c r="EJ765">
        <v>0.79</v>
      </c>
      <c r="EK765">
        <v>100</v>
      </c>
      <c r="EL765">
        <v>6.4969999999999999</v>
      </c>
      <c r="EM765">
        <v>83.757000000000005</v>
      </c>
      <c r="EN765">
        <v>48.9</v>
      </c>
      <c r="EO765">
        <v>27.288</v>
      </c>
      <c r="EP765">
        <v>21.900000000000002</v>
      </c>
      <c r="EQ765">
        <v>35.323</v>
      </c>
      <c r="ER765">
        <v>17.5</v>
      </c>
      <c r="ES765">
        <v>52.082999999999998</v>
      </c>
      <c r="ET765">
        <v>23.900000000000002</v>
      </c>
      <c r="EU765">
        <v>10</v>
      </c>
      <c r="EV765">
        <v>5.9</v>
      </c>
      <c r="EW765">
        <v>27.222000000000001</v>
      </c>
      <c r="EX765">
        <v>1.6600000000000001</v>
      </c>
      <c r="EY765">
        <v>14.667</v>
      </c>
      <c r="EZ765">
        <v>165.13</v>
      </c>
      <c r="FA765">
        <v>68.546999999999997</v>
      </c>
      <c r="FB765">
        <v>27.827000000000002</v>
      </c>
      <c r="FC765">
        <v>53.622</v>
      </c>
      <c r="FD765">
        <v>8.511000000000001</v>
      </c>
      <c r="FE765">
        <v>76.745999999999995</v>
      </c>
      <c r="FF765">
        <v>8.516</v>
      </c>
      <c r="FG765">
        <v>71.613</v>
      </c>
      <c r="FH765">
        <v>8.588000000000001</v>
      </c>
      <c r="FI765">
        <v>57.06</v>
      </c>
      <c r="FJ765">
        <v>3.0129999999999999</v>
      </c>
      <c r="FK765">
        <v>5.8440000000000003</v>
      </c>
      <c r="FL765">
        <v>13.407</v>
      </c>
      <c r="FM765">
        <v>99.97</v>
      </c>
      <c r="FN765">
        <v>70.213000000000008</v>
      </c>
      <c r="FO765">
        <v>60.283999999999999</v>
      </c>
      <c r="FR765">
        <v>0.47600000000000003</v>
      </c>
      <c r="FS765">
        <v>99.471000000000004</v>
      </c>
      <c r="FT765">
        <v>16.28</v>
      </c>
      <c r="FU765">
        <v>18.600000000000001</v>
      </c>
      <c r="FV765">
        <v>7.5999999999999998E-2</v>
      </c>
      <c r="FW765">
        <v>96.2</v>
      </c>
      <c r="FX765">
        <v>53.774000000000001</v>
      </c>
      <c r="FY765">
        <v>53.774000000000001</v>
      </c>
      <c r="FZ765">
        <v>70.603999999999999</v>
      </c>
      <c r="GA765">
        <v>69.186999999999998</v>
      </c>
      <c r="GB765">
        <v>83.522999999999996</v>
      </c>
      <c r="GC765">
        <v>83.522999999999996</v>
      </c>
      <c r="GD765">
        <v>1.25</v>
      </c>
      <c r="GE765">
        <v>97.222000000000008</v>
      </c>
      <c r="GF765">
        <v>18.600000000000001</v>
      </c>
      <c r="GG765">
        <v>82.8</v>
      </c>
      <c r="GH765">
        <v>0.93</v>
      </c>
      <c r="GI765">
        <v>82.5</v>
      </c>
      <c r="GJ765">
        <v>2.1710000000000003</v>
      </c>
      <c r="GK765">
        <v>78.290000000000006</v>
      </c>
      <c r="GL765">
        <v>1</v>
      </c>
      <c r="GM765">
        <v>96.915999999999997</v>
      </c>
      <c r="GN765">
        <v>10.200000000000001</v>
      </c>
      <c r="GO765">
        <v>69</v>
      </c>
      <c r="GP765">
        <v>-0.2</v>
      </c>
      <c r="GQ765">
        <v>100</v>
      </c>
      <c r="GR765">
        <v>0.626</v>
      </c>
      <c r="GS765">
        <v>75.143000000000001</v>
      </c>
      <c r="GT765">
        <v>0.59399999999999997</v>
      </c>
      <c r="GU765">
        <v>63.429000000000002</v>
      </c>
      <c r="GV765">
        <v>0.61799999999999999</v>
      </c>
      <c r="GW765">
        <v>41.131999999999998</v>
      </c>
      <c r="GX765">
        <v>61</v>
      </c>
      <c r="GY765">
        <v>63.492000000000004</v>
      </c>
      <c r="GZ765">
        <v>23.933</v>
      </c>
      <c r="HA765">
        <v>75.099000000000004</v>
      </c>
      <c r="HB765">
        <v>0</v>
      </c>
      <c r="HC765">
        <v>100</v>
      </c>
      <c r="HD765">
        <v>20.38</v>
      </c>
      <c r="HE765">
        <v>85.171000000000006</v>
      </c>
      <c r="HF765">
        <v>0.13</v>
      </c>
      <c r="HG765">
        <v>3.3330000000000002</v>
      </c>
      <c r="HH765">
        <v>0</v>
      </c>
      <c r="HI765">
        <v>100</v>
      </c>
      <c r="HJ765">
        <v>52</v>
      </c>
      <c r="HK765">
        <v>80</v>
      </c>
      <c r="HL765">
        <v>86.866</v>
      </c>
      <c r="HM765">
        <v>82.488</v>
      </c>
      <c r="HN765">
        <v>79.151666666666671</v>
      </c>
      <c r="HO765">
        <v>58.463833333333334</v>
      </c>
      <c r="HP765">
        <v>73.329944444444436</v>
      </c>
      <c r="HQ765">
        <v>76.181285714285721</v>
      </c>
      <c r="HR765">
        <v>54.103333333333346</v>
      </c>
      <c r="HS765">
        <v>69.879166666666663</v>
      </c>
      <c r="HT765">
        <v>68.305999999999997</v>
      </c>
      <c r="HU765">
        <v>74.903714285714287</v>
      </c>
      <c r="HV765">
        <v>47.592111111111116</v>
      </c>
      <c r="HW765">
        <v>100</v>
      </c>
      <c r="HX765">
        <v>41.690199999999997</v>
      </c>
      <c r="HY765">
        <v>52.069499999999998</v>
      </c>
      <c r="HZ765">
        <v>54.291333333333334</v>
      </c>
      <c r="IA765">
        <v>65.665800000000004</v>
      </c>
      <c r="IB765">
        <v>82.25366666666666</v>
      </c>
      <c r="IC765">
        <v>76.938200000000009</v>
      </c>
      <c r="ID765">
        <v>66.455250000000007</v>
      </c>
    </row>
    <row r="766" spans="1:238">
      <c r="A766" t="s">
        <v>38</v>
      </c>
      <c r="B766" t="s">
        <v>85</v>
      </c>
      <c r="C766">
        <v>2008</v>
      </c>
      <c r="D766" s="18">
        <v>66.562891083099899</v>
      </c>
      <c r="E766" s="18">
        <v>73.220098290598287</v>
      </c>
      <c r="F766" s="15">
        <v>2023049</v>
      </c>
      <c r="G766" t="s">
        <v>90</v>
      </c>
      <c r="H766">
        <v>12.3</v>
      </c>
      <c r="I766">
        <v>51.953000000000003</v>
      </c>
      <c r="J766">
        <v>6.7</v>
      </c>
      <c r="K766">
        <v>78.662000000000006</v>
      </c>
      <c r="L766">
        <v>0.28999999999999998</v>
      </c>
      <c r="M766">
        <v>98.619</v>
      </c>
      <c r="N766">
        <v>16.8</v>
      </c>
      <c r="O766">
        <v>57.009</v>
      </c>
      <c r="P766">
        <v>2.4319999999999999</v>
      </c>
      <c r="Q766">
        <v>8.8369999999999997</v>
      </c>
      <c r="R766">
        <v>57.623000000000005</v>
      </c>
      <c r="S766">
        <v>56.966999999999999</v>
      </c>
      <c r="T766">
        <v>44.6</v>
      </c>
      <c r="U766">
        <v>81.789000000000001</v>
      </c>
      <c r="V766">
        <v>35.800000000000004</v>
      </c>
      <c r="W766">
        <v>46.538000000000004</v>
      </c>
      <c r="X766">
        <v>0</v>
      </c>
      <c r="Y766">
        <v>100</v>
      </c>
      <c r="Z766">
        <v>79.100000000000009</v>
      </c>
      <c r="AA766">
        <v>86.552000000000007</v>
      </c>
      <c r="AB766">
        <v>2.5</v>
      </c>
      <c r="AC766">
        <v>77.272999999999996</v>
      </c>
      <c r="AD766">
        <v>58.800000000000004</v>
      </c>
      <c r="AE766">
        <v>61.454999999999998</v>
      </c>
      <c r="AF766">
        <v>29.5</v>
      </c>
      <c r="AG766">
        <v>50.832999999999998</v>
      </c>
      <c r="AH766">
        <v>0.3</v>
      </c>
      <c r="AI766">
        <v>98.5</v>
      </c>
      <c r="AJ766">
        <v>12</v>
      </c>
      <c r="AK766">
        <v>98.492999999999995</v>
      </c>
      <c r="AL766">
        <v>309.25</v>
      </c>
      <c r="AM766">
        <v>81.265000000000001</v>
      </c>
      <c r="AN766">
        <v>21.71</v>
      </c>
      <c r="AO766">
        <v>31.885000000000002</v>
      </c>
      <c r="AP766">
        <v>23</v>
      </c>
      <c r="AQ766">
        <v>93.766999999999996</v>
      </c>
      <c r="AR766">
        <v>3.6</v>
      </c>
      <c r="AS766">
        <v>99.215000000000003</v>
      </c>
      <c r="AT766">
        <v>10.6</v>
      </c>
      <c r="AU766">
        <v>75.483999999999995</v>
      </c>
      <c r="AV766">
        <v>96</v>
      </c>
      <c r="AW766">
        <v>93.22</v>
      </c>
      <c r="AX766">
        <v>3.3000000000000003</v>
      </c>
      <c r="AY766">
        <v>85.204000000000008</v>
      </c>
      <c r="AZ766">
        <v>23</v>
      </c>
      <c r="BA766">
        <v>71.052999999999997</v>
      </c>
      <c r="BB766">
        <v>100</v>
      </c>
      <c r="BC766">
        <v>100</v>
      </c>
      <c r="BD766">
        <v>26.582000000000001</v>
      </c>
      <c r="BE766">
        <v>70.388999999999996</v>
      </c>
      <c r="BF766">
        <v>5.8</v>
      </c>
      <c r="BG766">
        <v>58.14</v>
      </c>
      <c r="BH766">
        <v>3</v>
      </c>
      <c r="BI766">
        <v>6</v>
      </c>
      <c r="BJ766">
        <v>87.9</v>
      </c>
      <c r="BK766">
        <v>81.385000000000005</v>
      </c>
      <c r="BL766">
        <v>5.1000000000000005</v>
      </c>
      <c r="BM766">
        <v>95.926000000000002</v>
      </c>
      <c r="BN766">
        <v>498.66700000000003</v>
      </c>
      <c r="BO766">
        <v>84.662000000000006</v>
      </c>
      <c r="BP766">
        <v>13.9</v>
      </c>
      <c r="BQ766">
        <v>95.366</v>
      </c>
      <c r="BR766">
        <v>13.486000000000001</v>
      </c>
      <c r="BS766">
        <v>60.411999999999999</v>
      </c>
      <c r="BT766">
        <v>30</v>
      </c>
      <c r="BU766">
        <v>57.692</v>
      </c>
      <c r="BV766">
        <v>14.3</v>
      </c>
      <c r="BW766">
        <v>51.070999999999998</v>
      </c>
      <c r="BX766">
        <v>4.0999999999999996</v>
      </c>
      <c r="BY766">
        <v>89.75</v>
      </c>
      <c r="BZ766">
        <v>7.7</v>
      </c>
      <c r="CA766">
        <v>81.22</v>
      </c>
      <c r="CB766">
        <v>10.200000000000001</v>
      </c>
      <c r="CC766">
        <v>93</v>
      </c>
      <c r="CD766">
        <v>10</v>
      </c>
      <c r="CE766">
        <v>0</v>
      </c>
      <c r="CF766">
        <v>18.400000000000002</v>
      </c>
      <c r="CG766">
        <v>36.800000000000004</v>
      </c>
      <c r="CH766">
        <v>15.8</v>
      </c>
      <c r="CI766">
        <v>31.6</v>
      </c>
      <c r="CJ766">
        <v>0.6</v>
      </c>
      <c r="CK766">
        <v>98</v>
      </c>
      <c r="CL766">
        <v>51.1</v>
      </c>
      <c r="CM766">
        <v>38.875</v>
      </c>
      <c r="CN766">
        <v>0.82000000000000006</v>
      </c>
      <c r="CO766">
        <v>100</v>
      </c>
      <c r="CP766">
        <v>29.702000000000002</v>
      </c>
      <c r="CQ766">
        <v>70.298000000000002</v>
      </c>
      <c r="CR766">
        <v>87.44</v>
      </c>
      <c r="CS766">
        <v>85.966000000000008</v>
      </c>
      <c r="CT766">
        <v>42.530999999999999</v>
      </c>
      <c r="CU766">
        <v>33.097999999999999</v>
      </c>
      <c r="CV766">
        <v>5.6000000000000005</v>
      </c>
      <c r="CW766">
        <v>84</v>
      </c>
      <c r="CX766">
        <v>18.645</v>
      </c>
      <c r="CY766">
        <v>33.286999999999999</v>
      </c>
      <c r="CZ766">
        <v>1.069</v>
      </c>
      <c r="DA766">
        <v>81.881</v>
      </c>
      <c r="DB766">
        <v>0.76300000000000001</v>
      </c>
      <c r="DC766">
        <v>81.733000000000004</v>
      </c>
      <c r="DD766">
        <v>16548</v>
      </c>
      <c r="DE766">
        <v>46.192</v>
      </c>
      <c r="DF766">
        <v>7.5</v>
      </c>
      <c r="DG766">
        <v>100</v>
      </c>
      <c r="DH766">
        <v>4.4000000000000004</v>
      </c>
      <c r="DI766">
        <v>90.667000000000002</v>
      </c>
      <c r="DJ766">
        <v>2.77</v>
      </c>
      <c r="DK766">
        <v>44.6</v>
      </c>
      <c r="DL766">
        <v>5.1000000000000005</v>
      </c>
      <c r="DM766">
        <v>88.234999999999999</v>
      </c>
      <c r="DN766">
        <v>1.3109999999999999</v>
      </c>
      <c r="DO766">
        <v>78.150000000000006</v>
      </c>
      <c r="DP766">
        <v>1.6300000000000001</v>
      </c>
      <c r="DQ766">
        <v>42.414000000000001</v>
      </c>
      <c r="DR766">
        <v>1.1360000000000001</v>
      </c>
      <c r="DS766">
        <v>49.176000000000002</v>
      </c>
      <c r="DT766">
        <v>63.271000000000001</v>
      </c>
      <c r="DU766">
        <v>25.431000000000001</v>
      </c>
      <c r="DV766">
        <v>73</v>
      </c>
      <c r="DW766">
        <v>36.111000000000004</v>
      </c>
      <c r="DX766">
        <v>5</v>
      </c>
      <c r="DY766">
        <v>80.769000000000005</v>
      </c>
      <c r="DZ766">
        <v>18</v>
      </c>
      <c r="EA766">
        <v>21.667000000000002</v>
      </c>
      <c r="EB766">
        <v>2.649</v>
      </c>
      <c r="EC766">
        <v>35.375</v>
      </c>
      <c r="ED766">
        <v>26.55</v>
      </c>
      <c r="EE766">
        <v>53.1</v>
      </c>
      <c r="EF766">
        <v>1.476</v>
      </c>
      <c r="EG766">
        <v>100</v>
      </c>
      <c r="EH766">
        <v>23.8</v>
      </c>
      <c r="EI766">
        <v>100</v>
      </c>
      <c r="EJ766">
        <v>0.77</v>
      </c>
      <c r="EK766">
        <v>100</v>
      </c>
      <c r="EL766">
        <v>6.4969999999999999</v>
      </c>
      <c r="EM766">
        <v>83.757000000000005</v>
      </c>
      <c r="EN766">
        <v>47.2</v>
      </c>
      <c r="EO766">
        <v>30.169</v>
      </c>
      <c r="EP766">
        <v>18.900000000000002</v>
      </c>
      <c r="EQ766">
        <v>30.484000000000002</v>
      </c>
      <c r="ER766">
        <v>30.2</v>
      </c>
      <c r="ES766">
        <v>0</v>
      </c>
      <c r="ET766">
        <v>23.900000000000002</v>
      </c>
      <c r="EU766">
        <v>10</v>
      </c>
      <c r="EV766">
        <v>5.9</v>
      </c>
      <c r="EW766">
        <v>27.222000000000001</v>
      </c>
      <c r="EX766">
        <v>1.6600000000000001</v>
      </c>
      <c r="EY766">
        <v>14.667</v>
      </c>
      <c r="EZ766">
        <v>165.13</v>
      </c>
      <c r="FA766">
        <v>68.546999999999997</v>
      </c>
      <c r="FB766">
        <v>27.827000000000002</v>
      </c>
      <c r="FC766">
        <v>53.622</v>
      </c>
      <c r="FD766">
        <v>8.511000000000001</v>
      </c>
      <c r="FE766">
        <v>76.745999999999995</v>
      </c>
      <c r="FF766">
        <v>8.516</v>
      </c>
      <c r="FG766">
        <v>71.613</v>
      </c>
      <c r="FH766">
        <v>9.0060000000000002</v>
      </c>
      <c r="FI766">
        <v>54.97</v>
      </c>
      <c r="FJ766">
        <v>2.9969999999999999</v>
      </c>
      <c r="FK766">
        <v>6.3440000000000003</v>
      </c>
      <c r="FL766">
        <v>13.407</v>
      </c>
      <c r="FM766">
        <v>99.97</v>
      </c>
      <c r="FN766">
        <v>70.213000000000008</v>
      </c>
      <c r="FO766">
        <v>60.283999999999999</v>
      </c>
      <c r="FR766">
        <v>0.47600000000000003</v>
      </c>
      <c r="FS766">
        <v>99.471000000000004</v>
      </c>
      <c r="FT766">
        <v>16.477</v>
      </c>
      <c r="FU766">
        <v>17.615000000000002</v>
      </c>
      <c r="FV766">
        <v>7.5999999999999998E-2</v>
      </c>
      <c r="FW766">
        <v>96.2</v>
      </c>
      <c r="FX766">
        <v>53.774000000000001</v>
      </c>
      <c r="FY766">
        <v>53.774000000000001</v>
      </c>
      <c r="FZ766">
        <v>70.682000000000002</v>
      </c>
      <c r="GA766">
        <v>69.268000000000001</v>
      </c>
      <c r="GB766">
        <v>83.966000000000008</v>
      </c>
      <c r="GC766">
        <v>83.966000000000008</v>
      </c>
      <c r="GD766">
        <v>0.89</v>
      </c>
      <c r="GE766">
        <v>100</v>
      </c>
      <c r="GF766">
        <v>18.830000000000002</v>
      </c>
      <c r="GG766">
        <v>82.34</v>
      </c>
      <c r="GH766">
        <v>0.93</v>
      </c>
      <c r="GI766">
        <v>82.5</v>
      </c>
      <c r="GJ766">
        <v>2.1710000000000003</v>
      </c>
      <c r="GK766">
        <v>78.290000000000006</v>
      </c>
      <c r="GL766">
        <v>0.6</v>
      </c>
      <c r="GM766">
        <v>98.677999999999997</v>
      </c>
      <c r="GN766">
        <v>8.7000000000000011</v>
      </c>
      <c r="GO766">
        <v>76.5</v>
      </c>
      <c r="GP766">
        <v>-0.4</v>
      </c>
      <c r="GQ766">
        <v>100</v>
      </c>
      <c r="GR766">
        <v>0.626</v>
      </c>
      <c r="GS766">
        <v>75.143000000000001</v>
      </c>
      <c r="GT766">
        <v>0.59399999999999997</v>
      </c>
      <c r="GU766">
        <v>63.429000000000002</v>
      </c>
      <c r="GV766">
        <v>0.61799999999999999</v>
      </c>
      <c r="GW766">
        <v>41.131999999999998</v>
      </c>
      <c r="GX766">
        <v>61</v>
      </c>
      <c r="GY766">
        <v>63.492000000000004</v>
      </c>
      <c r="GZ766">
        <v>23.933</v>
      </c>
      <c r="HA766">
        <v>75.099000000000004</v>
      </c>
      <c r="HB766">
        <v>0</v>
      </c>
      <c r="HC766">
        <v>100</v>
      </c>
      <c r="HD766">
        <v>20.38</v>
      </c>
      <c r="HE766">
        <v>85.171000000000006</v>
      </c>
      <c r="HF766">
        <v>0.13</v>
      </c>
      <c r="HG766">
        <v>3.3330000000000002</v>
      </c>
      <c r="HH766">
        <v>0</v>
      </c>
      <c r="HI766">
        <v>100</v>
      </c>
      <c r="HJ766">
        <v>52</v>
      </c>
      <c r="HK766">
        <v>80</v>
      </c>
      <c r="HL766">
        <v>86.866</v>
      </c>
      <c r="HM766">
        <v>82.488</v>
      </c>
      <c r="HN766">
        <v>76.411333333333332</v>
      </c>
      <c r="HO766">
        <v>58.523333333333333</v>
      </c>
      <c r="HP766">
        <v>74.373777777777775</v>
      </c>
      <c r="HQ766">
        <v>75.216285714285718</v>
      </c>
      <c r="HR766">
        <v>55.39500000000001</v>
      </c>
      <c r="HS766">
        <v>71.039500000000004</v>
      </c>
      <c r="HT766">
        <v>66.38933333333334</v>
      </c>
      <c r="HU766">
        <v>75.653857142857149</v>
      </c>
      <c r="HV766">
        <v>49.338111111111111</v>
      </c>
      <c r="HW766">
        <v>100</v>
      </c>
      <c r="HX766">
        <v>30.881999999999998</v>
      </c>
      <c r="HY766">
        <v>52.069499999999998</v>
      </c>
      <c r="HZ766">
        <v>53.761333333333333</v>
      </c>
      <c r="IA766">
        <v>65.468800000000002</v>
      </c>
      <c r="IB766">
        <v>82.727333333333334</v>
      </c>
      <c r="IC766">
        <v>77.864400000000018</v>
      </c>
      <c r="ID766">
        <v>66.455250000000007</v>
      </c>
    </row>
    <row r="767" spans="1:238">
      <c r="A767" t="s">
        <v>38</v>
      </c>
      <c r="B767" t="s">
        <v>85</v>
      </c>
      <c r="C767">
        <v>2009</v>
      </c>
      <c r="D767" s="18">
        <v>67.482053501400571</v>
      </c>
      <c r="E767" s="18">
        <v>73.175184829059816</v>
      </c>
      <c r="F767" s="15">
        <v>2033807</v>
      </c>
      <c r="G767" t="s">
        <v>90</v>
      </c>
      <c r="H767">
        <v>11.3</v>
      </c>
      <c r="I767">
        <v>55.859000000000002</v>
      </c>
      <c r="J767">
        <v>6.1000000000000005</v>
      </c>
      <c r="K767">
        <v>80.573000000000008</v>
      </c>
      <c r="L767">
        <v>0.28999999999999998</v>
      </c>
      <c r="M767">
        <v>98.619</v>
      </c>
      <c r="N767">
        <v>16.8</v>
      </c>
      <c r="O767">
        <v>57.009</v>
      </c>
      <c r="P767">
        <v>2.423</v>
      </c>
      <c r="Q767">
        <v>10.93</v>
      </c>
      <c r="R767">
        <v>57.623000000000005</v>
      </c>
      <c r="S767">
        <v>56.966999999999999</v>
      </c>
      <c r="T767">
        <v>44.6</v>
      </c>
      <c r="U767">
        <v>81.789000000000001</v>
      </c>
      <c r="V767">
        <v>38.9</v>
      </c>
      <c r="W767">
        <v>40.576999999999998</v>
      </c>
      <c r="X767">
        <v>0</v>
      </c>
      <c r="Y767">
        <v>100</v>
      </c>
      <c r="Z767">
        <v>79.400000000000006</v>
      </c>
      <c r="AA767">
        <v>87.585999999999999</v>
      </c>
      <c r="AB767">
        <v>2.5</v>
      </c>
      <c r="AC767">
        <v>77.272999999999996</v>
      </c>
      <c r="AD767">
        <v>60</v>
      </c>
      <c r="AE767">
        <v>63.636000000000003</v>
      </c>
      <c r="AF767">
        <v>29.5</v>
      </c>
      <c r="AG767">
        <v>50.832999999999998</v>
      </c>
      <c r="AH767">
        <v>0.3</v>
      </c>
      <c r="AI767">
        <v>98.5</v>
      </c>
      <c r="AJ767">
        <v>11</v>
      </c>
      <c r="AK767">
        <v>98.671999999999997</v>
      </c>
      <c r="AL767">
        <v>309.25</v>
      </c>
      <c r="AM767">
        <v>81.265000000000001</v>
      </c>
      <c r="AN767">
        <v>21.71</v>
      </c>
      <c r="AO767">
        <v>31.885000000000002</v>
      </c>
      <c r="AP767">
        <v>23</v>
      </c>
      <c r="AQ767">
        <v>93.766999999999996</v>
      </c>
      <c r="AR767">
        <v>3.4</v>
      </c>
      <c r="AS767">
        <v>99.372</v>
      </c>
      <c r="AT767">
        <v>8.4</v>
      </c>
      <c r="AU767">
        <v>82.581000000000003</v>
      </c>
      <c r="AV767">
        <v>95</v>
      </c>
      <c r="AW767">
        <v>91.525000000000006</v>
      </c>
      <c r="AX767">
        <v>3.3000000000000003</v>
      </c>
      <c r="AY767">
        <v>85.204000000000008</v>
      </c>
      <c r="AZ767">
        <v>26</v>
      </c>
      <c r="BA767">
        <v>63.158000000000001</v>
      </c>
      <c r="BB767">
        <v>100</v>
      </c>
      <c r="BC767">
        <v>100</v>
      </c>
      <c r="BD767">
        <v>26.582000000000001</v>
      </c>
      <c r="BE767">
        <v>70.388999999999996</v>
      </c>
      <c r="BF767">
        <v>5.8</v>
      </c>
      <c r="BG767">
        <v>58.14</v>
      </c>
      <c r="BH767">
        <v>3</v>
      </c>
      <c r="BI767">
        <v>6</v>
      </c>
      <c r="BJ767">
        <v>87.9</v>
      </c>
      <c r="BK767">
        <v>81.385000000000005</v>
      </c>
      <c r="BL767">
        <v>5.3</v>
      </c>
      <c r="BM767">
        <v>95.185000000000002</v>
      </c>
      <c r="BN767">
        <v>498.66700000000003</v>
      </c>
      <c r="BO767">
        <v>84.662000000000006</v>
      </c>
      <c r="BP767">
        <v>14.8</v>
      </c>
      <c r="BQ767">
        <v>93.171000000000006</v>
      </c>
      <c r="BR767">
        <v>13.486000000000001</v>
      </c>
      <c r="BS767">
        <v>60.411999999999999</v>
      </c>
      <c r="BT767">
        <v>30.400000000000002</v>
      </c>
      <c r="BU767">
        <v>58.462000000000003</v>
      </c>
      <c r="BV767">
        <v>14.8</v>
      </c>
      <c r="BW767">
        <v>52.856999999999999</v>
      </c>
      <c r="BX767">
        <v>-0.9</v>
      </c>
      <c r="BY767">
        <v>100</v>
      </c>
      <c r="BZ767">
        <v>7.7</v>
      </c>
      <c r="CA767">
        <v>81.22</v>
      </c>
      <c r="CB767">
        <v>10.700000000000001</v>
      </c>
      <c r="CC767">
        <v>92.167000000000002</v>
      </c>
      <c r="CD767">
        <v>11.5</v>
      </c>
      <c r="CE767">
        <v>0</v>
      </c>
      <c r="CF767">
        <v>10</v>
      </c>
      <c r="CG767">
        <v>20</v>
      </c>
      <c r="CH767">
        <v>15.8</v>
      </c>
      <c r="CI767">
        <v>31.6</v>
      </c>
      <c r="CJ767">
        <v>0.5</v>
      </c>
      <c r="CK767">
        <v>98.332999999999998</v>
      </c>
      <c r="CL767">
        <v>52.9</v>
      </c>
      <c r="CM767">
        <v>41.125</v>
      </c>
      <c r="CN767">
        <v>0.64</v>
      </c>
      <c r="CO767">
        <v>100</v>
      </c>
      <c r="CP767">
        <v>24.875</v>
      </c>
      <c r="CQ767">
        <v>75.125</v>
      </c>
      <c r="CR767">
        <v>88.652000000000001</v>
      </c>
      <c r="CS767">
        <v>87.320999999999998</v>
      </c>
      <c r="CT767">
        <v>45.02</v>
      </c>
      <c r="CU767">
        <v>35.994999999999997</v>
      </c>
      <c r="CV767">
        <v>4.6000000000000005</v>
      </c>
      <c r="CW767">
        <v>86.856999999999999</v>
      </c>
      <c r="CX767">
        <v>20.763999999999999</v>
      </c>
      <c r="CY767">
        <v>37.795999999999999</v>
      </c>
      <c r="CZ767">
        <v>0.96099999999999997</v>
      </c>
      <c r="DA767">
        <v>83.712000000000003</v>
      </c>
      <c r="DB767">
        <v>0.76300000000000001</v>
      </c>
      <c r="DC767">
        <v>81.733000000000004</v>
      </c>
      <c r="DD767">
        <v>15586</v>
      </c>
      <c r="DE767">
        <v>42.344000000000001</v>
      </c>
      <c r="DF767">
        <v>9.3000000000000007</v>
      </c>
      <c r="DG767">
        <v>93.158000000000001</v>
      </c>
      <c r="DH767">
        <v>5.9</v>
      </c>
      <c r="DI767">
        <v>80.667000000000002</v>
      </c>
      <c r="DJ767">
        <v>2.77</v>
      </c>
      <c r="DK767">
        <v>44.6</v>
      </c>
      <c r="DL767">
        <v>4.8</v>
      </c>
      <c r="DM767">
        <v>90.195999999999998</v>
      </c>
      <c r="DN767">
        <v>1.0329999999999999</v>
      </c>
      <c r="DO767">
        <v>82.783000000000001</v>
      </c>
      <c r="DP767">
        <v>1.81</v>
      </c>
      <c r="DQ767">
        <v>48.621000000000002</v>
      </c>
      <c r="DR767">
        <v>1.222</v>
      </c>
      <c r="DS767">
        <v>54.234999999999999</v>
      </c>
      <c r="DT767">
        <v>56.544000000000004</v>
      </c>
      <c r="DU767">
        <v>22.591999999999999</v>
      </c>
      <c r="DV767">
        <v>73</v>
      </c>
      <c r="DW767">
        <v>36.111000000000004</v>
      </c>
      <c r="DX767">
        <v>5</v>
      </c>
      <c r="DY767">
        <v>80.769000000000005</v>
      </c>
      <c r="DZ767">
        <v>18</v>
      </c>
      <c r="EA767">
        <v>21.667000000000002</v>
      </c>
      <c r="EB767">
        <v>2.649</v>
      </c>
      <c r="EC767">
        <v>35.375</v>
      </c>
      <c r="ED767">
        <v>26.55</v>
      </c>
      <c r="EE767">
        <v>53.1</v>
      </c>
      <c r="EF767">
        <v>1.5449999999999999</v>
      </c>
      <c r="EG767">
        <v>100</v>
      </c>
      <c r="EH767">
        <v>23.8</v>
      </c>
      <c r="EI767">
        <v>100</v>
      </c>
      <c r="EJ767">
        <v>0.82000000000000006</v>
      </c>
      <c r="EK767">
        <v>100</v>
      </c>
      <c r="EL767">
        <v>6.4969999999999999</v>
      </c>
      <c r="EM767">
        <v>83.757000000000005</v>
      </c>
      <c r="EN767">
        <v>44.4</v>
      </c>
      <c r="EO767">
        <v>34.914999999999999</v>
      </c>
      <c r="EP767">
        <v>19.600000000000001</v>
      </c>
      <c r="EQ767">
        <v>31.613</v>
      </c>
      <c r="ER767">
        <v>30.6</v>
      </c>
      <c r="ES767">
        <v>0</v>
      </c>
      <c r="ET767">
        <v>18.7</v>
      </c>
      <c r="EU767">
        <v>34.762</v>
      </c>
      <c r="EV767">
        <v>5.9</v>
      </c>
      <c r="EW767">
        <v>27.222000000000001</v>
      </c>
      <c r="EX767">
        <v>1.6600000000000001</v>
      </c>
      <c r="EY767">
        <v>14.667</v>
      </c>
      <c r="EZ767">
        <v>165.13</v>
      </c>
      <c r="FA767">
        <v>68.546999999999997</v>
      </c>
      <c r="FB767">
        <v>27.827000000000002</v>
      </c>
      <c r="FC767">
        <v>53.622</v>
      </c>
      <c r="FD767">
        <v>8.511000000000001</v>
      </c>
      <c r="FE767">
        <v>76.745999999999995</v>
      </c>
      <c r="FF767">
        <v>8.516</v>
      </c>
      <c r="FG767">
        <v>71.613</v>
      </c>
      <c r="FH767">
        <v>8.0289999999999999</v>
      </c>
      <c r="FI767">
        <v>59.855000000000004</v>
      </c>
      <c r="FJ767">
        <v>2.5540000000000003</v>
      </c>
      <c r="FK767">
        <v>20.187000000000001</v>
      </c>
      <c r="FL767">
        <v>13.407</v>
      </c>
      <c r="FM767">
        <v>99.97</v>
      </c>
      <c r="FN767">
        <v>70.213000000000008</v>
      </c>
      <c r="FO767">
        <v>60.283999999999999</v>
      </c>
      <c r="FR767">
        <v>0.47600000000000003</v>
      </c>
      <c r="FS767">
        <v>99.471000000000004</v>
      </c>
      <c r="FT767">
        <v>16.353999999999999</v>
      </c>
      <c r="FU767">
        <v>18.23</v>
      </c>
      <c r="FV767">
        <v>7.5999999999999998E-2</v>
      </c>
      <c r="FW767">
        <v>96.2</v>
      </c>
      <c r="FX767">
        <v>53.774000000000001</v>
      </c>
      <c r="FY767">
        <v>53.774000000000001</v>
      </c>
      <c r="FZ767">
        <v>70.682000000000002</v>
      </c>
      <c r="GA767">
        <v>69.268000000000001</v>
      </c>
      <c r="GB767">
        <v>83.966000000000008</v>
      </c>
      <c r="GC767">
        <v>83.966000000000008</v>
      </c>
      <c r="GD767">
        <v>0.86</v>
      </c>
      <c r="GE767">
        <v>100</v>
      </c>
      <c r="GF767">
        <v>18.900000000000002</v>
      </c>
      <c r="GG767">
        <v>82.2</v>
      </c>
      <c r="GH767">
        <v>0.93</v>
      </c>
      <c r="GI767">
        <v>82.5</v>
      </c>
      <c r="GJ767">
        <v>2.1710000000000003</v>
      </c>
      <c r="GK767">
        <v>78.290000000000006</v>
      </c>
      <c r="GL767">
        <v>0.6</v>
      </c>
      <c r="GM767">
        <v>98.677999999999997</v>
      </c>
      <c r="GN767">
        <v>12.5</v>
      </c>
      <c r="GO767">
        <v>57.5</v>
      </c>
      <c r="GP767">
        <v>-1</v>
      </c>
      <c r="GQ767">
        <v>100</v>
      </c>
      <c r="GR767">
        <v>0.626</v>
      </c>
      <c r="GS767">
        <v>75.143000000000001</v>
      </c>
      <c r="GT767">
        <v>0.59399999999999997</v>
      </c>
      <c r="GU767">
        <v>63.429000000000002</v>
      </c>
      <c r="GV767">
        <v>0.61799999999999999</v>
      </c>
      <c r="GW767">
        <v>41.131999999999998</v>
      </c>
      <c r="GX767">
        <v>61</v>
      </c>
      <c r="GY767">
        <v>63.492000000000004</v>
      </c>
      <c r="GZ767">
        <v>20.533000000000001</v>
      </c>
      <c r="HA767">
        <v>80.099000000000004</v>
      </c>
      <c r="HB767">
        <v>0</v>
      </c>
      <c r="HC767">
        <v>100</v>
      </c>
      <c r="HD767">
        <v>20.38</v>
      </c>
      <c r="HE767">
        <v>85.171000000000006</v>
      </c>
      <c r="HF767">
        <v>0.15</v>
      </c>
      <c r="HG767">
        <v>5.556</v>
      </c>
      <c r="HH767">
        <v>0</v>
      </c>
      <c r="HI767">
        <v>100</v>
      </c>
      <c r="HJ767">
        <v>52</v>
      </c>
      <c r="HK767">
        <v>80</v>
      </c>
      <c r="HL767">
        <v>86.866</v>
      </c>
      <c r="HM767">
        <v>82.488</v>
      </c>
      <c r="HN767">
        <v>78.350333333333339</v>
      </c>
      <c r="HO767">
        <v>57.878666666666668</v>
      </c>
      <c r="HP767">
        <v>74.432555555555552</v>
      </c>
      <c r="HQ767">
        <v>75.161999999999992</v>
      </c>
      <c r="HR767">
        <v>54.164500000000004</v>
      </c>
      <c r="HS767">
        <v>72.983166666666662</v>
      </c>
      <c r="HT767">
        <v>69.454999999999998</v>
      </c>
      <c r="HU767">
        <v>73.640142857142877</v>
      </c>
      <c r="HV767">
        <v>50.274444444444448</v>
      </c>
      <c r="HW767">
        <v>100</v>
      </c>
      <c r="HX767">
        <v>37.009399999999999</v>
      </c>
      <c r="HY767">
        <v>52.069499999999998</v>
      </c>
      <c r="HZ767">
        <v>60.003999999999998</v>
      </c>
      <c r="IA767">
        <v>65.591800000000006</v>
      </c>
      <c r="IB767">
        <v>82.704000000000008</v>
      </c>
      <c r="IC767">
        <v>76.464400000000012</v>
      </c>
      <c r="ID767">
        <v>67.010999999999996</v>
      </c>
    </row>
    <row r="768" spans="1:238">
      <c r="A768" t="s">
        <v>38</v>
      </c>
      <c r="B768" t="s">
        <v>85</v>
      </c>
      <c r="C768">
        <v>2010</v>
      </c>
      <c r="D768" s="18">
        <v>67.25674112978524</v>
      </c>
      <c r="E768" s="18">
        <v>72.727111111111114</v>
      </c>
      <c r="F768" s="15">
        <v>2043336</v>
      </c>
      <c r="G768" t="s">
        <v>90</v>
      </c>
      <c r="H768">
        <v>12.700000000000001</v>
      </c>
      <c r="I768">
        <v>50.390999999999998</v>
      </c>
      <c r="J768">
        <v>5.9</v>
      </c>
      <c r="K768">
        <v>81.210000000000008</v>
      </c>
      <c r="L768">
        <v>0.28999999999999998</v>
      </c>
      <c r="M768">
        <v>98.619</v>
      </c>
      <c r="N768">
        <v>16.8</v>
      </c>
      <c r="O768">
        <v>57.009</v>
      </c>
      <c r="P768">
        <v>2.4260000000000002</v>
      </c>
      <c r="Q768">
        <v>10.233000000000001</v>
      </c>
      <c r="R768">
        <v>57.623000000000005</v>
      </c>
      <c r="S768">
        <v>56.966999999999999</v>
      </c>
      <c r="T768">
        <v>44.6</v>
      </c>
      <c r="U768">
        <v>81.789000000000001</v>
      </c>
      <c r="V768">
        <v>36.6</v>
      </c>
      <c r="W768">
        <v>45</v>
      </c>
      <c r="X768">
        <v>0</v>
      </c>
      <c r="Y768">
        <v>100</v>
      </c>
      <c r="Z768">
        <v>79.8</v>
      </c>
      <c r="AA768">
        <v>88.966000000000008</v>
      </c>
      <c r="AB768">
        <v>2.5</v>
      </c>
      <c r="AC768">
        <v>77.272999999999996</v>
      </c>
      <c r="AD768">
        <v>59.7</v>
      </c>
      <c r="AE768">
        <v>63.091000000000001</v>
      </c>
      <c r="AF768">
        <v>29.5</v>
      </c>
      <c r="AG768">
        <v>50.832999999999998</v>
      </c>
      <c r="AH768">
        <v>0.3</v>
      </c>
      <c r="AI768">
        <v>98.5</v>
      </c>
      <c r="AJ768">
        <v>9.5</v>
      </c>
      <c r="AK768">
        <v>98.942000000000007</v>
      </c>
      <c r="AL768">
        <v>309.25</v>
      </c>
      <c r="AM768">
        <v>81.265000000000001</v>
      </c>
      <c r="AN768">
        <v>21.71</v>
      </c>
      <c r="AO768">
        <v>31.885000000000002</v>
      </c>
      <c r="AP768">
        <v>23</v>
      </c>
      <c r="AQ768">
        <v>93.766999999999996</v>
      </c>
      <c r="AR768">
        <v>3.2</v>
      </c>
      <c r="AS768">
        <v>99.528999999999996</v>
      </c>
      <c r="AT768">
        <v>6.7</v>
      </c>
      <c r="AU768">
        <v>88.064999999999998</v>
      </c>
      <c r="AV768">
        <v>95</v>
      </c>
      <c r="AW768">
        <v>91.525000000000006</v>
      </c>
      <c r="AX768">
        <v>3.3000000000000003</v>
      </c>
      <c r="AY768">
        <v>85.204000000000008</v>
      </c>
      <c r="AZ768">
        <v>26</v>
      </c>
      <c r="BA768">
        <v>63.158000000000001</v>
      </c>
      <c r="BB768">
        <v>100</v>
      </c>
      <c r="BC768">
        <v>100</v>
      </c>
      <c r="BD768">
        <v>26.582000000000001</v>
      </c>
      <c r="BE768">
        <v>70.388999999999996</v>
      </c>
      <c r="BF768">
        <v>6.1000000000000005</v>
      </c>
      <c r="BG768">
        <v>65.116</v>
      </c>
      <c r="BH768">
        <v>3</v>
      </c>
      <c r="BI768">
        <v>6</v>
      </c>
      <c r="BJ768">
        <v>87.9</v>
      </c>
      <c r="BK768">
        <v>81.385000000000005</v>
      </c>
      <c r="BL768">
        <v>5</v>
      </c>
      <c r="BM768">
        <v>96.296000000000006</v>
      </c>
      <c r="BN768">
        <v>498.66700000000003</v>
      </c>
      <c r="BO768">
        <v>84.662000000000006</v>
      </c>
      <c r="BP768">
        <v>14.8</v>
      </c>
      <c r="BQ768">
        <v>93.171000000000006</v>
      </c>
      <c r="BR768">
        <v>13.486000000000001</v>
      </c>
      <c r="BS768">
        <v>60.411999999999999</v>
      </c>
      <c r="BT768">
        <v>31.3</v>
      </c>
      <c r="BU768">
        <v>60.192</v>
      </c>
      <c r="BV768">
        <v>16.399999999999999</v>
      </c>
      <c r="BW768">
        <v>58.570999999999998</v>
      </c>
      <c r="BX768">
        <v>0.9</v>
      </c>
      <c r="BY768">
        <v>97.75</v>
      </c>
      <c r="BZ768">
        <v>7.5</v>
      </c>
      <c r="CA768">
        <v>81.707000000000008</v>
      </c>
      <c r="CB768">
        <v>11.200000000000001</v>
      </c>
      <c r="CC768">
        <v>91.332999999999998</v>
      </c>
      <c r="CD768">
        <v>11.700000000000001</v>
      </c>
      <c r="CE768">
        <v>0</v>
      </c>
      <c r="CF768">
        <v>9.8000000000000007</v>
      </c>
      <c r="CG768">
        <v>19.600000000000001</v>
      </c>
      <c r="CH768">
        <v>15.8</v>
      </c>
      <c r="CI768">
        <v>31.6</v>
      </c>
      <c r="CJ768">
        <v>0.4</v>
      </c>
      <c r="CK768">
        <v>98.667000000000002</v>
      </c>
      <c r="CL768">
        <v>51.6</v>
      </c>
      <c r="CM768">
        <v>39.5</v>
      </c>
      <c r="CN768">
        <v>0.57999999999999996</v>
      </c>
      <c r="CO768">
        <v>100</v>
      </c>
      <c r="CP768">
        <v>25.603000000000002</v>
      </c>
      <c r="CQ768">
        <v>74.397000000000006</v>
      </c>
      <c r="CR768">
        <v>89.864000000000004</v>
      </c>
      <c r="CS768">
        <v>88.674999999999997</v>
      </c>
      <c r="CT768">
        <v>47.566000000000003</v>
      </c>
      <c r="CU768">
        <v>38.959000000000003</v>
      </c>
      <c r="CV768">
        <v>4.7</v>
      </c>
      <c r="CW768">
        <v>86.570999999999998</v>
      </c>
      <c r="CX768">
        <v>21.080000000000002</v>
      </c>
      <c r="CY768">
        <v>38.468000000000004</v>
      </c>
      <c r="CZ768">
        <v>0.996</v>
      </c>
      <c r="DA768">
        <v>83.119</v>
      </c>
      <c r="DB768">
        <v>0.76300000000000001</v>
      </c>
      <c r="DC768">
        <v>81.733000000000004</v>
      </c>
      <c r="DD768">
        <v>15940</v>
      </c>
      <c r="DE768">
        <v>43.76</v>
      </c>
      <c r="DF768">
        <v>9.4</v>
      </c>
      <c r="DG768">
        <v>92.632000000000005</v>
      </c>
      <c r="DH768">
        <v>7.3</v>
      </c>
      <c r="DI768">
        <v>71.332999999999998</v>
      </c>
      <c r="DJ768">
        <v>2.77</v>
      </c>
      <c r="DK768">
        <v>44.6</v>
      </c>
      <c r="DL768">
        <v>5.3</v>
      </c>
      <c r="DM768">
        <v>86.927999999999997</v>
      </c>
      <c r="DN768">
        <v>1.0449999999999999</v>
      </c>
      <c r="DO768">
        <v>82.582999999999998</v>
      </c>
      <c r="DP768">
        <v>2.0499999999999998</v>
      </c>
      <c r="DQ768">
        <v>56.896999999999998</v>
      </c>
      <c r="DR768">
        <v>1.272</v>
      </c>
      <c r="DS768">
        <v>57.176000000000002</v>
      </c>
      <c r="DT768">
        <v>64.111000000000004</v>
      </c>
      <c r="DU768">
        <v>25.785</v>
      </c>
      <c r="DV768">
        <v>73</v>
      </c>
      <c r="DW768">
        <v>36.111000000000004</v>
      </c>
      <c r="DX768">
        <v>5</v>
      </c>
      <c r="DY768">
        <v>80.769000000000005</v>
      </c>
      <c r="DZ768">
        <v>18</v>
      </c>
      <c r="EA768">
        <v>21.667000000000002</v>
      </c>
      <c r="EB768">
        <v>2.649</v>
      </c>
      <c r="EC768">
        <v>35.375</v>
      </c>
      <c r="ED768">
        <v>26.55</v>
      </c>
      <c r="EE768">
        <v>53.1</v>
      </c>
      <c r="EF768">
        <v>1.5529999999999999</v>
      </c>
      <c r="EG768">
        <v>100</v>
      </c>
      <c r="EH768">
        <v>23.8</v>
      </c>
      <c r="EI768">
        <v>100</v>
      </c>
      <c r="EJ768">
        <v>0.82000000000000006</v>
      </c>
      <c r="EK768">
        <v>100</v>
      </c>
      <c r="EL768">
        <v>6.4969999999999999</v>
      </c>
      <c r="EM768">
        <v>83.757000000000005</v>
      </c>
      <c r="EN768">
        <v>46.300000000000004</v>
      </c>
      <c r="EO768">
        <v>31.695</v>
      </c>
      <c r="EP768">
        <v>22.400000000000002</v>
      </c>
      <c r="EQ768">
        <v>36.128999999999998</v>
      </c>
      <c r="ER768">
        <v>32.4</v>
      </c>
      <c r="ES768">
        <v>0</v>
      </c>
      <c r="ET768">
        <v>21.8</v>
      </c>
      <c r="EU768">
        <v>20</v>
      </c>
      <c r="EV768">
        <v>5.9</v>
      </c>
      <c r="EW768">
        <v>27.222000000000001</v>
      </c>
      <c r="EX768">
        <v>1.6600000000000001</v>
      </c>
      <c r="EY768">
        <v>14.667</v>
      </c>
      <c r="EZ768">
        <v>165.13</v>
      </c>
      <c r="FA768">
        <v>68.546999999999997</v>
      </c>
      <c r="FB768">
        <v>27.827000000000002</v>
      </c>
      <c r="FC768">
        <v>53.622</v>
      </c>
      <c r="FD768">
        <v>8.511000000000001</v>
      </c>
      <c r="FE768">
        <v>76.745999999999995</v>
      </c>
      <c r="FF768">
        <v>8.516</v>
      </c>
      <c r="FG768">
        <v>71.613</v>
      </c>
      <c r="FH768">
        <v>8.0150000000000006</v>
      </c>
      <c r="FI768">
        <v>59.925000000000004</v>
      </c>
      <c r="FJ768">
        <v>2.6779999999999999</v>
      </c>
      <c r="FK768">
        <v>16.312999999999999</v>
      </c>
      <c r="FL768">
        <v>13.407</v>
      </c>
      <c r="FM768">
        <v>99.97</v>
      </c>
      <c r="FN768">
        <v>70.213000000000008</v>
      </c>
      <c r="FO768">
        <v>60.283999999999999</v>
      </c>
      <c r="FR768">
        <v>0.47600000000000003</v>
      </c>
      <c r="FS768">
        <v>99.471000000000004</v>
      </c>
      <c r="FT768">
        <v>16.324000000000002</v>
      </c>
      <c r="FU768">
        <v>18.38</v>
      </c>
      <c r="FV768">
        <v>7.5999999999999998E-2</v>
      </c>
      <c r="FW768">
        <v>96.2</v>
      </c>
      <c r="FX768">
        <v>53.774000000000001</v>
      </c>
      <c r="FY768">
        <v>53.774000000000001</v>
      </c>
      <c r="FZ768">
        <v>70.682000000000002</v>
      </c>
      <c r="GA768">
        <v>69.268000000000001</v>
      </c>
      <c r="GB768">
        <v>83.966000000000008</v>
      </c>
      <c r="GC768">
        <v>83.966000000000008</v>
      </c>
      <c r="GD768">
        <v>0.9</v>
      </c>
      <c r="GE768">
        <v>100</v>
      </c>
      <c r="GF768">
        <v>23.990000000000002</v>
      </c>
      <c r="GG768">
        <v>72.02</v>
      </c>
      <c r="GH768">
        <v>0.93</v>
      </c>
      <c r="GI768">
        <v>82.5</v>
      </c>
      <c r="GJ768">
        <v>2.1710000000000003</v>
      </c>
      <c r="GK768">
        <v>78.290000000000006</v>
      </c>
      <c r="GL768">
        <v>0.5</v>
      </c>
      <c r="GM768">
        <v>99.119</v>
      </c>
      <c r="GN768">
        <v>9.3000000000000007</v>
      </c>
      <c r="GO768">
        <v>73.5</v>
      </c>
      <c r="GP768">
        <v>-1.7</v>
      </c>
      <c r="GQ768">
        <v>100</v>
      </c>
      <c r="GR768">
        <v>0.626</v>
      </c>
      <c r="GS768">
        <v>75.143000000000001</v>
      </c>
      <c r="GT768">
        <v>0.59399999999999997</v>
      </c>
      <c r="GU768">
        <v>63.429000000000002</v>
      </c>
      <c r="GV768">
        <v>0.61799999999999999</v>
      </c>
      <c r="GW768">
        <v>41.131999999999998</v>
      </c>
      <c r="GX768">
        <v>61</v>
      </c>
      <c r="GY768">
        <v>63.492000000000004</v>
      </c>
      <c r="GZ768">
        <v>20.533000000000001</v>
      </c>
      <c r="HA768">
        <v>80.099000000000004</v>
      </c>
      <c r="HB768">
        <v>0</v>
      </c>
      <c r="HC768">
        <v>100</v>
      </c>
      <c r="HD768">
        <v>20.38</v>
      </c>
      <c r="HE768">
        <v>85.171000000000006</v>
      </c>
      <c r="HF768">
        <v>0.13</v>
      </c>
      <c r="HG768">
        <v>3.3330000000000002</v>
      </c>
      <c r="HH768">
        <v>0</v>
      </c>
      <c r="HI768">
        <v>100</v>
      </c>
      <c r="HJ768">
        <v>52</v>
      </c>
      <c r="HK768">
        <v>80</v>
      </c>
      <c r="HL768">
        <v>86.866</v>
      </c>
      <c r="HM768">
        <v>82.488</v>
      </c>
      <c r="HN768">
        <v>76.739999999999995</v>
      </c>
      <c r="HO768">
        <v>58.499666666666663</v>
      </c>
      <c r="HP768">
        <v>75.194888888888883</v>
      </c>
      <c r="HQ768">
        <v>76.384142857142848</v>
      </c>
      <c r="HR768">
        <v>53.664999999999999</v>
      </c>
      <c r="HS768">
        <v>73.366333333333344</v>
      </c>
      <c r="HT768">
        <v>69.38600000000001</v>
      </c>
      <c r="HU768">
        <v>71.93842857142856</v>
      </c>
      <c r="HV768">
        <v>51.875555555555557</v>
      </c>
      <c r="HW768">
        <v>100</v>
      </c>
      <c r="HX768">
        <v>34.316199999999995</v>
      </c>
      <c r="HY768">
        <v>52.069499999999998</v>
      </c>
      <c r="HZ768">
        <v>58.735999999999997</v>
      </c>
      <c r="IA768">
        <v>65.621799999999993</v>
      </c>
      <c r="IB768">
        <v>81.007333333333335</v>
      </c>
      <c r="IC768">
        <v>78.108500000000021</v>
      </c>
      <c r="ID768">
        <v>66.455250000000007</v>
      </c>
    </row>
    <row r="769" spans="1:238">
      <c r="A769" t="s">
        <v>38</v>
      </c>
      <c r="B769" t="s">
        <v>85</v>
      </c>
      <c r="C769">
        <v>2011</v>
      </c>
      <c r="D769" s="18">
        <v>68.474344957983192</v>
      </c>
      <c r="E769" s="18">
        <v>73.622247863247864</v>
      </c>
      <c r="F769" s="15">
        <v>2051277.9999999998</v>
      </c>
      <c r="G769" t="s">
        <v>90</v>
      </c>
      <c r="H769">
        <v>13.6</v>
      </c>
      <c r="I769">
        <v>46.875</v>
      </c>
      <c r="J769">
        <v>6.1000000000000005</v>
      </c>
      <c r="K769">
        <v>80.573000000000008</v>
      </c>
      <c r="L769">
        <v>0.31</v>
      </c>
      <c r="M769">
        <v>98.524000000000001</v>
      </c>
      <c r="N769">
        <v>16.8</v>
      </c>
      <c r="O769">
        <v>57.009</v>
      </c>
      <c r="P769">
        <v>2.4159999999999999</v>
      </c>
      <c r="Q769">
        <v>12.558</v>
      </c>
      <c r="R769">
        <v>57.623000000000005</v>
      </c>
      <c r="S769">
        <v>56.966999999999999</v>
      </c>
      <c r="T769">
        <v>49.4</v>
      </c>
      <c r="U769">
        <v>79.263000000000005</v>
      </c>
      <c r="V769">
        <v>36.9</v>
      </c>
      <c r="W769">
        <v>44.423000000000002</v>
      </c>
      <c r="X769">
        <v>0</v>
      </c>
      <c r="Y769">
        <v>100</v>
      </c>
      <c r="Z769">
        <v>80.100000000000009</v>
      </c>
      <c r="AA769">
        <v>90</v>
      </c>
      <c r="AB769">
        <v>2.5</v>
      </c>
      <c r="AC769">
        <v>77.272999999999996</v>
      </c>
      <c r="AD769">
        <v>60.5</v>
      </c>
      <c r="AE769">
        <v>64.545000000000002</v>
      </c>
      <c r="AF769">
        <v>29.2</v>
      </c>
      <c r="AG769">
        <v>51.332999999999998</v>
      </c>
      <c r="AH769">
        <v>0.2</v>
      </c>
      <c r="AI769">
        <v>99</v>
      </c>
      <c r="AJ769">
        <v>10</v>
      </c>
      <c r="AK769">
        <v>98.852000000000004</v>
      </c>
      <c r="AL769">
        <v>309.25</v>
      </c>
      <c r="AM769">
        <v>81.265000000000001</v>
      </c>
      <c r="AN769">
        <v>21.71</v>
      </c>
      <c r="AO769">
        <v>31.885000000000002</v>
      </c>
      <c r="AP769">
        <v>23</v>
      </c>
      <c r="AQ769">
        <v>93.766999999999996</v>
      </c>
      <c r="AR769">
        <v>3.1</v>
      </c>
      <c r="AS769">
        <v>99.608000000000004</v>
      </c>
      <c r="AT769">
        <v>6.9</v>
      </c>
      <c r="AU769">
        <v>87.418999999999997</v>
      </c>
      <c r="AV769">
        <v>96</v>
      </c>
      <c r="AW769">
        <v>93.22</v>
      </c>
      <c r="AX769">
        <v>3.3000000000000003</v>
      </c>
      <c r="AY769">
        <v>85.204000000000008</v>
      </c>
      <c r="AZ769">
        <v>26</v>
      </c>
      <c r="BA769">
        <v>63.158000000000001</v>
      </c>
      <c r="BB769">
        <v>100</v>
      </c>
      <c r="BC769">
        <v>100</v>
      </c>
      <c r="BD769">
        <v>26.577999999999999</v>
      </c>
      <c r="BE769">
        <v>70.396000000000001</v>
      </c>
      <c r="BF769">
        <v>6</v>
      </c>
      <c r="BG769">
        <v>62.791000000000004</v>
      </c>
      <c r="BH769">
        <v>3</v>
      </c>
      <c r="BI769">
        <v>6</v>
      </c>
      <c r="BJ769">
        <v>87.9</v>
      </c>
      <c r="BK769">
        <v>81.385000000000005</v>
      </c>
      <c r="BL769">
        <v>4.2</v>
      </c>
      <c r="BM769">
        <v>99.259</v>
      </c>
      <c r="BN769">
        <v>498.66700000000003</v>
      </c>
      <c r="BO769">
        <v>84.662000000000006</v>
      </c>
      <c r="BP769">
        <v>14.8</v>
      </c>
      <c r="BQ769">
        <v>93.171000000000006</v>
      </c>
      <c r="BR769">
        <v>13.486000000000001</v>
      </c>
      <c r="BS769">
        <v>60.411999999999999</v>
      </c>
      <c r="BT769">
        <v>33.799999999999997</v>
      </c>
      <c r="BU769">
        <v>65</v>
      </c>
      <c r="BV769">
        <v>16</v>
      </c>
      <c r="BW769">
        <v>57.143000000000001</v>
      </c>
      <c r="BX769">
        <v>3.3000000000000003</v>
      </c>
      <c r="BY769">
        <v>91.75</v>
      </c>
      <c r="BZ769">
        <v>7</v>
      </c>
      <c r="CA769">
        <v>82.927000000000007</v>
      </c>
      <c r="CB769">
        <v>11.700000000000001</v>
      </c>
      <c r="CC769">
        <v>90.5</v>
      </c>
      <c r="CD769">
        <v>12.3</v>
      </c>
      <c r="CE769">
        <v>0.78900000000000003</v>
      </c>
      <c r="CF769">
        <v>14.200000000000001</v>
      </c>
      <c r="CG769">
        <v>28.400000000000002</v>
      </c>
      <c r="CH769">
        <v>15.8</v>
      </c>
      <c r="CI769">
        <v>31.6</v>
      </c>
      <c r="CJ769">
        <v>0.4</v>
      </c>
      <c r="CK769">
        <v>98.667000000000002</v>
      </c>
      <c r="CL769">
        <v>54.4</v>
      </c>
      <c r="CM769">
        <v>43</v>
      </c>
      <c r="CN769">
        <v>0.84</v>
      </c>
      <c r="CO769">
        <v>100</v>
      </c>
      <c r="CP769">
        <v>25.935000000000002</v>
      </c>
      <c r="CQ769">
        <v>74.064999999999998</v>
      </c>
      <c r="CR769">
        <v>91.076999999999998</v>
      </c>
      <c r="CS769">
        <v>90.03</v>
      </c>
      <c r="CT769">
        <v>50.169000000000004</v>
      </c>
      <c r="CU769">
        <v>41.99</v>
      </c>
      <c r="CV769">
        <v>5.4</v>
      </c>
      <c r="CW769">
        <v>84.570999999999998</v>
      </c>
      <c r="CX769">
        <v>20.936</v>
      </c>
      <c r="CY769">
        <v>38.161999999999999</v>
      </c>
      <c r="CZ769">
        <v>1.018</v>
      </c>
      <c r="DA769">
        <v>82.745999999999995</v>
      </c>
      <c r="DB769">
        <v>0.76300000000000001</v>
      </c>
      <c r="DC769">
        <v>81.733000000000004</v>
      </c>
      <c r="DD769">
        <v>16349</v>
      </c>
      <c r="DE769">
        <v>45.396000000000001</v>
      </c>
      <c r="DF769">
        <v>9.4</v>
      </c>
      <c r="DG769">
        <v>92.632000000000005</v>
      </c>
      <c r="DH769">
        <v>8.1999999999999993</v>
      </c>
      <c r="DI769">
        <v>65.332999999999998</v>
      </c>
      <c r="DJ769">
        <v>2.35</v>
      </c>
      <c r="DK769">
        <v>53</v>
      </c>
      <c r="DL769">
        <v>6</v>
      </c>
      <c r="DM769">
        <v>82.353000000000009</v>
      </c>
      <c r="DN769">
        <v>1.0449999999999999</v>
      </c>
      <c r="DO769">
        <v>82.582999999999998</v>
      </c>
      <c r="DP769">
        <v>2.41</v>
      </c>
      <c r="DQ769">
        <v>69.31</v>
      </c>
      <c r="DR769">
        <v>1.53</v>
      </c>
      <c r="DS769">
        <v>72.352999999999994</v>
      </c>
      <c r="DT769">
        <v>62.887999999999998</v>
      </c>
      <c r="DU769">
        <v>25.269000000000002</v>
      </c>
      <c r="DV769">
        <v>73</v>
      </c>
      <c r="DW769">
        <v>36.111000000000004</v>
      </c>
      <c r="DX769">
        <v>4</v>
      </c>
      <c r="DY769">
        <v>84.614999999999995</v>
      </c>
      <c r="DZ769">
        <v>18</v>
      </c>
      <c r="EA769">
        <v>21.667000000000002</v>
      </c>
      <c r="EB769">
        <v>2.649</v>
      </c>
      <c r="EC769">
        <v>35.375</v>
      </c>
      <c r="ED769">
        <v>26.55</v>
      </c>
      <c r="EE769">
        <v>53.1</v>
      </c>
      <c r="EF769">
        <v>1.762</v>
      </c>
      <c r="EG769">
        <v>100</v>
      </c>
      <c r="EH769">
        <v>23.8</v>
      </c>
      <c r="EI769">
        <v>100</v>
      </c>
      <c r="EJ769">
        <v>0.81</v>
      </c>
      <c r="EK769">
        <v>100</v>
      </c>
      <c r="EL769">
        <v>6.4969999999999999</v>
      </c>
      <c r="EM769">
        <v>83.757000000000005</v>
      </c>
      <c r="EN769">
        <v>26.400000000000002</v>
      </c>
      <c r="EO769">
        <v>65.424000000000007</v>
      </c>
      <c r="EP769">
        <v>35.6</v>
      </c>
      <c r="EQ769">
        <v>57.419000000000004</v>
      </c>
      <c r="ER769">
        <v>34.700000000000003</v>
      </c>
      <c r="ES769">
        <v>0</v>
      </c>
      <c r="ET769">
        <v>24.1</v>
      </c>
      <c r="EU769">
        <v>9.048</v>
      </c>
      <c r="EV769">
        <v>7.6000000000000005</v>
      </c>
      <c r="EW769">
        <v>36.667000000000002</v>
      </c>
      <c r="EX769">
        <v>1.6600000000000001</v>
      </c>
      <c r="EY769">
        <v>14.667</v>
      </c>
      <c r="EZ769">
        <v>164.52199999999999</v>
      </c>
      <c r="FA769">
        <v>68.662000000000006</v>
      </c>
      <c r="FB769">
        <v>28.024000000000001</v>
      </c>
      <c r="FC769">
        <v>53.292999999999999</v>
      </c>
      <c r="FD769">
        <v>8.5730000000000004</v>
      </c>
      <c r="FE769">
        <v>76.525000000000006</v>
      </c>
      <c r="FF769">
        <v>8.8979999999999997</v>
      </c>
      <c r="FG769">
        <v>70.34</v>
      </c>
      <c r="FH769">
        <v>7.976</v>
      </c>
      <c r="FI769">
        <v>60.120000000000005</v>
      </c>
      <c r="FJ769">
        <v>2.7469999999999999</v>
      </c>
      <c r="FK769">
        <v>14.156000000000001</v>
      </c>
      <c r="FL769">
        <v>13.407</v>
      </c>
      <c r="FM769">
        <v>99.97</v>
      </c>
      <c r="FN769">
        <v>70.213000000000008</v>
      </c>
      <c r="FO769">
        <v>60.283999999999999</v>
      </c>
      <c r="FR769">
        <v>0.47600000000000003</v>
      </c>
      <c r="FS769">
        <v>99.471000000000004</v>
      </c>
      <c r="FT769">
        <v>12.156000000000001</v>
      </c>
      <c r="FU769">
        <v>39.22</v>
      </c>
      <c r="FV769">
        <v>7.5999999999999998E-2</v>
      </c>
      <c r="FW769">
        <v>96.2</v>
      </c>
      <c r="FX769">
        <v>53.774000000000001</v>
      </c>
      <c r="FY769">
        <v>53.774000000000001</v>
      </c>
      <c r="FZ769">
        <v>70.682000000000002</v>
      </c>
      <c r="GA769">
        <v>69.268000000000001</v>
      </c>
      <c r="GB769">
        <v>83.966000000000008</v>
      </c>
      <c r="GC769">
        <v>83.966000000000008</v>
      </c>
      <c r="GD769">
        <v>0.95000000000000007</v>
      </c>
      <c r="GE769">
        <v>100</v>
      </c>
      <c r="GF769">
        <v>14.790000000000001</v>
      </c>
      <c r="GG769">
        <v>90.42</v>
      </c>
      <c r="GH769">
        <v>0.92900000000000005</v>
      </c>
      <c r="GI769">
        <v>82.25</v>
      </c>
      <c r="GJ769">
        <v>2.1710000000000003</v>
      </c>
      <c r="GK769">
        <v>78.290000000000006</v>
      </c>
      <c r="GL769">
        <v>0.87</v>
      </c>
      <c r="GM769">
        <v>97.489000000000004</v>
      </c>
      <c r="GN769">
        <v>8.6</v>
      </c>
      <c r="GO769">
        <v>77</v>
      </c>
      <c r="GP769">
        <v>-1.7</v>
      </c>
      <c r="GQ769">
        <v>100</v>
      </c>
      <c r="GR769">
        <v>0.626</v>
      </c>
      <c r="GS769">
        <v>75.143000000000001</v>
      </c>
      <c r="GT769">
        <v>0.59399999999999997</v>
      </c>
      <c r="GU769">
        <v>63.429000000000002</v>
      </c>
      <c r="GV769">
        <v>0.61799999999999999</v>
      </c>
      <c r="GW769">
        <v>41.131999999999998</v>
      </c>
      <c r="GX769">
        <v>61</v>
      </c>
      <c r="GY769">
        <v>63.492000000000004</v>
      </c>
      <c r="GZ769">
        <v>20.533000000000001</v>
      </c>
      <c r="HA769">
        <v>80.099000000000004</v>
      </c>
      <c r="HB769">
        <v>0</v>
      </c>
      <c r="HC769">
        <v>100</v>
      </c>
      <c r="HD769">
        <v>20.38</v>
      </c>
      <c r="HE769">
        <v>85.171000000000006</v>
      </c>
      <c r="HF769">
        <v>0.13</v>
      </c>
      <c r="HG769">
        <v>3.3330000000000002</v>
      </c>
      <c r="HH769">
        <v>0</v>
      </c>
      <c r="HI769">
        <v>100</v>
      </c>
      <c r="HJ769">
        <v>52</v>
      </c>
      <c r="HK769">
        <v>80</v>
      </c>
      <c r="HL769">
        <v>86.866</v>
      </c>
      <c r="HM769">
        <v>82.488</v>
      </c>
      <c r="HN769">
        <v>75.323999999999998</v>
      </c>
      <c r="HO769">
        <v>58.370000000000005</v>
      </c>
      <c r="HP769">
        <v>75.317555555555543</v>
      </c>
      <c r="HQ769">
        <v>77.290285714285716</v>
      </c>
      <c r="HR769">
        <v>54.327666666666666</v>
      </c>
      <c r="HS769">
        <v>74.62533333333333</v>
      </c>
      <c r="HT769">
        <v>68.492999999999995</v>
      </c>
      <c r="HU769">
        <v>71.86142857142859</v>
      </c>
      <c r="HV769">
        <v>55.311111111111117</v>
      </c>
      <c r="HW769">
        <v>100</v>
      </c>
      <c r="HX769">
        <v>43.129600000000003</v>
      </c>
      <c r="HY769">
        <v>53.359000000000002</v>
      </c>
      <c r="HZ769">
        <v>58.082000000000001</v>
      </c>
      <c r="IA769">
        <v>69.7898</v>
      </c>
      <c r="IB769">
        <v>84.032333333333341</v>
      </c>
      <c r="IC769">
        <v>78.295500000000018</v>
      </c>
      <c r="ID769">
        <v>66.455250000000007</v>
      </c>
    </row>
    <row r="770" spans="1:238">
      <c r="A770" t="s">
        <v>38</v>
      </c>
      <c r="B770" t="s">
        <v>85</v>
      </c>
      <c r="C770">
        <v>2012</v>
      </c>
      <c r="D770" s="18">
        <v>69.24754701213817</v>
      </c>
      <c r="E770" s="18">
        <v>74.647830128205129</v>
      </c>
      <c r="F770" s="15">
        <v>2057826</v>
      </c>
      <c r="G770" t="s">
        <v>90</v>
      </c>
      <c r="H770">
        <v>13.5</v>
      </c>
      <c r="I770">
        <v>47.265999999999998</v>
      </c>
      <c r="J770">
        <v>6.6000000000000005</v>
      </c>
      <c r="K770">
        <v>78.980999999999995</v>
      </c>
      <c r="L770">
        <v>0.41000000000000003</v>
      </c>
      <c r="M770">
        <v>98.048000000000002</v>
      </c>
      <c r="N770">
        <v>16.8</v>
      </c>
      <c r="O770">
        <v>57.009</v>
      </c>
      <c r="P770">
        <v>2.4159999999999999</v>
      </c>
      <c r="Q770">
        <v>12.558</v>
      </c>
      <c r="R770">
        <v>57.623000000000005</v>
      </c>
      <c r="S770">
        <v>56.966999999999999</v>
      </c>
      <c r="T770">
        <v>56.800000000000004</v>
      </c>
      <c r="U770">
        <v>75.367999999999995</v>
      </c>
      <c r="V770">
        <v>35</v>
      </c>
      <c r="W770">
        <v>48.076999999999998</v>
      </c>
      <c r="X770">
        <v>0</v>
      </c>
      <c r="Y770">
        <v>100</v>
      </c>
      <c r="Z770">
        <v>80.3</v>
      </c>
      <c r="AA770">
        <v>90.69</v>
      </c>
      <c r="AB770">
        <v>2.5</v>
      </c>
      <c r="AC770">
        <v>77.272999999999996</v>
      </c>
      <c r="AD770">
        <v>63.1</v>
      </c>
      <c r="AE770">
        <v>69.272999999999996</v>
      </c>
      <c r="AF770">
        <v>29.8</v>
      </c>
      <c r="AG770">
        <v>50.332999999999998</v>
      </c>
      <c r="AH770">
        <v>0.1</v>
      </c>
      <c r="AI770">
        <v>99.5</v>
      </c>
      <c r="AJ770">
        <v>7.5</v>
      </c>
      <c r="AK770">
        <v>99.3</v>
      </c>
      <c r="AL770">
        <v>297.41000000000003</v>
      </c>
      <c r="AM770">
        <v>82.658000000000001</v>
      </c>
      <c r="AN770">
        <v>21.53</v>
      </c>
      <c r="AO770">
        <v>32.576999999999998</v>
      </c>
      <c r="AP770">
        <v>23</v>
      </c>
      <c r="AQ770">
        <v>93.766999999999996</v>
      </c>
      <c r="AR770">
        <v>2.9</v>
      </c>
      <c r="AS770">
        <v>99.765000000000001</v>
      </c>
      <c r="AT770">
        <v>6.3</v>
      </c>
      <c r="AU770">
        <v>89.355000000000004</v>
      </c>
      <c r="AV770">
        <v>95</v>
      </c>
      <c r="AW770">
        <v>91.525000000000006</v>
      </c>
      <c r="AX770">
        <v>3.3000000000000003</v>
      </c>
      <c r="AY770">
        <v>85.204000000000008</v>
      </c>
      <c r="AZ770">
        <v>27</v>
      </c>
      <c r="BA770">
        <v>60.526000000000003</v>
      </c>
      <c r="BB770">
        <v>100</v>
      </c>
      <c r="BC770">
        <v>100</v>
      </c>
      <c r="BD770">
        <v>28.044</v>
      </c>
      <c r="BE770">
        <v>67.778999999999996</v>
      </c>
      <c r="BF770">
        <v>6.1000000000000005</v>
      </c>
      <c r="BG770">
        <v>65.116</v>
      </c>
      <c r="BH770">
        <v>3</v>
      </c>
      <c r="BI770">
        <v>6</v>
      </c>
      <c r="BJ770">
        <v>87.9</v>
      </c>
      <c r="BK770">
        <v>81.385000000000005</v>
      </c>
      <c r="BL770">
        <v>4.4000000000000004</v>
      </c>
      <c r="BM770">
        <v>98.519000000000005</v>
      </c>
      <c r="BN770">
        <v>498.66700000000003</v>
      </c>
      <c r="BO770">
        <v>84.662000000000006</v>
      </c>
      <c r="BP770">
        <v>12.9</v>
      </c>
      <c r="BQ770">
        <v>97.805000000000007</v>
      </c>
      <c r="BR770">
        <v>13.486000000000001</v>
      </c>
      <c r="BS770">
        <v>60.411999999999999</v>
      </c>
      <c r="BT770">
        <v>35.300000000000004</v>
      </c>
      <c r="BU770">
        <v>67.885000000000005</v>
      </c>
      <c r="BV770">
        <v>13.8</v>
      </c>
      <c r="BW770">
        <v>49.286000000000001</v>
      </c>
      <c r="BX770">
        <v>4.5</v>
      </c>
      <c r="BY770">
        <v>88.75</v>
      </c>
      <c r="BZ770">
        <v>7.2</v>
      </c>
      <c r="CA770">
        <v>82.439000000000007</v>
      </c>
      <c r="CB770">
        <v>9.7000000000000011</v>
      </c>
      <c r="CC770">
        <v>93.832999999999998</v>
      </c>
      <c r="CD770">
        <v>26.900000000000002</v>
      </c>
      <c r="CE770">
        <v>39.210999999999999</v>
      </c>
      <c r="CF770">
        <v>18.7</v>
      </c>
      <c r="CG770">
        <v>37.4</v>
      </c>
      <c r="CH770">
        <v>14.200000000000001</v>
      </c>
      <c r="CI770">
        <v>28.400000000000002</v>
      </c>
      <c r="CJ770">
        <v>0.3</v>
      </c>
      <c r="CK770">
        <v>99</v>
      </c>
      <c r="CL770">
        <v>53.7</v>
      </c>
      <c r="CM770">
        <v>42.125</v>
      </c>
      <c r="CN770">
        <v>0.74</v>
      </c>
      <c r="CO770">
        <v>100</v>
      </c>
      <c r="CP770">
        <v>24.564</v>
      </c>
      <c r="CQ770">
        <v>75.436000000000007</v>
      </c>
      <c r="CR770">
        <v>92.289000000000001</v>
      </c>
      <c r="CS770">
        <v>91.384</v>
      </c>
      <c r="CT770">
        <v>52.829000000000001</v>
      </c>
      <c r="CU770">
        <v>45.085999999999999</v>
      </c>
      <c r="CV770">
        <v>6.1000000000000005</v>
      </c>
      <c r="CW770">
        <v>82.570999999999998</v>
      </c>
      <c r="CX770">
        <v>21.548999999999999</v>
      </c>
      <c r="CY770">
        <v>39.466000000000001</v>
      </c>
      <c r="CZ770">
        <v>1.004</v>
      </c>
      <c r="DA770">
        <v>82.983000000000004</v>
      </c>
      <c r="DB770">
        <v>0.76300000000000001</v>
      </c>
      <c r="DC770">
        <v>81.733000000000004</v>
      </c>
      <c r="DD770">
        <v>16289</v>
      </c>
      <c r="DE770">
        <v>45.155999999999999</v>
      </c>
      <c r="DF770">
        <v>11.8</v>
      </c>
      <c r="DG770">
        <v>80</v>
      </c>
      <c r="DH770">
        <v>8.9</v>
      </c>
      <c r="DI770">
        <v>60.667000000000002</v>
      </c>
      <c r="DJ770">
        <v>2.61</v>
      </c>
      <c r="DK770">
        <v>47.800000000000004</v>
      </c>
      <c r="DL770">
        <v>6.5</v>
      </c>
      <c r="DM770">
        <v>79.085000000000008</v>
      </c>
      <c r="DN770">
        <v>1.0449999999999999</v>
      </c>
      <c r="DO770">
        <v>82.582999999999998</v>
      </c>
      <c r="DP770">
        <v>2.56</v>
      </c>
      <c r="DQ770">
        <v>74.483000000000004</v>
      </c>
      <c r="DR770">
        <v>1.5030000000000001</v>
      </c>
      <c r="DS770">
        <v>70.765000000000001</v>
      </c>
      <c r="DT770">
        <v>52.483000000000004</v>
      </c>
      <c r="DU770">
        <v>20.879000000000001</v>
      </c>
      <c r="DV770">
        <v>74</v>
      </c>
      <c r="DW770">
        <v>38.889000000000003</v>
      </c>
      <c r="DX770">
        <v>10</v>
      </c>
      <c r="DY770">
        <v>61.538000000000004</v>
      </c>
      <c r="DZ770">
        <v>18</v>
      </c>
      <c r="EA770">
        <v>21.667000000000002</v>
      </c>
      <c r="EB770">
        <v>3.238</v>
      </c>
      <c r="EC770">
        <v>59.917000000000002</v>
      </c>
      <c r="ED770">
        <v>26.55</v>
      </c>
      <c r="EE770">
        <v>53.1</v>
      </c>
      <c r="EF770">
        <v>1.718</v>
      </c>
      <c r="EG770">
        <v>100</v>
      </c>
      <c r="EH770">
        <v>23.7</v>
      </c>
      <c r="EI770">
        <v>100</v>
      </c>
      <c r="EJ770">
        <v>0.83000000000000007</v>
      </c>
      <c r="EK770">
        <v>100</v>
      </c>
      <c r="EL770">
        <v>6.4969999999999999</v>
      </c>
      <c r="EM770">
        <v>83.757000000000005</v>
      </c>
      <c r="EN770">
        <v>27.1</v>
      </c>
      <c r="EO770">
        <v>64.236999999999995</v>
      </c>
      <c r="EP770">
        <v>41.9</v>
      </c>
      <c r="EQ770">
        <v>67.581000000000003</v>
      </c>
      <c r="ER770">
        <v>31.5</v>
      </c>
      <c r="ES770">
        <v>0</v>
      </c>
      <c r="ET770">
        <v>20.400000000000002</v>
      </c>
      <c r="EU770">
        <v>26.667000000000002</v>
      </c>
      <c r="EV770">
        <v>9.3000000000000007</v>
      </c>
      <c r="EW770">
        <v>46.111000000000004</v>
      </c>
      <c r="EX770">
        <v>1.6600000000000001</v>
      </c>
      <c r="EY770">
        <v>14.667</v>
      </c>
      <c r="EZ770">
        <v>169.10900000000001</v>
      </c>
      <c r="FA770">
        <v>67.789000000000001</v>
      </c>
      <c r="FB770">
        <v>27.824999999999999</v>
      </c>
      <c r="FC770">
        <v>53.625</v>
      </c>
      <c r="FD770">
        <v>8.9459999999999997</v>
      </c>
      <c r="FE770">
        <v>75.192999999999998</v>
      </c>
      <c r="FF770">
        <v>8.9239999999999995</v>
      </c>
      <c r="FG770">
        <v>70.253</v>
      </c>
      <c r="FH770">
        <v>7.6890000000000001</v>
      </c>
      <c r="FI770">
        <v>61.555</v>
      </c>
      <c r="FJ770">
        <v>2.6659999999999999</v>
      </c>
      <c r="FK770">
        <v>16.687999999999999</v>
      </c>
      <c r="FL770">
        <v>13.407</v>
      </c>
      <c r="FM770">
        <v>99.97</v>
      </c>
      <c r="FN770">
        <v>63.83</v>
      </c>
      <c r="FO770">
        <v>51.773000000000003</v>
      </c>
      <c r="FR770">
        <v>2.375</v>
      </c>
      <c r="FS770">
        <v>97.361000000000004</v>
      </c>
      <c r="FT770">
        <v>10.962</v>
      </c>
      <c r="FU770">
        <v>45.19</v>
      </c>
      <c r="FV770">
        <v>7.5999999999999998E-2</v>
      </c>
      <c r="FW770">
        <v>96.2</v>
      </c>
      <c r="FX770">
        <v>53.774000000000001</v>
      </c>
      <c r="FY770">
        <v>53.774000000000001</v>
      </c>
      <c r="FZ770">
        <v>70.682000000000002</v>
      </c>
      <c r="GA770">
        <v>69.268000000000001</v>
      </c>
      <c r="GB770">
        <v>83.966000000000008</v>
      </c>
      <c r="GC770">
        <v>83.966000000000008</v>
      </c>
      <c r="GD770">
        <v>0.93</v>
      </c>
      <c r="GE770">
        <v>100</v>
      </c>
      <c r="GF770">
        <v>15.860000000000001</v>
      </c>
      <c r="GG770">
        <v>88.28</v>
      </c>
      <c r="GH770">
        <v>0.92900000000000005</v>
      </c>
      <c r="GI770">
        <v>82.25</v>
      </c>
      <c r="GJ770">
        <v>2.1710000000000003</v>
      </c>
      <c r="GK770">
        <v>78.290000000000006</v>
      </c>
      <c r="GL770">
        <v>0.77</v>
      </c>
      <c r="GM770">
        <v>97.93</v>
      </c>
      <c r="GN770">
        <v>8.1</v>
      </c>
      <c r="GO770">
        <v>79.5</v>
      </c>
      <c r="GP770">
        <v>-0.9</v>
      </c>
      <c r="GQ770">
        <v>100</v>
      </c>
      <c r="GR770">
        <v>0.626</v>
      </c>
      <c r="GS770">
        <v>75.143000000000001</v>
      </c>
      <c r="GT770">
        <v>0.59399999999999997</v>
      </c>
      <c r="GU770">
        <v>63.429000000000002</v>
      </c>
      <c r="GV770">
        <v>0.61799999999999999</v>
      </c>
      <c r="GW770">
        <v>41.131999999999998</v>
      </c>
      <c r="GX770">
        <v>61</v>
      </c>
      <c r="GY770">
        <v>63.492000000000004</v>
      </c>
      <c r="GZ770">
        <v>6.4670000000000005</v>
      </c>
      <c r="HA770">
        <v>100</v>
      </c>
      <c r="HB770">
        <v>0</v>
      </c>
      <c r="HC770">
        <v>100</v>
      </c>
      <c r="HD770">
        <v>20.38</v>
      </c>
      <c r="HE770">
        <v>85.171000000000006</v>
      </c>
      <c r="HF770">
        <v>0.13</v>
      </c>
      <c r="HG770">
        <v>3.3330000000000002</v>
      </c>
      <c r="HH770">
        <v>0</v>
      </c>
      <c r="HI770">
        <v>100</v>
      </c>
      <c r="HJ770">
        <v>52</v>
      </c>
      <c r="HK770">
        <v>80</v>
      </c>
      <c r="HL770">
        <v>86.866</v>
      </c>
      <c r="HM770">
        <v>82.488</v>
      </c>
      <c r="HN770">
        <v>74.765000000000001</v>
      </c>
      <c r="HO770">
        <v>58.329833333333333</v>
      </c>
      <c r="HP770">
        <v>75.591166666666652</v>
      </c>
      <c r="HQ770">
        <v>77.136285714285705</v>
      </c>
      <c r="HR770">
        <v>61.672166666666669</v>
      </c>
      <c r="HS770">
        <v>75.505166666666682</v>
      </c>
      <c r="HT770">
        <v>68.34</v>
      </c>
      <c r="HU770">
        <v>68.14628571428571</v>
      </c>
      <c r="HV770">
        <v>55.693111111111115</v>
      </c>
      <c r="HW770">
        <v>100</v>
      </c>
      <c r="HX770">
        <v>48.448399999999999</v>
      </c>
      <c r="HY770">
        <v>54.606333333333332</v>
      </c>
      <c r="HZ770">
        <v>59.404333333333334</v>
      </c>
      <c r="IA770">
        <v>68.8596</v>
      </c>
      <c r="IB770">
        <v>83.675666666666672</v>
      </c>
      <c r="IC770">
        <v>80.579700000000003</v>
      </c>
      <c r="ID770">
        <v>66.455250000000007</v>
      </c>
    </row>
    <row r="771" spans="1:238">
      <c r="A771" t="s">
        <v>38</v>
      </c>
      <c r="B771" t="s">
        <v>85</v>
      </c>
      <c r="C771">
        <v>2013</v>
      </c>
      <c r="D771" s="18">
        <v>69.656813958916885</v>
      </c>
      <c r="E771" s="18">
        <v>74.689067307692312</v>
      </c>
      <c r="F771" s="15">
        <v>2063120</v>
      </c>
      <c r="G771" t="s">
        <v>90</v>
      </c>
      <c r="H771">
        <v>14.5</v>
      </c>
      <c r="I771">
        <v>43.359000000000002</v>
      </c>
      <c r="J771">
        <v>6.7</v>
      </c>
      <c r="K771">
        <v>78.662000000000006</v>
      </c>
      <c r="L771">
        <v>0.46</v>
      </c>
      <c r="M771">
        <v>97.81</v>
      </c>
      <c r="N771">
        <v>16.8</v>
      </c>
      <c r="O771">
        <v>57.009</v>
      </c>
      <c r="P771">
        <v>2.403</v>
      </c>
      <c r="Q771">
        <v>15.581</v>
      </c>
      <c r="R771">
        <v>57.623000000000005</v>
      </c>
      <c r="S771">
        <v>56.966999999999999</v>
      </c>
      <c r="T771">
        <v>68.8</v>
      </c>
      <c r="U771">
        <v>69.052999999999997</v>
      </c>
      <c r="V771">
        <v>34.6</v>
      </c>
      <c r="W771">
        <v>48.846000000000004</v>
      </c>
      <c r="X771">
        <v>0</v>
      </c>
      <c r="Y771">
        <v>100</v>
      </c>
      <c r="Z771">
        <v>80.5</v>
      </c>
      <c r="AA771">
        <v>91.379000000000005</v>
      </c>
      <c r="AB771">
        <v>2.5</v>
      </c>
      <c r="AC771">
        <v>77.272999999999996</v>
      </c>
      <c r="AD771">
        <v>64.8</v>
      </c>
      <c r="AE771">
        <v>72.364000000000004</v>
      </c>
      <c r="AF771">
        <v>24.7</v>
      </c>
      <c r="AG771">
        <v>58.832999999999998</v>
      </c>
      <c r="AH771">
        <v>0</v>
      </c>
      <c r="AI771">
        <v>100</v>
      </c>
      <c r="AJ771">
        <v>7.7</v>
      </c>
      <c r="AK771">
        <v>99.263999999999996</v>
      </c>
      <c r="AL771">
        <v>294.53000000000003</v>
      </c>
      <c r="AM771">
        <v>82.995999999999995</v>
      </c>
      <c r="AN771">
        <v>21.7</v>
      </c>
      <c r="AO771">
        <v>31.923000000000002</v>
      </c>
      <c r="AP771">
        <v>23</v>
      </c>
      <c r="AQ771">
        <v>93.766999999999996</v>
      </c>
      <c r="AR771">
        <v>2.8000000000000003</v>
      </c>
      <c r="AS771">
        <v>99.843000000000004</v>
      </c>
      <c r="AT771">
        <v>6.1000000000000005</v>
      </c>
      <c r="AU771">
        <v>90</v>
      </c>
      <c r="AV771">
        <v>94</v>
      </c>
      <c r="AW771">
        <v>89.831000000000003</v>
      </c>
      <c r="AX771">
        <v>3.3000000000000003</v>
      </c>
      <c r="AY771">
        <v>85.204000000000008</v>
      </c>
      <c r="AZ771">
        <v>27</v>
      </c>
      <c r="BA771">
        <v>60.526000000000003</v>
      </c>
      <c r="BB771">
        <v>100</v>
      </c>
      <c r="BC771">
        <v>100</v>
      </c>
      <c r="BD771">
        <v>28.625</v>
      </c>
      <c r="BE771">
        <v>66.741</v>
      </c>
      <c r="BF771">
        <v>6</v>
      </c>
      <c r="BG771">
        <v>62.791000000000004</v>
      </c>
      <c r="BH771">
        <v>3</v>
      </c>
      <c r="BI771">
        <v>6</v>
      </c>
      <c r="BJ771">
        <v>87.9</v>
      </c>
      <c r="BK771">
        <v>81.385000000000005</v>
      </c>
      <c r="BL771">
        <v>3.9</v>
      </c>
      <c r="BM771">
        <v>100</v>
      </c>
      <c r="BN771">
        <v>498.66700000000003</v>
      </c>
      <c r="BO771">
        <v>84.662000000000006</v>
      </c>
      <c r="BP771">
        <v>12.9</v>
      </c>
      <c r="BQ771">
        <v>97.805000000000007</v>
      </c>
      <c r="BR771">
        <v>13.486000000000001</v>
      </c>
      <c r="BS771">
        <v>60.411999999999999</v>
      </c>
      <c r="BT771">
        <v>37.4</v>
      </c>
      <c r="BU771">
        <v>71.923000000000002</v>
      </c>
      <c r="BV771">
        <v>12.5</v>
      </c>
      <c r="BW771">
        <v>44.643000000000001</v>
      </c>
      <c r="BX771">
        <v>6.3</v>
      </c>
      <c r="BY771">
        <v>84.25</v>
      </c>
      <c r="BZ771">
        <v>8.1999999999999993</v>
      </c>
      <c r="CA771">
        <v>80</v>
      </c>
      <c r="CB771">
        <v>10.200000000000001</v>
      </c>
      <c r="CC771">
        <v>93</v>
      </c>
      <c r="CD771">
        <v>25.400000000000002</v>
      </c>
      <c r="CE771">
        <v>35.262999999999998</v>
      </c>
      <c r="CF771">
        <v>21.6</v>
      </c>
      <c r="CG771">
        <v>43.2</v>
      </c>
      <c r="CH771">
        <v>12.700000000000001</v>
      </c>
      <c r="CI771">
        <v>25.400000000000002</v>
      </c>
      <c r="CJ771">
        <v>0.4</v>
      </c>
      <c r="CK771">
        <v>98.667000000000002</v>
      </c>
      <c r="CL771">
        <v>55.2</v>
      </c>
      <c r="CM771">
        <v>44</v>
      </c>
      <c r="CN771">
        <v>0.75</v>
      </c>
      <c r="CO771">
        <v>100</v>
      </c>
      <c r="CP771">
        <v>24.544</v>
      </c>
      <c r="CQ771">
        <v>75.456000000000003</v>
      </c>
      <c r="CR771">
        <v>93.501000000000005</v>
      </c>
      <c r="CS771">
        <v>92.739000000000004</v>
      </c>
      <c r="CT771">
        <v>55.545999999999999</v>
      </c>
      <c r="CU771">
        <v>48.249000000000002</v>
      </c>
      <c r="CV771">
        <v>4.9000000000000004</v>
      </c>
      <c r="CW771">
        <v>86</v>
      </c>
      <c r="CX771">
        <v>23.161000000000001</v>
      </c>
      <c r="CY771">
        <v>42.896000000000001</v>
      </c>
      <c r="CZ771">
        <v>0.94400000000000006</v>
      </c>
      <c r="DA771">
        <v>84</v>
      </c>
      <c r="DB771">
        <v>0.76300000000000001</v>
      </c>
      <c r="DC771">
        <v>81.733000000000004</v>
      </c>
      <c r="DD771">
        <v>16141</v>
      </c>
      <c r="DE771">
        <v>44.564</v>
      </c>
      <c r="DF771">
        <v>12.9</v>
      </c>
      <c r="DG771">
        <v>74.210999999999999</v>
      </c>
      <c r="DH771">
        <v>10.1</v>
      </c>
      <c r="DI771">
        <v>52.667000000000002</v>
      </c>
      <c r="DJ771">
        <v>2.38</v>
      </c>
      <c r="DK771">
        <v>52.4</v>
      </c>
      <c r="DL771">
        <v>7.1000000000000005</v>
      </c>
      <c r="DM771">
        <v>75.162999999999997</v>
      </c>
      <c r="DN771">
        <v>1.0449999999999999</v>
      </c>
      <c r="DO771">
        <v>82.582999999999998</v>
      </c>
      <c r="DP771">
        <v>2.56</v>
      </c>
      <c r="DQ771">
        <v>74.483000000000004</v>
      </c>
      <c r="DR771">
        <v>1.538</v>
      </c>
      <c r="DS771">
        <v>72.823999999999998</v>
      </c>
      <c r="DT771">
        <v>65.435000000000002</v>
      </c>
      <c r="DU771">
        <v>26.344000000000001</v>
      </c>
      <c r="DV771">
        <v>76</v>
      </c>
      <c r="DW771">
        <v>44.444000000000003</v>
      </c>
      <c r="DX771">
        <v>9</v>
      </c>
      <c r="DY771">
        <v>65.385000000000005</v>
      </c>
      <c r="DZ771">
        <v>18</v>
      </c>
      <c r="EA771">
        <v>21.667000000000002</v>
      </c>
      <c r="EB771">
        <v>3.238</v>
      </c>
      <c r="EC771">
        <v>59.917000000000002</v>
      </c>
      <c r="ED771">
        <v>26.55</v>
      </c>
      <c r="EE771">
        <v>53.1</v>
      </c>
      <c r="EF771">
        <v>1.714</v>
      </c>
      <c r="EG771">
        <v>100</v>
      </c>
      <c r="EH771">
        <v>24.400000000000002</v>
      </c>
      <c r="EI771">
        <v>100</v>
      </c>
      <c r="EJ771">
        <v>0.86</v>
      </c>
      <c r="EK771">
        <v>100</v>
      </c>
      <c r="EL771">
        <v>6.4969999999999999</v>
      </c>
      <c r="EM771">
        <v>83.757000000000005</v>
      </c>
      <c r="EN771">
        <v>25.2</v>
      </c>
      <c r="EO771">
        <v>67.457999999999998</v>
      </c>
      <c r="EP771">
        <v>34.800000000000004</v>
      </c>
      <c r="EQ771">
        <v>56.128999999999998</v>
      </c>
      <c r="ER771">
        <v>27</v>
      </c>
      <c r="ES771">
        <v>12.5</v>
      </c>
      <c r="ET771">
        <v>20.100000000000001</v>
      </c>
      <c r="EU771">
        <v>28.094999999999999</v>
      </c>
      <c r="EV771">
        <v>9.3000000000000007</v>
      </c>
      <c r="EW771">
        <v>46.111000000000004</v>
      </c>
      <c r="EX771">
        <v>1.6600000000000001</v>
      </c>
      <c r="EY771">
        <v>14.667</v>
      </c>
      <c r="EZ771">
        <v>168.67600000000002</v>
      </c>
      <c r="FA771">
        <v>67.870999999999995</v>
      </c>
      <c r="FB771">
        <v>27.243000000000002</v>
      </c>
      <c r="FC771">
        <v>54.594999999999999</v>
      </c>
      <c r="FD771">
        <v>8.8620000000000001</v>
      </c>
      <c r="FE771">
        <v>75.492999999999995</v>
      </c>
      <c r="FF771">
        <v>8.9860000000000007</v>
      </c>
      <c r="FG771">
        <v>70.046999999999997</v>
      </c>
      <c r="FH771">
        <v>7.3620000000000001</v>
      </c>
      <c r="FI771">
        <v>63.190000000000005</v>
      </c>
      <c r="FJ771">
        <v>2.677</v>
      </c>
      <c r="FK771">
        <v>16.344000000000001</v>
      </c>
      <c r="FL771">
        <v>13.407</v>
      </c>
      <c r="FM771">
        <v>99.97</v>
      </c>
      <c r="FN771">
        <v>74.468000000000004</v>
      </c>
      <c r="FO771">
        <v>65.957000000000008</v>
      </c>
      <c r="FR771">
        <v>2.375</v>
      </c>
      <c r="FS771">
        <v>97.361000000000004</v>
      </c>
      <c r="FT771">
        <v>8.3810000000000002</v>
      </c>
      <c r="FU771">
        <v>58.094999999999999</v>
      </c>
      <c r="FV771">
        <v>7.5999999999999998E-2</v>
      </c>
      <c r="FW771">
        <v>96.2</v>
      </c>
      <c r="FX771">
        <v>59.164000000000001</v>
      </c>
      <c r="FY771">
        <v>59.164000000000001</v>
      </c>
      <c r="FZ771">
        <v>73.028000000000006</v>
      </c>
      <c r="GA771">
        <v>71.727000000000004</v>
      </c>
      <c r="GB771">
        <v>83.975000000000009</v>
      </c>
      <c r="GC771">
        <v>83.975000000000009</v>
      </c>
      <c r="GD771">
        <v>0.82000000000000006</v>
      </c>
      <c r="GE771">
        <v>100</v>
      </c>
      <c r="GF771">
        <v>19.89</v>
      </c>
      <c r="GG771">
        <v>80.22</v>
      </c>
      <c r="GH771">
        <v>0.92900000000000005</v>
      </c>
      <c r="GI771">
        <v>82.25</v>
      </c>
      <c r="GJ771">
        <v>2.1710000000000003</v>
      </c>
      <c r="GK771">
        <v>78.290000000000006</v>
      </c>
      <c r="GL771">
        <v>0.95000000000000007</v>
      </c>
      <c r="GM771">
        <v>97.137</v>
      </c>
      <c r="GN771">
        <v>9.1</v>
      </c>
      <c r="GO771">
        <v>74.5</v>
      </c>
      <c r="GP771">
        <v>-1.6</v>
      </c>
      <c r="GQ771">
        <v>100</v>
      </c>
      <c r="GR771">
        <v>0.626</v>
      </c>
      <c r="GS771">
        <v>75.143000000000001</v>
      </c>
      <c r="GT771">
        <v>0.59399999999999997</v>
      </c>
      <c r="GU771">
        <v>63.429000000000002</v>
      </c>
      <c r="GV771">
        <v>0.61799999999999999</v>
      </c>
      <c r="GW771">
        <v>41.131999999999998</v>
      </c>
      <c r="GX771">
        <v>57</v>
      </c>
      <c r="GY771">
        <v>58.201000000000001</v>
      </c>
      <c r="GZ771">
        <v>6.4670000000000005</v>
      </c>
      <c r="HA771">
        <v>100</v>
      </c>
      <c r="HB771">
        <v>0</v>
      </c>
      <c r="HC771">
        <v>100</v>
      </c>
      <c r="HD771">
        <v>20.38</v>
      </c>
      <c r="HE771">
        <v>85.171000000000006</v>
      </c>
      <c r="HF771">
        <v>0.13</v>
      </c>
      <c r="HG771">
        <v>3.3330000000000002</v>
      </c>
      <c r="HH771">
        <v>0</v>
      </c>
      <c r="HI771">
        <v>100</v>
      </c>
      <c r="HJ771">
        <v>52</v>
      </c>
      <c r="HK771">
        <v>80</v>
      </c>
      <c r="HL771">
        <v>86.866</v>
      </c>
      <c r="HM771">
        <v>82.488</v>
      </c>
      <c r="HN771">
        <v>73.277000000000001</v>
      </c>
      <c r="HO771">
        <v>57.909333333333336</v>
      </c>
      <c r="HP771">
        <v>76.040833333333325</v>
      </c>
      <c r="HQ771">
        <v>77.261428571428581</v>
      </c>
      <c r="HR771">
        <v>60.18549999999999</v>
      </c>
      <c r="HS771">
        <v>76.518500000000003</v>
      </c>
      <c r="HT771">
        <v>70.965333333333334</v>
      </c>
      <c r="HU771">
        <v>66.188714285714283</v>
      </c>
      <c r="HV771">
        <v>57.573777777777792</v>
      </c>
      <c r="HW771">
        <v>100</v>
      </c>
      <c r="HX771">
        <v>49.587800000000001</v>
      </c>
      <c r="HY771">
        <v>54.797333333333334</v>
      </c>
      <c r="HZ771">
        <v>59.834666666666671</v>
      </c>
      <c r="IA771">
        <v>75.355400000000003</v>
      </c>
      <c r="IB771">
        <v>82.74366666666667</v>
      </c>
      <c r="IC771">
        <v>79.471299999999999</v>
      </c>
      <c r="ID771">
        <v>66.455250000000007</v>
      </c>
    </row>
    <row r="772" spans="1:238">
      <c r="A772" t="s">
        <v>38</v>
      </c>
      <c r="B772" t="s">
        <v>85</v>
      </c>
      <c r="C772">
        <v>2014</v>
      </c>
      <c r="D772" s="18">
        <v>69.914102054155009</v>
      </c>
      <c r="E772" s="18">
        <v>75.252382478632484</v>
      </c>
      <c r="F772" s="15">
        <v>2067487.9999999998</v>
      </c>
      <c r="G772" t="s">
        <v>90</v>
      </c>
      <c r="H772">
        <v>14.5</v>
      </c>
      <c r="I772">
        <v>43.359000000000002</v>
      </c>
      <c r="J772">
        <v>6.6000000000000005</v>
      </c>
      <c r="K772">
        <v>78.980999999999995</v>
      </c>
      <c r="L772">
        <v>0.33</v>
      </c>
      <c r="M772">
        <v>98.429000000000002</v>
      </c>
      <c r="N772">
        <v>19.2</v>
      </c>
      <c r="O772">
        <v>49.533000000000001</v>
      </c>
      <c r="P772">
        <v>2.4010000000000002</v>
      </c>
      <c r="Q772">
        <v>16.047000000000001</v>
      </c>
      <c r="R772">
        <v>57.623000000000005</v>
      </c>
      <c r="S772">
        <v>56.966999999999999</v>
      </c>
      <c r="T772">
        <v>42.1</v>
      </c>
      <c r="U772">
        <v>83.105000000000004</v>
      </c>
      <c r="V772">
        <v>35.1</v>
      </c>
      <c r="W772">
        <v>47.884999999999998</v>
      </c>
      <c r="X772">
        <v>0</v>
      </c>
      <c r="Y772">
        <v>100</v>
      </c>
      <c r="Z772">
        <v>81.2</v>
      </c>
      <c r="AA772">
        <v>93.793000000000006</v>
      </c>
      <c r="AB772">
        <v>2.5</v>
      </c>
      <c r="AC772">
        <v>77.272999999999996</v>
      </c>
      <c r="AD772">
        <v>64.8</v>
      </c>
      <c r="AE772">
        <v>72.364000000000004</v>
      </c>
      <c r="AF772">
        <v>22.2</v>
      </c>
      <c r="AG772">
        <v>63</v>
      </c>
      <c r="AH772">
        <v>0.4</v>
      </c>
      <c r="AI772">
        <v>98</v>
      </c>
      <c r="AJ772">
        <v>7.9</v>
      </c>
      <c r="AK772">
        <v>99.228999999999999</v>
      </c>
      <c r="AL772">
        <v>277.59000000000003</v>
      </c>
      <c r="AM772">
        <v>84.989000000000004</v>
      </c>
      <c r="AN772">
        <v>18.87</v>
      </c>
      <c r="AO772">
        <v>42.808</v>
      </c>
      <c r="AP772">
        <v>23</v>
      </c>
      <c r="AQ772">
        <v>93.766999999999996</v>
      </c>
      <c r="AR772">
        <v>2.6</v>
      </c>
      <c r="AS772">
        <v>100</v>
      </c>
      <c r="AT772">
        <v>5.2</v>
      </c>
      <c r="AU772">
        <v>92.903000000000006</v>
      </c>
      <c r="AV772">
        <v>94</v>
      </c>
      <c r="AW772">
        <v>89.831000000000003</v>
      </c>
      <c r="AX772">
        <v>3.3000000000000003</v>
      </c>
      <c r="AY772">
        <v>85.204000000000008</v>
      </c>
      <c r="AZ772">
        <v>31</v>
      </c>
      <c r="BA772">
        <v>50</v>
      </c>
      <c r="BB772">
        <v>100</v>
      </c>
      <c r="BC772">
        <v>100</v>
      </c>
      <c r="BD772">
        <v>28.885999999999999</v>
      </c>
      <c r="BE772">
        <v>66.275000000000006</v>
      </c>
      <c r="BF772">
        <v>5.7</v>
      </c>
      <c r="BG772">
        <v>55.814</v>
      </c>
      <c r="BH772">
        <v>6</v>
      </c>
      <c r="BI772">
        <v>12</v>
      </c>
      <c r="BJ772">
        <v>87.2</v>
      </c>
      <c r="BK772">
        <v>80.308000000000007</v>
      </c>
      <c r="BL772">
        <v>4.4000000000000004</v>
      </c>
      <c r="BM772">
        <v>98.519000000000005</v>
      </c>
      <c r="BN772">
        <v>498.66700000000003</v>
      </c>
      <c r="BO772">
        <v>84.662000000000006</v>
      </c>
      <c r="BP772">
        <v>12.9</v>
      </c>
      <c r="BQ772">
        <v>97.805000000000007</v>
      </c>
      <c r="BR772">
        <v>13.486000000000001</v>
      </c>
      <c r="BS772">
        <v>60.411999999999999</v>
      </c>
      <c r="BT772">
        <v>38</v>
      </c>
      <c r="BU772">
        <v>73.076999999999998</v>
      </c>
      <c r="BV772">
        <v>12.1</v>
      </c>
      <c r="BW772">
        <v>43.213999999999999</v>
      </c>
      <c r="BX772">
        <v>7</v>
      </c>
      <c r="BY772">
        <v>82.5</v>
      </c>
      <c r="BZ772">
        <v>8</v>
      </c>
      <c r="CA772">
        <v>80.488</v>
      </c>
      <c r="CB772">
        <v>9.8000000000000007</v>
      </c>
      <c r="CC772">
        <v>93.667000000000002</v>
      </c>
      <c r="CD772">
        <v>28.7</v>
      </c>
      <c r="CE772">
        <v>43.947000000000003</v>
      </c>
      <c r="CF772">
        <v>19.900000000000002</v>
      </c>
      <c r="CG772">
        <v>39.800000000000004</v>
      </c>
      <c r="CH772">
        <v>13.6</v>
      </c>
      <c r="CI772">
        <v>27.2</v>
      </c>
      <c r="CJ772">
        <v>0.5</v>
      </c>
      <c r="CK772">
        <v>98.332999999999998</v>
      </c>
      <c r="CL772">
        <v>55.6</v>
      </c>
      <c r="CM772">
        <v>44.5</v>
      </c>
      <c r="CN772">
        <v>0.45</v>
      </c>
      <c r="CO772">
        <v>100</v>
      </c>
      <c r="CP772">
        <v>24.544</v>
      </c>
      <c r="CQ772">
        <v>75.456000000000003</v>
      </c>
      <c r="CR772">
        <v>94.713999999999999</v>
      </c>
      <c r="CS772">
        <v>94.094000000000008</v>
      </c>
      <c r="CT772">
        <v>58.32</v>
      </c>
      <c r="CU772">
        <v>51.478000000000002</v>
      </c>
      <c r="CV772">
        <v>5.6000000000000005</v>
      </c>
      <c r="CW772">
        <v>84</v>
      </c>
      <c r="CX772">
        <v>22.461000000000002</v>
      </c>
      <c r="CY772">
        <v>41.405999999999999</v>
      </c>
      <c r="CZ772">
        <v>0.77600000000000002</v>
      </c>
      <c r="DA772">
        <v>86.847000000000008</v>
      </c>
      <c r="DB772">
        <v>0.76300000000000001</v>
      </c>
      <c r="DC772">
        <v>81.733000000000004</v>
      </c>
      <c r="DD772">
        <v>16364</v>
      </c>
      <c r="DE772">
        <v>45.456000000000003</v>
      </c>
      <c r="DF772">
        <v>12.9</v>
      </c>
      <c r="DG772">
        <v>74.210999999999999</v>
      </c>
      <c r="DH772">
        <v>9.7000000000000011</v>
      </c>
      <c r="DI772">
        <v>55.332999999999998</v>
      </c>
      <c r="DJ772">
        <v>3.09</v>
      </c>
      <c r="DK772">
        <v>38.200000000000003</v>
      </c>
      <c r="DL772">
        <v>6.4</v>
      </c>
      <c r="DM772">
        <v>79.739000000000004</v>
      </c>
      <c r="DN772">
        <v>1.0449999999999999</v>
      </c>
      <c r="DO772">
        <v>82.582999999999998</v>
      </c>
      <c r="DP772">
        <v>2.37</v>
      </c>
      <c r="DQ772">
        <v>67.930999999999997</v>
      </c>
      <c r="DR772">
        <v>1.5</v>
      </c>
      <c r="DS772">
        <v>70.588000000000008</v>
      </c>
      <c r="DT772">
        <v>60.46</v>
      </c>
      <c r="DU772">
        <v>24.245000000000001</v>
      </c>
      <c r="DV772">
        <v>77</v>
      </c>
      <c r="DW772">
        <v>47.222000000000001</v>
      </c>
      <c r="DX772">
        <v>5</v>
      </c>
      <c r="DY772">
        <v>80.769000000000005</v>
      </c>
      <c r="DZ772">
        <v>18</v>
      </c>
      <c r="EA772">
        <v>21.667000000000002</v>
      </c>
      <c r="EB772">
        <v>3.35</v>
      </c>
      <c r="EC772">
        <v>64.582999999999998</v>
      </c>
      <c r="ED772">
        <v>26.55</v>
      </c>
      <c r="EE772">
        <v>53.1</v>
      </c>
      <c r="EF772">
        <v>1.694</v>
      </c>
      <c r="EG772">
        <v>100</v>
      </c>
      <c r="EH772">
        <v>25</v>
      </c>
      <c r="EI772">
        <v>100</v>
      </c>
      <c r="EJ772">
        <v>0.85</v>
      </c>
      <c r="EK772">
        <v>100</v>
      </c>
      <c r="EL772">
        <v>6.4969999999999999</v>
      </c>
      <c r="EM772">
        <v>83.757000000000005</v>
      </c>
      <c r="EN772">
        <v>24.900000000000002</v>
      </c>
      <c r="EO772">
        <v>67.966000000000008</v>
      </c>
      <c r="EP772">
        <v>36</v>
      </c>
      <c r="EQ772">
        <v>58.064999999999998</v>
      </c>
      <c r="ER772">
        <v>29.900000000000002</v>
      </c>
      <c r="ES772">
        <v>0.41699999999999998</v>
      </c>
      <c r="ET772">
        <v>17.5</v>
      </c>
      <c r="EU772">
        <v>40.475999999999999</v>
      </c>
      <c r="EV772">
        <v>8.5</v>
      </c>
      <c r="EW772">
        <v>41.667000000000002</v>
      </c>
      <c r="EX772">
        <v>1.78</v>
      </c>
      <c r="EY772">
        <v>17.333000000000002</v>
      </c>
      <c r="EZ772">
        <v>176.76900000000001</v>
      </c>
      <c r="FA772">
        <v>66.33</v>
      </c>
      <c r="FB772">
        <v>28.936</v>
      </c>
      <c r="FC772">
        <v>51.773000000000003</v>
      </c>
      <c r="FD772">
        <v>9.9489999999999998</v>
      </c>
      <c r="FE772">
        <v>71.611000000000004</v>
      </c>
      <c r="FF772">
        <v>9.4030000000000005</v>
      </c>
      <c r="FG772">
        <v>68.656999999999996</v>
      </c>
      <c r="FH772">
        <v>6.5449999999999999</v>
      </c>
      <c r="FI772">
        <v>67.275000000000006</v>
      </c>
      <c r="FJ772">
        <v>2.6419999999999999</v>
      </c>
      <c r="FK772">
        <v>17.437999999999999</v>
      </c>
      <c r="FL772">
        <v>13.407</v>
      </c>
      <c r="FM772">
        <v>99.97</v>
      </c>
      <c r="FN772">
        <v>68.085000000000008</v>
      </c>
      <c r="FO772">
        <v>57.447000000000003</v>
      </c>
      <c r="FR772">
        <v>2.375</v>
      </c>
      <c r="FS772">
        <v>97.361000000000004</v>
      </c>
      <c r="FT772">
        <v>6.202</v>
      </c>
      <c r="FU772">
        <v>68.989999999999995</v>
      </c>
      <c r="FV772">
        <v>7.5999999999999998E-2</v>
      </c>
      <c r="FW772">
        <v>96.2</v>
      </c>
      <c r="FX772">
        <v>59.164000000000001</v>
      </c>
      <c r="FY772">
        <v>59.164000000000001</v>
      </c>
      <c r="FZ772">
        <v>73.036000000000001</v>
      </c>
      <c r="GA772">
        <v>71.736000000000004</v>
      </c>
      <c r="GB772">
        <v>83.975000000000009</v>
      </c>
      <c r="GC772">
        <v>83.975000000000009</v>
      </c>
      <c r="GD772">
        <v>0.79</v>
      </c>
      <c r="GE772">
        <v>100</v>
      </c>
      <c r="GF772">
        <v>17.84</v>
      </c>
      <c r="GG772">
        <v>84.320000000000007</v>
      </c>
      <c r="GH772">
        <v>0.92900000000000005</v>
      </c>
      <c r="GI772">
        <v>82.25</v>
      </c>
      <c r="GJ772">
        <v>2.1710000000000003</v>
      </c>
      <c r="GK772">
        <v>78.290000000000006</v>
      </c>
      <c r="GL772">
        <v>0.96</v>
      </c>
      <c r="GM772">
        <v>97.093000000000004</v>
      </c>
      <c r="GN772">
        <v>10.1</v>
      </c>
      <c r="GO772">
        <v>69.5</v>
      </c>
      <c r="GP772">
        <v>-1.8</v>
      </c>
      <c r="GQ772">
        <v>100</v>
      </c>
      <c r="GR772">
        <v>0.626</v>
      </c>
      <c r="GS772">
        <v>75.143000000000001</v>
      </c>
      <c r="GT772">
        <v>0.59399999999999997</v>
      </c>
      <c r="GU772">
        <v>63.429000000000002</v>
      </c>
      <c r="GV772">
        <v>0.61799999999999999</v>
      </c>
      <c r="GW772">
        <v>41.131999999999998</v>
      </c>
      <c r="GX772">
        <v>58</v>
      </c>
      <c r="GY772">
        <v>59.524000000000001</v>
      </c>
      <c r="GZ772">
        <v>6.4670000000000005</v>
      </c>
      <c r="HA772">
        <v>100</v>
      </c>
      <c r="HB772">
        <v>0</v>
      </c>
      <c r="HC772">
        <v>100</v>
      </c>
      <c r="HD772">
        <v>20.55</v>
      </c>
      <c r="HE772">
        <v>84.929000000000002</v>
      </c>
      <c r="HF772">
        <v>0.12</v>
      </c>
      <c r="HG772">
        <v>2.222</v>
      </c>
      <c r="HH772">
        <v>0</v>
      </c>
      <c r="HI772">
        <v>100</v>
      </c>
      <c r="HJ772">
        <v>52</v>
      </c>
      <c r="HK772">
        <v>80</v>
      </c>
      <c r="HL772">
        <v>86.866</v>
      </c>
      <c r="HM772">
        <v>82.488</v>
      </c>
      <c r="HN772">
        <v>73.589666666666673</v>
      </c>
      <c r="HO772">
        <v>58.92283333333333</v>
      </c>
      <c r="HP772">
        <v>76.5138888888889</v>
      </c>
      <c r="HQ772">
        <v>76.85671428571429</v>
      </c>
      <c r="HR772">
        <v>61.266999999999996</v>
      </c>
      <c r="HS772">
        <v>77.31016666666666</v>
      </c>
      <c r="HT772">
        <v>70.751000000000005</v>
      </c>
      <c r="HU772">
        <v>65.32214285714285</v>
      </c>
      <c r="HV772">
        <v>58.900555555555556</v>
      </c>
      <c r="HW772">
        <v>100</v>
      </c>
      <c r="HX772">
        <v>50.136200000000002</v>
      </c>
      <c r="HY772">
        <v>52.895166666666661</v>
      </c>
      <c r="HZ772">
        <v>61.561</v>
      </c>
      <c r="IA772">
        <v>75.832399999999993</v>
      </c>
      <c r="IB772">
        <v>83.4285</v>
      </c>
      <c r="IC772">
        <v>79.074999999999989</v>
      </c>
      <c r="ID772">
        <v>66.177499999999995</v>
      </c>
    </row>
    <row r="773" spans="1:238">
      <c r="A773" t="s">
        <v>38</v>
      </c>
      <c r="B773" t="s">
        <v>85</v>
      </c>
      <c r="C773">
        <v>2015</v>
      </c>
      <c r="D773" s="18">
        <v>70.009406816059766</v>
      </c>
      <c r="E773" s="18">
        <v>75.410602564102561</v>
      </c>
      <c r="F773" s="15">
        <v>2071199</v>
      </c>
      <c r="G773" t="s">
        <v>90</v>
      </c>
      <c r="H773">
        <v>14.3</v>
      </c>
      <c r="I773">
        <v>44.140999999999998</v>
      </c>
      <c r="J773">
        <v>5.8</v>
      </c>
      <c r="K773">
        <v>81.528999999999996</v>
      </c>
      <c r="L773">
        <v>0.35000000000000003</v>
      </c>
      <c r="M773">
        <v>98.332999999999998</v>
      </c>
      <c r="N773">
        <v>19.2</v>
      </c>
      <c r="O773">
        <v>49.533000000000001</v>
      </c>
      <c r="P773">
        <v>2.3930000000000002</v>
      </c>
      <c r="Q773">
        <v>17.907</v>
      </c>
      <c r="R773">
        <v>57.623000000000005</v>
      </c>
      <c r="S773">
        <v>56.966999999999999</v>
      </c>
      <c r="T773">
        <v>44.9</v>
      </c>
      <c r="U773">
        <v>81.632000000000005</v>
      </c>
      <c r="V773">
        <v>35.9</v>
      </c>
      <c r="W773">
        <v>46.346000000000004</v>
      </c>
      <c r="X773">
        <v>0</v>
      </c>
      <c r="Y773">
        <v>100</v>
      </c>
      <c r="Z773">
        <v>80.900000000000006</v>
      </c>
      <c r="AA773">
        <v>92.759</v>
      </c>
      <c r="AB773">
        <v>2.5</v>
      </c>
      <c r="AC773">
        <v>77.272999999999996</v>
      </c>
      <c r="AD773">
        <v>64.8</v>
      </c>
      <c r="AE773">
        <v>72.364000000000004</v>
      </c>
      <c r="AF773">
        <v>20.900000000000002</v>
      </c>
      <c r="AG773">
        <v>65.167000000000002</v>
      </c>
      <c r="AH773">
        <v>0.1</v>
      </c>
      <c r="AI773">
        <v>99.5</v>
      </c>
      <c r="AJ773">
        <v>7.2</v>
      </c>
      <c r="AK773">
        <v>99.353999999999999</v>
      </c>
      <c r="AL773">
        <v>284.88</v>
      </c>
      <c r="AM773">
        <v>84.132000000000005</v>
      </c>
      <c r="AN773">
        <v>20.72</v>
      </c>
      <c r="AO773">
        <v>35.692</v>
      </c>
      <c r="AP773">
        <v>23</v>
      </c>
      <c r="AQ773">
        <v>93.766999999999996</v>
      </c>
      <c r="AR773">
        <v>2.5</v>
      </c>
      <c r="AS773">
        <v>100</v>
      </c>
      <c r="AT773">
        <v>5.8</v>
      </c>
      <c r="AU773">
        <v>90.968000000000004</v>
      </c>
      <c r="AV773">
        <v>94</v>
      </c>
      <c r="AW773">
        <v>89.831000000000003</v>
      </c>
      <c r="AX773">
        <v>3.3000000000000003</v>
      </c>
      <c r="AY773">
        <v>85.204000000000008</v>
      </c>
      <c r="AZ773">
        <v>31</v>
      </c>
      <c r="BA773">
        <v>50</v>
      </c>
      <c r="BB773">
        <v>100</v>
      </c>
      <c r="BC773">
        <v>100</v>
      </c>
      <c r="BD773">
        <v>28.193999999999999</v>
      </c>
      <c r="BE773">
        <v>67.510999999999996</v>
      </c>
      <c r="BF773">
        <v>5.7</v>
      </c>
      <c r="BG773">
        <v>55.814</v>
      </c>
      <c r="BH773">
        <v>6</v>
      </c>
      <c r="BI773">
        <v>12</v>
      </c>
      <c r="BJ773">
        <v>88</v>
      </c>
      <c r="BK773">
        <v>81.537999999999997</v>
      </c>
      <c r="BL773">
        <v>5</v>
      </c>
      <c r="BM773">
        <v>96.296000000000006</v>
      </c>
      <c r="BN773">
        <v>509.33300000000003</v>
      </c>
      <c r="BO773">
        <v>90.736000000000004</v>
      </c>
      <c r="BP773">
        <v>15</v>
      </c>
      <c r="BQ773">
        <v>92.683000000000007</v>
      </c>
      <c r="BR773">
        <v>13.486000000000001</v>
      </c>
      <c r="BS773">
        <v>60.411999999999999</v>
      </c>
      <c r="BT773">
        <v>40.800000000000004</v>
      </c>
      <c r="BU773">
        <v>78.462000000000003</v>
      </c>
      <c r="BV773">
        <v>11.9</v>
      </c>
      <c r="BW773">
        <v>42.5</v>
      </c>
      <c r="BX773">
        <v>8.1999999999999993</v>
      </c>
      <c r="BY773">
        <v>79.5</v>
      </c>
      <c r="BZ773">
        <v>8.6</v>
      </c>
      <c r="CA773">
        <v>79.024000000000001</v>
      </c>
      <c r="CB773">
        <v>8.7000000000000011</v>
      </c>
      <c r="CC773">
        <v>95.5</v>
      </c>
      <c r="CD773">
        <v>26.2</v>
      </c>
      <c r="CE773">
        <v>37.368000000000002</v>
      </c>
      <c r="CF773">
        <v>21.5</v>
      </c>
      <c r="CG773">
        <v>43</v>
      </c>
      <c r="CH773">
        <v>16.2</v>
      </c>
      <c r="CI773">
        <v>32.4</v>
      </c>
      <c r="CJ773">
        <v>0.3</v>
      </c>
      <c r="CK773">
        <v>99</v>
      </c>
      <c r="CL773">
        <v>57.4</v>
      </c>
      <c r="CM773">
        <v>46.75</v>
      </c>
      <c r="CN773">
        <v>0.78</v>
      </c>
      <c r="CO773">
        <v>100</v>
      </c>
      <c r="CP773">
        <v>24.544</v>
      </c>
      <c r="CQ773">
        <v>75.456000000000003</v>
      </c>
      <c r="CR773">
        <v>95.926000000000002</v>
      </c>
      <c r="CS773">
        <v>95.448000000000008</v>
      </c>
      <c r="CT773">
        <v>61.417000000000002</v>
      </c>
      <c r="CU773">
        <v>55.084000000000003</v>
      </c>
      <c r="CV773">
        <v>5.6000000000000005</v>
      </c>
      <c r="CW773">
        <v>84</v>
      </c>
      <c r="CX773">
        <v>22.88</v>
      </c>
      <c r="CY773">
        <v>42.298000000000002</v>
      </c>
      <c r="CZ773">
        <v>0.90800000000000003</v>
      </c>
      <c r="DA773">
        <v>84.61</v>
      </c>
      <c r="DB773">
        <v>0.72799999999999998</v>
      </c>
      <c r="DC773">
        <v>77.067000000000007</v>
      </c>
      <c r="DD773">
        <v>17027</v>
      </c>
      <c r="DE773">
        <v>48.108000000000004</v>
      </c>
      <c r="DF773">
        <v>12.3</v>
      </c>
      <c r="DG773">
        <v>77.367999999999995</v>
      </c>
      <c r="DH773">
        <v>9</v>
      </c>
      <c r="DI773">
        <v>60</v>
      </c>
      <c r="DJ773">
        <v>2.79</v>
      </c>
      <c r="DK773">
        <v>44.2</v>
      </c>
      <c r="DL773">
        <v>6.7</v>
      </c>
      <c r="DM773">
        <v>77.778000000000006</v>
      </c>
      <c r="DN773">
        <v>0.85799999999999998</v>
      </c>
      <c r="DO773">
        <v>85.7</v>
      </c>
      <c r="DP773">
        <v>2.2000000000000002</v>
      </c>
      <c r="DQ773">
        <v>62.069000000000003</v>
      </c>
      <c r="DR773">
        <v>1.4339999999999999</v>
      </c>
      <c r="DS773">
        <v>66.706000000000003</v>
      </c>
      <c r="DT773">
        <v>56.972000000000001</v>
      </c>
      <c r="DU773">
        <v>22.773</v>
      </c>
      <c r="DV773">
        <v>78</v>
      </c>
      <c r="DW773">
        <v>50</v>
      </c>
      <c r="DX773">
        <v>3</v>
      </c>
      <c r="DY773">
        <v>88.462000000000003</v>
      </c>
      <c r="DZ773">
        <v>18</v>
      </c>
      <c r="EA773">
        <v>21.667000000000002</v>
      </c>
      <c r="EB773">
        <v>3.35</v>
      </c>
      <c r="EC773">
        <v>64.582999999999998</v>
      </c>
      <c r="ED773">
        <v>26.55</v>
      </c>
      <c r="EE773">
        <v>53.1</v>
      </c>
      <c r="EF773">
        <v>1.718</v>
      </c>
      <c r="EG773">
        <v>100</v>
      </c>
      <c r="EH773">
        <v>24.5</v>
      </c>
      <c r="EI773">
        <v>100</v>
      </c>
      <c r="EJ773">
        <v>0.84</v>
      </c>
      <c r="EK773">
        <v>100</v>
      </c>
      <c r="EL773">
        <v>6.4969999999999999</v>
      </c>
      <c r="EM773">
        <v>83.757000000000005</v>
      </c>
      <c r="EN773">
        <v>23.1</v>
      </c>
      <c r="EO773">
        <v>71.016999999999996</v>
      </c>
      <c r="EP773">
        <v>54.1</v>
      </c>
      <c r="EQ773">
        <v>87.257999999999996</v>
      </c>
      <c r="ER773">
        <v>26.900000000000002</v>
      </c>
      <c r="ES773">
        <v>12.917</v>
      </c>
      <c r="ET773">
        <v>21.6</v>
      </c>
      <c r="EU773">
        <v>20.952000000000002</v>
      </c>
      <c r="EV773">
        <v>8.6</v>
      </c>
      <c r="EW773">
        <v>42.222000000000001</v>
      </c>
      <c r="EX773">
        <v>1.55</v>
      </c>
      <c r="EY773">
        <v>12.222</v>
      </c>
      <c r="EZ773">
        <v>184.803</v>
      </c>
      <c r="FA773">
        <v>64.799000000000007</v>
      </c>
      <c r="FB773">
        <v>29.577000000000002</v>
      </c>
      <c r="FC773">
        <v>50.704999999999998</v>
      </c>
      <c r="FD773">
        <v>10.281000000000001</v>
      </c>
      <c r="FE773">
        <v>70.424999999999997</v>
      </c>
      <c r="FF773">
        <v>9.9030000000000005</v>
      </c>
      <c r="FG773">
        <v>66.989999999999995</v>
      </c>
      <c r="FH773">
        <v>6.5750000000000002</v>
      </c>
      <c r="FI773">
        <v>67.125</v>
      </c>
      <c r="FJ773">
        <v>2.6360000000000001</v>
      </c>
      <c r="FK773">
        <v>17.625</v>
      </c>
      <c r="FL773">
        <v>13.407</v>
      </c>
      <c r="FM773">
        <v>99.97</v>
      </c>
      <c r="FN773">
        <v>70.213000000000008</v>
      </c>
      <c r="FO773">
        <v>60.283999999999999</v>
      </c>
      <c r="FR773">
        <v>25.382000000000001</v>
      </c>
      <c r="FS773">
        <v>71.798000000000002</v>
      </c>
      <c r="FT773">
        <v>7.9300000000000006</v>
      </c>
      <c r="FU773">
        <v>60.35</v>
      </c>
      <c r="FV773">
        <v>7.5999999999999998E-2</v>
      </c>
      <c r="FW773">
        <v>96.2</v>
      </c>
      <c r="FX773">
        <v>59.164000000000001</v>
      </c>
      <c r="FY773">
        <v>59.164000000000001</v>
      </c>
      <c r="FZ773">
        <v>73.039000000000001</v>
      </c>
      <c r="GA773">
        <v>71.739000000000004</v>
      </c>
      <c r="GB773">
        <v>83.975000000000009</v>
      </c>
      <c r="GC773">
        <v>83.975000000000009</v>
      </c>
      <c r="GD773">
        <v>0.82000000000000006</v>
      </c>
      <c r="GE773">
        <v>100</v>
      </c>
      <c r="GF773">
        <v>19.5</v>
      </c>
      <c r="GG773">
        <v>81</v>
      </c>
      <c r="GH773">
        <v>0.92900000000000005</v>
      </c>
      <c r="GI773">
        <v>82.25</v>
      </c>
      <c r="GJ773">
        <v>2.1710000000000003</v>
      </c>
      <c r="GK773">
        <v>78.290000000000006</v>
      </c>
      <c r="GL773">
        <v>0.75</v>
      </c>
      <c r="GM773">
        <v>98.018000000000001</v>
      </c>
      <c r="GN773">
        <v>9.2000000000000011</v>
      </c>
      <c r="GO773">
        <v>74</v>
      </c>
      <c r="GP773">
        <v>-1.4000000000000001</v>
      </c>
      <c r="GQ773">
        <v>100</v>
      </c>
      <c r="GR773">
        <v>0.63600000000000001</v>
      </c>
      <c r="GS773">
        <v>76.570999999999998</v>
      </c>
      <c r="GT773">
        <v>0.58799999999999997</v>
      </c>
      <c r="GU773">
        <v>62.570999999999998</v>
      </c>
      <c r="GV773">
        <v>0.61199999999999999</v>
      </c>
      <c r="GW773">
        <v>40</v>
      </c>
      <c r="GX773">
        <v>60</v>
      </c>
      <c r="GY773">
        <v>62.169000000000004</v>
      </c>
      <c r="GZ773">
        <v>6.9</v>
      </c>
      <c r="HA773">
        <v>100</v>
      </c>
      <c r="HB773">
        <v>0</v>
      </c>
      <c r="HC773">
        <v>100</v>
      </c>
      <c r="HD773">
        <v>22.26</v>
      </c>
      <c r="HE773">
        <v>82.486000000000004</v>
      </c>
      <c r="HF773">
        <v>0.15</v>
      </c>
      <c r="HG773">
        <v>5.556</v>
      </c>
      <c r="HH773">
        <v>0</v>
      </c>
      <c r="HI773">
        <v>100</v>
      </c>
      <c r="HJ773">
        <v>52</v>
      </c>
      <c r="HK773">
        <v>80</v>
      </c>
      <c r="HL773">
        <v>86.866</v>
      </c>
      <c r="HM773">
        <v>82.488</v>
      </c>
      <c r="HN773">
        <v>74.667666666666662</v>
      </c>
      <c r="HO773">
        <v>58.730833333333329</v>
      </c>
      <c r="HP773">
        <v>76.185333333333332</v>
      </c>
      <c r="HQ773">
        <v>77.518142857142848</v>
      </c>
      <c r="HR773">
        <v>61.131999999999998</v>
      </c>
      <c r="HS773">
        <v>78.623000000000005</v>
      </c>
      <c r="HT773">
        <v>70.302666666666667</v>
      </c>
      <c r="HU773">
        <v>67.174428571428578</v>
      </c>
      <c r="HV773">
        <v>58.817777777777778</v>
      </c>
      <c r="HW773">
        <v>100</v>
      </c>
      <c r="HX773">
        <v>55.180199999999999</v>
      </c>
      <c r="HY773">
        <v>51.227166666666669</v>
      </c>
      <c r="HZ773">
        <v>61.573333333333331</v>
      </c>
      <c r="IA773">
        <v>69.559200000000004</v>
      </c>
      <c r="IB773">
        <v>82.875666666666675</v>
      </c>
      <c r="IC773">
        <v>79.581500000000005</v>
      </c>
      <c r="ID773">
        <v>67.010999999999996</v>
      </c>
    </row>
    <row r="774" spans="1:238">
      <c r="A774" t="s">
        <v>38</v>
      </c>
      <c r="B774" t="s">
        <v>85</v>
      </c>
      <c r="C774">
        <v>2016</v>
      </c>
      <c r="D774" s="18">
        <v>70.969658169934647</v>
      </c>
      <c r="E774" s="18">
        <v>76.600858974358971</v>
      </c>
      <c r="F774" s="15">
        <v>2074205</v>
      </c>
      <c r="G774" t="s">
        <v>90</v>
      </c>
      <c r="H774">
        <v>13.9</v>
      </c>
      <c r="I774">
        <v>45.703000000000003</v>
      </c>
      <c r="J774">
        <v>5.4</v>
      </c>
      <c r="K774">
        <v>82.802999999999997</v>
      </c>
      <c r="L774">
        <v>0.25</v>
      </c>
      <c r="M774">
        <v>98.81</v>
      </c>
      <c r="N774">
        <v>19.2</v>
      </c>
      <c r="O774">
        <v>49.533000000000001</v>
      </c>
      <c r="P774">
        <v>2.4</v>
      </c>
      <c r="Q774">
        <v>16.279</v>
      </c>
      <c r="R774">
        <v>57.623000000000005</v>
      </c>
      <c r="S774">
        <v>56.966999999999999</v>
      </c>
      <c r="T774">
        <v>41.800000000000004</v>
      </c>
      <c r="U774">
        <v>83.263000000000005</v>
      </c>
      <c r="V774">
        <v>36.5</v>
      </c>
      <c r="W774">
        <v>45.192</v>
      </c>
      <c r="X774">
        <v>0</v>
      </c>
      <c r="Y774">
        <v>100</v>
      </c>
      <c r="Z774">
        <v>81.2</v>
      </c>
      <c r="AA774">
        <v>93.793000000000006</v>
      </c>
      <c r="AB774">
        <v>2.4</v>
      </c>
      <c r="AC774">
        <v>78.182000000000002</v>
      </c>
      <c r="AD774">
        <v>64.5</v>
      </c>
      <c r="AE774">
        <v>71.817999999999998</v>
      </c>
      <c r="AF774">
        <v>23.400000000000002</v>
      </c>
      <c r="AG774">
        <v>61</v>
      </c>
      <c r="AH774">
        <v>0.5</v>
      </c>
      <c r="AI774">
        <v>97.5</v>
      </c>
      <c r="AJ774">
        <v>6.5</v>
      </c>
      <c r="AK774">
        <v>99.48</v>
      </c>
      <c r="AL774">
        <v>263.62</v>
      </c>
      <c r="AM774">
        <v>86.632999999999996</v>
      </c>
      <c r="AN774">
        <v>18.09</v>
      </c>
      <c r="AO774">
        <v>45.808</v>
      </c>
      <c r="AP774">
        <v>23</v>
      </c>
      <c r="AQ774">
        <v>93.766999999999996</v>
      </c>
      <c r="AR774">
        <v>2.4</v>
      </c>
      <c r="AS774">
        <v>100</v>
      </c>
      <c r="AT774">
        <v>6.3</v>
      </c>
      <c r="AU774">
        <v>89.355000000000004</v>
      </c>
      <c r="AV774">
        <v>92</v>
      </c>
      <c r="AW774">
        <v>86.441000000000003</v>
      </c>
      <c r="AX774">
        <v>3.3000000000000003</v>
      </c>
      <c r="AY774">
        <v>85.204000000000008</v>
      </c>
      <c r="AZ774">
        <v>31</v>
      </c>
      <c r="BA774">
        <v>50</v>
      </c>
      <c r="BB774">
        <v>100</v>
      </c>
      <c r="BC774">
        <v>100</v>
      </c>
      <c r="BD774">
        <v>27.272000000000002</v>
      </c>
      <c r="BE774">
        <v>69.156999999999996</v>
      </c>
      <c r="BF774">
        <v>5.9</v>
      </c>
      <c r="BG774">
        <v>60.465000000000003</v>
      </c>
      <c r="BH774">
        <v>4</v>
      </c>
      <c r="BI774">
        <v>8</v>
      </c>
      <c r="BJ774">
        <v>88.600000000000009</v>
      </c>
      <c r="BK774">
        <v>82.462000000000003</v>
      </c>
      <c r="BL774">
        <v>4.9000000000000004</v>
      </c>
      <c r="BM774">
        <v>96.667000000000002</v>
      </c>
      <c r="BN774">
        <v>509.33300000000003</v>
      </c>
      <c r="BO774">
        <v>90.736000000000004</v>
      </c>
      <c r="BP774">
        <v>15</v>
      </c>
      <c r="BQ774">
        <v>92.683000000000007</v>
      </c>
      <c r="BR774">
        <v>13.486000000000001</v>
      </c>
      <c r="BS774">
        <v>60.411999999999999</v>
      </c>
      <c r="BT774">
        <v>43</v>
      </c>
      <c r="BU774">
        <v>82.692000000000007</v>
      </c>
      <c r="BV774">
        <v>11.6</v>
      </c>
      <c r="BW774">
        <v>41.429000000000002</v>
      </c>
      <c r="BX774">
        <v>8.1</v>
      </c>
      <c r="BY774">
        <v>79.75</v>
      </c>
      <c r="BZ774">
        <v>6.6000000000000005</v>
      </c>
      <c r="CA774">
        <v>83.902000000000001</v>
      </c>
      <c r="CB774">
        <v>11.200000000000001</v>
      </c>
      <c r="CC774">
        <v>91.332999999999998</v>
      </c>
      <c r="CD774">
        <v>26.900000000000002</v>
      </c>
      <c r="CE774">
        <v>39.210999999999999</v>
      </c>
      <c r="CF774">
        <v>24.8</v>
      </c>
      <c r="CG774">
        <v>49.6</v>
      </c>
      <c r="CH774">
        <v>17.3</v>
      </c>
      <c r="CI774">
        <v>34.6</v>
      </c>
      <c r="CJ774">
        <v>0.2</v>
      </c>
      <c r="CK774">
        <v>99.332999999999998</v>
      </c>
      <c r="CL774">
        <v>63.300000000000004</v>
      </c>
      <c r="CM774">
        <v>54.125</v>
      </c>
      <c r="CN774">
        <v>0.61</v>
      </c>
      <c r="CO774">
        <v>100</v>
      </c>
      <c r="CP774">
        <v>24.544</v>
      </c>
      <c r="CQ774">
        <v>75.456000000000003</v>
      </c>
      <c r="CR774">
        <v>97.138000000000005</v>
      </c>
      <c r="CS774">
        <v>96.802000000000007</v>
      </c>
      <c r="CT774">
        <v>65.210000000000008</v>
      </c>
      <c r="CU774">
        <v>59.499000000000002</v>
      </c>
      <c r="CV774">
        <v>4.8</v>
      </c>
      <c r="CW774">
        <v>86.286000000000001</v>
      </c>
      <c r="CX774">
        <v>21.977</v>
      </c>
      <c r="CY774">
        <v>40.377000000000002</v>
      </c>
      <c r="CZ774">
        <v>0.879</v>
      </c>
      <c r="DA774">
        <v>85.102000000000004</v>
      </c>
      <c r="DB774">
        <v>0.72799999999999998</v>
      </c>
      <c r="DC774">
        <v>77.067000000000007</v>
      </c>
      <c r="DD774">
        <v>17275</v>
      </c>
      <c r="DE774">
        <v>49.1</v>
      </c>
      <c r="DF774">
        <v>10.9</v>
      </c>
      <c r="DG774">
        <v>84.736999999999995</v>
      </c>
      <c r="DH774">
        <v>8</v>
      </c>
      <c r="DI774">
        <v>66.667000000000002</v>
      </c>
      <c r="DJ774">
        <v>1.6500000000000001</v>
      </c>
      <c r="DK774">
        <v>67</v>
      </c>
      <c r="DL774">
        <v>6.1000000000000005</v>
      </c>
      <c r="DM774">
        <v>81.698999999999998</v>
      </c>
      <c r="DN774">
        <v>0.85799999999999998</v>
      </c>
      <c r="DO774">
        <v>85.7</v>
      </c>
      <c r="DP774">
        <v>2.0100000000000002</v>
      </c>
      <c r="DQ774">
        <v>55.517000000000003</v>
      </c>
      <c r="DR774">
        <v>1.4670000000000001</v>
      </c>
      <c r="DS774">
        <v>68.647000000000006</v>
      </c>
      <c r="DT774">
        <v>54.478999999999999</v>
      </c>
      <c r="DU774">
        <v>21.721</v>
      </c>
      <c r="DV774">
        <v>78</v>
      </c>
      <c r="DW774">
        <v>50</v>
      </c>
      <c r="DX774">
        <v>8</v>
      </c>
      <c r="DY774">
        <v>69.230999999999995</v>
      </c>
      <c r="DZ774">
        <v>20</v>
      </c>
      <c r="EA774">
        <v>25</v>
      </c>
      <c r="EB774">
        <v>3.19</v>
      </c>
      <c r="EC774">
        <v>57.917000000000002</v>
      </c>
      <c r="ED774">
        <v>26.55</v>
      </c>
      <c r="EE774">
        <v>53.1</v>
      </c>
      <c r="EF774">
        <v>1.619</v>
      </c>
      <c r="EG774">
        <v>100</v>
      </c>
      <c r="EH774">
        <v>24.400000000000002</v>
      </c>
      <c r="EI774">
        <v>100</v>
      </c>
      <c r="EJ774">
        <v>0.81</v>
      </c>
      <c r="EK774">
        <v>100</v>
      </c>
      <c r="EL774">
        <v>6.4969999999999999</v>
      </c>
      <c r="EM774">
        <v>83.757000000000005</v>
      </c>
      <c r="EN774">
        <v>20.400000000000002</v>
      </c>
      <c r="EO774">
        <v>75.593000000000004</v>
      </c>
      <c r="EP774">
        <v>55.6</v>
      </c>
      <c r="EQ774">
        <v>89.677000000000007</v>
      </c>
      <c r="ER774">
        <v>23.8</v>
      </c>
      <c r="ES774">
        <v>25.833000000000002</v>
      </c>
      <c r="ET774">
        <v>21.6</v>
      </c>
      <c r="EU774">
        <v>20.952000000000002</v>
      </c>
      <c r="EV774">
        <v>8.7000000000000011</v>
      </c>
      <c r="EW774">
        <v>42.777999999999999</v>
      </c>
      <c r="EX774">
        <v>1.67</v>
      </c>
      <c r="EY774">
        <v>14.889000000000001</v>
      </c>
      <c r="EZ774">
        <v>184.803</v>
      </c>
      <c r="FA774">
        <v>64.799000000000007</v>
      </c>
      <c r="FB774">
        <v>29.577000000000002</v>
      </c>
      <c r="FC774">
        <v>50.704999999999998</v>
      </c>
      <c r="FD774">
        <v>10.281000000000001</v>
      </c>
      <c r="FE774">
        <v>70.424999999999997</v>
      </c>
      <c r="FF774">
        <v>9.9030000000000005</v>
      </c>
      <c r="FG774">
        <v>66.989999999999995</v>
      </c>
      <c r="FH774">
        <v>6.95</v>
      </c>
      <c r="FI774">
        <v>65.25</v>
      </c>
      <c r="FJ774">
        <v>2.6360000000000001</v>
      </c>
      <c r="FK774">
        <v>17.625</v>
      </c>
      <c r="FL774">
        <v>13.407</v>
      </c>
      <c r="FM774">
        <v>99.97</v>
      </c>
      <c r="FN774">
        <v>74.468000000000004</v>
      </c>
      <c r="FO774">
        <v>65.957000000000008</v>
      </c>
      <c r="FR774">
        <v>31.167000000000002</v>
      </c>
      <c r="FS774">
        <v>65.37</v>
      </c>
      <c r="FT774">
        <v>7.12</v>
      </c>
      <c r="FU774">
        <v>64.400000000000006</v>
      </c>
      <c r="FV774">
        <v>7.5999999999999998E-2</v>
      </c>
      <c r="FW774">
        <v>96.2</v>
      </c>
      <c r="FX774">
        <v>59.164000000000001</v>
      </c>
      <c r="FY774">
        <v>59.164000000000001</v>
      </c>
      <c r="FZ774">
        <v>73.073999999999998</v>
      </c>
      <c r="GA774">
        <v>71.775999999999996</v>
      </c>
      <c r="GB774">
        <v>83.975000000000009</v>
      </c>
      <c r="GC774">
        <v>83.975000000000009</v>
      </c>
      <c r="GD774">
        <v>0.84</v>
      </c>
      <c r="GE774">
        <v>100</v>
      </c>
      <c r="GF774">
        <v>16.47</v>
      </c>
      <c r="GG774">
        <v>87.06</v>
      </c>
      <c r="GH774">
        <v>0.92900000000000005</v>
      </c>
      <c r="GI774">
        <v>82.25</v>
      </c>
      <c r="GJ774">
        <v>2.1710000000000003</v>
      </c>
      <c r="GK774">
        <v>78.290000000000006</v>
      </c>
      <c r="GL774">
        <v>0.69000000000000006</v>
      </c>
      <c r="GM774">
        <v>98.281999999999996</v>
      </c>
      <c r="GN774">
        <v>8.5</v>
      </c>
      <c r="GO774">
        <v>77.5</v>
      </c>
      <c r="GP774">
        <v>-1</v>
      </c>
      <c r="GQ774">
        <v>100</v>
      </c>
      <c r="GR774">
        <v>0.63600000000000001</v>
      </c>
      <c r="GS774">
        <v>76.570999999999998</v>
      </c>
      <c r="GT774">
        <v>0.58799999999999997</v>
      </c>
      <c r="GU774">
        <v>62.570999999999998</v>
      </c>
      <c r="GV774">
        <v>0.61199999999999999</v>
      </c>
      <c r="GW774">
        <v>40</v>
      </c>
      <c r="GX774">
        <v>61</v>
      </c>
      <c r="GY774">
        <v>63.492000000000004</v>
      </c>
      <c r="GZ774">
        <v>6.9</v>
      </c>
      <c r="HA774">
        <v>100</v>
      </c>
      <c r="HB774">
        <v>0</v>
      </c>
      <c r="HC774">
        <v>100</v>
      </c>
      <c r="HD774">
        <v>22.26</v>
      </c>
      <c r="HE774">
        <v>82.486000000000004</v>
      </c>
      <c r="HF774">
        <v>0.19</v>
      </c>
      <c r="HG774">
        <v>10</v>
      </c>
      <c r="HH774">
        <v>0</v>
      </c>
      <c r="HI774">
        <v>100</v>
      </c>
      <c r="HJ774">
        <v>52</v>
      </c>
      <c r="HK774">
        <v>80</v>
      </c>
      <c r="HL774">
        <v>86.866</v>
      </c>
      <c r="HM774">
        <v>82.488</v>
      </c>
      <c r="HN774">
        <v>75.772000000000006</v>
      </c>
      <c r="HO774">
        <v>58.539000000000009</v>
      </c>
      <c r="HP774">
        <v>76.477944444444432</v>
      </c>
      <c r="HQ774">
        <v>78.154428571428568</v>
      </c>
      <c r="HR774">
        <v>63.066000000000003</v>
      </c>
      <c r="HS774">
        <v>80.869166666666672</v>
      </c>
      <c r="HT774">
        <v>70.588333333333338</v>
      </c>
      <c r="HU774">
        <v>73.138571428571439</v>
      </c>
      <c r="HV774">
        <v>55.681444444444452</v>
      </c>
      <c r="HW774">
        <v>100</v>
      </c>
      <c r="HX774">
        <v>59.162400000000012</v>
      </c>
      <c r="HY774">
        <v>51.764333333333333</v>
      </c>
      <c r="HZ774">
        <v>60.948333333333331</v>
      </c>
      <c r="IA774">
        <v>70.218199999999996</v>
      </c>
      <c r="IB774">
        <v>83.891833333333338</v>
      </c>
      <c r="IC774">
        <v>80.090199999999996</v>
      </c>
      <c r="ID774">
        <v>68.122</v>
      </c>
    </row>
    <row r="775" spans="1:238">
      <c r="A775" t="s">
        <v>38</v>
      </c>
      <c r="B775" t="s">
        <v>85</v>
      </c>
      <c r="C775">
        <v>2017</v>
      </c>
      <c r="D775" s="18">
        <v>71.805632492997205</v>
      </c>
      <c r="E775" s="18">
        <v>76.394838675213677</v>
      </c>
      <c r="F775" s="15">
        <v>2076395</v>
      </c>
      <c r="G775" t="s">
        <v>90</v>
      </c>
      <c r="H775">
        <v>13.3</v>
      </c>
      <c r="I775">
        <v>48.047000000000004</v>
      </c>
      <c r="J775">
        <v>4.6000000000000005</v>
      </c>
      <c r="K775">
        <v>85.350000000000009</v>
      </c>
      <c r="L775">
        <v>0.2</v>
      </c>
      <c r="M775">
        <v>99.048000000000002</v>
      </c>
      <c r="N775">
        <v>16.2</v>
      </c>
      <c r="O775">
        <v>58.878999999999998</v>
      </c>
      <c r="P775">
        <v>2.4020000000000001</v>
      </c>
      <c r="Q775">
        <v>15.814</v>
      </c>
      <c r="R775">
        <v>57.623000000000005</v>
      </c>
      <c r="S775">
        <v>56.966999999999999</v>
      </c>
      <c r="T775">
        <v>64.599999999999994</v>
      </c>
      <c r="U775">
        <v>71.263000000000005</v>
      </c>
      <c r="V775">
        <v>35.6</v>
      </c>
      <c r="W775">
        <v>46.923000000000002</v>
      </c>
      <c r="X775">
        <v>0</v>
      </c>
      <c r="Y775">
        <v>100</v>
      </c>
      <c r="Z775">
        <v>81.2</v>
      </c>
      <c r="AA775">
        <v>93.793000000000006</v>
      </c>
      <c r="AB775">
        <v>2</v>
      </c>
      <c r="AC775">
        <v>81.817999999999998</v>
      </c>
      <c r="AD775">
        <v>65.3</v>
      </c>
      <c r="AE775">
        <v>73.272999999999996</v>
      </c>
      <c r="AF775">
        <v>25.7</v>
      </c>
      <c r="AG775">
        <v>57.167000000000002</v>
      </c>
      <c r="AH775">
        <v>-0.70000000000000007</v>
      </c>
      <c r="AI775">
        <v>100</v>
      </c>
      <c r="AJ775">
        <v>6.2</v>
      </c>
      <c r="AK775">
        <v>99.534000000000006</v>
      </c>
      <c r="AL775">
        <v>265.42</v>
      </c>
      <c r="AM775">
        <v>86.421000000000006</v>
      </c>
      <c r="AN775">
        <v>19.52</v>
      </c>
      <c r="AO775">
        <v>40.308</v>
      </c>
      <c r="AP775">
        <v>23</v>
      </c>
      <c r="AQ775">
        <v>93.766999999999996</v>
      </c>
      <c r="AR775">
        <v>2.3000000000000003</v>
      </c>
      <c r="AS775">
        <v>100</v>
      </c>
      <c r="AT775">
        <v>5</v>
      </c>
      <c r="AU775">
        <v>93.548000000000002</v>
      </c>
      <c r="AV775">
        <v>93</v>
      </c>
      <c r="AW775">
        <v>88.135999999999996</v>
      </c>
      <c r="AX775">
        <v>3.3000000000000003</v>
      </c>
      <c r="AY775">
        <v>85.204000000000008</v>
      </c>
      <c r="AZ775">
        <v>28</v>
      </c>
      <c r="BA775">
        <v>57.895000000000003</v>
      </c>
      <c r="BB775">
        <v>100</v>
      </c>
      <c r="BC775">
        <v>100</v>
      </c>
      <c r="BD775">
        <v>27.803000000000001</v>
      </c>
      <c r="BE775">
        <v>68.209000000000003</v>
      </c>
      <c r="BF775">
        <v>6.2</v>
      </c>
      <c r="BG775">
        <v>67.442000000000007</v>
      </c>
      <c r="BH775">
        <v>4</v>
      </c>
      <c r="BI775">
        <v>8</v>
      </c>
      <c r="BJ775">
        <v>90</v>
      </c>
      <c r="BK775">
        <v>84.614999999999995</v>
      </c>
      <c r="BL775">
        <v>4.3</v>
      </c>
      <c r="BM775">
        <v>98.888999999999996</v>
      </c>
      <c r="BN775">
        <v>509.33300000000003</v>
      </c>
      <c r="BO775">
        <v>90.736000000000004</v>
      </c>
      <c r="BP775">
        <v>15</v>
      </c>
      <c r="BQ775">
        <v>92.683000000000007</v>
      </c>
      <c r="BR775">
        <v>13.486000000000001</v>
      </c>
      <c r="BS775">
        <v>60.411999999999999</v>
      </c>
      <c r="BT775">
        <v>44.5</v>
      </c>
      <c r="BU775">
        <v>85.576999999999998</v>
      </c>
      <c r="BV775">
        <v>12</v>
      </c>
      <c r="BW775">
        <v>42.856999999999999</v>
      </c>
      <c r="BX775">
        <v>8.4</v>
      </c>
      <c r="BY775">
        <v>79</v>
      </c>
      <c r="BZ775">
        <v>7.2</v>
      </c>
      <c r="CA775">
        <v>82.439000000000007</v>
      </c>
      <c r="CB775">
        <v>12.1</v>
      </c>
      <c r="CC775">
        <v>89.832999999999998</v>
      </c>
      <c r="CD775">
        <v>26.900000000000002</v>
      </c>
      <c r="CE775">
        <v>39.210999999999999</v>
      </c>
      <c r="CF775">
        <v>22.6</v>
      </c>
      <c r="CG775">
        <v>45.2</v>
      </c>
      <c r="CH775">
        <v>16.5</v>
      </c>
      <c r="CI775">
        <v>33</v>
      </c>
      <c r="CJ775">
        <v>0.2</v>
      </c>
      <c r="CK775">
        <v>99.332999999999998</v>
      </c>
      <c r="CL775">
        <v>67.400000000000006</v>
      </c>
      <c r="CM775">
        <v>59.25</v>
      </c>
      <c r="CN775">
        <v>0.70000000000000007</v>
      </c>
      <c r="CO775">
        <v>100</v>
      </c>
      <c r="CP775">
        <v>24.544</v>
      </c>
      <c r="CQ775">
        <v>75.456000000000003</v>
      </c>
      <c r="CR775">
        <v>98.274000000000001</v>
      </c>
      <c r="CS775">
        <v>98.072000000000003</v>
      </c>
      <c r="CT775">
        <v>68.070999999999998</v>
      </c>
      <c r="CU775">
        <v>62.83</v>
      </c>
      <c r="CV775">
        <v>3.9</v>
      </c>
      <c r="CW775">
        <v>88.856999999999999</v>
      </c>
      <c r="CX775">
        <v>21.658000000000001</v>
      </c>
      <c r="CY775">
        <v>39.698</v>
      </c>
      <c r="CZ775">
        <v>0.89900000000000002</v>
      </c>
      <c r="DA775">
        <v>84.763000000000005</v>
      </c>
      <c r="DB775">
        <v>0.69200000000000006</v>
      </c>
      <c r="DC775">
        <v>72.266999999999996</v>
      </c>
      <c r="DD775">
        <v>17938</v>
      </c>
      <c r="DE775">
        <v>51.752000000000002</v>
      </c>
      <c r="DF775">
        <v>9.3000000000000007</v>
      </c>
      <c r="DG775">
        <v>93.158000000000001</v>
      </c>
      <c r="DH775">
        <v>6.6000000000000005</v>
      </c>
      <c r="DI775">
        <v>76</v>
      </c>
      <c r="DJ775">
        <v>1.85</v>
      </c>
      <c r="DK775">
        <v>63</v>
      </c>
      <c r="DL775">
        <v>6.6000000000000005</v>
      </c>
      <c r="DM775">
        <v>78.430999999999997</v>
      </c>
      <c r="DN775">
        <v>0.85799999999999998</v>
      </c>
      <c r="DO775">
        <v>85.7</v>
      </c>
      <c r="DP775">
        <v>1.87</v>
      </c>
      <c r="DQ775">
        <v>50.69</v>
      </c>
      <c r="DR775">
        <v>1.4550000000000001</v>
      </c>
      <c r="DS775">
        <v>67.941000000000003</v>
      </c>
      <c r="DT775">
        <v>47.197000000000003</v>
      </c>
      <c r="DU775">
        <v>18.649000000000001</v>
      </c>
      <c r="DV775">
        <v>82</v>
      </c>
      <c r="DW775">
        <v>61.111000000000004</v>
      </c>
      <c r="DX775">
        <v>7</v>
      </c>
      <c r="DY775">
        <v>73.076999999999998</v>
      </c>
      <c r="DZ775">
        <v>23</v>
      </c>
      <c r="EA775">
        <v>30</v>
      </c>
      <c r="EB775">
        <v>3.19</v>
      </c>
      <c r="EC775">
        <v>57.917000000000002</v>
      </c>
      <c r="ED775">
        <v>26.55</v>
      </c>
      <c r="EE775">
        <v>53.1</v>
      </c>
      <c r="EF775">
        <v>1.661</v>
      </c>
      <c r="EG775">
        <v>100</v>
      </c>
      <c r="EH775">
        <v>23.7</v>
      </c>
      <c r="EI775">
        <v>100</v>
      </c>
      <c r="EJ775">
        <v>0.81</v>
      </c>
      <c r="EK775">
        <v>100</v>
      </c>
      <c r="EL775">
        <v>6.4969999999999999</v>
      </c>
      <c r="EM775">
        <v>83.757000000000005</v>
      </c>
      <c r="EN775">
        <v>19.600000000000001</v>
      </c>
      <c r="EO775">
        <v>76.948999999999998</v>
      </c>
      <c r="EP775">
        <v>57.800000000000004</v>
      </c>
      <c r="EQ775">
        <v>93.225999999999999</v>
      </c>
      <c r="ER775">
        <v>22</v>
      </c>
      <c r="ES775">
        <v>33.332999999999998</v>
      </c>
      <c r="ET775">
        <v>19.7</v>
      </c>
      <c r="EU775">
        <v>30</v>
      </c>
      <c r="EV775">
        <v>9.8000000000000007</v>
      </c>
      <c r="EW775">
        <v>48.889000000000003</v>
      </c>
      <c r="EX775">
        <v>1.56</v>
      </c>
      <c r="EY775">
        <v>12.444000000000001</v>
      </c>
      <c r="EZ775">
        <v>184.803</v>
      </c>
      <c r="FA775">
        <v>64.799000000000007</v>
      </c>
      <c r="FB775">
        <v>29.577000000000002</v>
      </c>
      <c r="FC775">
        <v>50.704999999999998</v>
      </c>
      <c r="FD775">
        <v>10.281000000000001</v>
      </c>
      <c r="FE775">
        <v>70.424999999999997</v>
      </c>
      <c r="FF775">
        <v>9.9030000000000005</v>
      </c>
      <c r="FG775">
        <v>66.989999999999995</v>
      </c>
      <c r="FH775">
        <v>6.87</v>
      </c>
      <c r="FI775">
        <v>65.650000000000006</v>
      </c>
      <c r="FJ775">
        <v>2.6360000000000001</v>
      </c>
      <c r="FK775">
        <v>17.625</v>
      </c>
      <c r="FL775">
        <v>13.407</v>
      </c>
      <c r="FM775">
        <v>99.97</v>
      </c>
      <c r="FN775">
        <v>74.468000000000004</v>
      </c>
      <c r="FO775">
        <v>65.957000000000008</v>
      </c>
      <c r="FR775">
        <v>32</v>
      </c>
      <c r="FS775">
        <v>64.444000000000003</v>
      </c>
      <c r="FT775">
        <v>5.2789999999999999</v>
      </c>
      <c r="FU775">
        <v>73.605000000000004</v>
      </c>
      <c r="FV775">
        <v>7.5999999999999998E-2</v>
      </c>
      <c r="FW775">
        <v>96.2</v>
      </c>
      <c r="FX775">
        <v>59.164000000000001</v>
      </c>
      <c r="FY775">
        <v>59.164000000000001</v>
      </c>
      <c r="FZ775">
        <v>73.073999999999998</v>
      </c>
      <c r="GA775">
        <v>71.775999999999996</v>
      </c>
      <c r="GB775">
        <v>83.975000000000009</v>
      </c>
      <c r="GC775">
        <v>83.975000000000009</v>
      </c>
      <c r="GD775">
        <v>0.85</v>
      </c>
      <c r="GE775">
        <v>100</v>
      </c>
      <c r="GF775">
        <v>16.16</v>
      </c>
      <c r="GG775">
        <v>87.68</v>
      </c>
      <c r="GH775">
        <v>0.92900000000000005</v>
      </c>
      <c r="GI775">
        <v>82.25</v>
      </c>
      <c r="GJ775">
        <v>2.1710000000000003</v>
      </c>
      <c r="GK775">
        <v>78.290000000000006</v>
      </c>
      <c r="GL775">
        <v>1.08</v>
      </c>
      <c r="GM775">
        <v>96.564000000000007</v>
      </c>
      <c r="GN775">
        <v>8</v>
      </c>
      <c r="GO775">
        <v>80</v>
      </c>
      <c r="GP775">
        <v>-2</v>
      </c>
      <c r="GQ775">
        <v>100</v>
      </c>
      <c r="GR775">
        <v>0.60599999999999998</v>
      </c>
      <c r="GS775">
        <v>72.286000000000001</v>
      </c>
      <c r="GT775">
        <v>0.65500000000000003</v>
      </c>
      <c r="GU775">
        <v>72.143000000000001</v>
      </c>
      <c r="GV775">
        <v>0.63300000000000001</v>
      </c>
      <c r="GW775">
        <v>43.962000000000003</v>
      </c>
      <c r="GX775">
        <v>61</v>
      </c>
      <c r="GY775">
        <v>63.492000000000004</v>
      </c>
      <c r="GZ775">
        <v>6.9</v>
      </c>
      <c r="HA775">
        <v>100</v>
      </c>
      <c r="HB775">
        <v>0</v>
      </c>
      <c r="HC775">
        <v>100</v>
      </c>
      <c r="HD775">
        <v>21.7</v>
      </c>
      <c r="HE775">
        <v>83.286000000000001</v>
      </c>
      <c r="HF775">
        <v>0.16</v>
      </c>
      <c r="HG775">
        <v>6.6669999999999998</v>
      </c>
      <c r="HH775">
        <v>0</v>
      </c>
      <c r="HI775">
        <v>100</v>
      </c>
      <c r="HJ775">
        <v>52</v>
      </c>
      <c r="HK775">
        <v>80</v>
      </c>
      <c r="HL775">
        <v>88.308000000000007</v>
      </c>
      <c r="HM775">
        <v>84.411000000000001</v>
      </c>
      <c r="HN775">
        <v>77.481666666666669</v>
      </c>
      <c r="HO775">
        <v>58.30766666666667</v>
      </c>
      <c r="HP775">
        <v>77.473055555555547</v>
      </c>
      <c r="HQ775">
        <v>79.395571428571429</v>
      </c>
      <c r="HR775">
        <v>61.447166666666668</v>
      </c>
      <c r="HS775">
        <v>82.490166666666667</v>
      </c>
      <c r="HT775">
        <v>71.106000000000009</v>
      </c>
      <c r="HU775">
        <v>74.329714285714289</v>
      </c>
      <c r="HV775">
        <v>56.942777777777778</v>
      </c>
      <c r="HW775">
        <v>100</v>
      </c>
      <c r="HX775">
        <v>63.452999999999996</v>
      </c>
      <c r="HY775">
        <v>52.375333333333337</v>
      </c>
      <c r="HZ775">
        <v>61.081666666666671</v>
      </c>
      <c r="IA775">
        <v>71.873999999999995</v>
      </c>
      <c r="IB775">
        <v>83.995166666666677</v>
      </c>
      <c r="IC775">
        <v>81.173299999999998</v>
      </c>
      <c r="ID775">
        <v>67.769499999999994</v>
      </c>
    </row>
    <row r="776" spans="1:238">
      <c r="A776" t="s">
        <v>38</v>
      </c>
      <c r="B776" t="s">
        <v>85</v>
      </c>
      <c r="C776">
        <v>2018</v>
      </c>
      <c r="D776" s="18">
        <v>72.880293650793647</v>
      </c>
      <c r="E776" s="18">
        <v>77.860025641025643</v>
      </c>
      <c r="F776" s="15">
        <v>2077835.9999999998</v>
      </c>
      <c r="G776" t="s">
        <v>90</v>
      </c>
      <c r="H776">
        <v>13.3</v>
      </c>
      <c r="I776">
        <v>48.047000000000004</v>
      </c>
      <c r="J776">
        <v>3.7</v>
      </c>
      <c r="K776">
        <v>88.216999999999999</v>
      </c>
      <c r="L776">
        <v>0.2</v>
      </c>
      <c r="M776">
        <v>99.048000000000002</v>
      </c>
      <c r="N776">
        <v>16.2</v>
      </c>
      <c r="O776">
        <v>58.878999999999998</v>
      </c>
      <c r="P776">
        <v>2.4020000000000001</v>
      </c>
      <c r="Q776">
        <v>15.814</v>
      </c>
      <c r="R776">
        <v>57.623000000000005</v>
      </c>
      <c r="S776">
        <v>56.966999999999999</v>
      </c>
      <c r="T776">
        <v>43.4</v>
      </c>
      <c r="U776">
        <v>82.421000000000006</v>
      </c>
      <c r="V776">
        <v>35.700000000000003</v>
      </c>
      <c r="W776">
        <v>46.731000000000002</v>
      </c>
      <c r="X776">
        <v>0</v>
      </c>
      <c r="Y776">
        <v>100</v>
      </c>
      <c r="Z776">
        <v>81.5</v>
      </c>
      <c r="AA776">
        <v>94.828000000000003</v>
      </c>
      <c r="AB776">
        <v>2.2000000000000002</v>
      </c>
      <c r="AC776">
        <v>80</v>
      </c>
      <c r="AD776">
        <v>65.400000000000006</v>
      </c>
      <c r="AE776">
        <v>73.454999999999998</v>
      </c>
      <c r="AF776">
        <v>28.3</v>
      </c>
      <c r="AG776">
        <v>52.832999999999998</v>
      </c>
      <c r="AH776">
        <v>-0.3</v>
      </c>
      <c r="AI776">
        <v>100</v>
      </c>
      <c r="AJ776">
        <v>5.4</v>
      </c>
      <c r="AK776">
        <v>99.677000000000007</v>
      </c>
      <c r="AL776">
        <v>252.81</v>
      </c>
      <c r="AM776">
        <v>87.905000000000001</v>
      </c>
      <c r="AN776">
        <v>16.86</v>
      </c>
      <c r="AO776">
        <v>50.538000000000004</v>
      </c>
      <c r="AP776">
        <v>23</v>
      </c>
      <c r="AQ776">
        <v>93.766999999999996</v>
      </c>
      <c r="AR776">
        <v>2.2000000000000002</v>
      </c>
      <c r="AS776">
        <v>100</v>
      </c>
      <c r="AT776">
        <v>4.4000000000000004</v>
      </c>
      <c r="AU776">
        <v>95.484000000000009</v>
      </c>
      <c r="AV776">
        <v>93</v>
      </c>
      <c r="AW776">
        <v>88.135999999999996</v>
      </c>
      <c r="AX776">
        <v>3.3000000000000003</v>
      </c>
      <c r="AY776">
        <v>85.204000000000008</v>
      </c>
      <c r="AZ776">
        <v>28</v>
      </c>
      <c r="BA776">
        <v>57.895000000000003</v>
      </c>
      <c r="BB776">
        <v>100</v>
      </c>
      <c r="BC776">
        <v>100</v>
      </c>
      <c r="BD776">
        <v>27.178000000000001</v>
      </c>
      <c r="BE776">
        <v>69.325000000000003</v>
      </c>
      <c r="BF776">
        <v>6.2</v>
      </c>
      <c r="BG776">
        <v>67.442000000000007</v>
      </c>
      <c r="BH776">
        <v>15</v>
      </c>
      <c r="BI776">
        <v>30</v>
      </c>
      <c r="BJ776">
        <v>91.100000000000009</v>
      </c>
      <c r="BK776">
        <v>86.308000000000007</v>
      </c>
      <c r="BL776">
        <v>4.2</v>
      </c>
      <c r="BM776">
        <v>99.259</v>
      </c>
      <c r="BN776">
        <v>503.66700000000003</v>
      </c>
      <c r="BO776">
        <v>87.51</v>
      </c>
      <c r="BP776">
        <v>14.6</v>
      </c>
      <c r="BQ776">
        <v>93.659000000000006</v>
      </c>
      <c r="BR776">
        <v>13.034000000000001</v>
      </c>
      <c r="BS776">
        <v>63.863</v>
      </c>
      <c r="BT776">
        <v>40.700000000000003</v>
      </c>
      <c r="BU776">
        <v>78.269000000000005</v>
      </c>
      <c r="BV776">
        <v>11.4</v>
      </c>
      <c r="BW776">
        <v>40.713999999999999</v>
      </c>
      <c r="BX776">
        <v>9.3000000000000007</v>
      </c>
      <c r="BY776">
        <v>76.75</v>
      </c>
      <c r="BZ776">
        <v>7.3</v>
      </c>
      <c r="CA776">
        <v>82.195000000000007</v>
      </c>
      <c r="CB776">
        <v>12.3</v>
      </c>
      <c r="CC776">
        <v>89.5</v>
      </c>
      <c r="CD776">
        <v>22.3</v>
      </c>
      <c r="CE776">
        <v>27.105</v>
      </c>
      <c r="CF776">
        <v>27.900000000000002</v>
      </c>
      <c r="CG776">
        <v>55.800000000000004</v>
      </c>
      <c r="CH776">
        <v>16.600000000000001</v>
      </c>
      <c r="CI776">
        <v>33.200000000000003</v>
      </c>
      <c r="CJ776">
        <v>0.1</v>
      </c>
      <c r="CK776">
        <v>99.667000000000002</v>
      </c>
      <c r="CL776">
        <v>68.900000000000006</v>
      </c>
      <c r="CM776">
        <v>61.125</v>
      </c>
      <c r="CN776">
        <v>0.70000000000000007</v>
      </c>
      <c r="CO776">
        <v>100</v>
      </c>
      <c r="CP776">
        <v>24.544</v>
      </c>
      <c r="CQ776">
        <v>75.456000000000003</v>
      </c>
      <c r="CR776">
        <v>98.274000000000001</v>
      </c>
      <c r="CS776">
        <v>98.072000000000003</v>
      </c>
      <c r="CT776">
        <v>69.23</v>
      </c>
      <c r="CU776">
        <v>64.179000000000002</v>
      </c>
      <c r="CV776">
        <v>3.3000000000000003</v>
      </c>
      <c r="CW776">
        <v>90.570999999999998</v>
      </c>
      <c r="CX776">
        <v>21.378</v>
      </c>
      <c r="CY776">
        <v>39.102000000000004</v>
      </c>
      <c r="CZ776">
        <v>0.88400000000000001</v>
      </c>
      <c r="DA776">
        <v>85.016999999999996</v>
      </c>
      <c r="DB776">
        <v>0.72799999999999998</v>
      </c>
      <c r="DC776">
        <v>77.067000000000007</v>
      </c>
      <c r="DD776">
        <v>18737</v>
      </c>
      <c r="DE776">
        <v>54.948</v>
      </c>
      <c r="DF776">
        <v>8.8000000000000007</v>
      </c>
      <c r="DG776">
        <v>95.789000000000001</v>
      </c>
      <c r="DH776">
        <v>5.1000000000000005</v>
      </c>
      <c r="DI776">
        <v>86</v>
      </c>
      <c r="DJ776">
        <v>1.67</v>
      </c>
      <c r="DK776">
        <v>66.599999999999994</v>
      </c>
      <c r="DL776">
        <v>6</v>
      </c>
      <c r="DM776">
        <v>82.353000000000009</v>
      </c>
      <c r="DN776">
        <v>0.85799999999999998</v>
      </c>
      <c r="DO776">
        <v>85.7</v>
      </c>
      <c r="DP776">
        <v>1.95</v>
      </c>
      <c r="DQ776">
        <v>53.448</v>
      </c>
      <c r="DR776">
        <v>1.5449999999999999</v>
      </c>
      <c r="DS776">
        <v>73.234999999999999</v>
      </c>
      <c r="DT776">
        <v>48.127000000000002</v>
      </c>
      <c r="DU776">
        <v>19.041</v>
      </c>
      <c r="DV776">
        <v>87</v>
      </c>
      <c r="DW776">
        <v>75</v>
      </c>
      <c r="DX776">
        <v>0</v>
      </c>
      <c r="DY776">
        <v>100</v>
      </c>
      <c r="DZ776">
        <v>23</v>
      </c>
      <c r="EA776">
        <v>30</v>
      </c>
      <c r="EB776">
        <v>3.262</v>
      </c>
      <c r="EC776">
        <v>60.917000000000002</v>
      </c>
      <c r="ED776">
        <v>26.05</v>
      </c>
      <c r="EE776">
        <v>52.1</v>
      </c>
      <c r="EF776">
        <v>1.5429999999999999</v>
      </c>
      <c r="EG776">
        <v>100</v>
      </c>
      <c r="EH776">
        <v>23.400000000000002</v>
      </c>
      <c r="EI776">
        <v>100</v>
      </c>
      <c r="EJ776">
        <v>0.85</v>
      </c>
      <c r="EK776">
        <v>100</v>
      </c>
      <c r="EL776">
        <v>5.2240000000000002</v>
      </c>
      <c r="EM776">
        <v>86.94</v>
      </c>
      <c r="EN776">
        <v>19.600000000000001</v>
      </c>
      <c r="EO776">
        <v>76.948999999999998</v>
      </c>
      <c r="EP776">
        <v>58.9</v>
      </c>
      <c r="EQ776">
        <v>95</v>
      </c>
      <c r="ER776">
        <v>22.7</v>
      </c>
      <c r="ES776">
        <v>30.417000000000002</v>
      </c>
      <c r="ET776">
        <v>18.3</v>
      </c>
      <c r="EU776">
        <v>36.667000000000002</v>
      </c>
      <c r="EV776">
        <v>10</v>
      </c>
      <c r="EW776">
        <v>50</v>
      </c>
      <c r="EX776">
        <v>1.6</v>
      </c>
      <c r="EY776">
        <v>13.333</v>
      </c>
      <c r="EZ776">
        <v>184.803</v>
      </c>
      <c r="FA776">
        <v>64.799000000000007</v>
      </c>
      <c r="FB776">
        <v>29.577000000000002</v>
      </c>
      <c r="FC776">
        <v>50.704999999999998</v>
      </c>
      <c r="FD776">
        <v>10.281000000000001</v>
      </c>
      <c r="FE776">
        <v>70.424999999999997</v>
      </c>
      <c r="FF776">
        <v>9.9030000000000005</v>
      </c>
      <c r="FG776">
        <v>66.989999999999995</v>
      </c>
      <c r="FH776">
        <v>6.9729999999999999</v>
      </c>
      <c r="FI776">
        <v>65.135000000000005</v>
      </c>
      <c r="FJ776">
        <v>2.6360000000000001</v>
      </c>
      <c r="FK776">
        <v>17.625</v>
      </c>
      <c r="FL776">
        <v>13.407</v>
      </c>
      <c r="FM776">
        <v>99.97</v>
      </c>
      <c r="FN776">
        <v>87.234000000000009</v>
      </c>
      <c r="FO776">
        <v>82.978999999999999</v>
      </c>
      <c r="FR776">
        <v>41.846000000000004</v>
      </c>
      <c r="FS776">
        <v>53.503999999999998</v>
      </c>
      <c r="FT776">
        <v>4.056</v>
      </c>
      <c r="FU776">
        <v>79.72</v>
      </c>
      <c r="FV776">
        <v>7.5999999999999998E-2</v>
      </c>
      <c r="FW776">
        <v>96.2</v>
      </c>
      <c r="FX776">
        <v>62.381999999999998</v>
      </c>
      <c r="FY776">
        <v>62.381999999999998</v>
      </c>
      <c r="FZ776">
        <v>73.546999999999997</v>
      </c>
      <c r="GA776">
        <v>72.271000000000001</v>
      </c>
      <c r="GB776">
        <v>83.975000000000009</v>
      </c>
      <c r="GC776">
        <v>83.975000000000009</v>
      </c>
      <c r="GD776">
        <v>0.86</v>
      </c>
      <c r="GE776">
        <v>100</v>
      </c>
      <c r="GF776">
        <v>18.25</v>
      </c>
      <c r="GG776">
        <v>83.5</v>
      </c>
      <c r="GH776">
        <v>0.92800000000000005</v>
      </c>
      <c r="GI776">
        <v>82</v>
      </c>
      <c r="GJ776">
        <v>2.1710000000000003</v>
      </c>
      <c r="GK776">
        <v>78.290000000000006</v>
      </c>
      <c r="GL776">
        <v>0.70000000000000007</v>
      </c>
      <c r="GM776">
        <v>98.238</v>
      </c>
      <c r="GN776">
        <v>7.9</v>
      </c>
      <c r="GO776">
        <v>80.5</v>
      </c>
      <c r="GP776">
        <v>-1.7</v>
      </c>
      <c r="GQ776">
        <v>100</v>
      </c>
      <c r="GR776">
        <v>0.69600000000000006</v>
      </c>
      <c r="GS776">
        <v>85.143000000000001</v>
      </c>
      <c r="GT776">
        <v>0.65600000000000003</v>
      </c>
      <c r="GU776">
        <v>72.286000000000001</v>
      </c>
      <c r="GV776">
        <v>0.64500000000000002</v>
      </c>
      <c r="GW776">
        <v>46.225999999999999</v>
      </c>
      <c r="GX776">
        <v>60</v>
      </c>
      <c r="GY776">
        <v>62.169000000000004</v>
      </c>
      <c r="GZ776">
        <v>18.3</v>
      </c>
      <c r="HA776">
        <v>83.382000000000005</v>
      </c>
      <c r="HB776">
        <v>0</v>
      </c>
      <c r="HC776">
        <v>100</v>
      </c>
      <c r="HD776">
        <v>21.69</v>
      </c>
      <c r="HE776">
        <v>83.3</v>
      </c>
      <c r="HF776">
        <v>0.16</v>
      </c>
      <c r="HG776">
        <v>6.6669999999999998</v>
      </c>
      <c r="HH776">
        <v>0</v>
      </c>
      <c r="HI776">
        <v>100</v>
      </c>
      <c r="HJ776">
        <v>52</v>
      </c>
      <c r="HK776">
        <v>80</v>
      </c>
      <c r="HL776">
        <v>89.01</v>
      </c>
      <c r="HM776">
        <v>85.347000000000008</v>
      </c>
      <c r="HN776">
        <v>78.437333333333342</v>
      </c>
      <c r="HO776">
        <v>60.135333333333335</v>
      </c>
      <c r="HP776">
        <v>79.249388888888888</v>
      </c>
      <c r="HQ776">
        <v>78.511714285714291</v>
      </c>
      <c r="HR776">
        <v>60.758333333333333</v>
      </c>
      <c r="HS776">
        <v>83.083166666666671</v>
      </c>
      <c r="HT776">
        <v>71.563333333333333</v>
      </c>
      <c r="HU776">
        <v>78.350999999999999</v>
      </c>
      <c r="HV776">
        <v>62.637888888888888</v>
      </c>
      <c r="HW776">
        <v>100</v>
      </c>
      <c r="HX776">
        <v>65.194600000000008</v>
      </c>
      <c r="HY776">
        <v>52.708666666666666</v>
      </c>
      <c r="HZ776">
        <v>60.910000000000004</v>
      </c>
      <c r="IA776">
        <v>74.957000000000008</v>
      </c>
      <c r="IB776">
        <v>83.339333333333329</v>
      </c>
      <c r="IC776">
        <v>81.124399999999994</v>
      </c>
      <c r="ID776">
        <v>68.003500000000003</v>
      </c>
    </row>
    <row r="777" spans="1:238">
      <c r="A777" t="s">
        <v>38</v>
      </c>
      <c r="B777" t="s">
        <v>85</v>
      </c>
      <c r="C777">
        <v>2019</v>
      </c>
      <c r="D777" s="18">
        <v>73.604411624649856</v>
      </c>
      <c r="E777" s="18">
        <v>78.589165598290606</v>
      </c>
      <c r="F777" s="15">
        <v>2078654</v>
      </c>
      <c r="G777" t="s">
        <v>90</v>
      </c>
      <c r="H777">
        <v>12</v>
      </c>
      <c r="I777">
        <v>53.125</v>
      </c>
      <c r="J777">
        <v>2.6</v>
      </c>
      <c r="K777">
        <v>91.72</v>
      </c>
      <c r="L777">
        <v>0.19</v>
      </c>
      <c r="M777">
        <v>99.094999999999999</v>
      </c>
      <c r="N777">
        <v>19.900000000000002</v>
      </c>
      <c r="O777">
        <v>47.352000000000004</v>
      </c>
      <c r="P777">
        <v>2.4020000000000001</v>
      </c>
      <c r="Q777">
        <v>15.814</v>
      </c>
      <c r="R777">
        <v>57.623000000000005</v>
      </c>
      <c r="S777">
        <v>56.966999999999999</v>
      </c>
      <c r="T777">
        <v>43.2</v>
      </c>
      <c r="U777">
        <v>82.525999999999996</v>
      </c>
      <c r="V777">
        <v>35.700000000000003</v>
      </c>
      <c r="W777">
        <v>46.731000000000002</v>
      </c>
      <c r="X777">
        <v>0</v>
      </c>
      <c r="Y777">
        <v>100</v>
      </c>
      <c r="Z777">
        <v>81.600000000000009</v>
      </c>
      <c r="AA777">
        <v>95.171999999999997</v>
      </c>
      <c r="AB777">
        <v>2.1</v>
      </c>
      <c r="AC777">
        <v>80.909000000000006</v>
      </c>
      <c r="AD777">
        <v>66.7</v>
      </c>
      <c r="AE777">
        <v>75.817999999999998</v>
      </c>
      <c r="AF777">
        <v>30.3</v>
      </c>
      <c r="AG777">
        <v>49.5</v>
      </c>
      <c r="AH777">
        <v>0.5</v>
      </c>
      <c r="AI777">
        <v>97.5</v>
      </c>
      <c r="AJ777">
        <v>5.4</v>
      </c>
      <c r="AK777">
        <v>99.677000000000007</v>
      </c>
      <c r="AL777">
        <v>252.81</v>
      </c>
      <c r="AM777">
        <v>87.905000000000001</v>
      </c>
      <c r="AN777">
        <v>16.86</v>
      </c>
      <c r="AO777">
        <v>50.538000000000004</v>
      </c>
      <c r="AP777">
        <v>23</v>
      </c>
      <c r="AQ777">
        <v>93.766999999999996</v>
      </c>
      <c r="AR777">
        <v>2.1</v>
      </c>
      <c r="AS777">
        <v>100</v>
      </c>
      <c r="AT777">
        <v>4.9000000000000004</v>
      </c>
      <c r="AU777">
        <v>93.870999999999995</v>
      </c>
      <c r="AV777">
        <v>94</v>
      </c>
      <c r="AW777">
        <v>89.831000000000003</v>
      </c>
      <c r="AX777">
        <v>4.5</v>
      </c>
      <c r="AY777">
        <v>79.082000000000008</v>
      </c>
      <c r="AZ777">
        <v>28</v>
      </c>
      <c r="BA777">
        <v>57.895000000000003</v>
      </c>
      <c r="BB777">
        <v>100</v>
      </c>
      <c r="BC777">
        <v>100</v>
      </c>
      <c r="BD777">
        <v>27.215</v>
      </c>
      <c r="BE777">
        <v>69.259</v>
      </c>
      <c r="BF777">
        <v>6.7</v>
      </c>
      <c r="BG777">
        <v>79.070000000000007</v>
      </c>
      <c r="BH777">
        <v>15</v>
      </c>
      <c r="BI777">
        <v>30</v>
      </c>
      <c r="BJ777">
        <v>92.100000000000009</v>
      </c>
      <c r="BK777">
        <v>87.846000000000004</v>
      </c>
      <c r="BL777">
        <v>4.6000000000000005</v>
      </c>
      <c r="BM777">
        <v>97.778000000000006</v>
      </c>
      <c r="BN777">
        <v>503.66700000000003</v>
      </c>
      <c r="BO777">
        <v>87.51</v>
      </c>
      <c r="BP777">
        <v>14.6</v>
      </c>
      <c r="BQ777">
        <v>93.659000000000006</v>
      </c>
      <c r="BR777">
        <v>13.034000000000001</v>
      </c>
      <c r="BS777">
        <v>63.863</v>
      </c>
      <c r="BT777">
        <v>44.1</v>
      </c>
      <c r="BU777">
        <v>84.808000000000007</v>
      </c>
      <c r="BV777">
        <v>11.200000000000001</v>
      </c>
      <c r="BW777">
        <v>40</v>
      </c>
      <c r="BX777">
        <v>7.9</v>
      </c>
      <c r="BY777">
        <v>80.25</v>
      </c>
      <c r="BZ777">
        <v>6.8</v>
      </c>
      <c r="CA777">
        <v>83.415000000000006</v>
      </c>
      <c r="CB777">
        <v>12.4</v>
      </c>
      <c r="CC777">
        <v>89.332999999999998</v>
      </c>
      <c r="CD777">
        <v>22.1</v>
      </c>
      <c r="CE777">
        <v>26.579000000000001</v>
      </c>
      <c r="CF777">
        <v>24.6</v>
      </c>
      <c r="CG777">
        <v>49.2</v>
      </c>
      <c r="CH777">
        <v>19.5</v>
      </c>
      <c r="CI777">
        <v>39</v>
      </c>
      <c r="CJ777">
        <v>0.1</v>
      </c>
      <c r="CK777">
        <v>99.667000000000002</v>
      </c>
      <c r="CL777">
        <v>68.900000000000006</v>
      </c>
      <c r="CM777">
        <v>61.125</v>
      </c>
      <c r="CN777">
        <v>0.70000000000000007</v>
      </c>
      <c r="CO777">
        <v>100</v>
      </c>
      <c r="CP777">
        <v>24.544</v>
      </c>
      <c r="CQ777">
        <v>75.456000000000003</v>
      </c>
      <c r="CR777">
        <v>98.274000000000001</v>
      </c>
      <c r="CS777">
        <v>98.072000000000003</v>
      </c>
      <c r="CT777">
        <v>70.388999999999996</v>
      </c>
      <c r="CU777">
        <v>65.528999999999996</v>
      </c>
      <c r="CV777">
        <v>2.3000000000000003</v>
      </c>
      <c r="CW777">
        <v>93.429000000000002</v>
      </c>
      <c r="CX777">
        <v>21.974</v>
      </c>
      <c r="CY777">
        <v>40.369999999999997</v>
      </c>
      <c r="CZ777">
        <v>0.86</v>
      </c>
      <c r="DA777">
        <v>85.424000000000007</v>
      </c>
      <c r="DB777">
        <v>0.76700000000000002</v>
      </c>
      <c r="DC777">
        <v>82.266999999999996</v>
      </c>
      <c r="DD777">
        <v>19548</v>
      </c>
      <c r="DE777">
        <v>58.192</v>
      </c>
      <c r="DF777">
        <v>8.8000000000000007</v>
      </c>
      <c r="DG777">
        <v>95.789000000000001</v>
      </c>
      <c r="DH777">
        <v>4.5</v>
      </c>
      <c r="DI777">
        <v>90</v>
      </c>
      <c r="DJ777">
        <v>1.61</v>
      </c>
      <c r="DK777">
        <v>67.8</v>
      </c>
      <c r="DL777">
        <v>4.5</v>
      </c>
      <c r="DM777">
        <v>92.156999999999996</v>
      </c>
      <c r="DN777">
        <v>0.85799999999999998</v>
      </c>
      <c r="DO777">
        <v>85.7</v>
      </c>
      <c r="DP777">
        <v>2.04</v>
      </c>
      <c r="DQ777">
        <v>56.552</v>
      </c>
      <c r="DR777">
        <v>1.673</v>
      </c>
      <c r="DS777">
        <v>80.765000000000001</v>
      </c>
      <c r="DT777">
        <v>58.692</v>
      </c>
      <c r="DU777">
        <v>23.498999999999999</v>
      </c>
      <c r="DV777">
        <v>89</v>
      </c>
      <c r="DW777">
        <v>80.555999999999997</v>
      </c>
      <c r="DX777">
        <v>11</v>
      </c>
      <c r="DY777">
        <v>57.692</v>
      </c>
      <c r="DZ777">
        <v>26</v>
      </c>
      <c r="EA777">
        <v>35</v>
      </c>
      <c r="EB777">
        <v>3.262</v>
      </c>
      <c r="EC777">
        <v>60.917000000000002</v>
      </c>
      <c r="ED777">
        <v>26.074999999999999</v>
      </c>
      <c r="EE777">
        <v>52.15</v>
      </c>
      <c r="EF777">
        <v>1.5429999999999999</v>
      </c>
      <c r="EG777">
        <v>100</v>
      </c>
      <c r="EH777">
        <v>23.900000000000002</v>
      </c>
      <c r="EI777">
        <v>100</v>
      </c>
      <c r="EJ777">
        <v>0.85</v>
      </c>
      <c r="EK777">
        <v>100</v>
      </c>
      <c r="EL777">
        <v>5.2240000000000002</v>
      </c>
      <c r="EM777">
        <v>86.94</v>
      </c>
      <c r="EN777">
        <v>17.8</v>
      </c>
      <c r="EO777">
        <v>80</v>
      </c>
      <c r="EP777">
        <v>59.2</v>
      </c>
      <c r="EQ777">
        <v>95.484000000000009</v>
      </c>
      <c r="ER777">
        <v>20.6</v>
      </c>
      <c r="ES777">
        <v>39.167000000000002</v>
      </c>
      <c r="ET777">
        <v>15.3</v>
      </c>
      <c r="EU777">
        <v>50.951999999999998</v>
      </c>
      <c r="EV777">
        <v>11.4</v>
      </c>
      <c r="EW777">
        <v>57.777999999999999</v>
      </c>
      <c r="EX777">
        <v>1.6</v>
      </c>
      <c r="EY777">
        <v>13.333</v>
      </c>
      <c r="EZ777">
        <v>184.803</v>
      </c>
      <c r="FA777">
        <v>64.799000000000007</v>
      </c>
      <c r="FB777">
        <v>29.577000000000002</v>
      </c>
      <c r="FC777">
        <v>50.704999999999998</v>
      </c>
      <c r="FD777">
        <v>10.281000000000001</v>
      </c>
      <c r="FE777">
        <v>70.424999999999997</v>
      </c>
      <c r="FF777">
        <v>9.9030000000000005</v>
      </c>
      <c r="FG777">
        <v>66.989999999999995</v>
      </c>
      <c r="FH777">
        <v>6.5890000000000004</v>
      </c>
      <c r="FI777">
        <v>67.055000000000007</v>
      </c>
      <c r="FJ777">
        <v>2.6360000000000001</v>
      </c>
      <c r="FK777">
        <v>17.625</v>
      </c>
      <c r="FL777">
        <v>13.407</v>
      </c>
      <c r="FM777">
        <v>99.97</v>
      </c>
      <c r="FN777">
        <v>80.850999999999999</v>
      </c>
      <c r="FO777">
        <v>74.468000000000004</v>
      </c>
      <c r="FR777">
        <v>41.846000000000004</v>
      </c>
      <c r="FS777">
        <v>53.503999999999998</v>
      </c>
      <c r="FT777">
        <v>4.056</v>
      </c>
      <c r="FU777">
        <v>79.72</v>
      </c>
      <c r="FV777">
        <v>7.5999999999999998E-2</v>
      </c>
      <c r="FW777">
        <v>96.2</v>
      </c>
      <c r="FX777">
        <v>62.381999999999998</v>
      </c>
      <c r="FY777">
        <v>62.381999999999998</v>
      </c>
      <c r="FZ777">
        <v>73.546999999999997</v>
      </c>
      <c r="GA777">
        <v>72.271000000000001</v>
      </c>
      <c r="GB777">
        <v>83.975000000000009</v>
      </c>
      <c r="GC777">
        <v>83.975000000000009</v>
      </c>
      <c r="GD777">
        <v>0.86</v>
      </c>
      <c r="GE777">
        <v>100</v>
      </c>
      <c r="GF777">
        <v>18.25</v>
      </c>
      <c r="GG777">
        <v>83.5</v>
      </c>
      <c r="GH777">
        <v>0.92800000000000005</v>
      </c>
      <c r="GI777">
        <v>82</v>
      </c>
      <c r="GJ777">
        <v>2.1710000000000003</v>
      </c>
      <c r="GK777">
        <v>78.290000000000006</v>
      </c>
      <c r="GL777">
        <v>0.70000000000000007</v>
      </c>
      <c r="GM777">
        <v>98.238</v>
      </c>
      <c r="GN777">
        <v>8</v>
      </c>
      <c r="GO777">
        <v>80</v>
      </c>
      <c r="GP777">
        <v>-1.9000000000000001</v>
      </c>
      <c r="GQ777">
        <v>100</v>
      </c>
      <c r="GR777">
        <v>0.70499999999999996</v>
      </c>
      <c r="GS777">
        <v>86.429000000000002</v>
      </c>
      <c r="GT777">
        <v>0.69900000000000007</v>
      </c>
      <c r="GU777">
        <v>78.429000000000002</v>
      </c>
      <c r="GV777">
        <v>0.65200000000000002</v>
      </c>
      <c r="GW777">
        <v>47.547000000000004</v>
      </c>
      <c r="GX777">
        <v>60</v>
      </c>
      <c r="GY777">
        <v>62.169000000000004</v>
      </c>
      <c r="GZ777">
        <v>18.3</v>
      </c>
      <c r="HA777">
        <v>83.382000000000005</v>
      </c>
      <c r="HB777">
        <v>0</v>
      </c>
      <c r="HC777">
        <v>100</v>
      </c>
      <c r="HD777">
        <v>22.31</v>
      </c>
      <c r="HE777">
        <v>82.414000000000001</v>
      </c>
      <c r="HF777">
        <v>0.17</v>
      </c>
      <c r="HG777">
        <v>7.7780000000000005</v>
      </c>
      <c r="HH777">
        <v>0</v>
      </c>
      <c r="HI777">
        <v>100</v>
      </c>
      <c r="HJ777">
        <v>52</v>
      </c>
      <c r="HK777">
        <v>80</v>
      </c>
      <c r="HL777">
        <v>88.930999999999997</v>
      </c>
      <c r="HM777">
        <v>85.241</v>
      </c>
      <c r="HN777">
        <v>81.313333333333333</v>
      </c>
      <c r="HO777">
        <v>58.231666666666662</v>
      </c>
      <c r="HP777">
        <v>79.433000000000007</v>
      </c>
      <c r="HQ777">
        <v>79.352000000000004</v>
      </c>
      <c r="HR777">
        <v>61.296166666666664</v>
      </c>
      <c r="HS777">
        <v>83.308166666666679</v>
      </c>
      <c r="HT777">
        <v>73.074333333333342</v>
      </c>
      <c r="HU777">
        <v>81.700714285714284</v>
      </c>
      <c r="HV777">
        <v>60.792333333333332</v>
      </c>
      <c r="HW777">
        <v>100</v>
      </c>
      <c r="HX777">
        <v>70.508600000000001</v>
      </c>
      <c r="HY777">
        <v>54.005000000000003</v>
      </c>
      <c r="HZ777">
        <v>61.550000000000004</v>
      </c>
      <c r="IA777">
        <v>73.254800000000003</v>
      </c>
      <c r="IB777">
        <v>83.339333333333329</v>
      </c>
      <c r="IC777">
        <v>81.860799999999998</v>
      </c>
      <c r="ID777">
        <v>68.254750000000001</v>
      </c>
    </row>
    <row r="778" spans="1:238">
      <c r="A778" t="s">
        <v>38</v>
      </c>
      <c r="B778" t="s">
        <v>85</v>
      </c>
      <c r="C778">
        <v>2020</v>
      </c>
      <c r="D778" s="18">
        <v>73.578627497665735</v>
      </c>
      <c r="E778" s="18">
        <v>78.232704059829047</v>
      </c>
      <c r="F778" s="15">
        <v>2078931.9999999998</v>
      </c>
      <c r="G778" t="s">
        <v>90</v>
      </c>
      <c r="H778">
        <v>12.4</v>
      </c>
      <c r="I778">
        <v>51.563000000000002</v>
      </c>
      <c r="J778">
        <v>3</v>
      </c>
      <c r="K778">
        <v>90.445999999999998</v>
      </c>
      <c r="L778">
        <v>0.22</v>
      </c>
      <c r="M778">
        <v>98.951999999999998</v>
      </c>
      <c r="N778">
        <v>19.900000000000002</v>
      </c>
      <c r="O778">
        <v>47.352000000000004</v>
      </c>
      <c r="P778">
        <v>2.4020000000000001</v>
      </c>
      <c r="Q778">
        <v>15.814</v>
      </c>
      <c r="R778">
        <v>57.623000000000005</v>
      </c>
      <c r="S778">
        <v>56.966999999999999</v>
      </c>
      <c r="T778">
        <v>43.2</v>
      </c>
      <c r="U778">
        <v>82.525999999999996</v>
      </c>
      <c r="V778">
        <v>35.700000000000003</v>
      </c>
      <c r="W778">
        <v>46.731000000000002</v>
      </c>
      <c r="X778">
        <v>0</v>
      </c>
      <c r="Y778">
        <v>100</v>
      </c>
      <c r="Z778">
        <v>80.600000000000009</v>
      </c>
      <c r="AA778">
        <v>91.724000000000004</v>
      </c>
      <c r="AB778">
        <v>2.1</v>
      </c>
      <c r="AC778">
        <v>80.909000000000006</v>
      </c>
      <c r="AD778">
        <v>67.2</v>
      </c>
      <c r="AE778">
        <v>76.727000000000004</v>
      </c>
      <c r="AF778">
        <v>27.5</v>
      </c>
      <c r="AG778">
        <v>54.167000000000002</v>
      </c>
      <c r="AH778">
        <v>0.4</v>
      </c>
      <c r="AI778">
        <v>98</v>
      </c>
      <c r="AJ778">
        <v>5.4</v>
      </c>
      <c r="AK778">
        <v>99.677000000000007</v>
      </c>
      <c r="AL778">
        <v>252.81</v>
      </c>
      <c r="AM778">
        <v>87.905000000000001</v>
      </c>
      <c r="AN778">
        <v>16.86</v>
      </c>
      <c r="AO778">
        <v>50.538000000000004</v>
      </c>
      <c r="AP778">
        <v>23</v>
      </c>
      <c r="AQ778">
        <v>93.766999999999996</v>
      </c>
      <c r="AR778">
        <v>2.1</v>
      </c>
      <c r="AS778">
        <v>100</v>
      </c>
      <c r="AT778">
        <v>4.9000000000000004</v>
      </c>
      <c r="AU778">
        <v>93.870999999999995</v>
      </c>
      <c r="AV778">
        <v>94</v>
      </c>
      <c r="AW778">
        <v>89.831000000000003</v>
      </c>
      <c r="AX778">
        <v>4.5</v>
      </c>
      <c r="AY778">
        <v>79.082000000000008</v>
      </c>
      <c r="AZ778">
        <v>27</v>
      </c>
      <c r="BA778">
        <v>60.526000000000003</v>
      </c>
      <c r="BB778">
        <v>100</v>
      </c>
      <c r="BC778">
        <v>100</v>
      </c>
      <c r="BD778">
        <v>23.818000000000001</v>
      </c>
      <c r="BE778">
        <v>75.325000000000003</v>
      </c>
      <c r="BF778">
        <v>6.5</v>
      </c>
      <c r="BG778">
        <v>74.418999999999997</v>
      </c>
      <c r="BH778">
        <v>25</v>
      </c>
      <c r="BI778">
        <v>50</v>
      </c>
      <c r="BJ778">
        <v>92.100000000000009</v>
      </c>
      <c r="BK778">
        <v>87.846000000000004</v>
      </c>
      <c r="BL778">
        <v>4.0999999999999996</v>
      </c>
      <c r="BM778">
        <v>99.63</v>
      </c>
      <c r="BN778">
        <v>503.66700000000003</v>
      </c>
      <c r="BO778">
        <v>87.51</v>
      </c>
      <c r="BP778">
        <v>14.6</v>
      </c>
      <c r="BQ778">
        <v>93.659000000000006</v>
      </c>
      <c r="BR778">
        <v>13.034000000000001</v>
      </c>
      <c r="BS778">
        <v>63.863</v>
      </c>
      <c r="BT778">
        <v>45.4</v>
      </c>
      <c r="BU778">
        <v>87.308000000000007</v>
      </c>
      <c r="BV778">
        <v>8.4</v>
      </c>
      <c r="BW778">
        <v>30</v>
      </c>
      <c r="BX778">
        <v>7.9</v>
      </c>
      <c r="BY778">
        <v>80.25</v>
      </c>
      <c r="BZ778">
        <v>6.2</v>
      </c>
      <c r="CA778">
        <v>84.878</v>
      </c>
      <c r="CB778">
        <v>12</v>
      </c>
      <c r="CC778">
        <v>90</v>
      </c>
      <c r="CD778">
        <v>21.2</v>
      </c>
      <c r="CE778">
        <v>24.211000000000002</v>
      </c>
      <c r="CF778">
        <v>22.900000000000002</v>
      </c>
      <c r="CG778">
        <v>45.800000000000004</v>
      </c>
      <c r="CH778">
        <v>17.3</v>
      </c>
      <c r="CI778">
        <v>34.6</v>
      </c>
      <c r="CJ778">
        <v>0.1</v>
      </c>
      <c r="CK778">
        <v>99.667000000000002</v>
      </c>
      <c r="CL778">
        <v>68.900000000000006</v>
      </c>
      <c r="CM778">
        <v>61.125</v>
      </c>
      <c r="CN778">
        <v>0.70000000000000007</v>
      </c>
      <c r="CO778">
        <v>100</v>
      </c>
      <c r="CP778">
        <v>24.544</v>
      </c>
      <c r="CQ778">
        <v>75.456000000000003</v>
      </c>
      <c r="CR778">
        <v>98.274000000000001</v>
      </c>
      <c r="CS778">
        <v>98.072000000000003</v>
      </c>
      <c r="CT778">
        <v>71.548000000000002</v>
      </c>
      <c r="CU778">
        <v>66.878</v>
      </c>
      <c r="CV778">
        <v>2.8000000000000003</v>
      </c>
      <c r="CW778">
        <v>92</v>
      </c>
      <c r="CX778">
        <v>21.974</v>
      </c>
      <c r="CY778">
        <v>40.369999999999997</v>
      </c>
      <c r="CZ778">
        <v>0.86</v>
      </c>
      <c r="DA778">
        <v>85.424000000000007</v>
      </c>
      <c r="DB778">
        <v>0.753</v>
      </c>
      <c r="DC778">
        <v>80.400000000000006</v>
      </c>
      <c r="DD778">
        <v>19548</v>
      </c>
      <c r="DE778">
        <v>58.192</v>
      </c>
      <c r="DF778">
        <v>9.2000000000000011</v>
      </c>
      <c r="DG778">
        <v>93.683999999999997</v>
      </c>
      <c r="DH778">
        <v>5</v>
      </c>
      <c r="DI778">
        <v>86.667000000000002</v>
      </c>
      <c r="DJ778">
        <v>1.61</v>
      </c>
      <c r="DK778">
        <v>67.8</v>
      </c>
      <c r="DL778">
        <v>5</v>
      </c>
      <c r="DM778">
        <v>88.888999999999996</v>
      </c>
      <c r="DN778">
        <v>0.85799999999999998</v>
      </c>
      <c r="DO778">
        <v>85.7</v>
      </c>
      <c r="DP778">
        <v>2.04</v>
      </c>
      <c r="DQ778">
        <v>56.552</v>
      </c>
      <c r="DR778">
        <v>1.673</v>
      </c>
      <c r="DS778">
        <v>80.765000000000001</v>
      </c>
      <c r="DT778">
        <v>79.367999999999995</v>
      </c>
      <c r="DU778">
        <v>32.222999999999999</v>
      </c>
      <c r="DV778">
        <v>90</v>
      </c>
      <c r="DW778">
        <v>83.332999999999998</v>
      </c>
      <c r="DX778">
        <v>5</v>
      </c>
      <c r="DY778">
        <v>80.769000000000005</v>
      </c>
      <c r="DZ778">
        <v>26</v>
      </c>
      <c r="EA778">
        <v>35</v>
      </c>
      <c r="EB778">
        <v>3.262</v>
      </c>
      <c r="EC778">
        <v>60.917000000000002</v>
      </c>
      <c r="ED778">
        <v>28.475000000000001</v>
      </c>
      <c r="EE778">
        <v>56.95</v>
      </c>
      <c r="EF778">
        <v>1.5429999999999999</v>
      </c>
      <c r="EG778">
        <v>100</v>
      </c>
      <c r="EH778">
        <v>23.5</v>
      </c>
      <c r="EI778">
        <v>100</v>
      </c>
      <c r="EJ778">
        <v>0.85</v>
      </c>
      <c r="EK778">
        <v>100</v>
      </c>
      <c r="EL778">
        <v>5.2240000000000002</v>
      </c>
      <c r="EM778">
        <v>86.94</v>
      </c>
      <c r="EN778">
        <v>18.100000000000001</v>
      </c>
      <c r="EO778">
        <v>79.492000000000004</v>
      </c>
      <c r="EP778">
        <v>59.2</v>
      </c>
      <c r="EQ778">
        <v>95.484000000000009</v>
      </c>
      <c r="ER778">
        <v>20.8</v>
      </c>
      <c r="ES778">
        <v>38.332999999999998</v>
      </c>
      <c r="ET778">
        <v>15.3</v>
      </c>
      <c r="EU778">
        <v>50.951999999999998</v>
      </c>
      <c r="EV778">
        <v>11.4</v>
      </c>
      <c r="EW778">
        <v>57.777999999999999</v>
      </c>
      <c r="EX778">
        <v>1.6</v>
      </c>
      <c r="EY778">
        <v>13.333</v>
      </c>
      <c r="EZ778">
        <v>184.803</v>
      </c>
      <c r="FA778">
        <v>64.799000000000007</v>
      </c>
      <c r="FB778">
        <v>29.577000000000002</v>
      </c>
      <c r="FC778">
        <v>50.704999999999998</v>
      </c>
      <c r="FD778">
        <v>10.281000000000001</v>
      </c>
      <c r="FE778">
        <v>70.424999999999997</v>
      </c>
      <c r="FF778">
        <v>9.9030000000000005</v>
      </c>
      <c r="FG778">
        <v>66.989999999999995</v>
      </c>
      <c r="FH778">
        <v>6.5890000000000004</v>
      </c>
      <c r="FI778">
        <v>67.055000000000007</v>
      </c>
      <c r="FJ778">
        <v>2.6360000000000001</v>
      </c>
      <c r="FK778">
        <v>17.625</v>
      </c>
      <c r="FL778">
        <v>13.407</v>
      </c>
      <c r="FM778">
        <v>99.97</v>
      </c>
      <c r="FN778">
        <v>80.850999999999999</v>
      </c>
      <c r="FO778">
        <v>74.468000000000004</v>
      </c>
      <c r="FR778">
        <v>41.846000000000004</v>
      </c>
      <c r="FS778">
        <v>53.503999999999998</v>
      </c>
      <c r="FT778">
        <v>4.056</v>
      </c>
      <c r="FU778">
        <v>79.72</v>
      </c>
      <c r="FV778">
        <v>7.5999999999999998E-2</v>
      </c>
      <c r="FW778">
        <v>96.2</v>
      </c>
      <c r="FX778">
        <v>62.381999999999998</v>
      </c>
      <c r="FY778">
        <v>62.381999999999998</v>
      </c>
      <c r="FZ778">
        <v>73.546999999999997</v>
      </c>
      <c r="GA778">
        <v>72.271000000000001</v>
      </c>
      <c r="GB778">
        <v>83.975000000000009</v>
      </c>
      <c r="GC778">
        <v>83.975000000000009</v>
      </c>
      <c r="GD778">
        <v>0.86</v>
      </c>
      <c r="GE778">
        <v>100</v>
      </c>
      <c r="GF778">
        <v>18.25</v>
      </c>
      <c r="GG778">
        <v>83.5</v>
      </c>
      <c r="GH778">
        <v>0.92800000000000005</v>
      </c>
      <c r="GI778">
        <v>82</v>
      </c>
      <c r="GJ778">
        <v>2.1710000000000003</v>
      </c>
      <c r="GK778">
        <v>78.290000000000006</v>
      </c>
      <c r="GL778">
        <v>0.70000000000000007</v>
      </c>
      <c r="GM778">
        <v>98.238</v>
      </c>
      <c r="GN778">
        <v>7.3</v>
      </c>
      <c r="GO778">
        <v>83.5</v>
      </c>
      <c r="GP778">
        <v>0.3</v>
      </c>
      <c r="GQ778">
        <v>98</v>
      </c>
      <c r="GR778">
        <v>0.67600000000000005</v>
      </c>
      <c r="GS778">
        <v>82.286000000000001</v>
      </c>
      <c r="GT778">
        <v>0.64200000000000002</v>
      </c>
      <c r="GU778">
        <v>70.286000000000001</v>
      </c>
      <c r="GV778">
        <v>0.65200000000000002</v>
      </c>
      <c r="GW778">
        <v>47.547000000000004</v>
      </c>
      <c r="GX778">
        <v>60</v>
      </c>
      <c r="GY778">
        <v>62.169000000000004</v>
      </c>
      <c r="GZ778">
        <v>18.3</v>
      </c>
      <c r="HA778">
        <v>83.382000000000005</v>
      </c>
      <c r="HB778">
        <v>0</v>
      </c>
      <c r="HC778">
        <v>100</v>
      </c>
      <c r="HD778">
        <v>22.64</v>
      </c>
      <c r="HE778">
        <v>81.942999999999998</v>
      </c>
      <c r="HF778">
        <v>0.17</v>
      </c>
      <c r="HG778">
        <v>7.7780000000000005</v>
      </c>
      <c r="HH778">
        <v>0</v>
      </c>
      <c r="HI778">
        <v>100</v>
      </c>
      <c r="HJ778">
        <v>52</v>
      </c>
      <c r="HK778">
        <v>80</v>
      </c>
      <c r="HL778">
        <v>88.930999999999997</v>
      </c>
      <c r="HM778">
        <v>85.241</v>
      </c>
      <c r="HN778">
        <v>80.320333333333338</v>
      </c>
      <c r="HO778">
        <v>58.231666666666662</v>
      </c>
      <c r="HP778">
        <v>80.91488888888891</v>
      </c>
      <c r="HQ778">
        <v>78.545142857142864</v>
      </c>
      <c r="HR778">
        <v>59.956500000000005</v>
      </c>
      <c r="HS778">
        <v>83.533000000000001</v>
      </c>
      <c r="HT778">
        <v>72.597999999999999</v>
      </c>
      <c r="HU778">
        <v>80.190285714285707</v>
      </c>
      <c r="HV778">
        <v>65.167666666666662</v>
      </c>
      <c r="HW778">
        <v>100</v>
      </c>
      <c r="HX778">
        <v>70.240200000000002</v>
      </c>
      <c r="HY778">
        <v>54.005000000000003</v>
      </c>
      <c r="HZ778">
        <v>61.550000000000004</v>
      </c>
      <c r="IA778">
        <v>73.254800000000003</v>
      </c>
      <c r="IB778">
        <v>83.339333333333329</v>
      </c>
      <c r="IC778">
        <v>80.735100000000017</v>
      </c>
      <c r="ID778">
        <v>68.254750000000001</v>
      </c>
    </row>
    <row r="779" spans="1:238">
      <c r="A779" t="s">
        <v>39</v>
      </c>
      <c r="B779" t="s">
        <v>86</v>
      </c>
      <c r="C779">
        <v>2000</v>
      </c>
      <c r="D779" s="18">
        <v>78.530670121381888</v>
      </c>
      <c r="E779" s="18">
        <v>82.961200854700863</v>
      </c>
      <c r="F779" s="15">
        <v>8881642</v>
      </c>
      <c r="G779" t="s">
        <v>91</v>
      </c>
      <c r="H779">
        <v>9</v>
      </c>
      <c r="I779">
        <v>64.844000000000008</v>
      </c>
      <c r="J779">
        <v>3</v>
      </c>
      <c r="K779">
        <v>90.445999999999998</v>
      </c>
      <c r="L779">
        <v>0.70000000000000007</v>
      </c>
      <c r="M779">
        <v>96.667000000000002</v>
      </c>
      <c r="N779">
        <v>14</v>
      </c>
      <c r="O779">
        <v>65.731999999999999</v>
      </c>
      <c r="P779">
        <v>2.5310000000000001</v>
      </c>
      <c r="Q779">
        <v>0</v>
      </c>
      <c r="R779">
        <v>68.588999999999999</v>
      </c>
      <c r="S779">
        <v>78.055999999999997</v>
      </c>
      <c r="T779">
        <v>38.200000000000003</v>
      </c>
      <c r="U779">
        <v>85.158000000000001</v>
      </c>
      <c r="V779">
        <v>16.8</v>
      </c>
      <c r="W779">
        <v>83.076999999999998</v>
      </c>
      <c r="X779">
        <v>0</v>
      </c>
      <c r="Y779">
        <v>100</v>
      </c>
      <c r="Z779">
        <v>79.8</v>
      </c>
      <c r="AA779">
        <v>88.966000000000008</v>
      </c>
      <c r="AB779">
        <v>1.8</v>
      </c>
      <c r="AC779">
        <v>83.635999999999996</v>
      </c>
      <c r="AD779">
        <v>75.3</v>
      </c>
      <c r="AE779">
        <v>91.454999999999998</v>
      </c>
      <c r="AF779">
        <v>20.100000000000001</v>
      </c>
      <c r="AG779">
        <v>66.5</v>
      </c>
      <c r="AH779">
        <v>1.9000000000000001</v>
      </c>
      <c r="AI779">
        <v>90.5</v>
      </c>
      <c r="AJ779">
        <v>5.4</v>
      </c>
      <c r="AK779">
        <v>99.677000000000007</v>
      </c>
      <c r="AL779">
        <v>205.11</v>
      </c>
      <c r="AM779">
        <v>93.516000000000005</v>
      </c>
      <c r="AN779">
        <v>11.99</v>
      </c>
      <c r="AO779">
        <v>69.269000000000005</v>
      </c>
      <c r="AP779">
        <v>7</v>
      </c>
      <c r="AQ779">
        <v>98.103000000000009</v>
      </c>
      <c r="AR779">
        <v>4.0999999999999996</v>
      </c>
      <c r="AS779">
        <v>98.823000000000008</v>
      </c>
      <c r="AT779">
        <v>6.7</v>
      </c>
      <c r="AU779">
        <v>88.064999999999998</v>
      </c>
      <c r="AV779">
        <v>91</v>
      </c>
      <c r="AW779">
        <v>84.745999999999995</v>
      </c>
      <c r="AX779">
        <v>4.2</v>
      </c>
      <c r="AY779">
        <v>80.611999999999995</v>
      </c>
      <c r="AZ779">
        <v>18</v>
      </c>
      <c r="BA779">
        <v>84.210999999999999</v>
      </c>
      <c r="BB779">
        <v>100</v>
      </c>
      <c r="BC779">
        <v>100</v>
      </c>
      <c r="BD779">
        <v>17.512</v>
      </c>
      <c r="BE779">
        <v>86.585999999999999</v>
      </c>
      <c r="BF779">
        <v>7.4</v>
      </c>
      <c r="BG779">
        <v>95.349000000000004</v>
      </c>
      <c r="BH779">
        <v>16</v>
      </c>
      <c r="BI779">
        <v>32</v>
      </c>
      <c r="BJ779">
        <v>95</v>
      </c>
      <c r="BK779">
        <v>92.308000000000007</v>
      </c>
      <c r="BL779">
        <v>7.3</v>
      </c>
      <c r="BM779">
        <v>87.778000000000006</v>
      </c>
      <c r="BN779">
        <v>482</v>
      </c>
      <c r="BO779">
        <v>75.171000000000006</v>
      </c>
      <c r="BP779">
        <v>16.399999999999999</v>
      </c>
      <c r="BQ779">
        <v>89.268000000000001</v>
      </c>
      <c r="BR779">
        <v>12.248000000000001</v>
      </c>
      <c r="BS779">
        <v>69.863</v>
      </c>
      <c r="BT779">
        <v>33.1</v>
      </c>
      <c r="BU779">
        <v>63.654000000000003</v>
      </c>
      <c r="BV779">
        <v>21.6</v>
      </c>
      <c r="BW779">
        <v>77.143000000000001</v>
      </c>
      <c r="BX779">
        <v>16.5</v>
      </c>
      <c r="BY779">
        <v>58.75</v>
      </c>
      <c r="BZ779">
        <v>5.2</v>
      </c>
      <c r="CA779">
        <v>87.317000000000007</v>
      </c>
      <c r="CB779">
        <v>8.5</v>
      </c>
      <c r="CC779">
        <v>95.832999999999998</v>
      </c>
      <c r="CD779">
        <v>45</v>
      </c>
      <c r="CE779">
        <v>86.841999999999999</v>
      </c>
      <c r="CF779">
        <v>17.5</v>
      </c>
      <c r="CG779">
        <v>35</v>
      </c>
      <c r="CH779">
        <v>19</v>
      </c>
      <c r="CI779">
        <v>38</v>
      </c>
      <c r="CJ779">
        <v>0</v>
      </c>
      <c r="CK779">
        <v>100</v>
      </c>
      <c r="CL779">
        <v>94</v>
      </c>
      <c r="CM779">
        <v>92.5</v>
      </c>
      <c r="CN779">
        <v>0.73</v>
      </c>
      <c r="CO779">
        <v>100</v>
      </c>
      <c r="CP779">
        <v>35.725999999999999</v>
      </c>
      <c r="CQ779">
        <v>64.274000000000001</v>
      </c>
      <c r="CR779">
        <v>99.372</v>
      </c>
      <c r="CS779">
        <v>99.298000000000002</v>
      </c>
      <c r="CT779">
        <v>92.978999999999999</v>
      </c>
      <c r="CU779">
        <v>91.826999999999998</v>
      </c>
      <c r="CV779">
        <v>1.6</v>
      </c>
      <c r="CW779">
        <v>95.429000000000002</v>
      </c>
      <c r="CX779">
        <v>38.677</v>
      </c>
      <c r="CY779">
        <v>75.909000000000006</v>
      </c>
      <c r="CZ779">
        <v>0.36799999999999999</v>
      </c>
      <c r="DA779">
        <v>93.763000000000005</v>
      </c>
      <c r="DB779">
        <v>0.83699999999999997</v>
      </c>
      <c r="DC779">
        <v>91.600000000000009</v>
      </c>
      <c r="DD779">
        <v>15694</v>
      </c>
      <c r="DE779">
        <v>42.776000000000003</v>
      </c>
      <c r="DF779">
        <v>6.9</v>
      </c>
      <c r="DG779">
        <v>100</v>
      </c>
      <c r="DH779">
        <v>5.5</v>
      </c>
      <c r="DI779">
        <v>83.332999999999998</v>
      </c>
      <c r="DJ779">
        <v>1.23</v>
      </c>
      <c r="DK779">
        <v>75.400000000000006</v>
      </c>
      <c r="DL779">
        <v>6.1000000000000005</v>
      </c>
      <c r="DM779">
        <v>81.698999999999998</v>
      </c>
      <c r="DN779">
        <v>1.698</v>
      </c>
      <c r="DO779">
        <v>71.7</v>
      </c>
      <c r="DP779">
        <v>3.87</v>
      </c>
      <c r="DQ779">
        <v>100</v>
      </c>
      <c r="DR779">
        <v>1.6160000000000001</v>
      </c>
      <c r="DS779">
        <v>77.412000000000006</v>
      </c>
      <c r="DT779">
        <v>270.16899999999998</v>
      </c>
      <c r="DU779">
        <v>100</v>
      </c>
      <c r="DV779">
        <v>91</v>
      </c>
      <c r="DW779">
        <v>86.111000000000004</v>
      </c>
      <c r="DX779">
        <v>6</v>
      </c>
      <c r="DY779">
        <v>76.923000000000002</v>
      </c>
      <c r="DZ779">
        <v>54</v>
      </c>
      <c r="EA779">
        <v>81.667000000000002</v>
      </c>
      <c r="EB779">
        <v>4.0280000000000005</v>
      </c>
      <c r="EC779">
        <v>92.832999999999998</v>
      </c>
      <c r="ED779">
        <v>59.6</v>
      </c>
      <c r="EE779">
        <v>100</v>
      </c>
      <c r="EF779">
        <v>1.6380000000000001</v>
      </c>
      <c r="EG779">
        <v>100</v>
      </c>
      <c r="EH779">
        <v>26</v>
      </c>
      <c r="EI779">
        <v>100</v>
      </c>
      <c r="EJ779">
        <v>0.94000000000000006</v>
      </c>
      <c r="EK779">
        <v>97.5</v>
      </c>
      <c r="EL779">
        <v>0.85699999999999998</v>
      </c>
      <c r="EM779">
        <v>97.858000000000004</v>
      </c>
      <c r="EN779">
        <v>35.200000000000003</v>
      </c>
      <c r="EO779">
        <v>50.508000000000003</v>
      </c>
      <c r="EP779">
        <v>38.5</v>
      </c>
      <c r="EQ779">
        <v>62.097000000000001</v>
      </c>
      <c r="ER779">
        <v>5.4</v>
      </c>
      <c r="ES779">
        <v>100</v>
      </c>
      <c r="ET779">
        <v>10.700000000000001</v>
      </c>
      <c r="EU779">
        <v>72.856999999999999</v>
      </c>
      <c r="EV779">
        <v>7.2</v>
      </c>
      <c r="EW779">
        <v>34.444000000000003</v>
      </c>
      <c r="EX779">
        <v>2.11</v>
      </c>
      <c r="EY779">
        <v>24.667000000000002</v>
      </c>
      <c r="EZ779">
        <v>43.673999999999999</v>
      </c>
      <c r="FA779">
        <v>91.680999999999997</v>
      </c>
      <c r="FB779">
        <v>41.116999999999997</v>
      </c>
      <c r="FC779">
        <v>31.472000000000001</v>
      </c>
      <c r="FD779">
        <v>10.842000000000001</v>
      </c>
      <c r="FE779">
        <v>68.421000000000006</v>
      </c>
      <c r="FF779">
        <v>10.336</v>
      </c>
      <c r="FG779">
        <v>65.546999999999997</v>
      </c>
      <c r="FH779">
        <v>6.157</v>
      </c>
      <c r="FI779">
        <v>69.215000000000003</v>
      </c>
      <c r="FJ779">
        <v>2.258</v>
      </c>
      <c r="FK779">
        <v>29.438000000000002</v>
      </c>
      <c r="FL779">
        <v>64.09</v>
      </c>
      <c r="FM779">
        <v>99.853999999999999</v>
      </c>
      <c r="FN779">
        <v>64.653000000000006</v>
      </c>
      <c r="FO779">
        <v>52.871000000000002</v>
      </c>
      <c r="FP779">
        <v>17.68</v>
      </c>
      <c r="FQ779">
        <v>80.507000000000005</v>
      </c>
      <c r="FR779">
        <v>22.593</v>
      </c>
      <c r="FS779">
        <v>74.897000000000006</v>
      </c>
      <c r="FT779">
        <v>1.548</v>
      </c>
      <c r="FU779">
        <v>92.26</v>
      </c>
      <c r="FV779">
        <v>8.2000000000000003E-2</v>
      </c>
      <c r="FW779">
        <v>95.9</v>
      </c>
      <c r="FX779">
        <v>37.780999999999999</v>
      </c>
      <c r="FY779">
        <v>37.780999999999999</v>
      </c>
      <c r="FZ779">
        <v>48.608000000000004</v>
      </c>
      <c r="GA779">
        <v>46.13</v>
      </c>
      <c r="GB779">
        <v>55.858000000000004</v>
      </c>
      <c r="GC779">
        <v>55.858000000000004</v>
      </c>
      <c r="GH779">
        <v>0.99299999999999999</v>
      </c>
      <c r="GI779">
        <v>98.25</v>
      </c>
      <c r="GJ779">
        <v>1.5640000000000001</v>
      </c>
      <c r="GK779">
        <v>84.36</v>
      </c>
      <c r="GL779">
        <v>1.1000000000000001</v>
      </c>
      <c r="GM779">
        <v>96.475999999999999</v>
      </c>
      <c r="GN779">
        <v>10</v>
      </c>
      <c r="GO779">
        <v>70</v>
      </c>
      <c r="GP779">
        <v>6.1000000000000005</v>
      </c>
      <c r="GQ779">
        <v>59.332999999999998</v>
      </c>
      <c r="GR779">
        <v>0.71299999999999997</v>
      </c>
      <c r="GS779">
        <v>87.570999999999998</v>
      </c>
      <c r="GT779">
        <v>0.89100000000000001</v>
      </c>
      <c r="GU779">
        <v>100</v>
      </c>
      <c r="GV779">
        <v>0.875</v>
      </c>
      <c r="GW779">
        <v>89.623000000000005</v>
      </c>
      <c r="GX779">
        <v>88</v>
      </c>
      <c r="GY779">
        <v>99.206000000000003</v>
      </c>
      <c r="GZ779">
        <v>20.966999999999999</v>
      </c>
      <c r="HA779">
        <v>79.460000000000008</v>
      </c>
      <c r="HB779">
        <v>5.306</v>
      </c>
      <c r="HC779">
        <v>0</v>
      </c>
      <c r="HD779">
        <v>8.98</v>
      </c>
      <c r="HE779">
        <v>100</v>
      </c>
      <c r="HF779">
        <v>0.98</v>
      </c>
      <c r="HG779">
        <v>97.778000000000006</v>
      </c>
      <c r="HH779">
        <v>0</v>
      </c>
      <c r="HI779">
        <v>100</v>
      </c>
      <c r="HJ779">
        <v>61</v>
      </c>
      <c r="HK779">
        <v>65</v>
      </c>
      <c r="HL779">
        <v>88.03</v>
      </c>
      <c r="HM779">
        <v>84.04</v>
      </c>
      <c r="HN779">
        <v>83.985666666666674</v>
      </c>
      <c r="HO779">
        <v>68.670500000000004</v>
      </c>
      <c r="HP779">
        <v>85.111888888888899</v>
      </c>
      <c r="HQ779">
        <v>79.312142857142845</v>
      </c>
      <c r="HR779">
        <v>66.957000000000008</v>
      </c>
      <c r="HS779">
        <v>91.316500000000005</v>
      </c>
      <c r="HT779">
        <v>88.367000000000004</v>
      </c>
      <c r="HU779">
        <v>78.072571428571436</v>
      </c>
      <c r="HV779">
        <v>90.549555555555557</v>
      </c>
      <c r="HW779">
        <v>98.75</v>
      </c>
      <c r="HX779">
        <v>76.664000000000016</v>
      </c>
      <c r="HY779">
        <v>52.705333333333328</v>
      </c>
      <c r="HZ779">
        <v>66.168999999999997</v>
      </c>
      <c r="IA779">
        <v>72.369333333333344</v>
      </c>
      <c r="IB779">
        <v>71.149500000000003</v>
      </c>
      <c r="IC779">
        <v>78.166899999999998</v>
      </c>
      <c r="ID779">
        <v>86.70450000000001</v>
      </c>
    </row>
    <row r="780" spans="1:238">
      <c r="A780" t="s">
        <v>39</v>
      </c>
      <c r="B780" t="s">
        <v>86</v>
      </c>
      <c r="C780">
        <v>2001</v>
      </c>
      <c r="D780" s="18">
        <v>78.462045331465916</v>
      </c>
      <c r="E780" s="18">
        <v>82.780659188034193</v>
      </c>
      <c r="F780" s="15">
        <v>8897802</v>
      </c>
      <c r="G780" t="s">
        <v>91</v>
      </c>
      <c r="H780">
        <v>9</v>
      </c>
      <c r="I780">
        <v>64.844000000000008</v>
      </c>
      <c r="J780">
        <v>3</v>
      </c>
      <c r="K780">
        <v>90.445999999999998</v>
      </c>
      <c r="L780">
        <v>0.70000000000000007</v>
      </c>
      <c r="M780">
        <v>96.667000000000002</v>
      </c>
      <c r="N780">
        <v>14</v>
      </c>
      <c r="O780">
        <v>65.731999999999999</v>
      </c>
      <c r="P780">
        <v>2.5340000000000003</v>
      </c>
      <c r="Q780">
        <v>0</v>
      </c>
      <c r="R780">
        <v>68.588999999999999</v>
      </c>
      <c r="S780">
        <v>78.055999999999997</v>
      </c>
      <c r="T780">
        <v>38.200000000000003</v>
      </c>
      <c r="U780">
        <v>85.158000000000001</v>
      </c>
      <c r="V780">
        <v>16.3</v>
      </c>
      <c r="W780">
        <v>84.037999999999997</v>
      </c>
      <c r="X780">
        <v>0</v>
      </c>
      <c r="Y780">
        <v>100</v>
      </c>
      <c r="Z780">
        <v>79.900000000000006</v>
      </c>
      <c r="AA780">
        <v>89.31</v>
      </c>
      <c r="AB780">
        <v>1.8</v>
      </c>
      <c r="AC780">
        <v>83.635999999999996</v>
      </c>
      <c r="AD780">
        <v>75.3</v>
      </c>
      <c r="AE780">
        <v>91.454999999999998</v>
      </c>
      <c r="AF780">
        <v>20.100000000000001</v>
      </c>
      <c r="AG780">
        <v>66.5</v>
      </c>
      <c r="AH780">
        <v>1.9000000000000001</v>
      </c>
      <c r="AI780">
        <v>90.5</v>
      </c>
      <c r="AJ780">
        <v>5.1000000000000005</v>
      </c>
      <c r="AK780">
        <v>99.731000000000009</v>
      </c>
      <c r="AL780">
        <v>205.11</v>
      </c>
      <c r="AM780">
        <v>93.516000000000005</v>
      </c>
      <c r="AN780">
        <v>11.99</v>
      </c>
      <c r="AO780">
        <v>69.269000000000005</v>
      </c>
      <c r="AP780">
        <v>7</v>
      </c>
      <c r="AQ780">
        <v>98.103000000000009</v>
      </c>
      <c r="AR780">
        <v>4.0999999999999996</v>
      </c>
      <c r="AS780">
        <v>98.823000000000008</v>
      </c>
      <c r="AT780">
        <v>6.6000000000000005</v>
      </c>
      <c r="AU780">
        <v>88.387</v>
      </c>
      <c r="AV780">
        <v>94</v>
      </c>
      <c r="AW780">
        <v>89.831000000000003</v>
      </c>
      <c r="AX780">
        <v>4.2</v>
      </c>
      <c r="AY780">
        <v>80.611999999999995</v>
      </c>
      <c r="AZ780">
        <v>18</v>
      </c>
      <c r="BA780">
        <v>84.210999999999999</v>
      </c>
      <c r="BB780">
        <v>100</v>
      </c>
      <c r="BC780">
        <v>100</v>
      </c>
      <c r="BD780">
        <v>17.512</v>
      </c>
      <c r="BE780">
        <v>86.585999999999999</v>
      </c>
      <c r="BF780">
        <v>7.4</v>
      </c>
      <c r="BG780">
        <v>95.349000000000004</v>
      </c>
      <c r="BH780">
        <v>16</v>
      </c>
      <c r="BI780">
        <v>32</v>
      </c>
      <c r="BJ780">
        <v>95</v>
      </c>
      <c r="BK780">
        <v>92.308000000000007</v>
      </c>
      <c r="BL780">
        <v>10.200000000000001</v>
      </c>
      <c r="BM780">
        <v>77.037000000000006</v>
      </c>
      <c r="BN780">
        <v>482</v>
      </c>
      <c r="BO780">
        <v>75.171000000000006</v>
      </c>
      <c r="BP780">
        <v>16.399999999999999</v>
      </c>
      <c r="BQ780">
        <v>89.268000000000001</v>
      </c>
      <c r="BR780">
        <v>12.248000000000001</v>
      </c>
      <c r="BS780">
        <v>69.863</v>
      </c>
      <c r="BT780">
        <v>28.2</v>
      </c>
      <c r="BU780">
        <v>54.231000000000002</v>
      </c>
      <c r="BV780">
        <v>17.5</v>
      </c>
      <c r="BW780">
        <v>62.5</v>
      </c>
      <c r="BX780">
        <v>16.5</v>
      </c>
      <c r="BY780">
        <v>58.75</v>
      </c>
      <c r="BZ780">
        <v>5.2</v>
      </c>
      <c r="CA780">
        <v>87.317000000000007</v>
      </c>
      <c r="CB780">
        <v>11.1</v>
      </c>
      <c r="CC780">
        <v>91.5</v>
      </c>
      <c r="CD780">
        <v>45</v>
      </c>
      <c r="CE780">
        <v>86.841999999999999</v>
      </c>
      <c r="CF780">
        <v>17.5</v>
      </c>
      <c r="CG780">
        <v>35</v>
      </c>
      <c r="CH780">
        <v>19</v>
      </c>
      <c r="CI780">
        <v>38</v>
      </c>
      <c r="CJ780">
        <v>0</v>
      </c>
      <c r="CK780">
        <v>100</v>
      </c>
      <c r="CL780">
        <v>93.4</v>
      </c>
      <c r="CM780">
        <v>91.75</v>
      </c>
      <c r="CN780">
        <v>0.98</v>
      </c>
      <c r="CO780">
        <v>100</v>
      </c>
      <c r="CP780">
        <v>31.54</v>
      </c>
      <c r="CQ780">
        <v>68.460000000000008</v>
      </c>
      <c r="CR780">
        <v>99.396000000000001</v>
      </c>
      <c r="CS780">
        <v>99.325000000000003</v>
      </c>
      <c r="CT780">
        <v>93.046999999999997</v>
      </c>
      <c r="CU780">
        <v>91.906000000000006</v>
      </c>
      <c r="CV780">
        <v>1.6</v>
      </c>
      <c r="CW780">
        <v>95.429000000000002</v>
      </c>
      <c r="CX780">
        <v>38.677</v>
      </c>
      <c r="CY780">
        <v>75.909000000000006</v>
      </c>
      <c r="CZ780">
        <v>0.32600000000000001</v>
      </c>
      <c r="DA780">
        <v>94.475000000000009</v>
      </c>
      <c r="DB780">
        <v>0.83699999999999997</v>
      </c>
      <c r="DC780">
        <v>91.600000000000009</v>
      </c>
      <c r="DD780">
        <v>16432</v>
      </c>
      <c r="DE780">
        <v>45.728000000000002</v>
      </c>
      <c r="DF780">
        <v>7.3</v>
      </c>
      <c r="DG780">
        <v>100</v>
      </c>
      <c r="DH780">
        <v>4.9000000000000004</v>
      </c>
      <c r="DI780">
        <v>87.332999999999998</v>
      </c>
      <c r="DJ780">
        <v>1.23</v>
      </c>
      <c r="DK780">
        <v>75.400000000000006</v>
      </c>
      <c r="DL780">
        <v>6.1000000000000005</v>
      </c>
      <c r="DM780">
        <v>81.698999999999998</v>
      </c>
      <c r="DN780">
        <v>1.4179999999999999</v>
      </c>
      <c r="DO780">
        <v>76.367000000000004</v>
      </c>
      <c r="DP780">
        <v>3.87</v>
      </c>
      <c r="DQ780">
        <v>100</v>
      </c>
      <c r="DR780">
        <v>1.6160000000000001</v>
      </c>
      <c r="DS780">
        <v>77.412000000000006</v>
      </c>
      <c r="DT780">
        <v>270.16899999999998</v>
      </c>
      <c r="DU780">
        <v>100</v>
      </c>
      <c r="DV780">
        <v>91</v>
      </c>
      <c r="DW780">
        <v>86.111000000000004</v>
      </c>
      <c r="DX780">
        <v>6</v>
      </c>
      <c r="DY780">
        <v>76.923000000000002</v>
      </c>
      <c r="DZ780">
        <v>54</v>
      </c>
      <c r="EA780">
        <v>81.667000000000002</v>
      </c>
      <c r="EB780">
        <v>4.0280000000000005</v>
      </c>
      <c r="EC780">
        <v>92.832999999999998</v>
      </c>
      <c r="ED780">
        <v>59.6</v>
      </c>
      <c r="EE780">
        <v>100</v>
      </c>
      <c r="EF780">
        <v>1.6560000000000001</v>
      </c>
      <c r="EG780">
        <v>100</v>
      </c>
      <c r="EH780">
        <v>26</v>
      </c>
      <c r="EI780">
        <v>100</v>
      </c>
      <c r="EJ780">
        <v>0.94000000000000006</v>
      </c>
      <c r="EK780">
        <v>97.5</v>
      </c>
      <c r="EL780">
        <v>0.85699999999999998</v>
      </c>
      <c r="EM780">
        <v>97.858000000000004</v>
      </c>
      <c r="EN780">
        <v>35.200000000000003</v>
      </c>
      <c r="EO780">
        <v>50.508000000000003</v>
      </c>
      <c r="EP780">
        <v>39</v>
      </c>
      <c r="EQ780">
        <v>62.902999999999999</v>
      </c>
      <c r="ER780">
        <v>5.4</v>
      </c>
      <c r="ES780">
        <v>100</v>
      </c>
      <c r="ET780">
        <v>10.700000000000001</v>
      </c>
      <c r="EU780">
        <v>72.856999999999999</v>
      </c>
      <c r="EV780">
        <v>7.2</v>
      </c>
      <c r="EW780">
        <v>34.444000000000003</v>
      </c>
      <c r="EX780">
        <v>2.11</v>
      </c>
      <c r="EY780">
        <v>24.667000000000002</v>
      </c>
      <c r="EZ780">
        <v>43.673999999999999</v>
      </c>
      <c r="FA780">
        <v>91.680999999999997</v>
      </c>
      <c r="FB780">
        <v>41.116999999999997</v>
      </c>
      <c r="FC780">
        <v>31.472000000000001</v>
      </c>
      <c r="FD780">
        <v>10.842000000000001</v>
      </c>
      <c r="FE780">
        <v>68.421000000000006</v>
      </c>
      <c r="FF780">
        <v>10.336</v>
      </c>
      <c r="FG780">
        <v>65.546999999999997</v>
      </c>
      <c r="FH780">
        <v>6.2510000000000003</v>
      </c>
      <c r="FI780">
        <v>68.745000000000005</v>
      </c>
      <c r="FJ780">
        <v>2.0110000000000001</v>
      </c>
      <c r="FK780">
        <v>37.155999999999999</v>
      </c>
      <c r="FL780">
        <v>64.09</v>
      </c>
      <c r="FM780">
        <v>99.853999999999999</v>
      </c>
      <c r="FN780">
        <v>64.653000000000006</v>
      </c>
      <c r="FO780">
        <v>52.871000000000002</v>
      </c>
      <c r="FP780">
        <v>17.13</v>
      </c>
      <c r="FQ780">
        <v>81.114000000000004</v>
      </c>
      <c r="FR780">
        <v>30.914000000000001</v>
      </c>
      <c r="FS780">
        <v>65.650999999999996</v>
      </c>
      <c r="FT780">
        <v>2.1560000000000001</v>
      </c>
      <c r="FU780">
        <v>89.22</v>
      </c>
      <c r="FV780">
        <v>8.2000000000000003E-2</v>
      </c>
      <c r="FW780">
        <v>95.9</v>
      </c>
      <c r="FX780">
        <v>39.613</v>
      </c>
      <c r="FY780">
        <v>39.613</v>
      </c>
      <c r="FZ780">
        <v>50.018000000000001</v>
      </c>
      <c r="GA780">
        <v>47.608000000000004</v>
      </c>
      <c r="GB780">
        <v>56.691000000000003</v>
      </c>
      <c r="GC780">
        <v>56.691000000000003</v>
      </c>
      <c r="GH780">
        <v>0.99299999999999999</v>
      </c>
      <c r="GI780">
        <v>98.25</v>
      </c>
      <c r="GJ780">
        <v>1.5640000000000001</v>
      </c>
      <c r="GK780">
        <v>84.36</v>
      </c>
      <c r="GL780">
        <v>1</v>
      </c>
      <c r="GM780">
        <v>96.915999999999997</v>
      </c>
      <c r="GN780">
        <v>10</v>
      </c>
      <c r="GO780">
        <v>70</v>
      </c>
      <c r="GP780">
        <v>6.1000000000000005</v>
      </c>
      <c r="GQ780">
        <v>59.332999999999998</v>
      </c>
      <c r="GR780">
        <v>0.71299999999999997</v>
      </c>
      <c r="GS780">
        <v>87.570999999999998</v>
      </c>
      <c r="GT780">
        <v>0.89100000000000001</v>
      </c>
      <c r="GU780">
        <v>100</v>
      </c>
      <c r="GV780">
        <v>0.875</v>
      </c>
      <c r="GW780">
        <v>89.623000000000005</v>
      </c>
      <c r="GX780">
        <v>88</v>
      </c>
      <c r="GY780">
        <v>99.206000000000003</v>
      </c>
      <c r="GZ780">
        <v>20.966999999999999</v>
      </c>
      <c r="HA780">
        <v>79.460000000000008</v>
      </c>
      <c r="HB780">
        <v>5.306</v>
      </c>
      <c r="HC780">
        <v>0</v>
      </c>
      <c r="HD780">
        <v>8.98</v>
      </c>
      <c r="HE780">
        <v>100</v>
      </c>
      <c r="HF780">
        <v>0.98</v>
      </c>
      <c r="HG780">
        <v>97.778000000000006</v>
      </c>
      <c r="HH780">
        <v>0</v>
      </c>
      <c r="HI780">
        <v>100</v>
      </c>
      <c r="HJ780">
        <v>61</v>
      </c>
      <c r="HK780">
        <v>65</v>
      </c>
      <c r="HL780">
        <v>88.03</v>
      </c>
      <c r="HM780">
        <v>84.04</v>
      </c>
      <c r="HN780">
        <v>83.985666666666674</v>
      </c>
      <c r="HO780">
        <v>68.830666666666673</v>
      </c>
      <c r="HP780">
        <v>85.43438888888889</v>
      </c>
      <c r="HQ780">
        <v>74.33971428571428</v>
      </c>
      <c r="HR780">
        <v>66.234833333333327</v>
      </c>
      <c r="HS780">
        <v>91.906833333333338</v>
      </c>
      <c r="HT780">
        <v>88.604333333333344</v>
      </c>
      <c r="HU780">
        <v>79.732428571428585</v>
      </c>
      <c r="HV780">
        <v>90.549555555555557</v>
      </c>
      <c r="HW780">
        <v>98.75</v>
      </c>
      <c r="HX780">
        <v>76.825199999999995</v>
      </c>
      <c r="HY780">
        <v>52.705333333333328</v>
      </c>
      <c r="HZ780">
        <v>68.584999999999994</v>
      </c>
      <c r="IA780">
        <v>70.728166666666667</v>
      </c>
      <c r="IB780">
        <v>71.727249999999998</v>
      </c>
      <c r="IC780">
        <v>78.210900000000009</v>
      </c>
      <c r="ID780">
        <v>86.70450000000001</v>
      </c>
    </row>
    <row r="781" spans="1:238">
      <c r="A781" t="s">
        <v>39</v>
      </c>
      <c r="B781" t="s">
        <v>86</v>
      </c>
      <c r="C781">
        <v>2002</v>
      </c>
      <c r="D781" s="18">
        <v>78.278100980392153</v>
      </c>
      <c r="E781" s="18">
        <v>82.612256410256407</v>
      </c>
      <c r="F781" s="15">
        <v>8920703</v>
      </c>
      <c r="G781" t="s">
        <v>91</v>
      </c>
      <c r="H781">
        <v>11</v>
      </c>
      <c r="I781">
        <v>57.030999999999999</v>
      </c>
      <c r="J781">
        <v>3</v>
      </c>
      <c r="K781">
        <v>90.445999999999998</v>
      </c>
      <c r="L781">
        <v>0.70000000000000007</v>
      </c>
      <c r="M781">
        <v>96.667000000000002</v>
      </c>
      <c r="N781">
        <v>14</v>
      </c>
      <c r="O781">
        <v>65.731999999999999</v>
      </c>
      <c r="P781">
        <v>2.5420000000000003</v>
      </c>
      <c r="Q781">
        <v>0</v>
      </c>
      <c r="R781">
        <v>68.588999999999999</v>
      </c>
      <c r="S781">
        <v>78.055999999999997</v>
      </c>
      <c r="T781">
        <v>38.200000000000003</v>
      </c>
      <c r="U781">
        <v>85.158000000000001</v>
      </c>
      <c r="V781">
        <v>15.8</v>
      </c>
      <c r="W781">
        <v>85</v>
      </c>
      <c r="X781">
        <v>0</v>
      </c>
      <c r="Y781">
        <v>100</v>
      </c>
      <c r="Z781">
        <v>80</v>
      </c>
      <c r="AA781">
        <v>89.655000000000001</v>
      </c>
      <c r="AB781">
        <v>1.8</v>
      </c>
      <c r="AC781">
        <v>83.635999999999996</v>
      </c>
      <c r="AD781">
        <v>75.3</v>
      </c>
      <c r="AE781">
        <v>91.454999999999998</v>
      </c>
      <c r="AF781">
        <v>20.100000000000001</v>
      </c>
      <c r="AG781">
        <v>66.5</v>
      </c>
      <c r="AH781">
        <v>1.9000000000000001</v>
      </c>
      <c r="AI781">
        <v>90.5</v>
      </c>
      <c r="AJ781">
        <v>4.8</v>
      </c>
      <c r="AK781">
        <v>99.784999999999997</v>
      </c>
      <c r="AL781">
        <v>205.11</v>
      </c>
      <c r="AM781">
        <v>93.516000000000005</v>
      </c>
      <c r="AN781">
        <v>11.99</v>
      </c>
      <c r="AO781">
        <v>69.269000000000005</v>
      </c>
      <c r="AP781">
        <v>7</v>
      </c>
      <c r="AQ781">
        <v>98.103000000000009</v>
      </c>
      <c r="AR781">
        <v>4</v>
      </c>
      <c r="AS781">
        <v>98.900999999999996</v>
      </c>
      <c r="AT781">
        <v>6.3</v>
      </c>
      <c r="AU781">
        <v>89.355000000000004</v>
      </c>
      <c r="AV781">
        <v>95</v>
      </c>
      <c r="AW781">
        <v>91.525000000000006</v>
      </c>
      <c r="AX781">
        <v>4.2</v>
      </c>
      <c r="AY781">
        <v>80.611999999999995</v>
      </c>
      <c r="AZ781">
        <v>18</v>
      </c>
      <c r="BA781">
        <v>84.210999999999999</v>
      </c>
      <c r="BB781">
        <v>100</v>
      </c>
      <c r="BC781">
        <v>100</v>
      </c>
      <c r="BD781">
        <v>17.512</v>
      </c>
      <c r="BE781">
        <v>86.585999999999999</v>
      </c>
      <c r="BF781">
        <v>7.4</v>
      </c>
      <c r="BG781">
        <v>95.349000000000004</v>
      </c>
      <c r="BH781">
        <v>16</v>
      </c>
      <c r="BI781">
        <v>32</v>
      </c>
      <c r="BJ781">
        <v>95</v>
      </c>
      <c r="BK781">
        <v>92.308000000000007</v>
      </c>
      <c r="BL781">
        <v>10</v>
      </c>
      <c r="BM781">
        <v>77.778000000000006</v>
      </c>
      <c r="BN781">
        <v>482</v>
      </c>
      <c r="BO781">
        <v>75.171000000000006</v>
      </c>
      <c r="BP781">
        <v>16.399999999999999</v>
      </c>
      <c r="BQ781">
        <v>89.268000000000001</v>
      </c>
      <c r="BR781">
        <v>12.248000000000001</v>
      </c>
      <c r="BS781">
        <v>69.863</v>
      </c>
      <c r="BT781">
        <v>30.7</v>
      </c>
      <c r="BU781">
        <v>59.038000000000004</v>
      </c>
      <c r="BV781">
        <v>18.400000000000002</v>
      </c>
      <c r="BW781">
        <v>65.713999999999999</v>
      </c>
      <c r="BX781">
        <v>16.5</v>
      </c>
      <c r="BY781">
        <v>58.75</v>
      </c>
      <c r="BZ781">
        <v>5.2</v>
      </c>
      <c r="CA781">
        <v>87.317000000000007</v>
      </c>
      <c r="CB781">
        <v>10.4</v>
      </c>
      <c r="CC781">
        <v>92.667000000000002</v>
      </c>
      <c r="CD781">
        <v>45</v>
      </c>
      <c r="CE781">
        <v>86.841999999999999</v>
      </c>
      <c r="CF781">
        <v>17.5</v>
      </c>
      <c r="CG781">
        <v>35</v>
      </c>
      <c r="CH781">
        <v>19</v>
      </c>
      <c r="CI781">
        <v>38</v>
      </c>
      <c r="CJ781">
        <v>0</v>
      </c>
      <c r="CK781">
        <v>100</v>
      </c>
      <c r="CL781">
        <v>93</v>
      </c>
      <c r="CM781">
        <v>91.25</v>
      </c>
      <c r="CN781">
        <v>1.85</v>
      </c>
      <c r="CO781">
        <v>98.924000000000007</v>
      </c>
      <c r="CP781">
        <v>31.695</v>
      </c>
      <c r="CQ781">
        <v>68.305000000000007</v>
      </c>
      <c r="CR781">
        <v>99.421000000000006</v>
      </c>
      <c r="CS781">
        <v>99.353000000000009</v>
      </c>
      <c r="CT781">
        <v>93.116</v>
      </c>
      <c r="CU781">
        <v>91.986000000000004</v>
      </c>
      <c r="CV781">
        <v>1.6</v>
      </c>
      <c r="CW781">
        <v>95.429000000000002</v>
      </c>
      <c r="CX781">
        <v>38.677</v>
      </c>
      <c r="CY781">
        <v>75.909000000000006</v>
      </c>
      <c r="CZ781">
        <v>0.371</v>
      </c>
      <c r="DA781">
        <v>93.712000000000003</v>
      </c>
      <c r="DB781">
        <v>0.83699999999999997</v>
      </c>
      <c r="DC781">
        <v>91.600000000000009</v>
      </c>
      <c r="DD781">
        <v>17090</v>
      </c>
      <c r="DE781">
        <v>48.36</v>
      </c>
      <c r="DF781">
        <v>7.6000000000000005</v>
      </c>
      <c r="DG781">
        <v>100</v>
      </c>
      <c r="DH781">
        <v>5.1000000000000005</v>
      </c>
      <c r="DI781">
        <v>86</v>
      </c>
      <c r="DJ781">
        <v>1.23</v>
      </c>
      <c r="DK781">
        <v>75.400000000000006</v>
      </c>
      <c r="DL781">
        <v>6.1000000000000005</v>
      </c>
      <c r="DM781">
        <v>81.698999999999998</v>
      </c>
      <c r="DN781">
        <v>1.4610000000000001</v>
      </c>
      <c r="DO781">
        <v>75.650000000000006</v>
      </c>
      <c r="DP781">
        <v>3.87</v>
      </c>
      <c r="DQ781">
        <v>100</v>
      </c>
      <c r="DR781">
        <v>1.6160000000000001</v>
      </c>
      <c r="DS781">
        <v>77.412000000000006</v>
      </c>
      <c r="DT781">
        <v>270.16899999999998</v>
      </c>
      <c r="DU781">
        <v>100</v>
      </c>
      <c r="DV781">
        <v>91</v>
      </c>
      <c r="DW781">
        <v>86.111000000000004</v>
      </c>
      <c r="DX781">
        <v>6</v>
      </c>
      <c r="DY781">
        <v>76.923000000000002</v>
      </c>
      <c r="DZ781">
        <v>54</v>
      </c>
      <c r="EA781">
        <v>81.667000000000002</v>
      </c>
      <c r="EB781">
        <v>4.0280000000000005</v>
      </c>
      <c r="EC781">
        <v>92.832999999999998</v>
      </c>
      <c r="ED781">
        <v>59.6</v>
      </c>
      <c r="EE781">
        <v>100</v>
      </c>
      <c r="EF781">
        <v>1.633</v>
      </c>
      <c r="EG781">
        <v>100</v>
      </c>
      <c r="EH781">
        <v>26</v>
      </c>
      <c r="EI781">
        <v>100</v>
      </c>
      <c r="EJ781">
        <v>0.94000000000000006</v>
      </c>
      <c r="EK781">
        <v>97.5</v>
      </c>
      <c r="EL781">
        <v>0.85699999999999998</v>
      </c>
      <c r="EM781">
        <v>97.858000000000004</v>
      </c>
      <c r="EN781">
        <v>35.200000000000003</v>
      </c>
      <c r="EO781">
        <v>50.508000000000003</v>
      </c>
      <c r="EP781">
        <v>39.700000000000003</v>
      </c>
      <c r="EQ781">
        <v>64.031999999999996</v>
      </c>
      <c r="ER781">
        <v>5.4</v>
      </c>
      <c r="ES781">
        <v>100</v>
      </c>
      <c r="ET781">
        <v>10.700000000000001</v>
      </c>
      <c r="EU781">
        <v>72.856999999999999</v>
      </c>
      <c r="EV781">
        <v>7.2</v>
      </c>
      <c r="EW781">
        <v>34.444000000000003</v>
      </c>
      <c r="EX781">
        <v>2.11</v>
      </c>
      <c r="EY781">
        <v>24.667000000000002</v>
      </c>
      <c r="EZ781">
        <v>43.673999999999999</v>
      </c>
      <c r="FA781">
        <v>91.680999999999997</v>
      </c>
      <c r="FB781">
        <v>41.116999999999997</v>
      </c>
      <c r="FC781">
        <v>31.472000000000001</v>
      </c>
      <c r="FD781">
        <v>10.842000000000001</v>
      </c>
      <c r="FE781">
        <v>68.421000000000006</v>
      </c>
      <c r="FF781">
        <v>10.336</v>
      </c>
      <c r="FG781">
        <v>65.546999999999997</v>
      </c>
      <c r="FH781">
        <v>6.3420000000000005</v>
      </c>
      <c r="FI781">
        <v>68.290000000000006</v>
      </c>
      <c r="FJ781">
        <v>2.024</v>
      </c>
      <c r="FK781">
        <v>36.75</v>
      </c>
      <c r="FL781">
        <v>64.09</v>
      </c>
      <c r="FM781">
        <v>99.853999999999999</v>
      </c>
      <c r="FN781">
        <v>64.653000000000006</v>
      </c>
      <c r="FO781">
        <v>52.871000000000002</v>
      </c>
      <c r="FP781">
        <v>29.32</v>
      </c>
      <c r="FQ781">
        <v>67.674000000000007</v>
      </c>
      <c r="FR781">
        <v>30.248000000000001</v>
      </c>
      <c r="FS781">
        <v>66.391000000000005</v>
      </c>
      <c r="FT781">
        <v>2.5180000000000002</v>
      </c>
      <c r="FU781">
        <v>87.41</v>
      </c>
      <c r="FV781">
        <v>8.2000000000000003E-2</v>
      </c>
      <c r="FW781">
        <v>95.9</v>
      </c>
      <c r="FX781">
        <v>41.884999999999998</v>
      </c>
      <c r="FY781">
        <v>41.884999999999998</v>
      </c>
      <c r="FZ781">
        <v>51.231000000000002</v>
      </c>
      <c r="GA781">
        <v>48.878999999999998</v>
      </c>
      <c r="GB781">
        <v>56.728000000000002</v>
      </c>
      <c r="GC781">
        <v>56.728000000000002</v>
      </c>
      <c r="GH781">
        <v>0.99299999999999999</v>
      </c>
      <c r="GI781">
        <v>98.25</v>
      </c>
      <c r="GJ781">
        <v>1.5640000000000001</v>
      </c>
      <c r="GK781">
        <v>84.36</v>
      </c>
      <c r="GL781">
        <v>1.2</v>
      </c>
      <c r="GM781">
        <v>96.034999999999997</v>
      </c>
      <c r="GN781">
        <v>10</v>
      </c>
      <c r="GO781">
        <v>70</v>
      </c>
      <c r="GP781">
        <v>6.1000000000000005</v>
      </c>
      <c r="GQ781">
        <v>59.332999999999998</v>
      </c>
      <c r="GR781">
        <v>0.71299999999999997</v>
      </c>
      <c r="GS781">
        <v>87.570999999999998</v>
      </c>
      <c r="GT781">
        <v>0.89100000000000001</v>
      </c>
      <c r="GU781">
        <v>100</v>
      </c>
      <c r="GV781">
        <v>0.875</v>
      </c>
      <c r="GW781">
        <v>89.623000000000005</v>
      </c>
      <c r="GX781">
        <v>88</v>
      </c>
      <c r="GY781">
        <v>99.206000000000003</v>
      </c>
      <c r="GZ781">
        <v>20.966999999999999</v>
      </c>
      <c r="HA781">
        <v>79.460000000000008</v>
      </c>
      <c r="HB781">
        <v>5.306</v>
      </c>
      <c r="HC781">
        <v>0</v>
      </c>
      <c r="HD781">
        <v>8.98</v>
      </c>
      <c r="HE781">
        <v>100</v>
      </c>
      <c r="HF781">
        <v>0.98</v>
      </c>
      <c r="HG781">
        <v>97.778000000000006</v>
      </c>
      <c r="HH781">
        <v>0</v>
      </c>
      <c r="HI781">
        <v>100</v>
      </c>
      <c r="HJ781">
        <v>61</v>
      </c>
      <c r="HK781">
        <v>65</v>
      </c>
      <c r="HL781">
        <v>88.03</v>
      </c>
      <c r="HM781">
        <v>84.04</v>
      </c>
      <c r="HN781">
        <v>81.38133333333333</v>
      </c>
      <c r="HO781">
        <v>68.991</v>
      </c>
      <c r="HP781">
        <v>85.608777777777775</v>
      </c>
      <c r="HQ781">
        <v>75.591428571428565</v>
      </c>
      <c r="HR781">
        <v>66.429333333333332</v>
      </c>
      <c r="HS781">
        <v>91.636333333333326</v>
      </c>
      <c r="HT781">
        <v>88.350000000000009</v>
      </c>
      <c r="HU781">
        <v>79.815571428571431</v>
      </c>
      <c r="HV781">
        <v>90.549555555555557</v>
      </c>
      <c r="HW781">
        <v>98.75</v>
      </c>
      <c r="HX781">
        <v>77.051000000000002</v>
      </c>
      <c r="HY781">
        <v>52.705333333333328</v>
      </c>
      <c r="HZ781">
        <v>68.298000000000002</v>
      </c>
      <c r="IA781">
        <v>68.688499999999991</v>
      </c>
      <c r="IB781">
        <v>72.054249999999996</v>
      </c>
      <c r="IC781">
        <v>78.122799999999998</v>
      </c>
      <c r="ID781">
        <v>86.70450000000001</v>
      </c>
    </row>
    <row r="782" spans="1:238">
      <c r="A782" t="s">
        <v>39</v>
      </c>
      <c r="B782" t="s">
        <v>86</v>
      </c>
      <c r="C782">
        <v>2003</v>
      </c>
      <c r="D782" s="18">
        <v>78.344966013071897</v>
      </c>
      <c r="E782" s="18">
        <v>82.619173076923076</v>
      </c>
      <c r="F782" s="15">
        <v>8951439</v>
      </c>
      <c r="G782" t="s">
        <v>91</v>
      </c>
      <c r="H782">
        <v>11</v>
      </c>
      <c r="I782">
        <v>57.030999999999999</v>
      </c>
      <c r="J782">
        <v>3</v>
      </c>
      <c r="K782">
        <v>90.445999999999998</v>
      </c>
      <c r="L782">
        <v>0.70000000000000007</v>
      </c>
      <c r="M782">
        <v>96.667000000000002</v>
      </c>
      <c r="N782">
        <v>14</v>
      </c>
      <c r="O782">
        <v>65.731999999999999</v>
      </c>
      <c r="P782">
        <v>2.5420000000000003</v>
      </c>
      <c r="Q782">
        <v>0</v>
      </c>
      <c r="R782">
        <v>68.588999999999999</v>
      </c>
      <c r="S782">
        <v>78.055999999999997</v>
      </c>
      <c r="T782">
        <v>38.200000000000003</v>
      </c>
      <c r="U782">
        <v>85.158000000000001</v>
      </c>
      <c r="V782">
        <v>15.700000000000001</v>
      </c>
      <c r="W782">
        <v>85.192000000000007</v>
      </c>
      <c r="X782">
        <v>0</v>
      </c>
      <c r="Y782">
        <v>100</v>
      </c>
      <c r="Z782">
        <v>80.3</v>
      </c>
      <c r="AA782">
        <v>90.69</v>
      </c>
      <c r="AB782">
        <v>1.8</v>
      </c>
      <c r="AC782">
        <v>83.635999999999996</v>
      </c>
      <c r="AD782">
        <v>75.3</v>
      </c>
      <c r="AE782">
        <v>91.454999999999998</v>
      </c>
      <c r="AF782">
        <v>20.100000000000001</v>
      </c>
      <c r="AG782">
        <v>66.5</v>
      </c>
      <c r="AH782">
        <v>1.9000000000000001</v>
      </c>
      <c r="AI782">
        <v>90.5</v>
      </c>
      <c r="AJ782">
        <v>5.1000000000000005</v>
      </c>
      <c r="AK782">
        <v>99.731000000000009</v>
      </c>
      <c r="AL782">
        <v>205.11</v>
      </c>
      <c r="AM782">
        <v>93.516000000000005</v>
      </c>
      <c r="AN782">
        <v>11.99</v>
      </c>
      <c r="AO782">
        <v>69.269000000000005</v>
      </c>
      <c r="AP782">
        <v>7</v>
      </c>
      <c r="AQ782">
        <v>98.103000000000009</v>
      </c>
      <c r="AR782">
        <v>3.9</v>
      </c>
      <c r="AS782">
        <v>98.98</v>
      </c>
      <c r="AT782">
        <v>5.9</v>
      </c>
      <c r="AU782">
        <v>90.644999999999996</v>
      </c>
      <c r="AV782">
        <v>95</v>
      </c>
      <c r="AW782">
        <v>91.525000000000006</v>
      </c>
      <c r="AX782">
        <v>4.2</v>
      </c>
      <c r="AY782">
        <v>80.611999999999995</v>
      </c>
      <c r="AZ782">
        <v>18</v>
      </c>
      <c r="BA782">
        <v>84.210999999999999</v>
      </c>
      <c r="BB782">
        <v>100</v>
      </c>
      <c r="BC782">
        <v>100</v>
      </c>
      <c r="BD782">
        <v>17.512</v>
      </c>
      <c r="BE782">
        <v>86.585999999999999</v>
      </c>
      <c r="BF782">
        <v>7.4</v>
      </c>
      <c r="BG782">
        <v>95.349000000000004</v>
      </c>
      <c r="BH782">
        <v>16</v>
      </c>
      <c r="BI782">
        <v>32</v>
      </c>
      <c r="BJ782">
        <v>95</v>
      </c>
      <c r="BK782">
        <v>92.308000000000007</v>
      </c>
      <c r="BL782">
        <v>9.2000000000000011</v>
      </c>
      <c r="BM782">
        <v>80.741</v>
      </c>
      <c r="BN782">
        <v>482</v>
      </c>
      <c r="BO782">
        <v>75.171000000000006</v>
      </c>
      <c r="BP782">
        <v>16.399999999999999</v>
      </c>
      <c r="BQ782">
        <v>89.268000000000001</v>
      </c>
      <c r="BR782">
        <v>12.248000000000001</v>
      </c>
      <c r="BS782">
        <v>69.863</v>
      </c>
      <c r="BT782">
        <v>32.5</v>
      </c>
      <c r="BU782">
        <v>62.5</v>
      </c>
      <c r="BV782">
        <v>18.400000000000002</v>
      </c>
      <c r="BW782">
        <v>65.713999999999999</v>
      </c>
      <c r="BX782">
        <v>16.5</v>
      </c>
      <c r="BY782">
        <v>58.75</v>
      </c>
      <c r="BZ782">
        <v>5.2</v>
      </c>
      <c r="CA782">
        <v>87.317000000000007</v>
      </c>
      <c r="CB782">
        <v>10.3</v>
      </c>
      <c r="CC782">
        <v>92.832999999999998</v>
      </c>
      <c r="CD782">
        <v>45</v>
      </c>
      <c r="CE782">
        <v>86.841999999999999</v>
      </c>
      <c r="CF782">
        <v>17.5</v>
      </c>
      <c r="CG782">
        <v>35</v>
      </c>
      <c r="CH782">
        <v>19</v>
      </c>
      <c r="CI782">
        <v>38</v>
      </c>
      <c r="CJ782">
        <v>0</v>
      </c>
      <c r="CK782">
        <v>100</v>
      </c>
      <c r="CL782">
        <v>94</v>
      </c>
      <c r="CM782">
        <v>92.5</v>
      </c>
      <c r="CN782">
        <v>1.35</v>
      </c>
      <c r="CO782">
        <v>99.557000000000002</v>
      </c>
      <c r="CP782">
        <v>33.521999999999998</v>
      </c>
      <c r="CQ782">
        <v>66.477999999999994</v>
      </c>
      <c r="CR782">
        <v>99.445000000000007</v>
      </c>
      <c r="CS782">
        <v>99.38</v>
      </c>
      <c r="CT782">
        <v>93.185000000000002</v>
      </c>
      <c r="CU782">
        <v>92.066000000000003</v>
      </c>
      <c r="CV782">
        <v>1.6</v>
      </c>
      <c r="CW782">
        <v>95.429000000000002</v>
      </c>
      <c r="CX782">
        <v>38.677</v>
      </c>
      <c r="CY782">
        <v>75.909000000000006</v>
      </c>
      <c r="CZ782">
        <v>0.41200000000000003</v>
      </c>
      <c r="DA782">
        <v>93.016999999999996</v>
      </c>
      <c r="DB782">
        <v>0.83699999999999997</v>
      </c>
      <c r="DC782">
        <v>91.600000000000009</v>
      </c>
      <c r="DD782">
        <v>17157</v>
      </c>
      <c r="DE782">
        <v>48.628</v>
      </c>
      <c r="DF782">
        <v>7.2</v>
      </c>
      <c r="DG782">
        <v>100</v>
      </c>
      <c r="DH782">
        <v>5.7</v>
      </c>
      <c r="DI782">
        <v>82</v>
      </c>
      <c r="DJ782">
        <v>1.23</v>
      </c>
      <c r="DK782">
        <v>75.400000000000006</v>
      </c>
      <c r="DL782">
        <v>6.1000000000000005</v>
      </c>
      <c r="DM782">
        <v>81.698999999999998</v>
      </c>
      <c r="DN782">
        <v>1.51</v>
      </c>
      <c r="DO782">
        <v>74.832999999999998</v>
      </c>
      <c r="DP782">
        <v>3.58</v>
      </c>
      <c r="DQ782">
        <v>100</v>
      </c>
      <c r="DR782">
        <v>1.621</v>
      </c>
      <c r="DS782">
        <v>77.706000000000003</v>
      </c>
      <c r="DT782">
        <v>270.16899999999998</v>
      </c>
      <c r="DU782">
        <v>100</v>
      </c>
      <c r="DV782">
        <v>91</v>
      </c>
      <c r="DW782">
        <v>86.111000000000004</v>
      </c>
      <c r="DX782">
        <v>6</v>
      </c>
      <c r="DY782">
        <v>76.923000000000002</v>
      </c>
      <c r="DZ782">
        <v>54</v>
      </c>
      <c r="EA782">
        <v>81.667000000000002</v>
      </c>
      <c r="EB782">
        <v>4.0280000000000005</v>
      </c>
      <c r="EC782">
        <v>92.832999999999998</v>
      </c>
      <c r="ED782">
        <v>59.6</v>
      </c>
      <c r="EE782">
        <v>100</v>
      </c>
      <c r="EF782">
        <v>1.653</v>
      </c>
      <c r="EG782">
        <v>100</v>
      </c>
      <c r="EH782">
        <v>26</v>
      </c>
      <c r="EI782">
        <v>100</v>
      </c>
      <c r="EJ782">
        <v>0.94000000000000006</v>
      </c>
      <c r="EK782">
        <v>97.5</v>
      </c>
      <c r="EL782">
        <v>0.85699999999999998</v>
      </c>
      <c r="EM782">
        <v>97.858000000000004</v>
      </c>
      <c r="EN782">
        <v>35.200000000000003</v>
      </c>
      <c r="EO782">
        <v>50.508000000000003</v>
      </c>
      <c r="EP782">
        <v>41.300000000000004</v>
      </c>
      <c r="EQ782">
        <v>66.613</v>
      </c>
      <c r="ER782">
        <v>5.4</v>
      </c>
      <c r="ES782">
        <v>100</v>
      </c>
      <c r="ET782">
        <v>10.700000000000001</v>
      </c>
      <c r="EU782">
        <v>72.856999999999999</v>
      </c>
      <c r="EV782">
        <v>7.2</v>
      </c>
      <c r="EW782">
        <v>34.444000000000003</v>
      </c>
      <c r="EX782">
        <v>2.11</v>
      </c>
      <c r="EY782">
        <v>24.667000000000002</v>
      </c>
      <c r="EZ782">
        <v>43.673999999999999</v>
      </c>
      <c r="FA782">
        <v>91.680999999999997</v>
      </c>
      <c r="FB782">
        <v>41.116999999999997</v>
      </c>
      <c r="FC782">
        <v>31.472000000000001</v>
      </c>
      <c r="FD782">
        <v>10.842000000000001</v>
      </c>
      <c r="FE782">
        <v>68.421000000000006</v>
      </c>
      <c r="FF782">
        <v>10.336</v>
      </c>
      <c r="FG782">
        <v>65.546999999999997</v>
      </c>
      <c r="FH782">
        <v>6.3860000000000001</v>
      </c>
      <c r="FI782">
        <v>68.070000000000007</v>
      </c>
      <c r="FJ782">
        <v>2.1890000000000001</v>
      </c>
      <c r="FK782">
        <v>31.594000000000001</v>
      </c>
      <c r="FL782">
        <v>64.09</v>
      </c>
      <c r="FM782">
        <v>99.853999999999999</v>
      </c>
      <c r="FN782">
        <v>64.653000000000006</v>
      </c>
      <c r="FO782">
        <v>52.871000000000002</v>
      </c>
      <c r="FP782">
        <v>28.75</v>
      </c>
      <c r="FQ782">
        <v>68.302000000000007</v>
      </c>
      <c r="FR782">
        <v>19.533000000000001</v>
      </c>
      <c r="FS782">
        <v>78.296999999999997</v>
      </c>
      <c r="FT782">
        <v>2.7560000000000002</v>
      </c>
      <c r="FU782">
        <v>86.22</v>
      </c>
      <c r="FV782">
        <v>8.2000000000000003E-2</v>
      </c>
      <c r="FW782">
        <v>95.9</v>
      </c>
      <c r="FX782">
        <v>41.884999999999998</v>
      </c>
      <c r="FY782">
        <v>41.884999999999998</v>
      </c>
      <c r="FZ782">
        <v>51.372999999999998</v>
      </c>
      <c r="GA782">
        <v>49.027999999999999</v>
      </c>
      <c r="GB782">
        <v>56.992000000000004</v>
      </c>
      <c r="GC782">
        <v>56.992000000000004</v>
      </c>
      <c r="GH782">
        <v>0.99299999999999999</v>
      </c>
      <c r="GI782">
        <v>98.25</v>
      </c>
      <c r="GJ782">
        <v>1.5640000000000001</v>
      </c>
      <c r="GK782">
        <v>84.36</v>
      </c>
      <c r="GL782">
        <v>0.9</v>
      </c>
      <c r="GM782">
        <v>97.356999999999999</v>
      </c>
      <c r="GN782">
        <v>10</v>
      </c>
      <c r="GO782">
        <v>70</v>
      </c>
      <c r="GP782">
        <v>6.1000000000000005</v>
      </c>
      <c r="GQ782">
        <v>59.332999999999998</v>
      </c>
      <c r="GR782">
        <v>0.71299999999999997</v>
      </c>
      <c r="GS782">
        <v>87.570999999999998</v>
      </c>
      <c r="GT782">
        <v>0.89100000000000001</v>
      </c>
      <c r="GU782">
        <v>100</v>
      </c>
      <c r="GV782">
        <v>0.875</v>
      </c>
      <c r="GW782">
        <v>89.623000000000005</v>
      </c>
      <c r="GX782">
        <v>88</v>
      </c>
      <c r="GY782">
        <v>99.206000000000003</v>
      </c>
      <c r="GZ782">
        <v>20.966999999999999</v>
      </c>
      <c r="HA782">
        <v>79.460000000000008</v>
      </c>
      <c r="HB782">
        <v>5.306</v>
      </c>
      <c r="HC782">
        <v>0</v>
      </c>
      <c r="HD782">
        <v>8.98</v>
      </c>
      <c r="HE782">
        <v>100</v>
      </c>
      <c r="HF782">
        <v>0.98</v>
      </c>
      <c r="HG782">
        <v>97.778000000000006</v>
      </c>
      <c r="HH782">
        <v>0</v>
      </c>
      <c r="HI782">
        <v>100</v>
      </c>
      <c r="HJ782">
        <v>61</v>
      </c>
      <c r="HK782">
        <v>65</v>
      </c>
      <c r="HL782">
        <v>88.03</v>
      </c>
      <c r="HM782">
        <v>84.04</v>
      </c>
      <c r="HN782">
        <v>81.38133333333333</v>
      </c>
      <c r="HO782">
        <v>69.02300000000001</v>
      </c>
      <c r="HP782">
        <v>85.739333333333349</v>
      </c>
      <c r="HQ782">
        <v>76.509285714285724</v>
      </c>
      <c r="HR782">
        <v>66.457000000000008</v>
      </c>
      <c r="HS782">
        <v>91.663499999999999</v>
      </c>
      <c r="HT782">
        <v>88.118333333333339</v>
      </c>
      <c r="HU782">
        <v>79.165714285714301</v>
      </c>
      <c r="HV782">
        <v>90.582222222222228</v>
      </c>
      <c r="HW782">
        <v>98.75</v>
      </c>
      <c r="HX782">
        <v>77.5672</v>
      </c>
      <c r="HY782">
        <v>52.705333333333328</v>
      </c>
      <c r="HZ782">
        <v>66.506000000000014</v>
      </c>
      <c r="IA782">
        <v>70.579166666666666</v>
      </c>
      <c r="IB782">
        <v>72.157499999999999</v>
      </c>
      <c r="IC782">
        <v>78.254999999999995</v>
      </c>
      <c r="ID782">
        <v>86.70450000000001</v>
      </c>
    </row>
    <row r="783" spans="1:238">
      <c r="A783" t="s">
        <v>39</v>
      </c>
      <c r="B783" t="s">
        <v>86</v>
      </c>
      <c r="C783">
        <v>2004</v>
      </c>
      <c r="D783" s="18">
        <v>78.539820121381894</v>
      </c>
      <c r="E783" s="18">
        <v>83.22128418803419</v>
      </c>
      <c r="F783" s="15">
        <v>8990653</v>
      </c>
      <c r="G783" t="s">
        <v>91</v>
      </c>
      <c r="H783">
        <v>11.3</v>
      </c>
      <c r="I783">
        <v>55.859000000000002</v>
      </c>
      <c r="J783">
        <v>3</v>
      </c>
      <c r="K783">
        <v>90.445999999999998</v>
      </c>
      <c r="L783">
        <v>0.70000000000000007</v>
      </c>
      <c r="M783">
        <v>96.667000000000002</v>
      </c>
      <c r="N783">
        <v>14</v>
      </c>
      <c r="O783">
        <v>65.731999999999999</v>
      </c>
      <c r="P783">
        <v>2.5350000000000001</v>
      </c>
      <c r="Q783">
        <v>0</v>
      </c>
      <c r="R783">
        <v>68.588999999999999</v>
      </c>
      <c r="S783">
        <v>78.055999999999997</v>
      </c>
      <c r="T783">
        <v>38.200000000000003</v>
      </c>
      <c r="U783">
        <v>85.158000000000001</v>
      </c>
      <c r="V783">
        <v>15.8</v>
      </c>
      <c r="W783">
        <v>85</v>
      </c>
      <c r="X783">
        <v>0</v>
      </c>
      <c r="Y783">
        <v>100</v>
      </c>
      <c r="Z783">
        <v>80.7</v>
      </c>
      <c r="AA783">
        <v>92.069000000000003</v>
      </c>
      <c r="AB783">
        <v>1.8</v>
      </c>
      <c r="AC783">
        <v>83.635999999999996</v>
      </c>
      <c r="AD783">
        <v>75.3</v>
      </c>
      <c r="AE783">
        <v>91.454999999999998</v>
      </c>
      <c r="AF783">
        <v>20.100000000000001</v>
      </c>
      <c r="AG783">
        <v>66.5</v>
      </c>
      <c r="AH783">
        <v>1.9000000000000001</v>
      </c>
      <c r="AI783">
        <v>90.5</v>
      </c>
      <c r="AJ783">
        <v>5.5</v>
      </c>
      <c r="AK783">
        <v>99.659000000000006</v>
      </c>
      <c r="AL783">
        <v>205.11</v>
      </c>
      <c r="AM783">
        <v>93.516000000000005</v>
      </c>
      <c r="AN783">
        <v>11.99</v>
      </c>
      <c r="AO783">
        <v>69.269000000000005</v>
      </c>
      <c r="AP783">
        <v>7</v>
      </c>
      <c r="AQ783">
        <v>98.103000000000009</v>
      </c>
      <c r="AR783">
        <v>3.7</v>
      </c>
      <c r="AS783">
        <v>99.137</v>
      </c>
      <c r="AT783">
        <v>5.3</v>
      </c>
      <c r="AU783">
        <v>92.581000000000003</v>
      </c>
      <c r="AV783">
        <v>96</v>
      </c>
      <c r="AW783">
        <v>93.22</v>
      </c>
      <c r="AX783">
        <v>4.2</v>
      </c>
      <c r="AY783">
        <v>80.611999999999995</v>
      </c>
      <c r="AZ783">
        <v>18</v>
      </c>
      <c r="BA783">
        <v>84.210999999999999</v>
      </c>
      <c r="BB783">
        <v>100</v>
      </c>
      <c r="BC783">
        <v>100</v>
      </c>
      <c r="BD783">
        <v>17.512</v>
      </c>
      <c r="BE783">
        <v>86.585999999999999</v>
      </c>
      <c r="BF783">
        <v>7.4</v>
      </c>
      <c r="BG783">
        <v>95.349000000000004</v>
      </c>
      <c r="BH783">
        <v>16</v>
      </c>
      <c r="BI783">
        <v>32</v>
      </c>
      <c r="BJ783">
        <v>95</v>
      </c>
      <c r="BK783">
        <v>92.308000000000007</v>
      </c>
      <c r="BL783">
        <v>9.2000000000000011</v>
      </c>
      <c r="BM783">
        <v>80.741</v>
      </c>
      <c r="BN783">
        <v>482</v>
      </c>
      <c r="BO783">
        <v>75.171000000000006</v>
      </c>
      <c r="BP783">
        <v>16.399999999999999</v>
      </c>
      <c r="BQ783">
        <v>89.268000000000001</v>
      </c>
      <c r="BR783">
        <v>12.248000000000001</v>
      </c>
      <c r="BS783">
        <v>69.863</v>
      </c>
      <c r="BT783">
        <v>34.5</v>
      </c>
      <c r="BU783">
        <v>66.346000000000004</v>
      </c>
      <c r="BV783">
        <v>18.400000000000002</v>
      </c>
      <c r="BW783">
        <v>65.713999999999999</v>
      </c>
      <c r="BX783">
        <v>16.5</v>
      </c>
      <c r="BY783">
        <v>58.75</v>
      </c>
      <c r="BZ783">
        <v>5.2</v>
      </c>
      <c r="CA783">
        <v>87.317000000000007</v>
      </c>
      <c r="CB783">
        <v>10.3</v>
      </c>
      <c r="CC783">
        <v>92.832999999999998</v>
      </c>
      <c r="CD783">
        <v>47.9</v>
      </c>
      <c r="CE783">
        <v>94.474000000000004</v>
      </c>
      <c r="CF783">
        <v>21.3</v>
      </c>
      <c r="CG783">
        <v>42.6</v>
      </c>
      <c r="CH783">
        <v>19</v>
      </c>
      <c r="CI783">
        <v>38</v>
      </c>
      <c r="CJ783">
        <v>0</v>
      </c>
      <c r="CK783">
        <v>100</v>
      </c>
      <c r="CL783">
        <v>94</v>
      </c>
      <c r="CM783">
        <v>92.5</v>
      </c>
      <c r="CN783">
        <v>1.23</v>
      </c>
      <c r="CO783">
        <v>99.709000000000003</v>
      </c>
      <c r="CP783">
        <v>33.125</v>
      </c>
      <c r="CQ783">
        <v>66.875</v>
      </c>
      <c r="CR783">
        <v>99.47</v>
      </c>
      <c r="CS783">
        <v>99.408000000000001</v>
      </c>
      <c r="CT783">
        <v>93.254000000000005</v>
      </c>
      <c r="CU783">
        <v>92.147000000000006</v>
      </c>
      <c r="CV783">
        <v>1.6</v>
      </c>
      <c r="CW783">
        <v>95.429000000000002</v>
      </c>
      <c r="CX783">
        <v>38.677</v>
      </c>
      <c r="CY783">
        <v>75.909000000000006</v>
      </c>
      <c r="CZ783">
        <v>0.35199999999999998</v>
      </c>
      <c r="DA783">
        <v>94.034000000000006</v>
      </c>
      <c r="DB783">
        <v>0.83699999999999997</v>
      </c>
      <c r="DC783">
        <v>91.600000000000009</v>
      </c>
      <c r="DD783">
        <v>17631</v>
      </c>
      <c r="DE783">
        <v>50.524000000000001</v>
      </c>
      <c r="DF783">
        <v>7.9</v>
      </c>
      <c r="DG783">
        <v>100</v>
      </c>
      <c r="DH783">
        <v>6.5</v>
      </c>
      <c r="DI783">
        <v>76.667000000000002</v>
      </c>
      <c r="DJ783">
        <v>1.23</v>
      </c>
      <c r="DK783">
        <v>75.400000000000006</v>
      </c>
      <c r="DL783">
        <v>6.1000000000000005</v>
      </c>
      <c r="DM783">
        <v>81.698999999999998</v>
      </c>
      <c r="DN783">
        <v>1.4830000000000001</v>
      </c>
      <c r="DO783">
        <v>75.283000000000001</v>
      </c>
      <c r="DP783">
        <v>3.36</v>
      </c>
      <c r="DQ783">
        <v>100</v>
      </c>
      <c r="DR783">
        <v>1.603</v>
      </c>
      <c r="DS783">
        <v>76.647000000000006</v>
      </c>
      <c r="DT783">
        <v>270.16899999999998</v>
      </c>
      <c r="DU783">
        <v>100</v>
      </c>
      <c r="DV783">
        <v>91</v>
      </c>
      <c r="DW783">
        <v>86.111000000000004</v>
      </c>
      <c r="DX783">
        <v>6</v>
      </c>
      <c r="DY783">
        <v>76.923000000000002</v>
      </c>
      <c r="DZ783">
        <v>54</v>
      </c>
      <c r="EA783">
        <v>81.667000000000002</v>
      </c>
      <c r="EB783">
        <v>4.0280000000000005</v>
      </c>
      <c r="EC783">
        <v>92.832999999999998</v>
      </c>
      <c r="ED783">
        <v>59.6</v>
      </c>
      <c r="EE783">
        <v>100</v>
      </c>
      <c r="EF783">
        <v>1.704</v>
      </c>
      <c r="EG783">
        <v>100</v>
      </c>
      <c r="EH783">
        <v>26</v>
      </c>
      <c r="EI783">
        <v>100</v>
      </c>
      <c r="EJ783">
        <v>0.94000000000000006</v>
      </c>
      <c r="EK783">
        <v>97.5</v>
      </c>
      <c r="EL783">
        <v>0.85699999999999998</v>
      </c>
      <c r="EM783">
        <v>97.858000000000004</v>
      </c>
      <c r="EN783">
        <v>35.200000000000003</v>
      </c>
      <c r="EO783">
        <v>50.508000000000003</v>
      </c>
      <c r="EP783">
        <v>43.9</v>
      </c>
      <c r="EQ783">
        <v>70.805999999999997</v>
      </c>
      <c r="ER783">
        <v>5.4</v>
      </c>
      <c r="ES783">
        <v>100</v>
      </c>
      <c r="ET783">
        <v>10.700000000000001</v>
      </c>
      <c r="EU783">
        <v>72.856999999999999</v>
      </c>
      <c r="EV783">
        <v>7.2</v>
      </c>
      <c r="EW783">
        <v>34.444000000000003</v>
      </c>
      <c r="EX783">
        <v>2.11</v>
      </c>
      <c r="EY783">
        <v>24.667000000000002</v>
      </c>
      <c r="EZ783">
        <v>43.673999999999999</v>
      </c>
      <c r="FA783">
        <v>91.680999999999997</v>
      </c>
      <c r="FB783">
        <v>41.116999999999997</v>
      </c>
      <c r="FC783">
        <v>31.472000000000001</v>
      </c>
      <c r="FD783">
        <v>10.842000000000001</v>
      </c>
      <c r="FE783">
        <v>68.421000000000006</v>
      </c>
      <c r="FF783">
        <v>10.336</v>
      </c>
      <c r="FG783">
        <v>65.546999999999997</v>
      </c>
      <c r="FH783">
        <v>6.282</v>
      </c>
      <c r="FI783">
        <v>68.59</v>
      </c>
      <c r="FJ783">
        <v>2.3260000000000001</v>
      </c>
      <c r="FK783">
        <v>27.312999999999999</v>
      </c>
      <c r="FL783">
        <v>64.09</v>
      </c>
      <c r="FM783">
        <v>99.853999999999999</v>
      </c>
      <c r="FN783">
        <v>64.653000000000006</v>
      </c>
      <c r="FO783">
        <v>52.871000000000002</v>
      </c>
      <c r="FP783">
        <v>28.38</v>
      </c>
      <c r="FQ783">
        <v>68.710000000000008</v>
      </c>
      <c r="FR783">
        <v>26.089000000000002</v>
      </c>
      <c r="FS783">
        <v>71.012</v>
      </c>
      <c r="FT783">
        <v>2.0369999999999999</v>
      </c>
      <c r="FU783">
        <v>89.814999999999998</v>
      </c>
      <c r="FV783">
        <v>8.2000000000000003E-2</v>
      </c>
      <c r="FW783">
        <v>95.9</v>
      </c>
      <c r="FX783">
        <v>45.615000000000002</v>
      </c>
      <c r="FY783">
        <v>45.615000000000002</v>
      </c>
      <c r="FZ783">
        <v>53.649000000000001</v>
      </c>
      <c r="GA783">
        <v>51.414000000000001</v>
      </c>
      <c r="GB783">
        <v>58.158999999999999</v>
      </c>
      <c r="GC783">
        <v>58.158999999999999</v>
      </c>
      <c r="GH783">
        <v>0.99299999999999999</v>
      </c>
      <c r="GI783">
        <v>98.25</v>
      </c>
      <c r="GJ783">
        <v>1.5640000000000001</v>
      </c>
      <c r="GK783">
        <v>84.36</v>
      </c>
      <c r="GL783">
        <v>1.1000000000000001</v>
      </c>
      <c r="GM783">
        <v>96.475999999999999</v>
      </c>
      <c r="GN783">
        <v>10</v>
      </c>
      <c r="GO783">
        <v>70</v>
      </c>
      <c r="GP783">
        <v>6.1000000000000005</v>
      </c>
      <c r="GQ783">
        <v>59.332999999999998</v>
      </c>
      <c r="GR783">
        <v>0.71299999999999997</v>
      </c>
      <c r="GS783">
        <v>87.570999999999998</v>
      </c>
      <c r="GT783">
        <v>0.89100000000000001</v>
      </c>
      <c r="GU783">
        <v>100</v>
      </c>
      <c r="GV783">
        <v>0.875</v>
      </c>
      <c r="GW783">
        <v>89.623000000000005</v>
      </c>
      <c r="GX783">
        <v>88</v>
      </c>
      <c r="GY783">
        <v>99.206000000000003</v>
      </c>
      <c r="GZ783">
        <v>20.966999999999999</v>
      </c>
      <c r="HA783">
        <v>79.460000000000008</v>
      </c>
      <c r="HB783">
        <v>5.306</v>
      </c>
      <c r="HC783">
        <v>0</v>
      </c>
      <c r="HD783">
        <v>8.98</v>
      </c>
      <c r="HE783">
        <v>100</v>
      </c>
      <c r="HF783">
        <v>0.98</v>
      </c>
      <c r="HG783">
        <v>97.778000000000006</v>
      </c>
      <c r="HH783">
        <v>0</v>
      </c>
      <c r="HI783">
        <v>100</v>
      </c>
      <c r="HJ783">
        <v>61</v>
      </c>
      <c r="HK783">
        <v>65</v>
      </c>
      <c r="HL783">
        <v>88.03</v>
      </c>
      <c r="HM783">
        <v>84.04</v>
      </c>
      <c r="HN783">
        <v>80.990666666666669</v>
      </c>
      <c r="HO783">
        <v>68.991</v>
      </c>
      <c r="HP783">
        <v>86.022388888888884</v>
      </c>
      <c r="HQ783">
        <v>77.058714285714288</v>
      </c>
      <c r="HR783">
        <v>68.995666666666679</v>
      </c>
      <c r="HS783">
        <v>91.773166666666668</v>
      </c>
      <c r="HT783">
        <v>88.457333333333338</v>
      </c>
      <c r="HU783">
        <v>78.739000000000004</v>
      </c>
      <c r="HV783">
        <v>90.464555555555549</v>
      </c>
      <c r="HW783">
        <v>98.75</v>
      </c>
      <c r="HX783">
        <v>78.405799999999999</v>
      </c>
      <c r="HY783">
        <v>52.705333333333328</v>
      </c>
      <c r="HZ783">
        <v>65.25233333333334</v>
      </c>
      <c r="IA783">
        <v>70.653833333333338</v>
      </c>
      <c r="IB783">
        <v>73.045749999999998</v>
      </c>
      <c r="IC783">
        <v>78.166899999999998</v>
      </c>
      <c r="ID783">
        <v>86.70450000000001</v>
      </c>
    </row>
    <row r="784" spans="1:238">
      <c r="A784" t="s">
        <v>39</v>
      </c>
      <c r="B784" t="s">
        <v>86</v>
      </c>
      <c r="C784">
        <v>2005</v>
      </c>
      <c r="D784" s="18">
        <v>79.230599813258635</v>
      </c>
      <c r="E784" s="18">
        <v>84.798715811965806</v>
      </c>
      <c r="F784" s="15">
        <v>9038627</v>
      </c>
      <c r="G784" t="s">
        <v>91</v>
      </c>
      <c r="H784">
        <v>9.5</v>
      </c>
      <c r="I784">
        <v>62.890999999999998</v>
      </c>
      <c r="J784">
        <v>2.3000000000000003</v>
      </c>
      <c r="K784">
        <v>92.674999999999997</v>
      </c>
      <c r="L784">
        <v>0.70000000000000007</v>
      </c>
      <c r="M784">
        <v>96.667000000000002</v>
      </c>
      <c r="N784">
        <v>14</v>
      </c>
      <c r="O784">
        <v>65.731999999999999</v>
      </c>
      <c r="P784">
        <v>2.5380000000000003</v>
      </c>
      <c r="Q784">
        <v>0</v>
      </c>
      <c r="R784">
        <v>68.588999999999999</v>
      </c>
      <c r="S784">
        <v>78.055999999999997</v>
      </c>
      <c r="T784">
        <v>38.200000000000003</v>
      </c>
      <c r="U784">
        <v>85.158000000000001</v>
      </c>
      <c r="V784">
        <v>15.1</v>
      </c>
      <c r="W784">
        <v>86.346000000000004</v>
      </c>
      <c r="X784">
        <v>0</v>
      </c>
      <c r="Y784">
        <v>100</v>
      </c>
      <c r="Z784">
        <v>80.7</v>
      </c>
      <c r="AA784">
        <v>92.069000000000003</v>
      </c>
      <c r="AB784">
        <v>1.8</v>
      </c>
      <c r="AC784">
        <v>83.635999999999996</v>
      </c>
      <c r="AD784">
        <v>75.3</v>
      </c>
      <c r="AE784">
        <v>91.454999999999998</v>
      </c>
      <c r="AF784">
        <v>20.100000000000001</v>
      </c>
      <c r="AG784">
        <v>66.5</v>
      </c>
      <c r="AH784">
        <v>1.9000000000000001</v>
      </c>
      <c r="AI784">
        <v>90.5</v>
      </c>
      <c r="AJ784">
        <v>6.9</v>
      </c>
      <c r="AK784">
        <v>99.408000000000001</v>
      </c>
      <c r="AL784">
        <v>205.11</v>
      </c>
      <c r="AM784">
        <v>93.516000000000005</v>
      </c>
      <c r="AN784">
        <v>11.99</v>
      </c>
      <c r="AO784">
        <v>69.269000000000005</v>
      </c>
      <c r="AP784">
        <v>7</v>
      </c>
      <c r="AQ784">
        <v>98.103000000000009</v>
      </c>
      <c r="AR784">
        <v>3.6</v>
      </c>
      <c r="AS784">
        <v>99.215000000000003</v>
      </c>
      <c r="AT784">
        <v>4.9000000000000004</v>
      </c>
      <c r="AU784">
        <v>93.870999999999995</v>
      </c>
      <c r="AV784">
        <v>96</v>
      </c>
      <c r="AW784">
        <v>93.22</v>
      </c>
      <c r="AX784">
        <v>4.2</v>
      </c>
      <c r="AY784">
        <v>80.611999999999995</v>
      </c>
      <c r="AZ784">
        <v>18</v>
      </c>
      <c r="BA784">
        <v>84.210999999999999</v>
      </c>
      <c r="BB784">
        <v>100</v>
      </c>
      <c r="BC784">
        <v>100</v>
      </c>
      <c r="BD784">
        <v>17.512</v>
      </c>
      <c r="BE784">
        <v>86.585999999999999</v>
      </c>
      <c r="BF784">
        <v>7.4</v>
      </c>
      <c r="BG784">
        <v>95.349000000000004</v>
      </c>
      <c r="BH784">
        <v>16</v>
      </c>
      <c r="BI784">
        <v>32</v>
      </c>
      <c r="BJ784">
        <v>95</v>
      </c>
      <c r="BK784">
        <v>92.308000000000007</v>
      </c>
      <c r="BL784">
        <v>10.8</v>
      </c>
      <c r="BM784">
        <v>74.814999999999998</v>
      </c>
      <c r="BN784">
        <v>482</v>
      </c>
      <c r="BO784">
        <v>75.171000000000006</v>
      </c>
      <c r="BP784">
        <v>16.399999999999999</v>
      </c>
      <c r="BQ784">
        <v>89.268000000000001</v>
      </c>
      <c r="BR784">
        <v>12.248000000000001</v>
      </c>
      <c r="BS784">
        <v>69.863</v>
      </c>
      <c r="BT784">
        <v>37.300000000000004</v>
      </c>
      <c r="BU784">
        <v>71.730999999999995</v>
      </c>
      <c r="BV784">
        <v>17.400000000000002</v>
      </c>
      <c r="BW784">
        <v>62.143000000000001</v>
      </c>
      <c r="BX784">
        <v>16.5</v>
      </c>
      <c r="BY784">
        <v>58.75</v>
      </c>
      <c r="BZ784">
        <v>5.2</v>
      </c>
      <c r="CA784">
        <v>87.317000000000007</v>
      </c>
      <c r="CB784">
        <v>5.7</v>
      </c>
      <c r="CC784">
        <v>100</v>
      </c>
      <c r="CD784">
        <v>48.9</v>
      </c>
      <c r="CE784">
        <v>97.105000000000004</v>
      </c>
      <c r="CF784">
        <v>24</v>
      </c>
      <c r="CG784">
        <v>48</v>
      </c>
      <c r="CH784">
        <v>19</v>
      </c>
      <c r="CI784">
        <v>38</v>
      </c>
      <c r="CJ784">
        <v>0</v>
      </c>
      <c r="CK784">
        <v>100</v>
      </c>
      <c r="CL784">
        <v>94</v>
      </c>
      <c r="CM784">
        <v>92.5</v>
      </c>
      <c r="CN784">
        <v>1.43</v>
      </c>
      <c r="CO784">
        <v>99.456000000000003</v>
      </c>
      <c r="CP784">
        <v>33.044000000000004</v>
      </c>
      <c r="CQ784">
        <v>66.956000000000003</v>
      </c>
      <c r="CR784">
        <v>99.494</v>
      </c>
      <c r="CS784">
        <v>99.435000000000002</v>
      </c>
      <c r="CT784">
        <v>93.323000000000008</v>
      </c>
      <c r="CU784">
        <v>92.227000000000004</v>
      </c>
      <c r="CV784">
        <v>1.4000000000000001</v>
      </c>
      <c r="CW784">
        <v>96</v>
      </c>
      <c r="CX784">
        <v>40.265000000000001</v>
      </c>
      <c r="CY784">
        <v>79.287000000000006</v>
      </c>
      <c r="CZ784">
        <v>0.316</v>
      </c>
      <c r="DA784">
        <v>94.644000000000005</v>
      </c>
      <c r="DB784">
        <v>0.83699999999999997</v>
      </c>
      <c r="DC784">
        <v>91.600000000000009</v>
      </c>
      <c r="DD784">
        <v>18369</v>
      </c>
      <c r="DE784">
        <v>53.475999999999999</v>
      </c>
      <c r="DF784">
        <v>10.4</v>
      </c>
      <c r="DG784">
        <v>87.367999999999995</v>
      </c>
      <c r="DH784">
        <v>7.5</v>
      </c>
      <c r="DI784">
        <v>70</v>
      </c>
      <c r="DJ784">
        <v>1.23</v>
      </c>
      <c r="DK784">
        <v>75.400000000000006</v>
      </c>
      <c r="DL784">
        <v>5.5</v>
      </c>
      <c r="DM784">
        <v>85.620999999999995</v>
      </c>
      <c r="DN784">
        <v>1.756</v>
      </c>
      <c r="DO784">
        <v>70.733000000000004</v>
      </c>
      <c r="DP784">
        <v>3.36</v>
      </c>
      <c r="DQ784">
        <v>100</v>
      </c>
      <c r="DR784">
        <v>1.681</v>
      </c>
      <c r="DS784">
        <v>81.234999999999999</v>
      </c>
      <c r="DT784">
        <v>275.04200000000003</v>
      </c>
      <c r="DU784">
        <v>100</v>
      </c>
      <c r="DV784">
        <v>91</v>
      </c>
      <c r="DW784">
        <v>86.111000000000004</v>
      </c>
      <c r="DX784">
        <v>6</v>
      </c>
      <c r="DY784">
        <v>76.923000000000002</v>
      </c>
      <c r="DZ784">
        <v>54</v>
      </c>
      <c r="EA784">
        <v>81.667000000000002</v>
      </c>
      <c r="EB784">
        <v>4.0280000000000005</v>
      </c>
      <c r="EC784">
        <v>92.832999999999998</v>
      </c>
      <c r="ED784">
        <v>59.6</v>
      </c>
      <c r="EE784">
        <v>100</v>
      </c>
      <c r="EF784">
        <v>1.8240000000000001</v>
      </c>
      <c r="EG784">
        <v>100</v>
      </c>
      <c r="EH784">
        <v>26</v>
      </c>
      <c r="EI784">
        <v>100</v>
      </c>
      <c r="EJ784">
        <v>0.94000000000000006</v>
      </c>
      <c r="EK784">
        <v>97.5</v>
      </c>
      <c r="EL784">
        <v>0.85699999999999998</v>
      </c>
      <c r="EM784">
        <v>97.858000000000004</v>
      </c>
      <c r="EN784">
        <v>30.900000000000002</v>
      </c>
      <c r="EO784">
        <v>57.797000000000004</v>
      </c>
      <c r="EP784">
        <v>44.6</v>
      </c>
      <c r="EQ784">
        <v>71.935000000000002</v>
      </c>
      <c r="ER784">
        <v>5.8</v>
      </c>
      <c r="ES784">
        <v>100</v>
      </c>
      <c r="ET784">
        <v>11.1</v>
      </c>
      <c r="EU784">
        <v>70.951999999999998</v>
      </c>
      <c r="EV784">
        <v>7.2</v>
      </c>
      <c r="EW784">
        <v>34.444000000000003</v>
      </c>
      <c r="EX784">
        <v>2.11</v>
      </c>
      <c r="EY784">
        <v>24.667000000000002</v>
      </c>
      <c r="EZ784">
        <v>43.673999999999999</v>
      </c>
      <c r="FA784">
        <v>91.680999999999997</v>
      </c>
      <c r="FB784">
        <v>41.116999999999997</v>
      </c>
      <c r="FC784">
        <v>31.472000000000001</v>
      </c>
      <c r="FD784">
        <v>10.842000000000001</v>
      </c>
      <c r="FE784">
        <v>68.421000000000006</v>
      </c>
      <c r="FF784">
        <v>10.336</v>
      </c>
      <c r="FG784">
        <v>65.546999999999997</v>
      </c>
      <c r="FH784">
        <v>5.9580000000000002</v>
      </c>
      <c r="FI784">
        <v>70.210000000000008</v>
      </c>
      <c r="FJ784">
        <v>2.4510000000000001</v>
      </c>
      <c r="FK784">
        <v>23.405999999999999</v>
      </c>
      <c r="FL784">
        <v>64.09</v>
      </c>
      <c r="FM784">
        <v>99.853999999999999</v>
      </c>
      <c r="FN784">
        <v>64.653000000000006</v>
      </c>
      <c r="FO784">
        <v>52.871000000000002</v>
      </c>
      <c r="FP784">
        <v>28.2</v>
      </c>
      <c r="FQ784">
        <v>68.908000000000001</v>
      </c>
      <c r="FR784">
        <v>17.928000000000001</v>
      </c>
      <c r="FS784">
        <v>80.08</v>
      </c>
      <c r="FT784">
        <v>1.6970000000000001</v>
      </c>
      <c r="FU784">
        <v>91.515000000000001</v>
      </c>
      <c r="FV784">
        <v>8.2000000000000003E-2</v>
      </c>
      <c r="FW784">
        <v>95.9</v>
      </c>
      <c r="FX784">
        <v>49.478999999999999</v>
      </c>
      <c r="FY784">
        <v>49.478999999999999</v>
      </c>
      <c r="FZ784">
        <v>55.063000000000002</v>
      </c>
      <c r="GA784">
        <v>52.896000000000001</v>
      </c>
      <c r="GB784">
        <v>58.466000000000001</v>
      </c>
      <c r="GC784">
        <v>58.466000000000001</v>
      </c>
      <c r="GH784">
        <v>0.99299999999999999</v>
      </c>
      <c r="GI784">
        <v>98.25</v>
      </c>
      <c r="GJ784">
        <v>1.5640000000000001</v>
      </c>
      <c r="GK784">
        <v>84.36</v>
      </c>
      <c r="GL784">
        <v>0.9</v>
      </c>
      <c r="GM784">
        <v>97.356999999999999</v>
      </c>
      <c r="GN784">
        <v>9.7000000000000011</v>
      </c>
      <c r="GO784">
        <v>71.5</v>
      </c>
      <c r="GP784">
        <v>1.4000000000000001</v>
      </c>
      <c r="GQ784">
        <v>90.667000000000002</v>
      </c>
      <c r="GR784">
        <v>0.71299999999999997</v>
      </c>
      <c r="GS784">
        <v>87.570999999999998</v>
      </c>
      <c r="GT784">
        <v>0.89100000000000001</v>
      </c>
      <c r="GU784">
        <v>100</v>
      </c>
      <c r="GV784">
        <v>0.875</v>
      </c>
      <c r="GW784">
        <v>89.623000000000005</v>
      </c>
      <c r="GX784">
        <v>88</v>
      </c>
      <c r="GY784">
        <v>99.206000000000003</v>
      </c>
      <c r="GZ784">
        <v>20.966999999999999</v>
      </c>
      <c r="HA784">
        <v>79.460000000000008</v>
      </c>
      <c r="HB784">
        <v>5.306</v>
      </c>
      <c r="HC784">
        <v>0</v>
      </c>
      <c r="HD784">
        <v>8.98</v>
      </c>
      <c r="HE784">
        <v>100</v>
      </c>
      <c r="HF784">
        <v>0.98</v>
      </c>
      <c r="HG784">
        <v>97.778000000000006</v>
      </c>
      <c r="HH784">
        <v>0</v>
      </c>
      <c r="HI784">
        <v>100</v>
      </c>
      <c r="HJ784">
        <v>61</v>
      </c>
      <c r="HK784">
        <v>65</v>
      </c>
      <c r="HL784">
        <v>88.03</v>
      </c>
      <c r="HM784">
        <v>84.04</v>
      </c>
      <c r="HN784">
        <v>84.077666666666673</v>
      </c>
      <c r="HO784">
        <v>69.215333333333334</v>
      </c>
      <c r="HP784">
        <v>86.084444444444443</v>
      </c>
      <c r="HQ784">
        <v>76.471285714285713</v>
      </c>
      <c r="HR784">
        <v>71.528666666666666</v>
      </c>
      <c r="HS784">
        <v>91.762333333333345</v>
      </c>
      <c r="HT784">
        <v>89.977000000000018</v>
      </c>
      <c r="HU784">
        <v>76.314000000000007</v>
      </c>
      <c r="HV784">
        <v>90.974333333333334</v>
      </c>
      <c r="HW784">
        <v>98.75</v>
      </c>
      <c r="HX784">
        <v>79.708400000000012</v>
      </c>
      <c r="HY784">
        <v>52.705333333333328</v>
      </c>
      <c r="HZ784">
        <v>64.490000000000009</v>
      </c>
      <c r="IA784">
        <v>73.125500000000002</v>
      </c>
      <c r="IB784">
        <v>73.492999999999995</v>
      </c>
      <c r="IC784">
        <v>81.53840000000001</v>
      </c>
      <c r="ID784">
        <v>86.70450000000001</v>
      </c>
    </row>
    <row r="785" spans="1:238">
      <c r="A785" t="s">
        <v>39</v>
      </c>
      <c r="B785" t="s">
        <v>86</v>
      </c>
      <c r="C785">
        <v>2006</v>
      </c>
      <c r="D785" s="18">
        <v>78.752466199813284</v>
      </c>
      <c r="E785" s="18">
        <v>83.564580128205122</v>
      </c>
      <c r="F785" s="15">
        <v>9096170</v>
      </c>
      <c r="G785" t="s">
        <v>91</v>
      </c>
      <c r="H785">
        <v>12.3</v>
      </c>
      <c r="I785">
        <v>51.953000000000003</v>
      </c>
      <c r="J785">
        <v>2.1</v>
      </c>
      <c r="K785">
        <v>93.311999999999998</v>
      </c>
      <c r="L785">
        <v>0.70000000000000007</v>
      </c>
      <c r="M785">
        <v>96.667000000000002</v>
      </c>
      <c r="N785">
        <v>14</v>
      </c>
      <c r="O785">
        <v>65.731999999999999</v>
      </c>
      <c r="P785">
        <v>2.532</v>
      </c>
      <c r="Q785">
        <v>0</v>
      </c>
      <c r="R785">
        <v>68.588999999999999</v>
      </c>
      <c r="S785">
        <v>78.055999999999997</v>
      </c>
      <c r="T785">
        <v>38.200000000000003</v>
      </c>
      <c r="U785">
        <v>85.158000000000001</v>
      </c>
      <c r="V785">
        <v>15.200000000000001</v>
      </c>
      <c r="W785">
        <v>86.153999999999996</v>
      </c>
      <c r="X785">
        <v>0</v>
      </c>
      <c r="Y785">
        <v>100</v>
      </c>
      <c r="Z785">
        <v>81</v>
      </c>
      <c r="AA785">
        <v>93.103000000000009</v>
      </c>
      <c r="AB785">
        <v>1.8</v>
      </c>
      <c r="AC785">
        <v>83.635999999999996</v>
      </c>
      <c r="AD785">
        <v>76</v>
      </c>
      <c r="AE785">
        <v>92.727000000000004</v>
      </c>
      <c r="AF785">
        <v>20.100000000000001</v>
      </c>
      <c r="AG785">
        <v>66.5</v>
      </c>
      <c r="AH785">
        <v>1.9000000000000001</v>
      </c>
      <c r="AI785">
        <v>90.5</v>
      </c>
      <c r="AJ785">
        <v>6.2</v>
      </c>
      <c r="AK785">
        <v>99.534000000000006</v>
      </c>
      <c r="AL785">
        <v>205.11</v>
      </c>
      <c r="AM785">
        <v>93.516000000000005</v>
      </c>
      <c r="AN785">
        <v>11.99</v>
      </c>
      <c r="AO785">
        <v>69.269000000000005</v>
      </c>
      <c r="AP785">
        <v>7</v>
      </c>
      <c r="AQ785">
        <v>98.103000000000009</v>
      </c>
      <c r="AR785">
        <v>3.5</v>
      </c>
      <c r="AS785">
        <v>99.293999999999997</v>
      </c>
      <c r="AT785">
        <v>4.9000000000000004</v>
      </c>
      <c r="AU785">
        <v>93.870999999999995</v>
      </c>
      <c r="AV785">
        <v>97</v>
      </c>
      <c r="AW785">
        <v>94.915000000000006</v>
      </c>
      <c r="AX785">
        <v>4.2</v>
      </c>
      <c r="AY785">
        <v>80.611999999999995</v>
      </c>
      <c r="AZ785">
        <v>18</v>
      </c>
      <c r="BA785">
        <v>84.210999999999999</v>
      </c>
      <c r="BB785">
        <v>100</v>
      </c>
      <c r="BC785">
        <v>100</v>
      </c>
      <c r="BD785">
        <v>17.512</v>
      </c>
      <c r="BE785">
        <v>86.585999999999999</v>
      </c>
      <c r="BF785">
        <v>7.4</v>
      </c>
      <c r="BG785">
        <v>95.349000000000004</v>
      </c>
      <c r="BH785">
        <v>16</v>
      </c>
      <c r="BI785">
        <v>32</v>
      </c>
      <c r="BJ785">
        <v>95</v>
      </c>
      <c r="BK785">
        <v>92.308000000000007</v>
      </c>
      <c r="BL785">
        <v>8.6</v>
      </c>
      <c r="BM785">
        <v>82.963000000000008</v>
      </c>
      <c r="BN785">
        <v>482</v>
      </c>
      <c r="BO785">
        <v>75.171000000000006</v>
      </c>
      <c r="BP785">
        <v>16.399999999999999</v>
      </c>
      <c r="BQ785">
        <v>89.268000000000001</v>
      </c>
      <c r="BR785">
        <v>12.248000000000001</v>
      </c>
      <c r="BS785">
        <v>69.863</v>
      </c>
      <c r="BT785">
        <v>39.200000000000003</v>
      </c>
      <c r="BU785">
        <v>75.385000000000005</v>
      </c>
      <c r="BV785">
        <v>18.8</v>
      </c>
      <c r="BW785">
        <v>67.143000000000001</v>
      </c>
      <c r="BX785">
        <v>16.5</v>
      </c>
      <c r="BY785">
        <v>58.75</v>
      </c>
      <c r="BZ785">
        <v>5.2</v>
      </c>
      <c r="CA785">
        <v>87.317000000000007</v>
      </c>
      <c r="CB785">
        <v>5.6000000000000005</v>
      </c>
      <c r="CC785">
        <v>100</v>
      </c>
      <c r="CD785">
        <v>47.4</v>
      </c>
      <c r="CE785">
        <v>93.158000000000001</v>
      </c>
      <c r="CF785">
        <v>24.400000000000002</v>
      </c>
      <c r="CG785">
        <v>48.800000000000004</v>
      </c>
      <c r="CH785">
        <v>19</v>
      </c>
      <c r="CI785">
        <v>38</v>
      </c>
      <c r="CJ785">
        <v>0</v>
      </c>
      <c r="CK785">
        <v>100</v>
      </c>
      <c r="CL785">
        <v>94</v>
      </c>
      <c r="CM785">
        <v>92.5</v>
      </c>
      <c r="CN785">
        <v>1.1100000000000001</v>
      </c>
      <c r="CO785">
        <v>99.861000000000004</v>
      </c>
      <c r="CP785">
        <v>33.603000000000002</v>
      </c>
      <c r="CQ785">
        <v>66.397000000000006</v>
      </c>
      <c r="CR785">
        <v>99.518000000000001</v>
      </c>
      <c r="CS785">
        <v>99.460999999999999</v>
      </c>
      <c r="CT785">
        <v>93.394999999999996</v>
      </c>
      <c r="CU785">
        <v>92.311000000000007</v>
      </c>
      <c r="CV785">
        <v>2.5</v>
      </c>
      <c r="CW785">
        <v>92.856999999999999</v>
      </c>
      <c r="CX785">
        <v>42.04</v>
      </c>
      <c r="CY785">
        <v>83.064000000000007</v>
      </c>
      <c r="CZ785">
        <v>0.33800000000000002</v>
      </c>
      <c r="DA785">
        <v>94.271000000000001</v>
      </c>
      <c r="DB785">
        <v>0.83699999999999997</v>
      </c>
      <c r="DC785">
        <v>91.600000000000009</v>
      </c>
      <c r="DD785">
        <v>19712</v>
      </c>
      <c r="DE785">
        <v>58.847999999999999</v>
      </c>
      <c r="DF785">
        <v>9.6</v>
      </c>
      <c r="DG785">
        <v>91.579000000000008</v>
      </c>
      <c r="DH785">
        <v>7.1000000000000005</v>
      </c>
      <c r="DI785">
        <v>72.667000000000002</v>
      </c>
      <c r="DJ785">
        <v>1.23</v>
      </c>
      <c r="DK785">
        <v>75.400000000000006</v>
      </c>
      <c r="DL785">
        <v>7.4</v>
      </c>
      <c r="DM785">
        <v>73.203000000000003</v>
      </c>
      <c r="DN785">
        <v>1.601</v>
      </c>
      <c r="DO785">
        <v>73.317000000000007</v>
      </c>
      <c r="DP785">
        <v>3.48</v>
      </c>
      <c r="DQ785">
        <v>100</v>
      </c>
      <c r="DR785">
        <v>1.679</v>
      </c>
      <c r="DS785">
        <v>81.117999999999995</v>
      </c>
      <c r="DT785">
        <v>280.11799999999999</v>
      </c>
      <c r="DU785">
        <v>100</v>
      </c>
      <c r="DV785">
        <v>91</v>
      </c>
      <c r="DW785">
        <v>86.111000000000004</v>
      </c>
      <c r="DX785">
        <v>6</v>
      </c>
      <c r="DY785">
        <v>76.923000000000002</v>
      </c>
      <c r="DZ785">
        <v>54</v>
      </c>
      <c r="EA785">
        <v>81.667000000000002</v>
      </c>
      <c r="EB785">
        <v>4.0280000000000005</v>
      </c>
      <c r="EC785">
        <v>92.832999999999998</v>
      </c>
      <c r="ED785">
        <v>59.6</v>
      </c>
      <c r="EE785">
        <v>100</v>
      </c>
      <c r="EF785">
        <v>1.8340000000000001</v>
      </c>
      <c r="EG785">
        <v>100</v>
      </c>
      <c r="EH785">
        <v>26</v>
      </c>
      <c r="EI785">
        <v>100</v>
      </c>
      <c r="EJ785">
        <v>0.94000000000000006</v>
      </c>
      <c r="EK785">
        <v>97.5</v>
      </c>
      <c r="EL785">
        <v>0.85699999999999998</v>
      </c>
      <c r="EM785">
        <v>97.858000000000004</v>
      </c>
      <c r="EN785">
        <v>32.200000000000003</v>
      </c>
      <c r="EO785">
        <v>55.593000000000004</v>
      </c>
      <c r="EP785">
        <v>47.7</v>
      </c>
      <c r="EQ785">
        <v>76.935000000000002</v>
      </c>
      <c r="ER785">
        <v>7.5</v>
      </c>
      <c r="ES785">
        <v>93.75</v>
      </c>
      <c r="ET785">
        <v>11.700000000000001</v>
      </c>
      <c r="EU785">
        <v>68.094999999999999</v>
      </c>
      <c r="EV785">
        <v>7.2</v>
      </c>
      <c r="EW785">
        <v>34.444000000000003</v>
      </c>
      <c r="EX785">
        <v>2.11</v>
      </c>
      <c r="EY785">
        <v>24.667000000000002</v>
      </c>
      <c r="EZ785">
        <v>43.673999999999999</v>
      </c>
      <c r="FA785">
        <v>91.680999999999997</v>
      </c>
      <c r="FB785">
        <v>41.116999999999997</v>
      </c>
      <c r="FC785">
        <v>31.472000000000001</v>
      </c>
      <c r="FD785">
        <v>10.842000000000001</v>
      </c>
      <c r="FE785">
        <v>68.421000000000006</v>
      </c>
      <c r="FF785">
        <v>10.336</v>
      </c>
      <c r="FG785">
        <v>65.546999999999997</v>
      </c>
      <c r="FH785">
        <v>5.9009999999999998</v>
      </c>
      <c r="FI785">
        <v>70.495000000000005</v>
      </c>
      <c r="FJ785">
        <v>2.5340000000000003</v>
      </c>
      <c r="FK785">
        <v>20.812000000000001</v>
      </c>
      <c r="FL785">
        <v>64.09</v>
      </c>
      <c r="FM785">
        <v>99.853999999999999</v>
      </c>
      <c r="FN785">
        <v>64.653000000000006</v>
      </c>
      <c r="FO785">
        <v>52.871000000000002</v>
      </c>
      <c r="FP785">
        <v>27.66</v>
      </c>
      <c r="FQ785">
        <v>69.504000000000005</v>
      </c>
      <c r="FR785">
        <v>28.471</v>
      </c>
      <c r="FS785">
        <v>68.366</v>
      </c>
      <c r="FT785">
        <v>2.0579999999999998</v>
      </c>
      <c r="FU785">
        <v>89.710000000000008</v>
      </c>
      <c r="FV785">
        <v>8.2000000000000003E-2</v>
      </c>
      <c r="FW785">
        <v>95.9</v>
      </c>
      <c r="FX785">
        <v>49.783999999999999</v>
      </c>
      <c r="FY785">
        <v>49.783999999999999</v>
      </c>
      <c r="FZ785">
        <v>55.234999999999999</v>
      </c>
      <c r="GA785">
        <v>53.076999999999998</v>
      </c>
      <c r="GB785">
        <v>58.489000000000004</v>
      </c>
      <c r="GC785">
        <v>58.489000000000004</v>
      </c>
      <c r="GH785">
        <v>0.99299999999999999</v>
      </c>
      <c r="GI785">
        <v>98.25</v>
      </c>
      <c r="GJ785">
        <v>1.5640000000000001</v>
      </c>
      <c r="GK785">
        <v>84.36</v>
      </c>
      <c r="GL785">
        <v>0.9</v>
      </c>
      <c r="GM785">
        <v>97.356999999999999</v>
      </c>
      <c r="GN785">
        <v>13.5</v>
      </c>
      <c r="GO785">
        <v>52.5</v>
      </c>
      <c r="GP785">
        <v>3.2</v>
      </c>
      <c r="GQ785">
        <v>78.667000000000002</v>
      </c>
      <c r="GR785">
        <v>0.71299999999999997</v>
      </c>
      <c r="GS785">
        <v>87.570999999999998</v>
      </c>
      <c r="GT785">
        <v>0.89100000000000001</v>
      </c>
      <c r="GU785">
        <v>100</v>
      </c>
      <c r="GV785">
        <v>0.875</v>
      </c>
      <c r="GW785">
        <v>89.623000000000005</v>
      </c>
      <c r="GX785">
        <v>88</v>
      </c>
      <c r="GY785">
        <v>99.206000000000003</v>
      </c>
      <c r="GZ785">
        <v>20.966999999999999</v>
      </c>
      <c r="HA785">
        <v>79.460000000000008</v>
      </c>
      <c r="HB785">
        <v>5.306</v>
      </c>
      <c r="HC785">
        <v>0</v>
      </c>
      <c r="HD785">
        <v>8.98</v>
      </c>
      <c r="HE785">
        <v>100</v>
      </c>
      <c r="HF785">
        <v>0.98</v>
      </c>
      <c r="HG785">
        <v>97.778000000000006</v>
      </c>
      <c r="HH785">
        <v>0</v>
      </c>
      <c r="HI785">
        <v>100</v>
      </c>
      <c r="HJ785">
        <v>61</v>
      </c>
      <c r="HK785">
        <v>65</v>
      </c>
      <c r="HL785">
        <v>88.03</v>
      </c>
      <c r="HM785">
        <v>84.04</v>
      </c>
      <c r="HN785">
        <v>80.643999999999991</v>
      </c>
      <c r="HO785">
        <v>69.183333333333337</v>
      </c>
      <c r="HP785">
        <v>86.318111111111108</v>
      </c>
      <c r="HQ785">
        <v>78.871571428571428</v>
      </c>
      <c r="HR785">
        <v>71.004166666666677</v>
      </c>
      <c r="HS785">
        <v>91.754999999999995</v>
      </c>
      <c r="HT785">
        <v>90.064000000000007</v>
      </c>
      <c r="HU785">
        <v>76.659142857142868</v>
      </c>
      <c r="HV785">
        <v>90.961333333333329</v>
      </c>
      <c r="HW785">
        <v>98.75</v>
      </c>
      <c r="HX785">
        <v>78.446200000000005</v>
      </c>
      <c r="HY785">
        <v>52.705333333333328</v>
      </c>
      <c r="HZ785">
        <v>63.720333333333336</v>
      </c>
      <c r="IA785">
        <v>71.022499999999994</v>
      </c>
      <c r="IB785">
        <v>73.543999999999997</v>
      </c>
      <c r="IC785">
        <v>78.438400000000001</v>
      </c>
      <c r="ID785">
        <v>86.70450000000001</v>
      </c>
    </row>
    <row r="786" spans="1:238">
      <c r="A786" t="s">
        <v>39</v>
      </c>
      <c r="B786" t="s">
        <v>86</v>
      </c>
      <c r="C786">
        <v>2007</v>
      </c>
      <c r="D786" s="18">
        <v>79.346946218487417</v>
      </c>
      <c r="E786" s="18">
        <v>84.097831196581197</v>
      </c>
      <c r="F786" s="15">
        <v>9162941</v>
      </c>
      <c r="G786" t="s">
        <v>91</v>
      </c>
      <c r="H786">
        <v>10.5</v>
      </c>
      <c r="I786">
        <v>58.984000000000002</v>
      </c>
      <c r="J786">
        <v>2.2000000000000002</v>
      </c>
      <c r="K786">
        <v>92.994</v>
      </c>
      <c r="L786">
        <v>0.70000000000000007</v>
      </c>
      <c r="M786">
        <v>96.667000000000002</v>
      </c>
      <c r="N786">
        <v>14</v>
      </c>
      <c r="O786">
        <v>65.731999999999999</v>
      </c>
      <c r="P786">
        <v>2.5260000000000002</v>
      </c>
      <c r="Q786">
        <v>0</v>
      </c>
      <c r="R786">
        <v>68.588999999999999</v>
      </c>
      <c r="S786">
        <v>78.055999999999997</v>
      </c>
      <c r="T786">
        <v>38.200000000000003</v>
      </c>
      <c r="U786">
        <v>85.158000000000001</v>
      </c>
      <c r="V786">
        <v>15.3</v>
      </c>
      <c r="W786">
        <v>85.962000000000003</v>
      </c>
      <c r="X786">
        <v>0</v>
      </c>
      <c r="Y786">
        <v>100</v>
      </c>
      <c r="Z786">
        <v>81.100000000000009</v>
      </c>
      <c r="AA786">
        <v>93.448000000000008</v>
      </c>
      <c r="AB786">
        <v>1.8</v>
      </c>
      <c r="AC786">
        <v>83.635999999999996</v>
      </c>
      <c r="AD786">
        <v>77.7</v>
      </c>
      <c r="AE786">
        <v>95.817999999999998</v>
      </c>
      <c r="AF786">
        <v>20.100000000000001</v>
      </c>
      <c r="AG786">
        <v>66.5</v>
      </c>
      <c r="AH786">
        <v>1.9000000000000001</v>
      </c>
      <c r="AI786">
        <v>90.5</v>
      </c>
      <c r="AJ786">
        <v>5.8</v>
      </c>
      <c r="AK786">
        <v>99.605000000000004</v>
      </c>
      <c r="AL786">
        <v>205.11</v>
      </c>
      <c r="AM786">
        <v>93.516000000000005</v>
      </c>
      <c r="AN786">
        <v>11.99</v>
      </c>
      <c r="AO786">
        <v>69.269000000000005</v>
      </c>
      <c r="AP786">
        <v>7</v>
      </c>
      <c r="AQ786">
        <v>98.103000000000009</v>
      </c>
      <c r="AR786">
        <v>3.3000000000000003</v>
      </c>
      <c r="AS786">
        <v>99.451000000000008</v>
      </c>
      <c r="AT786">
        <v>5.1000000000000005</v>
      </c>
      <c r="AU786">
        <v>93.225999999999999</v>
      </c>
      <c r="AV786">
        <v>96</v>
      </c>
      <c r="AW786">
        <v>93.22</v>
      </c>
      <c r="AX786">
        <v>4.2</v>
      </c>
      <c r="AY786">
        <v>80.611999999999995</v>
      </c>
      <c r="AZ786">
        <v>18</v>
      </c>
      <c r="BA786">
        <v>84.210999999999999</v>
      </c>
      <c r="BB786">
        <v>100</v>
      </c>
      <c r="BC786">
        <v>100</v>
      </c>
      <c r="BD786">
        <v>17.512</v>
      </c>
      <c r="BE786">
        <v>86.585999999999999</v>
      </c>
      <c r="BF786">
        <v>7.2</v>
      </c>
      <c r="BG786">
        <v>90.698000000000008</v>
      </c>
      <c r="BH786">
        <v>16</v>
      </c>
      <c r="BI786">
        <v>32</v>
      </c>
      <c r="BJ786">
        <v>95</v>
      </c>
      <c r="BK786">
        <v>92.308000000000007</v>
      </c>
      <c r="BL786">
        <v>8</v>
      </c>
      <c r="BM786">
        <v>85.185000000000002</v>
      </c>
      <c r="BN786">
        <v>482</v>
      </c>
      <c r="BO786">
        <v>75.171000000000006</v>
      </c>
      <c r="BP786">
        <v>16.399999999999999</v>
      </c>
      <c r="BQ786">
        <v>89.268000000000001</v>
      </c>
      <c r="BR786">
        <v>12.248000000000001</v>
      </c>
      <c r="BS786">
        <v>69.863</v>
      </c>
      <c r="BT786">
        <v>39.9</v>
      </c>
      <c r="BU786">
        <v>76.730999999999995</v>
      </c>
      <c r="BV786">
        <v>19</v>
      </c>
      <c r="BW786">
        <v>67.856999999999999</v>
      </c>
      <c r="BX786">
        <v>17.8</v>
      </c>
      <c r="BY786">
        <v>55.5</v>
      </c>
      <c r="BZ786">
        <v>5.2</v>
      </c>
      <c r="CA786">
        <v>87.317000000000007</v>
      </c>
      <c r="CB786">
        <v>5.8</v>
      </c>
      <c r="CC786">
        <v>100</v>
      </c>
      <c r="CD786">
        <v>47.300000000000004</v>
      </c>
      <c r="CE786">
        <v>92.894999999999996</v>
      </c>
      <c r="CF786">
        <v>23.8</v>
      </c>
      <c r="CG786">
        <v>47.6</v>
      </c>
      <c r="CH786">
        <v>19</v>
      </c>
      <c r="CI786">
        <v>38</v>
      </c>
      <c r="CJ786">
        <v>0</v>
      </c>
      <c r="CK786">
        <v>100</v>
      </c>
      <c r="CL786">
        <v>94</v>
      </c>
      <c r="CM786">
        <v>92.5</v>
      </c>
      <c r="CN786">
        <v>1.25</v>
      </c>
      <c r="CO786">
        <v>99.683999999999997</v>
      </c>
      <c r="CP786">
        <v>33.76</v>
      </c>
      <c r="CQ786">
        <v>66.239999999999995</v>
      </c>
      <c r="CR786">
        <v>99.543000000000006</v>
      </c>
      <c r="CS786">
        <v>99.489000000000004</v>
      </c>
      <c r="CT786">
        <v>93.47</v>
      </c>
      <c r="CU786">
        <v>92.397999999999996</v>
      </c>
      <c r="CV786">
        <v>1.8</v>
      </c>
      <c r="CW786">
        <v>94.856999999999999</v>
      </c>
      <c r="CX786">
        <v>43.551000000000002</v>
      </c>
      <c r="CY786">
        <v>86.278999999999996</v>
      </c>
      <c r="CZ786">
        <v>0.315</v>
      </c>
      <c r="DA786">
        <v>94.661000000000001</v>
      </c>
      <c r="DB786">
        <v>0.83699999999999997</v>
      </c>
      <c r="DC786">
        <v>91.600000000000009</v>
      </c>
      <c r="DD786">
        <v>21273</v>
      </c>
      <c r="DE786">
        <v>65.091999999999999</v>
      </c>
      <c r="DF786">
        <v>7.9</v>
      </c>
      <c r="DG786">
        <v>100</v>
      </c>
      <c r="DH786">
        <v>6.2</v>
      </c>
      <c r="DI786">
        <v>78.667000000000002</v>
      </c>
      <c r="DJ786">
        <v>1.23</v>
      </c>
      <c r="DK786">
        <v>75.400000000000006</v>
      </c>
      <c r="DL786">
        <v>6.4</v>
      </c>
      <c r="DM786">
        <v>79.739000000000004</v>
      </c>
      <c r="DN786">
        <v>1.6060000000000001</v>
      </c>
      <c r="DO786">
        <v>73.233000000000004</v>
      </c>
      <c r="DP786">
        <v>3.23</v>
      </c>
      <c r="DQ786">
        <v>97.585999999999999</v>
      </c>
      <c r="DR786">
        <v>1.5860000000000001</v>
      </c>
      <c r="DS786">
        <v>75.647000000000006</v>
      </c>
      <c r="DT786">
        <v>297.93900000000002</v>
      </c>
      <c r="DU786">
        <v>100</v>
      </c>
      <c r="DV786">
        <v>91</v>
      </c>
      <c r="DW786">
        <v>86.111000000000004</v>
      </c>
      <c r="DX786">
        <v>6</v>
      </c>
      <c r="DY786">
        <v>76.923000000000002</v>
      </c>
      <c r="DZ786">
        <v>54</v>
      </c>
      <c r="EA786">
        <v>81.667000000000002</v>
      </c>
      <c r="EB786">
        <v>4.0280000000000005</v>
      </c>
      <c r="EC786">
        <v>92.832999999999998</v>
      </c>
      <c r="ED786">
        <v>59.6</v>
      </c>
      <c r="EE786">
        <v>100</v>
      </c>
      <c r="EF786">
        <v>1.83</v>
      </c>
      <c r="EG786">
        <v>100</v>
      </c>
      <c r="EH786">
        <v>26</v>
      </c>
      <c r="EI786">
        <v>100</v>
      </c>
      <c r="EJ786">
        <v>0.94000000000000006</v>
      </c>
      <c r="EK786">
        <v>97.5</v>
      </c>
      <c r="EL786">
        <v>0.85699999999999998</v>
      </c>
      <c r="EM786">
        <v>97.858000000000004</v>
      </c>
      <c r="EN786">
        <v>31</v>
      </c>
      <c r="EO786">
        <v>57.627000000000002</v>
      </c>
      <c r="EP786">
        <v>46.7</v>
      </c>
      <c r="EQ786">
        <v>75.323000000000008</v>
      </c>
      <c r="ER786">
        <v>6.3</v>
      </c>
      <c r="ES786">
        <v>98.75</v>
      </c>
      <c r="ET786">
        <v>9.5</v>
      </c>
      <c r="EU786">
        <v>78.570999999999998</v>
      </c>
      <c r="EV786">
        <v>7.2</v>
      </c>
      <c r="EW786">
        <v>34.444000000000003</v>
      </c>
      <c r="EX786">
        <v>2.11</v>
      </c>
      <c r="EY786">
        <v>24.667000000000002</v>
      </c>
      <c r="EZ786">
        <v>43.673999999999999</v>
      </c>
      <c r="FA786">
        <v>91.680999999999997</v>
      </c>
      <c r="FB786">
        <v>41.116999999999997</v>
      </c>
      <c r="FC786">
        <v>31.472000000000001</v>
      </c>
      <c r="FD786">
        <v>10.842000000000001</v>
      </c>
      <c r="FE786">
        <v>68.421000000000006</v>
      </c>
      <c r="FF786">
        <v>10.336</v>
      </c>
      <c r="FG786">
        <v>65.546999999999997</v>
      </c>
      <c r="FH786">
        <v>5.7780000000000005</v>
      </c>
      <c r="FI786">
        <v>71.11</v>
      </c>
      <c r="FJ786">
        <v>2.6989999999999998</v>
      </c>
      <c r="FK786">
        <v>15.656000000000001</v>
      </c>
      <c r="FL786">
        <v>64.09</v>
      </c>
      <c r="FM786">
        <v>99.853999999999999</v>
      </c>
      <c r="FN786">
        <v>64.653000000000006</v>
      </c>
      <c r="FO786">
        <v>52.871000000000002</v>
      </c>
      <c r="FP786">
        <v>28.3</v>
      </c>
      <c r="FQ786">
        <v>68.798000000000002</v>
      </c>
      <c r="FR786">
        <v>20.577999999999999</v>
      </c>
      <c r="FS786">
        <v>77.135999999999996</v>
      </c>
      <c r="FT786">
        <v>1.3780000000000001</v>
      </c>
      <c r="FU786">
        <v>93.11</v>
      </c>
      <c r="FV786">
        <v>8.2000000000000003E-2</v>
      </c>
      <c r="FW786">
        <v>95.9</v>
      </c>
      <c r="FX786">
        <v>49.786000000000001</v>
      </c>
      <c r="FY786">
        <v>49.786000000000001</v>
      </c>
      <c r="FZ786">
        <v>55.238</v>
      </c>
      <c r="GA786">
        <v>53.08</v>
      </c>
      <c r="GB786">
        <v>58.492000000000004</v>
      </c>
      <c r="GC786">
        <v>58.492000000000004</v>
      </c>
      <c r="GH786">
        <v>0.99299999999999999</v>
      </c>
      <c r="GI786">
        <v>98.25</v>
      </c>
      <c r="GJ786">
        <v>1.5640000000000001</v>
      </c>
      <c r="GK786">
        <v>84.36</v>
      </c>
      <c r="GL786">
        <v>1.2</v>
      </c>
      <c r="GM786">
        <v>96.034999999999997</v>
      </c>
      <c r="GN786">
        <v>13</v>
      </c>
      <c r="GO786">
        <v>55</v>
      </c>
      <c r="GP786">
        <v>3.6</v>
      </c>
      <c r="GQ786">
        <v>76</v>
      </c>
      <c r="GR786">
        <v>0.71299999999999997</v>
      </c>
      <c r="GS786">
        <v>87.570999999999998</v>
      </c>
      <c r="GT786">
        <v>0.89100000000000001</v>
      </c>
      <c r="GU786">
        <v>100</v>
      </c>
      <c r="GV786">
        <v>0.875</v>
      </c>
      <c r="GW786">
        <v>89.623000000000005</v>
      </c>
      <c r="GX786">
        <v>88</v>
      </c>
      <c r="GY786">
        <v>99.206000000000003</v>
      </c>
      <c r="GZ786">
        <v>20.966999999999999</v>
      </c>
      <c r="HA786">
        <v>79.460000000000008</v>
      </c>
      <c r="HB786">
        <v>5.306</v>
      </c>
      <c r="HC786">
        <v>0</v>
      </c>
      <c r="HD786">
        <v>8.98</v>
      </c>
      <c r="HE786">
        <v>100</v>
      </c>
      <c r="HF786">
        <v>0.98</v>
      </c>
      <c r="HG786">
        <v>97.778000000000006</v>
      </c>
      <c r="HH786">
        <v>0</v>
      </c>
      <c r="HI786">
        <v>100</v>
      </c>
      <c r="HJ786">
        <v>61</v>
      </c>
      <c r="HK786">
        <v>65</v>
      </c>
      <c r="HL786">
        <v>88.03</v>
      </c>
      <c r="HM786">
        <v>84.04</v>
      </c>
      <c r="HN786">
        <v>82.881666666666675</v>
      </c>
      <c r="HO786">
        <v>69.151333333333341</v>
      </c>
      <c r="HP786">
        <v>86.133277777777778</v>
      </c>
      <c r="HQ786">
        <v>79.483285714285714</v>
      </c>
      <c r="HR786">
        <v>70.218666666666664</v>
      </c>
      <c r="HS786">
        <v>91.718500000000006</v>
      </c>
      <c r="HT786">
        <v>91.932333333333347</v>
      </c>
      <c r="HU786">
        <v>80.533000000000001</v>
      </c>
      <c r="HV786">
        <v>90.085222222222214</v>
      </c>
      <c r="HW786">
        <v>98.75</v>
      </c>
      <c r="HX786">
        <v>81.625799999999998</v>
      </c>
      <c r="HY786">
        <v>52.705333333333328</v>
      </c>
      <c r="HZ786">
        <v>62.206666666666671</v>
      </c>
      <c r="IA786">
        <v>72.933500000000009</v>
      </c>
      <c r="IB786">
        <v>73.545500000000004</v>
      </c>
      <c r="IC786">
        <v>78.289500000000004</v>
      </c>
      <c r="ID786">
        <v>86.70450000000001</v>
      </c>
    </row>
    <row r="787" spans="1:238">
      <c r="A787" t="s">
        <v>39</v>
      </c>
      <c r="B787" t="s">
        <v>86</v>
      </c>
      <c r="C787">
        <v>2008</v>
      </c>
      <c r="D787" s="18">
        <v>79.491397572362274</v>
      </c>
      <c r="E787" s="18">
        <v>83.338413461538465</v>
      </c>
      <c r="F787" s="15">
        <v>9236433</v>
      </c>
      <c r="G787" t="s">
        <v>91</v>
      </c>
      <c r="H787">
        <v>13.5</v>
      </c>
      <c r="I787">
        <v>47.265999999999998</v>
      </c>
      <c r="J787">
        <v>1.8</v>
      </c>
      <c r="K787">
        <v>94.268000000000001</v>
      </c>
      <c r="L787">
        <v>0.70000000000000007</v>
      </c>
      <c r="M787">
        <v>96.667000000000002</v>
      </c>
      <c r="N787">
        <v>14</v>
      </c>
      <c r="O787">
        <v>65.731999999999999</v>
      </c>
      <c r="P787">
        <v>2.5220000000000002</v>
      </c>
      <c r="Q787">
        <v>0</v>
      </c>
      <c r="R787">
        <v>68.588999999999999</v>
      </c>
      <c r="S787">
        <v>78.055999999999997</v>
      </c>
      <c r="T787">
        <v>38.200000000000003</v>
      </c>
      <c r="U787">
        <v>85.158000000000001</v>
      </c>
      <c r="V787">
        <v>15.6</v>
      </c>
      <c r="W787">
        <v>85.385000000000005</v>
      </c>
      <c r="X787">
        <v>0</v>
      </c>
      <c r="Y787">
        <v>100</v>
      </c>
      <c r="Z787">
        <v>81.3</v>
      </c>
      <c r="AA787">
        <v>94.138000000000005</v>
      </c>
      <c r="AB787">
        <v>1.8</v>
      </c>
      <c r="AC787">
        <v>83.635999999999996</v>
      </c>
      <c r="AD787">
        <v>76.900000000000006</v>
      </c>
      <c r="AE787">
        <v>94.364000000000004</v>
      </c>
      <c r="AF787">
        <v>20.100000000000001</v>
      </c>
      <c r="AG787">
        <v>66.5</v>
      </c>
      <c r="AH787">
        <v>1.9000000000000001</v>
      </c>
      <c r="AI787">
        <v>90.5</v>
      </c>
      <c r="AJ787">
        <v>6.4</v>
      </c>
      <c r="AK787">
        <v>99.498000000000005</v>
      </c>
      <c r="AL787">
        <v>205.11</v>
      </c>
      <c r="AM787">
        <v>93.516000000000005</v>
      </c>
      <c r="AN787">
        <v>11.99</v>
      </c>
      <c r="AO787">
        <v>69.269000000000005</v>
      </c>
      <c r="AP787">
        <v>7</v>
      </c>
      <c r="AQ787">
        <v>98.103000000000009</v>
      </c>
      <c r="AR787">
        <v>3.2</v>
      </c>
      <c r="AS787">
        <v>99.528999999999996</v>
      </c>
      <c r="AT787">
        <v>4.3</v>
      </c>
      <c r="AU787">
        <v>95.805999999999997</v>
      </c>
      <c r="AV787">
        <v>96</v>
      </c>
      <c r="AW787">
        <v>93.22</v>
      </c>
      <c r="AX787">
        <v>4.2</v>
      </c>
      <c r="AY787">
        <v>80.611999999999995</v>
      </c>
      <c r="AZ787">
        <v>18</v>
      </c>
      <c r="BA787">
        <v>84.210999999999999</v>
      </c>
      <c r="BB787">
        <v>100</v>
      </c>
      <c r="BC787">
        <v>100</v>
      </c>
      <c r="BD787">
        <v>17.512</v>
      </c>
      <c r="BE787">
        <v>86.585999999999999</v>
      </c>
      <c r="BF787">
        <v>7.5</v>
      </c>
      <c r="BG787">
        <v>97.674000000000007</v>
      </c>
      <c r="BH787">
        <v>16</v>
      </c>
      <c r="BI787">
        <v>32</v>
      </c>
      <c r="BJ787">
        <v>95</v>
      </c>
      <c r="BK787">
        <v>92.308000000000007</v>
      </c>
      <c r="BL787">
        <v>7.9</v>
      </c>
      <c r="BM787">
        <v>85.555999999999997</v>
      </c>
      <c r="BN787">
        <v>482</v>
      </c>
      <c r="BO787">
        <v>75.171000000000006</v>
      </c>
      <c r="BP787">
        <v>16.399999999999999</v>
      </c>
      <c r="BQ787">
        <v>89.268000000000001</v>
      </c>
      <c r="BR787">
        <v>12.248000000000001</v>
      </c>
      <c r="BS787">
        <v>69.863</v>
      </c>
      <c r="BT787">
        <v>40.9</v>
      </c>
      <c r="BU787">
        <v>78.653999999999996</v>
      </c>
      <c r="BV787">
        <v>22.5</v>
      </c>
      <c r="BW787">
        <v>80.356999999999999</v>
      </c>
      <c r="BX787">
        <v>16.899999999999999</v>
      </c>
      <c r="BY787">
        <v>57.75</v>
      </c>
      <c r="BZ787">
        <v>5.2</v>
      </c>
      <c r="CA787">
        <v>87.317000000000007</v>
      </c>
      <c r="CB787">
        <v>5.6000000000000005</v>
      </c>
      <c r="CC787">
        <v>100</v>
      </c>
      <c r="CD787">
        <v>46.4</v>
      </c>
      <c r="CE787">
        <v>90.525999999999996</v>
      </c>
      <c r="CF787">
        <v>26.900000000000002</v>
      </c>
      <c r="CG787">
        <v>53.800000000000004</v>
      </c>
      <c r="CH787">
        <v>19</v>
      </c>
      <c r="CI787">
        <v>38</v>
      </c>
      <c r="CJ787">
        <v>0</v>
      </c>
      <c r="CK787">
        <v>100</v>
      </c>
      <c r="CL787">
        <v>94</v>
      </c>
      <c r="CM787">
        <v>92.5</v>
      </c>
      <c r="CN787">
        <v>1.1000000000000001</v>
      </c>
      <c r="CO787">
        <v>99.873000000000005</v>
      </c>
      <c r="CP787">
        <v>34.311</v>
      </c>
      <c r="CQ787">
        <v>65.689000000000007</v>
      </c>
      <c r="CR787">
        <v>99.567999999999998</v>
      </c>
      <c r="CS787">
        <v>99.516999999999996</v>
      </c>
      <c r="CT787">
        <v>93.617000000000004</v>
      </c>
      <c r="CU787">
        <v>92.569000000000003</v>
      </c>
      <c r="CV787">
        <v>1.6</v>
      </c>
      <c r="CW787">
        <v>95.429000000000002</v>
      </c>
      <c r="CX787">
        <v>44.288000000000004</v>
      </c>
      <c r="CY787">
        <v>87.847000000000008</v>
      </c>
      <c r="CZ787">
        <v>0.30599999999999999</v>
      </c>
      <c r="DA787">
        <v>94.814000000000007</v>
      </c>
      <c r="DB787">
        <v>0.83699999999999997</v>
      </c>
      <c r="DC787">
        <v>91.600000000000009</v>
      </c>
      <c r="DD787">
        <v>21819</v>
      </c>
      <c r="DE787">
        <v>67.275999999999996</v>
      </c>
      <c r="DF787">
        <v>8</v>
      </c>
      <c r="DG787">
        <v>100</v>
      </c>
      <c r="DH787">
        <v>6.2</v>
      </c>
      <c r="DI787">
        <v>78.667000000000002</v>
      </c>
      <c r="DJ787">
        <v>1.23</v>
      </c>
      <c r="DK787">
        <v>75.400000000000006</v>
      </c>
      <c r="DL787">
        <v>7.4</v>
      </c>
      <c r="DM787">
        <v>73.203000000000003</v>
      </c>
      <c r="DN787">
        <v>1.536</v>
      </c>
      <c r="DO787">
        <v>74.400000000000006</v>
      </c>
      <c r="DP787">
        <v>3.47</v>
      </c>
      <c r="DQ787">
        <v>100</v>
      </c>
      <c r="DR787">
        <v>1.6580000000000001</v>
      </c>
      <c r="DS787">
        <v>79.882000000000005</v>
      </c>
      <c r="DT787">
        <v>339.30799999999999</v>
      </c>
      <c r="DU787">
        <v>100</v>
      </c>
      <c r="DV787">
        <v>91</v>
      </c>
      <c r="DW787">
        <v>86.111000000000004</v>
      </c>
      <c r="DX787">
        <v>6</v>
      </c>
      <c r="DY787">
        <v>76.923000000000002</v>
      </c>
      <c r="DZ787">
        <v>54</v>
      </c>
      <c r="EA787">
        <v>81.667000000000002</v>
      </c>
      <c r="EB787">
        <v>4.0280000000000005</v>
      </c>
      <c r="EC787">
        <v>92.832999999999998</v>
      </c>
      <c r="ED787">
        <v>59.6</v>
      </c>
      <c r="EE787">
        <v>100</v>
      </c>
      <c r="EF787">
        <v>1.806</v>
      </c>
      <c r="EG787">
        <v>100</v>
      </c>
      <c r="EH787">
        <v>26</v>
      </c>
      <c r="EI787">
        <v>100</v>
      </c>
      <c r="EJ787">
        <v>0.94000000000000006</v>
      </c>
      <c r="EK787">
        <v>97.5</v>
      </c>
      <c r="EL787">
        <v>0.85699999999999998</v>
      </c>
      <c r="EM787">
        <v>97.858000000000004</v>
      </c>
      <c r="EN787">
        <v>31.3</v>
      </c>
      <c r="EO787">
        <v>57.119</v>
      </c>
      <c r="EP787">
        <v>45.6</v>
      </c>
      <c r="EQ787">
        <v>73.548000000000002</v>
      </c>
      <c r="ER787">
        <v>8</v>
      </c>
      <c r="ES787">
        <v>91.667000000000002</v>
      </c>
      <c r="ET787">
        <v>9.2000000000000011</v>
      </c>
      <c r="EU787">
        <v>80</v>
      </c>
      <c r="EV787">
        <v>7.2</v>
      </c>
      <c r="EW787">
        <v>34.444000000000003</v>
      </c>
      <c r="EX787">
        <v>2.11</v>
      </c>
      <c r="EY787">
        <v>24.667000000000002</v>
      </c>
      <c r="EZ787">
        <v>43.673999999999999</v>
      </c>
      <c r="FA787">
        <v>91.680999999999997</v>
      </c>
      <c r="FB787">
        <v>41.116999999999997</v>
      </c>
      <c r="FC787">
        <v>31.472000000000001</v>
      </c>
      <c r="FD787">
        <v>10.842000000000001</v>
      </c>
      <c r="FE787">
        <v>68.421000000000006</v>
      </c>
      <c r="FF787">
        <v>10.336</v>
      </c>
      <c r="FG787">
        <v>65.546999999999997</v>
      </c>
      <c r="FH787">
        <v>5.5060000000000002</v>
      </c>
      <c r="FI787">
        <v>72.47</v>
      </c>
      <c r="FJ787">
        <v>2.6779999999999999</v>
      </c>
      <c r="FK787">
        <v>16.312999999999999</v>
      </c>
      <c r="FL787">
        <v>64.09</v>
      </c>
      <c r="FM787">
        <v>99.853999999999999</v>
      </c>
      <c r="FN787">
        <v>64.653000000000006</v>
      </c>
      <c r="FO787">
        <v>52.871000000000002</v>
      </c>
      <c r="FP787">
        <v>13.66</v>
      </c>
      <c r="FQ787">
        <v>84.939000000000007</v>
      </c>
      <c r="FR787">
        <v>20.321000000000002</v>
      </c>
      <c r="FS787">
        <v>77.421000000000006</v>
      </c>
      <c r="FT787">
        <v>1.476</v>
      </c>
      <c r="FU787">
        <v>92.62</v>
      </c>
      <c r="FV787">
        <v>8.2000000000000003E-2</v>
      </c>
      <c r="FW787">
        <v>95.9</v>
      </c>
      <c r="FX787">
        <v>56.036999999999999</v>
      </c>
      <c r="FY787">
        <v>56.036999999999999</v>
      </c>
      <c r="FZ787">
        <v>57.274999999999999</v>
      </c>
      <c r="GA787">
        <v>55.215000000000003</v>
      </c>
      <c r="GB787">
        <v>58.515000000000001</v>
      </c>
      <c r="GC787">
        <v>58.515000000000001</v>
      </c>
      <c r="GH787">
        <v>0.99299999999999999</v>
      </c>
      <c r="GI787">
        <v>98.25</v>
      </c>
      <c r="GJ787">
        <v>1.5640000000000001</v>
      </c>
      <c r="GK787">
        <v>84.36</v>
      </c>
      <c r="GL787">
        <v>0.8</v>
      </c>
      <c r="GM787">
        <v>97.796999999999997</v>
      </c>
      <c r="GN787">
        <v>13.6</v>
      </c>
      <c r="GO787">
        <v>52</v>
      </c>
      <c r="GP787">
        <v>6.3</v>
      </c>
      <c r="GQ787">
        <v>58</v>
      </c>
      <c r="GR787">
        <v>0.71299999999999997</v>
      </c>
      <c r="GS787">
        <v>87.570999999999998</v>
      </c>
      <c r="GT787">
        <v>0.89100000000000001</v>
      </c>
      <c r="GU787">
        <v>100</v>
      </c>
      <c r="GV787">
        <v>0.875</v>
      </c>
      <c r="GW787">
        <v>89.623000000000005</v>
      </c>
      <c r="GX787">
        <v>88</v>
      </c>
      <c r="GY787">
        <v>99.206000000000003</v>
      </c>
      <c r="GZ787">
        <v>20.966999999999999</v>
      </c>
      <c r="HA787">
        <v>79.460000000000008</v>
      </c>
      <c r="HB787">
        <v>5.306</v>
      </c>
      <c r="HC787">
        <v>0</v>
      </c>
      <c r="HD787">
        <v>8.98</v>
      </c>
      <c r="HE787">
        <v>100</v>
      </c>
      <c r="HF787">
        <v>0.98</v>
      </c>
      <c r="HG787">
        <v>97.778000000000006</v>
      </c>
      <c r="HH787">
        <v>0</v>
      </c>
      <c r="HI787">
        <v>100</v>
      </c>
      <c r="HJ787">
        <v>61</v>
      </c>
      <c r="HK787">
        <v>65</v>
      </c>
      <c r="HL787">
        <v>88.03</v>
      </c>
      <c r="HM787">
        <v>84.04</v>
      </c>
      <c r="HN787">
        <v>79.400333333333336</v>
      </c>
      <c r="HO787">
        <v>69.055166666666665</v>
      </c>
      <c r="HP787">
        <v>86.620111111111129</v>
      </c>
      <c r="HQ787">
        <v>81.596714285714285</v>
      </c>
      <c r="HR787">
        <v>71.232166666666672</v>
      </c>
      <c r="HS787">
        <v>91.691333333333333</v>
      </c>
      <c r="HT787">
        <v>92.696666666666673</v>
      </c>
      <c r="HU787">
        <v>80.077999999999989</v>
      </c>
      <c r="HV787">
        <v>90.823999999999998</v>
      </c>
      <c r="HW787">
        <v>98.75</v>
      </c>
      <c r="HX787">
        <v>80.038399999999996</v>
      </c>
      <c r="HY787">
        <v>52.705333333333328</v>
      </c>
      <c r="HZ787">
        <v>62.878999999999998</v>
      </c>
      <c r="IA787">
        <v>76.63133333333333</v>
      </c>
      <c r="IB787">
        <v>74.085000000000008</v>
      </c>
      <c r="IC787">
        <v>76.365700000000004</v>
      </c>
      <c r="ID787">
        <v>86.70450000000001</v>
      </c>
    </row>
    <row r="788" spans="1:238">
      <c r="A788" t="s">
        <v>39</v>
      </c>
      <c r="B788" t="s">
        <v>86</v>
      </c>
      <c r="C788">
        <v>2009</v>
      </c>
      <c r="D788" s="18">
        <v>80.1667967787115</v>
      </c>
      <c r="E788" s="18">
        <v>83.557351495726508</v>
      </c>
      <c r="F788" s="15">
        <v>9313085</v>
      </c>
      <c r="G788" t="s">
        <v>91</v>
      </c>
      <c r="H788">
        <v>14.4</v>
      </c>
      <c r="I788">
        <v>43.75</v>
      </c>
      <c r="J788">
        <v>2</v>
      </c>
      <c r="K788">
        <v>93.631</v>
      </c>
      <c r="L788">
        <v>0.70000000000000007</v>
      </c>
      <c r="M788">
        <v>96.667000000000002</v>
      </c>
      <c r="N788">
        <v>14</v>
      </c>
      <c r="O788">
        <v>65.731999999999999</v>
      </c>
      <c r="P788">
        <v>2.5260000000000002</v>
      </c>
      <c r="Q788">
        <v>0</v>
      </c>
      <c r="R788">
        <v>68.588999999999999</v>
      </c>
      <c r="S788">
        <v>78.055999999999997</v>
      </c>
      <c r="T788">
        <v>38.200000000000003</v>
      </c>
      <c r="U788">
        <v>85.158000000000001</v>
      </c>
      <c r="V788">
        <v>14.8</v>
      </c>
      <c r="W788">
        <v>86.923000000000002</v>
      </c>
      <c r="X788">
        <v>0</v>
      </c>
      <c r="Y788">
        <v>100</v>
      </c>
      <c r="Z788">
        <v>81.5</v>
      </c>
      <c r="AA788">
        <v>94.828000000000003</v>
      </c>
      <c r="AB788">
        <v>1.8</v>
      </c>
      <c r="AC788">
        <v>83.635999999999996</v>
      </c>
      <c r="AD788">
        <v>78.2</v>
      </c>
      <c r="AE788">
        <v>96.727000000000004</v>
      </c>
      <c r="AF788">
        <v>20.100000000000001</v>
      </c>
      <c r="AG788">
        <v>66.5</v>
      </c>
      <c r="AH788">
        <v>1.9000000000000001</v>
      </c>
      <c r="AI788">
        <v>90.5</v>
      </c>
      <c r="AJ788">
        <v>7.1000000000000005</v>
      </c>
      <c r="AK788">
        <v>99.372</v>
      </c>
      <c r="AL788">
        <v>205.11</v>
      </c>
      <c r="AM788">
        <v>93.516000000000005</v>
      </c>
      <c r="AN788">
        <v>11.99</v>
      </c>
      <c r="AO788">
        <v>69.269000000000005</v>
      </c>
      <c r="AP788">
        <v>7</v>
      </c>
      <c r="AQ788">
        <v>98.103000000000009</v>
      </c>
      <c r="AR788">
        <v>3.1</v>
      </c>
      <c r="AS788">
        <v>99.608000000000004</v>
      </c>
      <c r="AT788">
        <v>3.9</v>
      </c>
      <c r="AU788">
        <v>97.097000000000008</v>
      </c>
      <c r="AV788">
        <v>97</v>
      </c>
      <c r="AW788">
        <v>94.915000000000006</v>
      </c>
      <c r="AX788">
        <v>4.2</v>
      </c>
      <c r="AY788">
        <v>80.611999999999995</v>
      </c>
      <c r="AZ788">
        <v>16</v>
      </c>
      <c r="BA788">
        <v>89.474000000000004</v>
      </c>
      <c r="BB788">
        <v>100</v>
      </c>
      <c r="BC788">
        <v>100</v>
      </c>
      <c r="BD788">
        <v>17.512</v>
      </c>
      <c r="BE788">
        <v>86.585999999999999</v>
      </c>
      <c r="BF788">
        <v>7.3</v>
      </c>
      <c r="BG788">
        <v>93.022999999999996</v>
      </c>
      <c r="BH788">
        <v>16</v>
      </c>
      <c r="BI788">
        <v>32</v>
      </c>
      <c r="BJ788">
        <v>95</v>
      </c>
      <c r="BK788">
        <v>92.308000000000007</v>
      </c>
      <c r="BL788">
        <v>7</v>
      </c>
      <c r="BM788">
        <v>88.888999999999996</v>
      </c>
      <c r="BN788">
        <v>482</v>
      </c>
      <c r="BO788">
        <v>75.171000000000006</v>
      </c>
      <c r="BP788">
        <v>19.100000000000001</v>
      </c>
      <c r="BQ788">
        <v>82.683000000000007</v>
      </c>
      <c r="BR788">
        <v>12.248000000000001</v>
      </c>
      <c r="BS788">
        <v>69.863</v>
      </c>
      <c r="BT788">
        <v>42.4</v>
      </c>
      <c r="BU788">
        <v>81.537999999999997</v>
      </c>
      <c r="BV788">
        <v>22.5</v>
      </c>
      <c r="BW788">
        <v>80.356999999999999</v>
      </c>
      <c r="BX788">
        <v>15.700000000000001</v>
      </c>
      <c r="BY788">
        <v>60.75</v>
      </c>
      <c r="BZ788">
        <v>5.2</v>
      </c>
      <c r="CA788">
        <v>87.317000000000007</v>
      </c>
      <c r="CB788">
        <v>5.6000000000000005</v>
      </c>
      <c r="CC788">
        <v>100</v>
      </c>
      <c r="CD788">
        <v>46.4</v>
      </c>
      <c r="CE788">
        <v>90.525999999999996</v>
      </c>
      <c r="CF788">
        <v>26.8</v>
      </c>
      <c r="CG788">
        <v>53.6</v>
      </c>
      <c r="CH788">
        <v>19</v>
      </c>
      <c r="CI788">
        <v>38</v>
      </c>
      <c r="CJ788">
        <v>0</v>
      </c>
      <c r="CK788">
        <v>100</v>
      </c>
      <c r="CL788">
        <v>94</v>
      </c>
      <c r="CM788">
        <v>92.5</v>
      </c>
      <c r="CN788">
        <v>1.06</v>
      </c>
      <c r="CO788">
        <v>99.924000000000007</v>
      </c>
      <c r="CP788">
        <v>29.596</v>
      </c>
      <c r="CQ788">
        <v>70.403999999999996</v>
      </c>
      <c r="CR788">
        <v>99.591999999999999</v>
      </c>
      <c r="CS788">
        <v>99.543999999999997</v>
      </c>
      <c r="CT788">
        <v>93.75</v>
      </c>
      <c r="CU788">
        <v>92.724000000000004</v>
      </c>
      <c r="CV788">
        <v>1.7</v>
      </c>
      <c r="CW788">
        <v>95.143000000000001</v>
      </c>
      <c r="CX788">
        <v>47.475999999999999</v>
      </c>
      <c r="CY788">
        <v>94.63</v>
      </c>
      <c r="CZ788">
        <v>0.312</v>
      </c>
      <c r="DA788">
        <v>94.712000000000003</v>
      </c>
      <c r="DB788">
        <v>0.83699999999999997</v>
      </c>
      <c r="DC788">
        <v>91.600000000000009</v>
      </c>
      <c r="DD788">
        <v>21382</v>
      </c>
      <c r="DE788">
        <v>65.528000000000006</v>
      </c>
      <c r="DF788">
        <v>9.9</v>
      </c>
      <c r="DG788">
        <v>90</v>
      </c>
      <c r="DH788">
        <v>8.4</v>
      </c>
      <c r="DI788">
        <v>64</v>
      </c>
      <c r="DJ788">
        <v>1.23</v>
      </c>
      <c r="DK788">
        <v>75.400000000000006</v>
      </c>
      <c r="DL788">
        <v>7.5</v>
      </c>
      <c r="DM788">
        <v>72.549000000000007</v>
      </c>
      <c r="DN788">
        <v>1.2150000000000001</v>
      </c>
      <c r="DO788">
        <v>79.75</v>
      </c>
      <c r="DP788">
        <v>3.4</v>
      </c>
      <c r="DQ788">
        <v>100</v>
      </c>
      <c r="DR788">
        <v>1.6120000000000001</v>
      </c>
      <c r="DS788">
        <v>77.176000000000002</v>
      </c>
      <c r="DT788">
        <v>337.91200000000003</v>
      </c>
      <c r="DU788">
        <v>100</v>
      </c>
      <c r="DV788">
        <v>91</v>
      </c>
      <c r="DW788">
        <v>86.111000000000004</v>
      </c>
      <c r="DX788">
        <v>6</v>
      </c>
      <c r="DY788">
        <v>76.923000000000002</v>
      </c>
      <c r="DZ788">
        <v>54</v>
      </c>
      <c r="EA788">
        <v>81.667000000000002</v>
      </c>
      <c r="EB788">
        <v>4.0280000000000005</v>
      </c>
      <c r="EC788">
        <v>92.832999999999998</v>
      </c>
      <c r="ED788">
        <v>59.6</v>
      </c>
      <c r="EE788">
        <v>100</v>
      </c>
      <c r="EF788">
        <v>1.875</v>
      </c>
      <c r="EG788">
        <v>100</v>
      </c>
      <c r="EH788">
        <v>26</v>
      </c>
      <c r="EI788">
        <v>100</v>
      </c>
      <c r="EJ788">
        <v>0.94000000000000006</v>
      </c>
      <c r="EK788">
        <v>97.5</v>
      </c>
      <c r="EL788">
        <v>0.85699999999999998</v>
      </c>
      <c r="EM788">
        <v>97.858000000000004</v>
      </c>
      <c r="EN788">
        <v>27.2</v>
      </c>
      <c r="EO788">
        <v>64.067999999999998</v>
      </c>
      <c r="EP788">
        <v>49.2</v>
      </c>
      <c r="EQ788">
        <v>79.355000000000004</v>
      </c>
      <c r="ER788">
        <v>6.8</v>
      </c>
      <c r="ES788">
        <v>96.667000000000002</v>
      </c>
      <c r="ET788">
        <v>7.2</v>
      </c>
      <c r="EU788">
        <v>89.524000000000001</v>
      </c>
      <c r="EV788">
        <v>7.2</v>
      </c>
      <c r="EW788">
        <v>34.444000000000003</v>
      </c>
      <c r="EX788">
        <v>2.11</v>
      </c>
      <c r="EY788">
        <v>24.667000000000002</v>
      </c>
      <c r="EZ788">
        <v>43.673999999999999</v>
      </c>
      <c r="FA788">
        <v>91.680999999999997</v>
      </c>
      <c r="FB788">
        <v>41.116999999999997</v>
      </c>
      <c r="FC788">
        <v>31.472000000000001</v>
      </c>
      <c r="FD788">
        <v>10.842000000000001</v>
      </c>
      <c r="FE788">
        <v>68.421000000000006</v>
      </c>
      <c r="FF788">
        <v>10.336</v>
      </c>
      <c r="FG788">
        <v>65.546999999999997</v>
      </c>
      <c r="FH788">
        <v>5.0709999999999997</v>
      </c>
      <c r="FI788">
        <v>74.644999999999996</v>
      </c>
      <c r="FJ788">
        <v>2.2400000000000002</v>
      </c>
      <c r="FK788">
        <v>30</v>
      </c>
      <c r="FL788">
        <v>64.09</v>
      </c>
      <c r="FM788">
        <v>99.853999999999999</v>
      </c>
      <c r="FN788">
        <v>64.653000000000006</v>
      </c>
      <c r="FO788">
        <v>52.871000000000002</v>
      </c>
      <c r="FP788">
        <v>13.84</v>
      </c>
      <c r="FQ788">
        <v>84.741</v>
      </c>
      <c r="FR788">
        <v>21.785</v>
      </c>
      <c r="FS788">
        <v>75.793999999999997</v>
      </c>
      <c r="FT788">
        <v>1.7570000000000001</v>
      </c>
      <c r="FU788">
        <v>91.215000000000003</v>
      </c>
      <c r="FV788">
        <v>8.2000000000000003E-2</v>
      </c>
      <c r="FW788">
        <v>95.9</v>
      </c>
      <c r="FX788">
        <v>56.067</v>
      </c>
      <c r="FY788">
        <v>56.067</v>
      </c>
      <c r="FZ788">
        <v>57.282000000000004</v>
      </c>
      <c r="GA788">
        <v>55.222000000000001</v>
      </c>
      <c r="GB788">
        <v>58.517000000000003</v>
      </c>
      <c r="GC788">
        <v>58.517000000000003</v>
      </c>
      <c r="GH788">
        <v>0.99299999999999999</v>
      </c>
      <c r="GI788">
        <v>98.25</v>
      </c>
      <c r="GJ788">
        <v>1.5640000000000001</v>
      </c>
      <c r="GK788">
        <v>84.36</v>
      </c>
      <c r="GL788">
        <v>0.9</v>
      </c>
      <c r="GM788">
        <v>97.356999999999999</v>
      </c>
      <c r="GN788">
        <v>13.200000000000001</v>
      </c>
      <c r="GO788">
        <v>54</v>
      </c>
      <c r="GP788">
        <v>4.5</v>
      </c>
      <c r="GQ788">
        <v>70</v>
      </c>
      <c r="GR788">
        <v>0.71299999999999997</v>
      </c>
      <c r="GS788">
        <v>87.570999999999998</v>
      </c>
      <c r="GT788">
        <v>0.89100000000000001</v>
      </c>
      <c r="GU788">
        <v>100</v>
      </c>
      <c r="GV788">
        <v>0.875</v>
      </c>
      <c r="GW788">
        <v>89.623000000000005</v>
      </c>
      <c r="GX788">
        <v>88</v>
      </c>
      <c r="GY788">
        <v>99.206000000000003</v>
      </c>
      <c r="GZ788">
        <v>19.933</v>
      </c>
      <c r="HA788">
        <v>80.981000000000009</v>
      </c>
      <c r="HB788">
        <v>5.306</v>
      </c>
      <c r="HC788">
        <v>0</v>
      </c>
      <c r="HD788">
        <v>8.98</v>
      </c>
      <c r="HE788">
        <v>100</v>
      </c>
      <c r="HF788">
        <v>1.1200000000000001</v>
      </c>
      <c r="HG788">
        <v>100</v>
      </c>
      <c r="HH788">
        <v>0</v>
      </c>
      <c r="HI788">
        <v>100</v>
      </c>
      <c r="HJ788">
        <v>61</v>
      </c>
      <c r="HK788">
        <v>65</v>
      </c>
      <c r="HL788">
        <v>88.03</v>
      </c>
      <c r="HM788">
        <v>84.04</v>
      </c>
      <c r="HN788">
        <v>78.016000000000005</v>
      </c>
      <c r="HO788">
        <v>69.311500000000009</v>
      </c>
      <c r="HP788">
        <v>86.986999999999995</v>
      </c>
      <c r="HQ788">
        <v>81.544142857142859</v>
      </c>
      <c r="HR788">
        <v>71.69883333333334</v>
      </c>
      <c r="HS788">
        <v>92.516000000000005</v>
      </c>
      <c r="HT788">
        <v>94.828333333333333</v>
      </c>
      <c r="HU788">
        <v>76.975285714285718</v>
      </c>
      <c r="HV788">
        <v>90.523333333333326</v>
      </c>
      <c r="HW788">
        <v>98.75</v>
      </c>
      <c r="HX788">
        <v>85.494399999999999</v>
      </c>
      <c r="HY788">
        <v>52.705333333333328</v>
      </c>
      <c r="HZ788">
        <v>68.166333333333327</v>
      </c>
      <c r="IA788">
        <v>76.097999999999999</v>
      </c>
      <c r="IB788">
        <v>74.087249999999997</v>
      </c>
      <c r="IC788">
        <v>77.873799999999989</v>
      </c>
      <c r="ID788">
        <v>87.26</v>
      </c>
    </row>
    <row r="789" spans="1:238">
      <c r="A789" t="s">
        <v>39</v>
      </c>
      <c r="B789" t="s">
        <v>86</v>
      </c>
      <c r="C789">
        <v>2010</v>
      </c>
      <c r="D789" s="18">
        <v>79.363972128851529</v>
      </c>
      <c r="E789" s="18">
        <v>82.492595085470072</v>
      </c>
      <c r="F789" s="15">
        <v>9390157</v>
      </c>
      <c r="G789" t="s">
        <v>91</v>
      </c>
      <c r="H789">
        <v>14.8</v>
      </c>
      <c r="I789">
        <v>42.188000000000002</v>
      </c>
      <c r="J789">
        <v>1.9000000000000001</v>
      </c>
      <c r="K789">
        <v>93.948999999999998</v>
      </c>
      <c r="L789">
        <v>0.70000000000000007</v>
      </c>
      <c r="M789">
        <v>96.667000000000002</v>
      </c>
      <c r="N789">
        <v>14</v>
      </c>
      <c r="O789">
        <v>65.731999999999999</v>
      </c>
      <c r="P789">
        <v>2.5270000000000001</v>
      </c>
      <c r="Q789">
        <v>0</v>
      </c>
      <c r="R789">
        <v>68.588999999999999</v>
      </c>
      <c r="S789">
        <v>78.055999999999997</v>
      </c>
      <c r="T789">
        <v>38.200000000000003</v>
      </c>
      <c r="U789">
        <v>85.158000000000001</v>
      </c>
      <c r="V789">
        <v>15</v>
      </c>
      <c r="W789">
        <v>86.537999999999997</v>
      </c>
      <c r="X789">
        <v>0</v>
      </c>
      <c r="Y789">
        <v>100</v>
      </c>
      <c r="Z789">
        <v>81.600000000000009</v>
      </c>
      <c r="AA789">
        <v>95.171999999999997</v>
      </c>
      <c r="AB789">
        <v>1.8</v>
      </c>
      <c r="AC789">
        <v>83.635999999999996</v>
      </c>
      <c r="AD789">
        <v>78.400000000000006</v>
      </c>
      <c r="AE789">
        <v>97.091000000000008</v>
      </c>
      <c r="AF789">
        <v>20.100000000000001</v>
      </c>
      <c r="AG789">
        <v>66.5</v>
      </c>
      <c r="AH789">
        <v>1.9000000000000001</v>
      </c>
      <c r="AI789">
        <v>90.5</v>
      </c>
      <c r="AJ789">
        <v>7.5</v>
      </c>
      <c r="AK789">
        <v>99.3</v>
      </c>
      <c r="AL789">
        <v>205.11</v>
      </c>
      <c r="AM789">
        <v>93.516000000000005</v>
      </c>
      <c r="AN789">
        <v>11.99</v>
      </c>
      <c r="AO789">
        <v>69.269000000000005</v>
      </c>
      <c r="AP789">
        <v>7</v>
      </c>
      <c r="AQ789">
        <v>98.103000000000009</v>
      </c>
      <c r="AR789">
        <v>3.1</v>
      </c>
      <c r="AS789">
        <v>99.608000000000004</v>
      </c>
      <c r="AT789">
        <v>2.8000000000000003</v>
      </c>
      <c r="AU789">
        <v>100</v>
      </c>
      <c r="AV789">
        <v>97</v>
      </c>
      <c r="AW789">
        <v>94.915000000000006</v>
      </c>
      <c r="AX789">
        <v>4.2</v>
      </c>
      <c r="AY789">
        <v>80.611999999999995</v>
      </c>
      <c r="AZ789">
        <v>16</v>
      </c>
      <c r="BA789">
        <v>89.474000000000004</v>
      </c>
      <c r="BB789">
        <v>100</v>
      </c>
      <c r="BC789">
        <v>100</v>
      </c>
      <c r="BD789">
        <v>17.512</v>
      </c>
      <c r="BE789">
        <v>86.585999999999999</v>
      </c>
      <c r="BF789">
        <v>7.5</v>
      </c>
      <c r="BG789">
        <v>97.674000000000007</v>
      </c>
      <c r="BH789">
        <v>16</v>
      </c>
      <c r="BI789">
        <v>32</v>
      </c>
      <c r="BJ789">
        <v>95</v>
      </c>
      <c r="BK789">
        <v>92.308000000000007</v>
      </c>
      <c r="BL789">
        <v>6.5</v>
      </c>
      <c r="BM789">
        <v>90.741</v>
      </c>
      <c r="BN789">
        <v>482</v>
      </c>
      <c r="BO789">
        <v>75.171000000000006</v>
      </c>
      <c r="BP789">
        <v>19.100000000000001</v>
      </c>
      <c r="BQ789">
        <v>82.683000000000007</v>
      </c>
      <c r="BR789">
        <v>12.248000000000001</v>
      </c>
      <c r="BS789">
        <v>69.863</v>
      </c>
      <c r="BT789">
        <v>42.300000000000004</v>
      </c>
      <c r="BU789">
        <v>81.346000000000004</v>
      </c>
      <c r="BV789">
        <v>24.7</v>
      </c>
      <c r="BW789">
        <v>88.213999999999999</v>
      </c>
      <c r="BX789">
        <v>15.4</v>
      </c>
      <c r="BY789">
        <v>61.5</v>
      </c>
      <c r="BZ789">
        <v>6.1000000000000005</v>
      </c>
      <c r="CA789">
        <v>85.122</v>
      </c>
      <c r="CB789">
        <v>5.9</v>
      </c>
      <c r="CC789">
        <v>100</v>
      </c>
      <c r="CD789">
        <v>45.6</v>
      </c>
      <c r="CE789">
        <v>88.421000000000006</v>
      </c>
      <c r="CF789">
        <v>26.400000000000002</v>
      </c>
      <c r="CG789">
        <v>52.800000000000004</v>
      </c>
      <c r="CH789">
        <v>19</v>
      </c>
      <c r="CI789">
        <v>38</v>
      </c>
      <c r="CJ789">
        <v>0</v>
      </c>
      <c r="CK789">
        <v>100</v>
      </c>
      <c r="CL789">
        <v>94</v>
      </c>
      <c r="CM789">
        <v>92.5</v>
      </c>
      <c r="CN789">
        <v>1.49</v>
      </c>
      <c r="CO789">
        <v>99.38</v>
      </c>
      <c r="CP789">
        <v>31.657</v>
      </c>
      <c r="CQ789">
        <v>68.343000000000004</v>
      </c>
      <c r="CR789">
        <v>99.613</v>
      </c>
      <c r="CS789">
        <v>99.567999999999998</v>
      </c>
      <c r="CT789">
        <v>93.882000000000005</v>
      </c>
      <c r="CU789">
        <v>92.878</v>
      </c>
      <c r="CV789">
        <v>2.1</v>
      </c>
      <c r="CW789">
        <v>94</v>
      </c>
      <c r="CX789">
        <v>46.594999999999999</v>
      </c>
      <c r="CY789">
        <v>92.754999999999995</v>
      </c>
      <c r="CZ789">
        <v>0.32100000000000001</v>
      </c>
      <c r="DA789">
        <v>94.558999999999997</v>
      </c>
      <c r="DB789">
        <v>0.83699999999999997</v>
      </c>
      <c r="DC789">
        <v>91.600000000000009</v>
      </c>
      <c r="DD789">
        <v>21589</v>
      </c>
      <c r="DE789">
        <v>66.355999999999995</v>
      </c>
      <c r="DF789">
        <v>8.3000000000000007</v>
      </c>
      <c r="DG789">
        <v>98.421000000000006</v>
      </c>
      <c r="DH789">
        <v>8.6</v>
      </c>
      <c r="DI789">
        <v>62.667000000000002</v>
      </c>
      <c r="DJ789">
        <v>1.23</v>
      </c>
      <c r="DK789">
        <v>75.400000000000006</v>
      </c>
      <c r="DL789">
        <v>7.7</v>
      </c>
      <c r="DM789">
        <v>71.242000000000004</v>
      </c>
      <c r="DN789">
        <v>1.286</v>
      </c>
      <c r="DO789">
        <v>78.567000000000007</v>
      </c>
      <c r="DP789">
        <v>3.17</v>
      </c>
      <c r="DQ789">
        <v>95.516999999999996</v>
      </c>
      <c r="DR789">
        <v>1.6040000000000001</v>
      </c>
      <c r="DS789">
        <v>76.706000000000003</v>
      </c>
      <c r="DT789">
        <v>382.315</v>
      </c>
      <c r="DU789">
        <v>100</v>
      </c>
      <c r="DV789">
        <v>91</v>
      </c>
      <c r="DW789">
        <v>86.111000000000004</v>
      </c>
      <c r="DX789">
        <v>6</v>
      </c>
      <c r="DY789">
        <v>76.923000000000002</v>
      </c>
      <c r="DZ789">
        <v>54</v>
      </c>
      <c r="EA789">
        <v>81.667000000000002</v>
      </c>
      <c r="EB789">
        <v>4.0280000000000005</v>
      </c>
      <c r="EC789">
        <v>92.832999999999998</v>
      </c>
      <c r="ED789">
        <v>59.6</v>
      </c>
      <c r="EE789">
        <v>100</v>
      </c>
      <c r="EF789">
        <v>1.891</v>
      </c>
      <c r="EG789">
        <v>100</v>
      </c>
      <c r="EH789">
        <v>26</v>
      </c>
      <c r="EI789">
        <v>100</v>
      </c>
      <c r="EJ789">
        <v>0.94000000000000006</v>
      </c>
      <c r="EK789">
        <v>97.5</v>
      </c>
      <c r="EL789">
        <v>0.85699999999999998</v>
      </c>
      <c r="EM789">
        <v>97.858000000000004</v>
      </c>
      <c r="EN789">
        <v>34.200000000000003</v>
      </c>
      <c r="EO789">
        <v>52.203000000000003</v>
      </c>
      <c r="EP789">
        <v>47.800000000000004</v>
      </c>
      <c r="EQ789">
        <v>77.097000000000008</v>
      </c>
      <c r="ER789">
        <v>8</v>
      </c>
      <c r="ES789">
        <v>91.667000000000002</v>
      </c>
      <c r="ET789">
        <v>7.4</v>
      </c>
      <c r="EU789">
        <v>88.570999999999998</v>
      </c>
      <c r="EV789">
        <v>7.2</v>
      </c>
      <c r="EW789">
        <v>34.444000000000003</v>
      </c>
      <c r="EX789">
        <v>2.11</v>
      </c>
      <c r="EY789">
        <v>24.667000000000002</v>
      </c>
      <c r="EZ789">
        <v>43.673999999999999</v>
      </c>
      <c r="FA789">
        <v>91.680999999999997</v>
      </c>
      <c r="FB789">
        <v>41.116999999999997</v>
      </c>
      <c r="FC789">
        <v>31.472000000000001</v>
      </c>
      <c r="FD789">
        <v>10.842000000000001</v>
      </c>
      <c r="FE789">
        <v>68.421000000000006</v>
      </c>
      <c r="FF789">
        <v>10.336</v>
      </c>
      <c r="FG789">
        <v>65.546999999999997</v>
      </c>
      <c r="FH789">
        <v>5.649</v>
      </c>
      <c r="FI789">
        <v>71.754999999999995</v>
      </c>
      <c r="FJ789">
        <v>2.4940000000000002</v>
      </c>
      <c r="FK789">
        <v>22.062999999999999</v>
      </c>
      <c r="FL789">
        <v>64.09</v>
      </c>
      <c r="FM789">
        <v>99.853999999999999</v>
      </c>
      <c r="FN789">
        <v>64.653000000000006</v>
      </c>
      <c r="FO789">
        <v>52.871000000000002</v>
      </c>
      <c r="FP789">
        <v>24.44</v>
      </c>
      <c r="FQ789">
        <v>73.054000000000002</v>
      </c>
      <c r="FR789">
        <v>29.156000000000002</v>
      </c>
      <c r="FS789">
        <v>67.603999999999999</v>
      </c>
      <c r="FT789">
        <v>2.0100000000000002</v>
      </c>
      <c r="FU789">
        <v>89.95</v>
      </c>
      <c r="FV789">
        <v>8.2000000000000003E-2</v>
      </c>
      <c r="FW789">
        <v>95.9</v>
      </c>
      <c r="FX789">
        <v>56.121000000000002</v>
      </c>
      <c r="FY789">
        <v>56.121000000000002</v>
      </c>
      <c r="FZ789">
        <v>57.323</v>
      </c>
      <c r="GA789">
        <v>55.265000000000001</v>
      </c>
      <c r="GB789">
        <v>58.541000000000004</v>
      </c>
      <c r="GC789">
        <v>58.541000000000004</v>
      </c>
      <c r="GH789">
        <v>0.99299999999999999</v>
      </c>
      <c r="GI789">
        <v>98.25</v>
      </c>
      <c r="GJ789">
        <v>1.5640000000000001</v>
      </c>
      <c r="GK789">
        <v>84.36</v>
      </c>
      <c r="GL789">
        <v>0.9</v>
      </c>
      <c r="GM789">
        <v>97.356999999999999</v>
      </c>
      <c r="GN789">
        <v>10.4</v>
      </c>
      <c r="GO789">
        <v>68</v>
      </c>
      <c r="GP789">
        <v>8.1999999999999993</v>
      </c>
      <c r="GQ789">
        <v>45.332999999999998</v>
      </c>
      <c r="GR789">
        <v>0.71299999999999997</v>
      </c>
      <c r="GS789">
        <v>87.570999999999998</v>
      </c>
      <c r="GT789">
        <v>0.89100000000000001</v>
      </c>
      <c r="GU789">
        <v>100</v>
      </c>
      <c r="GV789">
        <v>0.875</v>
      </c>
      <c r="GW789">
        <v>89.623000000000005</v>
      </c>
      <c r="GX789">
        <v>88</v>
      </c>
      <c r="GY789">
        <v>99.206000000000003</v>
      </c>
      <c r="GZ789">
        <v>19.933</v>
      </c>
      <c r="HA789">
        <v>80.981000000000009</v>
      </c>
      <c r="HB789">
        <v>4.782</v>
      </c>
      <c r="HC789">
        <v>0</v>
      </c>
      <c r="HD789">
        <v>8.98</v>
      </c>
      <c r="HE789">
        <v>100</v>
      </c>
      <c r="HF789">
        <v>0.97</v>
      </c>
      <c r="HG789">
        <v>96.667000000000002</v>
      </c>
      <c r="HH789">
        <v>0</v>
      </c>
      <c r="HI789">
        <v>100</v>
      </c>
      <c r="HJ789">
        <v>61</v>
      </c>
      <c r="HK789">
        <v>65</v>
      </c>
      <c r="HL789">
        <v>88.03</v>
      </c>
      <c r="HM789">
        <v>84.04</v>
      </c>
      <c r="HN789">
        <v>77.601333333333329</v>
      </c>
      <c r="HO789">
        <v>69.247333333333344</v>
      </c>
      <c r="HP789">
        <v>87.441999999999993</v>
      </c>
      <c r="HQ789">
        <v>82.903714285714287</v>
      </c>
      <c r="HR789">
        <v>70.973833333333332</v>
      </c>
      <c r="HS789">
        <v>92.111499999999992</v>
      </c>
      <c r="HT789">
        <v>93.771333333333317</v>
      </c>
      <c r="HU789">
        <v>77.750428571428557</v>
      </c>
      <c r="HV789">
        <v>89.972999999999999</v>
      </c>
      <c r="HW789">
        <v>98.75</v>
      </c>
      <c r="HX789">
        <v>81.47920000000002</v>
      </c>
      <c r="HY789">
        <v>52.705333333333328</v>
      </c>
      <c r="HZ789">
        <v>64.557333333333332</v>
      </c>
      <c r="IA789">
        <v>72.583333333333329</v>
      </c>
      <c r="IB789">
        <v>74.103999999999999</v>
      </c>
      <c r="IC789">
        <v>76.807099999999991</v>
      </c>
      <c r="ID789">
        <v>86.426750000000013</v>
      </c>
    </row>
    <row r="790" spans="1:238">
      <c r="A790" t="s">
        <v>39</v>
      </c>
      <c r="B790" t="s">
        <v>86</v>
      </c>
      <c r="C790">
        <v>2011</v>
      </c>
      <c r="D790" s="18">
        <v>79.06116367880486</v>
      </c>
      <c r="E790" s="18">
        <v>82.185253205128205</v>
      </c>
      <c r="F790" s="15">
        <v>9466705</v>
      </c>
      <c r="G790" t="s">
        <v>91</v>
      </c>
      <c r="H790">
        <v>15.4</v>
      </c>
      <c r="I790">
        <v>39.844000000000001</v>
      </c>
      <c r="J790">
        <v>1.7</v>
      </c>
      <c r="K790">
        <v>94.585999999999999</v>
      </c>
      <c r="L790">
        <v>0.74</v>
      </c>
      <c r="M790">
        <v>96.475999999999999</v>
      </c>
      <c r="N790">
        <v>14</v>
      </c>
      <c r="O790">
        <v>65.731999999999999</v>
      </c>
      <c r="P790">
        <v>2.516</v>
      </c>
      <c r="Q790">
        <v>0</v>
      </c>
      <c r="R790">
        <v>68.588999999999999</v>
      </c>
      <c r="S790">
        <v>78.055999999999997</v>
      </c>
      <c r="T790">
        <v>42.2</v>
      </c>
      <c r="U790">
        <v>83.052999999999997</v>
      </c>
      <c r="V790">
        <v>15</v>
      </c>
      <c r="W790">
        <v>86.537999999999997</v>
      </c>
      <c r="X790">
        <v>0</v>
      </c>
      <c r="Y790">
        <v>100</v>
      </c>
      <c r="Z790">
        <v>81.900000000000006</v>
      </c>
      <c r="AA790">
        <v>96.207000000000008</v>
      </c>
      <c r="AB790">
        <v>1.8</v>
      </c>
      <c r="AC790">
        <v>83.635999999999996</v>
      </c>
      <c r="AD790">
        <v>78.400000000000006</v>
      </c>
      <c r="AE790">
        <v>97.091000000000008</v>
      </c>
      <c r="AF790">
        <v>19.900000000000002</v>
      </c>
      <c r="AG790">
        <v>66.832999999999998</v>
      </c>
      <c r="AH790">
        <v>1.8</v>
      </c>
      <c r="AI790">
        <v>91</v>
      </c>
      <c r="AJ790">
        <v>6.5</v>
      </c>
      <c r="AK790">
        <v>99.48</v>
      </c>
      <c r="AL790">
        <v>205.11</v>
      </c>
      <c r="AM790">
        <v>93.516000000000005</v>
      </c>
      <c r="AN790">
        <v>11.99</v>
      </c>
      <c r="AO790">
        <v>69.269000000000005</v>
      </c>
      <c r="AP790">
        <v>7</v>
      </c>
      <c r="AQ790">
        <v>98.103000000000009</v>
      </c>
      <c r="AR790">
        <v>3</v>
      </c>
      <c r="AS790">
        <v>99.686000000000007</v>
      </c>
      <c r="AT790">
        <v>3.4</v>
      </c>
      <c r="AU790">
        <v>98.710000000000008</v>
      </c>
      <c r="AV790">
        <v>97</v>
      </c>
      <c r="AW790">
        <v>94.915000000000006</v>
      </c>
      <c r="AX790">
        <v>4.2</v>
      </c>
      <c r="AY790">
        <v>80.611999999999995</v>
      </c>
      <c r="AZ790">
        <v>16</v>
      </c>
      <c r="BA790">
        <v>89.474000000000004</v>
      </c>
      <c r="BB790">
        <v>100</v>
      </c>
      <c r="BC790">
        <v>100</v>
      </c>
      <c r="BD790">
        <v>15.518000000000001</v>
      </c>
      <c r="BE790">
        <v>90.146000000000001</v>
      </c>
      <c r="BF790">
        <v>7.4</v>
      </c>
      <c r="BG790">
        <v>95.349000000000004</v>
      </c>
      <c r="BH790">
        <v>16</v>
      </c>
      <c r="BI790">
        <v>32</v>
      </c>
      <c r="BJ790">
        <v>95</v>
      </c>
      <c r="BK790">
        <v>92.308000000000007</v>
      </c>
      <c r="BL790">
        <v>6.6000000000000005</v>
      </c>
      <c r="BM790">
        <v>90.37</v>
      </c>
      <c r="BN790">
        <v>482</v>
      </c>
      <c r="BO790">
        <v>75.171000000000006</v>
      </c>
      <c r="BP790">
        <v>19.100000000000001</v>
      </c>
      <c r="BQ790">
        <v>82.683000000000007</v>
      </c>
      <c r="BR790">
        <v>12.248000000000001</v>
      </c>
      <c r="BS790">
        <v>69.863</v>
      </c>
      <c r="BT790">
        <v>42.800000000000004</v>
      </c>
      <c r="BU790">
        <v>82.308000000000007</v>
      </c>
      <c r="BV790">
        <v>25.3</v>
      </c>
      <c r="BW790">
        <v>90.356999999999999</v>
      </c>
      <c r="BX790">
        <v>15.6</v>
      </c>
      <c r="BY790">
        <v>61</v>
      </c>
      <c r="BZ790">
        <v>5.6000000000000005</v>
      </c>
      <c r="CA790">
        <v>86.341000000000008</v>
      </c>
      <c r="CB790">
        <v>6</v>
      </c>
      <c r="CC790">
        <v>100</v>
      </c>
      <c r="CD790">
        <v>45</v>
      </c>
      <c r="CE790">
        <v>86.841999999999999</v>
      </c>
      <c r="CF790">
        <v>24.7</v>
      </c>
      <c r="CG790">
        <v>49.4</v>
      </c>
      <c r="CH790">
        <v>19</v>
      </c>
      <c r="CI790">
        <v>38</v>
      </c>
      <c r="CJ790">
        <v>0</v>
      </c>
      <c r="CK790">
        <v>100</v>
      </c>
      <c r="CL790">
        <v>94</v>
      </c>
      <c r="CM790">
        <v>92.5</v>
      </c>
      <c r="CN790">
        <v>0.88</v>
      </c>
      <c r="CO790">
        <v>100</v>
      </c>
      <c r="CP790">
        <v>32.549999999999997</v>
      </c>
      <c r="CQ790">
        <v>67.45</v>
      </c>
      <c r="CR790">
        <v>99.634</v>
      </c>
      <c r="CS790">
        <v>99.591000000000008</v>
      </c>
      <c r="CT790">
        <v>94.016999999999996</v>
      </c>
      <c r="CU790">
        <v>93.034999999999997</v>
      </c>
      <c r="CV790">
        <v>1.9000000000000001</v>
      </c>
      <c r="CW790">
        <v>94.570999999999998</v>
      </c>
      <c r="CX790">
        <v>48.134999999999998</v>
      </c>
      <c r="CY790">
        <v>96.031999999999996</v>
      </c>
      <c r="CZ790">
        <v>0.29399999999999998</v>
      </c>
      <c r="DA790">
        <v>95.016999999999996</v>
      </c>
      <c r="DB790">
        <v>0.83699999999999997</v>
      </c>
      <c r="DC790">
        <v>91.600000000000009</v>
      </c>
      <c r="DD790">
        <v>22399</v>
      </c>
      <c r="DE790">
        <v>69.596000000000004</v>
      </c>
      <c r="DF790">
        <v>7.9</v>
      </c>
      <c r="DG790">
        <v>100</v>
      </c>
      <c r="DH790">
        <v>7.8</v>
      </c>
      <c r="DI790">
        <v>68</v>
      </c>
      <c r="DJ790">
        <v>1.25</v>
      </c>
      <c r="DK790">
        <v>75</v>
      </c>
      <c r="DL790">
        <v>7.5</v>
      </c>
      <c r="DM790">
        <v>72.549000000000007</v>
      </c>
      <c r="DN790">
        <v>1.286</v>
      </c>
      <c r="DO790">
        <v>78.567000000000007</v>
      </c>
      <c r="DP790">
        <v>3.19</v>
      </c>
      <c r="DQ790">
        <v>96.207000000000008</v>
      </c>
      <c r="DR790">
        <v>1.605</v>
      </c>
      <c r="DS790">
        <v>76.765000000000001</v>
      </c>
      <c r="DT790">
        <v>384.29399999999998</v>
      </c>
      <c r="DU790">
        <v>100</v>
      </c>
      <c r="DV790">
        <v>91</v>
      </c>
      <c r="DW790">
        <v>86.111000000000004</v>
      </c>
      <c r="DX790">
        <v>7</v>
      </c>
      <c r="DY790">
        <v>73.076999999999998</v>
      </c>
      <c r="DZ790">
        <v>54</v>
      </c>
      <c r="EA790">
        <v>81.667000000000002</v>
      </c>
      <c r="EB790">
        <v>4.0280000000000005</v>
      </c>
      <c r="EC790">
        <v>92.832999999999998</v>
      </c>
      <c r="ED790">
        <v>59.6</v>
      </c>
      <c r="EE790">
        <v>100</v>
      </c>
      <c r="EF790">
        <v>1.94</v>
      </c>
      <c r="EG790">
        <v>100</v>
      </c>
      <c r="EH790">
        <v>26</v>
      </c>
      <c r="EI790">
        <v>100</v>
      </c>
      <c r="EJ790">
        <v>0.94000000000000006</v>
      </c>
      <c r="EK790">
        <v>97.5</v>
      </c>
      <c r="EL790">
        <v>0.85699999999999998</v>
      </c>
      <c r="EM790">
        <v>97.858000000000004</v>
      </c>
      <c r="EN790">
        <v>31.1</v>
      </c>
      <c r="EO790">
        <v>57.457999999999998</v>
      </c>
      <c r="EP790">
        <v>47</v>
      </c>
      <c r="EQ790">
        <v>75.805999999999997</v>
      </c>
      <c r="ER790">
        <v>8.7000000000000011</v>
      </c>
      <c r="ES790">
        <v>88.75</v>
      </c>
      <c r="ET790">
        <v>7.8</v>
      </c>
      <c r="EU790">
        <v>86.667000000000002</v>
      </c>
      <c r="EV790">
        <v>7.6000000000000005</v>
      </c>
      <c r="EW790">
        <v>36.667000000000002</v>
      </c>
      <c r="EX790">
        <v>2.11</v>
      </c>
      <c r="EY790">
        <v>24.667000000000002</v>
      </c>
      <c r="EZ790">
        <v>43.319000000000003</v>
      </c>
      <c r="FA790">
        <v>91.748999999999995</v>
      </c>
      <c r="FB790">
        <v>42.166000000000004</v>
      </c>
      <c r="FC790">
        <v>29.722999999999999</v>
      </c>
      <c r="FD790">
        <v>10.370000000000001</v>
      </c>
      <c r="FE790">
        <v>70.106999999999999</v>
      </c>
      <c r="FF790">
        <v>10.638999999999999</v>
      </c>
      <c r="FG790">
        <v>64.537000000000006</v>
      </c>
      <c r="FH790">
        <v>5.194</v>
      </c>
      <c r="FI790">
        <v>74.03</v>
      </c>
      <c r="FJ790">
        <v>2.6230000000000002</v>
      </c>
      <c r="FK790">
        <v>18.030999999999999</v>
      </c>
      <c r="FL790">
        <v>64.09</v>
      </c>
      <c r="FM790">
        <v>99.853999999999999</v>
      </c>
      <c r="FN790">
        <v>64.653000000000006</v>
      </c>
      <c r="FO790">
        <v>52.871000000000002</v>
      </c>
      <c r="FP790">
        <v>36.770000000000003</v>
      </c>
      <c r="FQ790">
        <v>59.46</v>
      </c>
      <c r="FR790">
        <v>32.47</v>
      </c>
      <c r="FS790">
        <v>63.922000000000004</v>
      </c>
      <c r="FT790">
        <v>5.6080000000000005</v>
      </c>
      <c r="FU790">
        <v>71.960000000000008</v>
      </c>
      <c r="FV790">
        <v>8.2000000000000003E-2</v>
      </c>
      <c r="FW790">
        <v>95.9</v>
      </c>
      <c r="FX790">
        <v>56.506999999999998</v>
      </c>
      <c r="FY790">
        <v>56.506999999999998</v>
      </c>
      <c r="FZ790">
        <v>57.698</v>
      </c>
      <c r="GA790">
        <v>55.658000000000001</v>
      </c>
      <c r="GB790">
        <v>58.86</v>
      </c>
      <c r="GC790">
        <v>58.86</v>
      </c>
      <c r="GH790">
        <v>0.99299999999999999</v>
      </c>
      <c r="GI790">
        <v>98.25</v>
      </c>
      <c r="GJ790">
        <v>1.5640000000000001</v>
      </c>
      <c r="GK790">
        <v>84.36</v>
      </c>
      <c r="GL790">
        <v>0.77</v>
      </c>
      <c r="GM790">
        <v>97.93</v>
      </c>
      <c r="GN790">
        <v>11.3</v>
      </c>
      <c r="GO790">
        <v>63.5</v>
      </c>
      <c r="GP790">
        <v>9.5</v>
      </c>
      <c r="GQ790">
        <v>36.667000000000002</v>
      </c>
      <c r="GR790">
        <v>0.71299999999999997</v>
      </c>
      <c r="GS790">
        <v>87.570999999999998</v>
      </c>
      <c r="GT790">
        <v>0.89100000000000001</v>
      </c>
      <c r="GU790">
        <v>100</v>
      </c>
      <c r="GV790">
        <v>0.875</v>
      </c>
      <c r="GW790">
        <v>89.623000000000005</v>
      </c>
      <c r="GX790">
        <v>88</v>
      </c>
      <c r="GY790">
        <v>99.206000000000003</v>
      </c>
      <c r="GZ790">
        <v>19.933</v>
      </c>
      <c r="HA790">
        <v>80.981000000000009</v>
      </c>
      <c r="HB790">
        <v>4.782</v>
      </c>
      <c r="HC790">
        <v>0</v>
      </c>
      <c r="HD790">
        <v>8.98</v>
      </c>
      <c r="HE790">
        <v>100</v>
      </c>
      <c r="HF790">
        <v>1.02</v>
      </c>
      <c r="HG790">
        <v>100</v>
      </c>
      <c r="HH790">
        <v>0</v>
      </c>
      <c r="HI790">
        <v>100</v>
      </c>
      <c r="HJ790">
        <v>61</v>
      </c>
      <c r="HK790">
        <v>65</v>
      </c>
      <c r="HL790">
        <v>88.03</v>
      </c>
      <c r="HM790">
        <v>84.04</v>
      </c>
      <c r="HN790">
        <v>76.968666666666664</v>
      </c>
      <c r="HO790">
        <v>68.896500000000003</v>
      </c>
      <c r="HP790">
        <v>87.557055555555564</v>
      </c>
      <c r="HQ790">
        <v>83.294285714285706</v>
      </c>
      <c r="HR790">
        <v>70.263833333333324</v>
      </c>
      <c r="HS790">
        <v>92.096000000000004</v>
      </c>
      <c r="HT790">
        <v>95.206666666666663</v>
      </c>
      <c r="HU790">
        <v>79.330285714285722</v>
      </c>
      <c r="HV790">
        <v>89.628888888888881</v>
      </c>
      <c r="HW790">
        <v>98.75</v>
      </c>
      <c r="HX790">
        <v>81.3078</v>
      </c>
      <c r="HY790">
        <v>52.908333333333331</v>
      </c>
      <c r="HZ790">
        <v>63.971666666666671</v>
      </c>
      <c r="IA790">
        <v>66.77000000000001</v>
      </c>
      <c r="IB790">
        <v>74.281999999999996</v>
      </c>
      <c r="IC790">
        <v>75.547799999999995</v>
      </c>
      <c r="ID790">
        <v>87.26</v>
      </c>
    </row>
    <row r="791" spans="1:238">
      <c r="A791" t="s">
        <v>39</v>
      </c>
      <c r="B791" t="s">
        <v>86</v>
      </c>
      <c r="C791">
        <v>2012</v>
      </c>
      <c r="D791" s="18">
        <v>79.60605896358544</v>
      </c>
      <c r="E791" s="18">
        <v>82.486388888888882</v>
      </c>
      <c r="F791" s="15">
        <v>9542817</v>
      </c>
      <c r="G791" t="s">
        <v>91</v>
      </c>
      <c r="H791">
        <v>15.200000000000001</v>
      </c>
      <c r="I791">
        <v>40.625</v>
      </c>
      <c r="J791">
        <v>1.8</v>
      </c>
      <c r="K791">
        <v>94.268000000000001</v>
      </c>
      <c r="L791">
        <v>0.69000000000000006</v>
      </c>
      <c r="M791">
        <v>96.713999999999999</v>
      </c>
      <c r="N791">
        <v>14</v>
      </c>
      <c r="O791">
        <v>65.731999999999999</v>
      </c>
      <c r="P791">
        <v>2.5089999999999999</v>
      </c>
      <c r="Q791">
        <v>0</v>
      </c>
      <c r="R791">
        <v>68.588999999999999</v>
      </c>
      <c r="S791">
        <v>78.055999999999997</v>
      </c>
      <c r="T791">
        <v>31.2</v>
      </c>
      <c r="U791">
        <v>88.841999999999999</v>
      </c>
      <c r="V791">
        <v>14.9</v>
      </c>
      <c r="W791">
        <v>86.731000000000009</v>
      </c>
      <c r="X791">
        <v>0</v>
      </c>
      <c r="Y791">
        <v>100</v>
      </c>
      <c r="Z791">
        <v>81.8</v>
      </c>
      <c r="AA791">
        <v>95.862000000000009</v>
      </c>
      <c r="AB791">
        <v>1.8</v>
      </c>
      <c r="AC791">
        <v>83.635999999999996</v>
      </c>
      <c r="AD791">
        <v>79.7</v>
      </c>
      <c r="AE791">
        <v>99.454999999999998</v>
      </c>
      <c r="AF791">
        <v>17</v>
      </c>
      <c r="AG791">
        <v>71.667000000000002</v>
      </c>
      <c r="AH791">
        <v>1.8</v>
      </c>
      <c r="AI791">
        <v>91</v>
      </c>
      <c r="AJ791">
        <v>7.1000000000000005</v>
      </c>
      <c r="AK791">
        <v>99.372</v>
      </c>
      <c r="AL791">
        <v>201.45000000000002</v>
      </c>
      <c r="AM791">
        <v>93.947000000000003</v>
      </c>
      <c r="AN791">
        <v>12.39</v>
      </c>
      <c r="AO791">
        <v>67.730999999999995</v>
      </c>
      <c r="AP791">
        <v>7</v>
      </c>
      <c r="AQ791">
        <v>98.103000000000009</v>
      </c>
      <c r="AR791">
        <v>3</v>
      </c>
      <c r="AS791">
        <v>99.686000000000007</v>
      </c>
      <c r="AT791">
        <v>3</v>
      </c>
      <c r="AU791">
        <v>100</v>
      </c>
      <c r="AV791">
        <v>98</v>
      </c>
      <c r="AW791">
        <v>96.61</v>
      </c>
      <c r="AX791">
        <v>4.2</v>
      </c>
      <c r="AY791">
        <v>80.611999999999995</v>
      </c>
      <c r="AZ791">
        <v>13</v>
      </c>
      <c r="BA791">
        <v>97.367999999999995</v>
      </c>
      <c r="BB791">
        <v>100</v>
      </c>
      <c r="BC791">
        <v>100</v>
      </c>
      <c r="BD791">
        <v>15.782999999999999</v>
      </c>
      <c r="BE791">
        <v>89.673000000000002</v>
      </c>
      <c r="BF791">
        <v>7.6000000000000005</v>
      </c>
      <c r="BG791">
        <v>100</v>
      </c>
      <c r="BH791">
        <v>16</v>
      </c>
      <c r="BI791">
        <v>32</v>
      </c>
      <c r="BJ791">
        <v>95</v>
      </c>
      <c r="BK791">
        <v>92.308000000000007</v>
      </c>
      <c r="BL791">
        <v>7.5</v>
      </c>
      <c r="BM791">
        <v>87.037000000000006</v>
      </c>
      <c r="BN791">
        <v>482</v>
      </c>
      <c r="BO791">
        <v>75.171000000000006</v>
      </c>
      <c r="BP791">
        <v>22.2</v>
      </c>
      <c r="BQ791">
        <v>75.122</v>
      </c>
      <c r="BR791">
        <v>12.248000000000001</v>
      </c>
      <c r="BS791">
        <v>69.863</v>
      </c>
      <c r="BT791">
        <v>43.5</v>
      </c>
      <c r="BU791">
        <v>83.653999999999996</v>
      </c>
      <c r="BV791">
        <v>27</v>
      </c>
      <c r="BW791">
        <v>96.429000000000002</v>
      </c>
      <c r="BX791">
        <v>15.5</v>
      </c>
      <c r="BY791">
        <v>61.25</v>
      </c>
      <c r="BZ791">
        <v>5.1000000000000005</v>
      </c>
      <c r="CA791">
        <v>87.561000000000007</v>
      </c>
      <c r="CB791">
        <v>6.4</v>
      </c>
      <c r="CC791">
        <v>99.332999999999998</v>
      </c>
      <c r="CD791">
        <v>43.6</v>
      </c>
      <c r="CE791">
        <v>83.158000000000001</v>
      </c>
      <c r="CF791">
        <v>25.5</v>
      </c>
      <c r="CG791">
        <v>51</v>
      </c>
      <c r="CH791">
        <v>19.400000000000002</v>
      </c>
      <c r="CI791">
        <v>38.800000000000004</v>
      </c>
      <c r="CJ791">
        <v>0</v>
      </c>
      <c r="CK791">
        <v>100</v>
      </c>
      <c r="CL791">
        <v>95</v>
      </c>
      <c r="CM791">
        <v>93.75</v>
      </c>
      <c r="CN791">
        <v>0.74</v>
      </c>
      <c r="CO791">
        <v>100</v>
      </c>
      <c r="CP791">
        <v>32.539000000000001</v>
      </c>
      <c r="CQ791">
        <v>67.460999999999999</v>
      </c>
      <c r="CR791">
        <v>99.655000000000001</v>
      </c>
      <c r="CS791">
        <v>99.615000000000009</v>
      </c>
      <c r="CT791">
        <v>94.153999999999996</v>
      </c>
      <c r="CU791">
        <v>93.194000000000003</v>
      </c>
      <c r="CV791">
        <v>1.7</v>
      </c>
      <c r="CW791">
        <v>95.143000000000001</v>
      </c>
      <c r="CX791">
        <v>50.027000000000001</v>
      </c>
      <c r="CY791">
        <v>100</v>
      </c>
      <c r="CZ791">
        <v>0.249</v>
      </c>
      <c r="DA791">
        <v>95.78</v>
      </c>
      <c r="DB791">
        <v>0.83699999999999997</v>
      </c>
      <c r="DC791">
        <v>91.600000000000009</v>
      </c>
      <c r="DD791">
        <v>23580</v>
      </c>
      <c r="DE791">
        <v>74.320000000000007</v>
      </c>
      <c r="DF791">
        <v>8.4</v>
      </c>
      <c r="DG791">
        <v>97.894999999999996</v>
      </c>
      <c r="DH791">
        <v>8</v>
      </c>
      <c r="DI791">
        <v>66.667000000000002</v>
      </c>
      <c r="DJ791">
        <v>0.98</v>
      </c>
      <c r="DK791">
        <v>80.400000000000006</v>
      </c>
      <c r="DL791">
        <v>7.2</v>
      </c>
      <c r="DM791">
        <v>74.510000000000005</v>
      </c>
      <c r="DN791">
        <v>1.286</v>
      </c>
      <c r="DO791">
        <v>78.567000000000007</v>
      </c>
      <c r="DP791">
        <v>3.23</v>
      </c>
      <c r="DQ791">
        <v>97.585999999999999</v>
      </c>
      <c r="DR791">
        <v>1.6560000000000001</v>
      </c>
      <c r="DS791">
        <v>79.765000000000001</v>
      </c>
      <c r="DT791">
        <v>368.654</v>
      </c>
      <c r="DU791">
        <v>100</v>
      </c>
      <c r="DV791">
        <v>92</v>
      </c>
      <c r="DW791">
        <v>88.888999999999996</v>
      </c>
      <c r="DX791">
        <v>7</v>
      </c>
      <c r="DY791">
        <v>73.076999999999998</v>
      </c>
      <c r="DZ791">
        <v>54</v>
      </c>
      <c r="EA791">
        <v>81.667000000000002</v>
      </c>
      <c r="EB791">
        <v>4.1260000000000003</v>
      </c>
      <c r="EC791">
        <v>96.917000000000002</v>
      </c>
      <c r="ED791">
        <v>61.733000000000004</v>
      </c>
      <c r="EE791">
        <v>100</v>
      </c>
      <c r="EF791">
        <v>2.0289999999999999</v>
      </c>
      <c r="EG791">
        <v>100</v>
      </c>
      <c r="EH791">
        <v>26</v>
      </c>
      <c r="EI791">
        <v>100</v>
      </c>
      <c r="EJ791">
        <v>0.94000000000000006</v>
      </c>
      <c r="EK791">
        <v>97.5</v>
      </c>
      <c r="EL791">
        <v>0.85699999999999998</v>
      </c>
      <c r="EM791">
        <v>97.858000000000004</v>
      </c>
      <c r="EN791">
        <v>35.6</v>
      </c>
      <c r="EO791">
        <v>49.831000000000003</v>
      </c>
      <c r="EP791">
        <v>46.9</v>
      </c>
      <c r="EQ791">
        <v>75.644999999999996</v>
      </c>
      <c r="ER791">
        <v>7.8</v>
      </c>
      <c r="ES791">
        <v>92.5</v>
      </c>
      <c r="ET791">
        <v>6</v>
      </c>
      <c r="EU791">
        <v>95.238</v>
      </c>
      <c r="EV791">
        <v>8.1999999999999993</v>
      </c>
      <c r="EW791">
        <v>40</v>
      </c>
      <c r="EX791">
        <v>2.11</v>
      </c>
      <c r="EY791">
        <v>24.667000000000002</v>
      </c>
      <c r="EZ791">
        <v>47.422000000000004</v>
      </c>
      <c r="FA791">
        <v>90.966999999999999</v>
      </c>
      <c r="FB791">
        <v>42.817999999999998</v>
      </c>
      <c r="FC791">
        <v>28.637</v>
      </c>
      <c r="FD791">
        <v>10.447000000000001</v>
      </c>
      <c r="FE791">
        <v>69.832000000000008</v>
      </c>
      <c r="FF791">
        <v>10.711</v>
      </c>
      <c r="FG791">
        <v>64.296999999999997</v>
      </c>
      <c r="FH791">
        <v>4.8929999999999998</v>
      </c>
      <c r="FI791">
        <v>75.534999999999997</v>
      </c>
      <c r="FJ791">
        <v>2.7080000000000002</v>
      </c>
      <c r="FK791">
        <v>15.375</v>
      </c>
      <c r="FL791">
        <v>64.09</v>
      </c>
      <c r="FM791">
        <v>99.853999999999999</v>
      </c>
      <c r="FN791">
        <v>67.411000000000001</v>
      </c>
      <c r="FO791">
        <v>56.548000000000002</v>
      </c>
      <c r="FP791">
        <v>49.77</v>
      </c>
      <c r="FQ791">
        <v>45.127000000000002</v>
      </c>
      <c r="FR791">
        <v>22.053000000000001</v>
      </c>
      <c r="FS791">
        <v>75.497</v>
      </c>
      <c r="FT791">
        <v>5.0590000000000002</v>
      </c>
      <c r="FU791">
        <v>74.704999999999998</v>
      </c>
      <c r="FV791">
        <v>8.2000000000000003E-2</v>
      </c>
      <c r="FW791">
        <v>95.9</v>
      </c>
      <c r="FX791">
        <v>56.736000000000004</v>
      </c>
      <c r="FY791">
        <v>56.736000000000004</v>
      </c>
      <c r="FZ791">
        <v>57.822000000000003</v>
      </c>
      <c r="GA791">
        <v>55.788000000000004</v>
      </c>
      <c r="GB791">
        <v>58.868000000000002</v>
      </c>
      <c r="GC791">
        <v>58.868000000000002</v>
      </c>
      <c r="GH791">
        <v>0.99299999999999999</v>
      </c>
      <c r="GI791">
        <v>98.25</v>
      </c>
      <c r="GJ791">
        <v>1.5640000000000001</v>
      </c>
      <c r="GK791">
        <v>84.36</v>
      </c>
      <c r="GL791">
        <v>0.66</v>
      </c>
      <c r="GM791">
        <v>98.414000000000001</v>
      </c>
      <c r="GN791">
        <v>10.6</v>
      </c>
      <c r="GO791">
        <v>67</v>
      </c>
      <c r="GP791">
        <v>5.9</v>
      </c>
      <c r="GQ791">
        <v>60.667000000000002</v>
      </c>
      <c r="GR791">
        <v>0.71299999999999997</v>
      </c>
      <c r="GS791">
        <v>87.570999999999998</v>
      </c>
      <c r="GT791">
        <v>0.89100000000000001</v>
      </c>
      <c r="GU791">
        <v>100</v>
      </c>
      <c r="GV791">
        <v>0.875</v>
      </c>
      <c r="GW791">
        <v>89.623000000000005</v>
      </c>
      <c r="GX791">
        <v>88</v>
      </c>
      <c r="GY791">
        <v>99.206000000000003</v>
      </c>
      <c r="GZ791">
        <v>22.400000000000002</v>
      </c>
      <c r="HA791">
        <v>77.353000000000009</v>
      </c>
      <c r="HB791">
        <v>4.782</v>
      </c>
      <c r="HC791">
        <v>0</v>
      </c>
      <c r="HD791">
        <v>8.98</v>
      </c>
      <c r="HE791">
        <v>100</v>
      </c>
      <c r="HF791">
        <v>0.97</v>
      </c>
      <c r="HG791">
        <v>96.667000000000002</v>
      </c>
      <c r="HH791">
        <v>0</v>
      </c>
      <c r="HI791">
        <v>100</v>
      </c>
      <c r="HJ791">
        <v>61</v>
      </c>
      <c r="HK791">
        <v>65</v>
      </c>
      <c r="HL791">
        <v>88.03</v>
      </c>
      <c r="HM791">
        <v>84.04</v>
      </c>
      <c r="HN791">
        <v>77.202333333333328</v>
      </c>
      <c r="HO791">
        <v>69.893500000000003</v>
      </c>
      <c r="HP791">
        <v>88.706777777777774</v>
      </c>
      <c r="HQ791">
        <v>82.797714285714292</v>
      </c>
      <c r="HR791">
        <v>70.183666666666667</v>
      </c>
      <c r="HS791">
        <v>92.336666666666659</v>
      </c>
      <c r="HT791">
        <v>96.974333333333334</v>
      </c>
      <c r="HU791">
        <v>80.565571428571417</v>
      </c>
      <c r="HV791">
        <v>90.87788888888889</v>
      </c>
      <c r="HW791">
        <v>98.75</v>
      </c>
      <c r="HX791">
        <v>82.214399999999998</v>
      </c>
      <c r="HY791">
        <v>53.066666666666663</v>
      </c>
      <c r="HZ791">
        <v>63.588000000000001</v>
      </c>
      <c r="IA791">
        <v>67.418833333333339</v>
      </c>
      <c r="IB791">
        <v>74.316500000000005</v>
      </c>
      <c r="IC791">
        <v>77.983400000000003</v>
      </c>
      <c r="ID791">
        <v>86.426750000000013</v>
      </c>
    </row>
    <row r="792" spans="1:238">
      <c r="A792" t="s">
        <v>39</v>
      </c>
      <c r="B792" t="s">
        <v>86</v>
      </c>
      <c r="C792">
        <v>2013</v>
      </c>
      <c r="D792" s="18">
        <v>79.639089682539691</v>
      </c>
      <c r="E792" s="18">
        <v>82.752431623931628</v>
      </c>
      <c r="F792" s="15">
        <v>9618016</v>
      </c>
      <c r="G792" t="s">
        <v>91</v>
      </c>
      <c r="H792">
        <v>16</v>
      </c>
      <c r="I792">
        <v>37.5</v>
      </c>
      <c r="J792">
        <v>1.9000000000000001</v>
      </c>
      <c r="K792">
        <v>93.948999999999998</v>
      </c>
      <c r="L792">
        <v>0.84</v>
      </c>
      <c r="M792">
        <v>96</v>
      </c>
      <c r="N792">
        <v>14</v>
      </c>
      <c r="O792">
        <v>65.731999999999999</v>
      </c>
      <c r="P792">
        <v>2.508</v>
      </c>
      <c r="Q792">
        <v>0</v>
      </c>
      <c r="R792">
        <v>68.588999999999999</v>
      </c>
      <c r="S792">
        <v>78.055999999999997</v>
      </c>
      <c r="T792">
        <v>34.5</v>
      </c>
      <c r="U792">
        <v>87.105000000000004</v>
      </c>
      <c r="V792">
        <v>15.3</v>
      </c>
      <c r="W792">
        <v>85.962000000000003</v>
      </c>
      <c r="X792">
        <v>0</v>
      </c>
      <c r="Y792">
        <v>100</v>
      </c>
      <c r="Z792">
        <v>82</v>
      </c>
      <c r="AA792">
        <v>96.552000000000007</v>
      </c>
      <c r="AB792">
        <v>1.8</v>
      </c>
      <c r="AC792">
        <v>83.635999999999996</v>
      </c>
      <c r="AD792">
        <v>79.7</v>
      </c>
      <c r="AE792">
        <v>99.454999999999998</v>
      </c>
      <c r="AF792">
        <v>19.100000000000001</v>
      </c>
      <c r="AG792">
        <v>68.167000000000002</v>
      </c>
      <c r="AH792">
        <v>2.5</v>
      </c>
      <c r="AI792">
        <v>87.5</v>
      </c>
      <c r="AJ792">
        <v>7.3</v>
      </c>
      <c r="AK792">
        <v>99.335999999999999</v>
      </c>
      <c r="AL792">
        <v>201.33</v>
      </c>
      <c r="AM792">
        <v>93.960999999999999</v>
      </c>
      <c r="AN792">
        <v>13.030000000000001</v>
      </c>
      <c r="AO792">
        <v>65.269000000000005</v>
      </c>
      <c r="AP792">
        <v>7</v>
      </c>
      <c r="AQ792">
        <v>98.103000000000009</v>
      </c>
      <c r="AR792">
        <v>2.9</v>
      </c>
      <c r="AS792">
        <v>99.765000000000001</v>
      </c>
      <c r="AT792">
        <v>2.7</v>
      </c>
      <c r="AU792">
        <v>100</v>
      </c>
      <c r="AV792">
        <v>97</v>
      </c>
      <c r="AW792">
        <v>94.915000000000006</v>
      </c>
      <c r="AX792">
        <v>4.2</v>
      </c>
      <c r="AY792">
        <v>80.611999999999995</v>
      </c>
      <c r="AZ792">
        <v>13</v>
      </c>
      <c r="BA792">
        <v>97.367999999999995</v>
      </c>
      <c r="BB792">
        <v>100</v>
      </c>
      <c r="BC792">
        <v>100</v>
      </c>
      <c r="BD792">
        <v>15.98</v>
      </c>
      <c r="BE792">
        <v>89.320999999999998</v>
      </c>
      <c r="BF792">
        <v>7.4</v>
      </c>
      <c r="BG792">
        <v>95.349000000000004</v>
      </c>
      <c r="BH792">
        <v>16</v>
      </c>
      <c r="BI792">
        <v>32</v>
      </c>
      <c r="BJ792">
        <v>95</v>
      </c>
      <c r="BK792">
        <v>92.308000000000007</v>
      </c>
      <c r="BL792">
        <v>7.1000000000000005</v>
      </c>
      <c r="BM792">
        <v>88.519000000000005</v>
      </c>
      <c r="BN792">
        <v>482</v>
      </c>
      <c r="BO792">
        <v>75.171000000000006</v>
      </c>
      <c r="BP792">
        <v>22.2</v>
      </c>
      <c r="BQ792">
        <v>75.122</v>
      </c>
      <c r="BR792">
        <v>12.248000000000001</v>
      </c>
      <c r="BS792">
        <v>69.863</v>
      </c>
      <c r="BT792">
        <v>44.9</v>
      </c>
      <c r="BU792">
        <v>86.346000000000004</v>
      </c>
      <c r="BV792">
        <v>28.400000000000002</v>
      </c>
      <c r="BW792">
        <v>100</v>
      </c>
      <c r="BX792">
        <v>14.6</v>
      </c>
      <c r="BY792">
        <v>63.5</v>
      </c>
      <c r="BZ792">
        <v>5</v>
      </c>
      <c r="CA792">
        <v>87.805000000000007</v>
      </c>
      <c r="CB792">
        <v>5.7</v>
      </c>
      <c r="CC792">
        <v>100</v>
      </c>
      <c r="CD792">
        <v>44.4</v>
      </c>
      <c r="CE792">
        <v>85.263000000000005</v>
      </c>
      <c r="CF792">
        <v>26.5</v>
      </c>
      <c r="CG792">
        <v>53</v>
      </c>
      <c r="CH792">
        <v>19.600000000000001</v>
      </c>
      <c r="CI792">
        <v>39.200000000000003</v>
      </c>
      <c r="CJ792">
        <v>0</v>
      </c>
      <c r="CK792">
        <v>100</v>
      </c>
      <c r="CL792">
        <v>95</v>
      </c>
      <c r="CM792">
        <v>93.75</v>
      </c>
      <c r="CN792">
        <v>0.97</v>
      </c>
      <c r="CO792">
        <v>100</v>
      </c>
      <c r="CP792">
        <v>32.26</v>
      </c>
      <c r="CQ792">
        <v>67.739999999999995</v>
      </c>
      <c r="CR792">
        <v>99.676000000000002</v>
      </c>
      <c r="CS792">
        <v>99.638000000000005</v>
      </c>
      <c r="CT792">
        <v>94.289000000000001</v>
      </c>
      <c r="CU792">
        <v>93.352000000000004</v>
      </c>
      <c r="CV792">
        <v>0.9</v>
      </c>
      <c r="CW792">
        <v>97.429000000000002</v>
      </c>
      <c r="CX792">
        <v>50.792000000000002</v>
      </c>
      <c r="CY792">
        <v>100</v>
      </c>
      <c r="CZ792">
        <v>0.26200000000000001</v>
      </c>
      <c r="DA792">
        <v>95.558999999999997</v>
      </c>
      <c r="DB792">
        <v>0.83699999999999997</v>
      </c>
      <c r="DC792">
        <v>91.600000000000009</v>
      </c>
      <c r="DD792">
        <v>23128</v>
      </c>
      <c r="DE792">
        <v>72.512</v>
      </c>
      <c r="DF792">
        <v>7.9</v>
      </c>
      <c r="DG792">
        <v>100</v>
      </c>
      <c r="DH792">
        <v>8.1</v>
      </c>
      <c r="DI792">
        <v>66</v>
      </c>
      <c r="DJ792">
        <v>0.77</v>
      </c>
      <c r="DK792">
        <v>84.600000000000009</v>
      </c>
      <c r="DL792">
        <v>7.6000000000000005</v>
      </c>
      <c r="DM792">
        <v>71.894999999999996</v>
      </c>
      <c r="DN792">
        <v>1.286</v>
      </c>
      <c r="DO792">
        <v>78.567000000000007</v>
      </c>
      <c r="DP792">
        <v>3.2600000000000002</v>
      </c>
      <c r="DQ792">
        <v>98.620999999999995</v>
      </c>
      <c r="DR792">
        <v>1.631</v>
      </c>
      <c r="DS792">
        <v>78.293999999999997</v>
      </c>
      <c r="DT792">
        <v>381.99099999999999</v>
      </c>
      <c r="DU792">
        <v>100</v>
      </c>
      <c r="DV792">
        <v>93</v>
      </c>
      <c r="DW792">
        <v>91.667000000000002</v>
      </c>
      <c r="DX792">
        <v>3</v>
      </c>
      <c r="DY792">
        <v>88.462000000000003</v>
      </c>
      <c r="DZ792">
        <v>54</v>
      </c>
      <c r="EA792">
        <v>81.667000000000002</v>
      </c>
      <c r="EB792">
        <v>4.1260000000000003</v>
      </c>
      <c r="EC792">
        <v>96.917000000000002</v>
      </c>
      <c r="ED792">
        <v>63.1</v>
      </c>
      <c r="EE792">
        <v>100</v>
      </c>
      <c r="EF792">
        <v>2.0870000000000002</v>
      </c>
      <c r="EG792">
        <v>100</v>
      </c>
      <c r="EH792">
        <v>26</v>
      </c>
      <c r="EI792">
        <v>100</v>
      </c>
      <c r="EJ792">
        <v>0.94000000000000006</v>
      </c>
      <c r="EK792">
        <v>97.5</v>
      </c>
      <c r="EL792">
        <v>0.85699999999999998</v>
      </c>
      <c r="EM792">
        <v>97.858000000000004</v>
      </c>
      <c r="EN792">
        <v>38.700000000000003</v>
      </c>
      <c r="EO792">
        <v>44.576000000000001</v>
      </c>
      <c r="EP792">
        <v>48.2</v>
      </c>
      <c r="EQ792">
        <v>77.742000000000004</v>
      </c>
      <c r="ER792">
        <v>7.7</v>
      </c>
      <c r="ES792">
        <v>92.917000000000002</v>
      </c>
      <c r="ET792">
        <v>5.2</v>
      </c>
      <c r="EU792">
        <v>99.048000000000002</v>
      </c>
      <c r="EV792">
        <v>7.2</v>
      </c>
      <c r="EW792">
        <v>34.444000000000003</v>
      </c>
      <c r="EX792">
        <v>2.11</v>
      </c>
      <c r="EY792">
        <v>24.667000000000002</v>
      </c>
      <c r="EZ792">
        <v>47.052</v>
      </c>
      <c r="FA792">
        <v>91.037999999999997</v>
      </c>
      <c r="FB792">
        <v>41.783999999999999</v>
      </c>
      <c r="FC792">
        <v>30.36</v>
      </c>
      <c r="FD792">
        <v>10.325000000000001</v>
      </c>
      <c r="FE792">
        <v>70.268000000000001</v>
      </c>
      <c r="FF792">
        <v>10.78</v>
      </c>
      <c r="FG792">
        <v>64.067000000000007</v>
      </c>
      <c r="FH792">
        <v>4.6879999999999997</v>
      </c>
      <c r="FI792">
        <v>76.56</v>
      </c>
      <c r="FJ792">
        <v>2.726</v>
      </c>
      <c r="FK792">
        <v>14.813000000000001</v>
      </c>
      <c r="FL792">
        <v>64.09</v>
      </c>
      <c r="FM792">
        <v>99.853999999999999</v>
      </c>
      <c r="FN792">
        <v>58.52</v>
      </c>
      <c r="FO792">
        <v>44.692999999999998</v>
      </c>
      <c r="FP792">
        <v>48.17</v>
      </c>
      <c r="FQ792">
        <v>46.890999999999998</v>
      </c>
      <c r="FR792">
        <v>29.231999999999999</v>
      </c>
      <c r="FS792">
        <v>67.52</v>
      </c>
      <c r="FT792">
        <v>5.2919999999999998</v>
      </c>
      <c r="FU792">
        <v>73.540000000000006</v>
      </c>
      <c r="FV792">
        <v>8.2000000000000003E-2</v>
      </c>
      <c r="FW792">
        <v>95.9</v>
      </c>
      <c r="FX792">
        <v>56.737000000000002</v>
      </c>
      <c r="FY792">
        <v>56.737000000000002</v>
      </c>
      <c r="FZ792">
        <v>57.823</v>
      </c>
      <c r="GA792">
        <v>55.789000000000001</v>
      </c>
      <c r="GB792">
        <v>58.868000000000002</v>
      </c>
      <c r="GC792">
        <v>58.868000000000002</v>
      </c>
      <c r="GH792">
        <v>0.99299999999999999</v>
      </c>
      <c r="GI792">
        <v>98.25</v>
      </c>
      <c r="GJ792">
        <v>1.5640000000000001</v>
      </c>
      <c r="GK792">
        <v>84.36</v>
      </c>
      <c r="GL792">
        <v>0.82000000000000006</v>
      </c>
      <c r="GM792">
        <v>97.709000000000003</v>
      </c>
      <c r="GN792">
        <v>10.1</v>
      </c>
      <c r="GO792">
        <v>69.5</v>
      </c>
      <c r="GP792">
        <v>5.5</v>
      </c>
      <c r="GQ792">
        <v>63.332999999999998</v>
      </c>
      <c r="GR792">
        <v>0.71299999999999997</v>
      </c>
      <c r="GS792">
        <v>87.570999999999998</v>
      </c>
      <c r="GT792">
        <v>0.89100000000000001</v>
      </c>
      <c r="GU792">
        <v>100</v>
      </c>
      <c r="GV792">
        <v>0.875</v>
      </c>
      <c r="GW792">
        <v>89.623000000000005</v>
      </c>
      <c r="GX792">
        <v>89</v>
      </c>
      <c r="GY792">
        <v>100</v>
      </c>
      <c r="GZ792">
        <v>22.400000000000002</v>
      </c>
      <c r="HA792">
        <v>77.353000000000009</v>
      </c>
      <c r="HB792">
        <v>4.782</v>
      </c>
      <c r="HC792">
        <v>0</v>
      </c>
      <c r="HD792">
        <v>8.98</v>
      </c>
      <c r="HE792">
        <v>100</v>
      </c>
      <c r="HF792">
        <v>1.01</v>
      </c>
      <c r="HG792">
        <v>100</v>
      </c>
      <c r="HH792">
        <v>0</v>
      </c>
      <c r="HI792">
        <v>100</v>
      </c>
      <c r="HJ792">
        <v>61</v>
      </c>
      <c r="HK792">
        <v>65</v>
      </c>
      <c r="HL792">
        <v>88.03</v>
      </c>
      <c r="HM792">
        <v>84.04</v>
      </c>
      <c r="HN792">
        <v>75.816333333333333</v>
      </c>
      <c r="HO792">
        <v>69.475833333333341</v>
      </c>
      <c r="HP792">
        <v>87.850499999999997</v>
      </c>
      <c r="HQ792">
        <v>83.904142857142844</v>
      </c>
      <c r="HR792">
        <v>71.461333333333329</v>
      </c>
      <c r="HS792">
        <v>92.413333333333341</v>
      </c>
      <c r="HT792">
        <v>97.662666666666667</v>
      </c>
      <c r="HU792">
        <v>80.739142857142852</v>
      </c>
      <c r="HV792">
        <v>92.847555555555559</v>
      </c>
      <c r="HW792">
        <v>98.75</v>
      </c>
      <c r="HX792">
        <v>82.42819999999999</v>
      </c>
      <c r="HY792">
        <v>52.474000000000011</v>
      </c>
      <c r="HZ792">
        <v>63.742333333333335</v>
      </c>
      <c r="IA792">
        <v>64.213499999999996</v>
      </c>
      <c r="IB792">
        <v>74.316749999999999</v>
      </c>
      <c r="IC792">
        <v>78.508899999999997</v>
      </c>
      <c r="ID792">
        <v>87.26</v>
      </c>
    </row>
    <row r="793" spans="1:238">
      <c r="A793" t="s">
        <v>39</v>
      </c>
      <c r="B793" t="s">
        <v>86</v>
      </c>
      <c r="C793">
        <v>2014</v>
      </c>
      <c r="D793" s="18">
        <v>79.355483520074685</v>
      </c>
      <c r="E793" s="18">
        <v>82.200538461538457</v>
      </c>
      <c r="F793" s="15">
        <v>9692137</v>
      </c>
      <c r="G793" t="s">
        <v>91</v>
      </c>
      <c r="H793">
        <v>15.6</v>
      </c>
      <c r="I793">
        <v>39.063000000000002</v>
      </c>
      <c r="J793">
        <v>1</v>
      </c>
      <c r="K793">
        <v>96.814999999999998</v>
      </c>
      <c r="L793">
        <v>0.63</v>
      </c>
      <c r="M793">
        <v>97</v>
      </c>
      <c r="N793">
        <v>14</v>
      </c>
      <c r="O793">
        <v>65.731999999999999</v>
      </c>
      <c r="P793">
        <v>2.5500000000000003</v>
      </c>
      <c r="Q793">
        <v>0</v>
      </c>
      <c r="R793">
        <v>68.588999999999999</v>
      </c>
      <c r="S793">
        <v>78.055999999999997</v>
      </c>
      <c r="T793">
        <v>30.7</v>
      </c>
      <c r="U793">
        <v>89.105000000000004</v>
      </c>
      <c r="V793">
        <v>15.3</v>
      </c>
      <c r="W793">
        <v>85.962000000000003</v>
      </c>
      <c r="X793">
        <v>0</v>
      </c>
      <c r="Y793">
        <v>100</v>
      </c>
      <c r="Z793">
        <v>82.3</v>
      </c>
      <c r="AA793">
        <v>97.585999999999999</v>
      </c>
      <c r="AB793">
        <v>1.8</v>
      </c>
      <c r="AC793">
        <v>83.635999999999996</v>
      </c>
      <c r="AD793">
        <v>78.5</v>
      </c>
      <c r="AE793">
        <v>97.272999999999996</v>
      </c>
      <c r="AF793">
        <v>18.3</v>
      </c>
      <c r="AG793">
        <v>69.5</v>
      </c>
      <c r="AH793">
        <v>2</v>
      </c>
      <c r="AI793">
        <v>90</v>
      </c>
      <c r="AJ793">
        <v>7.5</v>
      </c>
      <c r="AK793">
        <v>99.3</v>
      </c>
      <c r="AL793">
        <v>194.46</v>
      </c>
      <c r="AM793">
        <v>94.769000000000005</v>
      </c>
      <c r="AN793">
        <v>12.13</v>
      </c>
      <c r="AO793">
        <v>68.730999999999995</v>
      </c>
      <c r="AP793">
        <v>7</v>
      </c>
      <c r="AQ793">
        <v>98.103000000000009</v>
      </c>
      <c r="AR793">
        <v>2.9</v>
      </c>
      <c r="AS793">
        <v>99.765000000000001</v>
      </c>
      <c r="AT793">
        <v>2.8000000000000003</v>
      </c>
      <c r="AU793">
        <v>100</v>
      </c>
      <c r="AV793">
        <v>97</v>
      </c>
      <c r="AW793">
        <v>94.915000000000006</v>
      </c>
      <c r="AX793">
        <v>4.2</v>
      </c>
      <c r="AY793">
        <v>80.611999999999995</v>
      </c>
      <c r="AZ793">
        <v>11</v>
      </c>
      <c r="BA793">
        <v>100</v>
      </c>
      <c r="BB793">
        <v>100</v>
      </c>
      <c r="BC793">
        <v>100</v>
      </c>
      <c r="BD793">
        <v>15.972</v>
      </c>
      <c r="BE793">
        <v>89.335999999999999</v>
      </c>
      <c r="BF793">
        <v>7.2</v>
      </c>
      <c r="BG793">
        <v>90.698000000000008</v>
      </c>
      <c r="BH793">
        <v>19</v>
      </c>
      <c r="BI793">
        <v>38</v>
      </c>
      <c r="BJ793">
        <v>95.2</v>
      </c>
      <c r="BK793">
        <v>92.614999999999995</v>
      </c>
      <c r="BL793">
        <v>6.7</v>
      </c>
      <c r="BM793">
        <v>90</v>
      </c>
      <c r="BN793">
        <v>482</v>
      </c>
      <c r="BO793">
        <v>75.171000000000006</v>
      </c>
      <c r="BP793">
        <v>22.2</v>
      </c>
      <c r="BQ793">
        <v>75.122</v>
      </c>
      <c r="BR793">
        <v>12.248000000000001</v>
      </c>
      <c r="BS793">
        <v>69.863</v>
      </c>
      <c r="BT793">
        <v>46</v>
      </c>
      <c r="BU793">
        <v>88.462000000000003</v>
      </c>
      <c r="BV793">
        <v>29.2</v>
      </c>
      <c r="BW793">
        <v>100</v>
      </c>
      <c r="BX793">
        <v>13.8</v>
      </c>
      <c r="BY793">
        <v>65.5</v>
      </c>
      <c r="BZ793">
        <v>4.6000000000000005</v>
      </c>
      <c r="CA793">
        <v>88.78</v>
      </c>
      <c r="CB793">
        <v>5.9</v>
      </c>
      <c r="CC793">
        <v>100</v>
      </c>
      <c r="CD793">
        <v>43.6</v>
      </c>
      <c r="CE793">
        <v>83.158000000000001</v>
      </c>
      <c r="CF793">
        <v>27.6</v>
      </c>
      <c r="CG793">
        <v>55.2</v>
      </c>
      <c r="CH793">
        <v>19.100000000000001</v>
      </c>
      <c r="CI793">
        <v>38.200000000000003</v>
      </c>
      <c r="CJ793">
        <v>0</v>
      </c>
      <c r="CK793">
        <v>100</v>
      </c>
      <c r="CL793">
        <v>95</v>
      </c>
      <c r="CM793">
        <v>93.75</v>
      </c>
      <c r="CN793">
        <v>0.87</v>
      </c>
      <c r="CO793">
        <v>100</v>
      </c>
      <c r="CP793">
        <v>32.26</v>
      </c>
      <c r="CQ793">
        <v>67.739999999999995</v>
      </c>
      <c r="CR793">
        <v>99.695999999999998</v>
      </c>
      <c r="CS793">
        <v>99.66</v>
      </c>
      <c r="CT793">
        <v>94.421999999999997</v>
      </c>
      <c r="CU793">
        <v>93.506</v>
      </c>
      <c r="CV793">
        <v>1.1000000000000001</v>
      </c>
      <c r="CW793">
        <v>96.856999999999999</v>
      </c>
      <c r="CX793">
        <v>51.817</v>
      </c>
      <c r="CY793">
        <v>100</v>
      </c>
      <c r="CZ793">
        <v>0.251</v>
      </c>
      <c r="DA793">
        <v>95.745999999999995</v>
      </c>
      <c r="DB793">
        <v>0.83699999999999997</v>
      </c>
      <c r="DC793">
        <v>91.600000000000009</v>
      </c>
      <c r="DD793">
        <v>23701</v>
      </c>
      <c r="DE793">
        <v>74.804000000000002</v>
      </c>
      <c r="DF793">
        <v>7.8</v>
      </c>
      <c r="DG793">
        <v>100</v>
      </c>
      <c r="DH793">
        <v>8</v>
      </c>
      <c r="DI793">
        <v>66.667000000000002</v>
      </c>
      <c r="DJ793">
        <v>0.87</v>
      </c>
      <c r="DK793">
        <v>82.600000000000009</v>
      </c>
      <c r="DL793">
        <v>7.7</v>
      </c>
      <c r="DM793">
        <v>71.242000000000004</v>
      </c>
      <c r="DN793">
        <v>1.286</v>
      </c>
      <c r="DO793">
        <v>78.567000000000007</v>
      </c>
      <c r="DP793">
        <v>3.1</v>
      </c>
      <c r="DQ793">
        <v>93.103000000000009</v>
      </c>
      <c r="DR793">
        <v>1.6679999999999999</v>
      </c>
      <c r="DS793">
        <v>80.471000000000004</v>
      </c>
      <c r="DT793">
        <v>399.60200000000003</v>
      </c>
      <c r="DU793">
        <v>100</v>
      </c>
      <c r="DV793">
        <v>90</v>
      </c>
      <c r="DW793">
        <v>83.332999999999998</v>
      </c>
      <c r="DX793">
        <v>9</v>
      </c>
      <c r="DY793">
        <v>65.385000000000005</v>
      </c>
      <c r="DZ793">
        <v>54</v>
      </c>
      <c r="EA793">
        <v>81.667000000000002</v>
      </c>
      <c r="EB793">
        <v>4.0940000000000003</v>
      </c>
      <c r="EC793">
        <v>95.582999999999998</v>
      </c>
      <c r="ED793">
        <v>57.367000000000004</v>
      </c>
      <c r="EE793">
        <v>100</v>
      </c>
      <c r="EF793">
        <v>2.1789999999999998</v>
      </c>
      <c r="EG793">
        <v>100</v>
      </c>
      <c r="EH793">
        <v>26.900000000000002</v>
      </c>
      <c r="EI793">
        <v>100</v>
      </c>
      <c r="EJ793">
        <v>0.97</v>
      </c>
      <c r="EK793">
        <v>95.625</v>
      </c>
      <c r="EL793">
        <v>0.85699999999999998</v>
      </c>
      <c r="EM793">
        <v>97.858000000000004</v>
      </c>
      <c r="EN793">
        <v>42.1</v>
      </c>
      <c r="EO793">
        <v>38.814</v>
      </c>
      <c r="EP793">
        <v>49.300000000000004</v>
      </c>
      <c r="EQ793">
        <v>79.516000000000005</v>
      </c>
      <c r="ER793">
        <v>7.7</v>
      </c>
      <c r="ES793">
        <v>92.917000000000002</v>
      </c>
      <c r="ET793">
        <v>7.4</v>
      </c>
      <c r="EU793">
        <v>88.570999999999998</v>
      </c>
      <c r="EV793">
        <v>6.4</v>
      </c>
      <c r="EW793">
        <v>30</v>
      </c>
      <c r="EX793">
        <v>2.29</v>
      </c>
      <c r="EY793">
        <v>28.667000000000002</v>
      </c>
      <c r="EZ793">
        <v>49.036000000000001</v>
      </c>
      <c r="FA793">
        <v>90.66</v>
      </c>
      <c r="FB793">
        <v>43.640999999999998</v>
      </c>
      <c r="FC793">
        <v>27.265000000000001</v>
      </c>
      <c r="FD793">
        <v>11.656000000000001</v>
      </c>
      <c r="FE793">
        <v>65.513999999999996</v>
      </c>
      <c r="FF793">
        <v>11.307</v>
      </c>
      <c r="FG793">
        <v>62.31</v>
      </c>
      <c r="FH793">
        <v>4.4710000000000001</v>
      </c>
      <c r="FI793">
        <v>77.644999999999996</v>
      </c>
      <c r="FJ793">
        <v>2.67</v>
      </c>
      <c r="FK793">
        <v>16.562999999999999</v>
      </c>
      <c r="FL793">
        <v>64.09</v>
      </c>
      <c r="FM793">
        <v>99.853999999999999</v>
      </c>
      <c r="FN793">
        <v>56.081000000000003</v>
      </c>
      <c r="FO793">
        <v>41.441000000000003</v>
      </c>
      <c r="FP793">
        <v>41.9</v>
      </c>
      <c r="FQ793">
        <v>53.804000000000002</v>
      </c>
      <c r="FR793">
        <v>25.808</v>
      </c>
      <c r="FS793">
        <v>71.323999999999998</v>
      </c>
      <c r="FT793">
        <v>5.0860000000000003</v>
      </c>
      <c r="FU793">
        <v>74.570000000000007</v>
      </c>
      <c r="FV793">
        <v>8.2000000000000003E-2</v>
      </c>
      <c r="FW793">
        <v>95.9</v>
      </c>
      <c r="FX793">
        <v>57.085000000000001</v>
      </c>
      <c r="FY793">
        <v>57.085000000000001</v>
      </c>
      <c r="FZ793">
        <v>58.006</v>
      </c>
      <c r="GA793">
        <v>55.981000000000002</v>
      </c>
      <c r="GB793">
        <v>58.870000000000005</v>
      </c>
      <c r="GC793">
        <v>58.870000000000005</v>
      </c>
      <c r="GH793">
        <v>0.99199999999999999</v>
      </c>
      <c r="GI793">
        <v>98</v>
      </c>
      <c r="GJ793">
        <v>1.5640000000000001</v>
      </c>
      <c r="GK793">
        <v>84.36</v>
      </c>
      <c r="GL793">
        <v>0.82000000000000006</v>
      </c>
      <c r="GM793">
        <v>97.709000000000003</v>
      </c>
      <c r="GN793">
        <v>10.700000000000001</v>
      </c>
      <c r="GO793">
        <v>66.5</v>
      </c>
      <c r="GP793">
        <v>6.6000000000000005</v>
      </c>
      <c r="GQ793">
        <v>56</v>
      </c>
      <c r="GR793">
        <v>0.71299999999999997</v>
      </c>
      <c r="GS793">
        <v>87.570999999999998</v>
      </c>
      <c r="GT793">
        <v>0.89100000000000001</v>
      </c>
      <c r="GU793">
        <v>100</v>
      </c>
      <c r="GV793">
        <v>0.875</v>
      </c>
      <c r="GW793">
        <v>89.623000000000005</v>
      </c>
      <c r="GX793">
        <v>87</v>
      </c>
      <c r="GY793">
        <v>97.884</v>
      </c>
      <c r="GZ793">
        <v>22.400000000000002</v>
      </c>
      <c r="HA793">
        <v>77.353000000000009</v>
      </c>
      <c r="HB793">
        <v>4.782</v>
      </c>
      <c r="HC793">
        <v>0</v>
      </c>
      <c r="HD793">
        <v>9.4700000000000006</v>
      </c>
      <c r="HE793">
        <v>100</v>
      </c>
      <c r="HF793">
        <v>1.0900000000000001</v>
      </c>
      <c r="HG793">
        <v>100</v>
      </c>
      <c r="HH793">
        <v>0</v>
      </c>
      <c r="HI793">
        <v>100</v>
      </c>
      <c r="HJ793">
        <v>61</v>
      </c>
      <c r="HK793">
        <v>65</v>
      </c>
      <c r="HL793">
        <v>88.03</v>
      </c>
      <c r="HM793">
        <v>84.04</v>
      </c>
      <c r="HN793">
        <v>77.625999999999991</v>
      </c>
      <c r="HO793">
        <v>69.80916666666667</v>
      </c>
      <c r="HP793">
        <v>88.456888888888898</v>
      </c>
      <c r="HQ793">
        <v>84.461857142857141</v>
      </c>
      <c r="HR793">
        <v>71.806333333333328</v>
      </c>
      <c r="HS793">
        <v>92.442666666666653</v>
      </c>
      <c r="HT793">
        <v>97.534333333333336</v>
      </c>
      <c r="HU793">
        <v>80.782857142857139</v>
      </c>
      <c r="HV793">
        <v>88.838000000000008</v>
      </c>
      <c r="HW793">
        <v>97.8125</v>
      </c>
      <c r="HX793">
        <v>79.535200000000003</v>
      </c>
      <c r="HY793">
        <v>50.735999999999997</v>
      </c>
      <c r="HZ793">
        <v>64.687333333333342</v>
      </c>
      <c r="IA793">
        <v>65.687333333333328</v>
      </c>
      <c r="IB793">
        <v>74.302750000000003</v>
      </c>
      <c r="IC793">
        <v>77.263999999999982</v>
      </c>
      <c r="ID793">
        <v>87.26</v>
      </c>
    </row>
    <row r="794" spans="1:238">
      <c r="A794" t="s">
        <v>39</v>
      </c>
      <c r="B794" t="s">
        <v>86</v>
      </c>
      <c r="C794">
        <v>2015</v>
      </c>
      <c r="D794" s="18">
        <v>79.515262138188618</v>
      </c>
      <c r="E794" s="18">
        <v>82.560168803418804</v>
      </c>
      <c r="F794" s="15">
        <v>9764949</v>
      </c>
      <c r="G794" t="s">
        <v>91</v>
      </c>
      <c r="H794">
        <v>16.3</v>
      </c>
      <c r="I794">
        <v>36.328000000000003</v>
      </c>
      <c r="J794">
        <v>1.1000000000000001</v>
      </c>
      <c r="K794">
        <v>96.497</v>
      </c>
      <c r="L794">
        <v>0.77</v>
      </c>
      <c r="M794">
        <v>96.332999999999998</v>
      </c>
      <c r="N794">
        <v>14</v>
      </c>
      <c r="O794">
        <v>65.731999999999999</v>
      </c>
      <c r="P794">
        <v>2.5489999999999999</v>
      </c>
      <c r="Q794">
        <v>0</v>
      </c>
      <c r="R794">
        <v>68.588999999999999</v>
      </c>
      <c r="S794">
        <v>78.055999999999997</v>
      </c>
      <c r="T794">
        <v>31.7</v>
      </c>
      <c r="U794">
        <v>88.579000000000008</v>
      </c>
      <c r="V794">
        <v>15.3</v>
      </c>
      <c r="W794">
        <v>85.962000000000003</v>
      </c>
      <c r="X794">
        <v>0</v>
      </c>
      <c r="Y794">
        <v>100</v>
      </c>
      <c r="Z794">
        <v>82.2</v>
      </c>
      <c r="AA794">
        <v>97.241</v>
      </c>
      <c r="AB794">
        <v>1.8</v>
      </c>
      <c r="AC794">
        <v>83.635999999999996</v>
      </c>
      <c r="AD794">
        <v>77.600000000000009</v>
      </c>
      <c r="AE794">
        <v>95.635999999999996</v>
      </c>
      <c r="AF794">
        <v>20.100000000000001</v>
      </c>
      <c r="AG794">
        <v>66.5</v>
      </c>
      <c r="AH794">
        <v>2</v>
      </c>
      <c r="AI794">
        <v>90</v>
      </c>
      <c r="AJ794">
        <v>9.2000000000000011</v>
      </c>
      <c r="AK794">
        <v>98.995000000000005</v>
      </c>
      <c r="AL794">
        <v>193.24</v>
      </c>
      <c r="AM794">
        <v>94.912999999999997</v>
      </c>
      <c r="AN794">
        <v>12.3</v>
      </c>
      <c r="AO794">
        <v>68.076999999999998</v>
      </c>
      <c r="AP794">
        <v>7</v>
      </c>
      <c r="AQ794">
        <v>98.103000000000009</v>
      </c>
      <c r="AR794">
        <v>2.9</v>
      </c>
      <c r="AS794">
        <v>99.765000000000001</v>
      </c>
      <c r="AT794">
        <v>2.6</v>
      </c>
      <c r="AU794">
        <v>100</v>
      </c>
      <c r="AV794">
        <v>98</v>
      </c>
      <c r="AW794">
        <v>96.61</v>
      </c>
      <c r="AX794">
        <v>4.2</v>
      </c>
      <c r="AY794">
        <v>80.611999999999995</v>
      </c>
      <c r="AZ794">
        <v>11</v>
      </c>
      <c r="BA794">
        <v>100</v>
      </c>
      <c r="BB794">
        <v>100</v>
      </c>
      <c r="BC794">
        <v>100</v>
      </c>
      <c r="BD794">
        <v>16.039000000000001</v>
      </c>
      <c r="BE794">
        <v>89.216000000000008</v>
      </c>
      <c r="BF794">
        <v>7.3</v>
      </c>
      <c r="BG794">
        <v>93.022999999999996</v>
      </c>
      <c r="BH794">
        <v>19</v>
      </c>
      <c r="BI794">
        <v>38</v>
      </c>
      <c r="BJ794">
        <v>94.100000000000009</v>
      </c>
      <c r="BK794">
        <v>90.923000000000002</v>
      </c>
      <c r="BL794">
        <v>7</v>
      </c>
      <c r="BM794">
        <v>88.888999999999996</v>
      </c>
      <c r="BN794">
        <v>495.66700000000003</v>
      </c>
      <c r="BO794">
        <v>82.954000000000008</v>
      </c>
      <c r="BP794">
        <v>21.6</v>
      </c>
      <c r="BQ794">
        <v>76.585000000000008</v>
      </c>
      <c r="BR794">
        <v>12.248000000000001</v>
      </c>
      <c r="BS794">
        <v>69.863</v>
      </c>
      <c r="BT794">
        <v>46.5</v>
      </c>
      <c r="BU794">
        <v>89.423000000000002</v>
      </c>
      <c r="BV794">
        <v>29.400000000000002</v>
      </c>
      <c r="BW794">
        <v>100</v>
      </c>
      <c r="BX794">
        <v>14</v>
      </c>
      <c r="BY794">
        <v>65</v>
      </c>
      <c r="BZ794">
        <v>4.2</v>
      </c>
      <c r="CA794">
        <v>89.756</v>
      </c>
      <c r="CB794">
        <v>6</v>
      </c>
      <c r="CC794">
        <v>100</v>
      </c>
      <c r="CD794">
        <v>43.6</v>
      </c>
      <c r="CE794">
        <v>83.158000000000001</v>
      </c>
      <c r="CF794">
        <v>32.6</v>
      </c>
      <c r="CG794">
        <v>65.2</v>
      </c>
      <c r="CH794">
        <v>18.900000000000002</v>
      </c>
      <c r="CI794">
        <v>37.800000000000004</v>
      </c>
      <c r="CJ794">
        <v>0</v>
      </c>
      <c r="CK794">
        <v>100</v>
      </c>
      <c r="CL794">
        <v>95</v>
      </c>
      <c r="CM794">
        <v>93.75</v>
      </c>
      <c r="CN794">
        <v>0.72</v>
      </c>
      <c r="CO794">
        <v>100</v>
      </c>
      <c r="CP794">
        <v>32.26</v>
      </c>
      <c r="CQ794">
        <v>67.739999999999995</v>
      </c>
      <c r="CR794">
        <v>99.716000000000008</v>
      </c>
      <c r="CS794">
        <v>99.683000000000007</v>
      </c>
      <c r="CT794">
        <v>94.552000000000007</v>
      </c>
      <c r="CU794">
        <v>93.658000000000001</v>
      </c>
      <c r="CV794">
        <v>1.2</v>
      </c>
      <c r="CW794">
        <v>96.570999999999998</v>
      </c>
      <c r="CX794">
        <v>52.947000000000003</v>
      </c>
      <c r="CY794">
        <v>100</v>
      </c>
      <c r="CZ794">
        <v>0.23600000000000002</v>
      </c>
      <c r="DA794">
        <v>96</v>
      </c>
      <c r="DB794">
        <v>0.83100000000000007</v>
      </c>
      <c r="DC794">
        <v>90.8</v>
      </c>
      <c r="DD794">
        <v>24700</v>
      </c>
      <c r="DE794">
        <v>78.8</v>
      </c>
      <c r="DF794">
        <v>7.4</v>
      </c>
      <c r="DG794">
        <v>100</v>
      </c>
      <c r="DH794">
        <v>7.4</v>
      </c>
      <c r="DI794">
        <v>70.667000000000002</v>
      </c>
      <c r="DJ794">
        <v>0.73</v>
      </c>
      <c r="DK794">
        <v>85.4</v>
      </c>
      <c r="DL794">
        <v>8</v>
      </c>
      <c r="DM794">
        <v>69.281000000000006</v>
      </c>
      <c r="DN794">
        <v>1.157</v>
      </c>
      <c r="DO794">
        <v>80.716999999999999</v>
      </c>
      <c r="DP794">
        <v>3.22</v>
      </c>
      <c r="DQ794">
        <v>97.241</v>
      </c>
      <c r="DR794">
        <v>1.6560000000000001</v>
      </c>
      <c r="DS794">
        <v>79.765000000000001</v>
      </c>
      <c r="DT794">
        <v>393.14100000000002</v>
      </c>
      <c r="DU794">
        <v>100</v>
      </c>
      <c r="DV794">
        <v>91</v>
      </c>
      <c r="DW794">
        <v>86.111000000000004</v>
      </c>
      <c r="DX794">
        <v>2</v>
      </c>
      <c r="DY794">
        <v>92.308000000000007</v>
      </c>
      <c r="DZ794">
        <v>54</v>
      </c>
      <c r="EA794">
        <v>81.667000000000002</v>
      </c>
      <c r="EB794">
        <v>4.0940000000000003</v>
      </c>
      <c r="EC794">
        <v>95.582999999999998</v>
      </c>
      <c r="ED794">
        <v>58.667000000000002</v>
      </c>
      <c r="EE794">
        <v>100</v>
      </c>
      <c r="EF794">
        <v>2.1360000000000001</v>
      </c>
      <c r="EG794">
        <v>100</v>
      </c>
      <c r="EH794">
        <v>26.7</v>
      </c>
      <c r="EI794">
        <v>100</v>
      </c>
      <c r="EJ794">
        <v>0.99</v>
      </c>
      <c r="EK794">
        <v>94.375</v>
      </c>
      <c r="EL794">
        <v>0.85699999999999998</v>
      </c>
      <c r="EM794">
        <v>97.858000000000004</v>
      </c>
      <c r="EN794">
        <v>40</v>
      </c>
      <c r="EO794">
        <v>42.372999999999998</v>
      </c>
      <c r="EP794">
        <v>47.5</v>
      </c>
      <c r="EQ794">
        <v>76.613</v>
      </c>
      <c r="ER794">
        <v>7.7</v>
      </c>
      <c r="ES794">
        <v>92.917000000000002</v>
      </c>
      <c r="ET794">
        <v>6.1000000000000005</v>
      </c>
      <c r="EU794">
        <v>94.762</v>
      </c>
      <c r="EV794">
        <v>6.7</v>
      </c>
      <c r="EW794">
        <v>31.667000000000002</v>
      </c>
      <c r="EX794">
        <v>2.2000000000000002</v>
      </c>
      <c r="EY794">
        <v>26.667000000000002</v>
      </c>
      <c r="EZ794">
        <v>50.972999999999999</v>
      </c>
      <c r="FA794">
        <v>90.290999999999997</v>
      </c>
      <c r="FB794">
        <v>44.928000000000004</v>
      </c>
      <c r="FC794">
        <v>25.12</v>
      </c>
      <c r="FD794">
        <v>12.672000000000001</v>
      </c>
      <c r="FE794">
        <v>61.886000000000003</v>
      </c>
      <c r="FF794">
        <v>11.757</v>
      </c>
      <c r="FG794">
        <v>60.81</v>
      </c>
      <c r="FH794">
        <v>4.4379999999999997</v>
      </c>
      <c r="FI794">
        <v>77.81</v>
      </c>
      <c r="FJ794">
        <v>2.65</v>
      </c>
      <c r="FK794">
        <v>17.187999999999999</v>
      </c>
      <c r="FL794">
        <v>64.09</v>
      </c>
      <c r="FM794">
        <v>99.853999999999999</v>
      </c>
      <c r="FN794">
        <v>62.472000000000001</v>
      </c>
      <c r="FO794">
        <v>49.963000000000001</v>
      </c>
      <c r="FP794">
        <v>35.369999999999997</v>
      </c>
      <c r="FQ794">
        <v>61.003</v>
      </c>
      <c r="FR794">
        <v>29.391999999999999</v>
      </c>
      <c r="FS794">
        <v>67.341999999999999</v>
      </c>
      <c r="FT794">
        <v>9.2420000000000009</v>
      </c>
      <c r="FU794">
        <v>53.79</v>
      </c>
      <c r="FV794">
        <v>8.2000000000000003E-2</v>
      </c>
      <c r="FW794">
        <v>95.9</v>
      </c>
      <c r="FX794">
        <v>57.091999999999999</v>
      </c>
      <c r="FY794">
        <v>57.091999999999999</v>
      </c>
      <c r="FZ794">
        <v>58.067</v>
      </c>
      <c r="GA794">
        <v>56.045000000000002</v>
      </c>
      <c r="GB794">
        <v>58.975999999999999</v>
      </c>
      <c r="GC794">
        <v>58.975999999999999</v>
      </c>
      <c r="GH794">
        <v>0.99199999999999999</v>
      </c>
      <c r="GI794">
        <v>98</v>
      </c>
      <c r="GJ794">
        <v>1.5640000000000001</v>
      </c>
      <c r="GK794">
        <v>84.36</v>
      </c>
      <c r="GL794">
        <v>0.99</v>
      </c>
      <c r="GM794">
        <v>96.960000000000008</v>
      </c>
      <c r="GN794">
        <v>10.9</v>
      </c>
      <c r="GO794">
        <v>65.5</v>
      </c>
      <c r="GP794">
        <v>8.1999999999999993</v>
      </c>
      <c r="GQ794">
        <v>45.332999999999998</v>
      </c>
      <c r="GR794">
        <v>0.69100000000000006</v>
      </c>
      <c r="GS794">
        <v>84.429000000000002</v>
      </c>
      <c r="GT794">
        <v>0.89</v>
      </c>
      <c r="GU794">
        <v>100</v>
      </c>
      <c r="GV794">
        <v>0.877</v>
      </c>
      <c r="GW794">
        <v>90</v>
      </c>
      <c r="GX794">
        <v>89</v>
      </c>
      <c r="GY794">
        <v>100</v>
      </c>
      <c r="GZ794">
        <v>24.567</v>
      </c>
      <c r="HA794">
        <v>74.165999999999997</v>
      </c>
      <c r="HB794">
        <v>4.2540000000000004</v>
      </c>
      <c r="HC794">
        <v>0</v>
      </c>
      <c r="HD794">
        <v>12.33</v>
      </c>
      <c r="HE794">
        <v>96.671000000000006</v>
      </c>
      <c r="HF794">
        <v>1.4000000000000001</v>
      </c>
      <c r="HG794">
        <v>100</v>
      </c>
      <c r="HH794">
        <v>0</v>
      </c>
      <c r="HI794">
        <v>100</v>
      </c>
      <c r="HJ794">
        <v>61</v>
      </c>
      <c r="HK794">
        <v>65</v>
      </c>
      <c r="HL794">
        <v>88.03</v>
      </c>
      <c r="HM794">
        <v>84.04</v>
      </c>
      <c r="HN794">
        <v>76.385999999999996</v>
      </c>
      <c r="HO794">
        <v>69.721500000000006</v>
      </c>
      <c r="HP794">
        <v>88.351500000000001</v>
      </c>
      <c r="HQ794">
        <v>85.519571428571425</v>
      </c>
      <c r="HR794">
        <v>73.48566666666666</v>
      </c>
      <c r="HS794">
        <v>92.471833333333336</v>
      </c>
      <c r="HT794">
        <v>97.523666666666671</v>
      </c>
      <c r="HU794">
        <v>82.237857142857152</v>
      </c>
      <c r="HV794">
        <v>92.519444444444446</v>
      </c>
      <c r="HW794">
        <v>97.1875</v>
      </c>
      <c r="HX794">
        <v>80.904599999999988</v>
      </c>
      <c r="HY794">
        <v>49.406833333333338</v>
      </c>
      <c r="HZ794">
        <v>64.950666666666663</v>
      </c>
      <c r="IA794">
        <v>64.181666666666658</v>
      </c>
      <c r="IB794">
        <v>74.345250000000007</v>
      </c>
      <c r="IC794">
        <v>75.305899999999994</v>
      </c>
      <c r="ID794">
        <v>87.26</v>
      </c>
    </row>
    <row r="795" spans="1:238">
      <c r="A795" t="s">
        <v>39</v>
      </c>
      <c r="B795" t="s">
        <v>86</v>
      </c>
      <c r="C795">
        <v>2016</v>
      </c>
      <c r="D795" s="18">
        <v>80.016406255835676</v>
      </c>
      <c r="E795" s="18">
        <v>83.432638888888889</v>
      </c>
      <c r="F795" s="15">
        <v>9836003</v>
      </c>
      <c r="G795" t="s">
        <v>91</v>
      </c>
      <c r="H795">
        <v>16.2</v>
      </c>
      <c r="I795">
        <v>36.719000000000001</v>
      </c>
      <c r="J795">
        <v>0.8</v>
      </c>
      <c r="K795">
        <v>97.451999999999998</v>
      </c>
      <c r="L795">
        <v>0.74</v>
      </c>
      <c r="M795">
        <v>96.475999999999999</v>
      </c>
      <c r="N795">
        <v>14</v>
      </c>
      <c r="O795">
        <v>65.731999999999999</v>
      </c>
      <c r="P795">
        <v>2.5340000000000003</v>
      </c>
      <c r="Q795">
        <v>0</v>
      </c>
      <c r="R795">
        <v>68.588999999999999</v>
      </c>
      <c r="S795">
        <v>78.055999999999997</v>
      </c>
      <c r="T795">
        <v>36.200000000000003</v>
      </c>
      <c r="U795">
        <v>86.210999999999999</v>
      </c>
      <c r="V795">
        <v>15</v>
      </c>
      <c r="W795">
        <v>86.537999999999997</v>
      </c>
      <c r="X795">
        <v>0</v>
      </c>
      <c r="Y795">
        <v>100</v>
      </c>
      <c r="Z795">
        <v>82.4</v>
      </c>
      <c r="AA795">
        <v>97.930999999999997</v>
      </c>
      <c r="AB795">
        <v>1.2</v>
      </c>
      <c r="AC795">
        <v>89.091000000000008</v>
      </c>
      <c r="AD795">
        <v>75.100000000000009</v>
      </c>
      <c r="AE795">
        <v>91.091000000000008</v>
      </c>
      <c r="AF795">
        <v>22.5</v>
      </c>
      <c r="AG795">
        <v>62.5</v>
      </c>
      <c r="AH795">
        <v>2</v>
      </c>
      <c r="AI795">
        <v>90</v>
      </c>
      <c r="AJ795">
        <v>8.1999999999999993</v>
      </c>
      <c r="AK795">
        <v>99.174999999999997</v>
      </c>
      <c r="AL795">
        <v>188.91</v>
      </c>
      <c r="AM795">
        <v>95.421999999999997</v>
      </c>
      <c r="AN795">
        <v>11.73</v>
      </c>
      <c r="AO795">
        <v>70.269000000000005</v>
      </c>
      <c r="AP795">
        <v>7</v>
      </c>
      <c r="AQ795">
        <v>98.103000000000009</v>
      </c>
      <c r="AR795">
        <v>2.8000000000000003</v>
      </c>
      <c r="AS795">
        <v>99.843000000000004</v>
      </c>
      <c r="AT795">
        <v>2.7</v>
      </c>
      <c r="AU795">
        <v>100</v>
      </c>
      <c r="AV795">
        <v>97</v>
      </c>
      <c r="AW795">
        <v>94.915000000000006</v>
      </c>
      <c r="AX795">
        <v>4.2</v>
      </c>
      <c r="AY795">
        <v>80.611999999999995</v>
      </c>
      <c r="AZ795">
        <v>11</v>
      </c>
      <c r="BA795">
        <v>100</v>
      </c>
      <c r="BB795">
        <v>100</v>
      </c>
      <c r="BC795">
        <v>100</v>
      </c>
      <c r="BD795">
        <v>15.738</v>
      </c>
      <c r="BE795">
        <v>89.754000000000005</v>
      </c>
      <c r="BF795">
        <v>7.4</v>
      </c>
      <c r="BG795">
        <v>95.349000000000004</v>
      </c>
      <c r="BH795">
        <v>22</v>
      </c>
      <c r="BI795">
        <v>44</v>
      </c>
      <c r="BJ795">
        <v>94.7</v>
      </c>
      <c r="BK795">
        <v>91.846000000000004</v>
      </c>
      <c r="BL795">
        <v>7.4</v>
      </c>
      <c r="BM795">
        <v>87.406999999999996</v>
      </c>
      <c r="BN795">
        <v>495.66700000000003</v>
      </c>
      <c r="BO795">
        <v>82.954000000000008</v>
      </c>
      <c r="BP795">
        <v>21.6</v>
      </c>
      <c r="BQ795">
        <v>76.585000000000008</v>
      </c>
      <c r="BR795">
        <v>12.248000000000001</v>
      </c>
      <c r="BS795">
        <v>69.863</v>
      </c>
      <c r="BT795">
        <v>47.300000000000004</v>
      </c>
      <c r="BU795">
        <v>90.962000000000003</v>
      </c>
      <c r="BV795">
        <v>29.6</v>
      </c>
      <c r="BW795">
        <v>100</v>
      </c>
      <c r="BX795">
        <v>13.3</v>
      </c>
      <c r="BY795">
        <v>66.75</v>
      </c>
      <c r="BZ795">
        <v>3.8000000000000003</v>
      </c>
      <c r="CA795">
        <v>90.731999999999999</v>
      </c>
      <c r="CB795">
        <v>6.1000000000000005</v>
      </c>
      <c r="CC795">
        <v>99.832999999999998</v>
      </c>
      <c r="CD795">
        <v>45.800000000000004</v>
      </c>
      <c r="CE795">
        <v>88.947000000000003</v>
      </c>
      <c r="CF795">
        <v>36.9</v>
      </c>
      <c r="CG795">
        <v>73.8</v>
      </c>
      <c r="CH795">
        <v>20.8</v>
      </c>
      <c r="CI795">
        <v>41.6</v>
      </c>
      <c r="CJ795">
        <v>0</v>
      </c>
      <c r="CK795">
        <v>100</v>
      </c>
      <c r="CL795">
        <v>95</v>
      </c>
      <c r="CM795">
        <v>93.75</v>
      </c>
      <c r="CN795">
        <v>0.92</v>
      </c>
      <c r="CO795">
        <v>100</v>
      </c>
      <c r="CP795">
        <v>32.26</v>
      </c>
      <c r="CQ795">
        <v>67.739999999999995</v>
      </c>
      <c r="CR795">
        <v>99.734999999999999</v>
      </c>
      <c r="CS795">
        <v>99.704000000000008</v>
      </c>
      <c r="CT795">
        <v>94.67</v>
      </c>
      <c r="CU795">
        <v>93.795000000000002</v>
      </c>
      <c r="CV795">
        <v>2.6</v>
      </c>
      <c r="CW795">
        <v>92.570999999999998</v>
      </c>
      <c r="CX795">
        <v>53.328000000000003</v>
      </c>
      <c r="CY795">
        <v>100</v>
      </c>
      <c r="CZ795">
        <v>0.24399999999999999</v>
      </c>
      <c r="DA795">
        <v>95.864000000000004</v>
      </c>
      <c r="DB795">
        <v>0.83100000000000007</v>
      </c>
      <c r="DC795">
        <v>90.8</v>
      </c>
      <c r="DD795">
        <v>24281</v>
      </c>
      <c r="DE795">
        <v>77.123999999999995</v>
      </c>
      <c r="DF795">
        <v>7.1000000000000005</v>
      </c>
      <c r="DG795">
        <v>100</v>
      </c>
      <c r="DH795">
        <v>7</v>
      </c>
      <c r="DI795">
        <v>73.332999999999998</v>
      </c>
      <c r="DJ795">
        <v>0.77</v>
      </c>
      <c r="DK795">
        <v>84.600000000000009</v>
      </c>
      <c r="DL795">
        <v>6.7</v>
      </c>
      <c r="DM795">
        <v>77.778000000000006</v>
      </c>
      <c r="DN795">
        <v>1.157</v>
      </c>
      <c r="DO795">
        <v>80.716999999999999</v>
      </c>
      <c r="DP795">
        <v>3.25</v>
      </c>
      <c r="DQ795">
        <v>98.275999999999996</v>
      </c>
      <c r="DR795">
        <v>1.778</v>
      </c>
      <c r="DS795">
        <v>86.941000000000003</v>
      </c>
      <c r="DT795">
        <v>360.61400000000003</v>
      </c>
      <c r="DU795">
        <v>100</v>
      </c>
      <c r="DV795">
        <v>94</v>
      </c>
      <c r="DW795">
        <v>94.444000000000003</v>
      </c>
      <c r="DX795">
        <v>8</v>
      </c>
      <c r="DY795">
        <v>69.230999999999995</v>
      </c>
      <c r="DZ795">
        <v>53</v>
      </c>
      <c r="EA795">
        <v>80</v>
      </c>
      <c r="EB795">
        <v>4.2700000000000005</v>
      </c>
      <c r="EC795">
        <v>100</v>
      </c>
      <c r="ED795">
        <v>66.132999999999996</v>
      </c>
      <c r="EE795">
        <v>100</v>
      </c>
      <c r="EF795">
        <v>2.121</v>
      </c>
      <c r="EG795">
        <v>100</v>
      </c>
      <c r="EH795">
        <v>27.6</v>
      </c>
      <c r="EI795">
        <v>99.718000000000004</v>
      </c>
      <c r="EJ795">
        <v>1.02</v>
      </c>
      <c r="EK795">
        <v>92.5</v>
      </c>
      <c r="EL795">
        <v>0.85699999999999998</v>
      </c>
      <c r="EM795">
        <v>97.858000000000004</v>
      </c>
      <c r="EN795">
        <v>41.300000000000004</v>
      </c>
      <c r="EO795">
        <v>40.169000000000004</v>
      </c>
      <c r="EP795">
        <v>48.4</v>
      </c>
      <c r="EQ795">
        <v>78.064999999999998</v>
      </c>
      <c r="ER795">
        <v>7.4</v>
      </c>
      <c r="ES795">
        <v>94.167000000000002</v>
      </c>
      <c r="ET795">
        <v>5.6000000000000005</v>
      </c>
      <c r="EU795">
        <v>97.143000000000001</v>
      </c>
      <c r="EV795">
        <v>6.8</v>
      </c>
      <c r="EW795">
        <v>32.222000000000001</v>
      </c>
      <c r="EX795">
        <v>2.1</v>
      </c>
      <c r="EY795">
        <v>24.443999999999999</v>
      </c>
      <c r="EZ795">
        <v>50.972999999999999</v>
      </c>
      <c r="FA795">
        <v>90.290999999999997</v>
      </c>
      <c r="FB795">
        <v>44.928000000000004</v>
      </c>
      <c r="FC795">
        <v>25.12</v>
      </c>
      <c r="FD795">
        <v>12.672000000000001</v>
      </c>
      <c r="FE795">
        <v>61.886000000000003</v>
      </c>
      <c r="FF795">
        <v>11.757</v>
      </c>
      <c r="FG795">
        <v>60.81</v>
      </c>
      <c r="FH795">
        <v>4.3689999999999998</v>
      </c>
      <c r="FI795">
        <v>78.155000000000001</v>
      </c>
      <c r="FJ795">
        <v>2.65</v>
      </c>
      <c r="FK795">
        <v>17.187999999999999</v>
      </c>
      <c r="FL795">
        <v>64.09</v>
      </c>
      <c r="FM795">
        <v>99.853999999999999</v>
      </c>
      <c r="FN795">
        <v>71.847000000000008</v>
      </c>
      <c r="FO795">
        <v>62.463000000000001</v>
      </c>
      <c r="FP795">
        <v>30.77</v>
      </c>
      <c r="FQ795">
        <v>66.075000000000003</v>
      </c>
      <c r="FR795">
        <v>19.227</v>
      </c>
      <c r="FS795">
        <v>78.637</v>
      </c>
      <c r="FT795">
        <v>8.7319999999999993</v>
      </c>
      <c r="FU795">
        <v>56.34</v>
      </c>
      <c r="FV795">
        <v>8.2000000000000003E-2</v>
      </c>
      <c r="FW795">
        <v>95.9</v>
      </c>
      <c r="FX795">
        <v>59.792000000000002</v>
      </c>
      <c r="FY795">
        <v>59.792000000000002</v>
      </c>
      <c r="FZ795">
        <v>58.660000000000004</v>
      </c>
      <c r="GA795">
        <v>56.667000000000002</v>
      </c>
      <c r="GB795">
        <v>59.006</v>
      </c>
      <c r="GC795">
        <v>59.006</v>
      </c>
      <c r="GH795">
        <v>0.99199999999999999</v>
      </c>
      <c r="GI795">
        <v>98</v>
      </c>
      <c r="GJ795">
        <v>1.5640000000000001</v>
      </c>
      <c r="GK795">
        <v>84.36</v>
      </c>
      <c r="GL795">
        <v>0.94000000000000006</v>
      </c>
      <c r="GM795">
        <v>97.180999999999997</v>
      </c>
      <c r="GN795">
        <v>12.700000000000001</v>
      </c>
      <c r="GO795">
        <v>56.5</v>
      </c>
      <c r="GP795">
        <v>4.8</v>
      </c>
      <c r="GQ795">
        <v>68</v>
      </c>
      <c r="GR795">
        <v>0.69100000000000006</v>
      </c>
      <c r="GS795">
        <v>84.429000000000002</v>
      </c>
      <c r="GT795">
        <v>0.89</v>
      </c>
      <c r="GU795">
        <v>100</v>
      </c>
      <c r="GV795">
        <v>0.877</v>
      </c>
      <c r="GW795">
        <v>90</v>
      </c>
      <c r="GX795">
        <v>88</v>
      </c>
      <c r="GY795">
        <v>99.206000000000003</v>
      </c>
      <c r="GZ795">
        <v>24.567</v>
      </c>
      <c r="HA795">
        <v>74.165999999999997</v>
      </c>
      <c r="HB795">
        <v>4.2540000000000004</v>
      </c>
      <c r="HC795">
        <v>0</v>
      </c>
      <c r="HD795">
        <v>12.33</v>
      </c>
      <c r="HE795">
        <v>96.671000000000006</v>
      </c>
      <c r="HF795">
        <v>0.94000000000000006</v>
      </c>
      <c r="HG795">
        <v>93.332999999999998</v>
      </c>
      <c r="HH795">
        <v>0</v>
      </c>
      <c r="HI795">
        <v>100</v>
      </c>
      <c r="HJ795">
        <v>61</v>
      </c>
      <c r="HK795">
        <v>65</v>
      </c>
      <c r="HL795">
        <v>88.03</v>
      </c>
      <c r="HM795">
        <v>84.04</v>
      </c>
      <c r="HN795">
        <v>76.882333333333335</v>
      </c>
      <c r="HO795">
        <v>69.422833333333344</v>
      </c>
      <c r="HP795">
        <v>88.780833333333334</v>
      </c>
      <c r="HQ795">
        <v>85.659571428571425</v>
      </c>
      <c r="HR795">
        <v>76.943666666666672</v>
      </c>
      <c r="HS795">
        <v>92.498166666666677</v>
      </c>
      <c r="HT795">
        <v>96.144999999999996</v>
      </c>
      <c r="HU795">
        <v>83.478857142857137</v>
      </c>
      <c r="HV795">
        <v>92.099111111111114</v>
      </c>
      <c r="HW795">
        <v>96.109000000000009</v>
      </c>
      <c r="HX795">
        <v>81.480400000000003</v>
      </c>
      <c r="HY795">
        <v>49.12883333333334</v>
      </c>
      <c r="HZ795">
        <v>65.065666666666672</v>
      </c>
      <c r="IA795">
        <v>69.867833333333337</v>
      </c>
      <c r="IB795">
        <v>74.508250000000004</v>
      </c>
      <c r="IC795">
        <v>76.615300000000005</v>
      </c>
      <c r="ID795">
        <v>85.593249999999998</v>
      </c>
    </row>
    <row r="796" spans="1:238">
      <c r="A796" t="s">
        <v>39</v>
      </c>
      <c r="B796" t="s">
        <v>86</v>
      </c>
      <c r="C796">
        <v>2017</v>
      </c>
      <c r="D796" s="18">
        <v>80.021304388422053</v>
      </c>
      <c r="E796" s="18">
        <v>83.586804487179478</v>
      </c>
      <c r="F796" s="15">
        <v>9904895</v>
      </c>
      <c r="G796" t="s">
        <v>91</v>
      </c>
      <c r="H796">
        <v>15.8</v>
      </c>
      <c r="I796">
        <v>38.280999999999999</v>
      </c>
      <c r="J796">
        <v>1.1000000000000001</v>
      </c>
      <c r="K796">
        <v>96.497</v>
      </c>
      <c r="L796">
        <v>0.57000000000000006</v>
      </c>
      <c r="M796">
        <v>97.286000000000001</v>
      </c>
      <c r="N796">
        <v>14</v>
      </c>
      <c r="O796">
        <v>65.731999999999999</v>
      </c>
      <c r="P796">
        <v>2.5249999999999999</v>
      </c>
      <c r="Q796">
        <v>0</v>
      </c>
      <c r="R796">
        <v>68.588999999999999</v>
      </c>
      <c r="S796">
        <v>78.055999999999997</v>
      </c>
      <c r="T796">
        <v>34.700000000000003</v>
      </c>
      <c r="U796">
        <v>87</v>
      </c>
      <c r="V796">
        <v>15.1</v>
      </c>
      <c r="W796">
        <v>86.346000000000004</v>
      </c>
      <c r="X796">
        <v>0</v>
      </c>
      <c r="Y796">
        <v>100</v>
      </c>
      <c r="Z796">
        <v>82.5</v>
      </c>
      <c r="AA796">
        <v>98.275999999999996</v>
      </c>
      <c r="AB796">
        <v>1.7</v>
      </c>
      <c r="AC796">
        <v>84.545000000000002</v>
      </c>
      <c r="AD796">
        <v>76.600000000000009</v>
      </c>
      <c r="AE796">
        <v>93.817999999999998</v>
      </c>
      <c r="AF796">
        <v>19.900000000000002</v>
      </c>
      <c r="AG796">
        <v>66.832999999999998</v>
      </c>
      <c r="AH796">
        <v>1.1000000000000001</v>
      </c>
      <c r="AI796">
        <v>94.5</v>
      </c>
      <c r="AJ796">
        <v>5.7</v>
      </c>
      <c r="AK796">
        <v>99.623000000000005</v>
      </c>
      <c r="AL796">
        <v>184.63</v>
      </c>
      <c r="AM796">
        <v>95.926000000000002</v>
      </c>
      <c r="AN796">
        <v>12.08</v>
      </c>
      <c r="AO796">
        <v>68.923000000000002</v>
      </c>
      <c r="AP796">
        <v>7</v>
      </c>
      <c r="AQ796">
        <v>98.103000000000009</v>
      </c>
      <c r="AR796">
        <v>2.7</v>
      </c>
      <c r="AS796">
        <v>99.921999999999997</v>
      </c>
      <c r="AT796">
        <v>2.5</v>
      </c>
      <c r="AU796">
        <v>100</v>
      </c>
      <c r="AV796">
        <v>97</v>
      </c>
      <c r="AW796">
        <v>94.915000000000006</v>
      </c>
      <c r="AX796">
        <v>4.2</v>
      </c>
      <c r="AY796">
        <v>80.611999999999995</v>
      </c>
      <c r="AZ796">
        <v>7</v>
      </c>
      <c r="BA796">
        <v>100</v>
      </c>
      <c r="BB796">
        <v>100</v>
      </c>
      <c r="BC796">
        <v>100</v>
      </c>
      <c r="BD796">
        <v>15.293000000000001</v>
      </c>
      <c r="BE796">
        <v>90.548000000000002</v>
      </c>
      <c r="BF796">
        <v>7.3</v>
      </c>
      <c r="BG796">
        <v>93.022999999999996</v>
      </c>
      <c r="BH796">
        <v>22</v>
      </c>
      <c r="BI796">
        <v>44</v>
      </c>
      <c r="BJ796">
        <v>95.4</v>
      </c>
      <c r="BK796">
        <v>92.923000000000002</v>
      </c>
      <c r="BL796">
        <v>7.7</v>
      </c>
      <c r="BM796">
        <v>86.296000000000006</v>
      </c>
      <c r="BN796">
        <v>495.66700000000003</v>
      </c>
      <c r="BO796">
        <v>82.954000000000008</v>
      </c>
      <c r="BP796">
        <v>21.6</v>
      </c>
      <c r="BQ796">
        <v>76.585000000000008</v>
      </c>
      <c r="BR796">
        <v>12.248000000000001</v>
      </c>
      <c r="BS796">
        <v>69.863</v>
      </c>
      <c r="BT796">
        <v>47.4</v>
      </c>
      <c r="BU796">
        <v>91.153999999999996</v>
      </c>
      <c r="BV796">
        <v>30.400000000000002</v>
      </c>
      <c r="BW796">
        <v>100</v>
      </c>
      <c r="BX796">
        <v>12.5</v>
      </c>
      <c r="BY796">
        <v>68.75</v>
      </c>
      <c r="BZ796">
        <v>4</v>
      </c>
      <c r="CA796">
        <v>90.244</v>
      </c>
      <c r="CB796">
        <v>6.3</v>
      </c>
      <c r="CC796">
        <v>99.5</v>
      </c>
      <c r="CD796">
        <v>46.1</v>
      </c>
      <c r="CE796">
        <v>89.736999999999995</v>
      </c>
      <c r="CF796">
        <v>35.9</v>
      </c>
      <c r="CG796">
        <v>71.8</v>
      </c>
      <c r="CH796">
        <v>20.900000000000002</v>
      </c>
      <c r="CI796">
        <v>41.800000000000004</v>
      </c>
      <c r="CJ796">
        <v>0</v>
      </c>
      <c r="CK796">
        <v>100</v>
      </c>
      <c r="CL796">
        <v>95</v>
      </c>
      <c r="CM796">
        <v>93.75</v>
      </c>
      <c r="CN796">
        <v>0.69000000000000006</v>
      </c>
      <c r="CO796">
        <v>100</v>
      </c>
      <c r="CP796">
        <v>32.26</v>
      </c>
      <c r="CQ796">
        <v>67.739999999999995</v>
      </c>
      <c r="CR796">
        <v>99.754000000000005</v>
      </c>
      <c r="CS796">
        <v>99.725000000000009</v>
      </c>
      <c r="CT796">
        <v>94.786000000000001</v>
      </c>
      <c r="CU796">
        <v>93.93</v>
      </c>
      <c r="CV796">
        <v>2.1</v>
      </c>
      <c r="CW796">
        <v>94</v>
      </c>
      <c r="CX796">
        <v>54.157000000000004</v>
      </c>
      <c r="CY796">
        <v>100</v>
      </c>
      <c r="CZ796">
        <v>0.22900000000000001</v>
      </c>
      <c r="DA796">
        <v>96.119</v>
      </c>
      <c r="DB796">
        <v>0.77300000000000002</v>
      </c>
      <c r="DC796">
        <v>83.067000000000007</v>
      </c>
      <c r="DD796">
        <v>24217</v>
      </c>
      <c r="DE796">
        <v>76.867999999999995</v>
      </c>
      <c r="DF796">
        <v>6.8</v>
      </c>
      <c r="DG796">
        <v>100</v>
      </c>
      <c r="DH796">
        <v>6.7</v>
      </c>
      <c r="DI796">
        <v>75.332999999999998</v>
      </c>
      <c r="DJ796">
        <v>0.9</v>
      </c>
      <c r="DK796">
        <v>82</v>
      </c>
      <c r="DL796">
        <v>6.9</v>
      </c>
      <c r="DM796">
        <v>76.471000000000004</v>
      </c>
      <c r="DN796">
        <v>1.157</v>
      </c>
      <c r="DO796">
        <v>80.716999999999999</v>
      </c>
      <c r="DP796">
        <v>3.36</v>
      </c>
      <c r="DQ796">
        <v>100</v>
      </c>
      <c r="DR796">
        <v>1.7130000000000001</v>
      </c>
      <c r="DS796">
        <v>83.117999999999995</v>
      </c>
      <c r="DT796">
        <v>381.93200000000002</v>
      </c>
      <c r="DU796">
        <v>100</v>
      </c>
      <c r="DV796">
        <v>95</v>
      </c>
      <c r="DW796">
        <v>97.222000000000008</v>
      </c>
      <c r="DX796">
        <v>5</v>
      </c>
      <c r="DY796">
        <v>80.769000000000005</v>
      </c>
      <c r="DZ796">
        <v>57</v>
      </c>
      <c r="EA796">
        <v>86.667000000000002</v>
      </c>
      <c r="EB796">
        <v>4.2700000000000005</v>
      </c>
      <c r="EC796">
        <v>100</v>
      </c>
      <c r="ED796">
        <v>66.433000000000007</v>
      </c>
      <c r="EE796">
        <v>100</v>
      </c>
      <c r="EF796">
        <v>2.097</v>
      </c>
      <c r="EG796">
        <v>100</v>
      </c>
      <c r="EH796">
        <v>28</v>
      </c>
      <c r="EI796">
        <v>98.591999999999999</v>
      </c>
      <c r="EJ796">
        <v>1.02</v>
      </c>
      <c r="EK796">
        <v>92.5</v>
      </c>
      <c r="EL796">
        <v>0.85699999999999998</v>
      </c>
      <c r="EM796">
        <v>97.858000000000004</v>
      </c>
      <c r="EN796">
        <v>37.1</v>
      </c>
      <c r="EO796">
        <v>47.288000000000004</v>
      </c>
      <c r="EP796">
        <v>46.800000000000004</v>
      </c>
      <c r="EQ796">
        <v>75.483999999999995</v>
      </c>
      <c r="ER796">
        <v>7</v>
      </c>
      <c r="ES796">
        <v>95.832999999999998</v>
      </c>
      <c r="ET796">
        <v>5.4</v>
      </c>
      <c r="EU796">
        <v>98.094999999999999</v>
      </c>
      <c r="EV796">
        <v>6.7</v>
      </c>
      <c r="EW796">
        <v>31.667000000000002</v>
      </c>
      <c r="EX796">
        <v>2.08</v>
      </c>
      <c r="EY796">
        <v>24</v>
      </c>
      <c r="EZ796">
        <v>50.972999999999999</v>
      </c>
      <c r="FA796">
        <v>90.290999999999997</v>
      </c>
      <c r="FB796">
        <v>44.928000000000004</v>
      </c>
      <c r="FC796">
        <v>25.12</v>
      </c>
      <c r="FD796">
        <v>12.672000000000001</v>
      </c>
      <c r="FE796">
        <v>61.886000000000003</v>
      </c>
      <c r="FF796">
        <v>11.757</v>
      </c>
      <c r="FG796">
        <v>60.81</v>
      </c>
      <c r="FH796">
        <v>4.2709999999999999</v>
      </c>
      <c r="FI796">
        <v>78.644999999999996</v>
      </c>
      <c r="FJ796">
        <v>2.65</v>
      </c>
      <c r="FK796">
        <v>17.187999999999999</v>
      </c>
      <c r="FL796">
        <v>64.09</v>
      </c>
      <c r="FM796">
        <v>99.853999999999999</v>
      </c>
      <c r="FN796">
        <v>58.730000000000004</v>
      </c>
      <c r="FO796">
        <v>44.972999999999999</v>
      </c>
      <c r="FP796">
        <v>32.67</v>
      </c>
      <c r="FQ796">
        <v>63.980000000000004</v>
      </c>
      <c r="FR796">
        <v>30.938000000000002</v>
      </c>
      <c r="FS796">
        <v>65.623999999999995</v>
      </c>
      <c r="FT796">
        <v>8.8870000000000005</v>
      </c>
      <c r="FU796">
        <v>55.564999999999998</v>
      </c>
      <c r="FV796">
        <v>8.2000000000000003E-2</v>
      </c>
      <c r="FW796">
        <v>95.9</v>
      </c>
      <c r="FX796">
        <v>59.808</v>
      </c>
      <c r="FY796">
        <v>59.808</v>
      </c>
      <c r="FZ796">
        <v>58.817999999999998</v>
      </c>
      <c r="GA796">
        <v>56.832000000000001</v>
      </c>
      <c r="GB796">
        <v>59.285000000000004</v>
      </c>
      <c r="GC796">
        <v>59.285000000000004</v>
      </c>
      <c r="GH796">
        <v>0.99199999999999999</v>
      </c>
      <c r="GI796">
        <v>98</v>
      </c>
      <c r="GJ796">
        <v>1.5640000000000001</v>
      </c>
      <c r="GK796">
        <v>84.36</v>
      </c>
      <c r="GL796">
        <v>1.06</v>
      </c>
      <c r="GM796">
        <v>96.652000000000001</v>
      </c>
      <c r="GN796">
        <v>13</v>
      </c>
      <c r="GO796">
        <v>55</v>
      </c>
      <c r="GP796">
        <v>3.1</v>
      </c>
      <c r="GQ796">
        <v>79.332999999999998</v>
      </c>
      <c r="GR796">
        <v>0.67400000000000004</v>
      </c>
      <c r="GS796">
        <v>82</v>
      </c>
      <c r="GT796">
        <v>0.87</v>
      </c>
      <c r="GU796">
        <v>100</v>
      </c>
      <c r="GV796">
        <v>0.88200000000000001</v>
      </c>
      <c r="GW796">
        <v>90.942999999999998</v>
      </c>
      <c r="GX796">
        <v>84</v>
      </c>
      <c r="GY796">
        <v>93.915000000000006</v>
      </c>
      <c r="GZ796">
        <v>24.567</v>
      </c>
      <c r="HA796">
        <v>74.165999999999997</v>
      </c>
      <c r="HB796">
        <v>4.2540000000000004</v>
      </c>
      <c r="HC796">
        <v>0</v>
      </c>
      <c r="HD796">
        <v>8.27</v>
      </c>
      <c r="HE796">
        <v>100</v>
      </c>
      <c r="HF796">
        <v>1.02</v>
      </c>
      <c r="HG796">
        <v>100</v>
      </c>
      <c r="HH796">
        <v>0</v>
      </c>
      <c r="HI796">
        <v>100</v>
      </c>
      <c r="HJ796">
        <v>61</v>
      </c>
      <c r="HK796">
        <v>65</v>
      </c>
      <c r="HL796">
        <v>88.671000000000006</v>
      </c>
      <c r="HM796">
        <v>84.894999999999996</v>
      </c>
      <c r="HN796">
        <v>77.35466666666666</v>
      </c>
      <c r="HO796">
        <v>69.522333333333336</v>
      </c>
      <c r="HP796">
        <v>89.087055555555551</v>
      </c>
      <c r="HQ796">
        <v>85.682142857142864</v>
      </c>
      <c r="HR796">
        <v>76.971833333333336</v>
      </c>
      <c r="HS796">
        <v>92.524166666666659</v>
      </c>
      <c r="HT796">
        <v>96.706333333333347</v>
      </c>
      <c r="HU796">
        <v>82.06514285714286</v>
      </c>
      <c r="HV796">
        <v>94.197333333333347</v>
      </c>
      <c r="HW796">
        <v>95.545999999999992</v>
      </c>
      <c r="HX796">
        <v>82.911599999999993</v>
      </c>
      <c r="HY796">
        <v>48.962333333333333</v>
      </c>
      <c r="HZ796">
        <v>65.228999999999999</v>
      </c>
      <c r="IA796">
        <v>64.308333333333337</v>
      </c>
      <c r="IB796">
        <v>74.619250000000008</v>
      </c>
      <c r="IC796">
        <v>77.200900000000004</v>
      </c>
      <c r="ID796">
        <v>87.473749999999995</v>
      </c>
    </row>
    <row r="797" spans="1:238">
      <c r="A797" t="s">
        <v>39</v>
      </c>
      <c r="B797" t="s">
        <v>86</v>
      </c>
      <c r="C797">
        <v>2018</v>
      </c>
      <c r="D797" s="18">
        <v>80.19592343604107</v>
      </c>
      <c r="E797" s="18">
        <v>83.821791666666655</v>
      </c>
      <c r="F797" s="15">
        <v>9971630</v>
      </c>
      <c r="G797" t="s">
        <v>91</v>
      </c>
      <c r="H797">
        <v>16.399999999999999</v>
      </c>
      <c r="I797">
        <v>35.938000000000002</v>
      </c>
      <c r="J797">
        <v>1.6</v>
      </c>
      <c r="K797">
        <v>94.903999999999996</v>
      </c>
      <c r="L797">
        <v>0.56000000000000005</v>
      </c>
      <c r="M797">
        <v>97.332999999999998</v>
      </c>
      <c r="N797">
        <v>14</v>
      </c>
      <c r="O797">
        <v>65.731999999999999</v>
      </c>
      <c r="P797">
        <v>2.5249999999999999</v>
      </c>
      <c r="Q797">
        <v>0</v>
      </c>
      <c r="R797">
        <v>68.588999999999999</v>
      </c>
      <c r="S797">
        <v>78.055999999999997</v>
      </c>
      <c r="T797">
        <v>60.1</v>
      </c>
      <c r="U797">
        <v>73.632000000000005</v>
      </c>
      <c r="V797">
        <v>15.1</v>
      </c>
      <c r="W797">
        <v>86.346000000000004</v>
      </c>
      <c r="X797">
        <v>0</v>
      </c>
      <c r="Y797">
        <v>100</v>
      </c>
      <c r="Z797">
        <v>82.600000000000009</v>
      </c>
      <c r="AA797">
        <v>98.620999999999995</v>
      </c>
      <c r="AB797">
        <v>1.3</v>
      </c>
      <c r="AC797">
        <v>88.182000000000002</v>
      </c>
      <c r="AD797">
        <v>76.100000000000009</v>
      </c>
      <c r="AE797">
        <v>92.909000000000006</v>
      </c>
      <c r="AF797">
        <v>21.2</v>
      </c>
      <c r="AG797">
        <v>64.667000000000002</v>
      </c>
      <c r="AH797">
        <v>2.1</v>
      </c>
      <c r="AI797">
        <v>89.5</v>
      </c>
      <c r="AJ797">
        <v>5.5</v>
      </c>
      <c r="AK797">
        <v>99.659000000000006</v>
      </c>
      <c r="AL797">
        <v>183.29</v>
      </c>
      <c r="AM797">
        <v>96.084000000000003</v>
      </c>
      <c r="AN797">
        <v>12.73</v>
      </c>
      <c r="AO797">
        <v>66.423000000000002</v>
      </c>
      <c r="AP797">
        <v>7</v>
      </c>
      <c r="AQ797">
        <v>98.103000000000009</v>
      </c>
      <c r="AR797">
        <v>2.7</v>
      </c>
      <c r="AS797">
        <v>99.921999999999997</v>
      </c>
      <c r="AT797">
        <v>3.2</v>
      </c>
      <c r="AU797">
        <v>99.355000000000004</v>
      </c>
      <c r="AV797">
        <v>97</v>
      </c>
      <c r="AW797">
        <v>94.915000000000006</v>
      </c>
      <c r="AX797">
        <v>4.2</v>
      </c>
      <c r="AY797">
        <v>80.611999999999995</v>
      </c>
      <c r="AZ797">
        <v>7</v>
      </c>
      <c r="BA797">
        <v>100</v>
      </c>
      <c r="BB797">
        <v>100</v>
      </c>
      <c r="BC797">
        <v>100</v>
      </c>
      <c r="BD797">
        <v>15.215</v>
      </c>
      <c r="BE797">
        <v>90.688000000000002</v>
      </c>
      <c r="BF797">
        <v>7.4</v>
      </c>
      <c r="BG797">
        <v>95.349000000000004</v>
      </c>
      <c r="BH797">
        <v>25</v>
      </c>
      <c r="BI797">
        <v>50</v>
      </c>
      <c r="BJ797">
        <v>95.100000000000009</v>
      </c>
      <c r="BK797">
        <v>92.462000000000003</v>
      </c>
      <c r="BL797">
        <v>7.5</v>
      </c>
      <c r="BM797">
        <v>87.037000000000006</v>
      </c>
      <c r="BN797">
        <v>502.33300000000003</v>
      </c>
      <c r="BO797">
        <v>86.75</v>
      </c>
      <c r="BP797">
        <v>19</v>
      </c>
      <c r="BQ797">
        <v>82.927000000000007</v>
      </c>
      <c r="BR797">
        <v>12.66</v>
      </c>
      <c r="BS797">
        <v>66.718000000000004</v>
      </c>
      <c r="BT797">
        <v>47.6</v>
      </c>
      <c r="BU797">
        <v>91.537999999999997</v>
      </c>
      <c r="BV797">
        <v>31.400000000000002</v>
      </c>
      <c r="BW797">
        <v>100</v>
      </c>
      <c r="BX797">
        <v>12.1</v>
      </c>
      <c r="BY797">
        <v>69.75</v>
      </c>
      <c r="BZ797">
        <v>4.2</v>
      </c>
      <c r="CA797">
        <v>89.756</v>
      </c>
      <c r="CB797">
        <v>6.1000000000000005</v>
      </c>
      <c r="CC797">
        <v>99.832999999999998</v>
      </c>
      <c r="CD797">
        <v>46.7</v>
      </c>
      <c r="CE797">
        <v>91.316000000000003</v>
      </c>
      <c r="CF797">
        <v>36.1</v>
      </c>
      <c r="CG797">
        <v>72.2</v>
      </c>
      <c r="CH797">
        <v>20.900000000000002</v>
      </c>
      <c r="CI797">
        <v>41.800000000000004</v>
      </c>
      <c r="CJ797">
        <v>0</v>
      </c>
      <c r="CK797">
        <v>100</v>
      </c>
      <c r="CL797">
        <v>95</v>
      </c>
      <c r="CM797">
        <v>93.75</v>
      </c>
      <c r="CN797">
        <v>0.69000000000000006</v>
      </c>
      <c r="CO797">
        <v>100</v>
      </c>
      <c r="CP797">
        <v>32.26</v>
      </c>
      <c r="CQ797">
        <v>67.739999999999995</v>
      </c>
      <c r="CR797">
        <v>99.751000000000005</v>
      </c>
      <c r="CS797">
        <v>99.722000000000008</v>
      </c>
      <c r="CT797">
        <v>94.852000000000004</v>
      </c>
      <c r="CU797">
        <v>94.007000000000005</v>
      </c>
      <c r="CV797">
        <v>2.3000000000000003</v>
      </c>
      <c r="CW797">
        <v>93.429000000000002</v>
      </c>
      <c r="CX797">
        <v>54.651000000000003</v>
      </c>
      <c r="CY797">
        <v>100</v>
      </c>
      <c r="CZ797">
        <v>0.218</v>
      </c>
      <c r="DA797">
        <v>96.305000000000007</v>
      </c>
      <c r="DB797">
        <v>0.75</v>
      </c>
      <c r="DC797">
        <v>80</v>
      </c>
      <c r="DD797">
        <v>24527</v>
      </c>
      <c r="DE797">
        <v>78.108000000000004</v>
      </c>
      <c r="DF797">
        <v>6.9</v>
      </c>
      <c r="DG797">
        <v>100</v>
      </c>
      <c r="DH797">
        <v>6.4</v>
      </c>
      <c r="DI797">
        <v>77.332999999999998</v>
      </c>
      <c r="DJ797">
        <v>1.01</v>
      </c>
      <c r="DK797">
        <v>79.8</v>
      </c>
      <c r="DL797">
        <v>7</v>
      </c>
      <c r="DM797">
        <v>75.817000000000007</v>
      </c>
      <c r="DN797">
        <v>1.157</v>
      </c>
      <c r="DO797">
        <v>80.716999999999999</v>
      </c>
      <c r="DP797">
        <v>3.3200000000000003</v>
      </c>
      <c r="DQ797">
        <v>100</v>
      </c>
      <c r="DR797">
        <v>1.752</v>
      </c>
      <c r="DS797">
        <v>85.412000000000006</v>
      </c>
      <c r="DT797">
        <v>406.654</v>
      </c>
      <c r="DU797">
        <v>100</v>
      </c>
      <c r="DV797">
        <v>93</v>
      </c>
      <c r="DW797">
        <v>91.667000000000002</v>
      </c>
      <c r="DX797">
        <v>4</v>
      </c>
      <c r="DY797">
        <v>84.614999999999995</v>
      </c>
      <c r="DZ797">
        <v>57</v>
      </c>
      <c r="EA797">
        <v>86.667000000000002</v>
      </c>
      <c r="EB797">
        <v>4.24</v>
      </c>
      <c r="EC797">
        <v>100</v>
      </c>
      <c r="ED797">
        <v>66.266999999999996</v>
      </c>
      <c r="EE797">
        <v>100</v>
      </c>
      <c r="EF797">
        <v>2.048</v>
      </c>
      <c r="EG797">
        <v>100</v>
      </c>
      <c r="EH797">
        <v>27</v>
      </c>
      <c r="EI797">
        <v>100</v>
      </c>
      <c r="EJ797">
        <v>0.98</v>
      </c>
      <c r="EK797">
        <v>95</v>
      </c>
      <c r="EL797">
        <v>0.28899999999999998</v>
      </c>
      <c r="EM797">
        <v>99.278000000000006</v>
      </c>
      <c r="EN797">
        <v>41.800000000000004</v>
      </c>
      <c r="EO797">
        <v>39.322000000000003</v>
      </c>
      <c r="EP797">
        <v>45.800000000000004</v>
      </c>
      <c r="EQ797">
        <v>73.870999999999995</v>
      </c>
      <c r="ER797">
        <v>7.8</v>
      </c>
      <c r="ES797">
        <v>92.5</v>
      </c>
      <c r="ET797">
        <v>6.2</v>
      </c>
      <c r="EU797">
        <v>94.286000000000001</v>
      </c>
      <c r="EV797">
        <v>6.6000000000000005</v>
      </c>
      <c r="EW797">
        <v>31.111000000000001</v>
      </c>
      <c r="EX797">
        <v>2.08</v>
      </c>
      <c r="EY797">
        <v>24</v>
      </c>
      <c r="EZ797">
        <v>50.972999999999999</v>
      </c>
      <c r="FA797">
        <v>90.290999999999997</v>
      </c>
      <c r="FB797">
        <v>44.928000000000004</v>
      </c>
      <c r="FC797">
        <v>25.12</v>
      </c>
      <c r="FD797">
        <v>12.672000000000001</v>
      </c>
      <c r="FE797">
        <v>61.886000000000003</v>
      </c>
      <c r="FF797">
        <v>11.757</v>
      </c>
      <c r="FG797">
        <v>60.81</v>
      </c>
      <c r="FH797">
        <v>4.1890000000000001</v>
      </c>
      <c r="FI797">
        <v>79.055000000000007</v>
      </c>
      <c r="FJ797">
        <v>2.65</v>
      </c>
      <c r="FK797">
        <v>17.187999999999999</v>
      </c>
      <c r="FL797">
        <v>64.09</v>
      </c>
      <c r="FM797">
        <v>99.853999999999999</v>
      </c>
      <c r="FN797">
        <v>72.706000000000003</v>
      </c>
      <c r="FO797">
        <v>63.608000000000004</v>
      </c>
      <c r="FP797">
        <v>39.160000000000004</v>
      </c>
      <c r="FQ797">
        <v>56.825000000000003</v>
      </c>
      <c r="FR797">
        <v>22.818999999999999</v>
      </c>
      <c r="FS797">
        <v>74.646000000000001</v>
      </c>
      <c r="FT797">
        <v>6.7410000000000005</v>
      </c>
      <c r="FU797">
        <v>66.295000000000002</v>
      </c>
      <c r="FV797">
        <v>8.2000000000000003E-2</v>
      </c>
      <c r="FW797">
        <v>95.9</v>
      </c>
      <c r="FX797">
        <v>60.009</v>
      </c>
      <c r="FY797">
        <v>60.009</v>
      </c>
      <c r="FZ797">
        <v>58.975999999999999</v>
      </c>
      <c r="GA797">
        <v>56.998000000000005</v>
      </c>
      <c r="GB797">
        <v>59.383000000000003</v>
      </c>
      <c r="GC797">
        <v>59.383000000000003</v>
      </c>
      <c r="GH797">
        <v>0.99199999999999999</v>
      </c>
      <c r="GI797">
        <v>98</v>
      </c>
      <c r="GJ797">
        <v>1.5640000000000001</v>
      </c>
      <c r="GK797">
        <v>84.36</v>
      </c>
      <c r="GL797">
        <v>1.03</v>
      </c>
      <c r="GM797">
        <v>96.784000000000006</v>
      </c>
      <c r="GN797">
        <v>14.4</v>
      </c>
      <c r="GO797">
        <v>48</v>
      </c>
      <c r="GP797">
        <v>1.7</v>
      </c>
      <c r="GQ797">
        <v>88.667000000000002</v>
      </c>
      <c r="GR797">
        <v>0.77800000000000002</v>
      </c>
      <c r="GS797">
        <v>96.856999999999999</v>
      </c>
      <c r="GT797">
        <v>0.83100000000000007</v>
      </c>
      <c r="GU797">
        <v>97.286000000000001</v>
      </c>
      <c r="GV797">
        <v>0.87</v>
      </c>
      <c r="GW797">
        <v>88.679000000000002</v>
      </c>
      <c r="GX797">
        <v>85</v>
      </c>
      <c r="GY797">
        <v>95.238</v>
      </c>
      <c r="GZ797">
        <v>26.900000000000002</v>
      </c>
      <c r="HA797">
        <v>70.734999999999999</v>
      </c>
      <c r="HB797">
        <v>4.2540000000000004</v>
      </c>
      <c r="HC797">
        <v>0</v>
      </c>
      <c r="HD797">
        <v>8.31</v>
      </c>
      <c r="HE797">
        <v>100</v>
      </c>
      <c r="HF797">
        <v>1.07</v>
      </c>
      <c r="HG797">
        <v>100</v>
      </c>
      <c r="HH797">
        <v>0</v>
      </c>
      <c r="HI797">
        <v>100</v>
      </c>
      <c r="HJ797">
        <v>61</v>
      </c>
      <c r="HK797">
        <v>65</v>
      </c>
      <c r="HL797">
        <v>88.722000000000008</v>
      </c>
      <c r="HM797">
        <v>84.963000000000008</v>
      </c>
      <c r="HN797">
        <v>76.058333333333323</v>
      </c>
      <c r="HO797">
        <v>67.294333333333341</v>
      </c>
      <c r="HP797">
        <v>89.166055555555573</v>
      </c>
      <c r="HQ797">
        <v>86.775999999999996</v>
      </c>
      <c r="HR797">
        <v>77.442499999999995</v>
      </c>
      <c r="HS797">
        <v>92.536500000000004</v>
      </c>
      <c r="HT797">
        <v>96.578000000000017</v>
      </c>
      <c r="HU797">
        <v>81.682142857142864</v>
      </c>
      <c r="HV797">
        <v>94.262333333333345</v>
      </c>
      <c r="HW797">
        <v>97.5</v>
      </c>
      <c r="HX797">
        <v>79.851399999999998</v>
      </c>
      <c r="HY797">
        <v>48.86966666666666</v>
      </c>
      <c r="HZ797">
        <v>65.365666666666669</v>
      </c>
      <c r="IA797">
        <v>69.547166666666669</v>
      </c>
      <c r="IB797">
        <v>74.685249999999996</v>
      </c>
      <c r="IC797">
        <v>78.224599999999995</v>
      </c>
      <c r="ID797">
        <v>87.490750000000006</v>
      </c>
    </row>
    <row r="798" spans="1:238">
      <c r="A798" t="s">
        <v>39</v>
      </c>
      <c r="B798" t="s">
        <v>86</v>
      </c>
      <c r="C798">
        <v>2019</v>
      </c>
      <c r="D798" s="18">
        <v>80.418231045751654</v>
      </c>
      <c r="E798" s="18">
        <v>84.068572649572644</v>
      </c>
      <c r="F798" s="15">
        <v>10036391</v>
      </c>
      <c r="G798" t="s">
        <v>91</v>
      </c>
      <c r="H798">
        <v>17.100000000000001</v>
      </c>
      <c r="I798">
        <v>33.203000000000003</v>
      </c>
      <c r="J798">
        <v>1.8</v>
      </c>
      <c r="K798">
        <v>94.268000000000001</v>
      </c>
      <c r="L798">
        <v>0.56000000000000005</v>
      </c>
      <c r="M798">
        <v>97.332999999999998</v>
      </c>
      <c r="N798">
        <v>15.3</v>
      </c>
      <c r="O798">
        <v>61.682000000000002</v>
      </c>
      <c r="P798">
        <v>2.5249999999999999</v>
      </c>
      <c r="Q798">
        <v>0</v>
      </c>
      <c r="R798">
        <v>68.588999999999999</v>
      </c>
      <c r="S798">
        <v>78.055999999999997</v>
      </c>
      <c r="T798">
        <v>60.1</v>
      </c>
      <c r="U798">
        <v>73.632000000000005</v>
      </c>
      <c r="V798">
        <v>15.1</v>
      </c>
      <c r="W798">
        <v>86.346000000000004</v>
      </c>
      <c r="X798">
        <v>0</v>
      </c>
      <c r="Y798">
        <v>100</v>
      </c>
      <c r="Z798">
        <v>83.2</v>
      </c>
      <c r="AA798">
        <v>100</v>
      </c>
      <c r="AB798">
        <v>1.8</v>
      </c>
      <c r="AC798">
        <v>83.635999999999996</v>
      </c>
      <c r="AD798">
        <v>76</v>
      </c>
      <c r="AE798">
        <v>92.727000000000004</v>
      </c>
      <c r="AF798">
        <v>22.5</v>
      </c>
      <c r="AG798">
        <v>62.5</v>
      </c>
      <c r="AH798">
        <v>1.7</v>
      </c>
      <c r="AI798">
        <v>91.5</v>
      </c>
      <c r="AJ798">
        <v>5.5</v>
      </c>
      <c r="AK798">
        <v>99.659000000000006</v>
      </c>
      <c r="AL798">
        <v>183.29</v>
      </c>
      <c r="AM798">
        <v>96.084000000000003</v>
      </c>
      <c r="AN798">
        <v>12.73</v>
      </c>
      <c r="AO798">
        <v>66.423000000000002</v>
      </c>
      <c r="AP798">
        <v>7</v>
      </c>
      <c r="AQ798">
        <v>98.103000000000009</v>
      </c>
      <c r="AR798">
        <v>2.6</v>
      </c>
      <c r="AS798">
        <v>100</v>
      </c>
      <c r="AT798">
        <v>2.2000000000000002</v>
      </c>
      <c r="AU798">
        <v>100</v>
      </c>
      <c r="AV798">
        <v>97</v>
      </c>
      <c r="AW798">
        <v>94.915000000000006</v>
      </c>
      <c r="AX798">
        <v>3.8000000000000003</v>
      </c>
      <c r="AY798">
        <v>82.653000000000006</v>
      </c>
      <c r="AZ798">
        <v>7</v>
      </c>
      <c r="BA798">
        <v>100</v>
      </c>
      <c r="BB798">
        <v>100</v>
      </c>
      <c r="BC798">
        <v>100</v>
      </c>
      <c r="BD798">
        <v>15.115</v>
      </c>
      <c r="BE798">
        <v>90.866</v>
      </c>
      <c r="BF798">
        <v>7.4</v>
      </c>
      <c r="BG798">
        <v>95.349000000000004</v>
      </c>
      <c r="BH798">
        <v>25</v>
      </c>
      <c r="BI798">
        <v>50</v>
      </c>
      <c r="BJ798">
        <v>95.600000000000009</v>
      </c>
      <c r="BK798">
        <v>93.231000000000009</v>
      </c>
      <c r="BL798">
        <v>6.5</v>
      </c>
      <c r="BM798">
        <v>90.741</v>
      </c>
      <c r="BN798">
        <v>502.33300000000003</v>
      </c>
      <c r="BO798">
        <v>86.75</v>
      </c>
      <c r="BP798">
        <v>19</v>
      </c>
      <c r="BQ798">
        <v>82.927000000000007</v>
      </c>
      <c r="BR798">
        <v>12.66</v>
      </c>
      <c r="BS798">
        <v>66.718000000000004</v>
      </c>
      <c r="BT798">
        <v>48.4</v>
      </c>
      <c r="BU798">
        <v>93.076999999999998</v>
      </c>
      <c r="BV798">
        <v>34.300000000000004</v>
      </c>
      <c r="BW798">
        <v>100</v>
      </c>
      <c r="BX798">
        <v>11.8</v>
      </c>
      <c r="BY798">
        <v>70.5</v>
      </c>
      <c r="BZ798">
        <v>4.7</v>
      </c>
      <c r="CA798">
        <v>88.537000000000006</v>
      </c>
      <c r="CB798">
        <v>6.1000000000000005</v>
      </c>
      <c r="CC798">
        <v>99.832999999999998</v>
      </c>
      <c r="CD798">
        <v>47.6</v>
      </c>
      <c r="CE798">
        <v>93.683999999999997</v>
      </c>
      <c r="CF798">
        <v>37.5</v>
      </c>
      <c r="CG798">
        <v>75</v>
      </c>
      <c r="CH798">
        <v>20.5</v>
      </c>
      <c r="CI798">
        <v>41</v>
      </c>
      <c r="CJ798">
        <v>0</v>
      </c>
      <c r="CK798">
        <v>100</v>
      </c>
      <c r="CL798">
        <v>95</v>
      </c>
      <c r="CM798">
        <v>93.75</v>
      </c>
      <c r="CN798">
        <v>0.69000000000000006</v>
      </c>
      <c r="CO798">
        <v>100</v>
      </c>
      <c r="CP798">
        <v>32.26</v>
      </c>
      <c r="CQ798">
        <v>67.739999999999995</v>
      </c>
      <c r="CR798">
        <v>99.751000000000005</v>
      </c>
      <c r="CS798">
        <v>99.722000000000008</v>
      </c>
      <c r="CT798">
        <v>94.918000000000006</v>
      </c>
      <c r="CU798">
        <v>94.084000000000003</v>
      </c>
      <c r="CV798">
        <v>1.9000000000000001</v>
      </c>
      <c r="CW798">
        <v>94.570999999999998</v>
      </c>
      <c r="CX798">
        <v>56.390999999999998</v>
      </c>
      <c r="CY798">
        <v>100</v>
      </c>
      <c r="CZ798">
        <v>0.19700000000000001</v>
      </c>
      <c r="DA798">
        <v>96.661000000000001</v>
      </c>
      <c r="DB798">
        <v>0.76600000000000001</v>
      </c>
      <c r="DC798">
        <v>82.132999999999996</v>
      </c>
      <c r="DD798">
        <v>25004</v>
      </c>
      <c r="DE798">
        <v>80.016000000000005</v>
      </c>
      <c r="DF798">
        <v>6.3</v>
      </c>
      <c r="DG798">
        <v>100</v>
      </c>
      <c r="DH798">
        <v>6.8</v>
      </c>
      <c r="DI798">
        <v>74.667000000000002</v>
      </c>
      <c r="DJ798">
        <v>0.72</v>
      </c>
      <c r="DK798">
        <v>85.600000000000009</v>
      </c>
      <c r="DL798">
        <v>7.8</v>
      </c>
      <c r="DM798">
        <v>70.588000000000008</v>
      </c>
      <c r="DN798">
        <v>1.157</v>
      </c>
      <c r="DO798">
        <v>80.716999999999999</v>
      </c>
      <c r="DP798">
        <v>3.4</v>
      </c>
      <c r="DQ798">
        <v>100</v>
      </c>
      <c r="DR798">
        <v>1.7170000000000001</v>
      </c>
      <c r="DS798">
        <v>83.353000000000009</v>
      </c>
      <c r="DT798">
        <v>437.90600000000001</v>
      </c>
      <c r="DU798">
        <v>100</v>
      </c>
      <c r="DV798">
        <v>96</v>
      </c>
      <c r="DW798">
        <v>100</v>
      </c>
      <c r="DX798">
        <v>-2</v>
      </c>
      <c r="DY798">
        <v>100</v>
      </c>
      <c r="DZ798">
        <v>51</v>
      </c>
      <c r="EA798">
        <v>76.667000000000002</v>
      </c>
      <c r="EB798">
        <v>4.24</v>
      </c>
      <c r="EC798">
        <v>100</v>
      </c>
      <c r="ED798">
        <v>66.900000000000006</v>
      </c>
      <c r="EE798">
        <v>100</v>
      </c>
      <c r="EF798">
        <v>2.048</v>
      </c>
      <c r="EG798">
        <v>100</v>
      </c>
      <c r="EH798">
        <v>27.6</v>
      </c>
      <c r="EI798">
        <v>99.718000000000004</v>
      </c>
      <c r="EJ798">
        <v>1</v>
      </c>
      <c r="EK798">
        <v>93.75</v>
      </c>
      <c r="EL798">
        <v>0.28899999999999998</v>
      </c>
      <c r="EM798">
        <v>99.278000000000006</v>
      </c>
      <c r="EN798">
        <v>40.9</v>
      </c>
      <c r="EO798">
        <v>40.847000000000001</v>
      </c>
      <c r="EP798">
        <v>46.6</v>
      </c>
      <c r="EQ798">
        <v>75.161000000000001</v>
      </c>
      <c r="ER798">
        <v>7</v>
      </c>
      <c r="ES798">
        <v>95.832999999999998</v>
      </c>
      <c r="ET798">
        <v>5.8</v>
      </c>
      <c r="EU798">
        <v>96.19</v>
      </c>
      <c r="EV798">
        <v>6.5</v>
      </c>
      <c r="EW798">
        <v>30.556000000000001</v>
      </c>
      <c r="EX798">
        <v>2.08</v>
      </c>
      <c r="EY798">
        <v>24</v>
      </c>
      <c r="EZ798">
        <v>50.972999999999999</v>
      </c>
      <c r="FA798">
        <v>90.290999999999997</v>
      </c>
      <c r="FB798">
        <v>44.928000000000004</v>
      </c>
      <c r="FC798">
        <v>25.12</v>
      </c>
      <c r="FD798">
        <v>12.672000000000001</v>
      </c>
      <c r="FE798">
        <v>61.886000000000003</v>
      </c>
      <c r="FF798">
        <v>11.757</v>
      </c>
      <c r="FG798">
        <v>60.81</v>
      </c>
      <c r="FH798">
        <v>4.2610000000000001</v>
      </c>
      <c r="FI798">
        <v>78.695000000000007</v>
      </c>
      <c r="FJ798">
        <v>2.65</v>
      </c>
      <c r="FK798">
        <v>17.187999999999999</v>
      </c>
      <c r="FL798">
        <v>64.09</v>
      </c>
      <c r="FM798">
        <v>99.853999999999999</v>
      </c>
      <c r="FN798">
        <v>78.539000000000001</v>
      </c>
      <c r="FO798">
        <v>71.385000000000005</v>
      </c>
      <c r="FP798">
        <v>39.160000000000004</v>
      </c>
      <c r="FQ798">
        <v>56.825000000000003</v>
      </c>
      <c r="FR798">
        <v>22.818999999999999</v>
      </c>
      <c r="FS798">
        <v>74.646000000000001</v>
      </c>
      <c r="FT798">
        <v>6.7410000000000005</v>
      </c>
      <c r="FU798">
        <v>66.295000000000002</v>
      </c>
      <c r="FV798">
        <v>8.2000000000000003E-2</v>
      </c>
      <c r="FW798">
        <v>95.9</v>
      </c>
      <c r="FX798">
        <v>60.231999999999999</v>
      </c>
      <c r="FY798">
        <v>60.231999999999999</v>
      </c>
      <c r="FZ798">
        <v>59.108000000000004</v>
      </c>
      <c r="GA798">
        <v>57.136000000000003</v>
      </c>
      <c r="GB798">
        <v>59.411999999999999</v>
      </c>
      <c r="GC798">
        <v>59.411999999999999</v>
      </c>
      <c r="GH798">
        <v>0.99199999999999999</v>
      </c>
      <c r="GI798">
        <v>98</v>
      </c>
      <c r="GJ798">
        <v>1.5640000000000001</v>
      </c>
      <c r="GK798">
        <v>84.36</v>
      </c>
      <c r="GL798">
        <v>1.03</v>
      </c>
      <c r="GM798">
        <v>96.784000000000006</v>
      </c>
      <c r="GN798">
        <v>13</v>
      </c>
      <c r="GO798">
        <v>55</v>
      </c>
      <c r="GP798">
        <v>0.70000000000000007</v>
      </c>
      <c r="GQ798">
        <v>95.332999999999998</v>
      </c>
      <c r="GR798">
        <v>0.76</v>
      </c>
      <c r="GS798">
        <v>94.286000000000001</v>
      </c>
      <c r="GT798">
        <v>0.83499999999999996</v>
      </c>
      <c r="GU798">
        <v>97.856999999999999</v>
      </c>
      <c r="GV798">
        <v>0.871</v>
      </c>
      <c r="GW798">
        <v>88.867999999999995</v>
      </c>
      <c r="GX798">
        <v>85</v>
      </c>
      <c r="GY798">
        <v>95.238</v>
      </c>
      <c r="GZ798">
        <v>26.900000000000002</v>
      </c>
      <c r="HA798">
        <v>70.734999999999999</v>
      </c>
      <c r="HB798">
        <v>4.2540000000000004</v>
      </c>
      <c r="HC798">
        <v>0</v>
      </c>
      <c r="HD798">
        <v>8.31</v>
      </c>
      <c r="HE798">
        <v>100</v>
      </c>
      <c r="HF798">
        <v>0.96</v>
      </c>
      <c r="HG798">
        <v>95.555999999999997</v>
      </c>
      <c r="HH798">
        <v>0</v>
      </c>
      <c r="HI798">
        <v>100</v>
      </c>
      <c r="HJ798">
        <v>61</v>
      </c>
      <c r="HK798">
        <v>65</v>
      </c>
      <c r="HL798">
        <v>88.524000000000001</v>
      </c>
      <c r="HM798">
        <v>84.698999999999998</v>
      </c>
      <c r="HN798">
        <v>74.934666666666672</v>
      </c>
      <c r="HO798">
        <v>66.61933333333333</v>
      </c>
      <c r="HP798">
        <v>89.134166666666658</v>
      </c>
      <c r="HQ798">
        <v>87.634857142857143</v>
      </c>
      <c r="HR798">
        <v>78.092333333333329</v>
      </c>
      <c r="HS798">
        <v>92.549333333333337</v>
      </c>
      <c r="HT798">
        <v>97.077333333333328</v>
      </c>
      <c r="HU798">
        <v>81.96014285714287</v>
      </c>
      <c r="HV798">
        <v>95.557777777777773</v>
      </c>
      <c r="HW798">
        <v>96.734000000000009</v>
      </c>
      <c r="HX798">
        <v>81.461800000000011</v>
      </c>
      <c r="HY798">
        <v>48.777166666666666</v>
      </c>
      <c r="HZ798">
        <v>65.245666666666679</v>
      </c>
      <c r="IA798">
        <v>70.880499999999998</v>
      </c>
      <c r="IB798">
        <v>74.727000000000004</v>
      </c>
      <c r="IC798">
        <v>79.4101</v>
      </c>
      <c r="ID798">
        <v>86.313749999999999</v>
      </c>
    </row>
    <row r="799" spans="1:238">
      <c r="A799" t="s">
        <v>39</v>
      </c>
      <c r="B799" t="s">
        <v>86</v>
      </c>
      <c r="C799">
        <v>2020</v>
      </c>
      <c r="D799" s="18">
        <v>80.564092390289431</v>
      </c>
      <c r="E799" s="18">
        <v>84.083976495726489</v>
      </c>
      <c r="F799" s="15">
        <v>10099270</v>
      </c>
      <c r="G799" t="s">
        <v>91</v>
      </c>
      <c r="H799">
        <v>16.100000000000001</v>
      </c>
      <c r="I799">
        <v>37.109000000000002</v>
      </c>
      <c r="J799">
        <v>1.8</v>
      </c>
      <c r="K799">
        <v>94.268000000000001</v>
      </c>
      <c r="L799">
        <v>0.57999999999999996</v>
      </c>
      <c r="M799">
        <v>97.238</v>
      </c>
      <c r="N799">
        <v>15.3</v>
      </c>
      <c r="O799">
        <v>61.682000000000002</v>
      </c>
      <c r="P799">
        <v>2.5249999999999999</v>
      </c>
      <c r="Q799">
        <v>0</v>
      </c>
      <c r="R799">
        <v>68.588999999999999</v>
      </c>
      <c r="S799">
        <v>78.055999999999997</v>
      </c>
      <c r="T799">
        <v>60.1</v>
      </c>
      <c r="U799">
        <v>73.632000000000005</v>
      </c>
      <c r="V799">
        <v>15.1</v>
      </c>
      <c r="W799">
        <v>86.346000000000004</v>
      </c>
      <c r="X799">
        <v>0</v>
      </c>
      <c r="Y799">
        <v>100</v>
      </c>
      <c r="Z799">
        <v>82.4</v>
      </c>
      <c r="AA799">
        <v>97.930999999999997</v>
      </c>
      <c r="AB799">
        <v>1.8</v>
      </c>
      <c r="AC799">
        <v>83.635999999999996</v>
      </c>
      <c r="AD799">
        <v>76.5</v>
      </c>
      <c r="AE799">
        <v>93.635999999999996</v>
      </c>
      <c r="AF799">
        <v>20.6</v>
      </c>
      <c r="AG799">
        <v>65.667000000000002</v>
      </c>
      <c r="AH799">
        <v>1.7</v>
      </c>
      <c r="AI799">
        <v>91.5</v>
      </c>
      <c r="AJ799">
        <v>5.5</v>
      </c>
      <c r="AK799">
        <v>99.659000000000006</v>
      </c>
      <c r="AL799">
        <v>183.29</v>
      </c>
      <c r="AM799">
        <v>96.084000000000003</v>
      </c>
      <c r="AN799">
        <v>12.73</v>
      </c>
      <c r="AO799">
        <v>66.423000000000002</v>
      </c>
      <c r="AP799">
        <v>7</v>
      </c>
      <c r="AQ799">
        <v>98.103000000000009</v>
      </c>
      <c r="AR799">
        <v>2.6</v>
      </c>
      <c r="AS799">
        <v>100</v>
      </c>
      <c r="AT799">
        <v>2.2000000000000002</v>
      </c>
      <c r="AU799">
        <v>100</v>
      </c>
      <c r="AV799">
        <v>97</v>
      </c>
      <c r="AW799">
        <v>94.915000000000006</v>
      </c>
      <c r="AX799">
        <v>3.8000000000000003</v>
      </c>
      <c r="AY799">
        <v>82.653000000000006</v>
      </c>
      <c r="AZ799">
        <v>7</v>
      </c>
      <c r="BA799">
        <v>100</v>
      </c>
      <c r="BB799">
        <v>100</v>
      </c>
      <c r="BC799">
        <v>100</v>
      </c>
      <c r="BD799">
        <v>14.92</v>
      </c>
      <c r="BE799">
        <v>91.213999999999999</v>
      </c>
      <c r="BF799">
        <v>7.3</v>
      </c>
      <c r="BG799">
        <v>93.022999999999996</v>
      </c>
      <c r="BH799">
        <v>28</v>
      </c>
      <c r="BI799">
        <v>56</v>
      </c>
      <c r="BJ799">
        <v>95.600000000000009</v>
      </c>
      <c r="BK799">
        <v>93.231000000000009</v>
      </c>
      <c r="BL799">
        <v>7.7</v>
      </c>
      <c r="BM799">
        <v>86.296000000000006</v>
      </c>
      <c r="BN799">
        <v>502.33300000000003</v>
      </c>
      <c r="BO799">
        <v>86.75</v>
      </c>
      <c r="BP799">
        <v>19</v>
      </c>
      <c r="BQ799">
        <v>82.927000000000007</v>
      </c>
      <c r="BR799">
        <v>12.66</v>
      </c>
      <c r="BS799">
        <v>66.718000000000004</v>
      </c>
      <c r="BT799">
        <v>49.2</v>
      </c>
      <c r="BU799">
        <v>94.614999999999995</v>
      </c>
      <c r="BV799">
        <v>28.6</v>
      </c>
      <c r="BW799">
        <v>100</v>
      </c>
      <c r="BX799">
        <v>11.8</v>
      </c>
      <c r="BY799">
        <v>70.5</v>
      </c>
      <c r="BZ799">
        <v>4.9000000000000004</v>
      </c>
      <c r="CA799">
        <v>88.049000000000007</v>
      </c>
      <c r="CB799">
        <v>5.7</v>
      </c>
      <c r="CC799">
        <v>100</v>
      </c>
      <c r="CD799">
        <v>49.6</v>
      </c>
      <c r="CE799">
        <v>98.947000000000003</v>
      </c>
      <c r="CF799">
        <v>38</v>
      </c>
      <c r="CG799">
        <v>76</v>
      </c>
      <c r="CH799">
        <v>21.3</v>
      </c>
      <c r="CI799">
        <v>42.6</v>
      </c>
      <c r="CJ799">
        <v>0</v>
      </c>
      <c r="CK799">
        <v>100</v>
      </c>
      <c r="CL799">
        <v>95</v>
      </c>
      <c r="CM799">
        <v>93.75</v>
      </c>
      <c r="CN799">
        <v>0.69000000000000006</v>
      </c>
      <c r="CO799">
        <v>100</v>
      </c>
      <c r="CP799">
        <v>32.26</v>
      </c>
      <c r="CQ799">
        <v>67.739999999999995</v>
      </c>
      <c r="CR799">
        <v>99.751999999999995</v>
      </c>
      <c r="CS799">
        <v>99.722999999999999</v>
      </c>
      <c r="CT799">
        <v>94.930999999999997</v>
      </c>
      <c r="CU799">
        <v>94.099000000000004</v>
      </c>
      <c r="CV799">
        <v>2.7</v>
      </c>
      <c r="CW799">
        <v>92.286000000000001</v>
      </c>
      <c r="CX799">
        <v>56.390999999999998</v>
      </c>
      <c r="CY799">
        <v>100</v>
      </c>
      <c r="CZ799">
        <v>0.19700000000000001</v>
      </c>
      <c r="DA799">
        <v>96.661000000000001</v>
      </c>
      <c r="DB799">
        <v>0.76400000000000001</v>
      </c>
      <c r="DC799">
        <v>81.867000000000004</v>
      </c>
      <c r="DD799">
        <v>25004</v>
      </c>
      <c r="DE799">
        <v>80.016000000000005</v>
      </c>
      <c r="DF799">
        <v>7.2</v>
      </c>
      <c r="DG799">
        <v>100</v>
      </c>
      <c r="DH799">
        <v>8.3000000000000007</v>
      </c>
      <c r="DI799">
        <v>64.667000000000002</v>
      </c>
      <c r="DJ799">
        <v>0.72</v>
      </c>
      <c r="DK799">
        <v>85.600000000000009</v>
      </c>
      <c r="DL799">
        <v>7.8</v>
      </c>
      <c r="DM799">
        <v>70.588000000000008</v>
      </c>
      <c r="DN799">
        <v>1.157</v>
      </c>
      <c r="DO799">
        <v>80.716999999999999</v>
      </c>
      <c r="DP799">
        <v>3.4</v>
      </c>
      <c r="DQ799">
        <v>100</v>
      </c>
      <c r="DR799">
        <v>1.7170000000000001</v>
      </c>
      <c r="DS799">
        <v>83.353000000000009</v>
      </c>
      <c r="DT799">
        <v>437.952</v>
      </c>
      <c r="DU799">
        <v>100</v>
      </c>
      <c r="DV799">
        <v>94</v>
      </c>
      <c r="DW799">
        <v>94.444000000000003</v>
      </c>
      <c r="DX799">
        <v>7</v>
      </c>
      <c r="DY799">
        <v>73.076999999999998</v>
      </c>
      <c r="DZ799">
        <v>51</v>
      </c>
      <c r="EA799">
        <v>76.667000000000002</v>
      </c>
      <c r="EB799">
        <v>4.24</v>
      </c>
      <c r="EC799">
        <v>100</v>
      </c>
      <c r="ED799">
        <v>66.3</v>
      </c>
      <c r="EE799">
        <v>100</v>
      </c>
      <c r="EF799">
        <v>2.048</v>
      </c>
      <c r="EG799">
        <v>100</v>
      </c>
      <c r="EH799">
        <v>26.900000000000002</v>
      </c>
      <c r="EI799">
        <v>100</v>
      </c>
      <c r="EJ799">
        <v>1</v>
      </c>
      <c r="EK799">
        <v>93.75</v>
      </c>
      <c r="EL799">
        <v>0.28899999999999998</v>
      </c>
      <c r="EM799">
        <v>99.278000000000006</v>
      </c>
      <c r="EN799">
        <v>39.9</v>
      </c>
      <c r="EO799">
        <v>42.542000000000002</v>
      </c>
      <c r="EP799">
        <v>46.6</v>
      </c>
      <c r="EQ799">
        <v>75.161000000000001</v>
      </c>
      <c r="ER799">
        <v>7.1000000000000005</v>
      </c>
      <c r="ES799">
        <v>95.417000000000002</v>
      </c>
      <c r="ET799">
        <v>5.8</v>
      </c>
      <c r="EU799">
        <v>96.19</v>
      </c>
      <c r="EV799">
        <v>6.5</v>
      </c>
      <c r="EW799">
        <v>30.556000000000001</v>
      </c>
      <c r="EX799">
        <v>2.08</v>
      </c>
      <c r="EY799">
        <v>24</v>
      </c>
      <c r="EZ799">
        <v>50.972999999999999</v>
      </c>
      <c r="FA799">
        <v>90.290999999999997</v>
      </c>
      <c r="FB799">
        <v>44.928000000000004</v>
      </c>
      <c r="FC799">
        <v>25.12</v>
      </c>
      <c r="FD799">
        <v>12.672000000000001</v>
      </c>
      <c r="FE799">
        <v>61.886000000000003</v>
      </c>
      <c r="FF799">
        <v>11.757</v>
      </c>
      <c r="FG799">
        <v>60.81</v>
      </c>
      <c r="FH799">
        <v>4.2610000000000001</v>
      </c>
      <c r="FI799">
        <v>78.695000000000007</v>
      </c>
      <c r="FJ799">
        <v>2.65</v>
      </c>
      <c r="FK799">
        <v>17.187999999999999</v>
      </c>
      <c r="FL799">
        <v>64.09</v>
      </c>
      <c r="FM799">
        <v>99.853999999999999</v>
      </c>
      <c r="FN799">
        <v>78.539000000000001</v>
      </c>
      <c r="FO799">
        <v>71.385000000000005</v>
      </c>
      <c r="FP799">
        <v>39.160000000000004</v>
      </c>
      <c r="FQ799">
        <v>56.825000000000003</v>
      </c>
      <c r="FR799">
        <v>22.818999999999999</v>
      </c>
      <c r="FS799">
        <v>74.646000000000001</v>
      </c>
      <c r="FT799">
        <v>6.7410000000000005</v>
      </c>
      <c r="FU799">
        <v>66.295000000000002</v>
      </c>
      <c r="FV799">
        <v>8.2000000000000003E-2</v>
      </c>
      <c r="FW799">
        <v>95.9</v>
      </c>
      <c r="FX799">
        <v>60.231999999999999</v>
      </c>
      <c r="FY799">
        <v>60.231999999999999</v>
      </c>
      <c r="FZ799">
        <v>59.108000000000004</v>
      </c>
      <c r="GA799">
        <v>57.136000000000003</v>
      </c>
      <c r="GB799">
        <v>59.411999999999999</v>
      </c>
      <c r="GC799">
        <v>59.411999999999999</v>
      </c>
      <c r="GH799">
        <v>0.99199999999999999</v>
      </c>
      <c r="GI799">
        <v>98</v>
      </c>
      <c r="GJ799">
        <v>1.5640000000000001</v>
      </c>
      <c r="GK799">
        <v>84.36</v>
      </c>
      <c r="GL799">
        <v>1.03</v>
      </c>
      <c r="GM799">
        <v>96.784000000000006</v>
      </c>
      <c r="GN799">
        <v>13.8</v>
      </c>
      <c r="GO799">
        <v>51</v>
      </c>
      <c r="GP799">
        <v>0.3</v>
      </c>
      <c r="GQ799">
        <v>98</v>
      </c>
      <c r="GR799">
        <v>0.77</v>
      </c>
      <c r="GS799">
        <v>95.713999999999999</v>
      </c>
      <c r="GT799">
        <v>0.83399999999999996</v>
      </c>
      <c r="GU799">
        <v>97.713999999999999</v>
      </c>
      <c r="GV799">
        <v>0.86799999999999999</v>
      </c>
      <c r="GW799">
        <v>88.302000000000007</v>
      </c>
      <c r="GX799">
        <v>85</v>
      </c>
      <c r="GY799">
        <v>95.238</v>
      </c>
      <c r="GZ799">
        <v>26.900000000000002</v>
      </c>
      <c r="HA799">
        <v>70.734999999999999</v>
      </c>
      <c r="HB799">
        <v>1.897</v>
      </c>
      <c r="HC799">
        <v>44.206000000000003</v>
      </c>
      <c r="HD799">
        <v>9.25</v>
      </c>
      <c r="HE799">
        <v>100</v>
      </c>
      <c r="HF799">
        <v>1.1400000000000001</v>
      </c>
      <c r="HG799">
        <v>100</v>
      </c>
      <c r="HH799">
        <v>0</v>
      </c>
      <c r="HI799">
        <v>100</v>
      </c>
      <c r="HJ799">
        <v>61</v>
      </c>
      <c r="HK799">
        <v>65</v>
      </c>
      <c r="HL799">
        <v>88.524000000000001</v>
      </c>
      <c r="HM799">
        <v>84.698999999999998</v>
      </c>
      <c r="HN799">
        <v>76.204999999999998</v>
      </c>
      <c r="HO799">
        <v>66.61933333333333</v>
      </c>
      <c r="HP799">
        <v>89.469111111111104</v>
      </c>
      <c r="HQ799">
        <v>87.219571428571427</v>
      </c>
      <c r="HR799">
        <v>79.349333333333334</v>
      </c>
      <c r="HS799">
        <v>92.552000000000007</v>
      </c>
      <c r="HT799">
        <v>96.315666666666672</v>
      </c>
      <c r="HU799">
        <v>80.493571428571457</v>
      </c>
      <c r="HV799">
        <v>91.949000000000012</v>
      </c>
      <c r="HW799">
        <v>96.875</v>
      </c>
      <c r="HX799">
        <v>81.717600000000004</v>
      </c>
      <c r="HY799">
        <v>48.777166666666666</v>
      </c>
      <c r="HZ799">
        <v>65.245666666666679</v>
      </c>
      <c r="IA799">
        <v>70.880499999999998</v>
      </c>
      <c r="IB799">
        <v>74.727000000000004</v>
      </c>
      <c r="IC799">
        <v>83.769300000000001</v>
      </c>
      <c r="ID799">
        <v>87.424750000000003</v>
      </c>
    </row>
    <row r="800" spans="1:238">
      <c r="A800" t="s">
        <v>40</v>
      </c>
      <c r="B800" t="s">
        <v>87</v>
      </c>
      <c r="C800">
        <v>2000</v>
      </c>
      <c r="D800" s="18">
        <v>49.590671214368108</v>
      </c>
      <c r="E800" s="18">
        <v>34.162500000000001</v>
      </c>
      <c r="F800" s="15">
        <v>63240196</v>
      </c>
      <c r="G800" t="s">
        <v>89</v>
      </c>
      <c r="J800">
        <v>60.4</v>
      </c>
      <c r="K800">
        <v>0</v>
      </c>
      <c r="L800">
        <v>16.22</v>
      </c>
      <c r="M800">
        <v>22.762</v>
      </c>
      <c r="N800">
        <v>16.2</v>
      </c>
      <c r="O800">
        <v>58.878999999999998</v>
      </c>
      <c r="P800">
        <v>2.1920000000000002</v>
      </c>
      <c r="Q800">
        <v>64.650999999999996</v>
      </c>
      <c r="V800">
        <v>14</v>
      </c>
      <c r="W800">
        <v>88.462000000000003</v>
      </c>
      <c r="Z800">
        <v>76</v>
      </c>
      <c r="AA800">
        <v>75.861999999999995</v>
      </c>
      <c r="AB800">
        <v>3</v>
      </c>
      <c r="AC800">
        <v>72.727000000000004</v>
      </c>
      <c r="AD800">
        <v>62.7</v>
      </c>
      <c r="AE800">
        <v>68.545000000000002</v>
      </c>
      <c r="AF800">
        <v>16.2</v>
      </c>
      <c r="AG800">
        <v>73</v>
      </c>
      <c r="AH800">
        <v>29.1</v>
      </c>
      <c r="AI800">
        <v>0</v>
      </c>
      <c r="AJ800">
        <v>33</v>
      </c>
      <c r="AK800">
        <v>94.725999999999999</v>
      </c>
      <c r="AL800">
        <v>307.88</v>
      </c>
      <c r="AM800">
        <v>81.426000000000002</v>
      </c>
      <c r="AN800">
        <v>1.78</v>
      </c>
      <c r="AO800">
        <v>100</v>
      </c>
      <c r="AP800">
        <v>47</v>
      </c>
      <c r="AQ800">
        <v>87.263000000000005</v>
      </c>
      <c r="AR800">
        <v>38.6</v>
      </c>
      <c r="AS800">
        <v>71.742999999999995</v>
      </c>
      <c r="AT800">
        <v>5</v>
      </c>
      <c r="AU800">
        <v>93.548000000000002</v>
      </c>
      <c r="AV800">
        <v>85</v>
      </c>
      <c r="AW800">
        <v>74.576000000000008</v>
      </c>
      <c r="AX800">
        <v>1.4000000000000001</v>
      </c>
      <c r="AY800">
        <v>94.897999999999996</v>
      </c>
      <c r="BB800">
        <v>69.8</v>
      </c>
      <c r="BC800">
        <v>39.6</v>
      </c>
      <c r="BD800">
        <v>22</v>
      </c>
      <c r="BE800">
        <v>78.570999999999998</v>
      </c>
      <c r="BF800">
        <v>4.7</v>
      </c>
      <c r="BG800">
        <v>32.558</v>
      </c>
      <c r="BH800">
        <v>8</v>
      </c>
      <c r="BI800">
        <v>16</v>
      </c>
      <c r="BJ800">
        <v>37.300000000000004</v>
      </c>
      <c r="BK800">
        <v>3.5380000000000003</v>
      </c>
      <c r="BL800">
        <v>48.800000000000004</v>
      </c>
      <c r="BM800">
        <v>0</v>
      </c>
      <c r="BN800">
        <v>462</v>
      </c>
      <c r="BO800">
        <v>63.780999999999999</v>
      </c>
      <c r="BP800">
        <v>46.6</v>
      </c>
      <c r="BQ800">
        <v>15.610000000000001</v>
      </c>
      <c r="BR800">
        <v>9.0400000000000009</v>
      </c>
      <c r="BS800">
        <v>94.350999999999999</v>
      </c>
      <c r="BT800">
        <v>12.8</v>
      </c>
      <c r="BU800">
        <v>24.615000000000002</v>
      </c>
      <c r="BV800">
        <v>2</v>
      </c>
      <c r="BW800">
        <v>7.1429999999999998</v>
      </c>
      <c r="BX800">
        <v>-2.2000000000000002</v>
      </c>
      <c r="BY800">
        <v>100</v>
      </c>
      <c r="BZ800">
        <v>44.6</v>
      </c>
      <c r="CA800">
        <v>0</v>
      </c>
      <c r="CB800">
        <v>66.400000000000006</v>
      </c>
      <c r="CC800">
        <v>0</v>
      </c>
      <c r="CD800">
        <v>4.4000000000000004</v>
      </c>
      <c r="CE800">
        <v>0</v>
      </c>
      <c r="CF800">
        <v>7</v>
      </c>
      <c r="CG800">
        <v>14</v>
      </c>
      <c r="CH800">
        <v>14.3</v>
      </c>
      <c r="CI800">
        <v>28.6</v>
      </c>
      <c r="CJ800">
        <v>6</v>
      </c>
      <c r="CK800">
        <v>80</v>
      </c>
      <c r="CL800">
        <v>18.3</v>
      </c>
      <c r="CM800">
        <v>0</v>
      </c>
      <c r="CN800">
        <v>16.399999999999999</v>
      </c>
      <c r="CO800">
        <v>80.506</v>
      </c>
      <c r="CP800">
        <v>10.086</v>
      </c>
      <c r="CQ800">
        <v>89.914000000000001</v>
      </c>
      <c r="CT800">
        <v>58.972999999999999</v>
      </c>
      <c r="CU800">
        <v>52.239000000000004</v>
      </c>
      <c r="CV800">
        <v>39.300000000000004</v>
      </c>
      <c r="CW800">
        <v>0</v>
      </c>
      <c r="CZ800">
        <v>1.69</v>
      </c>
      <c r="DA800">
        <v>71.355999999999995</v>
      </c>
      <c r="DB800">
        <v>0.49299999999999999</v>
      </c>
      <c r="DC800">
        <v>45.733000000000004</v>
      </c>
      <c r="DF800">
        <v>40.4</v>
      </c>
      <c r="DG800">
        <v>0</v>
      </c>
      <c r="DH800">
        <v>8.8000000000000007</v>
      </c>
      <c r="DI800">
        <v>61.332999999999998</v>
      </c>
      <c r="DL800">
        <v>18.2</v>
      </c>
      <c r="DM800">
        <v>2.6139999999999999</v>
      </c>
      <c r="DN800">
        <v>0.20800000000000002</v>
      </c>
      <c r="DO800">
        <v>96.533000000000001</v>
      </c>
      <c r="DP800">
        <v>0.47000000000000003</v>
      </c>
      <c r="DQ800">
        <v>2.4140000000000001</v>
      </c>
      <c r="DR800">
        <v>0.249</v>
      </c>
      <c r="DS800">
        <v>0</v>
      </c>
      <c r="DT800">
        <v>0.98499999999999999</v>
      </c>
      <c r="DU800">
        <v>0</v>
      </c>
      <c r="DV800">
        <v>47</v>
      </c>
      <c r="DW800">
        <v>0</v>
      </c>
      <c r="DZ800">
        <v>3</v>
      </c>
      <c r="EA800">
        <v>0</v>
      </c>
      <c r="EB800">
        <v>3.0790000000000002</v>
      </c>
      <c r="EC800">
        <v>53.292000000000002</v>
      </c>
      <c r="ED800">
        <v>51.550000000000004</v>
      </c>
      <c r="EE800">
        <v>100</v>
      </c>
      <c r="EF800">
        <v>0.108</v>
      </c>
      <c r="EG800">
        <v>9</v>
      </c>
      <c r="EH800">
        <v>41.4</v>
      </c>
      <c r="EI800">
        <v>60.844999999999999</v>
      </c>
      <c r="EJ800">
        <v>1.8900000000000001</v>
      </c>
      <c r="EK800">
        <v>38.125</v>
      </c>
      <c r="EN800">
        <v>75.400000000000006</v>
      </c>
      <c r="EO800">
        <v>0</v>
      </c>
      <c r="EP800">
        <v>9.2000000000000011</v>
      </c>
      <c r="EQ800">
        <v>14.839</v>
      </c>
      <c r="ER800">
        <v>44.800000000000004</v>
      </c>
      <c r="ES800">
        <v>0</v>
      </c>
      <c r="EZ800">
        <v>23.158000000000001</v>
      </c>
      <c r="FA800">
        <v>95.588999999999999</v>
      </c>
      <c r="FB800">
        <v>9.6150000000000002</v>
      </c>
      <c r="FC800">
        <v>83.975000000000009</v>
      </c>
      <c r="FD800">
        <v>11.785</v>
      </c>
      <c r="FE800">
        <v>65.054000000000002</v>
      </c>
      <c r="FF800">
        <v>2.5</v>
      </c>
      <c r="FG800">
        <v>91.667000000000002</v>
      </c>
      <c r="FH800">
        <v>3.6339999999999999</v>
      </c>
      <c r="FI800">
        <v>81.83</v>
      </c>
      <c r="FJ800">
        <v>0.29399999999999998</v>
      </c>
      <c r="FK800">
        <v>90.813000000000002</v>
      </c>
      <c r="FL800">
        <v>2.0260000000000002</v>
      </c>
      <c r="FM800">
        <v>99.995000000000005</v>
      </c>
      <c r="FP800">
        <v>12.84</v>
      </c>
      <c r="FQ800">
        <v>85.843000000000004</v>
      </c>
      <c r="FR800">
        <v>34.747</v>
      </c>
      <c r="FS800">
        <v>61.392000000000003</v>
      </c>
      <c r="FT800">
        <v>5.4850000000000003</v>
      </c>
      <c r="FU800">
        <v>72.575000000000003</v>
      </c>
      <c r="FV800">
        <v>1.2E-2</v>
      </c>
      <c r="FW800">
        <v>99.4</v>
      </c>
      <c r="FX800">
        <v>3.117</v>
      </c>
      <c r="FY800">
        <v>3.117</v>
      </c>
      <c r="FZ800">
        <v>2.0670000000000002</v>
      </c>
      <c r="GA800">
        <v>0</v>
      </c>
      <c r="GB800">
        <v>4.01</v>
      </c>
      <c r="GC800">
        <v>4.01</v>
      </c>
      <c r="GH800">
        <v>0.88800000000000001</v>
      </c>
      <c r="GI800">
        <v>72</v>
      </c>
      <c r="GJ800">
        <v>0.67500000000000004</v>
      </c>
      <c r="GK800">
        <v>93.25</v>
      </c>
      <c r="GL800">
        <v>1.22</v>
      </c>
      <c r="GM800">
        <v>95.947000000000003</v>
      </c>
      <c r="GN800">
        <v>21.400000000000002</v>
      </c>
      <c r="GO800">
        <v>13</v>
      </c>
      <c r="GP800">
        <v>-8</v>
      </c>
      <c r="GQ800">
        <v>100</v>
      </c>
      <c r="GR800">
        <v>0.46800000000000003</v>
      </c>
      <c r="GS800">
        <v>52.570999999999998</v>
      </c>
      <c r="GT800">
        <v>0.54600000000000004</v>
      </c>
      <c r="GU800">
        <v>56.570999999999998</v>
      </c>
      <c r="GV800">
        <v>0.36599999999999999</v>
      </c>
      <c r="GW800">
        <v>0</v>
      </c>
      <c r="GX800">
        <v>49</v>
      </c>
      <c r="GY800">
        <v>47.619</v>
      </c>
      <c r="GZ800">
        <v>57.6</v>
      </c>
      <c r="HA800">
        <v>25.588000000000001</v>
      </c>
      <c r="HB800">
        <v>3.6999999999999998E-2</v>
      </c>
      <c r="HC800">
        <v>98.912000000000006</v>
      </c>
      <c r="HD800">
        <v>45.87</v>
      </c>
      <c r="HE800">
        <v>48.756999999999998</v>
      </c>
      <c r="HH800">
        <v>0</v>
      </c>
      <c r="HI800">
        <v>100</v>
      </c>
      <c r="HJ800">
        <v>0</v>
      </c>
      <c r="HK800">
        <v>100</v>
      </c>
      <c r="HL800">
        <v>80.478999999999999</v>
      </c>
      <c r="HM800">
        <v>73.972000000000008</v>
      </c>
      <c r="HN800">
        <v>11.381</v>
      </c>
      <c r="HO800">
        <v>70.664000000000001</v>
      </c>
      <c r="HP800">
        <v>67.943705882352944</v>
      </c>
      <c r="HQ800">
        <v>29.862571428571432</v>
      </c>
      <c r="HR800">
        <v>23.766666666666666</v>
      </c>
      <c r="HS800">
        <v>60.531799999999997</v>
      </c>
      <c r="HT800">
        <v>35.677999999999997</v>
      </c>
      <c r="HU800">
        <v>41.242600000000003</v>
      </c>
      <c r="HV800">
        <v>20.588250000000002</v>
      </c>
      <c r="HW800">
        <v>49.484999999999999</v>
      </c>
      <c r="HX800">
        <v>4.9463333333333335</v>
      </c>
      <c r="HY800">
        <v>84.071250000000006</v>
      </c>
      <c r="HZ800">
        <v>90.879333333333349</v>
      </c>
      <c r="IA800">
        <v>64.465400000000017</v>
      </c>
      <c r="IB800">
        <v>42.314999999999998</v>
      </c>
      <c r="IC800">
        <v>53.896500000000003</v>
      </c>
      <c r="ID800">
        <v>91.323999999999998</v>
      </c>
    </row>
    <row r="801" spans="1:238">
      <c r="A801" t="s">
        <v>40</v>
      </c>
      <c r="B801" t="s">
        <v>87</v>
      </c>
      <c r="C801">
        <v>2001</v>
      </c>
      <c r="D801" s="18">
        <v>49.887373088647223</v>
      </c>
      <c r="E801" s="18">
        <v>34.162500000000001</v>
      </c>
      <c r="F801" s="15">
        <v>64192243</v>
      </c>
      <c r="G801" t="s">
        <v>89</v>
      </c>
      <c r="J801">
        <v>60.4</v>
      </c>
      <c r="K801">
        <v>0</v>
      </c>
      <c r="L801">
        <v>16.22</v>
      </c>
      <c r="M801">
        <v>22.762</v>
      </c>
      <c r="N801">
        <v>16.2</v>
      </c>
      <c r="O801">
        <v>58.878999999999998</v>
      </c>
      <c r="P801">
        <v>2.1859999999999999</v>
      </c>
      <c r="Q801">
        <v>66.046999999999997</v>
      </c>
      <c r="V801">
        <v>12.700000000000001</v>
      </c>
      <c r="W801">
        <v>90.962000000000003</v>
      </c>
      <c r="Z801">
        <v>76</v>
      </c>
      <c r="AA801">
        <v>75.861999999999995</v>
      </c>
      <c r="AB801">
        <v>3</v>
      </c>
      <c r="AC801">
        <v>72.727000000000004</v>
      </c>
      <c r="AD801">
        <v>62.7</v>
      </c>
      <c r="AE801">
        <v>68.545000000000002</v>
      </c>
      <c r="AF801">
        <v>16.2</v>
      </c>
      <c r="AG801">
        <v>73</v>
      </c>
      <c r="AH801">
        <v>29.1</v>
      </c>
      <c r="AI801">
        <v>0</v>
      </c>
      <c r="AJ801">
        <v>31</v>
      </c>
      <c r="AK801">
        <v>95.084000000000003</v>
      </c>
      <c r="AL801">
        <v>307.88</v>
      </c>
      <c r="AM801">
        <v>81.426000000000002</v>
      </c>
      <c r="AN801">
        <v>1.78</v>
      </c>
      <c r="AO801">
        <v>100</v>
      </c>
      <c r="AP801">
        <v>47</v>
      </c>
      <c r="AQ801">
        <v>87.263000000000005</v>
      </c>
      <c r="AR801">
        <v>35.9</v>
      </c>
      <c r="AS801">
        <v>73.861999999999995</v>
      </c>
      <c r="AT801">
        <v>5</v>
      </c>
      <c r="AU801">
        <v>93.548000000000002</v>
      </c>
      <c r="AV801">
        <v>88</v>
      </c>
      <c r="AW801">
        <v>79.661000000000001</v>
      </c>
      <c r="AX801">
        <v>1.4000000000000001</v>
      </c>
      <c r="AY801">
        <v>94.897999999999996</v>
      </c>
      <c r="BB801">
        <v>69.8</v>
      </c>
      <c r="BC801">
        <v>39.6</v>
      </c>
      <c r="BD801">
        <v>22</v>
      </c>
      <c r="BE801">
        <v>78.570999999999998</v>
      </c>
      <c r="BF801">
        <v>4.7</v>
      </c>
      <c r="BG801">
        <v>32.558</v>
      </c>
      <c r="BH801">
        <v>8</v>
      </c>
      <c r="BI801">
        <v>16</v>
      </c>
      <c r="BJ801">
        <v>37.300000000000004</v>
      </c>
      <c r="BK801">
        <v>3.5380000000000003</v>
      </c>
      <c r="BL801">
        <v>48.800000000000004</v>
      </c>
      <c r="BM801">
        <v>0</v>
      </c>
      <c r="BN801">
        <v>462</v>
      </c>
      <c r="BO801">
        <v>63.780999999999999</v>
      </c>
      <c r="BP801">
        <v>46.6</v>
      </c>
      <c r="BQ801">
        <v>15.610000000000001</v>
      </c>
      <c r="BR801">
        <v>9.0400000000000009</v>
      </c>
      <c r="BS801">
        <v>94.350999999999999</v>
      </c>
      <c r="BT801">
        <v>12.8</v>
      </c>
      <c r="BU801">
        <v>24.615000000000002</v>
      </c>
      <c r="BV801">
        <v>2</v>
      </c>
      <c r="BW801">
        <v>7.1429999999999998</v>
      </c>
      <c r="BX801">
        <v>-2.2000000000000002</v>
      </c>
      <c r="BY801">
        <v>100</v>
      </c>
      <c r="BZ801">
        <v>44.6</v>
      </c>
      <c r="CA801">
        <v>0</v>
      </c>
      <c r="CB801">
        <v>66.400000000000006</v>
      </c>
      <c r="CC801">
        <v>0</v>
      </c>
      <c r="CD801">
        <v>4.4000000000000004</v>
      </c>
      <c r="CE801">
        <v>0</v>
      </c>
      <c r="CF801">
        <v>7</v>
      </c>
      <c r="CG801">
        <v>14</v>
      </c>
      <c r="CH801">
        <v>14.3</v>
      </c>
      <c r="CI801">
        <v>28.6</v>
      </c>
      <c r="CJ801">
        <v>6</v>
      </c>
      <c r="CK801">
        <v>80</v>
      </c>
      <c r="CL801">
        <v>19.2</v>
      </c>
      <c r="CM801">
        <v>0</v>
      </c>
      <c r="CN801">
        <v>17.48</v>
      </c>
      <c r="CO801">
        <v>79.138999999999996</v>
      </c>
      <c r="CP801">
        <v>8.6479999999999997</v>
      </c>
      <c r="CQ801">
        <v>91.352000000000004</v>
      </c>
      <c r="CT801">
        <v>59.038000000000004</v>
      </c>
      <c r="CU801">
        <v>52.314</v>
      </c>
      <c r="CV801">
        <v>39.300000000000004</v>
      </c>
      <c r="CW801">
        <v>0</v>
      </c>
      <c r="CZ801">
        <v>1.5660000000000001</v>
      </c>
      <c r="DA801">
        <v>73.457999999999998</v>
      </c>
      <c r="DB801">
        <v>0.49299999999999999</v>
      </c>
      <c r="DC801">
        <v>45.733000000000004</v>
      </c>
      <c r="DF801">
        <v>40.4</v>
      </c>
      <c r="DG801">
        <v>0</v>
      </c>
      <c r="DH801">
        <v>8.8000000000000007</v>
      </c>
      <c r="DI801">
        <v>61.332999999999998</v>
      </c>
      <c r="DL801">
        <v>18.2</v>
      </c>
      <c r="DM801">
        <v>2.6139999999999999</v>
      </c>
      <c r="DN801">
        <v>0.156</v>
      </c>
      <c r="DO801">
        <v>97.4</v>
      </c>
      <c r="DP801">
        <v>0.52</v>
      </c>
      <c r="DQ801">
        <v>4.1379999999999999</v>
      </c>
      <c r="DR801">
        <v>0.249</v>
      </c>
      <c r="DS801">
        <v>0</v>
      </c>
      <c r="DT801">
        <v>0.98499999999999999</v>
      </c>
      <c r="DU801">
        <v>0</v>
      </c>
      <c r="DV801">
        <v>47</v>
      </c>
      <c r="DW801">
        <v>0</v>
      </c>
      <c r="DZ801">
        <v>3</v>
      </c>
      <c r="EA801">
        <v>0</v>
      </c>
      <c r="EB801">
        <v>3.0790000000000002</v>
      </c>
      <c r="EC801">
        <v>53.292000000000002</v>
      </c>
      <c r="ED801">
        <v>51.550000000000004</v>
      </c>
      <c r="EE801">
        <v>100</v>
      </c>
      <c r="EF801">
        <v>0.13400000000000001</v>
      </c>
      <c r="EG801">
        <v>11.167</v>
      </c>
      <c r="EH801">
        <v>41.4</v>
      </c>
      <c r="EI801">
        <v>60.844999999999999</v>
      </c>
      <c r="EJ801">
        <v>1.8900000000000001</v>
      </c>
      <c r="EK801">
        <v>38.125</v>
      </c>
      <c r="EN801">
        <v>75.400000000000006</v>
      </c>
      <c r="EO801">
        <v>0</v>
      </c>
      <c r="EP801">
        <v>9.2000000000000011</v>
      </c>
      <c r="EQ801">
        <v>14.839</v>
      </c>
      <c r="ER801">
        <v>44.800000000000004</v>
      </c>
      <c r="ES801">
        <v>0</v>
      </c>
      <c r="EZ801">
        <v>23.158000000000001</v>
      </c>
      <c r="FA801">
        <v>95.588999999999999</v>
      </c>
      <c r="FB801">
        <v>9.6150000000000002</v>
      </c>
      <c r="FC801">
        <v>83.975000000000009</v>
      </c>
      <c r="FD801">
        <v>11.785</v>
      </c>
      <c r="FE801">
        <v>65.054000000000002</v>
      </c>
      <c r="FF801">
        <v>2.5</v>
      </c>
      <c r="FG801">
        <v>91.667000000000002</v>
      </c>
      <c r="FH801">
        <v>3.3260000000000001</v>
      </c>
      <c r="FI801">
        <v>83.37</v>
      </c>
      <c r="FJ801">
        <v>0.22800000000000001</v>
      </c>
      <c r="FK801">
        <v>92.875</v>
      </c>
      <c r="FL801">
        <v>2.0260000000000002</v>
      </c>
      <c r="FM801">
        <v>99.995000000000005</v>
      </c>
      <c r="FP801">
        <v>12.454000000000001</v>
      </c>
      <c r="FQ801">
        <v>86.269000000000005</v>
      </c>
      <c r="FR801">
        <v>35.163000000000004</v>
      </c>
      <c r="FS801">
        <v>60.93</v>
      </c>
      <c r="FT801">
        <v>5.1180000000000003</v>
      </c>
      <c r="FU801">
        <v>74.41</v>
      </c>
      <c r="FV801">
        <v>1.2E-2</v>
      </c>
      <c r="FW801">
        <v>99.4</v>
      </c>
      <c r="FX801">
        <v>3.117</v>
      </c>
      <c r="FY801">
        <v>3.117</v>
      </c>
      <c r="FZ801">
        <v>2.0670000000000002</v>
      </c>
      <c r="GA801">
        <v>0</v>
      </c>
      <c r="GB801">
        <v>4.01</v>
      </c>
      <c r="GC801">
        <v>4.01</v>
      </c>
      <c r="GH801">
        <v>0.88800000000000001</v>
      </c>
      <c r="GI801">
        <v>72</v>
      </c>
      <c r="GJ801">
        <v>0.67500000000000004</v>
      </c>
      <c r="GK801">
        <v>93.25</v>
      </c>
      <c r="GL801">
        <v>1.22</v>
      </c>
      <c r="GM801">
        <v>95.947000000000003</v>
      </c>
      <c r="GN801">
        <v>21.400000000000002</v>
      </c>
      <c r="GO801">
        <v>13</v>
      </c>
      <c r="GP801">
        <v>-8</v>
      </c>
      <c r="GQ801">
        <v>100</v>
      </c>
      <c r="GR801">
        <v>0.46800000000000003</v>
      </c>
      <c r="GS801">
        <v>52.570999999999998</v>
      </c>
      <c r="GT801">
        <v>0.54600000000000004</v>
      </c>
      <c r="GU801">
        <v>56.570999999999998</v>
      </c>
      <c r="GV801">
        <v>0.36599999999999999</v>
      </c>
      <c r="GW801">
        <v>0</v>
      </c>
      <c r="GX801">
        <v>49</v>
      </c>
      <c r="GY801">
        <v>47.619</v>
      </c>
      <c r="GZ801">
        <v>57.6</v>
      </c>
      <c r="HA801">
        <v>25.588000000000001</v>
      </c>
      <c r="HB801">
        <v>3.6999999999999998E-2</v>
      </c>
      <c r="HC801">
        <v>98.912000000000006</v>
      </c>
      <c r="HD801">
        <v>45.87</v>
      </c>
      <c r="HE801">
        <v>48.756999999999998</v>
      </c>
      <c r="HH801">
        <v>0</v>
      </c>
      <c r="HI801">
        <v>100</v>
      </c>
      <c r="HJ801">
        <v>0</v>
      </c>
      <c r="HK801">
        <v>100</v>
      </c>
      <c r="HL801">
        <v>80.478999999999999</v>
      </c>
      <c r="HM801">
        <v>73.972000000000008</v>
      </c>
      <c r="HN801">
        <v>11.381</v>
      </c>
      <c r="HO801">
        <v>71.962666666666664</v>
      </c>
      <c r="HP801">
        <v>68.388529411764708</v>
      </c>
      <c r="HQ801">
        <v>29.862571428571432</v>
      </c>
      <c r="HR801">
        <v>23.766666666666666</v>
      </c>
      <c r="HS801">
        <v>60.561</v>
      </c>
      <c r="HT801">
        <v>36.728999999999999</v>
      </c>
      <c r="HU801">
        <v>41.416000000000004</v>
      </c>
      <c r="HV801">
        <v>21.074625000000001</v>
      </c>
      <c r="HW801">
        <v>49.484999999999999</v>
      </c>
      <c r="HX801">
        <v>4.9463333333333335</v>
      </c>
      <c r="HY801">
        <v>84.071250000000006</v>
      </c>
      <c r="HZ801">
        <v>92.08</v>
      </c>
      <c r="IA801">
        <v>64.825200000000009</v>
      </c>
      <c r="IB801">
        <v>42.314999999999998</v>
      </c>
      <c r="IC801">
        <v>53.896500000000003</v>
      </c>
      <c r="ID801">
        <v>91.323999999999998</v>
      </c>
    </row>
    <row r="802" spans="1:238">
      <c r="A802" t="s">
        <v>40</v>
      </c>
      <c r="B802" t="s">
        <v>87</v>
      </c>
      <c r="C802">
        <v>2002</v>
      </c>
      <c r="D802" s="18">
        <v>49.796437563849068</v>
      </c>
      <c r="E802" s="18">
        <v>34.162500000000001</v>
      </c>
      <c r="F802" s="15">
        <v>65145357</v>
      </c>
      <c r="G802" t="s">
        <v>89</v>
      </c>
      <c r="J802">
        <v>60.4</v>
      </c>
      <c r="K802">
        <v>0</v>
      </c>
      <c r="L802">
        <v>16.22</v>
      </c>
      <c r="M802">
        <v>22.762</v>
      </c>
      <c r="N802">
        <v>16.2</v>
      </c>
      <c r="O802">
        <v>58.878999999999998</v>
      </c>
      <c r="P802">
        <v>2.169</v>
      </c>
      <c r="Q802">
        <v>70</v>
      </c>
      <c r="V802">
        <v>18.3</v>
      </c>
      <c r="W802">
        <v>80.192000000000007</v>
      </c>
      <c r="Z802">
        <v>76</v>
      </c>
      <c r="AA802">
        <v>75.861999999999995</v>
      </c>
      <c r="AB802">
        <v>3</v>
      </c>
      <c r="AC802">
        <v>72.727000000000004</v>
      </c>
      <c r="AD802">
        <v>62.7</v>
      </c>
      <c r="AE802">
        <v>68.545000000000002</v>
      </c>
      <c r="AF802">
        <v>16.2</v>
      </c>
      <c r="AG802">
        <v>73</v>
      </c>
      <c r="AH802">
        <v>29.1</v>
      </c>
      <c r="AI802">
        <v>0</v>
      </c>
      <c r="AJ802">
        <v>32</v>
      </c>
      <c r="AK802">
        <v>94.905000000000001</v>
      </c>
      <c r="AL802">
        <v>307.88</v>
      </c>
      <c r="AM802">
        <v>81.426000000000002</v>
      </c>
      <c r="AN802">
        <v>1.78</v>
      </c>
      <c r="AO802">
        <v>100</v>
      </c>
      <c r="AP802">
        <v>47</v>
      </c>
      <c r="AQ802">
        <v>87.263000000000005</v>
      </c>
      <c r="AR802">
        <v>33.299999999999997</v>
      </c>
      <c r="AS802">
        <v>75.903000000000006</v>
      </c>
      <c r="AT802">
        <v>5</v>
      </c>
      <c r="AU802">
        <v>93.548000000000002</v>
      </c>
      <c r="AV802">
        <v>78</v>
      </c>
      <c r="AW802">
        <v>62.712000000000003</v>
      </c>
      <c r="AX802">
        <v>1.4000000000000001</v>
      </c>
      <c r="AY802">
        <v>94.897999999999996</v>
      </c>
      <c r="BB802">
        <v>69.8</v>
      </c>
      <c r="BC802">
        <v>39.6</v>
      </c>
      <c r="BD802">
        <v>22</v>
      </c>
      <c r="BE802">
        <v>78.570999999999998</v>
      </c>
      <c r="BF802">
        <v>4.7</v>
      </c>
      <c r="BG802">
        <v>32.558</v>
      </c>
      <c r="BH802">
        <v>8</v>
      </c>
      <c r="BI802">
        <v>16</v>
      </c>
      <c r="BJ802">
        <v>37.300000000000004</v>
      </c>
      <c r="BK802">
        <v>3.5380000000000003</v>
      </c>
      <c r="BL802">
        <v>48.800000000000004</v>
      </c>
      <c r="BM802">
        <v>0</v>
      </c>
      <c r="BN802">
        <v>462</v>
      </c>
      <c r="BO802">
        <v>63.780999999999999</v>
      </c>
      <c r="BP802">
        <v>46.6</v>
      </c>
      <c r="BQ802">
        <v>15.610000000000001</v>
      </c>
      <c r="BR802">
        <v>9.0400000000000009</v>
      </c>
      <c r="BS802">
        <v>94.350999999999999</v>
      </c>
      <c r="BT802">
        <v>12.8</v>
      </c>
      <c r="BU802">
        <v>24.615000000000002</v>
      </c>
      <c r="BV802">
        <v>2</v>
      </c>
      <c r="BW802">
        <v>7.1429999999999998</v>
      </c>
      <c r="BX802">
        <v>-2.2000000000000002</v>
      </c>
      <c r="BY802">
        <v>100</v>
      </c>
      <c r="BZ802">
        <v>44.6</v>
      </c>
      <c r="CA802">
        <v>0</v>
      </c>
      <c r="CB802">
        <v>66.400000000000006</v>
      </c>
      <c r="CC802">
        <v>0</v>
      </c>
      <c r="CD802">
        <v>4.4000000000000004</v>
      </c>
      <c r="CE802">
        <v>0</v>
      </c>
      <c r="CF802">
        <v>7</v>
      </c>
      <c r="CG802">
        <v>14</v>
      </c>
      <c r="CH802">
        <v>14.3</v>
      </c>
      <c r="CI802">
        <v>28.6</v>
      </c>
      <c r="CJ802">
        <v>6</v>
      </c>
      <c r="CK802">
        <v>80</v>
      </c>
      <c r="CL802">
        <v>19.2</v>
      </c>
      <c r="CM802">
        <v>0</v>
      </c>
      <c r="CN802">
        <v>15.14</v>
      </c>
      <c r="CO802">
        <v>82.100999999999999</v>
      </c>
      <c r="CP802">
        <v>9.4670000000000005</v>
      </c>
      <c r="CQ802">
        <v>90.533000000000001</v>
      </c>
      <c r="CT802">
        <v>59.61</v>
      </c>
      <c r="CU802">
        <v>52.980000000000004</v>
      </c>
      <c r="CV802">
        <v>39.300000000000004</v>
      </c>
      <c r="CW802">
        <v>0</v>
      </c>
      <c r="CZ802">
        <v>1.5609999999999999</v>
      </c>
      <c r="DA802">
        <v>73.542000000000002</v>
      </c>
      <c r="DB802">
        <v>0.49299999999999999</v>
      </c>
      <c r="DC802">
        <v>45.733000000000004</v>
      </c>
      <c r="DF802">
        <v>40.4</v>
      </c>
      <c r="DG802">
        <v>0</v>
      </c>
      <c r="DH802">
        <v>8.8000000000000007</v>
      </c>
      <c r="DI802">
        <v>61.332999999999998</v>
      </c>
      <c r="DL802">
        <v>18.2</v>
      </c>
      <c r="DM802">
        <v>2.6139999999999999</v>
      </c>
      <c r="DN802">
        <v>0.17</v>
      </c>
      <c r="DO802">
        <v>97.167000000000002</v>
      </c>
      <c r="DP802">
        <v>0.51</v>
      </c>
      <c r="DQ802">
        <v>3.7930000000000001</v>
      </c>
      <c r="DR802">
        <v>0.249</v>
      </c>
      <c r="DS802">
        <v>0</v>
      </c>
      <c r="DT802">
        <v>0.98499999999999999</v>
      </c>
      <c r="DU802">
        <v>0</v>
      </c>
      <c r="DV802">
        <v>47</v>
      </c>
      <c r="DW802">
        <v>0</v>
      </c>
      <c r="DZ802">
        <v>3</v>
      </c>
      <c r="EA802">
        <v>0</v>
      </c>
      <c r="EB802">
        <v>3.0790000000000002</v>
      </c>
      <c r="EC802">
        <v>53.292000000000002</v>
      </c>
      <c r="ED802">
        <v>51.550000000000004</v>
      </c>
      <c r="EE802">
        <v>100</v>
      </c>
      <c r="EF802">
        <v>0.16800000000000001</v>
      </c>
      <c r="EG802">
        <v>14</v>
      </c>
      <c r="EH802">
        <v>41.4</v>
      </c>
      <c r="EI802">
        <v>60.844999999999999</v>
      </c>
      <c r="EJ802">
        <v>1.8900000000000001</v>
      </c>
      <c r="EK802">
        <v>38.125</v>
      </c>
      <c r="EN802">
        <v>75.400000000000006</v>
      </c>
      <c r="EO802">
        <v>0</v>
      </c>
      <c r="EP802">
        <v>9.2000000000000011</v>
      </c>
      <c r="EQ802">
        <v>14.839</v>
      </c>
      <c r="ER802">
        <v>44.800000000000004</v>
      </c>
      <c r="ES802">
        <v>0</v>
      </c>
      <c r="EZ802">
        <v>23.158000000000001</v>
      </c>
      <c r="FA802">
        <v>95.588999999999999</v>
      </c>
      <c r="FB802">
        <v>9.6150000000000002</v>
      </c>
      <c r="FC802">
        <v>83.975000000000009</v>
      </c>
      <c r="FD802">
        <v>11.785</v>
      </c>
      <c r="FE802">
        <v>65.054000000000002</v>
      </c>
      <c r="FF802">
        <v>2.5</v>
      </c>
      <c r="FG802">
        <v>91.667000000000002</v>
      </c>
      <c r="FH802">
        <v>3.3919999999999999</v>
      </c>
      <c r="FI802">
        <v>83.04</v>
      </c>
      <c r="FJ802">
        <v>0.245</v>
      </c>
      <c r="FK802">
        <v>92.344000000000008</v>
      </c>
      <c r="FL802">
        <v>2.0260000000000002</v>
      </c>
      <c r="FM802">
        <v>99.995000000000005</v>
      </c>
      <c r="FP802">
        <v>11.824</v>
      </c>
      <c r="FQ802">
        <v>86.963999999999999</v>
      </c>
      <c r="FR802">
        <v>33.664000000000001</v>
      </c>
      <c r="FS802">
        <v>62.596000000000004</v>
      </c>
      <c r="FT802">
        <v>4.4950000000000001</v>
      </c>
      <c r="FU802">
        <v>77.525000000000006</v>
      </c>
      <c r="FV802">
        <v>1.2E-2</v>
      </c>
      <c r="FW802">
        <v>99.4</v>
      </c>
      <c r="FX802">
        <v>3.117</v>
      </c>
      <c r="FY802">
        <v>3.117</v>
      </c>
      <c r="FZ802">
        <v>2.0670000000000002</v>
      </c>
      <c r="GA802">
        <v>0</v>
      </c>
      <c r="GB802">
        <v>4.01</v>
      </c>
      <c r="GC802">
        <v>4.01</v>
      </c>
      <c r="GH802">
        <v>0.88700000000000001</v>
      </c>
      <c r="GI802">
        <v>71.75</v>
      </c>
      <c r="GJ802">
        <v>0.67500000000000004</v>
      </c>
      <c r="GK802">
        <v>93.25</v>
      </c>
      <c r="GL802">
        <v>1.22</v>
      </c>
      <c r="GM802">
        <v>95.947000000000003</v>
      </c>
      <c r="GN802">
        <v>21.400000000000002</v>
      </c>
      <c r="GO802">
        <v>13</v>
      </c>
      <c r="GP802">
        <v>-8</v>
      </c>
      <c r="GQ802">
        <v>100</v>
      </c>
      <c r="GR802">
        <v>0.46800000000000003</v>
      </c>
      <c r="GS802">
        <v>52.570999999999998</v>
      </c>
      <c r="GT802">
        <v>0.54600000000000004</v>
      </c>
      <c r="GU802">
        <v>56.570999999999998</v>
      </c>
      <c r="GV802">
        <v>0.36599999999999999</v>
      </c>
      <c r="GW802">
        <v>0</v>
      </c>
      <c r="GX802">
        <v>49</v>
      </c>
      <c r="GY802">
        <v>47.619</v>
      </c>
      <c r="GZ802">
        <v>57.6</v>
      </c>
      <c r="HA802">
        <v>25.588000000000001</v>
      </c>
      <c r="HB802">
        <v>3.6999999999999998E-2</v>
      </c>
      <c r="HC802">
        <v>98.912000000000006</v>
      </c>
      <c r="HD802">
        <v>45.87</v>
      </c>
      <c r="HE802">
        <v>48.756999999999998</v>
      </c>
      <c r="HH802">
        <v>0</v>
      </c>
      <c r="HI802">
        <v>100</v>
      </c>
      <c r="HJ802">
        <v>0</v>
      </c>
      <c r="HK802">
        <v>100</v>
      </c>
      <c r="HL802">
        <v>80.478999999999999</v>
      </c>
      <c r="HM802">
        <v>73.972000000000008</v>
      </c>
      <c r="HN802">
        <v>11.381</v>
      </c>
      <c r="HO802">
        <v>69.690333333333328</v>
      </c>
      <c r="HP802">
        <v>67.501058823529419</v>
      </c>
      <c r="HQ802">
        <v>29.862571428571432</v>
      </c>
      <c r="HR802">
        <v>23.766666666666666</v>
      </c>
      <c r="HS802">
        <v>61.122800000000005</v>
      </c>
      <c r="HT802">
        <v>36.771000000000001</v>
      </c>
      <c r="HU802">
        <v>41.369399999999999</v>
      </c>
      <c r="HV802">
        <v>21.385625000000001</v>
      </c>
      <c r="HW802">
        <v>49.484999999999999</v>
      </c>
      <c r="HX802">
        <v>4.9463333333333335</v>
      </c>
      <c r="HY802">
        <v>84.071250000000006</v>
      </c>
      <c r="HZ802">
        <v>91.793000000000006</v>
      </c>
      <c r="IA802">
        <v>65.920400000000001</v>
      </c>
      <c r="IB802">
        <v>42.252499999999998</v>
      </c>
      <c r="IC802">
        <v>53.896500000000003</v>
      </c>
      <c r="ID802">
        <v>91.323999999999998</v>
      </c>
    </row>
    <row r="803" spans="1:238">
      <c r="A803" t="s">
        <v>40</v>
      </c>
      <c r="B803" t="s">
        <v>87</v>
      </c>
      <c r="C803">
        <v>2003</v>
      </c>
      <c r="D803" s="18">
        <v>49.539558988301202</v>
      </c>
      <c r="E803" s="18">
        <v>34.087249999999997</v>
      </c>
      <c r="F803" s="15">
        <v>66089402</v>
      </c>
      <c r="G803" t="s">
        <v>89</v>
      </c>
      <c r="J803">
        <v>60.4</v>
      </c>
      <c r="K803">
        <v>0</v>
      </c>
      <c r="L803">
        <v>16.22</v>
      </c>
      <c r="M803">
        <v>22.762</v>
      </c>
      <c r="N803">
        <v>16.2</v>
      </c>
      <c r="O803">
        <v>58.878999999999998</v>
      </c>
      <c r="P803">
        <v>2.1970000000000001</v>
      </c>
      <c r="Q803">
        <v>63.488</v>
      </c>
      <c r="V803">
        <v>18.3</v>
      </c>
      <c r="W803">
        <v>80.192000000000007</v>
      </c>
      <c r="Z803">
        <v>76</v>
      </c>
      <c r="AA803">
        <v>75.861999999999995</v>
      </c>
      <c r="AB803">
        <v>3</v>
      </c>
      <c r="AC803">
        <v>72.727000000000004</v>
      </c>
      <c r="AD803">
        <v>62.7</v>
      </c>
      <c r="AE803">
        <v>68.545000000000002</v>
      </c>
      <c r="AF803">
        <v>16.2</v>
      </c>
      <c r="AG803">
        <v>73</v>
      </c>
      <c r="AH803">
        <v>29.1</v>
      </c>
      <c r="AI803">
        <v>0</v>
      </c>
      <c r="AJ803">
        <v>31</v>
      </c>
      <c r="AK803">
        <v>95.084000000000003</v>
      </c>
      <c r="AL803">
        <v>307.88</v>
      </c>
      <c r="AM803">
        <v>81.426000000000002</v>
      </c>
      <c r="AN803">
        <v>1.78</v>
      </c>
      <c r="AO803">
        <v>100</v>
      </c>
      <c r="AP803">
        <v>47</v>
      </c>
      <c r="AQ803">
        <v>87.263000000000005</v>
      </c>
      <c r="AR803">
        <v>30.8</v>
      </c>
      <c r="AS803">
        <v>77.864999999999995</v>
      </c>
      <c r="AT803">
        <v>5</v>
      </c>
      <c r="AU803">
        <v>93.548000000000002</v>
      </c>
      <c r="AV803">
        <v>68</v>
      </c>
      <c r="AW803">
        <v>45.762999999999998</v>
      </c>
      <c r="AX803">
        <v>1.4000000000000001</v>
      </c>
      <c r="AY803">
        <v>94.897999999999996</v>
      </c>
      <c r="BB803">
        <v>71.600000000000009</v>
      </c>
      <c r="BC803">
        <v>43.2</v>
      </c>
      <c r="BD803">
        <v>22</v>
      </c>
      <c r="BE803">
        <v>78.570999999999998</v>
      </c>
      <c r="BF803">
        <v>4.7</v>
      </c>
      <c r="BG803">
        <v>32.558</v>
      </c>
      <c r="BH803">
        <v>8</v>
      </c>
      <c r="BI803">
        <v>16</v>
      </c>
      <c r="BJ803">
        <v>37.300000000000004</v>
      </c>
      <c r="BK803">
        <v>3.5380000000000003</v>
      </c>
      <c r="BL803">
        <v>48.800000000000004</v>
      </c>
      <c r="BM803">
        <v>0</v>
      </c>
      <c r="BN803">
        <v>462</v>
      </c>
      <c r="BO803">
        <v>63.780999999999999</v>
      </c>
      <c r="BP803">
        <v>46.6</v>
      </c>
      <c r="BQ803">
        <v>15.610000000000001</v>
      </c>
      <c r="BR803">
        <v>9.0400000000000009</v>
      </c>
      <c r="BS803">
        <v>94.350999999999999</v>
      </c>
      <c r="BT803">
        <v>12.8</v>
      </c>
      <c r="BU803">
        <v>24.615000000000002</v>
      </c>
      <c r="BV803">
        <v>2</v>
      </c>
      <c r="BW803">
        <v>7.1429999999999998</v>
      </c>
      <c r="BX803">
        <v>-2.2000000000000002</v>
      </c>
      <c r="BY803">
        <v>100</v>
      </c>
      <c r="BZ803">
        <v>44.6</v>
      </c>
      <c r="CA803">
        <v>0</v>
      </c>
      <c r="CB803">
        <v>66.400000000000006</v>
      </c>
      <c r="CC803">
        <v>0</v>
      </c>
      <c r="CD803">
        <v>4.4000000000000004</v>
      </c>
      <c r="CE803">
        <v>0</v>
      </c>
      <c r="CF803">
        <v>7</v>
      </c>
      <c r="CG803">
        <v>14</v>
      </c>
      <c r="CH803">
        <v>14.3</v>
      </c>
      <c r="CI803">
        <v>28.6</v>
      </c>
      <c r="CJ803">
        <v>6</v>
      </c>
      <c r="CK803">
        <v>80</v>
      </c>
      <c r="CL803">
        <v>21.1</v>
      </c>
      <c r="CM803">
        <v>1.375</v>
      </c>
      <c r="CN803">
        <v>17.2</v>
      </c>
      <c r="CO803">
        <v>79.494</v>
      </c>
      <c r="CP803">
        <v>10.368</v>
      </c>
      <c r="CQ803">
        <v>89.632000000000005</v>
      </c>
      <c r="CT803">
        <v>60.170999999999999</v>
      </c>
      <c r="CU803">
        <v>53.633000000000003</v>
      </c>
      <c r="CV803">
        <v>39.300000000000004</v>
      </c>
      <c r="CW803">
        <v>0</v>
      </c>
      <c r="CZ803">
        <v>1.516</v>
      </c>
      <c r="DA803">
        <v>74.305000000000007</v>
      </c>
      <c r="DB803">
        <v>0.49299999999999999</v>
      </c>
      <c r="DC803">
        <v>45.733000000000004</v>
      </c>
      <c r="DF803">
        <v>40.4</v>
      </c>
      <c r="DG803">
        <v>0</v>
      </c>
      <c r="DH803">
        <v>8.8000000000000007</v>
      </c>
      <c r="DI803">
        <v>61.332999999999998</v>
      </c>
      <c r="DL803">
        <v>18.2</v>
      </c>
      <c r="DM803">
        <v>2.6139999999999999</v>
      </c>
      <c r="DN803">
        <v>0.18</v>
      </c>
      <c r="DO803">
        <v>97</v>
      </c>
      <c r="DP803">
        <v>0.47000000000000003</v>
      </c>
      <c r="DQ803">
        <v>2.4140000000000001</v>
      </c>
      <c r="DR803">
        <v>0.249</v>
      </c>
      <c r="DS803">
        <v>0</v>
      </c>
      <c r="DT803">
        <v>0.98499999999999999</v>
      </c>
      <c r="DU803">
        <v>0</v>
      </c>
      <c r="DV803">
        <v>47</v>
      </c>
      <c r="DW803">
        <v>0</v>
      </c>
      <c r="DZ803">
        <v>3</v>
      </c>
      <c r="EA803">
        <v>0</v>
      </c>
      <c r="EB803">
        <v>3.0790000000000002</v>
      </c>
      <c r="EC803">
        <v>53.292000000000002</v>
      </c>
      <c r="ED803">
        <v>51.550000000000004</v>
      </c>
      <c r="EE803">
        <v>100</v>
      </c>
      <c r="EF803">
        <v>0.20400000000000001</v>
      </c>
      <c r="EG803">
        <v>17</v>
      </c>
      <c r="EH803">
        <v>42.2</v>
      </c>
      <c r="EI803">
        <v>58.591999999999999</v>
      </c>
      <c r="EJ803">
        <v>1.8900000000000001</v>
      </c>
      <c r="EK803">
        <v>38.125</v>
      </c>
      <c r="EN803">
        <v>75.400000000000006</v>
      </c>
      <c r="EO803">
        <v>0</v>
      </c>
      <c r="EP803">
        <v>9.2000000000000011</v>
      </c>
      <c r="EQ803">
        <v>14.839</v>
      </c>
      <c r="ER803">
        <v>44.800000000000004</v>
      </c>
      <c r="ES803">
        <v>0</v>
      </c>
      <c r="EZ803">
        <v>23.158000000000001</v>
      </c>
      <c r="FA803">
        <v>95.588999999999999</v>
      </c>
      <c r="FB803">
        <v>9.6150000000000002</v>
      </c>
      <c r="FC803">
        <v>83.975000000000009</v>
      </c>
      <c r="FD803">
        <v>11.785</v>
      </c>
      <c r="FE803">
        <v>65.054000000000002</v>
      </c>
      <c r="FF803">
        <v>2.5</v>
      </c>
      <c r="FG803">
        <v>91.667000000000002</v>
      </c>
      <c r="FH803">
        <v>3.5780000000000003</v>
      </c>
      <c r="FI803">
        <v>82.11</v>
      </c>
      <c r="FJ803">
        <v>0.27600000000000002</v>
      </c>
      <c r="FK803">
        <v>91.375</v>
      </c>
      <c r="FL803">
        <v>2.0260000000000002</v>
      </c>
      <c r="FM803">
        <v>99.995000000000005</v>
      </c>
      <c r="FP803">
        <v>11.77</v>
      </c>
      <c r="FQ803">
        <v>87.022999999999996</v>
      </c>
      <c r="FR803">
        <v>33.191000000000003</v>
      </c>
      <c r="FS803">
        <v>63.121000000000002</v>
      </c>
      <c r="FT803">
        <v>4.6440000000000001</v>
      </c>
      <c r="FU803">
        <v>76.78</v>
      </c>
      <c r="FV803">
        <v>1.2E-2</v>
      </c>
      <c r="FW803">
        <v>99.4</v>
      </c>
      <c r="FX803">
        <v>3.117</v>
      </c>
      <c r="FY803">
        <v>3.117</v>
      </c>
      <c r="FZ803">
        <v>2.0670000000000002</v>
      </c>
      <c r="GA803">
        <v>0</v>
      </c>
      <c r="GB803">
        <v>4.01</v>
      </c>
      <c r="GC803">
        <v>4.01</v>
      </c>
      <c r="GH803">
        <v>0.88700000000000001</v>
      </c>
      <c r="GI803">
        <v>71.75</v>
      </c>
      <c r="GJ803">
        <v>0.67500000000000004</v>
      </c>
      <c r="GK803">
        <v>93.25</v>
      </c>
      <c r="GL803">
        <v>1.22</v>
      </c>
      <c r="GM803">
        <v>95.947000000000003</v>
      </c>
      <c r="GN803">
        <v>21.400000000000002</v>
      </c>
      <c r="GO803">
        <v>13</v>
      </c>
      <c r="GP803">
        <v>-8</v>
      </c>
      <c r="GQ803">
        <v>100</v>
      </c>
      <c r="GR803">
        <v>0.46800000000000003</v>
      </c>
      <c r="GS803">
        <v>52.570999999999998</v>
      </c>
      <c r="GT803">
        <v>0.54600000000000004</v>
      </c>
      <c r="GU803">
        <v>56.570999999999998</v>
      </c>
      <c r="GV803">
        <v>0.36599999999999999</v>
      </c>
      <c r="GW803">
        <v>0</v>
      </c>
      <c r="GX803">
        <v>49</v>
      </c>
      <c r="GY803">
        <v>47.619</v>
      </c>
      <c r="GZ803">
        <v>57.6</v>
      </c>
      <c r="HA803">
        <v>25.588000000000001</v>
      </c>
      <c r="HB803">
        <v>3.6999999999999998E-2</v>
      </c>
      <c r="HC803">
        <v>98.912000000000006</v>
      </c>
      <c r="HD803">
        <v>45.87</v>
      </c>
      <c r="HE803">
        <v>48.756999999999998</v>
      </c>
      <c r="HH803">
        <v>0</v>
      </c>
      <c r="HI803">
        <v>100</v>
      </c>
      <c r="HJ803">
        <v>0</v>
      </c>
      <c r="HK803">
        <v>100</v>
      </c>
      <c r="HL803">
        <v>80.478999999999999</v>
      </c>
      <c r="HM803">
        <v>73.972000000000008</v>
      </c>
      <c r="HN803">
        <v>11.381</v>
      </c>
      <c r="HO803">
        <v>67.519666666666666</v>
      </c>
      <c r="HP803">
        <v>66.841764705882369</v>
      </c>
      <c r="HQ803">
        <v>29.862571428571432</v>
      </c>
      <c r="HR803">
        <v>23.766666666666666</v>
      </c>
      <c r="HS803">
        <v>60.826800000000006</v>
      </c>
      <c r="HT803">
        <v>37.152500000000003</v>
      </c>
      <c r="HU803">
        <v>41.335999999999999</v>
      </c>
      <c r="HV803">
        <v>21.588250000000002</v>
      </c>
      <c r="HW803">
        <v>48.358499999999999</v>
      </c>
      <c r="HX803">
        <v>4.9463333333333335</v>
      </c>
      <c r="HY803">
        <v>84.071250000000006</v>
      </c>
      <c r="HZ803">
        <v>91.160000000000011</v>
      </c>
      <c r="IA803">
        <v>65.888200000000012</v>
      </c>
      <c r="IB803">
        <v>42.252499999999998</v>
      </c>
      <c r="IC803">
        <v>53.896500000000003</v>
      </c>
      <c r="ID803">
        <v>91.323999999999998</v>
      </c>
    </row>
    <row r="804" spans="1:238">
      <c r="A804" t="s">
        <v>40</v>
      </c>
      <c r="B804" t="s">
        <v>87</v>
      </c>
      <c r="C804">
        <v>2004</v>
      </c>
      <c r="D804" s="18">
        <v>49.678274472730266</v>
      </c>
      <c r="E804" s="18">
        <v>35.061000000000007</v>
      </c>
      <c r="F804" s="15">
        <v>67010929.999999993</v>
      </c>
      <c r="G804" t="s">
        <v>89</v>
      </c>
      <c r="J804">
        <v>60.4</v>
      </c>
      <c r="K804">
        <v>0</v>
      </c>
      <c r="L804">
        <v>16.22</v>
      </c>
      <c r="M804">
        <v>22.762</v>
      </c>
      <c r="N804">
        <v>16.2</v>
      </c>
      <c r="O804">
        <v>58.878999999999998</v>
      </c>
      <c r="P804">
        <v>2.202</v>
      </c>
      <c r="Q804">
        <v>62.326000000000001</v>
      </c>
      <c r="V804">
        <v>18.3</v>
      </c>
      <c r="W804">
        <v>80.192000000000007</v>
      </c>
      <c r="Z804">
        <v>76</v>
      </c>
      <c r="AA804">
        <v>75.861999999999995</v>
      </c>
      <c r="AB804">
        <v>3</v>
      </c>
      <c r="AC804">
        <v>72.727000000000004</v>
      </c>
      <c r="AD804">
        <v>62.7</v>
      </c>
      <c r="AE804">
        <v>68.545000000000002</v>
      </c>
      <c r="AF804">
        <v>16.2</v>
      </c>
      <c r="AG804">
        <v>73</v>
      </c>
      <c r="AH804">
        <v>29.1</v>
      </c>
      <c r="AI804">
        <v>0</v>
      </c>
      <c r="AJ804">
        <v>30</v>
      </c>
      <c r="AK804">
        <v>95.263999999999996</v>
      </c>
      <c r="AL804">
        <v>307.88</v>
      </c>
      <c r="AM804">
        <v>81.426000000000002</v>
      </c>
      <c r="AN804">
        <v>1.78</v>
      </c>
      <c r="AO804">
        <v>100</v>
      </c>
      <c r="AP804">
        <v>47</v>
      </c>
      <c r="AQ804">
        <v>87.263000000000005</v>
      </c>
      <c r="AR804">
        <v>28.6</v>
      </c>
      <c r="AS804">
        <v>79.591999999999999</v>
      </c>
      <c r="AT804">
        <v>5</v>
      </c>
      <c r="AU804">
        <v>93.548000000000002</v>
      </c>
      <c r="AV804">
        <v>81</v>
      </c>
      <c r="AW804">
        <v>67.796999999999997</v>
      </c>
      <c r="AX804">
        <v>1.4000000000000001</v>
      </c>
      <c r="AY804">
        <v>94.897999999999996</v>
      </c>
      <c r="BB804">
        <v>83.8</v>
      </c>
      <c r="BC804">
        <v>67.599999999999994</v>
      </c>
      <c r="BD804">
        <v>22</v>
      </c>
      <c r="BE804">
        <v>78.570999999999998</v>
      </c>
      <c r="BF804">
        <v>4.7</v>
      </c>
      <c r="BG804">
        <v>32.558</v>
      </c>
      <c r="BH804">
        <v>8</v>
      </c>
      <c r="BI804">
        <v>16</v>
      </c>
      <c r="BJ804">
        <v>37.300000000000004</v>
      </c>
      <c r="BK804">
        <v>3.5380000000000003</v>
      </c>
      <c r="BL804">
        <v>48.800000000000004</v>
      </c>
      <c r="BM804">
        <v>0</v>
      </c>
      <c r="BN804">
        <v>462</v>
      </c>
      <c r="BO804">
        <v>63.780999999999999</v>
      </c>
      <c r="BP804">
        <v>46.6</v>
      </c>
      <c r="BQ804">
        <v>15.610000000000001</v>
      </c>
      <c r="BR804">
        <v>9.0400000000000009</v>
      </c>
      <c r="BS804">
        <v>94.350999999999999</v>
      </c>
      <c r="BT804">
        <v>12.8</v>
      </c>
      <c r="BU804">
        <v>24.615000000000002</v>
      </c>
      <c r="BV804">
        <v>2</v>
      </c>
      <c r="BW804">
        <v>7.1429999999999998</v>
      </c>
      <c r="BX804">
        <v>-2.2000000000000002</v>
      </c>
      <c r="BY804">
        <v>100</v>
      </c>
      <c r="BZ804">
        <v>44.6</v>
      </c>
      <c r="CA804">
        <v>0</v>
      </c>
      <c r="CB804">
        <v>66.400000000000006</v>
      </c>
      <c r="CC804">
        <v>0</v>
      </c>
      <c r="CD804">
        <v>4.4000000000000004</v>
      </c>
      <c r="CE804">
        <v>0</v>
      </c>
      <c r="CF804">
        <v>7</v>
      </c>
      <c r="CG804">
        <v>14</v>
      </c>
      <c r="CH804">
        <v>14.3</v>
      </c>
      <c r="CI804">
        <v>28.6</v>
      </c>
      <c r="CJ804">
        <v>6</v>
      </c>
      <c r="CK804">
        <v>80</v>
      </c>
      <c r="CL804">
        <v>24.8</v>
      </c>
      <c r="CM804">
        <v>6</v>
      </c>
      <c r="CN804">
        <v>19.760000000000002</v>
      </c>
      <c r="CO804">
        <v>76.253</v>
      </c>
      <c r="CP804">
        <v>11.638</v>
      </c>
      <c r="CQ804">
        <v>88.361999999999995</v>
      </c>
      <c r="CT804">
        <v>61.417000000000002</v>
      </c>
      <c r="CU804">
        <v>55.084000000000003</v>
      </c>
      <c r="CV804">
        <v>39.300000000000004</v>
      </c>
      <c r="CW804">
        <v>0</v>
      </c>
      <c r="CZ804">
        <v>1.44</v>
      </c>
      <c r="DA804">
        <v>75.593000000000004</v>
      </c>
      <c r="DB804">
        <v>0.49299999999999999</v>
      </c>
      <c r="DC804">
        <v>45.733000000000004</v>
      </c>
      <c r="DF804">
        <v>40.4</v>
      </c>
      <c r="DG804">
        <v>0</v>
      </c>
      <c r="DH804">
        <v>8.8000000000000007</v>
      </c>
      <c r="DI804">
        <v>61.332999999999998</v>
      </c>
      <c r="DL804">
        <v>18.2</v>
      </c>
      <c r="DM804">
        <v>2.6139999999999999</v>
      </c>
      <c r="DN804">
        <v>0.17500000000000002</v>
      </c>
      <c r="DO804">
        <v>97.082999999999998</v>
      </c>
      <c r="DP804">
        <v>0.5</v>
      </c>
      <c r="DQ804">
        <v>3.448</v>
      </c>
      <c r="DR804">
        <v>0.249</v>
      </c>
      <c r="DS804">
        <v>0</v>
      </c>
      <c r="DT804">
        <v>0.98499999999999999</v>
      </c>
      <c r="DU804">
        <v>0</v>
      </c>
      <c r="DV804">
        <v>47</v>
      </c>
      <c r="DW804">
        <v>0</v>
      </c>
      <c r="DZ804">
        <v>3</v>
      </c>
      <c r="EA804">
        <v>0</v>
      </c>
      <c r="EB804">
        <v>3.0790000000000002</v>
      </c>
      <c r="EC804">
        <v>53.292000000000002</v>
      </c>
      <c r="ED804">
        <v>51.550000000000004</v>
      </c>
      <c r="EE804">
        <v>100</v>
      </c>
      <c r="EF804">
        <v>0.23900000000000002</v>
      </c>
      <c r="EG804">
        <v>19.917000000000002</v>
      </c>
      <c r="EH804">
        <v>41.300000000000004</v>
      </c>
      <c r="EI804">
        <v>61.127000000000002</v>
      </c>
      <c r="EJ804">
        <v>1.8900000000000001</v>
      </c>
      <c r="EK804">
        <v>38.125</v>
      </c>
      <c r="EN804">
        <v>75.400000000000006</v>
      </c>
      <c r="EO804">
        <v>0</v>
      </c>
      <c r="EP804">
        <v>9.2000000000000011</v>
      </c>
      <c r="EQ804">
        <v>14.839</v>
      </c>
      <c r="ER804">
        <v>44.800000000000004</v>
      </c>
      <c r="ES804">
        <v>0</v>
      </c>
      <c r="EZ804">
        <v>23.158000000000001</v>
      </c>
      <c r="FA804">
        <v>95.588999999999999</v>
      </c>
      <c r="FB804">
        <v>9.6150000000000002</v>
      </c>
      <c r="FC804">
        <v>83.975000000000009</v>
      </c>
      <c r="FD804">
        <v>11.785</v>
      </c>
      <c r="FE804">
        <v>65.054000000000002</v>
      </c>
      <c r="FF804">
        <v>2.5</v>
      </c>
      <c r="FG804">
        <v>91.667000000000002</v>
      </c>
      <c r="FH804">
        <v>3.6480000000000001</v>
      </c>
      <c r="FI804">
        <v>81.760000000000005</v>
      </c>
      <c r="FJ804">
        <v>0.32900000000000001</v>
      </c>
      <c r="FK804">
        <v>89.719000000000008</v>
      </c>
      <c r="FL804">
        <v>2.0260000000000002</v>
      </c>
      <c r="FM804">
        <v>99.995000000000005</v>
      </c>
      <c r="FP804">
        <v>21.885999999999999</v>
      </c>
      <c r="FQ804">
        <v>75.87</v>
      </c>
      <c r="FR804">
        <v>32.682000000000002</v>
      </c>
      <c r="FS804">
        <v>63.687000000000005</v>
      </c>
      <c r="FT804">
        <v>4.6909999999999998</v>
      </c>
      <c r="FU804">
        <v>76.545000000000002</v>
      </c>
      <c r="FV804">
        <v>1.2E-2</v>
      </c>
      <c r="FW804">
        <v>99.4</v>
      </c>
      <c r="FX804">
        <v>3.117</v>
      </c>
      <c r="FY804">
        <v>3.117</v>
      </c>
      <c r="FZ804">
        <v>2.0670000000000002</v>
      </c>
      <c r="GA804">
        <v>0</v>
      </c>
      <c r="GB804">
        <v>4.01</v>
      </c>
      <c r="GC804">
        <v>4.01</v>
      </c>
      <c r="GH804">
        <v>0.88700000000000001</v>
      </c>
      <c r="GI804">
        <v>71.75</v>
      </c>
      <c r="GJ804">
        <v>0.67500000000000004</v>
      </c>
      <c r="GK804">
        <v>93.25</v>
      </c>
      <c r="GL804">
        <v>1.22</v>
      </c>
      <c r="GM804">
        <v>95.947000000000003</v>
      </c>
      <c r="GN804">
        <v>21.400000000000002</v>
      </c>
      <c r="GO804">
        <v>13</v>
      </c>
      <c r="GP804">
        <v>-8</v>
      </c>
      <c r="GQ804">
        <v>100</v>
      </c>
      <c r="GR804">
        <v>0.46800000000000003</v>
      </c>
      <c r="GS804">
        <v>52.570999999999998</v>
      </c>
      <c r="GT804">
        <v>0.54600000000000004</v>
      </c>
      <c r="GU804">
        <v>56.570999999999998</v>
      </c>
      <c r="GV804">
        <v>0.36599999999999999</v>
      </c>
      <c r="GW804">
        <v>0</v>
      </c>
      <c r="GX804">
        <v>49</v>
      </c>
      <c r="GY804">
        <v>47.619</v>
      </c>
      <c r="GZ804">
        <v>57.6</v>
      </c>
      <c r="HA804">
        <v>25.588000000000001</v>
      </c>
      <c r="HB804">
        <v>3.6999999999999998E-2</v>
      </c>
      <c r="HC804">
        <v>98.912000000000006</v>
      </c>
      <c r="HD804">
        <v>45.87</v>
      </c>
      <c r="HE804">
        <v>48.756999999999998</v>
      </c>
      <c r="HH804">
        <v>0</v>
      </c>
      <c r="HI804">
        <v>100</v>
      </c>
      <c r="HJ804">
        <v>0</v>
      </c>
      <c r="HK804">
        <v>100</v>
      </c>
      <c r="HL804">
        <v>80.478999999999999</v>
      </c>
      <c r="HM804">
        <v>73.972000000000008</v>
      </c>
      <c r="HN804">
        <v>11.381</v>
      </c>
      <c r="HO804">
        <v>67.132333333333335</v>
      </c>
      <c r="HP804">
        <v>69.685352941176475</v>
      </c>
      <c r="HQ804">
        <v>29.862571428571432</v>
      </c>
      <c r="HR804">
        <v>23.766666666666666</v>
      </c>
      <c r="HS804">
        <v>61.139799999999994</v>
      </c>
      <c r="HT804">
        <v>37.796500000000002</v>
      </c>
      <c r="HU804">
        <v>41.352600000000002</v>
      </c>
      <c r="HV804">
        <v>22.082125000000001</v>
      </c>
      <c r="HW804">
        <v>49.626000000000005</v>
      </c>
      <c r="HX804">
        <v>4.9463333333333335</v>
      </c>
      <c r="HY804">
        <v>84.071250000000006</v>
      </c>
      <c r="HZ804">
        <v>90.491333333333344</v>
      </c>
      <c r="IA804">
        <v>63.723800000000018</v>
      </c>
      <c r="IB804">
        <v>42.252499999999998</v>
      </c>
      <c r="IC804">
        <v>53.896500000000003</v>
      </c>
      <c r="ID804">
        <v>91.323999999999998</v>
      </c>
    </row>
    <row r="805" spans="1:238">
      <c r="A805" t="s">
        <v>40</v>
      </c>
      <c r="B805" t="s">
        <v>87</v>
      </c>
      <c r="C805">
        <v>2005</v>
      </c>
      <c r="D805" s="18">
        <v>49.735112217828316</v>
      </c>
      <c r="E805" s="18">
        <v>34.930833333333332</v>
      </c>
      <c r="F805" s="15">
        <v>67903461</v>
      </c>
      <c r="G805" t="s">
        <v>89</v>
      </c>
      <c r="J805">
        <v>60.4</v>
      </c>
      <c r="K805">
        <v>0</v>
      </c>
      <c r="L805">
        <v>16.22</v>
      </c>
      <c r="M805">
        <v>22.762</v>
      </c>
      <c r="N805">
        <v>16.2</v>
      </c>
      <c r="O805">
        <v>58.878999999999998</v>
      </c>
      <c r="P805">
        <v>2.2010000000000001</v>
      </c>
      <c r="Q805">
        <v>62.558</v>
      </c>
      <c r="V805">
        <v>18.3</v>
      </c>
      <c r="W805">
        <v>80.192000000000007</v>
      </c>
      <c r="Z805">
        <v>76</v>
      </c>
      <c r="AA805">
        <v>75.861999999999995</v>
      </c>
      <c r="AB805">
        <v>3</v>
      </c>
      <c r="AC805">
        <v>72.727000000000004</v>
      </c>
      <c r="AD805">
        <v>62.7</v>
      </c>
      <c r="AE805">
        <v>68.545000000000002</v>
      </c>
      <c r="AF805">
        <v>16.2</v>
      </c>
      <c r="AG805">
        <v>73</v>
      </c>
      <c r="AH805">
        <v>29.1</v>
      </c>
      <c r="AI805">
        <v>0</v>
      </c>
      <c r="AJ805">
        <v>33</v>
      </c>
      <c r="AK805">
        <v>94.725999999999999</v>
      </c>
      <c r="AL805">
        <v>307.88</v>
      </c>
      <c r="AM805">
        <v>81.426000000000002</v>
      </c>
      <c r="AN805">
        <v>1.78</v>
      </c>
      <c r="AO805">
        <v>100</v>
      </c>
      <c r="AP805">
        <v>47</v>
      </c>
      <c r="AQ805">
        <v>87.263000000000005</v>
      </c>
      <c r="AR805">
        <v>26.5</v>
      </c>
      <c r="AS805">
        <v>81.239999999999995</v>
      </c>
      <c r="AT805">
        <v>5</v>
      </c>
      <c r="AU805">
        <v>93.548000000000002</v>
      </c>
      <c r="AV805">
        <v>90</v>
      </c>
      <c r="AW805">
        <v>83.051000000000002</v>
      </c>
      <c r="AX805">
        <v>1.4000000000000001</v>
      </c>
      <c r="AY805">
        <v>94.897999999999996</v>
      </c>
      <c r="BB805">
        <v>86.600000000000009</v>
      </c>
      <c r="BC805">
        <v>73.2</v>
      </c>
      <c r="BD805">
        <v>22</v>
      </c>
      <c r="BE805">
        <v>78.570999999999998</v>
      </c>
      <c r="BF805">
        <v>4.7</v>
      </c>
      <c r="BG805">
        <v>32.558</v>
      </c>
      <c r="BH805">
        <v>8</v>
      </c>
      <c r="BI805">
        <v>16</v>
      </c>
      <c r="BJ805">
        <v>37.300000000000004</v>
      </c>
      <c r="BK805">
        <v>3.5380000000000003</v>
      </c>
      <c r="BL805">
        <v>48.800000000000004</v>
      </c>
      <c r="BM805">
        <v>0</v>
      </c>
      <c r="BN805">
        <v>462</v>
      </c>
      <c r="BO805">
        <v>63.780999999999999</v>
      </c>
      <c r="BP805">
        <v>46.6</v>
      </c>
      <c r="BQ805">
        <v>15.610000000000001</v>
      </c>
      <c r="BR805">
        <v>9.0400000000000009</v>
      </c>
      <c r="BS805">
        <v>94.350999999999999</v>
      </c>
      <c r="BT805">
        <v>12.8</v>
      </c>
      <c r="BU805">
        <v>24.615000000000002</v>
      </c>
      <c r="BV805">
        <v>2</v>
      </c>
      <c r="BW805">
        <v>7.1429999999999998</v>
      </c>
      <c r="BX805">
        <v>-2.2000000000000002</v>
      </c>
      <c r="BY805">
        <v>100</v>
      </c>
      <c r="BZ805">
        <v>44.6</v>
      </c>
      <c r="CA805">
        <v>0</v>
      </c>
      <c r="CB805">
        <v>66.400000000000006</v>
      </c>
      <c r="CC805">
        <v>0</v>
      </c>
      <c r="CD805">
        <v>4.4000000000000004</v>
      </c>
      <c r="CE805">
        <v>0</v>
      </c>
      <c r="CF805">
        <v>7</v>
      </c>
      <c r="CG805">
        <v>14</v>
      </c>
      <c r="CH805">
        <v>14.3</v>
      </c>
      <c r="CI805">
        <v>28.6</v>
      </c>
      <c r="CJ805">
        <v>6</v>
      </c>
      <c r="CK805">
        <v>80</v>
      </c>
      <c r="CL805">
        <v>28.5</v>
      </c>
      <c r="CM805">
        <v>10.625</v>
      </c>
      <c r="CN805">
        <v>18.8</v>
      </c>
      <c r="CO805">
        <v>77.468000000000004</v>
      </c>
      <c r="CP805">
        <v>12.092000000000001</v>
      </c>
      <c r="CQ805">
        <v>87.908000000000001</v>
      </c>
      <c r="CT805">
        <v>62.661999999999999</v>
      </c>
      <c r="CU805">
        <v>56.533000000000001</v>
      </c>
      <c r="CV805">
        <v>39.300000000000004</v>
      </c>
      <c r="CW805">
        <v>0</v>
      </c>
      <c r="CZ805">
        <v>1.399</v>
      </c>
      <c r="DA805">
        <v>76.287999999999997</v>
      </c>
      <c r="DB805">
        <v>0.49299999999999999</v>
      </c>
      <c r="DC805">
        <v>45.733000000000004</v>
      </c>
      <c r="DF805">
        <v>40.4</v>
      </c>
      <c r="DG805">
        <v>0</v>
      </c>
      <c r="DH805">
        <v>8.8000000000000007</v>
      </c>
      <c r="DI805">
        <v>61.332999999999998</v>
      </c>
      <c r="DL805">
        <v>18.2</v>
      </c>
      <c r="DM805">
        <v>2.6139999999999999</v>
      </c>
      <c r="DN805">
        <v>0.23700000000000002</v>
      </c>
      <c r="DO805">
        <v>96.05</v>
      </c>
      <c r="DP805">
        <v>0.56000000000000005</v>
      </c>
      <c r="DQ805">
        <v>5.5170000000000003</v>
      </c>
      <c r="DR805">
        <v>0.249</v>
      </c>
      <c r="DS805">
        <v>0</v>
      </c>
      <c r="DT805">
        <v>1.0010000000000001</v>
      </c>
      <c r="DU805">
        <v>0</v>
      </c>
      <c r="DV805">
        <v>47</v>
      </c>
      <c r="DW805">
        <v>0</v>
      </c>
      <c r="DZ805">
        <v>3</v>
      </c>
      <c r="EA805">
        <v>0</v>
      </c>
      <c r="EB805">
        <v>3.0790000000000002</v>
      </c>
      <c r="EC805">
        <v>53.292000000000002</v>
      </c>
      <c r="ED805">
        <v>51.550000000000004</v>
      </c>
      <c r="EE805">
        <v>100</v>
      </c>
      <c r="EF805">
        <v>0.26200000000000001</v>
      </c>
      <c r="EG805">
        <v>21.833000000000002</v>
      </c>
      <c r="EH805">
        <v>42.6</v>
      </c>
      <c r="EI805">
        <v>57.465000000000003</v>
      </c>
      <c r="EJ805">
        <v>1.8900000000000001</v>
      </c>
      <c r="EK805">
        <v>38.125</v>
      </c>
      <c r="EN805">
        <v>75.400000000000006</v>
      </c>
      <c r="EO805">
        <v>0</v>
      </c>
      <c r="EP805">
        <v>9.2000000000000011</v>
      </c>
      <c r="EQ805">
        <v>14.839</v>
      </c>
      <c r="ER805">
        <v>44.800000000000004</v>
      </c>
      <c r="ES805">
        <v>0</v>
      </c>
      <c r="EZ805">
        <v>23.158000000000001</v>
      </c>
      <c r="FA805">
        <v>95.588999999999999</v>
      </c>
      <c r="FB805">
        <v>9.6150000000000002</v>
      </c>
      <c r="FC805">
        <v>83.975000000000009</v>
      </c>
      <c r="FD805">
        <v>11.785</v>
      </c>
      <c r="FE805">
        <v>65.054000000000002</v>
      </c>
      <c r="FF805">
        <v>2.5</v>
      </c>
      <c r="FG805">
        <v>91.667000000000002</v>
      </c>
      <c r="FH805">
        <v>3.891</v>
      </c>
      <c r="FI805">
        <v>80.545000000000002</v>
      </c>
      <c r="FJ805">
        <v>0.35699999999999998</v>
      </c>
      <c r="FK805">
        <v>88.844000000000008</v>
      </c>
      <c r="FL805">
        <v>2.0260000000000002</v>
      </c>
      <c r="FM805">
        <v>99.995000000000005</v>
      </c>
      <c r="FP805">
        <v>27.242000000000001</v>
      </c>
      <c r="FQ805">
        <v>69.965000000000003</v>
      </c>
      <c r="FR805">
        <v>25.917999999999999</v>
      </c>
      <c r="FS805">
        <v>71.201999999999998</v>
      </c>
      <c r="FT805">
        <v>4.9820000000000002</v>
      </c>
      <c r="FU805">
        <v>75.09</v>
      </c>
      <c r="FV805">
        <v>1.2E-2</v>
      </c>
      <c r="FW805">
        <v>99.4</v>
      </c>
      <c r="FX805">
        <v>3.8460000000000001</v>
      </c>
      <c r="FY805">
        <v>3.8460000000000001</v>
      </c>
      <c r="FZ805">
        <v>2.2709999999999999</v>
      </c>
      <c r="GA805">
        <v>0</v>
      </c>
      <c r="GB805">
        <v>4.0270000000000001</v>
      </c>
      <c r="GC805">
        <v>4.0270000000000001</v>
      </c>
      <c r="GH805">
        <v>0.88600000000000001</v>
      </c>
      <c r="GI805">
        <v>71.5</v>
      </c>
      <c r="GJ805">
        <v>0.67500000000000004</v>
      </c>
      <c r="GK805">
        <v>93.25</v>
      </c>
      <c r="GL805">
        <v>1.22</v>
      </c>
      <c r="GM805">
        <v>95.947000000000003</v>
      </c>
      <c r="GN805">
        <v>21.400000000000002</v>
      </c>
      <c r="GO805">
        <v>13</v>
      </c>
      <c r="GP805">
        <v>-8</v>
      </c>
      <c r="GQ805">
        <v>100</v>
      </c>
      <c r="GR805">
        <v>0.46800000000000003</v>
      </c>
      <c r="GS805">
        <v>52.570999999999998</v>
      </c>
      <c r="GT805">
        <v>0.54600000000000004</v>
      </c>
      <c r="GU805">
        <v>56.570999999999998</v>
      </c>
      <c r="GV805">
        <v>0.36599999999999999</v>
      </c>
      <c r="GW805">
        <v>0</v>
      </c>
      <c r="GX805">
        <v>49</v>
      </c>
      <c r="GY805">
        <v>47.619</v>
      </c>
      <c r="GZ805">
        <v>57.6</v>
      </c>
      <c r="HA805">
        <v>25.588000000000001</v>
      </c>
      <c r="HB805">
        <v>3.6999999999999998E-2</v>
      </c>
      <c r="HC805">
        <v>98.912000000000006</v>
      </c>
      <c r="HD805">
        <v>45.87</v>
      </c>
      <c r="HE805">
        <v>48.756999999999998</v>
      </c>
      <c r="HH805">
        <v>0</v>
      </c>
      <c r="HI805">
        <v>100</v>
      </c>
      <c r="HJ805">
        <v>0</v>
      </c>
      <c r="HK805">
        <v>100</v>
      </c>
      <c r="HL805">
        <v>80.478999999999999</v>
      </c>
      <c r="HM805">
        <v>73.972000000000008</v>
      </c>
      <c r="HN805">
        <v>11.381</v>
      </c>
      <c r="HO805">
        <v>67.209666666666678</v>
      </c>
      <c r="HP805">
        <v>70.977352941176477</v>
      </c>
      <c r="HQ805">
        <v>29.862571428571432</v>
      </c>
      <c r="HR805">
        <v>23.766666666666666</v>
      </c>
      <c r="HS805">
        <v>62.506800000000013</v>
      </c>
      <c r="HT805">
        <v>38.143999999999998</v>
      </c>
      <c r="HU805">
        <v>41.146000000000001</v>
      </c>
      <c r="HV805">
        <v>22.580249999999999</v>
      </c>
      <c r="HW805">
        <v>47.795000000000002</v>
      </c>
      <c r="HX805">
        <v>4.9463333333333335</v>
      </c>
      <c r="HY805">
        <v>84.071250000000006</v>
      </c>
      <c r="HZ805">
        <v>89.794666666666672</v>
      </c>
      <c r="IA805">
        <v>63.900600000000011</v>
      </c>
      <c r="IB805">
        <v>42.194249999999997</v>
      </c>
      <c r="IC805">
        <v>53.896500000000003</v>
      </c>
      <c r="ID805">
        <v>91.323999999999998</v>
      </c>
    </row>
    <row r="806" spans="1:238">
      <c r="A806" t="s">
        <v>40</v>
      </c>
      <c r="B806" t="s">
        <v>87</v>
      </c>
      <c r="C806">
        <v>2006</v>
      </c>
      <c r="D806" s="18">
        <v>49.994070378151257</v>
      </c>
      <c r="E806" s="18">
        <v>35.949583333333337</v>
      </c>
      <c r="F806" s="15">
        <v>68756809</v>
      </c>
      <c r="G806" t="s">
        <v>89</v>
      </c>
      <c r="J806">
        <v>60.4</v>
      </c>
      <c r="K806">
        <v>0</v>
      </c>
      <c r="L806">
        <v>16.22</v>
      </c>
      <c r="M806">
        <v>22.762</v>
      </c>
      <c r="N806">
        <v>16.2</v>
      </c>
      <c r="O806">
        <v>58.878999999999998</v>
      </c>
      <c r="P806">
        <v>2.2130000000000001</v>
      </c>
      <c r="Q806">
        <v>59.767000000000003</v>
      </c>
      <c r="V806">
        <v>14.200000000000001</v>
      </c>
      <c r="W806">
        <v>88.076999999999998</v>
      </c>
      <c r="Z806">
        <v>76</v>
      </c>
      <c r="AA806">
        <v>75.861999999999995</v>
      </c>
      <c r="AB806">
        <v>3</v>
      </c>
      <c r="AC806">
        <v>72.727000000000004</v>
      </c>
      <c r="AD806">
        <v>62.7</v>
      </c>
      <c r="AE806">
        <v>68.545000000000002</v>
      </c>
      <c r="AF806">
        <v>16.2</v>
      </c>
      <c r="AG806">
        <v>73</v>
      </c>
      <c r="AH806">
        <v>29.1</v>
      </c>
      <c r="AI806">
        <v>0</v>
      </c>
      <c r="AJ806">
        <v>33</v>
      </c>
      <c r="AK806">
        <v>94.725999999999999</v>
      </c>
      <c r="AL806">
        <v>307.88</v>
      </c>
      <c r="AM806">
        <v>81.426000000000002</v>
      </c>
      <c r="AN806">
        <v>1.78</v>
      </c>
      <c r="AO806">
        <v>100</v>
      </c>
      <c r="AP806">
        <v>47</v>
      </c>
      <c r="AQ806">
        <v>87.263000000000005</v>
      </c>
      <c r="AR806">
        <v>24.5</v>
      </c>
      <c r="AS806">
        <v>82.81</v>
      </c>
      <c r="AT806">
        <v>5</v>
      </c>
      <c r="AU806">
        <v>93.548000000000002</v>
      </c>
      <c r="AV806">
        <v>90</v>
      </c>
      <c r="AW806">
        <v>83.051000000000002</v>
      </c>
      <c r="AX806">
        <v>1.4000000000000001</v>
      </c>
      <c r="AY806">
        <v>94.897999999999996</v>
      </c>
      <c r="BB806">
        <v>90.3</v>
      </c>
      <c r="BC806">
        <v>80.600000000000009</v>
      </c>
      <c r="BD806">
        <v>22</v>
      </c>
      <c r="BE806">
        <v>78.570999999999998</v>
      </c>
      <c r="BF806">
        <v>4.7</v>
      </c>
      <c r="BG806">
        <v>32.558</v>
      </c>
      <c r="BH806">
        <v>8</v>
      </c>
      <c r="BI806">
        <v>16</v>
      </c>
      <c r="BJ806">
        <v>37.300000000000004</v>
      </c>
      <c r="BK806">
        <v>3.5380000000000003</v>
      </c>
      <c r="BL806">
        <v>48.800000000000004</v>
      </c>
      <c r="BM806">
        <v>0</v>
      </c>
      <c r="BN806">
        <v>462</v>
      </c>
      <c r="BO806">
        <v>63.780999999999999</v>
      </c>
      <c r="BP806">
        <v>46.6</v>
      </c>
      <c r="BQ806">
        <v>15.610000000000001</v>
      </c>
      <c r="BR806">
        <v>9.0400000000000009</v>
      </c>
      <c r="BS806">
        <v>94.350999999999999</v>
      </c>
      <c r="BT806">
        <v>12.8</v>
      </c>
      <c r="BU806">
        <v>24.615000000000002</v>
      </c>
      <c r="BV806">
        <v>2</v>
      </c>
      <c r="BW806">
        <v>7.1429999999999998</v>
      </c>
      <c r="BX806">
        <v>-2.2000000000000002</v>
      </c>
      <c r="BY806">
        <v>100</v>
      </c>
      <c r="BZ806">
        <v>44.6</v>
      </c>
      <c r="CA806">
        <v>0</v>
      </c>
      <c r="CB806">
        <v>66.400000000000006</v>
      </c>
      <c r="CC806">
        <v>0</v>
      </c>
      <c r="CD806">
        <v>2.6</v>
      </c>
      <c r="CE806">
        <v>0</v>
      </c>
      <c r="CF806">
        <v>8</v>
      </c>
      <c r="CG806">
        <v>16</v>
      </c>
      <c r="CH806">
        <v>14.3</v>
      </c>
      <c r="CI806">
        <v>28.6</v>
      </c>
      <c r="CJ806">
        <v>6</v>
      </c>
      <c r="CK806">
        <v>80</v>
      </c>
      <c r="CL806">
        <v>29.6</v>
      </c>
      <c r="CM806">
        <v>12</v>
      </c>
      <c r="CN806">
        <v>21.52</v>
      </c>
      <c r="CO806">
        <v>74.025000000000006</v>
      </c>
      <c r="CP806">
        <v>13.950000000000001</v>
      </c>
      <c r="CQ806">
        <v>86.05</v>
      </c>
      <c r="CT806">
        <v>63.904000000000003</v>
      </c>
      <c r="CU806">
        <v>57.978999999999999</v>
      </c>
      <c r="CV806">
        <v>39.300000000000004</v>
      </c>
      <c r="CW806">
        <v>0</v>
      </c>
      <c r="CZ806">
        <v>1.43</v>
      </c>
      <c r="DA806">
        <v>75.763000000000005</v>
      </c>
      <c r="DB806">
        <v>0.49299999999999999</v>
      </c>
      <c r="DC806">
        <v>45.733000000000004</v>
      </c>
      <c r="DF806">
        <v>40.4</v>
      </c>
      <c r="DG806">
        <v>0</v>
      </c>
      <c r="DH806">
        <v>8.8000000000000007</v>
      </c>
      <c r="DI806">
        <v>61.332999999999998</v>
      </c>
      <c r="DL806">
        <v>18.2</v>
      </c>
      <c r="DM806">
        <v>2.6139999999999999</v>
      </c>
      <c r="DN806">
        <v>0.247</v>
      </c>
      <c r="DO806">
        <v>95.882999999999996</v>
      </c>
      <c r="DP806">
        <v>0.55000000000000004</v>
      </c>
      <c r="DQ806">
        <v>5.1719999999999997</v>
      </c>
      <c r="DR806">
        <v>0.249</v>
      </c>
      <c r="DS806">
        <v>0</v>
      </c>
      <c r="DT806">
        <v>2.0939999999999999</v>
      </c>
      <c r="DU806">
        <v>0</v>
      </c>
      <c r="DV806">
        <v>47</v>
      </c>
      <c r="DW806">
        <v>0</v>
      </c>
      <c r="DZ806">
        <v>3</v>
      </c>
      <c r="EA806">
        <v>0</v>
      </c>
      <c r="EB806">
        <v>3.0790000000000002</v>
      </c>
      <c r="EC806">
        <v>53.292000000000002</v>
      </c>
      <c r="ED806">
        <v>51.550000000000004</v>
      </c>
      <c r="EE806">
        <v>100</v>
      </c>
      <c r="EF806">
        <v>0.28600000000000003</v>
      </c>
      <c r="EG806">
        <v>23.833000000000002</v>
      </c>
      <c r="EH806">
        <v>39.6</v>
      </c>
      <c r="EI806">
        <v>65.915000000000006</v>
      </c>
      <c r="EJ806">
        <v>1.8900000000000001</v>
      </c>
      <c r="EK806">
        <v>38.125</v>
      </c>
      <c r="EN806">
        <v>75.400000000000006</v>
      </c>
      <c r="EO806">
        <v>0</v>
      </c>
      <c r="EP806">
        <v>9.2000000000000011</v>
      </c>
      <c r="EQ806">
        <v>14.839</v>
      </c>
      <c r="ER806">
        <v>44.800000000000004</v>
      </c>
      <c r="ES806">
        <v>0</v>
      </c>
      <c r="EZ806">
        <v>23.158000000000001</v>
      </c>
      <c r="FA806">
        <v>95.588999999999999</v>
      </c>
      <c r="FB806">
        <v>9.6150000000000002</v>
      </c>
      <c r="FC806">
        <v>83.975000000000009</v>
      </c>
      <c r="FD806">
        <v>11.785</v>
      </c>
      <c r="FE806">
        <v>65.054000000000002</v>
      </c>
      <c r="FF806">
        <v>2.5</v>
      </c>
      <c r="FG806">
        <v>91.667000000000002</v>
      </c>
      <c r="FH806">
        <v>4.0960000000000001</v>
      </c>
      <c r="FI806">
        <v>79.52</v>
      </c>
      <c r="FJ806">
        <v>0.41200000000000003</v>
      </c>
      <c r="FK806">
        <v>87.125</v>
      </c>
      <c r="FL806">
        <v>2.0260000000000002</v>
      </c>
      <c r="FM806">
        <v>99.995000000000005</v>
      </c>
      <c r="FP806">
        <v>25.6</v>
      </c>
      <c r="FQ806">
        <v>71.775000000000006</v>
      </c>
      <c r="FR806">
        <v>33.091000000000001</v>
      </c>
      <c r="FS806">
        <v>63.231999999999999</v>
      </c>
      <c r="FT806">
        <v>4.6319999999999997</v>
      </c>
      <c r="FU806">
        <v>76.84</v>
      </c>
      <c r="FV806">
        <v>1.2E-2</v>
      </c>
      <c r="FW806">
        <v>99.4</v>
      </c>
      <c r="FX806">
        <v>3.8460000000000001</v>
      </c>
      <c r="FY806">
        <v>3.8460000000000001</v>
      </c>
      <c r="FZ806">
        <v>2.2709999999999999</v>
      </c>
      <c r="GA806">
        <v>0</v>
      </c>
      <c r="GB806">
        <v>4.0270000000000001</v>
      </c>
      <c r="GC806">
        <v>4.0270000000000001</v>
      </c>
      <c r="GH806">
        <v>0.88600000000000001</v>
      </c>
      <c r="GI806">
        <v>71.5</v>
      </c>
      <c r="GJ806">
        <v>0.67500000000000004</v>
      </c>
      <c r="GK806">
        <v>93.25</v>
      </c>
      <c r="GL806">
        <v>1.22</v>
      </c>
      <c r="GM806">
        <v>95.947000000000003</v>
      </c>
      <c r="GN806">
        <v>21.400000000000002</v>
      </c>
      <c r="GO806">
        <v>13</v>
      </c>
      <c r="GP806">
        <v>-8</v>
      </c>
      <c r="GQ806">
        <v>100</v>
      </c>
      <c r="GR806">
        <v>0.46800000000000003</v>
      </c>
      <c r="GS806">
        <v>52.570999999999998</v>
      </c>
      <c r="GT806">
        <v>0.54600000000000004</v>
      </c>
      <c r="GU806">
        <v>56.570999999999998</v>
      </c>
      <c r="GV806">
        <v>0.36599999999999999</v>
      </c>
      <c r="GW806">
        <v>0</v>
      </c>
      <c r="GX806">
        <v>49</v>
      </c>
      <c r="GY806">
        <v>47.619</v>
      </c>
      <c r="GZ806">
        <v>57.6</v>
      </c>
      <c r="HA806">
        <v>25.588000000000001</v>
      </c>
      <c r="HB806">
        <v>3.6999999999999998E-2</v>
      </c>
      <c r="HC806">
        <v>98.912000000000006</v>
      </c>
      <c r="HD806">
        <v>45.87</v>
      </c>
      <c r="HE806">
        <v>48.756999999999998</v>
      </c>
      <c r="HH806">
        <v>0</v>
      </c>
      <c r="HI806">
        <v>100</v>
      </c>
      <c r="HJ806">
        <v>0</v>
      </c>
      <c r="HK806">
        <v>100</v>
      </c>
      <c r="HL806">
        <v>80.478999999999999</v>
      </c>
      <c r="HM806">
        <v>73.972000000000008</v>
      </c>
      <c r="HN806">
        <v>11.381</v>
      </c>
      <c r="HO806">
        <v>68.907666666666671</v>
      </c>
      <c r="HP806">
        <v>71.504999999999995</v>
      </c>
      <c r="HQ806">
        <v>29.862571428571432</v>
      </c>
      <c r="HR806">
        <v>24.099999999999998</v>
      </c>
      <c r="HS806">
        <v>62.010799999999996</v>
      </c>
      <c r="HT806">
        <v>37.881500000000003</v>
      </c>
      <c r="HU806">
        <v>41.1126</v>
      </c>
      <c r="HV806">
        <v>22.787125</v>
      </c>
      <c r="HW806">
        <v>52.02</v>
      </c>
      <c r="HX806">
        <v>4.9463333333333335</v>
      </c>
      <c r="HY806">
        <v>84.071250000000006</v>
      </c>
      <c r="HZ806">
        <v>88.88</v>
      </c>
      <c r="IA806">
        <v>63.018600000000006</v>
      </c>
      <c r="IB806">
        <v>42.194249999999997</v>
      </c>
      <c r="IC806">
        <v>53.896500000000003</v>
      </c>
      <c r="ID806">
        <v>91.323999999999998</v>
      </c>
    </row>
    <row r="807" spans="1:238">
      <c r="A807" t="s">
        <v>40</v>
      </c>
      <c r="B807" t="s">
        <v>87</v>
      </c>
      <c r="C807">
        <v>2007</v>
      </c>
      <c r="D807" s="18">
        <v>50.481177623990767</v>
      </c>
      <c r="E807" s="18">
        <v>36.616895833333331</v>
      </c>
      <c r="F807" s="15">
        <v>69581854</v>
      </c>
      <c r="G807" t="s">
        <v>89</v>
      </c>
      <c r="J807">
        <v>58.800000000000004</v>
      </c>
      <c r="K807">
        <v>0</v>
      </c>
      <c r="L807">
        <v>16.22</v>
      </c>
      <c r="M807">
        <v>22.762</v>
      </c>
      <c r="N807">
        <v>16.2</v>
      </c>
      <c r="O807">
        <v>58.878999999999998</v>
      </c>
      <c r="P807">
        <v>2.2200000000000002</v>
      </c>
      <c r="Q807">
        <v>58.14</v>
      </c>
      <c r="V807">
        <v>13.700000000000001</v>
      </c>
      <c r="W807">
        <v>89.037999999999997</v>
      </c>
      <c r="Z807">
        <v>76</v>
      </c>
      <c r="AA807">
        <v>75.861999999999995</v>
      </c>
      <c r="AB807">
        <v>3</v>
      </c>
      <c r="AC807">
        <v>72.727000000000004</v>
      </c>
      <c r="AD807">
        <v>66.099999999999994</v>
      </c>
      <c r="AE807">
        <v>74.727000000000004</v>
      </c>
      <c r="AF807">
        <v>16.2</v>
      </c>
      <c r="AG807">
        <v>73</v>
      </c>
      <c r="AH807">
        <v>29.1</v>
      </c>
      <c r="AI807">
        <v>0</v>
      </c>
      <c r="AJ807">
        <v>31</v>
      </c>
      <c r="AK807">
        <v>95.084000000000003</v>
      </c>
      <c r="AL807">
        <v>307.88</v>
      </c>
      <c r="AM807">
        <v>81.426000000000002</v>
      </c>
      <c r="AN807">
        <v>1.78</v>
      </c>
      <c r="AO807">
        <v>100</v>
      </c>
      <c r="AP807">
        <v>47</v>
      </c>
      <c r="AQ807">
        <v>87.263000000000005</v>
      </c>
      <c r="AR807">
        <v>22.7</v>
      </c>
      <c r="AS807">
        <v>84.222999999999999</v>
      </c>
      <c r="AT807">
        <v>5</v>
      </c>
      <c r="AU807">
        <v>93.548000000000002</v>
      </c>
      <c r="AV807">
        <v>96</v>
      </c>
      <c r="AW807">
        <v>93.22</v>
      </c>
      <c r="AX807">
        <v>1.4000000000000001</v>
      </c>
      <c r="AY807">
        <v>94.897999999999996</v>
      </c>
      <c r="BB807">
        <v>93.2</v>
      </c>
      <c r="BC807">
        <v>86.4</v>
      </c>
      <c r="BD807">
        <v>22</v>
      </c>
      <c r="BE807">
        <v>78.570999999999998</v>
      </c>
      <c r="BF807">
        <v>5.6000000000000005</v>
      </c>
      <c r="BG807">
        <v>53.488</v>
      </c>
      <c r="BH807">
        <v>8</v>
      </c>
      <c r="BI807">
        <v>16</v>
      </c>
      <c r="BJ807">
        <v>37.300000000000004</v>
      </c>
      <c r="BK807">
        <v>3.5380000000000003</v>
      </c>
      <c r="BL807">
        <v>46.9</v>
      </c>
      <c r="BM807">
        <v>0</v>
      </c>
      <c r="BN807">
        <v>462</v>
      </c>
      <c r="BO807">
        <v>63.780999999999999</v>
      </c>
      <c r="BP807">
        <v>46.6</v>
      </c>
      <c r="BQ807">
        <v>15.610000000000001</v>
      </c>
      <c r="BR807">
        <v>9.0400000000000009</v>
      </c>
      <c r="BS807">
        <v>94.350999999999999</v>
      </c>
      <c r="BT807">
        <v>13.5</v>
      </c>
      <c r="BU807">
        <v>25.962</v>
      </c>
      <c r="BV807">
        <v>1.8</v>
      </c>
      <c r="BW807">
        <v>6.4290000000000003</v>
      </c>
      <c r="BX807">
        <v>-2.2000000000000002</v>
      </c>
      <c r="BY807">
        <v>100</v>
      </c>
      <c r="BZ807">
        <v>44.6</v>
      </c>
      <c r="CA807">
        <v>0</v>
      </c>
      <c r="CB807">
        <v>65.2</v>
      </c>
      <c r="CC807">
        <v>1.333</v>
      </c>
      <c r="CD807">
        <v>9.1</v>
      </c>
      <c r="CE807">
        <v>0</v>
      </c>
      <c r="CF807">
        <v>7.8</v>
      </c>
      <c r="CG807">
        <v>15.6</v>
      </c>
      <c r="CH807">
        <v>14.3</v>
      </c>
      <c r="CI807">
        <v>28.6</v>
      </c>
      <c r="CJ807">
        <v>5</v>
      </c>
      <c r="CK807">
        <v>83.332999999999998</v>
      </c>
      <c r="CL807">
        <v>31.1</v>
      </c>
      <c r="CM807">
        <v>13.875</v>
      </c>
      <c r="CN807">
        <v>22.29</v>
      </c>
      <c r="CO807">
        <v>73.051000000000002</v>
      </c>
      <c r="CP807">
        <v>14.559000000000001</v>
      </c>
      <c r="CQ807">
        <v>85.441000000000003</v>
      </c>
      <c r="CT807">
        <v>65.015000000000001</v>
      </c>
      <c r="CU807">
        <v>59.271999999999998</v>
      </c>
      <c r="CV807">
        <v>39.1</v>
      </c>
      <c r="CW807">
        <v>0</v>
      </c>
      <c r="CZ807">
        <v>1.4630000000000001</v>
      </c>
      <c r="DA807">
        <v>75.203000000000003</v>
      </c>
      <c r="DB807">
        <v>0.49299999999999999</v>
      </c>
      <c r="DC807">
        <v>45.733000000000004</v>
      </c>
      <c r="DF807">
        <v>40.800000000000004</v>
      </c>
      <c r="DG807">
        <v>0</v>
      </c>
      <c r="DH807">
        <v>8.9</v>
      </c>
      <c r="DI807">
        <v>60.667000000000002</v>
      </c>
      <c r="DL807">
        <v>17.900000000000002</v>
      </c>
      <c r="DM807">
        <v>4.5750000000000002</v>
      </c>
      <c r="DN807">
        <v>0.26400000000000001</v>
      </c>
      <c r="DO807">
        <v>95.600000000000009</v>
      </c>
      <c r="DP807">
        <v>0.69000000000000006</v>
      </c>
      <c r="DQ807">
        <v>10</v>
      </c>
      <c r="DR807">
        <v>0.28500000000000003</v>
      </c>
      <c r="DS807">
        <v>0</v>
      </c>
      <c r="DT807">
        <v>2.0979999999999999</v>
      </c>
      <c r="DU807">
        <v>0</v>
      </c>
      <c r="DV807">
        <v>47</v>
      </c>
      <c r="DW807">
        <v>0</v>
      </c>
      <c r="DZ807">
        <v>3</v>
      </c>
      <c r="EA807">
        <v>0</v>
      </c>
      <c r="EB807">
        <v>3.0790000000000002</v>
      </c>
      <c r="EC807">
        <v>53.292000000000002</v>
      </c>
      <c r="ED807">
        <v>51.550000000000004</v>
      </c>
      <c r="EE807">
        <v>100</v>
      </c>
      <c r="EF807">
        <v>0.312</v>
      </c>
      <c r="EG807">
        <v>26</v>
      </c>
      <c r="EH807">
        <v>38.4</v>
      </c>
      <c r="EI807">
        <v>69.296000000000006</v>
      </c>
      <c r="EJ807">
        <v>1.8900000000000001</v>
      </c>
      <c r="EK807">
        <v>38.125</v>
      </c>
      <c r="EN807">
        <v>74.7</v>
      </c>
      <c r="EO807">
        <v>0</v>
      </c>
      <c r="EP807">
        <v>9.2000000000000011</v>
      </c>
      <c r="EQ807">
        <v>14.839</v>
      </c>
      <c r="ER807">
        <v>39.200000000000003</v>
      </c>
      <c r="ES807">
        <v>0</v>
      </c>
      <c r="EZ807">
        <v>23.158000000000001</v>
      </c>
      <c r="FA807">
        <v>95.588999999999999</v>
      </c>
      <c r="FB807">
        <v>9.6150000000000002</v>
      </c>
      <c r="FC807">
        <v>83.975000000000009</v>
      </c>
      <c r="FD807">
        <v>11.785</v>
      </c>
      <c r="FE807">
        <v>65.054000000000002</v>
      </c>
      <c r="FF807">
        <v>2.5</v>
      </c>
      <c r="FG807">
        <v>91.667000000000002</v>
      </c>
      <c r="FH807">
        <v>4.4950000000000001</v>
      </c>
      <c r="FI807">
        <v>77.525000000000006</v>
      </c>
      <c r="FJ807">
        <v>0.46600000000000003</v>
      </c>
      <c r="FK807">
        <v>85.438000000000002</v>
      </c>
      <c r="FL807">
        <v>2.0260000000000002</v>
      </c>
      <c r="FM807">
        <v>99.995000000000005</v>
      </c>
      <c r="FP807">
        <v>17.305</v>
      </c>
      <c r="FQ807">
        <v>80.921000000000006</v>
      </c>
      <c r="FR807">
        <v>34.730000000000004</v>
      </c>
      <c r="FS807">
        <v>61.411000000000001</v>
      </c>
      <c r="FT807">
        <v>4.9219999999999997</v>
      </c>
      <c r="FU807">
        <v>75.39</v>
      </c>
      <c r="FV807">
        <v>1.2E-2</v>
      </c>
      <c r="FW807">
        <v>99.4</v>
      </c>
      <c r="FX807">
        <v>3.8460000000000001</v>
      </c>
      <c r="FY807">
        <v>3.8460000000000001</v>
      </c>
      <c r="FZ807">
        <v>2.2709999999999999</v>
      </c>
      <c r="GA807">
        <v>0</v>
      </c>
      <c r="GB807">
        <v>4.0270000000000001</v>
      </c>
      <c r="GC807">
        <v>4.0270000000000001</v>
      </c>
      <c r="GH807">
        <v>0.88600000000000001</v>
      </c>
      <c r="GI807">
        <v>71.5</v>
      </c>
      <c r="GJ807">
        <v>0.67500000000000004</v>
      </c>
      <c r="GK807">
        <v>93.25</v>
      </c>
      <c r="GL807">
        <v>1.22</v>
      </c>
      <c r="GM807">
        <v>95.947000000000003</v>
      </c>
      <c r="GN807">
        <v>17</v>
      </c>
      <c r="GO807">
        <v>35</v>
      </c>
      <c r="GP807">
        <v>-5.5</v>
      </c>
      <c r="GQ807">
        <v>100</v>
      </c>
      <c r="GR807">
        <v>0.46800000000000003</v>
      </c>
      <c r="GS807">
        <v>52.570999999999998</v>
      </c>
      <c r="GT807">
        <v>0.54600000000000004</v>
      </c>
      <c r="GU807">
        <v>56.570999999999998</v>
      </c>
      <c r="GV807">
        <v>0.36599999999999999</v>
      </c>
      <c r="GW807">
        <v>0</v>
      </c>
      <c r="GX807">
        <v>49</v>
      </c>
      <c r="GY807">
        <v>47.619</v>
      </c>
      <c r="GZ807">
        <v>57.6</v>
      </c>
      <c r="HA807">
        <v>25.588000000000001</v>
      </c>
      <c r="HB807">
        <v>3.6999999999999998E-2</v>
      </c>
      <c r="HC807">
        <v>98.912000000000006</v>
      </c>
      <c r="HD807">
        <v>45.87</v>
      </c>
      <c r="HE807">
        <v>48.756999999999998</v>
      </c>
      <c r="HH807">
        <v>0</v>
      </c>
      <c r="HI807">
        <v>100</v>
      </c>
      <c r="HJ807">
        <v>0</v>
      </c>
      <c r="HK807">
        <v>100</v>
      </c>
      <c r="HL807">
        <v>80.478999999999999</v>
      </c>
      <c r="HM807">
        <v>73.972000000000008</v>
      </c>
      <c r="HN807">
        <v>11.381</v>
      </c>
      <c r="HO807">
        <v>68.685666666666677</v>
      </c>
      <c r="HP807">
        <v>74.143352941176474</v>
      </c>
      <c r="HQ807">
        <v>29.952999999999999</v>
      </c>
      <c r="HR807">
        <v>24.255499999999998</v>
      </c>
      <c r="HS807">
        <v>62.994400000000006</v>
      </c>
      <c r="HT807">
        <v>37.601500000000001</v>
      </c>
      <c r="HU807">
        <v>41.315000000000005</v>
      </c>
      <c r="HV807">
        <v>23.6615</v>
      </c>
      <c r="HW807">
        <v>53.710500000000003</v>
      </c>
      <c r="HX807">
        <v>4.9463333333333335</v>
      </c>
      <c r="HY807">
        <v>84.071250000000006</v>
      </c>
      <c r="HZ807">
        <v>87.652666666666676</v>
      </c>
      <c r="IA807">
        <v>64.193599999999989</v>
      </c>
      <c r="IB807">
        <v>42.194249999999997</v>
      </c>
      <c r="IC807">
        <v>56.096500000000006</v>
      </c>
      <c r="ID807">
        <v>91.323999999999998</v>
      </c>
    </row>
    <row r="808" spans="1:238">
      <c r="A808" t="s">
        <v>40</v>
      </c>
      <c r="B808" t="s">
        <v>87</v>
      </c>
      <c r="C808">
        <v>2008</v>
      </c>
      <c r="D808" s="18">
        <v>50.481224645740639</v>
      </c>
      <c r="E808" s="18">
        <v>36.438541666666666</v>
      </c>
      <c r="F808" s="15">
        <v>70418612</v>
      </c>
      <c r="G808" t="s">
        <v>89</v>
      </c>
      <c r="J808">
        <v>57.7</v>
      </c>
      <c r="K808">
        <v>0</v>
      </c>
      <c r="L808">
        <v>16.22</v>
      </c>
      <c r="M808">
        <v>22.762</v>
      </c>
      <c r="N808">
        <v>16.2</v>
      </c>
      <c r="O808">
        <v>58.878999999999998</v>
      </c>
      <c r="P808">
        <v>2.21</v>
      </c>
      <c r="Q808">
        <v>60.465000000000003</v>
      </c>
      <c r="V808">
        <v>12.9</v>
      </c>
      <c r="W808">
        <v>90.576999999999998</v>
      </c>
      <c r="Z808">
        <v>76</v>
      </c>
      <c r="AA808">
        <v>75.861999999999995</v>
      </c>
      <c r="AB808">
        <v>3</v>
      </c>
      <c r="AC808">
        <v>72.727000000000004</v>
      </c>
      <c r="AD808">
        <v>67.3</v>
      </c>
      <c r="AE808">
        <v>76.909000000000006</v>
      </c>
      <c r="AF808">
        <v>16.2</v>
      </c>
      <c r="AG808">
        <v>73</v>
      </c>
      <c r="AH808">
        <v>29.1</v>
      </c>
      <c r="AI808">
        <v>0</v>
      </c>
      <c r="AJ808">
        <v>29</v>
      </c>
      <c r="AK808">
        <v>95.442999999999998</v>
      </c>
      <c r="AL808">
        <v>307.88</v>
      </c>
      <c r="AM808">
        <v>81.426000000000002</v>
      </c>
      <c r="AN808">
        <v>1.78</v>
      </c>
      <c r="AO808">
        <v>100</v>
      </c>
      <c r="AP808">
        <v>47</v>
      </c>
      <c r="AQ808">
        <v>87.263000000000005</v>
      </c>
      <c r="AR808">
        <v>21.1</v>
      </c>
      <c r="AS808">
        <v>85.478999999999999</v>
      </c>
      <c r="AT808">
        <v>5</v>
      </c>
      <c r="AU808">
        <v>93.548000000000002</v>
      </c>
      <c r="AV808">
        <v>96</v>
      </c>
      <c r="AW808">
        <v>93.22</v>
      </c>
      <c r="AX808">
        <v>1.4000000000000001</v>
      </c>
      <c r="AY808">
        <v>94.897999999999996</v>
      </c>
      <c r="BB808">
        <v>93.2</v>
      </c>
      <c r="BC808">
        <v>86.4</v>
      </c>
      <c r="BD808">
        <v>22</v>
      </c>
      <c r="BE808">
        <v>78.570999999999998</v>
      </c>
      <c r="BF808">
        <v>5.1000000000000005</v>
      </c>
      <c r="BG808">
        <v>41.86</v>
      </c>
      <c r="BH808">
        <v>8</v>
      </c>
      <c r="BI808">
        <v>16</v>
      </c>
      <c r="BJ808">
        <v>37.300000000000004</v>
      </c>
      <c r="BK808">
        <v>3.5380000000000003</v>
      </c>
      <c r="BL808">
        <v>45.5</v>
      </c>
      <c r="BM808">
        <v>0</v>
      </c>
      <c r="BN808">
        <v>462</v>
      </c>
      <c r="BO808">
        <v>63.780999999999999</v>
      </c>
      <c r="BP808">
        <v>46.6</v>
      </c>
      <c r="BQ808">
        <v>15.610000000000001</v>
      </c>
      <c r="BR808">
        <v>9.0400000000000009</v>
      </c>
      <c r="BS808">
        <v>94.350999999999999</v>
      </c>
      <c r="BT808">
        <v>14.700000000000001</v>
      </c>
      <c r="BU808">
        <v>28.269000000000002</v>
      </c>
      <c r="BV808">
        <v>2.1</v>
      </c>
      <c r="BW808">
        <v>7.5</v>
      </c>
      <c r="BX808">
        <v>-2.2000000000000002</v>
      </c>
      <c r="BY808">
        <v>100</v>
      </c>
      <c r="BZ808">
        <v>44.6</v>
      </c>
      <c r="CA808">
        <v>0</v>
      </c>
      <c r="CB808">
        <v>65.5</v>
      </c>
      <c r="CC808">
        <v>0.83299999999999996</v>
      </c>
      <c r="CD808">
        <v>9.1</v>
      </c>
      <c r="CE808">
        <v>0</v>
      </c>
      <c r="CF808">
        <v>8.7000000000000011</v>
      </c>
      <c r="CG808">
        <v>17.400000000000002</v>
      </c>
      <c r="CH808">
        <v>14.3</v>
      </c>
      <c r="CI808">
        <v>28.6</v>
      </c>
      <c r="CJ808">
        <v>4.9000000000000004</v>
      </c>
      <c r="CK808">
        <v>83.667000000000002</v>
      </c>
      <c r="CL808">
        <v>31.400000000000002</v>
      </c>
      <c r="CM808">
        <v>14.25</v>
      </c>
      <c r="CN808">
        <v>23.95</v>
      </c>
      <c r="CO808">
        <v>70.948999999999998</v>
      </c>
      <c r="CP808">
        <v>14.499000000000001</v>
      </c>
      <c r="CQ808">
        <v>85.501000000000005</v>
      </c>
      <c r="CT808">
        <v>66.134</v>
      </c>
      <c r="CU808">
        <v>60.575000000000003</v>
      </c>
      <c r="CV808">
        <v>41</v>
      </c>
      <c r="CW808">
        <v>0</v>
      </c>
      <c r="CZ808">
        <v>1.393</v>
      </c>
      <c r="DA808">
        <v>76.39</v>
      </c>
      <c r="DB808">
        <v>0.49299999999999999</v>
      </c>
      <c r="DC808">
        <v>45.733000000000004</v>
      </c>
      <c r="DF808">
        <v>39.200000000000003</v>
      </c>
      <c r="DG808">
        <v>0</v>
      </c>
      <c r="DH808">
        <v>9.8000000000000007</v>
      </c>
      <c r="DI808">
        <v>54.667000000000002</v>
      </c>
      <c r="DL808">
        <v>18.400000000000002</v>
      </c>
      <c r="DM808">
        <v>1.3069999999999999</v>
      </c>
      <c r="DN808">
        <v>0.25600000000000001</v>
      </c>
      <c r="DO808">
        <v>95.733000000000004</v>
      </c>
      <c r="DP808">
        <v>0.69000000000000006</v>
      </c>
      <c r="DQ808">
        <v>10</v>
      </c>
      <c r="DR808">
        <v>0.29399999999999998</v>
      </c>
      <c r="DS808">
        <v>0</v>
      </c>
      <c r="DT808">
        <v>2.7690000000000001</v>
      </c>
      <c r="DU808">
        <v>0</v>
      </c>
      <c r="DV808">
        <v>47</v>
      </c>
      <c r="DW808">
        <v>0</v>
      </c>
      <c r="DZ808">
        <v>3</v>
      </c>
      <c r="EA808">
        <v>0</v>
      </c>
      <c r="EB808">
        <v>3.0790000000000002</v>
      </c>
      <c r="EC808">
        <v>53.292000000000002</v>
      </c>
      <c r="ED808">
        <v>51.550000000000004</v>
      </c>
      <c r="EE808">
        <v>100</v>
      </c>
      <c r="EF808">
        <v>0.314</v>
      </c>
      <c r="EG808">
        <v>26.167000000000002</v>
      </c>
      <c r="EH808">
        <v>39</v>
      </c>
      <c r="EI808">
        <v>67.605999999999995</v>
      </c>
      <c r="EJ808">
        <v>1.8900000000000001</v>
      </c>
      <c r="EK808">
        <v>38.125</v>
      </c>
      <c r="EN808">
        <v>77.100000000000009</v>
      </c>
      <c r="EO808">
        <v>0</v>
      </c>
      <c r="EP808">
        <v>9.2000000000000011</v>
      </c>
      <c r="EQ808">
        <v>14.839</v>
      </c>
      <c r="ER808">
        <v>39</v>
      </c>
      <c r="ES808">
        <v>0</v>
      </c>
      <c r="EZ808">
        <v>23.158000000000001</v>
      </c>
      <c r="FA808">
        <v>95.588999999999999</v>
      </c>
      <c r="FB808">
        <v>9.6150000000000002</v>
      </c>
      <c r="FC808">
        <v>83.975000000000009</v>
      </c>
      <c r="FD808">
        <v>11.785</v>
      </c>
      <c r="FE808">
        <v>65.054000000000002</v>
      </c>
      <c r="FF808">
        <v>2.5</v>
      </c>
      <c r="FG808">
        <v>91.667000000000002</v>
      </c>
      <c r="FH808">
        <v>4.3929999999999998</v>
      </c>
      <c r="FI808">
        <v>78.034999999999997</v>
      </c>
      <c r="FJ808">
        <v>0.46</v>
      </c>
      <c r="FK808">
        <v>85.625</v>
      </c>
      <c r="FL808">
        <v>2.0260000000000002</v>
      </c>
      <c r="FM808">
        <v>99.995000000000005</v>
      </c>
      <c r="FP808">
        <v>27.922000000000001</v>
      </c>
      <c r="FQ808">
        <v>69.215000000000003</v>
      </c>
      <c r="FR808">
        <v>32.259</v>
      </c>
      <c r="FS808">
        <v>64.156999999999996</v>
      </c>
      <c r="FT808">
        <v>5.6120000000000001</v>
      </c>
      <c r="FU808">
        <v>71.94</v>
      </c>
      <c r="FV808">
        <v>1.2E-2</v>
      </c>
      <c r="FW808">
        <v>99.4</v>
      </c>
      <c r="FX808">
        <v>3.8460000000000001</v>
      </c>
      <c r="FY808">
        <v>3.8460000000000001</v>
      </c>
      <c r="FZ808">
        <v>2.2709999999999999</v>
      </c>
      <c r="GA808">
        <v>0</v>
      </c>
      <c r="GB808">
        <v>4.0270000000000001</v>
      </c>
      <c r="GC808">
        <v>4.0270000000000001</v>
      </c>
      <c r="GH808">
        <v>0.88500000000000001</v>
      </c>
      <c r="GI808">
        <v>71.25</v>
      </c>
      <c r="GJ808">
        <v>0.67500000000000004</v>
      </c>
      <c r="GK808">
        <v>93.25</v>
      </c>
      <c r="GL808">
        <v>1.22</v>
      </c>
      <c r="GM808">
        <v>95.947000000000003</v>
      </c>
      <c r="GN808">
        <v>11.3</v>
      </c>
      <c r="GO808">
        <v>63.5</v>
      </c>
      <c r="GP808">
        <v>-3.6</v>
      </c>
      <c r="GQ808">
        <v>100</v>
      </c>
      <c r="GR808">
        <v>0.46800000000000003</v>
      </c>
      <c r="GS808">
        <v>52.570999999999998</v>
      </c>
      <c r="GT808">
        <v>0.54600000000000004</v>
      </c>
      <c r="GU808">
        <v>56.570999999999998</v>
      </c>
      <c r="GV808">
        <v>0.36599999999999999</v>
      </c>
      <c r="GW808">
        <v>0</v>
      </c>
      <c r="GX808">
        <v>49</v>
      </c>
      <c r="GY808">
        <v>47.619</v>
      </c>
      <c r="GZ808">
        <v>57.6</v>
      </c>
      <c r="HA808">
        <v>25.588000000000001</v>
      </c>
      <c r="HB808">
        <v>3.6999999999999998E-2</v>
      </c>
      <c r="HC808">
        <v>98.912000000000006</v>
      </c>
      <c r="HD808">
        <v>45.87</v>
      </c>
      <c r="HE808">
        <v>48.756999999999998</v>
      </c>
      <c r="HH808">
        <v>0</v>
      </c>
      <c r="HI808">
        <v>100</v>
      </c>
      <c r="HJ808">
        <v>0</v>
      </c>
      <c r="HK808">
        <v>100</v>
      </c>
      <c r="HL808">
        <v>80.478999999999999</v>
      </c>
      <c r="HM808">
        <v>73.972000000000008</v>
      </c>
      <c r="HN808">
        <v>11.381</v>
      </c>
      <c r="HO808">
        <v>69.973666666666659</v>
      </c>
      <c r="HP808">
        <v>73.682705882352934</v>
      </c>
      <c r="HQ808">
        <v>30.435571428571428</v>
      </c>
      <c r="HR808">
        <v>24.472166666666666</v>
      </c>
      <c r="HS808">
        <v>62.988399999999999</v>
      </c>
      <c r="HT808">
        <v>38.195</v>
      </c>
      <c r="HU808">
        <v>39.488</v>
      </c>
      <c r="HV808">
        <v>23.682375</v>
      </c>
      <c r="HW808">
        <v>52.865499999999997</v>
      </c>
      <c r="HX808">
        <v>4.9463333333333335</v>
      </c>
      <c r="HY808">
        <v>84.071250000000006</v>
      </c>
      <c r="HZ808">
        <v>87.884999999999991</v>
      </c>
      <c r="IA808">
        <v>61.711599999999997</v>
      </c>
      <c r="IB808">
        <v>42.131749999999997</v>
      </c>
      <c r="IC808">
        <v>58.9465</v>
      </c>
      <c r="ID808">
        <v>91.323999999999998</v>
      </c>
    </row>
    <row r="809" spans="1:238">
      <c r="A809" t="s">
        <v>40</v>
      </c>
      <c r="B809" t="s">
        <v>87</v>
      </c>
      <c r="C809">
        <v>2009</v>
      </c>
      <c r="D809" s="18">
        <v>51.030153064755311</v>
      </c>
      <c r="E809" s="18">
        <v>37.38942140151515</v>
      </c>
      <c r="F809" s="15">
        <v>71321406</v>
      </c>
      <c r="G809" t="s">
        <v>89</v>
      </c>
      <c r="J809">
        <v>56.7</v>
      </c>
      <c r="K809">
        <v>0</v>
      </c>
      <c r="L809">
        <v>16.22</v>
      </c>
      <c r="M809">
        <v>22.762</v>
      </c>
      <c r="N809">
        <v>16.2</v>
      </c>
      <c r="O809">
        <v>58.878999999999998</v>
      </c>
      <c r="P809">
        <v>2.214</v>
      </c>
      <c r="Q809">
        <v>59.535000000000004</v>
      </c>
      <c r="V809">
        <v>12.9</v>
      </c>
      <c r="W809">
        <v>90.576999999999998</v>
      </c>
      <c r="Z809">
        <v>76</v>
      </c>
      <c r="AA809">
        <v>75.861999999999995</v>
      </c>
      <c r="AB809">
        <v>3</v>
      </c>
      <c r="AC809">
        <v>72.727000000000004</v>
      </c>
      <c r="AD809">
        <v>64.400000000000006</v>
      </c>
      <c r="AE809">
        <v>71.635999999999996</v>
      </c>
      <c r="AF809">
        <v>16.2</v>
      </c>
      <c r="AG809">
        <v>73</v>
      </c>
      <c r="AH809">
        <v>29.1</v>
      </c>
      <c r="AI809">
        <v>0</v>
      </c>
      <c r="AJ809">
        <v>27</v>
      </c>
      <c r="AK809">
        <v>95.802000000000007</v>
      </c>
      <c r="AL809">
        <v>307.88</v>
      </c>
      <c r="AM809">
        <v>81.426000000000002</v>
      </c>
      <c r="AN809">
        <v>1.78</v>
      </c>
      <c r="AO809">
        <v>100</v>
      </c>
      <c r="AP809">
        <v>47</v>
      </c>
      <c r="AQ809">
        <v>87.263000000000005</v>
      </c>
      <c r="AR809">
        <v>19.600000000000001</v>
      </c>
      <c r="AS809">
        <v>86.656000000000006</v>
      </c>
      <c r="AT809">
        <v>5</v>
      </c>
      <c r="AU809">
        <v>93.548000000000002</v>
      </c>
      <c r="AV809">
        <v>96</v>
      </c>
      <c r="AW809">
        <v>93.22</v>
      </c>
      <c r="AX809">
        <v>1.4000000000000001</v>
      </c>
      <c r="AY809">
        <v>94.897999999999996</v>
      </c>
      <c r="BB809">
        <v>94</v>
      </c>
      <c r="BC809">
        <v>88</v>
      </c>
      <c r="BD809">
        <v>22</v>
      </c>
      <c r="BE809">
        <v>78.570999999999998</v>
      </c>
      <c r="BF809">
        <v>5.2</v>
      </c>
      <c r="BG809">
        <v>44.186</v>
      </c>
      <c r="BH809">
        <v>8</v>
      </c>
      <c r="BI809">
        <v>16</v>
      </c>
      <c r="BJ809">
        <v>37.300000000000004</v>
      </c>
      <c r="BK809">
        <v>3.5380000000000003</v>
      </c>
      <c r="BL809">
        <v>44.300000000000004</v>
      </c>
      <c r="BM809">
        <v>0</v>
      </c>
      <c r="BN809">
        <v>462</v>
      </c>
      <c r="BO809">
        <v>63.780999999999999</v>
      </c>
      <c r="BP809">
        <v>30</v>
      </c>
      <c r="BQ809">
        <v>56.097999999999999</v>
      </c>
      <c r="BR809">
        <v>9.0400000000000009</v>
      </c>
      <c r="BS809">
        <v>94.350999999999999</v>
      </c>
      <c r="BT809">
        <v>15.9</v>
      </c>
      <c r="BU809">
        <v>30.577000000000002</v>
      </c>
      <c r="BV809">
        <v>2.6</v>
      </c>
      <c r="BW809">
        <v>9.2859999999999996</v>
      </c>
      <c r="BX809">
        <v>-2.2000000000000002</v>
      </c>
      <c r="BY809">
        <v>100</v>
      </c>
      <c r="BZ809">
        <v>44.6</v>
      </c>
      <c r="CA809">
        <v>0</v>
      </c>
      <c r="CB809">
        <v>66.599999999999994</v>
      </c>
      <c r="CC809">
        <v>0</v>
      </c>
      <c r="CD809">
        <v>9</v>
      </c>
      <c r="CE809">
        <v>0</v>
      </c>
      <c r="CF809">
        <v>9</v>
      </c>
      <c r="CG809">
        <v>18</v>
      </c>
      <c r="CH809">
        <v>14.3</v>
      </c>
      <c r="CI809">
        <v>28.6</v>
      </c>
      <c r="CJ809">
        <v>4.6000000000000005</v>
      </c>
      <c r="CK809">
        <v>84.667000000000002</v>
      </c>
      <c r="CL809">
        <v>35.200000000000003</v>
      </c>
      <c r="CM809">
        <v>19</v>
      </c>
      <c r="CN809">
        <v>12.790000000000001</v>
      </c>
      <c r="CO809">
        <v>85.076000000000008</v>
      </c>
      <c r="CP809">
        <v>11.802</v>
      </c>
      <c r="CQ809">
        <v>88.198000000000008</v>
      </c>
      <c r="CT809">
        <v>67.260000000000005</v>
      </c>
      <c r="CU809">
        <v>61.886000000000003</v>
      </c>
      <c r="CV809">
        <v>37.800000000000004</v>
      </c>
      <c r="CW809">
        <v>0</v>
      </c>
      <c r="CZ809">
        <v>1.411</v>
      </c>
      <c r="DA809">
        <v>76.085000000000008</v>
      </c>
      <c r="DB809">
        <v>0.49299999999999999</v>
      </c>
      <c r="DC809">
        <v>45.733000000000004</v>
      </c>
      <c r="DF809">
        <v>38.1</v>
      </c>
      <c r="DG809">
        <v>0</v>
      </c>
      <c r="DH809">
        <v>12.6</v>
      </c>
      <c r="DI809">
        <v>36</v>
      </c>
      <c r="DL809">
        <v>18.8</v>
      </c>
      <c r="DM809">
        <v>0</v>
      </c>
      <c r="DN809">
        <v>0.19400000000000001</v>
      </c>
      <c r="DO809">
        <v>96.766999999999996</v>
      </c>
      <c r="DP809">
        <v>0.8</v>
      </c>
      <c r="DQ809">
        <v>13.793000000000001</v>
      </c>
      <c r="DR809">
        <v>0.31</v>
      </c>
      <c r="DS809">
        <v>0.58799999999999997</v>
      </c>
      <c r="DT809">
        <v>2.6640000000000001</v>
      </c>
      <c r="DU809">
        <v>0</v>
      </c>
      <c r="DV809">
        <v>47</v>
      </c>
      <c r="DW809">
        <v>0</v>
      </c>
      <c r="DZ809">
        <v>3</v>
      </c>
      <c r="EA809">
        <v>0</v>
      </c>
      <c r="EB809">
        <v>3.0790000000000002</v>
      </c>
      <c r="EC809">
        <v>53.292000000000002</v>
      </c>
      <c r="ED809">
        <v>51.550000000000004</v>
      </c>
      <c r="EE809">
        <v>100</v>
      </c>
      <c r="EF809">
        <v>0.35299999999999998</v>
      </c>
      <c r="EG809">
        <v>29.417000000000002</v>
      </c>
      <c r="EH809">
        <v>39</v>
      </c>
      <c r="EI809">
        <v>67.605999999999995</v>
      </c>
      <c r="EJ809">
        <v>1.8900000000000001</v>
      </c>
      <c r="EK809">
        <v>38.125</v>
      </c>
      <c r="EN809">
        <v>76</v>
      </c>
      <c r="EO809">
        <v>0</v>
      </c>
      <c r="EP809">
        <v>9.2000000000000011</v>
      </c>
      <c r="EQ809">
        <v>14.839</v>
      </c>
      <c r="ER809">
        <v>42.2</v>
      </c>
      <c r="ES809">
        <v>0</v>
      </c>
      <c r="EZ809">
        <v>23.158000000000001</v>
      </c>
      <c r="FA809">
        <v>95.588999999999999</v>
      </c>
      <c r="FB809">
        <v>9.6150000000000002</v>
      </c>
      <c r="FC809">
        <v>83.975000000000009</v>
      </c>
      <c r="FD809">
        <v>11.785</v>
      </c>
      <c r="FE809">
        <v>65.054000000000002</v>
      </c>
      <c r="FF809">
        <v>2.5</v>
      </c>
      <c r="FG809">
        <v>91.667000000000002</v>
      </c>
      <c r="FH809">
        <v>4.4219999999999997</v>
      </c>
      <c r="FI809">
        <v>77.89</v>
      </c>
      <c r="FJ809">
        <v>0.38600000000000001</v>
      </c>
      <c r="FK809">
        <v>87.938000000000002</v>
      </c>
      <c r="FL809">
        <v>2.0260000000000002</v>
      </c>
      <c r="FM809">
        <v>99.995000000000005</v>
      </c>
      <c r="FP809">
        <v>30.678000000000001</v>
      </c>
      <c r="FQ809">
        <v>66.176000000000002</v>
      </c>
      <c r="FR809">
        <v>28.498000000000001</v>
      </c>
      <c r="FS809">
        <v>68.335999999999999</v>
      </c>
      <c r="FT809">
        <v>5.7770000000000001</v>
      </c>
      <c r="FU809">
        <v>71.114999999999995</v>
      </c>
      <c r="FV809">
        <v>1.2E-2</v>
      </c>
      <c r="FW809">
        <v>99.4</v>
      </c>
      <c r="FX809">
        <v>3.8460000000000001</v>
      </c>
      <c r="FY809">
        <v>3.8460000000000001</v>
      </c>
      <c r="FZ809">
        <v>2.2709999999999999</v>
      </c>
      <c r="GA809">
        <v>0</v>
      </c>
      <c r="GB809">
        <v>4.0270000000000001</v>
      </c>
      <c r="GC809">
        <v>4.0270000000000001</v>
      </c>
      <c r="GH809">
        <v>0.88500000000000001</v>
      </c>
      <c r="GI809">
        <v>71.25</v>
      </c>
      <c r="GJ809">
        <v>0.67500000000000004</v>
      </c>
      <c r="GK809">
        <v>93.25</v>
      </c>
      <c r="GL809">
        <v>1.22</v>
      </c>
      <c r="GM809">
        <v>95.947000000000003</v>
      </c>
      <c r="GN809">
        <v>12.4</v>
      </c>
      <c r="GO809">
        <v>58</v>
      </c>
      <c r="GP809">
        <v>-3.1</v>
      </c>
      <c r="GQ809">
        <v>100</v>
      </c>
      <c r="GR809">
        <v>0.46800000000000003</v>
      </c>
      <c r="GS809">
        <v>52.570999999999998</v>
      </c>
      <c r="GT809">
        <v>0.54600000000000004</v>
      </c>
      <c r="GU809">
        <v>56.570999999999998</v>
      </c>
      <c r="GV809">
        <v>0.36599999999999999</v>
      </c>
      <c r="GW809">
        <v>0</v>
      </c>
      <c r="GX809">
        <v>49</v>
      </c>
      <c r="GY809">
        <v>47.619</v>
      </c>
      <c r="GZ809">
        <v>48.933</v>
      </c>
      <c r="HA809">
        <v>38.334000000000003</v>
      </c>
      <c r="HB809">
        <v>3.6999999999999998E-2</v>
      </c>
      <c r="HC809">
        <v>98.912000000000006</v>
      </c>
      <c r="HD809">
        <v>45.87</v>
      </c>
      <c r="HE809">
        <v>48.756999999999998</v>
      </c>
      <c r="HH809">
        <v>0</v>
      </c>
      <c r="HI809">
        <v>100</v>
      </c>
      <c r="HJ809">
        <v>0</v>
      </c>
      <c r="HK809">
        <v>100</v>
      </c>
      <c r="HL809">
        <v>80.478999999999999</v>
      </c>
      <c r="HM809">
        <v>73.972000000000008</v>
      </c>
      <c r="HN809">
        <v>11.381</v>
      </c>
      <c r="HO809">
        <v>69.663666666666657</v>
      </c>
      <c r="HP809">
        <v>73.693823529411759</v>
      </c>
      <c r="HQ809">
        <v>36.804428571428566</v>
      </c>
      <c r="HR809">
        <v>24.433333333333334</v>
      </c>
      <c r="HS809">
        <v>67.765400000000014</v>
      </c>
      <c r="HT809">
        <v>38.042500000000004</v>
      </c>
      <c r="HU809">
        <v>35.700000000000003</v>
      </c>
      <c r="HV809">
        <v>24.63625</v>
      </c>
      <c r="HW809">
        <v>52.865499999999997</v>
      </c>
      <c r="HX809">
        <v>4.9463333333333335</v>
      </c>
      <c r="HY809">
        <v>84.071250000000006</v>
      </c>
      <c r="HZ809">
        <v>88.60766666666666</v>
      </c>
      <c r="IA809">
        <v>61.774600000000007</v>
      </c>
      <c r="IB809">
        <v>42.131749999999997</v>
      </c>
      <c r="IC809">
        <v>59.671100000000003</v>
      </c>
      <c r="ID809">
        <v>91.323999999999998</v>
      </c>
    </row>
    <row r="810" spans="1:238">
      <c r="A810" t="s">
        <v>40</v>
      </c>
      <c r="B810" t="s">
        <v>87</v>
      </c>
      <c r="C810">
        <v>2010</v>
      </c>
      <c r="D810" s="18">
        <v>51.34268766271213</v>
      </c>
      <c r="E810" s="18">
        <v>37.74429640151515</v>
      </c>
      <c r="F810" s="15">
        <v>72326992</v>
      </c>
      <c r="G810" t="s">
        <v>89</v>
      </c>
      <c r="J810">
        <v>59.300000000000004</v>
      </c>
      <c r="K810">
        <v>0</v>
      </c>
      <c r="L810">
        <v>16.22</v>
      </c>
      <c r="M810">
        <v>22.762</v>
      </c>
      <c r="N810">
        <v>16.2</v>
      </c>
      <c r="O810">
        <v>58.878999999999998</v>
      </c>
      <c r="P810">
        <v>2.2269999999999999</v>
      </c>
      <c r="Q810">
        <v>56.512</v>
      </c>
      <c r="V810">
        <v>12.9</v>
      </c>
      <c r="W810">
        <v>90.576999999999998</v>
      </c>
      <c r="Z810">
        <v>76.8</v>
      </c>
      <c r="AA810">
        <v>78.620999999999995</v>
      </c>
      <c r="AB810">
        <v>3</v>
      </c>
      <c r="AC810">
        <v>72.727000000000004</v>
      </c>
      <c r="AD810">
        <v>65.3</v>
      </c>
      <c r="AE810">
        <v>73.272999999999996</v>
      </c>
      <c r="AF810">
        <v>16.2</v>
      </c>
      <c r="AG810">
        <v>73</v>
      </c>
      <c r="AH810">
        <v>29.1</v>
      </c>
      <c r="AI810">
        <v>0</v>
      </c>
      <c r="AJ810">
        <v>25</v>
      </c>
      <c r="AK810">
        <v>96.161000000000001</v>
      </c>
      <c r="AL810">
        <v>307.88</v>
      </c>
      <c r="AM810">
        <v>81.426000000000002</v>
      </c>
      <c r="AN810">
        <v>1.78</v>
      </c>
      <c r="AO810">
        <v>100</v>
      </c>
      <c r="AP810">
        <v>47</v>
      </c>
      <c r="AQ810">
        <v>87.263000000000005</v>
      </c>
      <c r="AR810">
        <v>18.2</v>
      </c>
      <c r="AS810">
        <v>87.754999999999995</v>
      </c>
      <c r="AT810">
        <v>5</v>
      </c>
      <c r="AU810">
        <v>93.548000000000002</v>
      </c>
      <c r="AV810">
        <v>97</v>
      </c>
      <c r="AW810">
        <v>94.915000000000006</v>
      </c>
      <c r="AX810">
        <v>1.4000000000000001</v>
      </c>
      <c r="AY810">
        <v>94.897999999999996</v>
      </c>
      <c r="BB810">
        <v>96.2</v>
      </c>
      <c r="BC810">
        <v>92.4</v>
      </c>
      <c r="BD810">
        <v>22</v>
      </c>
      <c r="BE810">
        <v>78.570999999999998</v>
      </c>
      <c r="BF810">
        <v>5.5</v>
      </c>
      <c r="BG810">
        <v>51.163000000000004</v>
      </c>
      <c r="BH810">
        <v>8</v>
      </c>
      <c r="BI810">
        <v>16</v>
      </c>
      <c r="BJ810">
        <v>37.300000000000004</v>
      </c>
      <c r="BK810">
        <v>3.5380000000000003</v>
      </c>
      <c r="BL810">
        <v>43.1</v>
      </c>
      <c r="BM810">
        <v>0</v>
      </c>
      <c r="BN810">
        <v>462</v>
      </c>
      <c r="BO810">
        <v>63.780999999999999</v>
      </c>
      <c r="BP810">
        <v>30</v>
      </c>
      <c r="BQ810">
        <v>56.097999999999999</v>
      </c>
      <c r="BR810">
        <v>9.0400000000000009</v>
      </c>
      <c r="BS810">
        <v>94.350999999999999</v>
      </c>
      <c r="BT810">
        <v>16.8</v>
      </c>
      <c r="BU810">
        <v>32.308</v>
      </c>
      <c r="BV810">
        <v>2.9</v>
      </c>
      <c r="BW810">
        <v>10.357000000000001</v>
      </c>
      <c r="BX810">
        <v>-2.2000000000000002</v>
      </c>
      <c r="BY810">
        <v>100</v>
      </c>
      <c r="BZ810">
        <v>44.7</v>
      </c>
      <c r="CA810">
        <v>0</v>
      </c>
      <c r="CB810">
        <v>66.7</v>
      </c>
      <c r="CC810">
        <v>0</v>
      </c>
      <c r="CD810">
        <v>8.9</v>
      </c>
      <c r="CE810">
        <v>0</v>
      </c>
      <c r="CF810">
        <v>9.7000000000000011</v>
      </c>
      <c r="CG810">
        <v>19.400000000000002</v>
      </c>
      <c r="CH810">
        <v>14.3</v>
      </c>
      <c r="CI810">
        <v>28.6</v>
      </c>
      <c r="CJ810">
        <v>4.7</v>
      </c>
      <c r="CK810">
        <v>84.332999999999998</v>
      </c>
      <c r="CL810">
        <v>37.6</v>
      </c>
      <c r="CM810">
        <v>22</v>
      </c>
      <c r="CN810">
        <v>13.76</v>
      </c>
      <c r="CO810">
        <v>83.847999999999999</v>
      </c>
      <c r="CP810">
        <v>13.195</v>
      </c>
      <c r="CQ810">
        <v>86.805000000000007</v>
      </c>
      <c r="CT810">
        <v>68.394000000000005</v>
      </c>
      <c r="CU810">
        <v>63.206000000000003</v>
      </c>
      <c r="CV810">
        <v>37.800000000000004</v>
      </c>
      <c r="CW810">
        <v>0</v>
      </c>
      <c r="CZ810">
        <v>1.33</v>
      </c>
      <c r="DA810">
        <v>77.457999999999998</v>
      </c>
      <c r="DB810">
        <v>0.49299999999999999</v>
      </c>
      <c r="DC810">
        <v>45.733000000000004</v>
      </c>
      <c r="DF810">
        <v>35.200000000000003</v>
      </c>
      <c r="DG810">
        <v>0</v>
      </c>
      <c r="DH810">
        <v>10.700000000000001</v>
      </c>
      <c r="DI810">
        <v>48.667000000000002</v>
      </c>
      <c r="DL810">
        <v>18</v>
      </c>
      <c r="DM810">
        <v>3.9220000000000002</v>
      </c>
      <c r="DN810">
        <v>0.215</v>
      </c>
      <c r="DO810">
        <v>96.417000000000002</v>
      </c>
      <c r="DP810">
        <v>0.79</v>
      </c>
      <c r="DQ810">
        <v>13.448</v>
      </c>
      <c r="DR810">
        <v>0.33100000000000002</v>
      </c>
      <c r="DS810">
        <v>1.8240000000000001</v>
      </c>
      <c r="DT810">
        <v>3.9130000000000003</v>
      </c>
      <c r="DU810">
        <v>0.38500000000000001</v>
      </c>
      <c r="DV810">
        <v>47</v>
      </c>
      <c r="DW810">
        <v>0</v>
      </c>
      <c r="DZ810">
        <v>3</v>
      </c>
      <c r="EA810">
        <v>0</v>
      </c>
      <c r="EB810">
        <v>3.0790000000000002</v>
      </c>
      <c r="EC810">
        <v>53.292000000000002</v>
      </c>
      <c r="ED810">
        <v>51.550000000000004</v>
      </c>
      <c r="EE810">
        <v>100</v>
      </c>
      <c r="EF810">
        <v>0.36599999999999999</v>
      </c>
      <c r="EG810">
        <v>30.5</v>
      </c>
      <c r="EH810">
        <v>38.800000000000004</v>
      </c>
      <c r="EI810">
        <v>68.168999999999997</v>
      </c>
      <c r="EJ810">
        <v>1.8900000000000001</v>
      </c>
      <c r="EK810">
        <v>38.125</v>
      </c>
      <c r="EN810">
        <v>76.7</v>
      </c>
      <c r="EO810">
        <v>0</v>
      </c>
      <c r="EP810">
        <v>9.2000000000000011</v>
      </c>
      <c r="EQ810">
        <v>14.839</v>
      </c>
      <c r="ER810">
        <v>42.2</v>
      </c>
      <c r="ES810">
        <v>0</v>
      </c>
      <c r="EZ810">
        <v>23.158000000000001</v>
      </c>
      <c r="FA810">
        <v>95.588999999999999</v>
      </c>
      <c r="FB810">
        <v>9.6150000000000002</v>
      </c>
      <c r="FC810">
        <v>83.975000000000009</v>
      </c>
      <c r="FD810">
        <v>11.785</v>
      </c>
      <c r="FE810">
        <v>65.054000000000002</v>
      </c>
      <c r="FF810">
        <v>2.5</v>
      </c>
      <c r="FG810">
        <v>91.667000000000002</v>
      </c>
      <c r="FH810">
        <v>4.3470000000000004</v>
      </c>
      <c r="FI810">
        <v>78.265000000000001</v>
      </c>
      <c r="FJ810">
        <v>0.44900000000000001</v>
      </c>
      <c r="FK810">
        <v>85.969000000000008</v>
      </c>
      <c r="FL810">
        <v>2.0260000000000002</v>
      </c>
      <c r="FM810">
        <v>99.995000000000005</v>
      </c>
      <c r="FP810">
        <v>28.742000000000001</v>
      </c>
      <c r="FQ810">
        <v>68.311000000000007</v>
      </c>
      <c r="FR810">
        <v>28.245000000000001</v>
      </c>
      <c r="FS810">
        <v>68.617000000000004</v>
      </c>
      <c r="FT810">
        <v>5.7240000000000002</v>
      </c>
      <c r="FU810">
        <v>71.38</v>
      </c>
      <c r="FV810">
        <v>1.2E-2</v>
      </c>
      <c r="FW810">
        <v>99.4</v>
      </c>
      <c r="FX810">
        <v>3.8460000000000001</v>
      </c>
      <c r="FY810">
        <v>3.8460000000000001</v>
      </c>
      <c r="FZ810">
        <v>2.2709999999999999</v>
      </c>
      <c r="GA810">
        <v>0</v>
      </c>
      <c r="GB810">
        <v>4.0270000000000001</v>
      </c>
      <c r="GC810">
        <v>4.0270000000000001</v>
      </c>
      <c r="GH810">
        <v>0.88500000000000001</v>
      </c>
      <c r="GI810">
        <v>71.25</v>
      </c>
      <c r="GJ810">
        <v>0.67500000000000004</v>
      </c>
      <c r="GK810">
        <v>93.25</v>
      </c>
      <c r="GL810">
        <v>1.22</v>
      </c>
      <c r="GM810">
        <v>95.947000000000003</v>
      </c>
      <c r="GN810">
        <v>12.4</v>
      </c>
      <c r="GO810">
        <v>58</v>
      </c>
      <c r="GP810">
        <v>-3.1</v>
      </c>
      <c r="GQ810">
        <v>100</v>
      </c>
      <c r="GR810">
        <v>0.46800000000000003</v>
      </c>
      <c r="GS810">
        <v>52.570999999999998</v>
      </c>
      <c r="GT810">
        <v>0.54600000000000004</v>
      </c>
      <c r="GU810">
        <v>56.570999999999998</v>
      </c>
      <c r="GV810">
        <v>0.36599999999999999</v>
      </c>
      <c r="GW810">
        <v>0</v>
      </c>
      <c r="GX810">
        <v>49</v>
      </c>
      <c r="GY810">
        <v>47.619</v>
      </c>
      <c r="GZ810">
        <v>48.933</v>
      </c>
      <c r="HA810">
        <v>38.334000000000003</v>
      </c>
      <c r="HB810">
        <v>0.11</v>
      </c>
      <c r="HC810">
        <v>96.765000000000001</v>
      </c>
      <c r="HD810">
        <v>45.87</v>
      </c>
      <c r="HE810">
        <v>48.756999999999998</v>
      </c>
      <c r="HH810">
        <v>0</v>
      </c>
      <c r="HI810">
        <v>100</v>
      </c>
      <c r="HJ810">
        <v>0</v>
      </c>
      <c r="HK810">
        <v>100</v>
      </c>
      <c r="HL810">
        <v>80.478999999999999</v>
      </c>
      <c r="HM810">
        <v>73.972000000000008</v>
      </c>
      <c r="HN810">
        <v>11.381</v>
      </c>
      <c r="HO810">
        <v>68.655999999999992</v>
      </c>
      <c r="HP810">
        <v>74.807117647058817</v>
      </c>
      <c r="HQ810">
        <v>37.204714285714282</v>
      </c>
      <c r="HR810">
        <v>24.666666666666668</v>
      </c>
      <c r="HS810">
        <v>68.038399999999996</v>
      </c>
      <c r="HT810">
        <v>38.728999999999999</v>
      </c>
      <c r="HU810">
        <v>38.947800000000001</v>
      </c>
      <c r="HV810">
        <v>24.931125000000002</v>
      </c>
      <c r="HW810">
        <v>53.146999999999998</v>
      </c>
      <c r="HX810">
        <v>4.9463333333333335</v>
      </c>
      <c r="HY810">
        <v>84.071250000000006</v>
      </c>
      <c r="HZ810">
        <v>88.076333333333352</v>
      </c>
      <c r="IA810">
        <v>62.310799999999993</v>
      </c>
      <c r="IB810">
        <v>42.131749999999997</v>
      </c>
      <c r="IC810">
        <v>59.456400000000009</v>
      </c>
      <c r="ID810">
        <v>91.323999999999998</v>
      </c>
    </row>
    <row r="811" spans="1:238">
      <c r="A811" t="s">
        <v>40</v>
      </c>
      <c r="B811" t="s">
        <v>87</v>
      </c>
      <c r="C811">
        <v>2011</v>
      </c>
      <c r="D811" s="18">
        <v>51.797636995386391</v>
      </c>
      <c r="E811" s="18">
        <v>38.771393939393938</v>
      </c>
      <c r="F811" s="15">
        <v>73443254</v>
      </c>
      <c r="G811" t="s">
        <v>89</v>
      </c>
      <c r="J811">
        <v>57.9</v>
      </c>
      <c r="K811">
        <v>0</v>
      </c>
      <c r="L811">
        <v>14.75</v>
      </c>
      <c r="M811">
        <v>29.762</v>
      </c>
      <c r="N811">
        <v>16.2</v>
      </c>
      <c r="O811">
        <v>58.878999999999998</v>
      </c>
      <c r="P811">
        <v>2.2360000000000002</v>
      </c>
      <c r="Q811">
        <v>54.419000000000004</v>
      </c>
      <c r="V811">
        <v>14.4</v>
      </c>
      <c r="W811">
        <v>87.692000000000007</v>
      </c>
      <c r="Z811">
        <v>77.100000000000009</v>
      </c>
      <c r="AA811">
        <v>79.655000000000001</v>
      </c>
      <c r="AB811">
        <v>3</v>
      </c>
      <c r="AC811">
        <v>72.727000000000004</v>
      </c>
      <c r="AD811">
        <v>66.599999999999994</v>
      </c>
      <c r="AE811">
        <v>75.635999999999996</v>
      </c>
      <c r="AF811">
        <v>16.100000000000001</v>
      </c>
      <c r="AG811">
        <v>73.167000000000002</v>
      </c>
      <c r="AH811">
        <v>22.8</v>
      </c>
      <c r="AI811">
        <v>0</v>
      </c>
      <c r="AJ811">
        <v>24</v>
      </c>
      <c r="AK811">
        <v>96.34</v>
      </c>
      <c r="AL811">
        <v>307.88</v>
      </c>
      <c r="AM811">
        <v>81.426000000000002</v>
      </c>
      <c r="AN811">
        <v>1.78</v>
      </c>
      <c r="AO811">
        <v>100</v>
      </c>
      <c r="AP811">
        <v>47</v>
      </c>
      <c r="AQ811">
        <v>87.263000000000005</v>
      </c>
      <c r="AR811">
        <v>17</v>
      </c>
      <c r="AS811">
        <v>88.697000000000003</v>
      </c>
      <c r="AT811">
        <v>5</v>
      </c>
      <c r="AU811">
        <v>93.548000000000002</v>
      </c>
      <c r="AV811">
        <v>97</v>
      </c>
      <c r="AW811">
        <v>94.915000000000006</v>
      </c>
      <c r="AX811">
        <v>1.4000000000000001</v>
      </c>
      <c r="AY811">
        <v>94.897999999999996</v>
      </c>
      <c r="BB811">
        <v>97.600000000000009</v>
      </c>
      <c r="BC811">
        <v>95.2</v>
      </c>
      <c r="BD811">
        <v>20.870999999999999</v>
      </c>
      <c r="BE811">
        <v>80.588000000000008</v>
      </c>
      <c r="BF811">
        <v>5.3</v>
      </c>
      <c r="BG811">
        <v>46.512</v>
      </c>
      <c r="BH811">
        <v>8</v>
      </c>
      <c r="BI811">
        <v>16</v>
      </c>
      <c r="BJ811">
        <v>37.300000000000004</v>
      </c>
      <c r="BK811">
        <v>3.5380000000000003</v>
      </c>
      <c r="BL811">
        <v>41.9</v>
      </c>
      <c r="BM811">
        <v>0</v>
      </c>
      <c r="BN811">
        <v>462</v>
      </c>
      <c r="BO811">
        <v>63.780999999999999</v>
      </c>
      <c r="BP811">
        <v>30</v>
      </c>
      <c r="BQ811">
        <v>56.097999999999999</v>
      </c>
      <c r="BR811">
        <v>9.0400000000000009</v>
      </c>
      <c r="BS811">
        <v>94.350999999999999</v>
      </c>
      <c r="BT811">
        <v>18.100000000000001</v>
      </c>
      <c r="BU811">
        <v>34.808</v>
      </c>
      <c r="BV811">
        <v>3.4</v>
      </c>
      <c r="BW811">
        <v>12.143000000000001</v>
      </c>
      <c r="BX811">
        <v>-2.2000000000000002</v>
      </c>
      <c r="BY811">
        <v>100</v>
      </c>
      <c r="BZ811">
        <v>45.4</v>
      </c>
      <c r="CA811">
        <v>0</v>
      </c>
      <c r="CB811">
        <v>66.900000000000006</v>
      </c>
      <c r="CC811">
        <v>0</v>
      </c>
      <c r="CD811">
        <v>14.4</v>
      </c>
      <c r="CE811">
        <v>6.3159999999999998</v>
      </c>
      <c r="CF811">
        <v>11</v>
      </c>
      <c r="CG811">
        <v>22</v>
      </c>
      <c r="CH811">
        <v>14.3</v>
      </c>
      <c r="CI811">
        <v>28.6</v>
      </c>
      <c r="CJ811">
        <v>2.6</v>
      </c>
      <c r="CK811">
        <v>91.332999999999998</v>
      </c>
      <c r="CL811">
        <v>37.6</v>
      </c>
      <c r="CM811">
        <v>22</v>
      </c>
      <c r="CN811">
        <v>18.440000000000001</v>
      </c>
      <c r="CO811">
        <v>77.924000000000007</v>
      </c>
      <c r="CP811">
        <v>13.895</v>
      </c>
      <c r="CQ811">
        <v>86.105000000000004</v>
      </c>
      <c r="CT811">
        <v>69.534999999999997</v>
      </c>
      <c r="CU811">
        <v>64.534000000000006</v>
      </c>
      <c r="CV811">
        <v>35.4</v>
      </c>
      <c r="CW811">
        <v>0</v>
      </c>
      <c r="CZ811">
        <v>1.3180000000000001</v>
      </c>
      <c r="DA811">
        <v>77.661000000000001</v>
      </c>
      <c r="DB811">
        <v>0.49299999999999999</v>
      </c>
      <c r="DC811">
        <v>45.733000000000004</v>
      </c>
      <c r="DF811">
        <v>32.700000000000003</v>
      </c>
      <c r="DG811">
        <v>0</v>
      </c>
      <c r="DH811">
        <v>8.8000000000000007</v>
      </c>
      <c r="DI811">
        <v>61.332999999999998</v>
      </c>
      <c r="DL811">
        <v>16</v>
      </c>
      <c r="DM811">
        <v>16.993000000000002</v>
      </c>
      <c r="DN811">
        <v>0.215</v>
      </c>
      <c r="DO811">
        <v>96.417000000000002</v>
      </c>
      <c r="DP811">
        <v>0.79</v>
      </c>
      <c r="DQ811">
        <v>13.448</v>
      </c>
      <c r="DR811">
        <v>0.36</v>
      </c>
      <c r="DS811">
        <v>3.5289999999999999</v>
      </c>
      <c r="DT811">
        <v>5.0520000000000005</v>
      </c>
      <c r="DU811">
        <v>0.86599999999999999</v>
      </c>
      <c r="DV811">
        <v>47</v>
      </c>
      <c r="DW811">
        <v>0</v>
      </c>
      <c r="DZ811">
        <v>3</v>
      </c>
      <c r="EA811">
        <v>0</v>
      </c>
      <c r="EB811">
        <v>3.0790000000000002</v>
      </c>
      <c r="EC811">
        <v>53.292000000000002</v>
      </c>
      <c r="ED811">
        <v>51.550000000000004</v>
      </c>
      <c r="EE811">
        <v>100</v>
      </c>
      <c r="EF811">
        <v>0.372</v>
      </c>
      <c r="EG811">
        <v>31</v>
      </c>
      <c r="EH811">
        <v>40</v>
      </c>
      <c r="EI811">
        <v>64.789000000000001</v>
      </c>
      <c r="EJ811">
        <v>1.8900000000000001</v>
      </c>
      <c r="EK811">
        <v>38.125</v>
      </c>
      <c r="EN811">
        <v>75.2</v>
      </c>
      <c r="EO811">
        <v>0</v>
      </c>
      <c r="EP811">
        <v>9.2000000000000011</v>
      </c>
      <c r="EQ811">
        <v>14.839</v>
      </c>
      <c r="ER811">
        <v>41.6</v>
      </c>
      <c r="ES811">
        <v>0</v>
      </c>
      <c r="EZ811">
        <v>22.783000000000001</v>
      </c>
      <c r="FA811">
        <v>95.66</v>
      </c>
      <c r="FB811">
        <v>10.672000000000001</v>
      </c>
      <c r="FC811">
        <v>82.213000000000008</v>
      </c>
      <c r="FD811">
        <v>11.667</v>
      </c>
      <c r="FE811">
        <v>65.474999999999994</v>
      </c>
      <c r="FF811">
        <v>2.82</v>
      </c>
      <c r="FG811">
        <v>90.600000000000009</v>
      </c>
      <c r="FH811">
        <v>4.6219999999999999</v>
      </c>
      <c r="FI811">
        <v>76.89</v>
      </c>
      <c r="FJ811">
        <v>0.505</v>
      </c>
      <c r="FK811">
        <v>84.219000000000008</v>
      </c>
      <c r="FL811">
        <v>2.0260000000000002</v>
      </c>
      <c r="FM811">
        <v>99.995000000000005</v>
      </c>
      <c r="FP811">
        <v>30.068999999999999</v>
      </c>
      <c r="FQ811">
        <v>66.847999999999999</v>
      </c>
      <c r="FR811">
        <v>26.033000000000001</v>
      </c>
      <c r="FS811">
        <v>71.073999999999998</v>
      </c>
      <c r="FT811">
        <v>5.8100000000000005</v>
      </c>
      <c r="FU811">
        <v>70.95</v>
      </c>
      <c r="FV811">
        <v>1.2E-2</v>
      </c>
      <c r="FW811">
        <v>99.4</v>
      </c>
      <c r="FX811">
        <v>3.8460000000000001</v>
      </c>
      <c r="FY811">
        <v>3.8460000000000001</v>
      </c>
      <c r="FZ811">
        <v>2.2709999999999999</v>
      </c>
      <c r="GA811">
        <v>0</v>
      </c>
      <c r="GB811">
        <v>4.0270000000000001</v>
      </c>
      <c r="GC811">
        <v>4.0270000000000001</v>
      </c>
      <c r="GH811">
        <v>0.88400000000000001</v>
      </c>
      <c r="GI811">
        <v>71</v>
      </c>
      <c r="GJ811">
        <v>0.67500000000000004</v>
      </c>
      <c r="GK811">
        <v>93.25</v>
      </c>
      <c r="GL811">
        <v>1.22</v>
      </c>
      <c r="GM811">
        <v>95.947000000000003</v>
      </c>
      <c r="GN811">
        <v>10.700000000000001</v>
      </c>
      <c r="GO811">
        <v>66.5</v>
      </c>
      <c r="GP811">
        <v>-0.3</v>
      </c>
      <c r="GQ811">
        <v>100</v>
      </c>
      <c r="GR811">
        <v>0.46800000000000003</v>
      </c>
      <c r="GS811">
        <v>52.570999999999998</v>
      </c>
      <c r="GT811">
        <v>0.54600000000000004</v>
      </c>
      <c r="GU811">
        <v>56.570999999999998</v>
      </c>
      <c r="GV811">
        <v>0.36599999999999999</v>
      </c>
      <c r="GW811">
        <v>0</v>
      </c>
      <c r="GX811">
        <v>49</v>
      </c>
      <c r="GY811">
        <v>47.619</v>
      </c>
      <c r="GZ811">
        <v>48.933</v>
      </c>
      <c r="HA811">
        <v>38.334000000000003</v>
      </c>
      <c r="HB811">
        <v>0.11</v>
      </c>
      <c r="HC811">
        <v>96.765000000000001</v>
      </c>
      <c r="HD811">
        <v>45.87</v>
      </c>
      <c r="HE811">
        <v>48.756999999999998</v>
      </c>
      <c r="HH811">
        <v>0</v>
      </c>
      <c r="HI811">
        <v>100</v>
      </c>
      <c r="HJ811">
        <v>0</v>
      </c>
      <c r="HK811">
        <v>100</v>
      </c>
      <c r="HL811">
        <v>80.478999999999999</v>
      </c>
      <c r="HM811">
        <v>73.972000000000008</v>
      </c>
      <c r="HN811">
        <v>14.881</v>
      </c>
      <c r="HO811">
        <v>66.99666666666667</v>
      </c>
      <c r="HP811">
        <v>75.092470588235287</v>
      </c>
      <c r="HQ811">
        <v>37.817</v>
      </c>
      <c r="HR811">
        <v>26.152666666666665</v>
      </c>
      <c r="HS811">
        <v>68.379199999999997</v>
      </c>
      <c r="HT811">
        <v>38.830500000000001</v>
      </c>
      <c r="HU811">
        <v>44.095199999999998</v>
      </c>
      <c r="HV811">
        <v>25.266874999999999</v>
      </c>
      <c r="HW811">
        <v>51.457000000000001</v>
      </c>
      <c r="HX811">
        <v>4.9463333333333335</v>
      </c>
      <c r="HY811">
        <v>83.486999999999995</v>
      </c>
      <c r="HZ811">
        <v>87.034666666666681</v>
      </c>
      <c r="IA811">
        <v>62.423600000000008</v>
      </c>
      <c r="IB811">
        <v>42.069249999999997</v>
      </c>
      <c r="IC811">
        <v>60.306400000000011</v>
      </c>
      <c r="ID811">
        <v>91.323999999999998</v>
      </c>
    </row>
    <row r="812" spans="1:238">
      <c r="A812" t="s">
        <v>40</v>
      </c>
      <c r="B812" t="s">
        <v>87</v>
      </c>
      <c r="C812">
        <v>2012</v>
      </c>
      <c r="D812" s="18">
        <v>52.248724295600596</v>
      </c>
      <c r="E812" s="18">
        <v>39.263651515151516</v>
      </c>
      <c r="F812" s="15">
        <v>74651046</v>
      </c>
      <c r="G812" t="s">
        <v>89</v>
      </c>
      <c r="J812">
        <v>55</v>
      </c>
      <c r="K812">
        <v>0</v>
      </c>
      <c r="L812">
        <v>13.86</v>
      </c>
      <c r="M812">
        <v>34</v>
      </c>
      <c r="N812">
        <v>16.2</v>
      </c>
      <c r="O812">
        <v>58.878999999999998</v>
      </c>
      <c r="P812">
        <v>2.2560000000000002</v>
      </c>
      <c r="Q812">
        <v>49.767000000000003</v>
      </c>
      <c r="V812">
        <v>16.100000000000001</v>
      </c>
      <c r="W812">
        <v>84.423000000000002</v>
      </c>
      <c r="Z812">
        <v>77.600000000000009</v>
      </c>
      <c r="AA812">
        <v>81.379000000000005</v>
      </c>
      <c r="AB812">
        <v>3</v>
      </c>
      <c r="AC812">
        <v>72.727000000000004</v>
      </c>
      <c r="AD812">
        <v>68</v>
      </c>
      <c r="AE812">
        <v>78.182000000000002</v>
      </c>
      <c r="AF812">
        <v>17.3</v>
      </c>
      <c r="AG812">
        <v>71.167000000000002</v>
      </c>
      <c r="AH812">
        <v>20.400000000000002</v>
      </c>
      <c r="AI812">
        <v>0</v>
      </c>
      <c r="AJ812">
        <v>22</v>
      </c>
      <c r="AK812">
        <v>96.698999999999998</v>
      </c>
      <c r="AL812">
        <v>294.90000000000003</v>
      </c>
      <c r="AM812">
        <v>82.953000000000003</v>
      </c>
      <c r="AN812">
        <v>2.19</v>
      </c>
      <c r="AO812">
        <v>100</v>
      </c>
      <c r="AP812">
        <v>47</v>
      </c>
      <c r="AQ812">
        <v>87.263000000000005</v>
      </c>
      <c r="AR812">
        <v>15.8</v>
      </c>
      <c r="AS812">
        <v>89.638999999999996</v>
      </c>
      <c r="AT812">
        <v>5</v>
      </c>
      <c r="AU812">
        <v>93.548000000000002</v>
      </c>
      <c r="AV812">
        <v>96</v>
      </c>
      <c r="AW812">
        <v>93.22</v>
      </c>
      <c r="AX812">
        <v>1.4000000000000001</v>
      </c>
      <c r="AY812">
        <v>94.897999999999996</v>
      </c>
      <c r="BB812">
        <v>98.2</v>
      </c>
      <c r="BC812">
        <v>96.4</v>
      </c>
      <c r="BD812">
        <v>20.827999999999999</v>
      </c>
      <c r="BE812">
        <v>80.664000000000001</v>
      </c>
      <c r="BF812">
        <v>5.3</v>
      </c>
      <c r="BG812">
        <v>46.512</v>
      </c>
      <c r="BH812">
        <v>8</v>
      </c>
      <c r="BI812">
        <v>16</v>
      </c>
      <c r="BJ812">
        <v>37.300000000000004</v>
      </c>
      <c r="BK812">
        <v>3.5380000000000003</v>
      </c>
      <c r="BL812">
        <v>39.6</v>
      </c>
      <c r="BM812">
        <v>0</v>
      </c>
      <c r="BN812">
        <v>462</v>
      </c>
      <c r="BO812">
        <v>63.780999999999999</v>
      </c>
      <c r="BP812">
        <v>26.400000000000002</v>
      </c>
      <c r="BQ812">
        <v>64.878</v>
      </c>
      <c r="BR812">
        <v>9.0400000000000009</v>
      </c>
      <c r="BS812">
        <v>94.350999999999999</v>
      </c>
      <c r="BT812">
        <v>20.100000000000001</v>
      </c>
      <c r="BU812">
        <v>38.654000000000003</v>
      </c>
      <c r="BV812">
        <v>3.9</v>
      </c>
      <c r="BW812">
        <v>13.929</v>
      </c>
      <c r="BX812">
        <v>-2.2000000000000002</v>
      </c>
      <c r="BY812">
        <v>100</v>
      </c>
      <c r="BZ812">
        <v>44.1</v>
      </c>
      <c r="CA812">
        <v>0</v>
      </c>
      <c r="CB812">
        <v>65.8</v>
      </c>
      <c r="CC812">
        <v>0.33300000000000002</v>
      </c>
      <c r="CD812">
        <v>14.4</v>
      </c>
      <c r="CE812">
        <v>6.3159999999999998</v>
      </c>
      <c r="CF812">
        <v>9.6</v>
      </c>
      <c r="CG812">
        <v>19.2</v>
      </c>
      <c r="CH812">
        <v>14.4</v>
      </c>
      <c r="CI812">
        <v>28.8</v>
      </c>
      <c r="CJ812">
        <v>2.5</v>
      </c>
      <c r="CK812">
        <v>91.667000000000002</v>
      </c>
      <c r="CL812">
        <v>42</v>
      </c>
      <c r="CM812">
        <v>27.5</v>
      </c>
      <c r="CN812">
        <v>16.7</v>
      </c>
      <c r="CO812">
        <v>80.126999999999995</v>
      </c>
      <c r="CP812">
        <v>13.414</v>
      </c>
      <c r="CQ812">
        <v>86.585999999999999</v>
      </c>
      <c r="CT812">
        <v>70.682000000000002</v>
      </c>
      <c r="CU812">
        <v>65.87</v>
      </c>
      <c r="CV812">
        <v>37.200000000000003</v>
      </c>
      <c r="CW812">
        <v>0</v>
      </c>
      <c r="CZ812">
        <v>1.3109999999999999</v>
      </c>
      <c r="DA812">
        <v>77.78</v>
      </c>
      <c r="DB812">
        <v>0.49299999999999999</v>
      </c>
      <c r="DC812">
        <v>45.733000000000004</v>
      </c>
      <c r="DF812">
        <v>31.7</v>
      </c>
      <c r="DG812">
        <v>0</v>
      </c>
      <c r="DH812">
        <v>8.1999999999999993</v>
      </c>
      <c r="DI812">
        <v>65.332999999999998</v>
      </c>
      <c r="DL812">
        <v>15.3</v>
      </c>
      <c r="DM812">
        <v>21.568999999999999</v>
      </c>
      <c r="DN812">
        <v>0.215</v>
      </c>
      <c r="DO812">
        <v>96.417000000000002</v>
      </c>
      <c r="DP812">
        <v>0.83000000000000007</v>
      </c>
      <c r="DQ812">
        <v>14.828000000000001</v>
      </c>
      <c r="DR812">
        <v>0.39900000000000002</v>
      </c>
      <c r="DS812">
        <v>5.8239999999999998</v>
      </c>
      <c r="DT812">
        <v>5.3180000000000005</v>
      </c>
      <c r="DU812">
        <v>0.97799999999999998</v>
      </c>
      <c r="DV812">
        <v>47</v>
      </c>
      <c r="DW812">
        <v>0</v>
      </c>
      <c r="DZ812">
        <v>3</v>
      </c>
      <c r="EA812">
        <v>0</v>
      </c>
      <c r="EB812">
        <v>3.6179999999999999</v>
      </c>
      <c r="EC812">
        <v>75.75</v>
      </c>
      <c r="ED812">
        <v>51.550000000000004</v>
      </c>
      <c r="EE812">
        <v>100</v>
      </c>
      <c r="EF812">
        <v>0.38100000000000001</v>
      </c>
      <c r="EG812">
        <v>31.75</v>
      </c>
      <c r="EH812">
        <v>40.200000000000003</v>
      </c>
      <c r="EI812">
        <v>64.224999999999994</v>
      </c>
      <c r="EJ812">
        <v>1.86</v>
      </c>
      <c r="EK812">
        <v>40</v>
      </c>
      <c r="EN812">
        <v>73.900000000000006</v>
      </c>
      <c r="EO812">
        <v>0</v>
      </c>
      <c r="EP812">
        <v>9.2000000000000011</v>
      </c>
      <c r="EQ812">
        <v>14.839</v>
      </c>
      <c r="ER812">
        <v>40.6</v>
      </c>
      <c r="ES812">
        <v>0</v>
      </c>
      <c r="EZ812">
        <v>22.536999999999999</v>
      </c>
      <c r="FA812">
        <v>95.707000000000008</v>
      </c>
      <c r="FB812">
        <v>10.415000000000001</v>
      </c>
      <c r="FC812">
        <v>82.641999999999996</v>
      </c>
      <c r="FD812">
        <v>12.506</v>
      </c>
      <c r="FE812">
        <v>62.478999999999999</v>
      </c>
      <c r="FF812">
        <v>2.75</v>
      </c>
      <c r="FG812">
        <v>90.832999999999998</v>
      </c>
      <c r="FH812">
        <v>4.7380000000000004</v>
      </c>
      <c r="FI812">
        <v>76.31</v>
      </c>
      <c r="FJ812">
        <v>0.50600000000000001</v>
      </c>
      <c r="FK812">
        <v>84.188000000000002</v>
      </c>
      <c r="FL812">
        <v>2.0260000000000002</v>
      </c>
      <c r="FM812">
        <v>99.995000000000005</v>
      </c>
      <c r="FP812">
        <v>51.184000000000005</v>
      </c>
      <c r="FQ812">
        <v>43.567999999999998</v>
      </c>
      <c r="FR812">
        <v>32.527999999999999</v>
      </c>
      <c r="FS812">
        <v>63.858000000000004</v>
      </c>
      <c r="FT812">
        <v>4.9580000000000002</v>
      </c>
      <c r="FU812">
        <v>75.210000000000008</v>
      </c>
      <c r="FV812">
        <v>1.2E-2</v>
      </c>
      <c r="FW812">
        <v>99.4</v>
      </c>
      <c r="FX812">
        <v>3.8460000000000001</v>
      </c>
      <c r="FY812">
        <v>3.8460000000000001</v>
      </c>
      <c r="FZ812">
        <v>2.2709999999999999</v>
      </c>
      <c r="GA812">
        <v>0</v>
      </c>
      <c r="GB812">
        <v>4.0270000000000001</v>
      </c>
      <c r="GC812">
        <v>4.0270000000000001</v>
      </c>
      <c r="GH812">
        <v>0.88400000000000001</v>
      </c>
      <c r="GI812">
        <v>71</v>
      </c>
      <c r="GJ812">
        <v>0.67500000000000004</v>
      </c>
      <c r="GK812">
        <v>93.25</v>
      </c>
      <c r="GL812">
        <v>1.19</v>
      </c>
      <c r="GM812">
        <v>96.079000000000008</v>
      </c>
      <c r="GN812">
        <v>8.5</v>
      </c>
      <c r="GO812">
        <v>77.5</v>
      </c>
      <c r="GP812">
        <v>-1.3</v>
      </c>
      <c r="GQ812">
        <v>100</v>
      </c>
      <c r="GR812">
        <v>0.46800000000000003</v>
      </c>
      <c r="GS812">
        <v>52.570999999999998</v>
      </c>
      <c r="GT812">
        <v>0.54600000000000004</v>
      </c>
      <c r="GU812">
        <v>56.570999999999998</v>
      </c>
      <c r="GV812">
        <v>0.36599999999999999</v>
      </c>
      <c r="GW812">
        <v>0</v>
      </c>
      <c r="GX812">
        <v>49</v>
      </c>
      <c r="GY812">
        <v>47.619</v>
      </c>
      <c r="GZ812">
        <v>26.033000000000001</v>
      </c>
      <c r="HA812">
        <v>72.010000000000005</v>
      </c>
      <c r="HB812">
        <v>0.11</v>
      </c>
      <c r="HC812">
        <v>96.765000000000001</v>
      </c>
      <c r="HD812">
        <v>45.87</v>
      </c>
      <c r="HE812">
        <v>48.756999999999998</v>
      </c>
      <c r="HH812">
        <v>0</v>
      </c>
      <c r="HI812">
        <v>100</v>
      </c>
      <c r="HJ812">
        <v>0</v>
      </c>
      <c r="HK812">
        <v>100</v>
      </c>
      <c r="HL812">
        <v>80.478999999999999</v>
      </c>
      <c r="HM812">
        <v>73.972000000000008</v>
      </c>
      <c r="HN812">
        <v>17</v>
      </c>
      <c r="HO812">
        <v>64.356333333333339</v>
      </c>
      <c r="HP812">
        <v>75.367705882352951</v>
      </c>
      <c r="HQ812">
        <v>39.875857142857136</v>
      </c>
      <c r="HR812">
        <v>25.774833333333333</v>
      </c>
      <c r="HS812">
        <v>70.349999999999994</v>
      </c>
      <c r="HT812">
        <v>38.89</v>
      </c>
      <c r="HU812">
        <v>45.810400000000001</v>
      </c>
      <c r="HV812">
        <v>28.641249999999999</v>
      </c>
      <c r="HW812">
        <v>52.112499999999997</v>
      </c>
      <c r="HX812">
        <v>4.9463333333333335</v>
      </c>
      <c r="HY812">
        <v>82.915249999999986</v>
      </c>
      <c r="HZ812">
        <v>86.831000000000003</v>
      </c>
      <c r="IA812">
        <v>57.176400000000015</v>
      </c>
      <c r="IB812">
        <v>42.069249999999997</v>
      </c>
      <c r="IC812">
        <v>64.787199999999999</v>
      </c>
      <c r="ID812">
        <v>91.323999999999998</v>
      </c>
    </row>
    <row r="813" spans="1:238">
      <c r="A813" t="s">
        <v>40</v>
      </c>
      <c r="B813" t="s">
        <v>87</v>
      </c>
      <c r="C813">
        <v>2013</v>
      </c>
      <c r="D813" s="18">
        <v>52.745748105124392</v>
      </c>
      <c r="E813" s="18">
        <v>40.713190340909087</v>
      </c>
      <c r="F813" s="15">
        <v>75925454</v>
      </c>
      <c r="G813" t="s">
        <v>89</v>
      </c>
      <c r="J813">
        <v>43.800000000000004</v>
      </c>
      <c r="K813">
        <v>0</v>
      </c>
      <c r="L813">
        <v>12</v>
      </c>
      <c r="M813">
        <v>42.856999999999999</v>
      </c>
      <c r="N813">
        <v>16.2</v>
      </c>
      <c r="O813">
        <v>58.878999999999998</v>
      </c>
      <c r="P813">
        <v>2.2640000000000002</v>
      </c>
      <c r="Q813">
        <v>47.907000000000004</v>
      </c>
      <c r="V813">
        <v>16.100000000000001</v>
      </c>
      <c r="W813">
        <v>84.423000000000002</v>
      </c>
      <c r="Z813">
        <v>78.2</v>
      </c>
      <c r="AA813">
        <v>83.448000000000008</v>
      </c>
      <c r="AB813">
        <v>3</v>
      </c>
      <c r="AC813">
        <v>72.727000000000004</v>
      </c>
      <c r="AD813">
        <v>67.2</v>
      </c>
      <c r="AE813">
        <v>76.727000000000004</v>
      </c>
      <c r="AF813">
        <v>15.700000000000001</v>
      </c>
      <c r="AG813">
        <v>73.832999999999998</v>
      </c>
      <c r="AH813">
        <v>20.400000000000002</v>
      </c>
      <c r="AI813">
        <v>0</v>
      </c>
      <c r="AJ813">
        <v>20</v>
      </c>
      <c r="AK813">
        <v>97.058000000000007</v>
      </c>
      <c r="AL813">
        <v>336.16</v>
      </c>
      <c r="AM813">
        <v>78.099000000000004</v>
      </c>
      <c r="AN813">
        <v>2.82</v>
      </c>
      <c r="AO813">
        <v>100</v>
      </c>
      <c r="AP813">
        <v>47</v>
      </c>
      <c r="AQ813">
        <v>87.263000000000005</v>
      </c>
      <c r="AR813">
        <v>14.8</v>
      </c>
      <c r="AS813">
        <v>90.424000000000007</v>
      </c>
      <c r="AT813">
        <v>4.8</v>
      </c>
      <c r="AU813">
        <v>94.194000000000003</v>
      </c>
      <c r="AV813">
        <v>98</v>
      </c>
      <c r="AW813">
        <v>96.61</v>
      </c>
      <c r="AX813">
        <v>1.4000000000000001</v>
      </c>
      <c r="AY813">
        <v>94.897999999999996</v>
      </c>
      <c r="BB813">
        <v>98</v>
      </c>
      <c r="BC813">
        <v>96</v>
      </c>
      <c r="BD813">
        <v>21.650000000000002</v>
      </c>
      <c r="BE813">
        <v>79.195999999999998</v>
      </c>
      <c r="BF813">
        <v>4.9000000000000004</v>
      </c>
      <c r="BG813">
        <v>37.209000000000003</v>
      </c>
      <c r="BH813">
        <v>8</v>
      </c>
      <c r="BI813">
        <v>16</v>
      </c>
      <c r="BJ813">
        <v>37.300000000000004</v>
      </c>
      <c r="BK813">
        <v>3.5380000000000003</v>
      </c>
      <c r="BL813">
        <v>37.5</v>
      </c>
      <c r="BM813">
        <v>0</v>
      </c>
      <c r="BN813">
        <v>462</v>
      </c>
      <c r="BO813">
        <v>63.780999999999999</v>
      </c>
      <c r="BP813">
        <v>26.400000000000002</v>
      </c>
      <c r="BQ813">
        <v>64.878</v>
      </c>
      <c r="BR813">
        <v>9.0400000000000009</v>
      </c>
      <c r="BS813">
        <v>94.350999999999999</v>
      </c>
      <c r="BT813">
        <v>21.5</v>
      </c>
      <c r="BU813">
        <v>41.346000000000004</v>
      </c>
      <c r="BV813">
        <v>4.5</v>
      </c>
      <c r="BW813">
        <v>16.071000000000002</v>
      </c>
      <c r="BX813">
        <v>-2.2000000000000002</v>
      </c>
      <c r="BY813">
        <v>100</v>
      </c>
      <c r="BZ813">
        <v>43.5</v>
      </c>
      <c r="CA813">
        <v>0</v>
      </c>
      <c r="CB813">
        <v>65.099999999999994</v>
      </c>
      <c r="CC813">
        <v>1.5</v>
      </c>
      <c r="CD813">
        <v>14.4</v>
      </c>
      <c r="CE813">
        <v>6.3159999999999998</v>
      </c>
      <c r="CF813">
        <v>8.5</v>
      </c>
      <c r="CG813">
        <v>17</v>
      </c>
      <c r="CH813">
        <v>14.700000000000001</v>
      </c>
      <c r="CI813">
        <v>29.400000000000002</v>
      </c>
      <c r="CJ813">
        <v>2.2000000000000002</v>
      </c>
      <c r="CK813">
        <v>92.667000000000002</v>
      </c>
      <c r="CL813">
        <v>42</v>
      </c>
      <c r="CM813">
        <v>27.5</v>
      </c>
      <c r="CN813">
        <v>20.990000000000002</v>
      </c>
      <c r="CO813">
        <v>74.695999999999998</v>
      </c>
      <c r="CP813">
        <v>13.207000000000001</v>
      </c>
      <c r="CQ813">
        <v>86.793000000000006</v>
      </c>
      <c r="CT813">
        <v>71.835999999999999</v>
      </c>
      <c r="CU813">
        <v>67.213000000000008</v>
      </c>
      <c r="CV813">
        <v>29.3</v>
      </c>
      <c r="CW813">
        <v>16.286000000000001</v>
      </c>
      <c r="CZ813">
        <v>1.248</v>
      </c>
      <c r="DA813">
        <v>78.847000000000008</v>
      </c>
      <c r="DB813">
        <v>0.49299999999999999</v>
      </c>
      <c r="DC813">
        <v>45.733000000000004</v>
      </c>
      <c r="DF813">
        <v>29.3</v>
      </c>
      <c r="DG813">
        <v>0</v>
      </c>
      <c r="DH813">
        <v>8.8000000000000007</v>
      </c>
      <c r="DI813">
        <v>61.332999999999998</v>
      </c>
      <c r="DL813">
        <v>14.9</v>
      </c>
      <c r="DM813">
        <v>24.183</v>
      </c>
      <c r="DN813">
        <v>0.215</v>
      </c>
      <c r="DO813">
        <v>96.417000000000002</v>
      </c>
      <c r="DP813">
        <v>0.81</v>
      </c>
      <c r="DQ813">
        <v>14.138</v>
      </c>
      <c r="DR813">
        <v>0.41400000000000003</v>
      </c>
      <c r="DS813">
        <v>6.7060000000000004</v>
      </c>
      <c r="DT813">
        <v>4.9649999999999999</v>
      </c>
      <c r="DU813">
        <v>0.82900000000000007</v>
      </c>
      <c r="DV813">
        <v>49</v>
      </c>
      <c r="DW813">
        <v>0</v>
      </c>
      <c r="DZ813">
        <v>3</v>
      </c>
      <c r="EA813">
        <v>0</v>
      </c>
      <c r="EB813">
        <v>3.6179999999999999</v>
      </c>
      <c r="EC813">
        <v>75.75</v>
      </c>
      <c r="ED813">
        <v>51.550000000000004</v>
      </c>
      <c r="EE813">
        <v>100</v>
      </c>
      <c r="EF813">
        <v>0.40600000000000003</v>
      </c>
      <c r="EG813">
        <v>33.832999999999998</v>
      </c>
      <c r="EH813">
        <v>40.200000000000003</v>
      </c>
      <c r="EI813">
        <v>64.224999999999994</v>
      </c>
      <c r="EJ813">
        <v>1.76</v>
      </c>
      <c r="EK813">
        <v>46.25</v>
      </c>
      <c r="EN813">
        <v>72.900000000000006</v>
      </c>
      <c r="EO813">
        <v>0</v>
      </c>
      <c r="EP813">
        <v>9.2000000000000011</v>
      </c>
      <c r="EQ813">
        <v>14.839</v>
      </c>
      <c r="ER813">
        <v>39.700000000000003</v>
      </c>
      <c r="ES813">
        <v>0</v>
      </c>
      <c r="EZ813">
        <v>22.158000000000001</v>
      </c>
      <c r="FA813">
        <v>95.778999999999996</v>
      </c>
      <c r="FB813">
        <v>10.326000000000001</v>
      </c>
      <c r="FC813">
        <v>82.79</v>
      </c>
      <c r="FD813">
        <v>13.565</v>
      </c>
      <c r="FE813">
        <v>58.695999999999998</v>
      </c>
      <c r="FF813">
        <v>2.8090000000000002</v>
      </c>
      <c r="FG813">
        <v>90.637</v>
      </c>
      <c r="FH813">
        <v>4.5469999999999997</v>
      </c>
      <c r="FI813">
        <v>77.265000000000001</v>
      </c>
      <c r="FJ813">
        <v>0.502</v>
      </c>
      <c r="FK813">
        <v>84.313000000000002</v>
      </c>
      <c r="FL813">
        <v>2.0260000000000002</v>
      </c>
      <c r="FM813">
        <v>99.995000000000005</v>
      </c>
      <c r="FP813">
        <v>75.412999999999997</v>
      </c>
      <c r="FQ813">
        <v>16.853999999999999</v>
      </c>
      <c r="FR813">
        <v>30.988</v>
      </c>
      <c r="FS813">
        <v>65.569000000000003</v>
      </c>
      <c r="FT813">
        <v>5.4489999999999998</v>
      </c>
      <c r="FU813">
        <v>72.754999999999995</v>
      </c>
      <c r="FV813">
        <v>1.2E-2</v>
      </c>
      <c r="FW813">
        <v>99.4</v>
      </c>
      <c r="FX813">
        <v>3.8460000000000001</v>
      </c>
      <c r="FY813">
        <v>3.8460000000000001</v>
      </c>
      <c r="FZ813">
        <v>2.327</v>
      </c>
      <c r="GA813">
        <v>0</v>
      </c>
      <c r="GB813">
        <v>4.1669999999999998</v>
      </c>
      <c r="GC813">
        <v>4.1669999999999998</v>
      </c>
      <c r="GH813">
        <v>0.88400000000000001</v>
      </c>
      <c r="GI813">
        <v>71</v>
      </c>
      <c r="GJ813">
        <v>0.67500000000000004</v>
      </c>
      <c r="GK813">
        <v>93.25</v>
      </c>
      <c r="GL813">
        <v>1.74</v>
      </c>
      <c r="GM813">
        <v>93.656000000000006</v>
      </c>
      <c r="GN813">
        <v>9.7000000000000011</v>
      </c>
      <c r="GO813">
        <v>71.5</v>
      </c>
      <c r="GP813">
        <v>-1.1000000000000001</v>
      </c>
      <c r="GQ813">
        <v>100</v>
      </c>
      <c r="GR813">
        <v>0.46800000000000003</v>
      </c>
      <c r="GS813">
        <v>52.570999999999998</v>
      </c>
      <c r="GT813">
        <v>0.54600000000000004</v>
      </c>
      <c r="GU813">
        <v>56.570999999999998</v>
      </c>
      <c r="GV813">
        <v>0.36599999999999999</v>
      </c>
      <c r="GW813">
        <v>0</v>
      </c>
      <c r="GX813">
        <v>50</v>
      </c>
      <c r="GY813">
        <v>48.942</v>
      </c>
      <c r="GZ813">
        <v>26.033000000000001</v>
      </c>
      <c r="HA813">
        <v>72.010000000000005</v>
      </c>
      <c r="HB813">
        <v>0.11</v>
      </c>
      <c r="HC813">
        <v>96.765000000000001</v>
      </c>
      <c r="HD813">
        <v>45.87</v>
      </c>
      <c r="HE813">
        <v>48.756999999999998</v>
      </c>
      <c r="HH813">
        <v>0</v>
      </c>
      <c r="HI813">
        <v>100</v>
      </c>
      <c r="HJ813">
        <v>0</v>
      </c>
      <c r="HK813">
        <v>100</v>
      </c>
      <c r="HL813">
        <v>80.478999999999999</v>
      </c>
      <c r="HM813">
        <v>73.972000000000008</v>
      </c>
      <c r="HN813">
        <v>21.4285</v>
      </c>
      <c r="HO813">
        <v>63.736333333333334</v>
      </c>
      <c r="HP813">
        <v>74.922705882352943</v>
      </c>
      <c r="HQ813">
        <v>40.566428571428574</v>
      </c>
      <c r="HR813">
        <v>25.702666666666669</v>
      </c>
      <c r="HS813">
        <v>69.773800000000008</v>
      </c>
      <c r="HT813">
        <v>47.566500000000005</v>
      </c>
      <c r="HU813">
        <v>45.533200000000001</v>
      </c>
      <c r="HV813">
        <v>28.907</v>
      </c>
      <c r="HW813">
        <v>55.237499999999997</v>
      </c>
      <c r="HX813">
        <v>4.9463333333333335</v>
      </c>
      <c r="HY813">
        <v>81.975500000000011</v>
      </c>
      <c r="HZ813">
        <v>87.190999999999988</v>
      </c>
      <c r="IA813">
        <v>51.684799999999996</v>
      </c>
      <c r="IB813">
        <v>42.10425</v>
      </c>
      <c r="IC813">
        <v>64.077199999999991</v>
      </c>
      <c r="ID813">
        <v>91.323999999999998</v>
      </c>
    </row>
    <row r="814" spans="1:238">
      <c r="A814" t="s">
        <v>40</v>
      </c>
      <c r="B814" t="s">
        <v>87</v>
      </c>
      <c r="C814">
        <v>2014</v>
      </c>
      <c r="D814" s="18">
        <v>53.700466254737186</v>
      </c>
      <c r="E814" s="18">
        <v>41.754219696969706</v>
      </c>
      <c r="F814" s="15">
        <v>77229262</v>
      </c>
      <c r="G814" t="s">
        <v>89</v>
      </c>
      <c r="J814">
        <v>29.3</v>
      </c>
      <c r="K814">
        <v>6.6879999999999997</v>
      </c>
      <c r="L814">
        <v>11.77</v>
      </c>
      <c r="M814">
        <v>43.951999999999998</v>
      </c>
      <c r="N814">
        <v>21.2</v>
      </c>
      <c r="O814">
        <v>43.302</v>
      </c>
      <c r="P814">
        <v>2.2640000000000002</v>
      </c>
      <c r="Q814">
        <v>47.907000000000004</v>
      </c>
      <c r="V814">
        <v>17.2</v>
      </c>
      <c r="W814">
        <v>82.308000000000007</v>
      </c>
      <c r="Z814">
        <v>78.100000000000009</v>
      </c>
      <c r="AA814">
        <v>83.103000000000009</v>
      </c>
      <c r="AB814">
        <v>3</v>
      </c>
      <c r="AC814">
        <v>72.727000000000004</v>
      </c>
      <c r="AD814">
        <v>67.5</v>
      </c>
      <c r="AE814">
        <v>77.272999999999996</v>
      </c>
      <c r="AF814">
        <v>16.7</v>
      </c>
      <c r="AG814">
        <v>72.167000000000002</v>
      </c>
      <c r="AH814">
        <v>18.600000000000001</v>
      </c>
      <c r="AI814">
        <v>7</v>
      </c>
      <c r="AJ814">
        <v>20</v>
      </c>
      <c r="AK814">
        <v>97.058000000000007</v>
      </c>
      <c r="AL814">
        <v>332.40000000000003</v>
      </c>
      <c r="AM814">
        <v>78.540999999999997</v>
      </c>
      <c r="AN814">
        <v>2.4</v>
      </c>
      <c r="AO814">
        <v>100</v>
      </c>
      <c r="AP814">
        <v>47</v>
      </c>
      <c r="AQ814">
        <v>87.263000000000005</v>
      </c>
      <c r="AR814">
        <v>13.8</v>
      </c>
      <c r="AS814">
        <v>91.209000000000003</v>
      </c>
      <c r="AT814">
        <v>4.6000000000000005</v>
      </c>
      <c r="AU814">
        <v>94.838999999999999</v>
      </c>
      <c r="AV814">
        <v>94</v>
      </c>
      <c r="AW814">
        <v>89.831000000000003</v>
      </c>
      <c r="AX814">
        <v>1.4000000000000001</v>
      </c>
      <c r="AY814">
        <v>94.897999999999996</v>
      </c>
      <c r="BB814">
        <v>98.4</v>
      </c>
      <c r="BC814">
        <v>96.8</v>
      </c>
      <c r="BD814">
        <v>22.395</v>
      </c>
      <c r="BE814">
        <v>77.866</v>
      </c>
      <c r="BF814">
        <v>5.6000000000000005</v>
      </c>
      <c r="BG814">
        <v>53.488</v>
      </c>
      <c r="BH814">
        <v>15</v>
      </c>
      <c r="BI814">
        <v>30</v>
      </c>
      <c r="BJ814">
        <v>37.300000000000004</v>
      </c>
      <c r="BK814">
        <v>3.5380000000000003</v>
      </c>
      <c r="BL814">
        <v>38.300000000000004</v>
      </c>
      <c r="BM814">
        <v>0</v>
      </c>
      <c r="BN814">
        <v>462</v>
      </c>
      <c r="BO814">
        <v>63.780999999999999</v>
      </c>
      <c r="BP814">
        <v>26.400000000000002</v>
      </c>
      <c r="BQ814">
        <v>64.878</v>
      </c>
      <c r="BR814">
        <v>9.0400000000000009</v>
      </c>
      <c r="BS814">
        <v>94.350999999999999</v>
      </c>
      <c r="BT814">
        <v>23.8</v>
      </c>
      <c r="BU814">
        <v>45.768999999999998</v>
      </c>
      <c r="BV814">
        <v>5.7</v>
      </c>
      <c r="BW814">
        <v>20.356999999999999</v>
      </c>
      <c r="BX814">
        <v>-1.3</v>
      </c>
      <c r="BY814">
        <v>100</v>
      </c>
      <c r="BZ814">
        <v>43.4</v>
      </c>
      <c r="CA814">
        <v>0</v>
      </c>
      <c r="CB814">
        <v>66.3</v>
      </c>
      <c r="CC814">
        <v>0</v>
      </c>
      <c r="CD814">
        <v>14.4</v>
      </c>
      <c r="CE814">
        <v>6.3159999999999998</v>
      </c>
      <c r="CF814">
        <v>8.7000000000000011</v>
      </c>
      <c r="CG814">
        <v>17.400000000000002</v>
      </c>
      <c r="CH814">
        <v>14.5</v>
      </c>
      <c r="CI814">
        <v>29</v>
      </c>
      <c r="CJ814">
        <v>1.9000000000000001</v>
      </c>
      <c r="CK814">
        <v>93.667000000000002</v>
      </c>
      <c r="CL814">
        <v>49.052</v>
      </c>
      <c r="CM814">
        <v>36.314999999999998</v>
      </c>
      <c r="CN814">
        <v>22.8</v>
      </c>
      <c r="CO814">
        <v>72.405000000000001</v>
      </c>
      <c r="CP814">
        <v>13.207000000000001</v>
      </c>
      <c r="CQ814">
        <v>86.793000000000006</v>
      </c>
      <c r="CT814">
        <v>72.995000000000005</v>
      </c>
      <c r="CU814">
        <v>68.561999999999998</v>
      </c>
      <c r="CV814">
        <v>15.5</v>
      </c>
      <c r="CW814">
        <v>55.713999999999999</v>
      </c>
      <c r="CZ814">
        <v>1.2869999999999999</v>
      </c>
      <c r="DA814">
        <v>78.186000000000007</v>
      </c>
      <c r="DB814">
        <v>0.49299999999999999</v>
      </c>
      <c r="DC814">
        <v>45.733000000000004</v>
      </c>
      <c r="DF814">
        <v>28.400000000000002</v>
      </c>
      <c r="DG814">
        <v>0</v>
      </c>
      <c r="DH814">
        <v>9.9</v>
      </c>
      <c r="DI814">
        <v>54</v>
      </c>
      <c r="DL814">
        <v>14.4</v>
      </c>
      <c r="DM814">
        <v>27.451000000000001</v>
      </c>
      <c r="DN814">
        <v>0.215</v>
      </c>
      <c r="DO814">
        <v>96.417000000000002</v>
      </c>
      <c r="DP814">
        <v>0.86</v>
      </c>
      <c r="DQ814">
        <v>15.862</v>
      </c>
      <c r="DR814">
        <v>0.41100000000000003</v>
      </c>
      <c r="DS814">
        <v>6.5289999999999999</v>
      </c>
      <c r="DT814">
        <v>5.218</v>
      </c>
      <c r="DU814">
        <v>0.93600000000000005</v>
      </c>
      <c r="DV814">
        <v>60</v>
      </c>
      <c r="DW814">
        <v>0</v>
      </c>
      <c r="DZ814">
        <v>3</v>
      </c>
      <c r="EA814">
        <v>0</v>
      </c>
      <c r="EB814">
        <v>3.5329999999999999</v>
      </c>
      <c r="EC814">
        <v>72.207999999999998</v>
      </c>
      <c r="ED814">
        <v>44.300000000000004</v>
      </c>
      <c r="EE814">
        <v>88.600000000000009</v>
      </c>
      <c r="EF814">
        <v>0.40900000000000003</v>
      </c>
      <c r="EG814">
        <v>34.082999999999998</v>
      </c>
      <c r="EH814">
        <v>41.2</v>
      </c>
      <c r="EI814">
        <v>61.408000000000001</v>
      </c>
      <c r="EJ814">
        <v>1.84</v>
      </c>
      <c r="EK814">
        <v>41.25</v>
      </c>
      <c r="EN814">
        <v>73.100000000000009</v>
      </c>
      <c r="EO814">
        <v>0</v>
      </c>
      <c r="EP814">
        <v>9.2000000000000011</v>
      </c>
      <c r="EQ814">
        <v>14.839</v>
      </c>
      <c r="ER814">
        <v>37.200000000000003</v>
      </c>
      <c r="ES814">
        <v>0</v>
      </c>
      <c r="EZ814">
        <v>22.878</v>
      </c>
      <c r="FA814">
        <v>95.641999999999996</v>
      </c>
      <c r="FB814">
        <v>10.718</v>
      </c>
      <c r="FC814">
        <v>82.137</v>
      </c>
      <c r="FD814">
        <v>13.665000000000001</v>
      </c>
      <c r="FE814">
        <v>58.338999999999999</v>
      </c>
      <c r="FF814">
        <v>2.9489999999999998</v>
      </c>
      <c r="FG814">
        <v>90.17</v>
      </c>
      <c r="FH814">
        <v>4.6829999999999998</v>
      </c>
      <c r="FI814">
        <v>76.585000000000008</v>
      </c>
      <c r="FJ814">
        <v>0.48199999999999998</v>
      </c>
      <c r="FK814">
        <v>84.938000000000002</v>
      </c>
      <c r="FL814">
        <v>2.0260000000000002</v>
      </c>
      <c r="FM814">
        <v>99.995000000000005</v>
      </c>
      <c r="FP814">
        <v>69.721000000000004</v>
      </c>
      <c r="FQ814">
        <v>23.13</v>
      </c>
      <c r="FR814">
        <v>25.342000000000002</v>
      </c>
      <c r="FS814">
        <v>71.841999999999999</v>
      </c>
      <c r="FT814">
        <v>6.0650000000000004</v>
      </c>
      <c r="FU814">
        <v>69.674999999999997</v>
      </c>
      <c r="FV814">
        <v>1.2E-2</v>
      </c>
      <c r="FW814">
        <v>99.4</v>
      </c>
      <c r="FX814">
        <v>3.8460000000000001</v>
      </c>
      <c r="FY814">
        <v>3.8460000000000001</v>
      </c>
      <c r="FZ814">
        <v>2.327</v>
      </c>
      <c r="GA814">
        <v>0</v>
      </c>
      <c r="GB814">
        <v>4.1669999999999998</v>
      </c>
      <c r="GC814">
        <v>4.1669999999999998</v>
      </c>
      <c r="GH814">
        <v>0.88300000000000001</v>
      </c>
      <c r="GI814">
        <v>70.75</v>
      </c>
      <c r="GJ814">
        <v>0.67500000000000004</v>
      </c>
      <c r="GK814">
        <v>93.25</v>
      </c>
      <c r="GL814">
        <v>1.5</v>
      </c>
      <c r="GM814">
        <v>94.713999999999999</v>
      </c>
      <c r="GN814">
        <v>10.6</v>
      </c>
      <c r="GO814">
        <v>67</v>
      </c>
      <c r="GP814">
        <v>-0.1</v>
      </c>
      <c r="GQ814">
        <v>100</v>
      </c>
      <c r="GR814">
        <v>0.46800000000000003</v>
      </c>
      <c r="GS814">
        <v>52.570999999999998</v>
      </c>
      <c r="GT814">
        <v>0.54600000000000004</v>
      </c>
      <c r="GU814">
        <v>56.570999999999998</v>
      </c>
      <c r="GV814">
        <v>0.36599999999999999</v>
      </c>
      <c r="GW814">
        <v>0</v>
      </c>
      <c r="GX814">
        <v>45</v>
      </c>
      <c r="GY814">
        <v>42.328000000000003</v>
      </c>
      <c r="GZ814">
        <v>26.033000000000001</v>
      </c>
      <c r="HA814">
        <v>72.010000000000005</v>
      </c>
      <c r="HB814">
        <v>0.11</v>
      </c>
      <c r="HC814">
        <v>96.765000000000001</v>
      </c>
      <c r="HD814">
        <v>44.160000000000004</v>
      </c>
      <c r="HE814">
        <v>51.2</v>
      </c>
      <c r="HH814">
        <v>0</v>
      </c>
      <c r="HI814">
        <v>100</v>
      </c>
      <c r="HJ814">
        <v>0</v>
      </c>
      <c r="HK814">
        <v>100</v>
      </c>
      <c r="HL814">
        <v>80.478999999999999</v>
      </c>
      <c r="HM814">
        <v>73.972000000000008</v>
      </c>
      <c r="HN814">
        <v>25.32</v>
      </c>
      <c r="HO814">
        <v>57.838999999999999</v>
      </c>
      <c r="HP814">
        <v>76.709588235294106</v>
      </c>
      <c r="HQ814">
        <v>41.810571428571428</v>
      </c>
      <c r="HR814">
        <v>25.452666666666669</v>
      </c>
      <c r="HS814">
        <v>71.548400000000001</v>
      </c>
      <c r="HT814">
        <v>66.95</v>
      </c>
      <c r="HU814">
        <v>44.720199999999998</v>
      </c>
      <c r="HV814">
        <v>27.277249999999999</v>
      </c>
      <c r="HW814">
        <v>51.329000000000001</v>
      </c>
      <c r="HX814">
        <v>4.9463333333333335</v>
      </c>
      <c r="HY814">
        <v>81.572000000000003</v>
      </c>
      <c r="HZ814">
        <v>87.172666666666672</v>
      </c>
      <c r="IA814">
        <v>53.578600000000009</v>
      </c>
      <c r="IB814">
        <v>42.04175</v>
      </c>
      <c r="IC814">
        <v>63.315899999999999</v>
      </c>
      <c r="ID814">
        <v>91.323999999999998</v>
      </c>
    </row>
    <row r="815" spans="1:238">
      <c r="A815" t="s">
        <v>40</v>
      </c>
      <c r="B815" t="s">
        <v>87</v>
      </c>
      <c r="C815">
        <v>2015</v>
      </c>
      <c r="D815" s="18">
        <v>53.29288727549843</v>
      </c>
      <c r="E815" s="18">
        <v>39.89686079545455</v>
      </c>
      <c r="F815" s="15">
        <v>78529413</v>
      </c>
      <c r="G815" t="s">
        <v>89</v>
      </c>
      <c r="J815">
        <v>30.3</v>
      </c>
      <c r="K815">
        <v>3.5030000000000001</v>
      </c>
      <c r="L815">
        <v>12</v>
      </c>
      <c r="M815">
        <v>42.856999999999999</v>
      </c>
      <c r="N815">
        <v>21.2</v>
      </c>
      <c r="O815">
        <v>43.302</v>
      </c>
      <c r="P815">
        <v>2.2610000000000001</v>
      </c>
      <c r="Q815">
        <v>48.605000000000004</v>
      </c>
      <c r="V815">
        <v>16.600000000000001</v>
      </c>
      <c r="W815">
        <v>83.462000000000003</v>
      </c>
      <c r="Z815">
        <v>78.2</v>
      </c>
      <c r="AA815">
        <v>83.448000000000008</v>
      </c>
      <c r="AB815">
        <v>3</v>
      </c>
      <c r="AC815">
        <v>72.727000000000004</v>
      </c>
      <c r="AD815">
        <v>65.7</v>
      </c>
      <c r="AE815">
        <v>74</v>
      </c>
      <c r="AF815">
        <v>15.5</v>
      </c>
      <c r="AG815">
        <v>74.167000000000002</v>
      </c>
      <c r="AH815">
        <v>13.200000000000001</v>
      </c>
      <c r="AI815">
        <v>34</v>
      </c>
      <c r="AJ815">
        <v>18</v>
      </c>
      <c r="AK815">
        <v>97.417000000000002</v>
      </c>
      <c r="AL815">
        <v>325.75</v>
      </c>
      <c r="AM815">
        <v>79.323999999999998</v>
      </c>
      <c r="AN815">
        <v>2.1800000000000002</v>
      </c>
      <c r="AO815">
        <v>100</v>
      </c>
      <c r="AP815">
        <v>47</v>
      </c>
      <c r="AQ815">
        <v>87.263000000000005</v>
      </c>
      <c r="AR815">
        <v>13</v>
      </c>
      <c r="AS815">
        <v>91.837000000000003</v>
      </c>
      <c r="AT815">
        <v>9.6</v>
      </c>
      <c r="AU815">
        <v>78.710000000000008</v>
      </c>
      <c r="AV815">
        <v>97</v>
      </c>
      <c r="AW815">
        <v>94.915000000000006</v>
      </c>
      <c r="AX815">
        <v>1.4000000000000001</v>
      </c>
      <c r="AY815">
        <v>94.897999999999996</v>
      </c>
      <c r="BB815">
        <v>98.4</v>
      </c>
      <c r="BC815">
        <v>96.8</v>
      </c>
      <c r="BD815">
        <v>21.866</v>
      </c>
      <c r="BE815">
        <v>78.811000000000007</v>
      </c>
      <c r="BF815">
        <v>5.5</v>
      </c>
      <c r="BG815">
        <v>51.163000000000004</v>
      </c>
      <c r="BH815">
        <v>15</v>
      </c>
      <c r="BI815">
        <v>30</v>
      </c>
      <c r="BJ815">
        <v>37.300000000000004</v>
      </c>
      <c r="BK815">
        <v>3.5380000000000003</v>
      </c>
      <c r="BL815">
        <v>36.4</v>
      </c>
      <c r="BM815">
        <v>0</v>
      </c>
      <c r="BN815">
        <v>424.33300000000003</v>
      </c>
      <c r="BO815">
        <v>42.331000000000003</v>
      </c>
      <c r="BP815">
        <v>44.5</v>
      </c>
      <c r="BQ815">
        <v>20.731999999999999</v>
      </c>
      <c r="BR815">
        <v>9.0400000000000009</v>
      </c>
      <c r="BS815">
        <v>94.350999999999999</v>
      </c>
      <c r="BT815">
        <v>26.5</v>
      </c>
      <c r="BU815">
        <v>50.962000000000003</v>
      </c>
      <c r="BV815">
        <v>5.5</v>
      </c>
      <c r="BW815">
        <v>19.643000000000001</v>
      </c>
      <c r="BX815">
        <v>-1.3</v>
      </c>
      <c r="BY815">
        <v>100</v>
      </c>
      <c r="BZ815">
        <v>42.800000000000004</v>
      </c>
      <c r="CA815">
        <v>0</v>
      </c>
      <c r="CB815">
        <v>66.5</v>
      </c>
      <c r="CC815">
        <v>0</v>
      </c>
      <c r="CD815">
        <v>14.9</v>
      </c>
      <c r="CE815">
        <v>7.6320000000000006</v>
      </c>
      <c r="CF815">
        <v>10.4</v>
      </c>
      <c r="CG815">
        <v>20.8</v>
      </c>
      <c r="CH815">
        <v>13.8</v>
      </c>
      <c r="CI815">
        <v>27.6</v>
      </c>
      <c r="CJ815">
        <v>1.8</v>
      </c>
      <c r="CK815">
        <v>94</v>
      </c>
      <c r="CL815">
        <v>55.414000000000001</v>
      </c>
      <c r="CM815">
        <v>44.268000000000001</v>
      </c>
      <c r="CN815">
        <v>15.950000000000001</v>
      </c>
      <c r="CO815">
        <v>81.076000000000008</v>
      </c>
      <c r="CP815">
        <v>13.207000000000001</v>
      </c>
      <c r="CQ815">
        <v>86.793000000000006</v>
      </c>
      <c r="CT815">
        <v>74.159000000000006</v>
      </c>
      <c r="CU815">
        <v>69.917000000000002</v>
      </c>
      <c r="CV815">
        <v>15.9</v>
      </c>
      <c r="CW815">
        <v>54.570999999999998</v>
      </c>
      <c r="CZ815">
        <v>1.28</v>
      </c>
      <c r="DA815">
        <v>78.305000000000007</v>
      </c>
      <c r="DB815">
        <v>0.42399999999999999</v>
      </c>
      <c r="DC815">
        <v>36.533000000000001</v>
      </c>
      <c r="DF815">
        <v>27.900000000000002</v>
      </c>
      <c r="DG815">
        <v>0</v>
      </c>
      <c r="DH815">
        <v>10.3</v>
      </c>
      <c r="DI815">
        <v>51.332999999999998</v>
      </c>
      <c r="DL815">
        <v>13.700000000000001</v>
      </c>
      <c r="DM815">
        <v>32.026000000000003</v>
      </c>
      <c r="DN815">
        <v>0.19900000000000001</v>
      </c>
      <c r="DO815">
        <v>96.683000000000007</v>
      </c>
      <c r="DP815">
        <v>0.88</v>
      </c>
      <c r="DQ815">
        <v>16.552</v>
      </c>
      <c r="DR815">
        <v>0.42299999999999999</v>
      </c>
      <c r="DS815">
        <v>7.2350000000000003</v>
      </c>
      <c r="DT815">
        <v>5.6920000000000002</v>
      </c>
      <c r="DU815">
        <v>1.1360000000000001</v>
      </c>
      <c r="DV815">
        <v>70</v>
      </c>
      <c r="DW815">
        <v>27.778000000000002</v>
      </c>
      <c r="DZ815">
        <v>3</v>
      </c>
      <c r="EA815">
        <v>0</v>
      </c>
      <c r="EB815">
        <v>3.5329999999999999</v>
      </c>
      <c r="EC815">
        <v>72.207999999999998</v>
      </c>
      <c r="ED815">
        <v>51.933</v>
      </c>
      <c r="EE815">
        <v>100</v>
      </c>
      <c r="EF815">
        <v>0.42299999999999999</v>
      </c>
      <c r="EG815">
        <v>35.25</v>
      </c>
      <c r="EH815">
        <v>42.9</v>
      </c>
      <c r="EI815">
        <v>56.620000000000005</v>
      </c>
      <c r="EJ815">
        <v>1.9100000000000001</v>
      </c>
      <c r="EK815">
        <v>36.875</v>
      </c>
      <c r="EN815">
        <v>71.8</v>
      </c>
      <c r="EO815">
        <v>0</v>
      </c>
      <c r="EP815">
        <v>9.2000000000000011</v>
      </c>
      <c r="EQ815">
        <v>14.839</v>
      </c>
      <c r="ER815">
        <v>39</v>
      </c>
      <c r="ES815">
        <v>0</v>
      </c>
      <c r="EZ815">
        <v>23.564</v>
      </c>
      <c r="FA815">
        <v>95.512</v>
      </c>
      <c r="FB815">
        <v>10.717000000000001</v>
      </c>
      <c r="FC815">
        <v>82.138000000000005</v>
      </c>
      <c r="FD815">
        <v>14.505000000000001</v>
      </c>
      <c r="FE815">
        <v>55.338999999999999</v>
      </c>
      <c r="FF815">
        <v>2.9010000000000002</v>
      </c>
      <c r="FG815">
        <v>90.33</v>
      </c>
      <c r="FH815">
        <v>4.8559999999999999</v>
      </c>
      <c r="FI815">
        <v>75.72</v>
      </c>
      <c r="FJ815">
        <v>0.47400000000000003</v>
      </c>
      <c r="FK815">
        <v>85.188000000000002</v>
      </c>
      <c r="FL815">
        <v>2.0260000000000002</v>
      </c>
      <c r="FM815">
        <v>99.995000000000005</v>
      </c>
      <c r="FP815">
        <v>60.247</v>
      </c>
      <c r="FQ815">
        <v>33.576000000000001</v>
      </c>
      <c r="FR815">
        <v>27.71</v>
      </c>
      <c r="FS815">
        <v>69.210999999999999</v>
      </c>
      <c r="FT815">
        <v>6.0049999999999999</v>
      </c>
      <c r="FU815">
        <v>69.975000000000009</v>
      </c>
      <c r="FV815">
        <v>1.2E-2</v>
      </c>
      <c r="FW815">
        <v>99.4</v>
      </c>
      <c r="FX815">
        <v>3.8460000000000001</v>
      </c>
      <c r="FY815">
        <v>3.8460000000000001</v>
      </c>
      <c r="FZ815">
        <v>2.327</v>
      </c>
      <c r="GA815">
        <v>0</v>
      </c>
      <c r="GB815">
        <v>4.1669999999999998</v>
      </c>
      <c r="GC815">
        <v>4.1669999999999998</v>
      </c>
      <c r="GH815">
        <v>0.88300000000000001</v>
      </c>
      <c r="GI815">
        <v>70.75</v>
      </c>
      <c r="GJ815">
        <v>0.67500000000000004</v>
      </c>
      <c r="GK815">
        <v>93.25</v>
      </c>
      <c r="GL815">
        <v>1.3</v>
      </c>
      <c r="GM815">
        <v>95.594999999999999</v>
      </c>
      <c r="GN815">
        <v>11.200000000000001</v>
      </c>
      <c r="GO815">
        <v>64</v>
      </c>
      <c r="GP815">
        <v>0.8</v>
      </c>
      <c r="GQ815">
        <v>94.667000000000002</v>
      </c>
      <c r="GR815">
        <v>0.47300000000000003</v>
      </c>
      <c r="GS815">
        <v>53.286000000000001</v>
      </c>
      <c r="GT815">
        <v>0.51700000000000002</v>
      </c>
      <c r="GU815">
        <v>52.429000000000002</v>
      </c>
      <c r="GV815">
        <v>0.32</v>
      </c>
      <c r="GW815">
        <v>0</v>
      </c>
      <c r="GX815">
        <v>42</v>
      </c>
      <c r="GY815">
        <v>38.36</v>
      </c>
      <c r="GZ815">
        <v>15.9</v>
      </c>
      <c r="HA815">
        <v>86.912000000000006</v>
      </c>
      <c r="HB815">
        <v>0.20500000000000002</v>
      </c>
      <c r="HC815">
        <v>93.971000000000004</v>
      </c>
      <c r="HD815">
        <v>50.76</v>
      </c>
      <c r="HE815">
        <v>41.771000000000001</v>
      </c>
      <c r="HH815">
        <v>0</v>
      </c>
      <c r="HI815">
        <v>100</v>
      </c>
      <c r="HJ815">
        <v>0</v>
      </c>
      <c r="HK815">
        <v>100</v>
      </c>
      <c r="HL815">
        <v>80.478999999999999</v>
      </c>
      <c r="HM815">
        <v>73.972000000000008</v>
      </c>
      <c r="HN815">
        <v>23.18</v>
      </c>
      <c r="HO815">
        <v>58.45633333333334</v>
      </c>
      <c r="HP815">
        <v>77.616470588235288</v>
      </c>
      <c r="HQ815">
        <v>33.079571428571427</v>
      </c>
      <c r="HR815">
        <v>26.005333333333336</v>
      </c>
      <c r="HS815">
        <v>75.210799999999992</v>
      </c>
      <c r="HT815">
        <v>66.438000000000002</v>
      </c>
      <c r="HU815">
        <v>43.314999999999998</v>
      </c>
      <c r="HV815">
        <v>32.519874999999999</v>
      </c>
      <c r="HW815">
        <v>46.747500000000002</v>
      </c>
      <c r="HX815">
        <v>4.9463333333333335</v>
      </c>
      <c r="HY815">
        <v>80.829750000000004</v>
      </c>
      <c r="HZ815">
        <v>86.967666666666673</v>
      </c>
      <c r="IA815">
        <v>55.201600000000006</v>
      </c>
      <c r="IB815">
        <v>42.04175</v>
      </c>
      <c r="IC815">
        <v>62.0991</v>
      </c>
      <c r="ID815">
        <v>91.323999999999998</v>
      </c>
    </row>
    <row r="816" spans="1:238">
      <c r="A816" t="s">
        <v>40</v>
      </c>
      <c r="B816" t="s">
        <v>87</v>
      </c>
      <c r="C816">
        <v>2016</v>
      </c>
      <c r="D816" s="18">
        <v>53.026616304168726</v>
      </c>
      <c r="E816" s="18">
        <v>39.983917613636365</v>
      </c>
      <c r="F816" s="15">
        <v>79827868</v>
      </c>
      <c r="G816" t="s">
        <v>89</v>
      </c>
      <c r="J816">
        <v>32.9</v>
      </c>
      <c r="K816">
        <v>0</v>
      </c>
      <c r="L816">
        <v>11.18</v>
      </c>
      <c r="M816">
        <v>46.762</v>
      </c>
      <c r="N816">
        <v>21.2</v>
      </c>
      <c r="O816">
        <v>43.302</v>
      </c>
      <c r="P816">
        <v>2.2520000000000002</v>
      </c>
      <c r="Q816">
        <v>50.698</v>
      </c>
      <c r="V816">
        <v>18.7</v>
      </c>
      <c r="W816">
        <v>79.423000000000002</v>
      </c>
      <c r="Z816">
        <v>78.100000000000009</v>
      </c>
      <c r="AA816">
        <v>83.103000000000009</v>
      </c>
      <c r="AB816">
        <v>2.9</v>
      </c>
      <c r="AC816">
        <v>73.635999999999996</v>
      </c>
      <c r="AD816">
        <v>68.8</v>
      </c>
      <c r="AE816">
        <v>79.635999999999996</v>
      </c>
      <c r="AF816">
        <v>12.1</v>
      </c>
      <c r="AG816">
        <v>79.832999999999998</v>
      </c>
      <c r="AH816">
        <v>9.8000000000000007</v>
      </c>
      <c r="AI816">
        <v>51</v>
      </c>
      <c r="AJ816">
        <v>18</v>
      </c>
      <c r="AK816">
        <v>97.417000000000002</v>
      </c>
      <c r="AL816">
        <v>328.34000000000003</v>
      </c>
      <c r="AM816">
        <v>79.019000000000005</v>
      </c>
      <c r="AN816">
        <v>2.64</v>
      </c>
      <c r="AO816">
        <v>100</v>
      </c>
      <c r="AP816">
        <v>47</v>
      </c>
      <c r="AQ816">
        <v>87.263000000000005</v>
      </c>
      <c r="AR816">
        <v>12.1</v>
      </c>
      <c r="AS816">
        <v>92.543000000000006</v>
      </c>
      <c r="AT816">
        <v>9.2000000000000011</v>
      </c>
      <c r="AU816">
        <v>80</v>
      </c>
      <c r="AV816">
        <v>98</v>
      </c>
      <c r="AW816">
        <v>96.61</v>
      </c>
      <c r="AX816">
        <v>1.4000000000000001</v>
      </c>
      <c r="AY816">
        <v>94.897999999999996</v>
      </c>
      <c r="BB816">
        <v>98.2</v>
      </c>
      <c r="BC816">
        <v>96.4</v>
      </c>
      <c r="BD816">
        <v>21.558</v>
      </c>
      <c r="BE816">
        <v>79.361000000000004</v>
      </c>
      <c r="BF816">
        <v>5.3</v>
      </c>
      <c r="BG816">
        <v>46.512</v>
      </c>
      <c r="BH816">
        <v>20</v>
      </c>
      <c r="BI816">
        <v>40</v>
      </c>
      <c r="BJ816">
        <v>37.300000000000004</v>
      </c>
      <c r="BK816">
        <v>3.5380000000000003</v>
      </c>
      <c r="BL816">
        <v>34.300000000000004</v>
      </c>
      <c r="BM816">
        <v>0</v>
      </c>
      <c r="BN816">
        <v>424.33300000000003</v>
      </c>
      <c r="BO816">
        <v>42.331000000000003</v>
      </c>
      <c r="BP816">
        <v>44.5</v>
      </c>
      <c r="BQ816">
        <v>20.731999999999999</v>
      </c>
      <c r="BR816">
        <v>9.0400000000000009</v>
      </c>
      <c r="BS816">
        <v>94.350999999999999</v>
      </c>
      <c r="BT816">
        <v>29.400000000000002</v>
      </c>
      <c r="BU816">
        <v>56.538000000000004</v>
      </c>
      <c r="BV816">
        <v>5.8</v>
      </c>
      <c r="BW816">
        <v>20.714000000000002</v>
      </c>
      <c r="BX816">
        <v>-1.3</v>
      </c>
      <c r="BY816">
        <v>100</v>
      </c>
      <c r="BZ816">
        <v>42.300000000000004</v>
      </c>
      <c r="CA816">
        <v>0</v>
      </c>
      <c r="CB816">
        <v>66</v>
      </c>
      <c r="CC816">
        <v>0</v>
      </c>
      <c r="CD816">
        <v>14.700000000000001</v>
      </c>
      <c r="CE816">
        <v>7.1050000000000004</v>
      </c>
      <c r="CF816">
        <v>12.6</v>
      </c>
      <c r="CG816">
        <v>25.2</v>
      </c>
      <c r="CH816">
        <v>13.200000000000001</v>
      </c>
      <c r="CI816">
        <v>26.400000000000002</v>
      </c>
      <c r="CJ816">
        <v>1.4000000000000001</v>
      </c>
      <c r="CK816">
        <v>95.332999999999998</v>
      </c>
      <c r="CL816">
        <v>56.300000000000004</v>
      </c>
      <c r="CM816">
        <v>45.375</v>
      </c>
      <c r="CN816">
        <v>24.69</v>
      </c>
      <c r="CO816">
        <v>70.013000000000005</v>
      </c>
      <c r="CP816">
        <v>13.207000000000001</v>
      </c>
      <c r="CQ816">
        <v>86.793000000000006</v>
      </c>
      <c r="CT816">
        <v>75.33</v>
      </c>
      <c r="CU816">
        <v>71.281000000000006</v>
      </c>
      <c r="CV816">
        <v>24.2</v>
      </c>
      <c r="CW816">
        <v>30.856999999999999</v>
      </c>
      <c r="CZ816">
        <v>1.294</v>
      </c>
      <c r="DA816">
        <v>78.067999999999998</v>
      </c>
      <c r="DB816">
        <v>0.42399999999999999</v>
      </c>
      <c r="DC816">
        <v>36.533000000000001</v>
      </c>
      <c r="DF816">
        <v>27.8</v>
      </c>
      <c r="DG816">
        <v>0</v>
      </c>
      <c r="DH816">
        <v>10.9</v>
      </c>
      <c r="DI816">
        <v>47.332999999999998</v>
      </c>
      <c r="DL816">
        <v>13.5</v>
      </c>
      <c r="DM816">
        <v>33.332999999999998</v>
      </c>
      <c r="DN816">
        <v>0.19900000000000001</v>
      </c>
      <c r="DO816">
        <v>96.683000000000007</v>
      </c>
      <c r="DP816">
        <v>0.94000000000000006</v>
      </c>
      <c r="DQ816">
        <v>18.620999999999999</v>
      </c>
      <c r="DR816">
        <v>0.46</v>
      </c>
      <c r="DS816">
        <v>9.4120000000000008</v>
      </c>
      <c r="DT816">
        <v>6.5520000000000005</v>
      </c>
      <c r="DU816">
        <v>1.4990000000000001</v>
      </c>
      <c r="DV816">
        <v>76</v>
      </c>
      <c r="DW816">
        <v>44.444000000000003</v>
      </c>
      <c r="DZ816">
        <v>4</v>
      </c>
      <c r="EA816">
        <v>0</v>
      </c>
      <c r="EB816">
        <v>3.4940000000000002</v>
      </c>
      <c r="EC816">
        <v>70.582999999999998</v>
      </c>
      <c r="ED816">
        <v>51.933</v>
      </c>
      <c r="EE816">
        <v>100</v>
      </c>
      <c r="EF816">
        <v>0.44500000000000001</v>
      </c>
      <c r="EG816">
        <v>37.082999999999998</v>
      </c>
      <c r="EH816">
        <v>41.9</v>
      </c>
      <c r="EI816">
        <v>59.437000000000005</v>
      </c>
      <c r="EJ816">
        <v>1.9100000000000001</v>
      </c>
      <c r="EK816">
        <v>36.875</v>
      </c>
      <c r="EN816">
        <v>71.3</v>
      </c>
      <c r="EO816">
        <v>0</v>
      </c>
      <c r="EP816">
        <v>9.2000000000000011</v>
      </c>
      <c r="EQ816">
        <v>14.839</v>
      </c>
      <c r="ER816">
        <v>38.1</v>
      </c>
      <c r="ES816">
        <v>0</v>
      </c>
      <c r="EZ816">
        <v>23.564</v>
      </c>
      <c r="FA816">
        <v>95.512</v>
      </c>
      <c r="FB816">
        <v>10.717000000000001</v>
      </c>
      <c r="FC816">
        <v>82.138000000000005</v>
      </c>
      <c r="FD816">
        <v>14.505000000000001</v>
      </c>
      <c r="FE816">
        <v>55.338999999999999</v>
      </c>
      <c r="FF816">
        <v>2.9010000000000002</v>
      </c>
      <c r="FG816">
        <v>90.33</v>
      </c>
      <c r="FH816">
        <v>5.0259999999999998</v>
      </c>
      <c r="FI816">
        <v>74.87</v>
      </c>
      <c r="FJ816">
        <v>0.47400000000000003</v>
      </c>
      <c r="FK816">
        <v>85.188000000000002</v>
      </c>
      <c r="FL816">
        <v>2.0260000000000002</v>
      </c>
      <c r="FM816">
        <v>99.995000000000005</v>
      </c>
      <c r="FP816">
        <v>52.538000000000004</v>
      </c>
      <c r="FQ816">
        <v>42.075000000000003</v>
      </c>
      <c r="FR816">
        <v>22.208000000000002</v>
      </c>
      <c r="FS816">
        <v>75.323999999999998</v>
      </c>
      <c r="FT816">
        <v>5.8170000000000002</v>
      </c>
      <c r="FU816">
        <v>70.915000000000006</v>
      </c>
      <c r="FV816">
        <v>1.2E-2</v>
      </c>
      <c r="FW816">
        <v>99.4</v>
      </c>
      <c r="FX816">
        <v>3.8460000000000001</v>
      </c>
      <c r="FY816">
        <v>3.8460000000000001</v>
      </c>
      <c r="FZ816">
        <v>2.327</v>
      </c>
      <c r="GA816">
        <v>0</v>
      </c>
      <c r="GB816">
        <v>4.1669999999999998</v>
      </c>
      <c r="GC816">
        <v>4.1669999999999998</v>
      </c>
      <c r="GH816">
        <v>0.88300000000000001</v>
      </c>
      <c r="GI816">
        <v>70.75</v>
      </c>
      <c r="GJ816">
        <v>0.67500000000000004</v>
      </c>
      <c r="GK816">
        <v>93.25</v>
      </c>
      <c r="GL816">
        <v>1.68</v>
      </c>
      <c r="GM816">
        <v>93.921000000000006</v>
      </c>
      <c r="GN816">
        <v>10.700000000000001</v>
      </c>
      <c r="GO816">
        <v>66.5</v>
      </c>
      <c r="GP816">
        <v>1.7</v>
      </c>
      <c r="GQ816">
        <v>88.667000000000002</v>
      </c>
      <c r="GR816">
        <v>0.47300000000000003</v>
      </c>
      <c r="GS816">
        <v>53.286000000000001</v>
      </c>
      <c r="GT816">
        <v>0.51700000000000002</v>
      </c>
      <c r="GU816">
        <v>52.429000000000002</v>
      </c>
      <c r="GV816">
        <v>0.32</v>
      </c>
      <c r="GW816">
        <v>0</v>
      </c>
      <c r="GX816">
        <v>41</v>
      </c>
      <c r="GY816">
        <v>37.036999999999999</v>
      </c>
      <c r="GZ816">
        <v>15.9</v>
      </c>
      <c r="HA816">
        <v>86.912000000000006</v>
      </c>
      <c r="HB816">
        <v>0.20500000000000002</v>
      </c>
      <c r="HC816">
        <v>93.971000000000004</v>
      </c>
      <c r="HD816">
        <v>50.76</v>
      </c>
      <c r="HE816">
        <v>41.771000000000001</v>
      </c>
      <c r="HH816">
        <v>0</v>
      </c>
      <c r="HI816">
        <v>100</v>
      </c>
      <c r="HJ816">
        <v>0</v>
      </c>
      <c r="HK816">
        <v>100</v>
      </c>
      <c r="HL816">
        <v>80.478999999999999</v>
      </c>
      <c r="HM816">
        <v>73.972000000000008</v>
      </c>
      <c r="HN816">
        <v>23.381</v>
      </c>
      <c r="HO816">
        <v>57.80766666666667</v>
      </c>
      <c r="HP816">
        <v>79.837117647058832</v>
      </c>
      <c r="HQ816">
        <v>34.029142857142858</v>
      </c>
      <c r="HR816">
        <v>26.450833333333335</v>
      </c>
      <c r="HS816">
        <v>73.759</v>
      </c>
      <c r="HT816">
        <v>54.462499999999999</v>
      </c>
      <c r="HU816">
        <v>42.776400000000002</v>
      </c>
      <c r="HV816">
        <v>35.205249999999999</v>
      </c>
      <c r="HW816">
        <v>48.156000000000006</v>
      </c>
      <c r="HX816">
        <v>4.9463333333333335</v>
      </c>
      <c r="HY816">
        <v>80.829750000000004</v>
      </c>
      <c r="HZ816">
        <v>86.684333333333328</v>
      </c>
      <c r="IA816">
        <v>58.312000000000012</v>
      </c>
      <c r="IB816">
        <v>42.04175</v>
      </c>
      <c r="IC816">
        <v>61.44939999999999</v>
      </c>
      <c r="ID816">
        <v>91.323999999999998</v>
      </c>
    </row>
    <row r="817" spans="1:238">
      <c r="A817" t="s">
        <v>40</v>
      </c>
      <c r="B817" t="s">
        <v>87</v>
      </c>
      <c r="C817">
        <v>2017</v>
      </c>
      <c r="D817" s="18">
        <v>53.905718260833751</v>
      </c>
      <c r="E817" s="18">
        <v>40.815032196969696</v>
      </c>
      <c r="F817" s="15">
        <v>81116451</v>
      </c>
      <c r="G817" t="s">
        <v>89</v>
      </c>
      <c r="J817">
        <v>28.7</v>
      </c>
      <c r="K817">
        <v>8.5990000000000002</v>
      </c>
      <c r="L817">
        <v>9.49</v>
      </c>
      <c r="M817">
        <v>54.81</v>
      </c>
      <c r="N817">
        <v>21.2</v>
      </c>
      <c r="O817">
        <v>43.302</v>
      </c>
      <c r="P817">
        <v>2.2530000000000001</v>
      </c>
      <c r="Q817">
        <v>50.465000000000003</v>
      </c>
      <c r="V817">
        <v>19.7</v>
      </c>
      <c r="W817">
        <v>77.5</v>
      </c>
      <c r="Z817">
        <v>78.5</v>
      </c>
      <c r="AA817">
        <v>84.483000000000004</v>
      </c>
      <c r="AB817">
        <v>2.2000000000000002</v>
      </c>
      <c r="AC817">
        <v>80</v>
      </c>
      <c r="AD817">
        <v>68.2</v>
      </c>
      <c r="AE817">
        <v>78.545000000000002</v>
      </c>
      <c r="AF817">
        <v>12.9</v>
      </c>
      <c r="AG817">
        <v>78.5</v>
      </c>
      <c r="AH817">
        <v>7.5</v>
      </c>
      <c r="AI817">
        <v>62.5</v>
      </c>
      <c r="AJ817">
        <v>17</v>
      </c>
      <c r="AK817">
        <v>97.596000000000004</v>
      </c>
      <c r="AL817">
        <v>315.53000000000003</v>
      </c>
      <c r="AM817">
        <v>80.525999999999996</v>
      </c>
      <c r="AN817">
        <v>3.72</v>
      </c>
      <c r="AO817">
        <v>100</v>
      </c>
      <c r="AP817">
        <v>47</v>
      </c>
      <c r="AQ817">
        <v>87.263000000000005</v>
      </c>
      <c r="AR817">
        <v>11.4</v>
      </c>
      <c r="AS817">
        <v>93.093000000000004</v>
      </c>
      <c r="AT817">
        <v>9.2000000000000011</v>
      </c>
      <c r="AU817">
        <v>80</v>
      </c>
      <c r="AV817">
        <v>96</v>
      </c>
      <c r="AW817">
        <v>93.22</v>
      </c>
      <c r="AX817">
        <v>1.4000000000000001</v>
      </c>
      <c r="AY817">
        <v>94.897999999999996</v>
      </c>
      <c r="BB817">
        <v>99.2</v>
      </c>
      <c r="BC817">
        <v>98.4</v>
      </c>
      <c r="BD817">
        <v>22.289000000000001</v>
      </c>
      <c r="BE817">
        <v>78.055000000000007</v>
      </c>
      <c r="BF817">
        <v>5.6000000000000005</v>
      </c>
      <c r="BG817">
        <v>53.488</v>
      </c>
      <c r="BH817">
        <v>20</v>
      </c>
      <c r="BI817">
        <v>40</v>
      </c>
      <c r="BJ817">
        <v>37.300000000000004</v>
      </c>
      <c r="BK817">
        <v>3.5380000000000003</v>
      </c>
      <c r="BL817">
        <v>32.5</v>
      </c>
      <c r="BM817">
        <v>0</v>
      </c>
      <c r="BN817">
        <v>424.33300000000003</v>
      </c>
      <c r="BO817">
        <v>42.331000000000003</v>
      </c>
      <c r="BP817">
        <v>44.5</v>
      </c>
      <c r="BQ817">
        <v>20.731999999999999</v>
      </c>
      <c r="BR817">
        <v>9.0400000000000009</v>
      </c>
      <c r="BS817">
        <v>94.350999999999999</v>
      </c>
      <c r="BT817">
        <v>30.5</v>
      </c>
      <c r="BU817">
        <v>58.654000000000003</v>
      </c>
      <c r="BV817">
        <v>5.8</v>
      </c>
      <c r="BW817">
        <v>20.714000000000002</v>
      </c>
      <c r="BX817">
        <v>-1.3</v>
      </c>
      <c r="BY817">
        <v>100</v>
      </c>
      <c r="BZ817">
        <v>41.6</v>
      </c>
      <c r="CA817">
        <v>0</v>
      </c>
      <c r="CB817">
        <v>66.599999999999994</v>
      </c>
      <c r="CC817">
        <v>0</v>
      </c>
      <c r="CD817">
        <v>14</v>
      </c>
      <c r="CE817">
        <v>5.2629999999999999</v>
      </c>
      <c r="CF817">
        <v>13.4</v>
      </c>
      <c r="CG817">
        <v>26.8</v>
      </c>
      <c r="CH817">
        <v>13.8</v>
      </c>
      <c r="CI817">
        <v>27.6</v>
      </c>
      <c r="CJ817">
        <v>1.2</v>
      </c>
      <c r="CK817">
        <v>96</v>
      </c>
      <c r="CL817">
        <v>60.480000000000004</v>
      </c>
      <c r="CM817">
        <v>50.6</v>
      </c>
      <c r="CN817">
        <v>23.3</v>
      </c>
      <c r="CO817">
        <v>71.772000000000006</v>
      </c>
      <c r="CP817">
        <v>13.207000000000001</v>
      </c>
      <c r="CQ817">
        <v>86.793000000000006</v>
      </c>
      <c r="CT817">
        <v>76.504999999999995</v>
      </c>
      <c r="CU817">
        <v>72.647999999999996</v>
      </c>
      <c r="CV817">
        <v>20.7</v>
      </c>
      <c r="CW817">
        <v>40.856999999999999</v>
      </c>
      <c r="CZ817">
        <v>1.3380000000000001</v>
      </c>
      <c r="DA817">
        <v>77.322000000000003</v>
      </c>
      <c r="DB817">
        <v>0.35899999999999999</v>
      </c>
      <c r="DC817">
        <v>27.867000000000001</v>
      </c>
      <c r="DF817">
        <v>27.5</v>
      </c>
      <c r="DG817">
        <v>0</v>
      </c>
      <c r="DH817">
        <v>10.9</v>
      </c>
      <c r="DI817">
        <v>47.332999999999998</v>
      </c>
      <c r="DL817">
        <v>12.8</v>
      </c>
      <c r="DM817">
        <v>37.908000000000001</v>
      </c>
      <c r="DN817">
        <v>0.19900000000000001</v>
      </c>
      <c r="DO817">
        <v>96.683000000000007</v>
      </c>
      <c r="DP817">
        <v>0.95000000000000007</v>
      </c>
      <c r="DQ817">
        <v>18.966000000000001</v>
      </c>
      <c r="DR817">
        <v>0.499</v>
      </c>
      <c r="DS817">
        <v>11.706</v>
      </c>
      <c r="DT817">
        <v>11.231</v>
      </c>
      <c r="DU817">
        <v>3.4729999999999999</v>
      </c>
      <c r="DV817">
        <v>81</v>
      </c>
      <c r="DW817">
        <v>58.332999999999998</v>
      </c>
      <c r="DZ817">
        <v>5</v>
      </c>
      <c r="EA817">
        <v>0</v>
      </c>
      <c r="EB817">
        <v>3.4940000000000002</v>
      </c>
      <c r="EC817">
        <v>70.582999999999998</v>
      </c>
      <c r="ED817">
        <v>41.983000000000004</v>
      </c>
      <c r="EE817">
        <v>83.966000000000008</v>
      </c>
      <c r="EF817">
        <v>0.41699999999999998</v>
      </c>
      <c r="EG817">
        <v>34.75</v>
      </c>
      <c r="EH817">
        <v>41.4</v>
      </c>
      <c r="EI817">
        <v>60.844999999999999</v>
      </c>
      <c r="EJ817">
        <v>1.97</v>
      </c>
      <c r="EK817">
        <v>33.125</v>
      </c>
      <c r="EN817">
        <v>70.7</v>
      </c>
      <c r="EO817">
        <v>0</v>
      </c>
      <c r="EP817">
        <v>9.2000000000000011</v>
      </c>
      <c r="EQ817">
        <v>14.839</v>
      </c>
      <c r="ER817">
        <v>36.6</v>
      </c>
      <c r="ES817">
        <v>0</v>
      </c>
      <c r="EZ817">
        <v>23.564</v>
      </c>
      <c r="FA817">
        <v>95.512</v>
      </c>
      <c r="FB817">
        <v>10.717000000000001</v>
      </c>
      <c r="FC817">
        <v>82.138000000000005</v>
      </c>
      <c r="FD817">
        <v>14.505000000000001</v>
      </c>
      <c r="FE817">
        <v>55.338999999999999</v>
      </c>
      <c r="FF817">
        <v>2.9010000000000002</v>
      </c>
      <c r="FG817">
        <v>90.33</v>
      </c>
      <c r="FH817">
        <v>5.2430000000000003</v>
      </c>
      <c r="FI817">
        <v>73.784999999999997</v>
      </c>
      <c r="FJ817">
        <v>0.47400000000000003</v>
      </c>
      <c r="FK817">
        <v>85.188000000000002</v>
      </c>
      <c r="FL817">
        <v>2.0260000000000002</v>
      </c>
      <c r="FM817">
        <v>99.995000000000005</v>
      </c>
      <c r="FP817">
        <v>53.609000000000002</v>
      </c>
      <c r="FQ817">
        <v>40.893999999999998</v>
      </c>
      <c r="FR817">
        <v>23.794</v>
      </c>
      <c r="FS817">
        <v>73.561999999999998</v>
      </c>
      <c r="FT817">
        <v>5.8620000000000001</v>
      </c>
      <c r="FU817">
        <v>70.69</v>
      </c>
      <c r="FV817">
        <v>1.2E-2</v>
      </c>
      <c r="FW817">
        <v>99.4</v>
      </c>
      <c r="FX817">
        <v>3.8460000000000001</v>
      </c>
      <c r="FY817">
        <v>3.8460000000000001</v>
      </c>
      <c r="FZ817">
        <v>2.327</v>
      </c>
      <c r="GA817">
        <v>0</v>
      </c>
      <c r="GB817">
        <v>4.1669999999999998</v>
      </c>
      <c r="GC817">
        <v>4.1669999999999998</v>
      </c>
      <c r="GH817">
        <v>0.88200000000000001</v>
      </c>
      <c r="GI817">
        <v>70.5</v>
      </c>
      <c r="GJ817">
        <v>0.67500000000000004</v>
      </c>
      <c r="GK817">
        <v>93.25</v>
      </c>
      <c r="GL817">
        <v>1.69</v>
      </c>
      <c r="GM817">
        <v>93.876999999999995</v>
      </c>
      <c r="GN817">
        <v>11.3</v>
      </c>
      <c r="GO817">
        <v>63.5</v>
      </c>
      <c r="GP817">
        <v>-0.3</v>
      </c>
      <c r="GQ817">
        <v>100</v>
      </c>
      <c r="GR817">
        <v>0.47800000000000004</v>
      </c>
      <c r="GS817">
        <v>54</v>
      </c>
      <c r="GT817">
        <v>0.49099999999999999</v>
      </c>
      <c r="GU817">
        <v>48.713999999999999</v>
      </c>
      <c r="GV817">
        <v>0.29799999999999999</v>
      </c>
      <c r="GW817">
        <v>0</v>
      </c>
      <c r="GX817">
        <v>40</v>
      </c>
      <c r="GY817">
        <v>35.713999999999999</v>
      </c>
      <c r="GZ817">
        <v>15.9</v>
      </c>
      <c r="HA817">
        <v>86.912000000000006</v>
      </c>
      <c r="HB817">
        <v>0.20500000000000002</v>
      </c>
      <c r="HC817">
        <v>93.971000000000004</v>
      </c>
      <c r="HD817">
        <v>52.980000000000004</v>
      </c>
      <c r="HE817">
        <v>38.6</v>
      </c>
      <c r="HH817">
        <v>0</v>
      </c>
      <c r="HI817">
        <v>100</v>
      </c>
      <c r="HJ817">
        <v>0</v>
      </c>
      <c r="HK817">
        <v>100</v>
      </c>
      <c r="HL817">
        <v>85.036000000000001</v>
      </c>
      <c r="HM817">
        <v>80.048000000000002</v>
      </c>
      <c r="HN817">
        <v>31.704500000000003</v>
      </c>
      <c r="HO817">
        <v>57.088999999999999</v>
      </c>
      <c r="HP817">
        <v>81.209823529411779</v>
      </c>
      <c r="HQ817">
        <v>34.331428571428567</v>
      </c>
      <c r="HR817">
        <v>26.610500000000002</v>
      </c>
      <c r="HS817">
        <v>75.562600000000003</v>
      </c>
      <c r="HT817">
        <v>59.089500000000001</v>
      </c>
      <c r="HU817">
        <v>41.958199999999998</v>
      </c>
      <c r="HV817">
        <v>35.222125000000005</v>
      </c>
      <c r="HW817">
        <v>46.984999999999999</v>
      </c>
      <c r="HX817">
        <v>4.9463333333333335</v>
      </c>
      <c r="HY817">
        <v>80.829750000000004</v>
      </c>
      <c r="HZ817">
        <v>86.322666666666677</v>
      </c>
      <c r="IA817">
        <v>57.678399999999996</v>
      </c>
      <c r="IB817">
        <v>41.97925</v>
      </c>
      <c r="IC817">
        <v>61.528800000000004</v>
      </c>
      <c r="ID817">
        <v>93.349333333333334</v>
      </c>
    </row>
    <row r="818" spans="1:238">
      <c r="A818" t="s">
        <v>40</v>
      </c>
      <c r="B818" t="s">
        <v>87</v>
      </c>
      <c r="C818">
        <v>2018</v>
      </c>
      <c r="D818" s="18">
        <v>55.006549097874441</v>
      </c>
      <c r="E818" s="18">
        <v>43.363634469696969</v>
      </c>
      <c r="F818" s="15">
        <v>82340090</v>
      </c>
      <c r="G818" t="s">
        <v>89</v>
      </c>
      <c r="J818">
        <v>26.400000000000002</v>
      </c>
      <c r="K818">
        <v>15.923999999999999</v>
      </c>
      <c r="L818">
        <v>9.08</v>
      </c>
      <c r="M818">
        <v>56.762</v>
      </c>
      <c r="N818">
        <v>21.2</v>
      </c>
      <c r="O818">
        <v>43.302</v>
      </c>
      <c r="P818">
        <v>2.2530000000000001</v>
      </c>
      <c r="Q818">
        <v>50.465000000000003</v>
      </c>
      <c r="V818">
        <v>25</v>
      </c>
      <c r="W818">
        <v>67.308000000000007</v>
      </c>
      <c r="Z818">
        <v>78.900000000000006</v>
      </c>
      <c r="AA818">
        <v>85.861999999999995</v>
      </c>
      <c r="AB818">
        <v>2.9</v>
      </c>
      <c r="AC818">
        <v>73.635999999999996</v>
      </c>
      <c r="AD818">
        <v>67.099999999999994</v>
      </c>
      <c r="AE818">
        <v>76.545000000000002</v>
      </c>
      <c r="AF818">
        <v>12.9</v>
      </c>
      <c r="AG818">
        <v>78.5</v>
      </c>
      <c r="AH818">
        <v>9</v>
      </c>
      <c r="AI818">
        <v>55</v>
      </c>
      <c r="AJ818">
        <v>16</v>
      </c>
      <c r="AK818">
        <v>97.775000000000006</v>
      </c>
      <c r="AL818">
        <v>305.97000000000003</v>
      </c>
      <c r="AM818">
        <v>81.650999999999996</v>
      </c>
      <c r="AN818">
        <v>4.5</v>
      </c>
      <c r="AO818">
        <v>98.076999999999998</v>
      </c>
      <c r="AP818">
        <v>47</v>
      </c>
      <c r="AQ818">
        <v>87.263000000000005</v>
      </c>
      <c r="AR818">
        <v>10.700000000000001</v>
      </c>
      <c r="AS818">
        <v>93.641999999999996</v>
      </c>
      <c r="AT818">
        <v>8.1999999999999993</v>
      </c>
      <c r="AU818">
        <v>83.225999999999999</v>
      </c>
      <c r="AV818">
        <v>96</v>
      </c>
      <c r="AW818">
        <v>93.22</v>
      </c>
      <c r="AX818">
        <v>1.4000000000000001</v>
      </c>
      <c r="AY818">
        <v>94.897999999999996</v>
      </c>
      <c r="BB818">
        <v>98.5</v>
      </c>
      <c r="BC818">
        <v>97</v>
      </c>
      <c r="BD818">
        <v>22.618000000000002</v>
      </c>
      <c r="BE818">
        <v>77.468000000000004</v>
      </c>
      <c r="BF818">
        <v>5.2</v>
      </c>
      <c r="BG818">
        <v>44.186</v>
      </c>
      <c r="BH818">
        <v>25</v>
      </c>
      <c r="BI818">
        <v>50</v>
      </c>
      <c r="BJ818">
        <v>42.800000000000004</v>
      </c>
      <c r="BK818">
        <v>12</v>
      </c>
      <c r="BL818">
        <v>31</v>
      </c>
      <c r="BM818">
        <v>0</v>
      </c>
      <c r="BN818">
        <v>462.66700000000003</v>
      </c>
      <c r="BO818">
        <v>64.161000000000001</v>
      </c>
      <c r="BP818">
        <v>25.2</v>
      </c>
      <c r="BQ818">
        <v>67.805000000000007</v>
      </c>
      <c r="BR818">
        <v>10.992000000000001</v>
      </c>
      <c r="BS818">
        <v>79.45</v>
      </c>
      <c r="BT818">
        <v>32.1</v>
      </c>
      <c r="BU818">
        <v>61.731000000000002</v>
      </c>
      <c r="BV818">
        <v>6.2</v>
      </c>
      <c r="BW818">
        <v>22.143000000000001</v>
      </c>
      <c r="BX818">
        <v>-1.3</v>
      </c>
      <c r="BY818">
        <v>100</v>
      </c>
      <c r="BZ818">
        <v>40.800000000000004</v>
      </c>
      <c r="CA818">
        <v>0.48799999999999999</v>
      </c>
      <c r="CB818">
        <v>66.099999999999994</v>
      </c>
      <c r="CC818">
        <v>0</v>
      </c>
      <c r="CD818">
        <v>17.400000000000002</v>
      </c>
      <c r="CE818">
        <v>14.211</v>
      </c>
      <c r="CF818">
        <v>15.3</v>
      </c>
      <c r="CG818">
        <v>30.6</v>
      </c>
      <c r="CH818">
        <v>14.6</v>
      </c>
      <c r="CI818">
        <v>29.2</v>
      </c>
      <c r="CJ818">
        <v>1</v>
      </c>
      <c r="CK818">
        <v>96.667000000000002</v>
      </c>
      <c r="CL818">
        <v>60.789000000000001</v>
      </c>
      <c r="CM818">
        <v>50.986000000000004</v>
      </c>
      <c r="CN818">
        <v>23.3</v>
      </c>
      <c r="CO818">
        <v>71.772000000000006</v>
      </c>
      <c r="CP818">
        <v>13.207000000000001</v>
      </c>
      <c r="CQ818">
        <v>86.793000000000006</v>
      </c>
      <c r="CT818">
        <v>77.685000000000002</v>
      </c>
      <c r="CU818">
        <v>74.022000000000006</v>
      </c>
      <c r="CV818">
        <v>19.100000000000001</v>
      </c>
      <c r="CW818">
        <v>45.429000000000002</v>
      </c>
      <c r="CZ818">
        <v>1.288</v>
      </c>
      <c r="DA818">
        <v>78.168999999999997</v>
      </c>
      <c r="DB818">
        <v>0.38</v>
      </c>
      <c r="DC818">
        <v>30.667000000000002</v>
      </c>
      <c r="DF818">
        <v>27.6</v>
      </c>
      <c r="DG818">
        <v>0</v>
      </c>
      <c r="DH818">
        <v>10.9</v>
      </c>
      <c r="DI818">
        <v>47.332999999999998</v>
      </c>
      <c r="DL818">
        <v>13.1</v>
      </c>
      <c r="DM818">
        <v>35.948</v>
      </c>
      <c r="DN818">
        <v>0.19900000000000001</v>
      </c>
      <c r="DO818">
        <v>96.683000000000007</v>
      </c>
      <c r="DP818">
        <v>1.03</v>
      </c>
      <c r="DQ818">
        <v>21.724</v>
      </c>
      <c r="DR818">
        <v>0.54900000000000004</v>
      </c>
      <c r="DS818">
        <v>14.647</v>
      </c>
      <c r="DT818">
        <v>6.9710000000000001</v>
      </c>
      <c r="DU818">
        <v>1.6759999999999999</v>
      </c>
      <c r="DV818">
        <v>84</v>
      </c>
      <c r="DW818">
        <v>66.667000000000002</v>
      </c>
      <c r="DZ818">
        <v>5</v>
      </c>
      <c r="EA818">
        <v>0</v>
      </c>
      <c r="EB818">
        <v>3.21</v>
      </c>
      <c r="EC818">
        <v>58.75</v>
      </c>
      <c r="ED818">
        <v>40.783000000000001</v>
      </c>
      <c r="EE818">
        <v>81.566000000000003</v>
      </c>
      <c r="EF818">
        <v>0.40700000000000003</v>
      </c>
      <c r="EG818">
        <v>33.917000000000002</v>
      </c>
      <c r="EH818">
        <v>41.9</v>
      </c>
      <c r="EI818">
        <v>59.437000000000005</v>
      </c>
      <c r="EJ818">
        <v>1.84</v>
      </c>
      <c r="EK818">
        <v>41.25</v>
      </c>
      <c r="EN818">
        <v>68.900000000000006</v>
      </c>
      <c r="EO818">
        <v>0</v>
      </c>
      <c r="EP818">
        <v>11.5</v>
      </c>
      <c r="EQ818">
        <v>18.548000000000002</v>
      </c>
      <c r="ER818">
        <v>36.200000000000003</v>
      </c>
      <c r="ES818">
        <v>0</v>
      </c>
      <c r="EZ818">
        <v>23.564</v>
      </c>
      <c r="FA818">
        <v>95.512</v>
      </c>
      <c r="FB818">
        <v>10.717000000000001</v>
      </c>
      <c r="FC818">
        <v>82.138000000000005</v>
      </c>
      <c r="FD818">
        <v>14.505000000000001</v>
      </c>
      <c r="FE818">
        <v>55.338999999999999</v>
      </c>
      <c r="FF818">
        <v>2.9010000000000002</v>
      </c>
      <c r="FG818">
        <v>90.33</v>
      </c>
      <c r="FH818">
        <v>5.0910000000000002</v>
      </c>
      <c r="FI818">
        <v>74.545000000000002</v>
      </c>
      <c r="FJ818">
        <v>0.47400000000000003</v>
      </c>
      <c r="FK818">
        <v>85.188000000000002</v>
      </c>
      <c r="FL818">
        <v>2.0260000000000002</v>
      </c>
      <c r="FM818">
        <v>99.995000000000005</v>
      </c>
      <c r="FP818">
        <v>57.496000000000002</v>
      </c>
      <c r="FQ818">
        <v>36.609000000000002</v>
      </c>
      <c r="FR818">
        <v>25.548000000000002</v>
      </c>
      <c r="FS818">
        <v>71.613</v>
      </c>
      <c r="FT818">
        <v>5.4889999999999999</v>
      </c>
      <c r="FU818">
        <v>72.555000000000007</v>
      </c>
      <c r="FV818">
        <v>1.2E-2</v>
      </c>
      <c r="FW818">
        <v>99.4</v>
      </c>
      <c r="FX818">
        <v>3.8460000000000001</v>
      </c>
      <c r="FY818">
        <v>3.8460000000000001</v>
      </c>
      <c r="FZ818">
        <v>2.327</v>
      </c>
      <c r="GA818">
        <v>0</v>
      </c>
      <c r="GB818">
        <v>4.1669999999999998</v>
      </c>
      <c r="GC818">
        <v>4.1669999999999998</v>
      </c>
      <c r="GH818">
        <v>0.88200000000000001</v>
      </c>
      <c r="GI818">
        <v>70.5</v>
      </c>
      <c r="GJ818">
        <v>0.67500000000000004</v>
      </c>
      <c r="GK818">
        <v>93.25</v>
      </c>
      <c r="GL818">
        <v>1.3800000000000001</v>
      </c>
      <c r="GM818">
        <v>95.242000000000004</v>
      </c>
      <c r="GN818">
        <v>11.1</v>
      </c>
      <c r="GO818">
        <v>64.5</v>
      </c>
      <c r="GP818">
        <v>-1.7</v>
      </c>
      <c r="GQ818">
        <v>100</v>
      </c>
      <c r="GR818">
        <v>0.54700000000000004</v>
      </c>
      <c r="GS818">
        <v>63.856999999999999</v>
      </c>
      <c r="GT818">
        <v>0.47200000000000003</v>
      </c>
      <c r="GU818">
        <v>46</v>
      </c>
      <c r="GV818">
        <v>0.28999999999999998</v>
      </c>
      <c r="GW818">
        <v>0</v>
      </c>
      <c r="GX818">
        <v>41</v>
      </c>
      <c r="GY818">
        <v>37.036999999999999</v>
      </c>
      <c r="GZ818">
        <v>30.632999999999999</v>
      </c>
      <c r="HA818">
        <v>65.245999999999995</v>
      </c>
      <c r="HB818">
        <v>0.20500000000000002</v>
      </c>
      <c r="HC818">
        <v>93.971000000000004</v>
      </c>
      <c r="HD818">
        <v>53.5</v>
      </c>
      <c r="HE818">
        <v>37.856999999999999</v>
      </c>
      <c r="HH818">
        <v>0</v>
      </c>
      <c r="HI818">
        <v>100</v>
      </c>
      <c r="HJ818">
        <v>0</v>
      </c>
      <c r="HK818">
        <v>100</v>
      </c>
      <c r="HL818">
        <v>85.823000000000008</v>
      </c>
      <c r="HM818">
        <v>81.097000000000008</v>
      </c>
      <c r="HN818">
        <v>36.343000000000004</v>
      </c>
      <c r="HO818">
        <v>53.691666666666663</v>
      </c>
      <c r="HP818">
        <v>80.467588235294116</v>
      </c>
      <c r="HQ818">
        <v>43.898571428571422</v>
      </c>
      <c r="HR818">
        <v>29.083166666666667</v>
      </c>
      <c r="HS818">
        <v>76.048000000000002</v>
      </c>
      <c r="HT818">
        <v>61.798999999999999</v>
      </c>
      <c r="HU818">
        <v>42.126200000000004</v>
      </c>
      <c r="HV818">
        <v>34.868375</v>
      </c>
      <c r="HW818">
        <v>50.343500000000006</v>
      </c>
      <c r="HX818">
        <v>6.182666666666667</v>
      </c>
      <c r="HY818">
        <v>80.829750000000004</v>
      </c>
      <c r="HZ818">
        <v>86.576000000000008</v>
      </c>
      <c r="IA818">
        <v>56.804600000000008</v>
      </c>
      <c r="IB818">
        <v>41.97925</v>
      </c>
      <c r="IC818">
        <v>60.371000000000002</v>
      </c>
      <c r="ID818">
        <v>93.698999999999998</v>
      </c>
    </row>
    <row r="819" spans="1:238">
      <c r="A819" t="s">
        <v>40</v>
      </c>
      <c r="B819" t="s">
        <v>87</v>
      </c>
      <c r="C819">
        <v>2019</v>
      </c>
      <c r="D819" s="18">
        <v>54.9721284643269</v>
      </c>
      <c r="E819" s="18">
        <v>44.012365530303029</v>
      </c>
      <c r="F819" s="15">
        <v>83429607</v>
      </c>
      <c r="G819" t="s">
        <v>89</v>
      </c>
      <c r="J819">
        <v>26.3</v>
      </c>
      <c r="K819">
        <v>16.242000000000001</v>
      </c>
      <c r="L819">
        <v>9.120000000000001</v>
      </c>
      <c r="M819">
        <v>56.570999999999998</v>
      </c>
      <c r="N819">
        <v>22.3</v>
      </c>
      <c r="O819">
        <v>39.875</v>
      </c>
      <c r="P819">
        <v>2.2530000000000001</v>
      </c>
      <c r="Q819">
        <v>50.465000000000003</v>
      </c>
      <c r="V819">
        <v>25</v>
      </c>
      <c r="W819">
        <v>67.308000000000007</v>
      </c>
      <c r="Z819">
        <v>79.100000000000009</v>
      </c>
      <c r="AA819">
        <v>86.552000000000007</v>
      </c>
      <c r="AB819">
        <v>2.9</v>
      </c>
      <c r="AC819">
        <v>73.635999999999996</v>
      </c>
      <c r="AD819">
        <v>66.400000000000006</v>
      </c>
      <c r="AE819">
        <v>75.272999999999996</v>
      </c>
      <c r="AF819">
        <v>10.6</v>
      </c>
      <c r="AG819">
        <v>82.332999999999998</v>
      </c>
      <c r="AH819">
        <v>8.5</v>
      </c>
      <c r="AI819">
        <v>57.5</v>
      </c>
      <c r="AJ819">
        <v>16</v>
      </c>
      <c r="AK819">
        <v>97.775000000000006</v>
      </c>
      <c r="AL819">
        <v>305.97000000000003</v>
      </c>
      <c r="AM819">
        <v>81.650999999999996</v>
      </c>
      <c r="AN819">
        <v>4.5</v>
      </c>
      <c r="AO819">
        <v>98.076999999999998</v>
      </c>
      <c r="AP819">
        <v>47</v>
      </c>
      <c r="AQ819">
        <v>87.263000000000005</v>
      </c>
      <c r="AR819">
        <v>10</v>
      </c>
      <c r="AS819">
        <v>94.192000000000007</v>
      </c>
      <c r="AT819">
        <v>8.1999999999999993</v>
      </c>
      <c r="AU819">
        <v>83.225999999999999</v>
      </c>
      <c r="AV819">
        <v>97</v>
      </c>
      <c r="AW819">
        <v>94.915000000000006</v>
      </c>
      <c r="AX819">
        <v>0.4</v>
      </c>
      <c r="AY819">
        <v>100</v>
      </c>
      <c r="BB819">
        <v>98.8</v>
      </c>
      <c r="BC819">
        <v>97.600000000000009</v>
      </c>
      <c r="BD819">
        <v>22.081</v>
      </c>
      <c r="BE819">
        <v>78.427000000000007</v>
      </c>
      <c r="BF819">
        <v>4.9000000000000004</v>
      </c>
      <c r="BG819">
        <v>37.209000000000003</v>
      </c>
      <c r="BH819">
        <v>25</v>
      </c>
      <c r="BI819">
        <v>50</v>
      </c>
      <c r="BJ819">
        <v>43.2</v>
      </c>
      <c r="BK819">
        <v>12.615</v>
      </c>
      <c r="BL819">
        <v>28.7</v>
      </c>
      <c r="BM819">
        <v>8.5190000000000001</v>
      </c>
      <c r="BN819">
        <v>462.66700000000003</v>
      </c>
      <c r="BO819">
        <v>64.161000000000001</v>
      </c>
      <c r="BP819">
        <v>25.2</v>
      </c>
      <c r="BQ819">
        <v>67.805000000000007</v>
      </c>
      <c r="BR819">
        <v>10.992000000000001</v>
      </c>
      <c r="BS819">
        <v>79.45</v>
      </c>
      <c r="BT819">
        <v>34.1</v>
      </c>
      <c r="BU819">
        <v>65.576999999999998</v>
      </c>
      <c r="BV819">
        <v>5.7</v>
      </c>
      <c r="BW819">
        <v>20.356999999999999</v>
      </c>
      <c r="BX819">
        <v>-1.3</v>
      </c>
      <c r="BY819">
        <v>100</v>
      </c>
      <c r="BZ819">
        <v>38.800000000000004</v>
      </c>
      <c r="CA819">
        <v>5.3660000000000005</v>
      </c>
      <c r="CB819">
        <v>65.3</v>
      </c>
      <c r="CC819">
        <v>1.167</v>
      </c>
      <c r="CD819">
        <v>17.3</v>
      </c>
      <c r="CE819">
        <v>13.947000000000001</v>
      </c>
      <c r="CF819">
        <v>18.100000000000001</v>
      </c>
      <c r="CG819">
        <v>36.200000000000003</v>
      </c>
      <c r="CH819">
        <v>13</v>
      </c>
      <c r="CI819">
        <v>26</v>
      </c>
      <c r="CJ819">
        <v>0.9</v>
      </c>
      <c r="CK819">
        <v>97</v>
      </c>
      <c r="CL819">
        <v>60.789000000000001</v>
      </c>
      <c r="CM819">
        <v>50.986000000000004</v>
      </c>
      <c r="CN819">
        <v>23.3</v>
      </c>
      <c r="CO819">
        <v>71.772000000000006</v>
      </c>
      <c r="CP819">
        <v>13.207000000000001</v>
      </c>
      <c r="CQ819">
        <v>86.793000000000006</v>
      </c>
      <c r="CT819">
        <v>78.061999999999998</v>
      </c>
      <c r="CU819">
        <v>74.460999999999999</v>
      </c>
      <c r="CV819">
        <v>19.2</v>
      </c>
      <c r="CW819">
        <v>45.143000000000001</v>
      </c>
      <c r="CZ819">
        <v>1.2790000000000001</v>
      </c>
      <c r="DA819">
        <v>78.322000000000003</v>
      </c>
      <c r="DB819">
        <v>0.38800000000000001</v>
      </c>
      <c r="DC819">
        <v>31.733000000000001</v>
      </c>
      <c r="DF819">
        <v>29.5</v>
      </c>
      <c r="DG819">
        <v>0</v>
      </c>
      <c r="DH819">
        <v>13.700000000000001</v>
      </c>
      <c r="DI819">
        <v>28.667000000000002</v>
      </c>
      <c r="DL819">
        <v>13.200000000000001</v>
      </c>
      <c r="DM819">
        <v>35.294000000000004</v>
      </c>
      <c r="DN819">
        <v>0.19900000000000001</v>
      </c>
      <c r="DO819">
        <v>96.683000000000007</v>
      </c>
      <c r="DP819">
        <v>1.06</v>
      </c>
      <c r="DQ819">
        <v>22.759</v>
      </c>
      <c r="DR819">
        <v>0.57799999999999996</v>
      </c>
      <c r="DS819">
        <v>16.353000000000002</v>
      </c>
      <c r="DT819">
        <v>5.6450000000000005</v>
      </c>
      <c r="DU819">
        <v>1.1160000000000001</v>
      </c>
      <c r="DV819">
        <v>88</v>
      </c>
      <c r="DW819">
        <v>77.778000000000006</v>
      </c>
      <c r="DZ819">
        <v>6</v>
      </c>
      <c r="EA819">
        <v>1.667</v>
      </c>
      <c r="EB819">
        <v>3.21</v>
      </c>
      <c r="EC819">
        <v>58.75</v>
      </c>
      <c r="ED819">
        <v>39.133000000000003</v>
      </c>
      <c r="EE819">
        <v>78.266000000000005</v>
      </c>
      <c r="EF819">
        <v>0.40700000000000003</v>
      </c>
      <c r="EG819">
        <v>33.917000000000002</v>
      </c>
      <c r="EH819">
        <v>41.9</v>
      </c>
      <c r="EI819">
        <v>59.437000000000005</v>
      </c>
      <c r="EJ819">
        <v>1.84</v>
      </c>
      <c r="EK819">
        <v>41.25</v>
      </c>
      <c r="EN819">
        <v>66.3</v>
      </c>
      <c r="EO819">
        <v>0</v>
      </c>
      <c r="EP819">
        <v>11.5</v>
      </c>
      <c r="EQ819">
        <v>18.548000000000002</v>
      </c>
      <c r="ER819">
        <v>36.9</v>
      </c>
      <c r="ES819">
        <v>0</v>
      </c>
      <c r="EZ819">
        <v>23.564</v>
      </c>
      <c r="FA819">
        <v>95.512</v>
      </c>
      <c r="FB819">
        <v>10.717000000000001</v>
      </c>
      <c r="FC819">
        <v>82.138000000000005</v>
      </c>
      <c r="FD819">
        <v>14.505000000000001</v>
      </c>
      <c r="FE819">
        <v>55.338999999999999</v>
      </c>
      <c r="FF819">
        <v>2.9010000000000002</v>
      </c>
      <c r="FG819">
        <v>90.33</v>
      </c>
      <c r="FH819">
        <v>4.8559999999999999</v>
      </c>
      <c r="FI819">
        <v>75.72</v>
      </c>
      <c r="FJ819">
        <v>0.47400000000000003</v>
      </c>
      <c r="FK819">
        <v>85.188000000000002</v>
      </c>
      <c r="FL819">
        <v>2.0260000000000002</v>
      </c>
      <c r="FM819">
        <v>99.995000000000005</v>
      </c>
      <c r="FP819">
        <v>57.496000000000002</v>
      </c>
      <c r="FQ819">
        <v>36.609000000000002</v>
      </c>
      <c r="FR819">
        <v>25.548000000000002</v>
      </c>
      <c r="FS819">
        <v>71.613</v>
      </c>
      <c r="FT819">
        <v>5.4889999999999999</v>
      </c>
      <c r="FU819">
        <v>72.555000000000007</v>
      </c>
      <c r="FV819">
        <v>1.2E-2</v>
      </c>
      <c r="FW819">
        <v>99.4</v>
      </c>
      <c r="FX819">
        <v>3.8460000000000001</v>
      </c>
      <c r="FY819">
        <v>3.8460000000000001</v>
      </c>
      <c r="FZ819">
        <v>2.327</v>
      </c>
      <c r="GA819">
        <v>0</v>
      </c>
      <c r="GB819">
        <v>4.1669999999999998</v>
      </c>
      <c r="GC819">
        <v>4.1669999999999998</v>
      </c>
      <c r="GH819">
        <v>0.88200000000000001</v>
      </c>
      <c r="GI819">
        <v>70.5</v>
      </c>
      <c r="GJ819">
        <v>0.67500000000000004</v>
      </c>
      <c r="GK819">
        <v>93.25</v>
      </c>
      <c r="GL819">
        <v>1.3800000000000001</v>
      </c>
      <c r="GM819">
        <v>95.242000000000004</v>
      </c>
      <c r="GN819">
        <v>10.9</v>
      </c>
      <c r="GO819">
        <v>65.5</v>
      </c>
      <c r="GP819">
        <v>-0.9</v>
      </c>
      <c r="GQ819">
        <v>100</v>
      </c>
      <c r="GR819">
        <v>0.55300000000000005</v>
      </c>
      <c r="GS819">
        <v>64.713999999999999</v>
      </c>
      <c r="GT819">
        <v>0.42299999999999999</v>
      </c>
      <c r="GU819">
        <v>39</v>
      </c>
      <c r="GV819">
        <v>0.3</v>
      </c>
      <c r="GW819">
        <v>0</v>
      </c>
      <c r="GX819">
        <v>39</v>
      </c>
      <c r="GY819">
        <v>34.392000000000003</v>
      </c>
      <c r="GZ819">
        <v>30.632999999999999</v>
      </c>
      <c r="HA819">
        <v>65.245999999999995</v>
      </c>
      <c r="HB819">
        <v>0.20500000000000002</v>
      </c>
      <c r="HC819">
        <v>93.971000000000004</v>
      </c>
      <c r="HD819">
        <v>52.81</v>
      </c>
      <c r="HE819">
        <v>38.843000000000004</v>
      </c>
      <c r="HH819">
        <v>0</v>
      </c>
      <c r="HI819">
        <v>100</v>
      </c>
      <c r="HJ819">
        <v>0</v>
      </c>
      <c r="HK819">
        <v>100</v>
      </c>
      <c r="HL819">
        <v>84.638000000000005</v>
      </c>
      <c r="HM819">
        <v>79.516999999999996</v>
      </c>
      <c r="HN819">
        <v>36.406500000000001</v>
      </c>
      <c r="HO819">
        <v>52.549333333333344</v>
      </c>
      <c r="HP819">
        <v>80.91935294117647</v>
      </c>
      <c r="HQ819">
        <v>45.497714285714288</v>
      </c>
      <c r="HR819">
        <v>30.446666666666669</v>
      </c>
      <c r="HS819">
        <v>76.202399999999997</v>
      </c>
      <c r="HT819">
        <v>61.732500000000002</v>
      </c>
      <c r="HU819">
        <v>38.4754</v>
      </c>
      <c r="HV819">
        <v>36.325749999999999</v>
      </c>
      <c r="HW819">
        <v>50.343500000000006</v>
      </c>
      <c r="HX819">
        <v>6.182666666666667</v>
      </c>
      <c r="HY819">
        <v>80.829750000000004</v>
      </c>
      <c r="HZ819">
        <v>86.967666666666673</v>
      </c>
      <c r="IA819">
        <v>56.804600000000008</v>
      </c>
      <c r="IB819">
        <v>41.97925</v>
      </c>
      <c r="IC819">
        <v>59.690800000000003</v>
      </c>
      <c r="ID819">
        <v>93.172333333333327</v>
      </c>
    </row>
    <row r="820" spans="1:238">
      <c r="A820" t="s">
        <v>40</v>
      </c>
      <c r="B820" t="s">
        <v>87</v>
      </c>
      <c r="C820">
        <v>2020</v>
      </c>
      <c r="D820" s="18">
        <v>55.487307039874779</v>
      </c>
      <c r="E820" s="18">
        <v>45.399271780303032</v>
      </c>
      <c r="F820" s="15">
        <v>84339067</v>
      </c>
      <c r="G820" t="s">
        <v>89</v>
      </c>
      <c r="J820">
        <v>26.3</v>
      </c>
      <c r="K820">
        <v>16.242000000000001</v>
      </c>
      <c r="L820">
        <v>9.0299999999999994</v>
      </c>
      <c r="M820">
        <v>57</v>
      </c>
      <c r="N820">
        <v>22.3</v>
      </c>
      <c r="O820">
        <v>39.875</v>
      </c>
      <c r="P820">
        <v>2.2530000000000001</v>
      </c>
      <c r="Q820">
        <v>50.465000000000003</v>
      </c>
      <c r="V820">
        <v>25</v>
      </c>
      <c r="W820">
        <v>67.308000000000007</v>
      </c>
      <c r="Z820">
        <v>79.100000000000009</v>
      </c>
      <c r="AA820">
        <v>86.552000000000007</v>
      </c>
      <c r="AB820">
        <v>2.9</v>
      </c>
      <c r="AC820">
        <v>73.635999999999996</v>
      </c>
      <c r="AD820">
        <v>66.400000000000006</v>
      </c>
      <c r="AE820">
        <v>75.272999999999996</v>
      </c>
      <c r="AF820">
        <v>10.6</v>
      </c>
      <c r="AG820">
        <v>82.332999999999998</v>
      </c>
      <c r="AH820">
        <v>8.5</v>
      </c>
      <c r="AI820">
        <v>57.5</v>
      </c>
      <c r="AJ820">
        <v>16</v>
      </c>
      <c r="AK820">
        <v>97.775000000000006</v>
      </c>
      <c r="AL820">
        <v>305.97000000000003</v>
      </c>
      <c r="AM820">
        <v>81.650999999999996</v>
      </c>
      <c r="AN820">
        <v>4.5</v>
      </c>
      <c r="AO820">
        <v>98.076999999999998</v>
      </c>
      <c r="AP820">
        <v>47</v>
      </c>
      <c r="AQ820">
        <v>87.263000000000005</v>
      </c>
      <c r="AR820">
        <v>10</v>
      </c>
      <c r="AS820">
        <v>94.192000000000007</v>
      </c>
      <c r="AT820">
        <v>8.1999999999999993</v>
      </c>
      <c r="AU820">
        <v>83.225999999999999</v>
      </c>
      <c r="AV820">
        <v>97</v>
      </c>
      <c r="AW820">
        <v>94.915000000000006</v>
      </c>
      <c r="AX820">
        <v>0.4</v>
      </c>
      <c r="AY820">
        <v>100</v>
      </c>
      <c r="BB820">
        <v>98.8</v>
      </c>
      <c r="BC820">
        <v>97.600000000000009</v>
      </c>
      <c r="BD820">
        <v>22.081</v>
      </c>
      <c r="BE820">
        <v>78.427000000000007</v>
      </c>
      <c r="BF820">
        <v>4.9000000000000004</v>
      </c>
      <c r="BG820">
        <v>37.209000000000003</v>
      </c>
      <c r="BH820">
        <v>27</v>
      </c>
      <c r="BI820">
        <v>54</v>
      </c>
      <c r="BJ820">
        <v>43.2</v>
      </c>
      <c r="BK820">
        <v>12.615</v>
      </c>
      <c r="BL820">
        <v>26.7</v>
      </c>
      <c r="BM820">
        <v>15.926</v>
      </c>
      <c r="BN820">
        <v>462.66700000000003</v>
      </c>
      <c r="BO820">
        <v>64.161000000000001</v>
      </c>
      <c r="BP820">
        <v>25.2</v>
      </c>
      <c r="BQ820">
        <v>67.805000000000007</v>
      </c>
      <c r="BR820">
        <v>10.992000000000001</v>
      </c>
      <c r="BS820">
        <v>79.45</v>
      </c>
      <c r="BT820">
        <v>36.200000000000003</v>
      </c>
      <c r="BU820">
        <v>69.614999999999995</v>
      </c>
      <c r="BV820">
        <v>5.8</v>
      </c>
      <c r="BW820">
        <v>20.714000000000002</v>
      </c>
      <c r="BX820">
        <v>-1.3</v>
      </c>
      <c r="BY820">
        <v>100</v>
      </c>
      <c r="BZ820">
        <v>38.1</v>
      </c>
      <c r="CA820">
        <v>7.0730000000000004</v>
      </c>
      <c r="CB820">
        <v>58.800000000000004</v>
      </c>
      <c r="CC820">
        <v>12</v>
      </c>
      <c r="CD820">
        <v>17.3</v>
      </c>
      <c r="CE820">
        <v>13.947000000000001</v>
      </c>
      <c r="CF820">
        <v>17.5</v>
      </c>
      <c r="CG820">
        <v>35</v>
      </c>
      <c r="CH820">
        <v>16.8</v>
      </c>
      <c r="CI820">
        <v>33.6</v>
      </c>
      <c r="CJ820">
        <v>0.9</v>
      </c>
      <c r="CK820">
        <v>97</v>
      </c>
      <c r="CL820">
        <v>60.789000000000001</v>
      </c>
      <c r="CM820">
        <v>50.986000000000004</v>
      </c>
      <c r="CN820">
        <v>23.3</v>
      </c>
      <c r="CO820">
        <v>71.772000000000006</v>
      </c>
      <c r="CP820">
        <v>13.207000000000001</v>
      </c>
      <c r="CQ820">
        <v>86.793000000000006</v>
      </c>
      <c r="CT820">
        <v>78.427999999999997</v>
      </c>
      <c r="CU820">
        <v>74.887</v>
      </c>
      <c r="CV820">
        <v>19.2</v>
      </c>
      <c r="CW820">
        <v>45.143000000000001</v>
      </c>
      <c r="CZ820">
        <v>1.2790000000000001</v>
      </c>
      <c r="DA820">
        <v>78.322000000000003</v>
      </c>
      <c r="DB820">
        <v>0.44</v>
      </c>
      <c r="DC820">
        <v>38.667000000000002</v>
      </c>
      <c r="DF820">
        <v>32</v>
      </c>
      <c r="DG820">
        <v>0</v>
      </c>
      <c r="DH820">
        <v>13.200000000000001</v>
      </c>
      <c r="DI820">
        <v>32</v>
      </c>
      <c r="DL820">
        <v>13.200000000000001</v>
      </c>
      <c r="DM820">
        <v>35.294000000000004</v>
      </c>
      <c r="DN820">
        <v>0.19900000000000001</v>
      </c>
      <c r="DO820">
        <v>96.683000000000007</v>
      </c>
      <c r="DP820">
        <v>1.06</v>
      </c>
      <c r="DQ820">
        <v>22.759</v>
      </c>
      <c r="DR820">
        <v>0.57799999999999996</v>
      </c>
      <c r="DS820">
        <v>16.353000000000002</v>
      </c>
      <c r="DT820">
        <v>7.0430000000000001</v>
      </c>
      <c r="DU820">
        <v>1.706</v>
      </c>
      <c r="DV820">
        <v>91</v>
      </c>
      <c r="DW820">
        <v>86.111000000000004</v>
      </c>
      <c r="DZ820">
        <v>6</v>
      </c>
      <c r="EA820">
        <v>1.667</v>
      </c>
      <c r="EB820">
        <v>3.21</v>
      </c>
      <c r="EC820">
        <v>58.75</v>
      </c>
      <c r="ED820">
        <v>39.366999999999997</v>
      </c>
      <c r="EE820">
        <v>78.733999999999995</v>
      </c>
      <c r="EF820">
        <v>0.40700000000000003</v>
      </c>
      <c r="EG820">
        <v>33.917000000000002</v>
      </c>
      <c r="EH820">
        <v>41.9</v>
      </c>
      <c r="EI820">
        <v>59.437000000000005</v>
      </c>
      <c r="EJ820">
        <v>1.84</v>
      </c>
      <c r="EK820">
        <v>41.25</v>
      </c>
      <c r="EN820">
        <v>66.3</v>
      </c>
      <c r="EO820">
        <v>0</v>
      </c>
      <c r="EP820">
        <v>11.5</v>
      </c>
      <c r="EQ820">
        <v>18.548000000000002</v>
      </c>
      <c r="ER820">
        <v>36.9</v>
      </c>
      <c r="ES820">
        <v>0</v>
      </c>
      <c r="EZ820">
        <v>23.564</v>
      </c>
      <c r="FA820">
        <v>95.512</v>
      </c>
      <c r="FB820">
        <v>10.717000000000001</v>
      </c>
      <c r="FC820">
        <v>82.138000000000005</v>
      </c>
      <c r="FD820">
        <v>14.505000000000001</v>
      </c>
      <c r="FE820">
        <v>55.338999999999999</v>
      </c>
      <c r="FF820">
        <v>2.9010000000000002</v>
      </c>
      <c r="FG820">
        <v>90.33</v>
      </c>
      <c r="FH820">
        <v>4.8559999999999999</v>
      </c>
      <c r="FI820">
        <v>75.72</v>
      </c>
      <c r="FJ820">
        <v>0.47400000000000003</v>
      </c>
      <c r="FK820">
        <v>85.188000000000002</v>
      </c>
      <c r="FL820">
        <v>2.0260000000000002</v>
      </c>
      <c r="FM820">
        <v>99.995000000000005</v>
      </c>
      <c r="FP820">
        <v>57.496000000000002</v>
      </c>
      <c r="FQ820">
        <v>36.609000000000002</v>
      </c>
      <c r="FR820">
        <v>25.548000000000002</v>
      </c>
      <c r="FS820">
        <v>71.613</v>
      </c>
      <c r="FT820">
        <v>5.4889999999999999</v>
      </c>
      <c r="FU820">
        <v>72.555000000000007</v>
      </c>
      <c r="FV820">
        <v>1.2E-2</v>
      </c>
      <c r="FW820">
        <v>99.4</v>
      </c>
      <c r="FX820">
        <v>3.8460000000000001</v>
      </c>
      <c r="FY820">
        <v>3.8460000000000001</v>
      </c>
      <c r="FZ820">
        <v>2.327</v>
      </c>
      <c r="GA820">
        <v>0</v>
      </c>
      <c r="GB820">
        <v>4.1669999999999998</v>
      </c>
      <c r="GC820">
        <v>4.1669999999999998</v>
      </c>
      <c r="GH820">
        <v>0.88100000000000001</v>
      </c>
      <c r="GI820">
        <v>70.25</v>
      </c>
      <c r="GJ820">
        <v>0.67500000000000004</v>
      </c>
      <c r="GK820">
        <v>93.25</v>
      </c>
      <c r="GL820">
        <v>1.3800000000000001</v>
      </c>
      <c r="GM820">
        <v>95.242000000000004</v>
      </c>
      <c r="GN820">
        <v>10.9</v>
      </c>
      <c r="GO820">
        <v>65.5</v>
      </c>
      <c r="GP820">
        <v>-0.9</v>
      </c>
      <c r="GQ820">
        <v>100</v>
      </c>
      <c r="GR820">
        <v>0.55500000000000005</v>
      </c>
      <c r="GS820">
        <v>65</v>
      </c>
      <c r="GT820">
        <v>0.40800000000000003</v>
      </c>
      <c r="GU820">
        <v>36.856999999999999</v>
      </c>
      <c r="GV820">
        <v>0.28400000000000003</v>
      </c>
      <c r="GW820">
        <v>0</v>
      </c>
      <c r="GX820">
        <v>40</v>
      </c>
      <c r="GY820">
        <v>35.713999999999999</v>
      </c>
      <c r="GZ820">
        <v>30.632999999999999</v>
      </c>
      <c r="HA820">
        <v>65.245999999999995</v>
      </c>
      <c r="HB820">
        <v>0.249</v>
      </c>
      <c r="HC820">
        <v>92.676000000000002</v>
      </c>
      <c r="HD820">
        <v>50.02</v>
      </c>
      <c r="HE820">
        <v>42.829000000000001</v>
      </c>
      <c r="HH820">
        <v>0</v>
      </c>
      <c r="HI820">
        <v>100</v>
      </c>
      <c r="HJ820">
        <v>0</v>
      </c>
      <c r="HK820">
        <v>100</v>
      </c>
      <c r="HL820">
        <v>84.638000000000005</v>
      </c>
      <c r="HM820">
        <v>79.516999999999996</v>
      </c>
      <c r="HN820">
        <v>36.621000000000002</v>
      </c>
      <c r="HO820">
        <v>52.549333333333344</v>
      </c>
      <c r="HP820">
        <v>81.154647058823528</v>
      </c>
      <c r="HQ820">
        <v>47.183714285714288</v>
      </c>
      <c r="HR820">
        <v>33.603333333333332</v>
      </c>
      <c r="HS820">
        <v>76.287599999999998</v>
      </c>
      <c r="HT820">
        <v>61.732500000000002</v>
      </c>
      <c r="HU820">
        <v>40.528800000000004</v>
      </c>
      <c r="HV820">
        <v>37.499624999999995</v>
      </c>
      <c r="HW820">
        <v>50.343500000000006</v>
      </c>
      <c r="HX820">
        <v>6.182666666666667</v>
      </c>
      <c r="HY820">
        <v>80.829750000000004</v>
      </c>
      <c r="HZ820">
        <v>86.967666666666673</v>
      </c>
      <c r="IA820">
        <v>56.804600000000008</v>
      </c>
      <c r="IB820">
        <v>41.91675</v>
      </c>
      <c r="IC820">
        <v>59.906399999999998</v>
      </c>
      <c r="ID820">
        <v>93.172333333333327</v>
      </c>
    </row>
    <row r="821" spans="1:238">
      <c r="A821" t="s">
        <v>41</v>
      </c>
      <c r="B821" t="s">
        <v>88</v>
      </c>
      <c r="C821">
        <v>2000</v>
      </c>
      <c r="D821" s="18">
        <v>57.909461764705881</v>
      </c>
      <c r="E821" s="18">
        <v>58.379548076923072</v>
      </c>
      <c r="G821" t="s">
        <v>99</v>
      </c>
      <c r="H821">
        <v>16.864787224010421</v>
      </c>
      <c r="I821">
        <v>34.122</v>
      </c>
      <c r="J821">
        <v>30.3370848154103</v>
      </c>
      <c r="K821">
        <v>3.3850000000000002</v>
      </c>
      <c r="L821">
        <v>7.5498618180141044</v>
      </c>
      <c r="M821">
        <v>64.048000000000002</v>
      </c>
      <c r="N821">
        <v>17.399555654875435</v>
      </c>
      <c r="O821">
        <v>55.142000000000003</v>
      </c>
      <c r="P821">
        <v>2.3870987951714615</v>
      </c>
      <c r="Q821">
        <v>19.279</v>
      </c>
      <c r="R821">
        <v>44.348766150183465</v>
      </c>
      <c r="S821">
        <v>31.44</v>
      </c>
      <c r="T821">
        <v>36.237210633809852</v>
      </c>
      <c r="U821">
        <v>86.191000000000003</v>
      </c>
      <c r="V821">
        <v>9.6608186733941839</v>
      </c>
      <c r="W821">
        <v>96.805999999999997</v>
      </c>
      <c r="X821">
        <v>0</v>
      </c>
      <c r="Y821">
        <v>100</v>
      </c>
      <c r="Z821">
        <v>71.286147951511467</v>
      </c>
      <c r="AA821">
        <v>59.606999999999999</v>
      </c>
      <c r="AB821">
        <v>0.59999999999999987</v>
      </c>
      <c r="AC821">
        <v>94.545000000000002</v>
      </c>
      <c r="AD821">
        <v>42.28297144185882</v>
      </c>
      <c r="AE821">
        <v>31.423999999999999</v>
      </c>
      <c r="AF821">
        <v>21.522980045717954</v>
      </c>
      <c r="AG821">
        <v>64.128</v>
      </c>
      <c r="AH821">
        <v>8.474026503125625</v>
      </c>
      <c r="AI821">
        <v>57.63</v>
      </c>
      <c r="AJ821">
        <v>85.720252548248112</v>
      </c>
      <c r="AK821">
        <v>85.266999999999996</v>
      </c>
      <c r="AL821">
        <v>576.73444772434925</v>
      </c>
      <c r="AM821">
        <v>49.795999999999999</v>
      </c>
      <c r="AN821">
        <v>26.125435820193619</v>
      </c>
      <c r="AO821">
        <v>14.902000000000001</v>
      </c>
      <c r="AP821">
        <v>34.562389373779297</v>
      </c>
      <c r="AQ821">
        <v>90.632999999999996</v>
      </c>
      <c r="AR821">
        <v>11.883833255343131</v>
      </c>
      <c r="AS821">
        <v>92.713000000000008</v>
      </c>
      <c r="AT821">
        <v>20.371153187539008</v>
      </c>
      <c r="AU821">
        <v>43.963999999999999</v>
      </c>
      <c r="AV821">
        <v>94.462478637695313</v>
      </c>
      <c r="AW821">
        <v>90.614000000000004</v>
      </c>
      <c r="AX821">
        <v>2.5910526728311187</v>
      </c>
      <c r="AY821">
        <v>88.820999999999998</v>
      </c>
      <c r="AZ821">
        <v>34.462474822998047</v>
      </c>
      <c r="BA821">
        <v>40.887999999999998</v>
      </c>
      <c r="BB821">
        <v>94.39663754925634</v>
      </c>
      <c r="BC821">
        <v>88.793000000000006</v>
      </c>
      <c r="BD821">
        <v>31.136808219732789</v>
      </c>
      <c r="BE821">
        <v>62.256</v>
      </c>
      <c r="BF821">
        <v>5.4593265736942911</v>
      </c>
      <c r="BG821">
        <v>50.216999999999999</v>
      </c>
      <c r="BH821">
        <v>9.0148811340332031</v>
      </c>
      <c r="BI821">
        <v>18.03</v>
      </c>
      <c r="BJ821">
        <v>87.176099418223757</v>
      </c>
      <c r="BK821">
        <v>80.271000000000001</v>
      </c>
      <c r="BL821">
        <v>16.231128660775283</v>
      </c>
      <c r="BM821">
        <v>54.7</v>
      </c>
      <c r="BN821">
        <v>495.3387775025281</v>
      </c>
      <c r="BO821">
        <v>82.766999999999996</v>
      </c>
      <c r="BP821">
        <v>16.931093122499437</v>
      </c>
      <c r="BQ821">
        <v>87.972999999999999</v>
      </c>
      <c r="BR821">
        <v>9.9245299664260056</v>
      </c>
      <c r="BS821">
        <v>87.599000000000004</v>
      </c>
      <c r="BT821">
        <v>30.295253642947806</v>
      </c>
      <c r="BU821">
        <v>58.26</v>
      </c>
      <c r="BV821">
        <v>5.0024804316424909</v>
      </c>
      <c r="BW821">
        <v>17.866</v>
      </c>
      <c r="BX821">
        <v>17.00984697127824</v>
      </c>
      <c r="BY821">
        <v>57.475000000000001</v>
      </c>
      <c r="BZ821">
        <v>0.29000690861886236</v>
      </c>
      <c r="CA821">
        <v>99.293000000000006</v>
      </c>
      <c r="CB821">
        <v>12.397333929252612</v>
      </c>
      <c r="CC821">
        <v>89.338000000000008</v>
      </c>
      <c r="CD821">
        <v>20.498739029496218</v>
      </c>
      <c r="CE821">
        <v>22.365000000000002</v>
      </c>
      <c r="CF821">
        <v>13.752923781585519</v>
      </c>
      <c r="CG821">
        <v>27.506</v>
      </c>
      <c r="CH821">
        <v>23.432835966766707</v>
      </c>
      <c r="CI821">
        <v>46.866</v>
      </c>
      <c r="CJ821">
        <v>19.824072288339643</v>
      </c>
      <c r="CK821">
        <v>33.92</v>
      </c>
      <c r="CL821">
        <v>43.407437341654607</v>
      </c>
      <c r="CM821">
        <v>29.259</v>
      </c>
      <c r="CN821">
        <v>3.7822121828613815</v>
      </c>
      <c r="CO821">
        <v>96.478000000000009</v>
      </c>
      <c r="CP821">
        <v>11.576834198363427</v>
      </c>
      <c r="CQ821">
        <v>88.423000000000002</v>
      </c>
      <c r="CR821">
        <v>80.559976263341781</v>
      </c>
      <c r="CS821">
        <v>78.278999999999996</v>
      </c>
      <c r="CT821">
        <v>73.162395218159588</v>
      </c>
      <c r="CU821">
        <v>68.757000000000005</v>
      </c>
      <c r="CV821">
        <v>27.594203596023284</v>
      </c>
      <c r="CW821">
        <v>21.158999999999999</v>
      </c>
      <c r="CX821">
        <v>22.5427549953652</v>
      </c>
      <c r="CY821">
        <v>41.58</v>
      </c>
      <c r="CZ821">
        <v>1.3774549326207191</v>
      </c>
      <c r="DA821">
        <v>76.653000000000006</v>
      </c>
      <c r="DB821">
        <v>0.71602098199572473</v>
      </c>
      <c r="DC821">
        <v>75.469000000000008</v>
      </c>
      <c r="DD821">
        <v>5908.2050835794635</v>
      </c>
      <c r="DE821">
        <v>3.633</v>
      </c>
      <c r="DF821">
        <v>18.340121478035382</v>
      </c>
      <c r="DG821">
        <v>45.578000000000003</v>
      </c>
      <c r="DH821">
        <v>15.367054439724461</v>
      </c>
      <c r="DI821">
        <v>17.553000000000001</v>
      </c>
      <c r="DJ821">
        <v>3.4513026761598296</v>
      </c>
      <c r="DK821">
        <v>30.974</v>
      </c>
      <c r="DL821">
        <v>9.4998904064911631</v>
      </c>
      <c r="DM821">
        <v>59.478000000000002</v>
      </c>
      <c r="DN821">
        <v>0.53242942934368942</v>
      </c>
      <c r="DO821">
        <v>91.126000000000005</v>
      </c>
      <c r="DP821">
        <v>0.54283094967909173</v>
      </c>
      <c r="DQ821">
        <v>4.9249999999999998</v>
      </c>
      <c r="DR821">
        <v>0.61802714841506023</v>
      </c>
      <c r="DS821">
        <v>18.707000000000001</v>
      </c>
      <c r="DT821">
        <v>1.4221990103640265</v>
      </c>
      <c r="DU821">
        <v>0</v>
      </c>
      <c r="DV821">
        <v>63.037513732910156</v>
      </c>
      <c r="DW821">
        <v>8.4380000000000006</v>
      </c>
      <c r="DX821">
        <v>14.095487594604492</v>
      </c>
      <c r="DY821">
        <v>45.786999999999999</v>
      </c>
      <c r="DZ821">
        <v>21.286401748657227</v>
      </c>
      <c r="EA821">
        <v>27.144000000000002</v>
      </c>
      <c r="EB821">
        <v>2.7752385181101764</v>
      </c>
      <c r="EC821">
        <v>40.634999999999998</v>
      </c>
      <c r="ED821">
        <v>19.392281169531852</v>
      </c>
      <c r="EE821">
        <v>38.785000000000004</v>
      </c>
      <c r="EF821">
        <v>0.18478881355555302</v>
      </c>
      <c r="EG821">
        <v>15.399000000000001</v>
      </c>
      <c r="EH821">
        <v>33.475997786167198</v>
      </c>
      <c r="EI821">
        <v>83.165999999999997</v>
      </c>
      <c r="EJ821">
        <v>1.4536810488472158</v>
      </c>
      <c r="EK821">
        <v>65.394999999999996</v>
      </c>
      <c r="EL821">
        <v>4.5779824117792156</v>
      </c>
      <c r="EM821">
        <v>88.555000000000007</v>
      </c>
      <c r="EN821">
        <v>61.192565376220493</v>
      </c>
      <c r="EO821">
        <v>6.4530000000000003</v>
      </c>
      <c r="EP821">
        <v>0.46092229581379973</v>
      </c>
      <c r="EQ821">
        <v>0.74299999999999999</v>
      </c>
      <c r="ER821">
        <v>34.278434718081549</v>
      </c>
      <c r="ES821">
        <v>0</v>
      </c>
      <c r="ET821">
        <v>14.258564099917324</v>
      </c>
      <c r="EU821">
        <v>55.911999999999999</v>
      </c>
      <c r="EV821">
        <v>3.9574376093241237</v>
      </c>
      <c r="EW821">
        <v>16.43</v>
      </c>
      <c r="EX821">
        <v>2.4662989939881426</v>
      </c>
      <c r="EY821">
        <v>32.584000000000003</v>
      </c>
      <c r="EZ821">
        <v>147.25513572477973</v>
      </c>
      <c r="FA821">
        <v>71.951000000000008</v>
      </c>
      <c r="FB821">
        <v>27.341827237583328</v>
      </c>
      <c r="FC821">
        <v>54.43</v>
      </c>
      <c r="FD821">
        <v>18.076136344949411</v>
      </c>
      <c r="FE821">
        <v>42.585000000000001</v>
      </c>
      <c r="FF821">
        <v>6.0638703800069811</v>
      </c>
      <c r="FG821">
        <v>79.787000000000006</v>
      </c>
      <c r="FH821">
        <v>4.6922735516574026</v>
      </c>
      <c r="FI821">
        <v>76.539000000000001</v>
      </c>
      <c r="FJ821">
        <v>0.73124086234607799</v>
      </c>
      <c r="FK821">
        <v>77.149000000000001</v>
      </c>
      <c r="FL821">
        <v>29.729634351086041</v>
      </c>
      <c r="FM821">
        <v>99.932000000000002</v>
      </c>
      <c r="FN821">
        <v>64.978583335472408</v>
      </c>
      <c r="FO821">
        <v>53.305</v>
      </c>
      <c r="FP821">
        <v>8.4859984151238841</v>
      </c>
      <c r="FQ821">
        <v>90.644000000000005</v>
      </c>
      <c r="FR821">
        <v>2.684458354398009</v>
      </c>
      <c r="FS821">
        <v>97.016999999999996</v>
      </c>
      <c r="FT821">
        <v>9.4497966801567532</v>
      </c>
      <c r="FU821">
        <v>52.750999999999998</v>
      </c>
      <c r="FV821">
        <v>7.5183758280425145E-2</v>
      </c>
      <c r="FW821">
        <v>96.241</v>
      </c>
      <c r="FX821">
        <v>46.455756421014229</v>
      </c>
      <c r="FY821">
        <v>46.456000000000003</v>
      </c>
      <c r="FZ821">
        <v>39.337423614600922</v>
      </c>
      <c r="GA821">
        <v>36.411999999999999</v>
      </c>
      <c r="GB821">
        <v>42.53403943458315</v>
      </c>
      <c r="GC821">
        <v>42.533999999999999</v>
      </c>
      <c r="GD821">
        <v>2.1855475578039187</v>
      </c>
      <c r="GE821">
        <v>86.826999999999998</v>
      </c>
      <c r="GF821">
        <v>4.72</v>
      </c>
      <c r="GG821">
        <v>100</v>
      </c>
      <c r="GH821">
        <v>0.98861589808682182</v>
      </c>
      <c r="GI821">
        <v>97.153999999999996</v>
      </c>
      <c r="GJ821">
        <v>0.49848944167295922</v>
      </c>
      <c r="GK821">
        <v>95.015000000000001</v>
      </c>
      <c r="GL821">
        <v>12.259320602605071</v>
      </c>
      <c r="GM821">
        <v>47.316000000000003</v>
      </c>
      <c r="GN821">
        <v>17.061344746944552</v>
      </c>
      <c r="GO821">
        <v>34.692999999999998</v>
      </c>
      <c r="GP821">
        <v>-3.0862120549290792</v>
      </c>
      <c r="GQ821">
        <v>100</v>
      </c>
      <c r="GR821">
        <v>0.64783628000866988</v>
      </c>
      <c r="GS821">
        <v>78.262</v>
      </c>
      <c r="GT821">
        <v>0.70205727317788102</v>
      </c>
      <c r="GU821">
        <v>78.864999999999995</v>
      </c>
      <c r="GV821">
        <v>0.74393474972145224</v>
      </c>
      <c r="GW821">
        <v>64.893000000000001</v>
      </c>
      <c r="GX821">
        <v>54.284191131591797</v>
      </c>
      <c r="GY821">
        <v>54.609000000000002</v>
      </c>
      <c r="GZ821">
        <v>22.874743548581261</v>
      </c>
      <c r="HA821">
        <v>76.655000000000001</v>
      </c>
      <c r="HB821">
        <v>4.3261677974903025E-2</v>
      </c>
      <c r="HC821">
        <v>98.728000000000009</v>
      </c>
      <c r="HD821">
        <v>17.983873437341927</v>
      </c>
      <c r="HE821">
        <v>88.594000000000008</v>
      </c>
      <c r="HF821">
        <v>9.4988941130962734E-2</v>
      </c>
      <c r="HG821">
        <v>0</v>
      </c>
      <c r="HH821">
        <v>0</v>
      </c>
      <c r="HI821">
        <v>100</v>
      </c>
      <c r="HJ821">
        <v>64.732879638671875</v>
      </c>
      <c r="HK821">
        <v>58.779000000000003</v>
      </c>
      <c r="HL821">
        <v>80.696847449239925</v>
      </c>
      <c r="HM821">
        <v>74.262</v>
      </c>
      <c r="HN821">
        <v>33.851666666666667</v>
      </c>
      <c r="HO821">
        <v>64.809666666666672</v>
      </c>
      <c r="HP821">
        <v>62.457111111111118</v>
      </c>
      <c r="HQ821">
        <v>67.062285714285707</v>
      </c>
      <c r="HR821">
        <v>57.140499999999996</v>
      </c>
      <c r="HS821">
        <v>65.852666666666678</v>
      </c>
      <c r="HT821">
        <v>46.463999999999999</v>
      </c>
      <c r="HU821">
        <v>46.258714285714291</v>
      </c>
      <c r="HV821">
        <v>22.202222222222222</v>
      </c>
      <c r="HW821">
        <v>74.280499999999989</v>
      </c>
      <c r="HX821">
        <v>30.332600000000003</v>
      </c>
      <c r="HY821">
        <v>49.627833333333342</v>
      </c>
      <c r="HZ821">
        <v>84.54</v>
      </c>
      <c r="IA821">
        <v>72.73566666666666</v>
      </c>
      <c r="IB821">
        <v>76.323666666666668</v>
      </c>
      <c r="IC821">
        <v>72.261499999999998</v>
      </c>
      <c r="ID821">
        <v>58.260249999999999</v>
      </c>
    </row>
    <row r="822" spans="1:238">
      <c r="A822" t="s">
        <v>41</v>
      </c>
      <c r="B822" t="s">
        <v>88</v>
      </c>
      <c r="C822">
        <v>2001</v>
      </c>
      <c r="D822" s="18">
        <v>57.867929271708682</v>
      </c>
      <c r="E822" s="18">
        <v>58.357735042735044</v>
      </c>
      <c r="G822" t="s">
        <v>99</v>
      </c>
      <c r="H822">
        <v>16.86614850864148</v>
      </c>
      <c r="I822">
        <v>34.116999999999997</v>
      </c>
      <c r="J822">
        <v>30.318021578197609</v>
      </c>
      <c r="K822">
        <v>3.4460000000000002</v>
      </c>
      <c r="L822">
        <v>7.5461667546366993</v>
      </c>
      <c r="M822">
        <v>64.066000000000003</v>
      </c>
      <c r="N822">
        <v>17.400582235645899</v>
      </c>
      <c r="O822">
        <v>55.137999999999998</v>
      </c>
      <c r="P822">
        <v>2.3842346911725847</v>
      </c>
      <c r="Q822">
        <v>19.945</v>
      </c>
      <c r="R822">
        <v>44.346564017751255</v>
      </c>
      <c r="S822">
        <v>31.436</v>
      </c>
      <c r="T822">
        <v>36.239550205279556</v>
      </c>
      <c r="U822">
        <v>86.19</v>
      </c>
      <c r="V822">
        <v>10.109096544307342</v>
      </c>
      <c r="W822">
        <v>95.944000000000003</v>
      </c>
      <c r="X822">
        <v>0</v>
      </c>
      <c r="Y822">
        <v>100</v>
      </c>
      <c r="Z822">
        <v>71.008035477601155</v>
      </c>
      <c r="AA822">
        <v>58.648000000000003</v>
      </c>
      <c r="AB822">
        <v>0.6</v>
      </c>
      <c r="AC822">
        <v>94.545000000000002</v>
      </c>
      <c r="AD822">
        <v>42.295546764550799</v>
      </c>
      <c r="AE822">
        <v>31.446000000000002</v>
      </c>
      <c r="AF822">
        <v>21.528150008907748</v>
      </c>
      <c r="AG822">
        <v>64.12</v>
      </c>
      <c r="AH822">
        <v>8.4590779051809015</v>
      </c>
      <c r="AI822">
        <v>57.704999999999998</v>
      </c>
      <c r="AJ822">
        <v>84.716414792752715</v>
      </c>
      <c r="AK822">
        <v>85.447000000000003</v>
      </c>
      <c r="AL822">
        <v>576.64742924710811</v>
      </c>
      <c r="AM822">
        <v>49.806000000000004</v>
      </c>
      <c r="AN822">
        <v>26.124367934279537</v>
      </c>
      <c r="AO822">
        <v>14.906000000000001</v>
      </c>
      <c r="AP822">
        <v>34.551654815673828</v>
      </c>
      <c r="AQ822">
        <v>90.635999999999996</v>
      </c>
      <c r="AR822">
        <v>11.240984386738136</v>
      </c>
      <c r="AS822">
        <v>93.216999999999999</v>
      </c>
      <c r="AT822">
        <v>20.319496872322748</v>
      </c>
      <c r="AU822">
        <v>44.131</v>
      </c>
      <c r="AV822">
        <v>95.460357666015625</v>
      </c>
      <c r="AW822">
        <v>92.305999999999997</v>
      </c>
      <c r="AX822">
        <v>2.5939247937203103</v>
      </c>
      <c r="AY822">
        <v>88.807000000000002</v>
      </c>
      <c r="AZ822">
        <v>34.460357666015625</v>
      </c>
      <c r="BA822">
        <v>40.893999999999998</v>
      </c>
      <c r="BB822">
        <v>94.391360346154812</v>
      </c>
      <c r="BC822">
        <v>88.783000000000001</v>
      </c>
      <c r="BD822">
        <v>31.125274303019179</v>
      </c>
      <c r="BE822">
        <v>62.276000000000003</v>
      </c>
      <c r="BF822">
        <v>5.4599513347843205</v>
      </c>
      <c r="BG822">
        <v>50.231000000000002</v>
      </c>
      <c r="BH822">
        <v>9.0247220993041992</v>
      </c>
      <c r="BI822">
        <v>18.048999999999999</v>
      </c>
      <c r="BJ822">
        <v>87.173841699068859</v>
      </c>
      <c r="BK822">
        <v>80.266999999999996</v>
      </c>
      <c r="BL822">
        <v>15.383877342504919</v>
      </c>
      <c r="BM822">
        <v>57.837000000000003</v>
      </c>
      <c r="BN822">
        <v>495.35649900589016</v>
      </c>
      <c r="BO822">
        <v>82.777000000000001</v>
      </c>
      <c r="BP822">
        <v>16.925700801392463</v>
      </c>
      <c r="BQ822">
        <v>87.986000000000004</v>
      </c>
      <c r="BR822">
        <v>9.9244345423364262</v>
      </c>
      <c r="BS822">
        <v>87.600000000000009</v>
      </c>
      <c r="BT822">
        <v>23.460095242959941</v>
      </c>
      <c r="BU822">
        <v>45.116</v>
      </c>
      <c r="BV822">
        <v>5.1067608465111887</v>
      </c>
      <c r="BW822">
        <v>18.238</v>
      </c>
      <c r="BX822">
        <v>17.018408327958927</v>
      </c>
      <c r="BY822">
        <v>57.454000000000001</v>
      </c>
      <c r="BZ822">
        <v>0.29092201868453033</v>
      </c>
      <c r="CA822">
        <v>99.29</v>
      </c>
      <c r="CB822">
        <v>12.711422109284666</v>
      </c>
      <c r="CC822">
        <v>88.814000000000007</v>
      </c>
      <c r="CD822">
        <v>20.497107384762376</v>
      </c>
      <c r="CE822">
        <v>22.361000000000001</v>
      </c>
      <c r="CF822">
        <v>13.750799710577903</v>
      </c>
      <c r="CG822">
        <v>27.501999999999999</v>
      </c>
      <c r="CH822">
        <v>23.43254372096764</v>
      </c>
      <c r="CI822">
        <v>46.865000000000002</v>
      </c>
      <c r="CJ822">
        <v>19.821670708027945</v>
      </c>
      <c r="CK822">
        <v>33.927999999999997</v>
      </c>
      <c r="CL822">
        <v>43.214328821875711</v>
      </c>
      <c r="CM822">
        <v>29.018000000000001</v>
      </c>
      <c r="CN822">
        <v>4.2547145901932311</v>
      </c>
      <c r="CO822">
        <v>95.88</v>
      </c>
      <c r="CP822">
        <v>12.086716646241838</v>
      </c>
      <c r="CQ822">
        <v>87.912999999999997</v>
      </c>
      <c r="CR822">
        <v>80.746200090780107</v>
      </c>
      <c r="CS822">
        <v>78.486999999999995</v>
      </c>
      <c r="CT822">
        <v>73.411919754719335</v>
      </c>
      <c r="CU822">
        <v>69.048000000000002</v>
      </c>
      <c r="CV822">
        <v>27.580522175161832</v>
      </c>
      <c r="CW822">
        <v>21.199000000000002</v>
      </c>
      <c r="CX822">
        <v>22.531643874884054</v>
      </c>
      <c r="CY822">
        <v>41.557000000000002</v>
      </c>
      <c r="CZ822">
        <v>1.3172844714136154</v>
      </c>
      <c r="DA822">
        <v>77.673000000000002</v>
      </c>
      <c r="DB822">
        <v>0.71597557520011978</v>
      </c>
      <c r="DC822">
        <v>75.463000000000008</v>
      </c>
      <c r="DD822">
        <v>6295.7368245323851</v>
      </c>
      <c r="DE822">
        <v>5.1829999999999998</v>
      </c>
      <c r="DF822">
        <v>18.379058204323311</v>
      </c>
      <c r="DG822">
        <v>45.372999999999998</v>
      </c>
      <c r="DH822">
        <v>15.296171663239919</v>
      </c>
      <c r="DI822">
        <v>18.026</v>
      </c>
      <c r="DJ822">
        <v>3.4518037981736285</v>
      </c>
      <c r="DK822">
        <v>30.964000000000002</v>
      </c>
      <c r="DL822">
        <v>9.5001067821918763</v>
      </c>
      <c r="DM822">
        <v>59.475999999999999</v>
      </c>
      <c r="DN822">
        <v>0.5424455205258103</v>
      </c>
      <c r="DO822">
        <v>90.959000000000003</v>
      </c>
      <c r="DP822">
        <v>0.58762324767640772</v>
      </c>
      <c r="DQ822">
        <v>6.47</v>
      </c>
      <c r="DR822">
        <v>0.6342073054301528</v>
      </c>
      <c r="DS822">
        <v>19.658999999999999</v>
      </c>
      <c r="DT822">
        <v>1.422727289439125</v>
      </c>
      <c r="DU822">
        <v>0</v>
      </c>
      <c r="DV822">
        <v>63.039901733398438</v>
      </c>
      <c r="DW822">
        <v>8.4440000000000008</v>
      </c>
      <c r="DX822">
        <v>14.096602439880371</v>
      </c>
      <c r="DY822">
        <v>45.782000000000004</v>
      </c>
      <c r="DZ822">
        <v>21.291357040405273</v>
      </c>
      <c r="EA822">
        <v>27.152000000000001</v>
      </c>
      <c r="EB822">
        <v>2.7751364305152331</v>
      </c>
      <c r="EC822">
        <v>40.631</v>
      </c>
      <c r="ED822">
        <v>19.40455884793726</v>
      </c>
      <c r="EE822">
        <v>38.808999999999997</v>
      </c>
      <c r="EF822">
        <v>0.20883215926908599</v>
      </c>
      <c r="EG822">
        <v>17.402999999999999</v>
      </c>
      <c r="EH822">
        <v>33.473741672089524</v>
      </c>
      <c r="EI822">
        <v>83.173000000000002</v>
      </c>
      <c r="EJ822">
        <v>1.4536216950849326</v>
      </c>
      <c r="EK822">
        <v>65.399000000000001</v>
      </c>
      <c r="EL822">
        <v>4.576833150541157</v>
      </c>
      <c r="EM822">
        <v>88.558000000000007</v>
      </c>
      <c r="EN822">
        <v>61.187483684708205</v>
      </c>
      <c r="EO822">
        <v>6.4619999999999997</v>
      </c>
      <c r="EP822">
        <v>1.1131350678448975</v>
      </c>
      <c r="EQ822">
        <v>1.7949999999999999</v>
      </c>
      <c r="ER822">
        <v>34.27072033406187</v>
      </c>
      <c r="ES822">
        <v>0</v>
      </c>
      <c r="ET822">
        <v>14.252302482360658</v>
      </c>
      <c r="EU822">
        <v>55.941000000000003</v>
      </c>
      <c r="EV822">
        <v>3.9624387618525954</v>
      </c>
      <c r="EW822">
        <v>16.458000000000002</v>
      </c>
      <c r="EX822">
        <v>2.4668994474153072</v>
      </c>
      <c r="EY822">
        <v>32.597999999999999</v>
      </c>
      <c r="EZ822">
        <v>147.30922244125907</v>
      </c>
      <c r="FA822">
        <v>71.941000000000003</v>
      </c>
      <c r="FB822">
        <v>27.345879349965831</v>
      </c>
      <c r="FC822">
        <v>54.423999999999999</v>
      </c>
      <c r="FD822">
        <v>18.079001418871488</v>
      </c>
      <c r="FE822">
        <v>42.575000000000003</v>
      </c>
      <c r="FF822">
        <v>6.0643820290028412</v>
      </c>
      <c r="FG822">
        <v>79.784999999999997</v>
      </c>
      <c r="FH822">
        <v>4.9377697759885697</v>
      </c>
      <c r="FI822">
        <v>75.311000000000007</v>
      </c>
      <c r="FJ822">
        <v>0.79062559635860818</v>
      </c>
      <c r="FK822">
        <v>75.293000000000006</v>
      </c>
      <c r="FL822">
        <v>29.732972952710327</v>
      </c>
      <c r="FM822">
        <v>99.932000000000002</v>
      </c>
      <c r="FN822">
        <v>64.994743325040204</v>
      </c>
      <c r="FO822">
        <v>53.326000000000001</v>
      </c>
      <c r="FP822">
        <v>7.1588665666958544</v>
      </c>
      <c r="FQ822">
        <v>92.106999999999999</v>
      </c>
      <c r="FR822">
        <v>2.3839610033207133</v>
      </c>
      <c r="FS822">
        <v>97.350999999999999</v>
      </c>
      <c r="FT822">
        <v>9.0816025154030608</v>
      </c>
      <c r="FU822">
        <v>54.591999999999999</v>
      </c>
      <c r="FV822">
        <v>7.5243936400781225E-2</v>
      </c>
      <c r="FW822">
        <v>96.238</v>
      </c>
      <c r="FX822">
        <v>46.444949929478632</v>
      </c>
      <c r="FY822">
        <v>46.445</v>
      </c>
      <c r="FZ822">
        <v>39.319395120687822</v>
      </c>
      <c r="GA822">
        <v>36.393000000000001</v>
      </c>
      <c r="GB822">
        <v>42.539204040779893</v>
      </c>
      <c r="GC822">
        <v>42.539000000000001</v>
      </c>
      <c r="GD822">
        <v>2.2269725089150119</v>
      </c>
      <c r="GE822">
        <v>86.367000000000004</v>
      </c>
      <c r="GF822">
        <v>3.5500000000000003</v>
      </c>
      <c r="GG822">
        <v>100</v>
      </c>
      <c r="GH822">
        <v>0.98861469291952675</v>
      </c>
      <c r="GI822">
        <v>97.153999999999996</v>
      </c>
      <c r="GJ822">
        <v>0.49858300848097559</v>
      </c>
      <c r="GK822">
        <v>95.013999999999996</v>
      </c>
      <c r="GL822">
        <v>12.260530192823945</v>
      </c>
      <c r="GM822">
        <v>47.31</v>
      </c>
      <c r="GN822">
        <v>17.062354986142818</v>
      </c>
      <c r="GO822">
        <v>34.688000000000002</v>
      </c>
      <c r="GP822">
        <v>-3.082554386728444</v>
      </c>
      <c r="GQ822">
        <v>100</v>
      </c>
      <c r="GR822">
        <v>0.64781149966964535</v>
      </c>
      <c r="GS822">
        <v>78.259</v>
      </c>
      <c r="GT822">
        <v>0.70210257637992868</v>
      </c>
      <c r="GU822">
        <v>78.872</v>
      </c>
      <c r="GV822">
        <v>0.74399558294923451</v>
      </c>
      <c r="GW822">
        <v>64.905000000000001</v>
      </c>
      <c r="GX822">
        <v>54.294010162353516</v>
      </c>
      <c r="GY822">
        <v>54.622</v>
      </c>
      <c r="GZ822">
        <v>22.864437704412662</v>
      </c>
      <c r="HA822">
        <v>76.67</v>
      </c>
      <c r="HB822">
        <v>4.3275728535139078E-2</v>
      </c>
      <c r="HC822">
        <v>98.727000000000004</v>
      </c>
      <c r="HD822">
        <v>17.976665179966197</v>
      </c>
      <c r="HE822">
        <v>88.605000000000004</v>
      </c>
      <c r="HF822">
        <v>9.5013263333827522E-2</v>
      </c>
      <c r="HG822">
        <v>0</v>
      </c>
      <c r="HH822">
        <v>0</v>
      </c>
      <c r="HI822">
        <v>100</v>
      </c>
      <c r="HJ822">
        <v>64.72857666015625</v>
      </c>
      <c r="HK822">
        <v>58.786000000000001</v>
      </c>
      <c r="HL822">
        <v>80.69403730538447</v>
      </c>
      <c r="HM822">
        <v>74.259</v>
      </c>
      <c r="HN822">
        <v>33.876333333333328</v>
      </c>
      <c r="HO822">
        <v>64.775500000000008</v>
      </c>
      <c r="HP822">
        <v>62.552944444444442</v>
      </c>
      <c r="HQ822">
        <v>65.688714285714283</v>
      </c>
      <c r="HR822">
        <v>57.047666666666665</v>
      </c>
      <c r="HS822">
        <v>65.712333333333333</v>
      </c>
      <c r="HT822">
        <v>46.809666666666665</v>
      </c>
      <c r="HU822">
        <v>46.492000000000004</v>
      </c>
      <c r="HV822">
        <v>22.705555555555556</v>
      </c>
      <c r="HW822">
        <v>74.286000000000001</v>
      </c>
      <c r="HX822">
        <v>30.551200000000005</v>
      </c>
      <c r="HY822">
        <v>49.630166666666661</v>
      </c>
      <c r="HZ822">
        <v>83.512</v>
      </c>
      <c r="IA822">
        <v>73.343166666666662</v>
      </c>
      <c r="IB822">
        <v>76.244500000000002</v>
      </c>
      <c r="IC822">
        <v>72.265799999999999</v>
      </c>
      <c r="ID822">
        <v>58.261250000000004</v>
      </c>
    </row>
    <row r="823" spans="1:238">
      <c r="A823" t="s">
        <v>41</v>
      </c>
      <c r="B823" t="s">
        <v>88</v>
      </c>
      <c r="C823">
        <v>2002</v>
      </c>
      <c r="D823" s="18">
        <v>58.123820354808586</v>
      </c>
      <c r="E823" s="18">
        <v>58.401079059829058</v>
      </c>
      <c r="G823" t="s">
        <v>99</v>
      </c>
      <c r="H823">
        <v>16.867348403822213</v>
      </c>
      <c r="I823">
        <v>34.112000000000002</v>
      </c>
      <c r="J823">
        <v>30.302309455726661</v>
      </c>
      <c r="K823">
        <v>3.496</v>
      </c>
      <c r="L823">
        <v>7.543158390691004</v>
      </c>
      <c r="M823">
        <v>64.08</v>
      </c>
      <c r="N823">
        <v>17.401434209464131</v>
      </c>
      <c r="O823">
        <v>55.136000000000003</v>
      </c>
      <c r="P823">
        <v>2.4033772592395408</v>
      </c>
      <c r="Q823">
        <v>15.494</v>
      </c>
      <c r="R823">
        <v>44.345021159373083</v>
      </c>
      <c r="S823">
        <v>31.433</v>
      </c>
      <c r="T823">
        <v>36.243536602159601</v>
      </c>
      <c r="U823">
        <v>86.188000000000002</v>
      </c>
      <c r="V823">
        <v>10.821529301085105</v>
      </c>
      <c r="W823">
        <v>94.573999999999998</v>
      </c>
      <c r="X823">
        <v>0</v>
      </c>
      <c r="Y823">
        <v>100</v>
      </c>
      <c r="Z823">
        <v>71.201520326277418</v>
      </c>
      <c r="AA823">
        <v>59.316000000000003</v>
      </c>
      <c r="AB823">
        <v>0.6</v>
      </c>
      <c r="AC823">
        <v>94.545000000000002</v>
      </c>
      <c r="AD823">
        <v>42.306386540749344</v>
      </c>
      <c r="AE823">
        <v>31.466000000000001</v>
      </c>
      <c r="AF823">
        <v>21.530571245252478</v>
      </c>
      <c r="AG823">
        <v>64.116</v>
      </c>
      <c r="AH823">
        <v>8.4445394175062116</v>
      </c>
      <c r="AI823">
        <v>57.777000000000001</v>
      </c>
      <c r="AJ823">
        <v>78.005723011122001</v>
      </c>
      <c r="AK823">
        <v>86.650999999999996</v>
      </c>
      <c r="AL823">
        <v>576.57971756310928</v>
      </c>
      <c r="AM823">
        <v>49.814</v>
      </c>
      <c r="AN823">
        <v>26.125358785604892</v>
      </c>
      <c r="AO823">
        <v>14.902000000000001</v>
      </c>
      <c r="AP823">
        <v>34.542324066162109</v>
      </c>
      <c r="AQ823">
        <v>90.638999999999996</v>
      </c>
      <c r="AR823">
        <v>10.644396429518151</v>
      </c>
      <c r="AS823">
        <v>93.686000000000007</v>
      </c>
      <c r="AT823">
        <v>20.730606384711152</v>
      </c>
      <c r="AU823">
        <v>42.804000000000002</v>
      </c>
      <c r="AV823">
        <v>95.458419799804688</v>
      </c>
      <c r="AW823">
        <v>92.302000000000007</v>
      </c>
      <c r="AX823">
        <v>2.5964101188233255</v>
      </c>
      <c r="AY823">
        <v>88.793999999999997</v>
      </c>
      <c r="AZ823">
        <v>34.458423614501953</v>
      </c>
      <c r="BA823">
        <v>40.899000000000001</v>
      </c>
      <c r="BB823">
        <v>94.385928532262795</v>
      </c>
      <c r="BC823">
        <v>88.772000000000006</v>
      </c>
      <c r="BD823">
        <v>31.114641572074575</v>
      </c>
      <c r="BE823">
        <v>62.295000000000002</v>
      </c>
      <c r="BF823">
        <v>5.4606276611226576</v>
      </c>
      <c r="BG823">
        <v>50.247</v>
      </c>
      <c r="BH823">
        <v>9.0336618423461914</v>
      </c>
      <c r="BI823">
        <v>18.067</v>
      </c>
      <c r="BJ823">
        <v>87.170919304663315</v>
      </c>
      <c r="BK823">
        <v>80.263000000000005</v>
      </c>
      <c r="BL823">
        <v>14.448511195884048</v>
      </c>
      <c r="BM823">
        <v>61.302</v>
      </c>
      <c r="BN823">
        <v>495.36868107756908</v>
      </c>
      <c r="BO823">
        <v>82.784000000000006</v>
      </c>
      <c r="BP823">
        <v>16.921972692338958</v>
      </c>
      <c r="BQ823">
        <v>87.995000000000005</v>
      </c>
      <c r="BR823">
        <v>9.9247827476430999</v>
      </c>
      <c r="BS823">
        <v>87.597000000000008</v>
      </c>
      <c r="BT823">
        <v>24.185957777901304</v>
      </c>
      <c r="BU823">
        <v>46.511000000000003</v>
      </c>
      <c r="BV823">
        <v>4.8449843590302963</v>
      </c>
      <c r="BW823">
        <v>17.304000000000002</v>
      </c>
      <c r="BX823">
        <v>17.024731391240444</v>
      </c>
      <c r="BY823">
        <v>57.438000000000002</v>
      </c>
      <c r="BZ823">
        <v>0.29152365307354339</v>
      </c>
      <c r="CA823">
        <v>99.289000000000001</v>
      </c>
      <c r="CB823">
        <v>15.677988606770743</v>
      </c>
      <c r="CC823">
        <v>83.87</v>
      </c>
      <c r="CD823">
        <v>20.49613204782877</v>
      </c>
      <c r="CE823">
        <v>22.358000000000001</v>
      </c>
      <c r="CF823">
        <v>13.748338962257485</v>
      </c>
      <c r="CG823">
        <v>27.497</v>
      </c>
      <c r="CH823">
        <v>23.432153875633691</v>
      </c>
      <c r="CI823">
        <v>46.864000000000004</v>
      </c>
      <c r="CJ823">
        <v>19.820056390730667</v>
      </c>
      <c r="CK823">
        <v>33.933</v>
      </c>
      <c r="CL823">
        <v>44.106635528115618</v>
      </c>
      <c r="CM823">
        <v>30.132999999999999</v>
      </c>
      <c r="CN823">
        <v>4.4686768136276296</v>
      </c>
      <c r="CO823">
        <v>95.609000000000009</v>
      </c>
      <c r="CP823">
        <v>12.998019785498466</v>
      </c>
      <c r="CQ823">
        <v>87.001999999999995</v>
      </c>
      <c r="CR823">
        <v>80.944122966876449</v>
      </c>
      <c r="CS823">
        <v>78.709000000000003</v>
      </c>
      <c r="CT823">
        <v>73.656948042762878</v>
      </c>
      <c r="CU823">
        <v>69.332999999999998</v>
      </c>
      <c r="CV823">
        <v>27.570710981862959</v>
      </c>
      <c r="CW823">
        <v>21.227</v>
      </c>
      <c r="CX823">
        <v>22.520743341449673</v>
      </c>
      <c r="CY823">
        <v>41.533000000000001</v>
      </c>
      <c r="CZ823">
        <v>1.2829483010015863</v>
      </c>
      <c r="DA823">
        <v>78.254999999999995</v>
      </c>
      <c r="DB823">
        <v>0.71592649274962361</v>
      </c>
      <c r="DC823">
        <v>75.457000000000008</v>
      </c>
      <c r="DD823">
        <v>6918.02714034359</v>
      </c>
      <c r="DE823">
        <v>7.6720000000000006</v>
      </c>
      <c r="DF823">
        <v>15.94322466264863</v>
      </c>
      <c r="DG823">
        <v>58.194000000000003</v>
      </c>
      <c r="DH823">
        <v>12.826279412886127</v>
      </c>
      <c r="DI823">
        <v>34.491</v>
      </c>
      <c r="DJ823">
        <v>3.4523817234591641</v>
      </c>
      <c r="DK823">
        <v>30.952000000000002</v>
      </c>
      <c r="DL823">
        <v>9.5004231399759949</v>
      </c>
      <c r="DM823">
        <v>59.474000000000004</v>
      </c>
      <c r="DN823">
        <v>0.56868157533154129</v>
      </c>
      <c r="DO823">
        <v>90.522000000000006</v>
      </c>
      <c r="DP823">
        <v>0.58821338897174069</v>
      </c>
      <c r="DQ823">
        <v>6.49</v>
      </c>
      <c r="DR823">
        <v>0.5722837486148824</v>
      </c>
      <c r="DS823">
        <v>16.016999999999999</v>
      </c>
      <c r="DT823">
        <v>1.4229612403111602</v>
      </c>
      <c r="DU823">
        <v>0</v>
      </c>
      <c r="DV823">
        <v>63.041149139404297</v>
      </c>
      <c r="DW823">
        <v>8.4480000000000004</v>
      </c>
      <c r="DX823">
        <v>14.099105834960938</v>
      </c>
      <c r="DY823">
        <v>45.773000000000003</v>
      </c>
      <c r="DZ823">
        <v>21.294733047485352</v>
      </c>
      <c r="EA823">
        <v>27.158000000000001</v>
      </c>
      <c r="EB823">
        <v>2.775034345468923</v>
      </c>
      <c r="EC823">
        <v>40.625999999999998</v>
      </c>
      <c r="ED823">
        <v>19.414754403675285</v>
      </c>
      <c r="EE823">
        <v>38.83</v>
      </c>
      <c r="EF823">
        <v>0.26150492092085492</v>
      </c>
      <c r="EG823">
        <v>21.792000000000002</v>
      </c>
      <c r="EH823">
        <v>33.471686911892419</v>
      </c>
      <c r="EI823">
        <v>83.177999999999997</v>
      </c>
      <c r="EJ823">
        <v>1.4535594595674159</v>
      </c>
      <c r="EK823">
        <v>65.403000000000006</v>
      </c>
      <c r="EL823">
        <v>4.5760083959004714</v>
      </c>
      <c r="EM823">
        <v>88.56</v>
      </c>
      <c r="EN823">
        <v>61.18342765307802</v>
      </c>
      <c r="EO823">
        <v>6.4690000000000003</v>
      </c>
      <c r="EP823">
        <v>0.65172817422020712</v>
      </c>
      <c r="EQ823">
        <v>1.0509999999999999</v>
      </c>
      <c r="ER823">
        <v>34.263497350993191</v>
      </c>
      <c r="ES823">
        <v>0</v>
      </c>
      <c r="ET823">
        <v>14.246379867604128</v>
      </c>
      <c r="EU823">
        <v>55.97</v>
      </c>
      <c r="EV823">
        <v>3.9667015221419093</v>
      </c>
      <c r="EW823">
        <v>16.481999999999999</v>
      </c>
      <c r="EX823">
        <v>2.4672224073545936</v>
      </c>
      <c r="EY823">
        <v>32.605000000000004</v>
      </c>
      <c r="EZ823">
        <v>147.34347662820971</v>
      </c>
      <c r="FA823">
        <v>71.935000000000002</v>
      </c>
      <c r="FB823">
        <v>27.348875847795309</v>
      </c>
      <c r="FC823">
        <v>54.419000000000004</v>
      </c>
      <c r="FD823">
        <v>18.082769546323892</v>
      </c>
      <c r="FE823">
        <v>42.561999999999998</v>
      </c>
      <c r="FF823">
        <v>6.0650087090271256</v>
      </c>
      <c r="FG823">
        <v>79.783000000000001</v>
      </c>
      <c r="FH823">
        <v>4.9279194067576695</v>
      </c>
      <c r="FI823">
        <v>75.36</v>
      </c>
      <c r="FJ823">
        <v>0.83416849887193401</v>
      </c>
      <c r="FK823">
        <v>73.932000000000002</v>
      </c>
      <c r="FL823">
        <v>29.740673665741067</v>
      </c>
      <c r="FM823">
        <v>99.932000000000002</v>
      </c>
      <c r="FN823">
        <v>65.010621023172774</v>
      </c>
      <c r="FO823">
        <v>53.347000000000001</v>
      </c>
      <c r="FP823">
        <v>6.5425012347706026</v>
      </c>
      <c r="FQ823">
        <v>92.787000000000006</v>
      </c>
      <c r="FR823">
        <v>4.3206406512699225</v>
      </c>
      <c r="FS823">
        <v>95.198999999999998</v>
      </c>
      <c r="FT823">
        <v>10.358890054834873</v>
      </c>
      <c r="FU823">
        <v>48.206000000000003</v>
      </c>
      <c r="FV823">
        <v>7.5308750004539071E-2</v>
      </c>
      <c r="FW823">
        <v>96.234999999999999</v>
      </c>
      <c r="FX823">
        <v>47.516482347449916</v>
      </c>
      <c r="FY823">
        <v>47.515999999999998</v>
      </c>
      <c r="FZ823">
        <v>41.25658517952828</v>
      </c>
      <c r="GA823">
        <v>38.423999999999999</v>
      </c>
      <c r="GB823">
        <v>47.390972921946556</v>
      </c>
      <c r="GC823">
        <v>47.390999999999998</v>
      </c>
      <c r="GD823">
        <v>2.1762230012058588</v>
      </c>
      <c r="GE823">
        <v>86.930999999999997</v>
      </c>
      <c r="GF823">
        <v>2.72</v>
      </c>
      <c r="GG823">
        <v>100</v>
      </c>
      <c r="GH823">
        <v>0.98861376288016178</v>
      </c>
      <c r="GI823">
        <v>97.153000000000006</v>
      </c>
      <c r="GJ823">
        <v>0.49873378801409263</v>
      </c>
      <c r="GK823">
        <v>95.013000000000005</v>
      </c>
      <c r="GL823">
        <v>9.7001532532909724</v>
      </c>
      <c r="GM823">
        <v>58.59</v>
      </c>
      <c r="GN823">
        <v>17.06110304939552</v>
      </c>
      <c r="GO823">
        <v>34.694000000000003</v>
      </c>
      <c r="GP823">
        <v>-3.0794030956801648</v>
      </c>
      <c r="GQ823">
        <v>100</v>
      </c>
      <c r="GR823">
        <v>0.64780268355967752</v>
      </c>
      <c r="GS823">
        <v>78.257999999999996</v>
      </c>
      <c r="GT823">
        <v>0.70214052487401613</v>
      </c>
      <c r="GU823">
        <v>78.876999999999995</v>
      </c>
      <c r="GV823">
        <v>0.744049997472082</v>
      </c>
      <c r="GW823">
        <v>64.915000000000006</v>
      </c>
      <c r="GX823">
        <v>54.302333831787109</v>
      </c>
      <c r="GY823">
        <v>54.633000000000003</v>
      </c>
      <c r="GZ823">
        <v>22.853292812528192</v>
      </c>
      <c r="HA823">
        <v>76.686000000000007</v>
      </c>
      <c r="HB823">
        <v>4.3300015558567953E-2</v>
      </c>
      <c r="HC823">
        <v>98.725999999999999</v>
      </c>
      <c r="HD823">
        <v>17.970818678158594</v>
      </c>
      <c r="HE823">
        <v>88.613</v>
      </c>
      <c r="HF823">
        <v>9.5038008156935402E-2</v>
      </c>
      <c r="HG823">
        <v>0</v>
      </c>
      <c r="HH823">
        <v>0</v>
      </c>
      <c r="HI823">
        <v>100</v>
      </c>
      <c r="HJ823">
        <v>64.722862243652344</v>
      </c>
      <c r="HK823">
        <v>58.795000000000002</v>
      </c>
      <c r="HL823">
        <v>80.6910750417386</v>
      </c>
      <c r="HM823">
        <v>74.254999999999995</v>
      </c>
      <c r="HN823">
        <v>33.896000000000001</v>
      </c>
      <c r="HO823">
        <v>63.804166666666667</v>
      </c>
      <c r="HP823">
        <v>62.616222222222227</v>
      </c>
      <c r="HQ823">
        <v>66.250857142857157</v>
      </c>
      <c r="HR823">
        <v>56.219333333333338</v>
      </c>
      <c r="HS823">
        <v>65.786500000000004</v>
      </c>
      <c r="HT823">
        <v>47.004999999999995</v>
      </c>
      <c r="HU823">
        <v>50.966000000000001</v>
      </c>
      <c r="HV823">
        <v>22.792666666666666</v>
      </c>
      <c r="HW823">
        <v>74.290500000000009</v>
      </c>
      <c r="HX823">
        <v>30.410000000000004</v>
      </c>
      <c r="HY823">
        <v>49.631</v>
      </c>
      <c r="HZ823">
        <v>83.074666666666658</v>
      </c>
      <c r="IA823">
        <v>72.215000000000018</v>
      </c>
      <c r="IB823">
        <v>77.485333333333344</v>
      </c>
      <c r="IC823">
        <v>73.399199999999993</v>
      </c>
      <c r="ID823">
        <v>58.262500000000003</v>
      </c>
    </row>
    <row r="824" spans="1:238">
      <c r="A824" t="s">
        <v>41</v>
      </c>
      <c r="B824" t="s">
        <v>88</v>
      </c>
      <c r="C824">
        <v>2003</v>
      </c>
      <c r="D824" s="18">
        <v>58.354965499533144</v>
      </c>
      <c r="E824" s="18">
        <v>58.574414529914534</v>
      </c>
      <c r="G824" t="s">
        <v>99</v>
      </c>
      <c r="H824">
        <v>16.868472332892907</v>
      </c>
      <c r="I824">
        <v>34.108000000000004</v>
      </c>
      <c r="J824">
        <v>30.287587331153194</v>
      </c>
      <c r="K824">
        <v>3.5430000000000001</v>
      </c>
      <c r="L824">
        <v>7.5403394065457272</v>
      </c>
      <c r="M824">
        <v>64.094000000000008</v>
      </c>
      <c r="N824">
        <v>17.402232474416039</v>
      </c>
      <c r="O824">
        <v>55.133000000000003</v>
      </c>
      <c r="P824">
        <v>2.3909080766478374</v>
      </c>
      <c r="Q824">
        <v>18.393000000000001</v>
      </c>
      <c r="R824">
        <v>44.343574248045577</v>
      </c>
      <c r="S824">
        <v>31.43</v>
      </c>
      <c r="T824">
        <v>36.247262246944786</v>
      </c>
      <c r="U824">
        <v>86.186000000000007</v>
      </c>
      <c r="V824">
        <v>10.381035105022955</v>
      </c>
      <c r="W824">
        <v>95.421000000000006</v>
      </c>
      <c r="X824">
        <v>0</v>
      </c>
      <c r="Y824">
        <v>100</v>
      </c>
      <c r="Z824">
        <v>71.52552962618968</v>
      </c>
      <c r="AA824">
        <v>60.433</v>
      </c>
      <c r="AB824">
        <v>0.6</v>
      </c>
      <c r="AC824">
        <v>94.545000000000002</v>
      </c>
      <c r="AD824">
        <v>42.316541108308392</v>
      </c>
      <c r="AE824">
        <v>31.484999999999999</v>
      </c>
      <c r="AF824">
        <v>21.532848482951643</v>
      </c>
      <c r="AG824">
        <v>64.111999999999995</v>
      </c>
      <c r="AH824">
        <v>8.4309272962686652</v>
      </c>
      <c r="AI824">
        <v>57.844999999999999</v>
      </c>
      <c r="AJ824">
        <v>79.151048988906993</v>
      </c>
      <c r="AK824">
        <v>86.445999999999998</v>
      </c>
      <c r="AL824">
        <v>576.51625363803441</v>
      </c>
      <c r="AM824">
        <v>49.822000000000003</v>
      </c>
      <c r="AN824">
        <v>26.126278500168333</v>
      </c>
      <c r="AO824">
        <v>14.899000000000001</v>
      </c>
      <c r="AP824">
        <v>34.533584594726563</v>
      </c>
      <c r="AQ824">
        <v>90.641000000000005</v>
      </c>
      <c r="AR824">
        <v>10.08664259826006</v>
      </c>
      <c r="AS824">
        <v>94.123999999999995</v>
      </c>
      <c r="AT824">
        <v>19.909426280354083</v>
      </c>
      <c r="AU824">
        <v>45.453000000000003</v>
      </c>
      <c r="AV824">
        <v>95.300331115722656</v>
      </c>
      <c r="AW824">
        <v>92.034000000000006</v>
      </c>
      <c r="AX824">
        <v>2.5987382978087492</v>
      </c>
      <c r="AY824">
        <v>88.781999999999996</v>
      </c>
      <c r="AZ824">
        <v>34.456611633300781</v>
      </c>
      <c r="BA824">
        <v>40.904000000000003</v>
      </c>
      <c r="BB824">
        <v>94.380844004242988</v>
      </c>
      <c r="BC824">
        <v>88.762</v>
      </c>
      <c r="BD824">
        <v>31.10468403421007</v>
      </c>
      <c r="BE824">
        <v>62.313000000000002</v>
      </c>
      <c r="BF824">
        <v>5.4612606222709461</v>
      </c>
      <c r="BG824">
        <v>50.262</v>
      </c>
      <c r="BH824">
        <v>9.0420331954956055</v>
      </c>
      <c r="BI824">
        <v>18.084</v>
      </c>
      <c r="BJ824">
        <v>87.168185984833755</v>
      </c>
      <c r="BK824">
        <v>80.259</v>
      </c>
      <c r="BL824">
        <v>14.250782674356374</v>
      </c>
      <c r="BM824">
        <v>62.033999999999999</v>
      </c>
      <c r="BN824">
        <v>495.38010685289794</v>
      </c>
      <c r="BO824">
        <v>82.79</v>
      </c>
      <c r="BP824">
        <v>16.918476153498688</v>
      </c>
      <c r="BQ824">
        <v>88.004000000000005</v>
      </c>
      <c r="BR824">
        <v>9.9251070271513964</v>
      </c>
      <c r="BS824">
        <v>87.594999999999999</v>
      </c>
      <c r="BT824">
        <v>25.421359977758719</v>
      </c>
      <c r="BU824">
        <v>48.887</v>
      </c>
      <c r="BV824">
        <v>5.6484834450754784</v>
      </c>
      <c r="BW824">
        <v>20.173000000000002</v>
      </c>
      <c r="BX824">
        <v>17.030659459115007</v>
      </c>
      <c r="BY824">
        <v>57.423000000000002</v>
      </c>
      <c r="BZ824">
        <v>0.29208808935311364</v>
      </c>
      <c r="CA824">
        <v>99.287999999999997</v>
      </c>
      <c r="CB824">
        <v>15.282637898492004</v>
      </c>
      <c r="CC824">
        <v>84.528999999999996</v>
      </c>
      <c r="CD824">
        <v>20.495216446481347</v>
      </c>
      <c r="CE824">
        <v>22.356000000000002</v>
      </c>
      <c r="CF824">
        <v>13.746036565594022</v>
      </c>
      <c r="CG824">
        <v>27.492000000000001</v>
      </c>
      <c r="CH824">
        <v>23.431789286964996</v>
      </c>
      <c r="CI824">
        <v>46.864000000000004</v>
      </c>
      <c r="CJ824">
        <v>19.818542090669318</v>
      </c>
      <c r="CK824">
        <v>33.938000000000002</v>
      </c>
      <c r="CL824">
        <v>49.917026543764401</v>
      </c>
      <c r="CM824">
        <v>37.396000000000001</v>
      </c>
      <c r="CN824">
        <v>5.8616822338729548</v>
      </c>
      <c r="CO824">
        <v>93.846000000000004</v>
      </c>
      <c r="CP824">
        <v>14.661520155457771</v>
      </c>
      <c r="CQ824">
        <v>85.338000000000008</v>
      </c>
      <c r="CR824">
        <v>81.145338211020373</v>
      </c>
      <c r="CS824">
        <v>78.933000000000007</v>
      </c>
      <c r="CT824">
        <v>73.874822769146874</v>
      </c>
      <c r="CU824">
        <v>69.587000000000003</v>
      </c>
      <c r="CV824">
        <v>27.561511160962265</v>
      </c>
      <c r="CW824">
        <v>21.253</v>
      </c>
      <c r="CX824">
        <v>22.510537742086836</v>
      </c>
      <c r="CY824">
        <v>41.512</v>
      </c>
      <c r="CZ824">
        <v>1.263350504207178</v>
      </c>
      <c r="DA824">
        <v>78.587000000000003</v>
      </c>
      <c r="DB824">
        <v>0.71588055714864962</v>
      </c>
      <c r="DC824">
        <v>75.451000000000008</v>
      </c>
      <c r="DD824">
        <v>7570.0728488015702</v>
      </c>
      <c r="DE824">
        <v>10.28</v>
      </c>
      <c r="DF824">
        <v>14.52883789014588</v>
      </c>
      <c r="DG824">
        <v>65.638000000000005</v>
      </c>
      <c r="DH824">
        <v>11.781606377225469</v>
      </c>
      <c r="DI824">
        <v>41.456000000000003</v>
      </c>
      <c r="DJ824">
        <v>3.4529224673613124</v>
      </c>
      <c r="DK824">
        <v>30.942</v>
      </c>
      <c r="DL824">
        <v>9.5007189224030739</v>
      </c>
      <c r="DM824">
        <v>59.472000000000001</v>
      </c>
      <c r="DN824">
        <v>0.59940946912471182</v>
      </c>
      <c r="DO824">
        <v>90.01</v>
      </c>
      <c r="DP824">
        <v>0.58183081455315266</v>
      </c>
      <c r="DQ824">
        <v>6.2700000000000005</v>
      </c>
      <c r="DR824">
        <v>0.5601934109071387</v>
      </c>
      <c r="DS824">
        <v>15.305</v>
      </c>
      <c r="DT824">
        <v>1.4231813875594308</v>
      </c>
      <c r="DU824">
        <v>0</v>
      </c>
      <c r="DV824">
        <v>63.042316436767578</v>
      </c>
      <c r="DW824">
        <v>8.4510000000000005</v>
      </c>
      <c r="DX824">
        <v>14.101444244384766</v>
      </c>
      <c r="DY824">
        <v>45.764000000000003</v>
      </c>
      <c r="DZ824">
        <v>21.29789924621582</v>
      </c>
      <c r="EA824">
        <v>27.163</v>
      </c>
      <c r="EB824">
        <v>2.7749387761316746</v>
      </c>
      <c r="EC824">
        <v>40.622</v>
      </c>
      <c r="ED824">
        <v>19.424307197993098</v>
      </c>
      <c r="EE824">
        <v>38.849000000000004</v>
      </c>
      <c r="EF824">
        <v>0.25453604931880436</v>
      </c>
      <c r="EG824">
        <v>21.211000000000002</v>
      </c>
      <c r="EH824">
        <v>33.469762527498489</v>
      </c>
      <c r="EI824">
        <v>83.183999999999997</v>
      </c>
      <c r="EJ824">
        <v>1.4535012073678197</v>
      </c>
      <c r="EK824">
        <v>65.406000000000006</v>
      </c>
      <c r="EL824">
        <v>4.5752350380284206</v>
      </c>
      <c r="EM824">
        <v>88.561999999999998</v>
      </c>
      <c r="EN824">
        <v>61.179626570325375</v>
      </c>
      <c r="EO824">
        <v>6.4750000000000005</v>
      </c>
      <c r="EP824">
        <v>3.6510052140695288</v>
      </c>
      <c r="EQ824">
        <v>5.8890000000000002</v>
      </c>
      <c r="ER824">
        <v>34.25673350048131</v>
      </c>
      <c r="ES824">
        <v>0</v>
      </c>
      <c r="ET824">
        <v>14.240833971980722</v>
      </c>
      <c r="EU824">
        <v>55.996000000000002</v>
      </c>
      <c r="EV824">
        <v>3.9706950372727587</v>
      </c>
      <c r="EW824">
        <v>16.504000000000001</v>
      </c>
      <c r="EX824">
        <v>2.4675258179902881</v>
      </c>
      <c r="EY824">
        <v>32.612000000000002</v>
      </c>
      <c r="EZ824">
        <v>147.37562054307304</v>
      </c>
      <c r="FA824">
        <v>71.927999999999997</v>
      </c>
      <c r="FB824">
        <v>27.351685137815309</v>
      </c>
      <c r="FC824">
        <v>54.414000000000001</v>
      </c>
      <c r="FD824">
        <v>18.086293705051489</v>
      </c>
      <c r="FE824">
        <v>42.548999999999999</v>
      </c>
      <c r="FF824">
        <v>6.0655949492437458</v>
      </c>
      <c r="FG824">
        <v>79.781000000000006</v>
      </c>
      <c r="FH824">
        <v>5.2643648561506673</v>
      </c>
      <c r="FI824">
        <v>73.677999999999997</v>
      </c>
      <c r="FJ824">
        <v>1.010423621579007</v>
      </c>
      <c r="FK824">
        <v>68.424000000000007</v>
      </c>
      <c r="FL824">
        <v>29.747866143455141</v>
      </c>
      <c r="FM824">
        <v>99.932000000000002</v>
      </c>
      <c r="FN824">
        <v>65.025486387787822</v>
      </c>
      <c r="FO824">
        <v>53.367000000000004</v>
      </c>
      <c r="FP824">
        <v>5.3129981876991339</v>
      </c>
      <c r="FQ824">
        <v>94.141999999999996</v>
      </c>
      <c r="FR824">
        <v>3.7462381728989063</v>
      </c>
      <c r="FS824">
        <v>95.838000000000008</v>
      </c>
      <c r="FT824">
        <v>9.4469032079836275</v>
      </c>
      <c r="FU824">
        <v>52.765000000000001</v>
      </c>
      <c r="FV824">
        <v>7.5369409015727362E-2</v>
      </c>
      <c r="FW824">
        <v>96.231999999999999</v>
      </c>
      <c r="FX824">
        <v>47.539533612308048</v>
      </c>
      <c r="FY824">
        <v>47.54</v>
      </c>
      <c r="FZ824">
        <v>41.302497181351612</v>
      </c>
      <c r="GA824">
        <v>38.472000000000001</v>
      </c>
      <c r="GB824">
        <v>47.452390047618003</v>
      </c>
      <c r="GC824">
        <v>47.451999999999998</v>
      </c>
      <c r="GD824">
        <v>2.287349583737246</v>
      </c>
      <c r="GE824">
        <v>85.695999999999998</v>
      </c>
      <c r="GF824">
        <v>3.8599999999999994</v>
      </c>
      <c r="GG824">
        <v>100</v>
      </c>
      <c r="GH824">
        <v>0.98861289114685269</v>
      </c>
      <c r="GI824">
        <v>97.153000000000006</v>
      </c>
      <c r="GJ824">
        <v>0.49887472445114389</v>
      </c>
      <c r="GK824">
        <v>95.010999999999996</v>
      </c>
      <c r="GL824">
        <v>10.628061982914138</v>
      </c>
      <c r="GM824">
        <v>54.502000000000002</v>
      </c>
      <c r="GN824">
        <v>17.059939693640988</v>
      </c>
      <c r="GO824">
        <v>34.700000000000003</v>
      </c>
      <c r="GP824">
        <v>-3.0764509984046504</v>
      </c>
      <c r="GQ824">
        <v>100</v>
      </c>
      <c r="GR824">
        <v>0.64779436893461206</v>
      </c>
      <c r="GS824">
        <v>78.256</v>
      </c>
      <c r="GT824">
        <v>0.7021760794550661</v>
      </c>
      <c r="GU824">
        <v>78.882000000000005</v>
      </c>
      <c r="GV824">
        <v>0.74410096352576216</v>
      </c>
      <c r="GW824">
        <v>64.924999999999997</v>
      </c>
      <c r="GX824">
        <v>54.310134887695313</v>
      </c>
      <c r="GY824">
        <v>54.643000000000001</v>
      </c>
      <c r="GZ824">
        <v>22.842862476096542</v>
      </c>
      <c r="HA824">
        <v>76.701999999999998</v>
      </c>
      <c r="HB824">
        <v>4.332271317711426E-2</v>
      </c>
      <c r="HC824">
        <v>98.725999999999999</v>
      </c>
      <c r="HD824">
        <v>17.965340115683997</v>
      </c>
      <c r="HE824">
        <v>88.620999999999995</v>
      </c>
      <c r="HF824">
        <v>9.5061171987036452E-2</v>
      </c>
      <c r="HG824">
        <v>0</v>
      </c>
      <c r="HH824">
        <v>0</v>
      </c>
      <c r="HI824">
        <v>100</v>
      </c>
      <c r="HJ824">
        <v>64.717521667480469</v>
      </c>
      <c r="HK824">
        <v>58.804000000000002</v>
      </c>
      <c r="HL824">
        <v>80.688302431963621</v>
      </c>
      <c r="HM824">
        <v>74.251000000000005</v>
      </c>
      <c r="HN824">
        <v>33.914999999999999</v>
      </c>
      <c r="HO824">
        <v>64.427166666666679</v>
      </c>
      <c r="HP824">
        <v>62.830333333333343</v>
      </c>
      <c r="HQ824">
        <v>67.106000000000009</v>
      </c>
      <c r="HR824">
        <v>56.325333333333333</v>
      </c>
      <c r="HS824">
        <v>66.50633333333333</v>
      </c>
      <c r="HT824">
        <v>47.117333333333335</v>
      </c>
      <c r="HU824">
        <v>53.321285714285715</v>
      </c>
      <c r="HV824">
        <v>22.626111111111111</v>
      </c>
      <c r="HW824">
        <v>74.295000000000002</v>
      </c>
      <c r="HX824">
        <v>31.384399999999999</v>
      </c>
      <c r="HY824">
        <v>49.631333333333338</v>
      </c>
      <c r="HZ824">
        <v>80.677999999999997</v>
      </c>
      <c r="IA824">
        <v>73.314000000000007</v>
      </c>
      <c r="IB824">
        <v>77.297333333333327</v>
      </c>
      <c r="IC824">
        <v>72.995699999999999</v>
      </c>
      <c r="ID824">
        <v>58.263750000000002</v>
      </c>
    </row>
    <row r="825" spans="1:238">
      <c r="A825" t="s">
        <v>41</v>
      </c>
      <c r="B825" t="s">
        <v>88</v>
      </c>
      <c r="C825">
        <v>2004</v>
      </c>
      <c r="D825" s="18">
        <v>59.542464705882352</v>
      </c>
      <c r="E825" s="18">
        <v>58.030804487179481</v>
      </c>
      <c r="G825" t="s">
        <v>99</v>
      </c>
      <c r="H825">
        <v>17.29678431055412</v>
      </c>
      <c r="I825">
        <v>32.433999999999997</v>
      </c>
      <c r="J825">
        <v>30.269857905304182</v>
      </c>
      <c r="K825">
        <v>3.5990000000000002</v>
      </c>
      <c r="L825">
        <v>7.53687280330701</v>
      </c>
      <c r="M825">
        <v>64.11</v>
      </c>
      <c r="N825">
        <v>17.403182487222413</v>
      </c>
      <c r="O825">
        <v>55.13</v>
      </c>
      <c r="P825">
        <v>2.4032077861207304</v>
      </c>
      <c r="Q825">
        <v>15.532999999999999</v>
      </c>
      <c r="R825">
        <v>44.341305842025186</v>
      </c>
      <c r="S825">
        <v>31.426000000000002</v>
      </c>
      <c r="T825">
        <v>36.247771820424383</v>
      </c>
      <c r="U825">
        <v>86.185000000000002</v>
      </c>
      <c r="V825">
        <v>10.280334602098689</v>
      </c>
      <c r="W825">
        <v>95.615000000000009</v>
      </c>
      <c r="X825">
        <v>0</v>
      </c>
      <c r="Y825">
        <v>100</v>
      </c>
      <c r="Z825">
        <v>71.720744498639306</v>
      </c>
      <c r="AA825">
        <v>61.106000000000002</v>
      </c>
      <c r="AB825">
        <v>0.6</v>
      </c>
      <c r="AC825">
        <v>94.545000000000002</v>
      </c>
      <c r="AD825">
        <v>42.327851938585567</v>
      </c>
      <c r="AE825">
        <v>31.504999999999999</v>
      </c>
      <c r="AF825">
        <v>21.539146361153058</v>
      </c>
      <c r="AG825">
        <v>64.100999999999999</v>
      </c>
      <c r="AH825">
        <v>8.4188201364936006</v>
      </c>
      <c r="AI825">
        <v>57.905999999999999</v>
      </c>
      <c r="AJ825">
        <v>67.909745763797787</v>
      </c>
      <c r="AK825">
        <v>88.463000000000008</v>
      </c>
      <c r="AL825">
        <v>576.43207712369644</v>
      </c>
      <c r="AM825">
        <v>49.832000000000001</v>
      </c>
      <c r="AN825">
        <v>26.123770496891492</v>
      </c>
      <c r="AO825">
        <v>14.909000000000001</v>
      </c>
      <c r="AP825">
        <v>34.523990631103516</v>
      </c>
      <c r="AQ825">
        <v>90.644000000000005</v>
      </c>
      <c r="AR825">
        <v>9.6252731281534647</v>
      </c>
      <c r="AS825">
        <v>94.486000000000004</v>
      </c>
      <c r="AT825">
        <v>20.559656052301193</v>
      </c>
      <c r="AU825">
        <v>43.356000000000002</v>
      </c>
      <c r="AV825">
        <v>95.297859191894531</v>
      </c>
      <c r="AW825">
        <v>92.03</v>
      </c>
      <c r="AX825">
        <v>2.6013138512785279</v>
      </c>
      <c r="AY825">
        <v>88.769000000000005</v>
      </c>
      <c r="AZ825">
        <v>34.454788208007813</v>
      </c>
      <c r="BA825">
        <v>40.908000000000001</v>
      </c>
      <c r="BB825">
        <v>94.376812290403848</v>
      </c>
      <c r="BC825">
        <v>88.754000000000005</v>
      </c>
      <c r="BD825">
        <v>31.094869053107328</v>
      </c>
      <c r="BE825">
        <v>62.331000000000003</v>
      </c>
      <c r="BF825">
        <v>5.4617110022657807</v>
      </c>
      <c r="BG825">
        <v>50.271999999999998</v>
      </c>
      <c r="BH825">
        <v>9.0505161285400391</v>
      </c>
      <c r="BI825">
        <v>18.100999999999999</v>
      </c>
      <c r="BJ825">
        <v>87.166945705822044</v>
      </c>
      <c r="BK825">
        <v>80.257000000000005</v>
      </c>
      <c r="BL825">
        <v>12.81591061369156</v>
      </c>
      <c r="BM825">
        <v>67.347999999999999</v>
      </c>
      <c r="BN825">
        <v>495.39855111875261</v>
      </c>
      <c r="BO825">
        <v>82.801000000000002</v>
      </c>
      <c r="BP825">
        <v>16.912881181315747</v>
      </c>
      <c r="BQ825">
        <v>88.016999999999996</v>
      </c>
      <c r="BR825">
        <v>9.924672683881516</v>
      </c>
      <c r="BS825">
        <v>87.597999999999999</v>
      </c>
      <c r="BT825">
        <v>28.955433589430875</v>
      </c>
      <c r="BU825">
        <v>55.684000000000005</v>
      </c>
      <c r="BV825">
        <v>6.895200684091094</v>
      </c>
      <c r="BW825">
        <v>24.626000000000001</v>
      </c>
      <c r="BX825">
        <v>17.039215499230739</v>
      </c>
      <c r="BY825">
        <v>57.402000000000001</v>
      </c>
      <c r="BZ825">
        <v>0.29306272856783661</v>
      </c>
      <c r="CA825">
        <v>99.284999999999997</v>
      </c>
      <c r="CB825">
        <v>18.236064847416419</v>
      </c>
      <c r="CC825">
        <v>79.606999999999999</v>
      </c>
      <c r="CD825">
        <v>19.131723386182582</v>
      </c>
      <c r="CE825">
        <v>18.768000000000001</v>
      </c>
      <c r="CF825">
        <v>11.661138705278441</v>
      </c>
      <c r="CG825">
        <v>23.321999999999999</v>
      </c>
      <c r="CH825">
        <v>23.431638102598292</v>
      </c>
      <c r="CI825">
        <v>46.863</v>
      </c>
      <c r="CJ825">
        <v>19.816012953992711</v>
      </c>
      <c r="CK825">
        <v>33.947000000000003</v>
      </c>
      <c r="CL825">
        <v>48.867488838386322</v>
      </c>
      <c r="CM825">
        <v>36.084000000000003</v>
      </c>
      <c r="CN825">
        <v>4.0124695221528031</v>
      </c>
      <c r="CO825">
        <v>96.186999999999998</v>
      </c>
      <c r="CP825">
        <v>16.007321373888644</v>
      </c>
      <c r="CQ825">
        <v>83.992999999999995</v>
      </c>
      <c r="CR825">
        <v>82.169461775726674</v>
      </c>
      <c r="CS825">
        <v>80.078000000000003</v>
      </c>
      <c r="CT825">
        <v>74.088947275951199</v>
      </c>
      <c r="CU825">
        <v>69.835999999999999</v>
      </c>
      <c r="CV825">
        <v>27.547600740700034</v>
      </c>
      <c r="CW825">
        <v>21.292999999999999</v>
      </c>
      <c r="CX825">
        <v>22.501614932230162</v>
      </c>
      <c r="CY825">
        <v>41.493000000000002</v>
      </c>
      <c r="CZ825">
        <v>1.1819058583130708</v>
      </c>
      <c r="DA825">
        <v>79.968000000000004</v>
      </c>
      <c r="DB825">
        <v>0.71584776581213183</v>
      </c>
      <c r="DC825">
        <v>75.445999999999998</v>
      </c>
      <c r="DD825">
        <v>8542.9298165933087</v>
      </c>
      <c r="DE825">
        <v>14.172000000000001</v>
      </c>
      <c r="DF825">
        <v>14.261407113647566</v>
      </c>
      <c r="DG825">
        <v>67.045000000000002</v>
      </c>
      <c r="DH825">
        <v>11.004259765539908</v>
      </c>
      <c r="DI825">
        <v>46.637999999999998</v>
      </c>
      <c r="DJ825">
        <v>3.4532550224058065</v>
      </c>
      <c r="DK825">
        <v>30.935000000000002</v>
      </c>
      <c r="DL825">
        <v>9.500808414343247</v>
      </c>
      <c r="DM825">
        <v>59.472000000000001</v>
      </c>
      <c r="DN825">
        <v>0.60137688054574656</v>
      </c>
      <c r="DO825">
        <v>89.977000000000004</v>
      </c>
      <c r="DP825">
        <v>0.65585123695367609</v>
      </c>
      <c r="DQ825">
        <v>8.822000000000001</v>
      </c>
      <c r="DR825">
        <v>0.62086972085358749</v>
      </c>
      <c r="DS825">
        <v>18.875</v>
      </c>
      <c r="DT825">
        <v>1.4238358147202028</v>
      </c>
      <c r="DU825">
        <v>0</v>
      </c>
      <c r="DV825">
        <v>63.045124053955078</v>
      </c>
      <c r="DW825">
        <v>8.4589999999999996</v>
      </c>
      <c r="DX825">
        <v>14.101197242736816</v>
      </c>
      <c r="DY825">
        <v>45.765000000000001</v>
      </c>
      <c r="DZ825">
        <v>21.303081512451172</v>
      </c>
      <c r="EA825">
        <v>27.172000000000001</v>
      </c>
      <c r="EB825">
        <v>2.7748583589160356</v>
      </c>
      <c r="EC825">
        <v>40.619</v>
      </c>
      <c r="ED825">
        <v>19.435664171184513</v>
      </c>
      <c r="EE825">
        <v>38.871000000000002</v>
      </c>
      <c r="EF825">
        <v>0.30687747753083661</v>
      </c>
      <c r="EG825">
        <v>25.573</v>
      </c>
      <c r="EH825">
        <v>33.467822347032715</v>
      </c>
      <c r="EI825">
        <v>83.189000000000007</v>
      </c>
      <c r="EJ825">
        <v>1.4534567871353057</v>
      </c>
      <c r="EK825">
        <v>65.409000000000006</v>
      </c>
      <c r="EL825">
        <v>4.5740670252089162</v>
      </c>
      <c r="EM825">
        <v>88.564999999999998</v>
      </c>
      <c r="EN825">
        <v>61.174793276293471</v>
      </c>
      <c r="EO825">
        <v>6.4830000000000005</v>
      </c>
      <c r="EP825">
        <v>7.2218725484528923</v>
      </c>
      <c r="EQ825">
        <v>11.648</v>
      </c>
      <c r="ER825">
        <v>34.250258968800452</v>
      </c>
      <c r="ES825">
        <v>0</v>
      </c>
      <c r="ET825">
        <v>14.235627181743448</v>
      </c>
      <c r="EU825">
        <v>56.021000000000001</v>
      </c>
      <c r="EV825">
        <v>3.9752323087818171</v>
      </c>
      <c r="EW825">
        <v>16.529</v>
      </c>
      <c r="EX825">
        <v>2.4682234674796182</v>
      </c>
      <c r="EY825">
        <v>32.627000000000002</v>
      </c>
      <c r="EZ825">
        <v>147.43428211980535</v>
      </c>
      <c r="FA825">
        <v>71.917000000000002</v>
      </c>
      <c r="FB825">
        <v>27.355731677056838</v>
      </c>
      <c r="FC825">
        <v>54.407000000000004</v>
      </c>
      <c r="FD825">
        <v>18.087819402969348</v>
      </c>
      <c r="FE825">
        <v>42.544000000000004</v>
      </c>
      <c r="FF825">
        <v>6.0659048460154343</v>
      </c>
      <c r="FG825">
        <v>79.78</v>
      </c>
      <c r="FH825">
        <v>5.4388162185742814</v>
      </c>
      <c r="FI825">
        <v>72.805999999999997</v>
      </c>
      <c r="FJ825">
        <v>1.1564234915127884</v>
      </c>
      <c r="FK825">
        <v>63.862000000000002</v>
      </c>
      <c r="FL825">
        <v>29.74696427514791</v>
      </c>
      <c r="FM825">
        <v>99.932000000000002</v>
      </c>
      <c r="FN825">
        <v>65.038444283337412</v>
      </c>
      <c r="FO825">
        <v>53.384999999999998</v>
      </c>
      <c r="FP825">
        <v>4.7213660482988029</v>
      </c>
      <c r="FQ825">
        <v>94.795000000000002</v>
      </c>
      <c r="FR825">
        <v>2.4928467469651716</v>
      </c>
      <c r="FS825">
        <v>97.23</v>
      </c>
      <c r="FT825">
        <v>10.006423693972318</v>
      </c>
      <c r="FU825">
        <v>49.968000000000004</v>
      </c>
      <c r="FV825">
        <v>7.5413058724937795E-2</v>
      </c>
      <c r="FW825">
        <v>96.228999999999999</v>
      </c>
      <c r="FX825">
        <v>68.101941536465645</v>
      </c>
      <c r="FY825">
        <v>68.102000000000004</v>
      </c>
      <c r="FZ825">
        <v>81.682218018442327</v>
      </c>
      <c r="GA825">
        <v>80.799000000000007</v>
      </c>
      <c r="GB825">
        <v>87.926966999381804</v>
      </c>
      <c r="GC825">
        <v>87.927000000000007</v>
      </c>
      <c r="GD825">
        <v>2.0824028870557743</v>
      </c>
      <c r="GE825">
        <v>87.972999999999999</v>
      </c>
      <c r="GF825">
        <v>2.93</v>
      </c>
      <c r="GG825">
        <v>100</v>
      </c>
      <c r="GH825">
        <v>0.98861171907501899</v>
      </c>
      <c r="GI825">
        <v>97.153000000000006</v>
      </c>
      <c r="GJ825">
        <v>0.49890210640486837</v>
      </c>
      <c r="GK825">
        <v>95.010999999999996</v>
      </c>
      <c r="GL825">
        <v>9.0273949381701133</v>
      </c>
      <c r="GM825">
        <v>61.553000000000004</v>
      </c>
      <c r="GN825">
        <v>17.062566998869247</v>
      </c>
      <c r="GO825">
        <v>34.686999999999998</v>
      </c>
      <c r="GP825">
        <v>-3.0731598464952432</v>
      </c>
      <c r="GQ825">
        <v>100</v>
      </c>
      <c r="GR825">
        <v>0.64776192411156297</v>
      </c>
      <c r="GS825">
        <v>78.251999999999995</v>
      </c>
      <c r="GT825">
        <v>0.70221771973621605</v>
      </c>
      <c r="GU825">
        <v>78.888000000000005</v>
      </c>
      <c r="GV825">
        <v>0.74415407910387044</v>
      </c>
      <c r="GW825">
        <v>64.935000000000002</v>
      </c>
      <c r="GX825">
        <v>54.319080352783203</v>
      </c>
      <c r="GY825">
        <v>54.655000000000001</v>
      </c>
      <c r="GZ825">
        <v>22.835423807304092</v>
      </c>
      <c r="HA825">
        <v>76.713000000000008</v>
      </c>
      <c r="HB825">
        <v>4.3325493128478082E-2</v>
      </c>
      <c r="HC825">
        <v>98.725999999999999</v>
      </c>
      <c r="HD825">
        <v>17.958559595855473</v>
      </c>
      <c r="HE825">
        <v>88.631</v>
      </c>
      <c r="HF825">
        <v>9.5079988598481754E-2</v>
      </c>
      <c r="HG825">
        <v>0</v>
      </c>
      <c r="HH825">
        <v>0</v>
      </c>
      <c r="HI825">
        <v>100</v>
      </c>
      <c r="HJ825">
        <v>64.71527099609375</v>
      </c>
      <c r="HK825">
        <v>58.808</v>
      </c>
      <c r="HL825">
        <v>80.686212022109387</v>
      </c>
      <c r="HM825">
        <v>74.248000000000005</v>
      </c>
      <c r="HN825">
        <v>33.381</v>
      </c>
      <c r="HO825">
        <v>63.981500000000004</v>
      </c>
      <c r="HP825">
        <v>62.889888888888891</v>
      </c>
      <c r="HQ825">
        <v>69.475857142857151</v>
      </c>
      <c r="HR825">
        <v>54.207833333333333</v>
      </c>
      <c r="HS825">
        <v>66.6875</v>
      </c>
      <c r="HT825">
        <v>47.584666666666671</v>
      </c>
      <c r="HU825">
        <v>54.812142857142867</v>
      </c>
      <c r="HV825">
        <v>23.795111111111112</v>
      </c>
      <c r="HW825">
        <v>74.299000000000007</v>
      </c>
      <c r="HX825">
        <v>32.543399999999998</v>
      </c>
      <c r="HY825">
        <v>49.634000000000007</v>
      </c>
      <c r="HZ825">
        <v>78.866666666666674</v>
      </c>
      <c r="IA825">
        <v>76.618166666666681</v>
      </c>
      <c r="IB825">
        <v>91.477166666666676</v>
      </c>
      <c r="IC825">
        <v>73.703999999999994</v>
      </c>
      <c r="ID825">
        <v>58.263999999999996</v>
      </c>
    </row>
    <row r="826" spans="1:238">
      <c r="A826" t="s">
        <v>41</v>
      </c>
      <c r="B826" t="s">
        <v>88</v>
      </c>
      <c r="C826">
        <v>2005</v>
      </c>
      <c r="D826" s="18">
        <v>59.713766479925297</v>
      </c>
      <c r="E826" s="18">
        <v>58.031378205128206</v>
      </c>
      <c r="G826" t="s">
        <v>99</v>
      </c>
      <c r="H826">
        <v>19.714657622622866</v>
      </c>
      <c r="I826">
        <v>22.990000000000002</v>
      </c>
      <c r="J826">
        <v>30.831311158596101</v>
      </c>
      <c r="K826">
        <v>1.8109999999999999</v>
      </c>
      <c r="L826">
        <v>7.5321666435315215</v>
      </c>
      <c r="M826">
        <v>64.132999999999996</v>
      </c>
      <c r="N826">
        <v>17.404429160064758</v>
      </c>
      <c r="O826">
        <v>55.125999999999998</v>
      </c>
      <c r="P826">
        <v>2.4018868376365905</v>
      </c>
      <c r="Q826">
        <v>15.84</v>
      </c>
      <c r="R826">
        <v>44.337561089658152</v>
      </c>
      <c r="S826">
        <v>31.417999999999999</v>
      </c>
      <c r="T826">
        <v>36.242925126278337</v>
      </c>
      <c r="U826">
        <v>86.188000000000002</v>
      </c>
      <c r="V826">
        <v>9.9453275037561646</v>
      </c>
      <c r="W826">
        <v>96.259</v>
      </c>
      <c r="X826">
        <v>0</v>
      </c>
      <c r="Y826">
        <v>100</v>
      </c>
      <c r="Z826">
        <v>71.356643740097141</v>
      </c>
      <c r="AA826">
        <v>59.85</v>
      </c>
      <c r="AB826">
        <v>0.6</v>
      </c>
      <c r="AC826">
        <v>94.545000000000002</v>
      </c>
      <c r="AD826">
        <v>42.341606854524045</v>
      </c>
      <c r="AE826">
        <v>31.53</v>
      </c>
      <c r="AF826">
        <v>21.552453248426151</v>
      </c>
      <c r="AG826">
        <v>64.079000000000008</v>
      </c>
      <c r="AH826">
        <v>8.408684180810873</v>
      </c>
      <c r="AI826">
        <v>57.957000000000001</v>
      </c>
      <c r="AJ826">
        <v>66.435929288446829</v>
      </c>
      <c r="AK826">
        <v>88.727000000000004</v>
      </c>
      <c r="AL826">
        <v>576.30946017530448</v>
      </c>
      <c r="AM826">
        <v>49.846000000000004</v>
      </c>
      <c r="AN826">
        <v>26.115416134138773</v>
      </c>
      <c r="AO826">
        <v>14.941000000000001</v>
      </c>
      <c r="AP826">
        <v>34.512538909912109</v>
      </c>
      <c r="AQ826">
        <v>90.647000000000006</v>
      </c>
      <c r="AR826">
        <v>9.1154013180559854</v>
      </c>
      <c r="AS826">
        <v>94.885999999999996</v>
      </c>
      <c r="AT826">
        <v>20.027773811638681</v>
      </c>
      <c r="AU826">
        <v>45.072000000000003</v>
      </c>
      <c r="AV826">
        <v>95.685768127441406</v>
      </c>
      <c r="AW826">
        <v>92.688000000000002</v>
      </c>
      <c r="AX826">
        <v>2.6044193210350262</v>
      </c>
      <c r="AY826">
        <v>88.753</v>
      </c>
      <c r="AZ826">
        <v>34.452873229980469</v>
      </c>
      <c r="BA826">
        <v>40.913000000000004</v>
      </c>
      <c r="BB826">
        <v>94.471861755878422</v>
      </c>
      <c r="BC826">
        <v>88.944000000000003</v>
      </c>
      <c r="BD826">
        <v>31.084849871941579</v>
      </c>
      <c r="BE826">
        <v>62.347999999999999</v>
      </c>
      <c r="BF826">
        <v>5.4618763058471025</v>
      </c>
      <c r="BG826">
        <v>50.276000000000003</v>
      </c>
      <c r="BH826">
        <v>9.059565544128418</v>
      </c>
      <c r="BI826">
        <v>18.119</v>
      </c>
      <c r="BJ826">
        <v>87.168146774157577</v>
      </c>
      <c r="BK826">
        <v>80.259</v>
      </c>
      <c r="BL826">
        <v>11.75959884377016</v>
      </c>
      <c r="BM826">
        <v>71.260999999999996</v>
      </c>
      <c r="BN826">
        <v>495.42956642819485</v>
      </c>
      <c r="BO826">
        <v>82.819000000000003</v>
      </c>
      <c r="BP826">
        <v>16.903524012482912</v>
      </c>
      <c r="BQ826">
        <v>88.04</v>
      </c>
      <c r="BR826">
        <v>9.9229498685612061</v>
      </c>
      <c r="BS826">
        <v>87.611000000000004</v>
      </c>
      <c r="BT826">
        <v>31.235105384783019</v>
      </c>
      <c r="BU826">
        <v>60.067999999999998</v>
      </c>
      <c r="BV826">
        <v>6.6311965856840684</v>
      </c>
      <c r="BW826">
        <v>23.683</v>
      </c>
      <c r="BX826">
        <v>17.052552990870847</v>
      </c>
      <c r="BY826">
        <v>57.369</v>
      </c>
      <c r="BZ826">
        <v>0.29476743425003649</v>
      </c>
      <c r="CA826">
        <v>99.281000000000006</v>
      </c>
      <c r="CB826">
        <v>17.80907880645665</v>
      </c>
      <c r="CC826">
        <v>80.317999999999998</v>
      </c>
      <c r="CD826">
        <v>21.39378289835664</v>
      </c>
      <c r="CE826">
        <v>24.72</v>
      </c>
      <c r="CF826">
        <v>13.875887127341356</v>
      </c>
      <c r="CG826">
        <v>27.751999999999999</v>
      </c>
      <c r="CH826">
        <v>23.431837043227723</v>
      </c>
      <c r="CI826">
        <v>46.864000000000004</v>
      </c>
      <c r="CJ826">
        <v>19.558166991637545</v>
      </c>
      <c r="CK826">
        <v>34.805999999999997</v>
      </c>
      <c r="CL826">
        <v>50.074801344379708</v>
      </c>
      <c r="CM826">
        <v>37.594000000000001</v>
      </c>
      <c r="CN826">
        <v>4.8322494265960199</v>
      </c>
      <c r="CO826">
        <v>95.149000000000001</v>
      </c>
      <c r="CP826">
        <v>17.142184799993672</v>
      </c>
      <c r="CQ826">
        <v>82.858000000000004</v>
      </c>
      <c r="CR826">
        <v>83.21484548638108</v>
      </c>
      <c r="CS826">
        <v>81.245999999999995</v>
      </c>
      <c r="CT826">
        <v>74.312300988290261</v>
      </c>
      <c r="CU826">
        <v>70.096000000000004</v>
      </c>
      <c r="CV826">
        <v>26.901170830153749</v>
      </c>
      <c r="CW826">
        <v>23.14</v>
      </c>
      <c r="CX826">
        <v>21.917624913458972</v>
      </c>
      <c r="CY826">
        <v>40.25</v>
      </c>
      <c r="CZ826">
        <v>1.3116918999900027</v>
      </c>
      <c r="DA826">
        <v>77.768000000000001</v>
      </c>
      <c r="DB826">
        <v>0.71583548092213578</v>
      </c>
      <c r="DC826">
        <v>75.445000000000007</v>
      </c>
      <c r="DD826">
        <v>9353.38176140209</v>
      </c>
      <c r="DE826">
        <v>17.414000000000001</v>
      </c>
      <c r="DF826">
        <v>12.347405480943713</v>
      </c>
      <c r="DG826">
        <v>77.119</v>
      </c>
      <c r="DH826">
        <v>8.7921957650456957</v>
      </c>
      <c r="DI826">
        <v>61.384999999999998</v>
      </c>
      <c r="DJ826">
        <v>3.453254355460841</v>
      </c>
      <c r="DK826">
        <v>30.935000000000002</v>
      </c>
      <c r="DL826">
        <v>9.188550332606674</v>
      </c>
      <c r="DM826">
        <v>61.512999999999998</v>
      </c>
      <c r="DN826">
        <v>0.79740708553986273</v>
      </c>
      <c r="DO826">
        <v>86.710000000000008</v>
      </c>
      <c r="DP826">
        <v>0.71188402747160673</v>
      </c>
      <c r="DQ826">
        <v>10.755000000000001</v>
      </c>
      <c r="DR826">
        <v>0.64384635218691866</v>
      </c>
      <c r="DS826">
        <v>20.225999999999999</v>
      </c>
      <c r="DT826">
        <v>1.5821836545522412</v>
      </c>
      <c r="DU826">
        <v>0</v>
      </c>
      <c r="DV826">
        <v>63.050792694091797</v>
      </c>
      <c r="DW826">
        <v>8.4740000000000002</v>
      </c>
      <c r="DX826">
        <v>14.096617698669434</v>
      </c>
      <c r="DY826">
        <v>45.782000000000004</v>
      </c>
      <c r="DZ826">
        <v>21.311866760253906</v>
      </c>
      <c r="EA826">
        <v>27.186</v>
      </c>
      <c r="EB826">
        <v>2.7747996586547141</v>
      </c>
      <c r="EC826">
        <v>40.616999999999997</v>
      </c>
      <c r="ED826">
        <v>19.450551025222584</v>
      </c>
      <c r="EE826">
        <v>38.901000000000003</v>
      </c>
      <c r="EF826">
        <v>0.38460256836075868</v>
      </c>
      <c r="EG826">
        <v>32.049999999999997</v>
      </c>
      <c r="EH826">
        <v>33.465768246257682</v>
      </c>
      <c r="EI826">
        <v>83.195000000000007</v>
      </c>
      <c r="EJ826">
        <v>1.5440394812644878</v>
      </c>
      <c r="EK826">
        <v>59.748000000000005</v>
      </c>
      <c r="EL826">
        <v>4.5721862308245003</v>
      </c>
      <c r="EM826">
        <v>88.570000000000007</v>
      </c>
      <c r="EN826">
        <v>61.40202043900198</v>
      </c>
      <c r="EO826">
        <v>6.0979999999999999</v>
      </c>
      <c r="EP826">
        <v>6.5325694036382833</v>
      </c>
      <c r="EQ826">
        <v>10.536</v>
      </c>
      <c r="ER826">
        <v>33.2299550267157</v>
      </c>
      <c r="ES826">
        <v>0</v>
      </c>
      <c r="ET826">
        <v>14.230752764889626</v>
      </c>
      <c r="EU826">
        <v>56.044000000000004</v>
      </c>
      <c r="EV826">
        <v>3.9808837002231763</v>
      </c>
      <c r="EW826">
        <v>16.559999999999999</v>
      </c>
      <c r="EX826">
        <v>2.4696119898071105</v>
      </c>
      <c r="EY826">
        <v>32.658000000000001</v>
      </c>
      <c r="EZ826">
        <v>147.53994309156988</v>
      </c>
      <c r="FA826">
        <v>71.897000000000006</v>
      </c>
      <c r="FB826">
        <v>27.362030151303848</v>
      </c>
      <c r="FC826">
        <v>54.396999999999998</v>
      </c>
      <c r="FD826">
        <v>18.086071252555953</v>
      </c>
      <c r="FE826">
        <v>42.550000000000004</v>
      </c>
      <c r="FF826">
        <v>6.0657665025629663</v>
      </c>
      <c r="FG826">
        <v>79.781000000000006</v>
      </c>
      <c r="FH826">
        <v>5.5843111863582724</v>
      </c>
      <c r="FI826">
        <v>72.078000000000003</v>
      </c>
      <c r="FJ826">
        <v>1.2783770975006132</v>
      </c>
      <c r="FK826">
        <v>60.051000000000002</v>
      </c>
      <c r="FL826">
        <v>29.732483010196486</v>
      </c>
      <c r="FM826">
        <v>99.932000000000002</v>
      </c>
      <c r="FN826">
        <v>65.048796101644086</v>
      </c>
      <c r="FO826">
        <v>53.398000000000003</v>
      </c>
      <c r="FP826">
        <v>4.6206723220626413</v>
      </c>
      <c r="FQ826">
        <v>94.906000000000006</v>
      </c>
      <c r="FR826">
        <v>1.5660639249241752</v>
      </c>
      <c r="FS826">
        <v>98.26</v>
      </c>
      <c r="FT826">
        <v>9.3749052275599283</v>
      </c>
      <c r="FU826">
        <v>53.125</v>
      </c>
      <c r="FV826">
        <v>7.5430226966565275E-2</v>
      </c>
      <c r="FW826">
        <v>96.228000000000009</v>
      </c>
      <c r="FX826">
        <v>68.700552527400774</v>
      </c>
      <c r="FY826">
        <v>68.701000000000008</v>
      </c>
      <c r="FZ826">
        <v>90.035643118253205</v>
      </c>
      <c r="GA826">
        <v>89.555000000000007</v>
      </c>
      <c r="GB826">
        <v>95.18440806268211</v>
      </c>
      <c r="GC826">
        <v>95.183999999999997</v>
      </c>
      <c r="GD826">
        <v>2.1315787600664851</v>
      </c>
      <c r="GE826">
        <v>87.427000000000007</v>
      </c>
      <c r="GF826">
        <v>3.96</v>
      </c>
      <c r="GG826">
        <v>100</v>
      </c>
      <c r="GH826">
        <v>0.98841498769042435</v>
      </c>
      <c r="GI826">
        <v>97.103999999999999</v>
      </c>
      <c r="GJ826">
        <v>0.49874079033013252</v>
      </c>
      <c r="GK826">
        <v>95.013000000000005</v>
      </c>
      <c r="GL826">
        <v>9.9330442375147534</v>
      </c>
      <c r="GM826">
        <v>57.564</v>
      </c>
      <c r="GN826">
        <v>16.174634233350424</v>
      </c>
      <c r="GO826">
        <v>39.127000000000002</v>
      </c>
      <c r="GP826">
        <v>-4.0441736761362534</v>
      </c>
      <c r="GQ826">
        <v>100</v>
      </c>
      <c r="GR826">
        <v>0.64768765554189822</v>
      </c>
      <c r="GS826">
        <v>78.241</v>
      </c>
      <c r="GT826">
        <v>0.70227141697131945</v>
      </c>
      <c r="GU826">
        <v>78.896000000000001</v>
      </c>
      <c r="GV826">
        <v>0.74421318545060677</v>
      </c>
      <c r="GW826">
        <v>64.945999999999998</v>
      </c>
      <c r="GX826">
        <v>54.330345153808594</v>
      </c>
      <c r="GY826">
        <v>54.67</v>
      </c>
      <c r="GZ826">
        <v>22.832653572222291</v>
      </c>
      <c r="HA826">
        <v>76.716999999999999</v>
      </c>
      <c r="HB826">
        <v>4.3295083865501613E-2</v>
      </c>
      <c r="HC826">
        <v>98.727000000000004</v>
      </c>
      <c r="HD826">
        <v>17.949295610339899</v>
      </c>
      <c r="HE826">
        <v>88.644000000000005</v>
      </c>
      <c r="HF826">
        <v>9.5092382591534255E-2</v>
      </c>
      <c r="HG826">
        <v>0</v>
      </c>
      <c r="HH826">
        <v>0</v>
      </c>
      <c r="HI826">
        <v>100</v>
      </c>
      <c r="HJ826">
        <v>64.718086242675781</v>
      </c>
      <c r="HK826">
        <v>58.803000000000004</v>
      </c>
      <c r="HL826">
        <v>80.685168395281593</v>
      </c>
      <c r="HM826">
        <v>74.247</v>
      </c>
      <c r="HN826">
        <v>29.644666666666666</v>
      </c>
      <c r="HO826">
        <v>64.138500000000008</v>
      </c>
      <c r="HP826">
        <v>63.006722222222216</v>
      </c>
      <c r="HQ826">
        <v>70.534428571428563</v>
      </c>
      <c r="HR826">
        <v>56.050666666666665</v>
      </c>
      <c r="HS826">
        <v>66.958166666666671</v>
      </c>
      <c r="HT826">
        <v>47.052666666666674</v>
      </c>
      <c r="HU826">
        <v>58.645857142857139</v>
      </c>
      <c r="HV826">
        <v>24.887888888888888</v>
      </c>
      <c r="HW826">
        <v>71.471500000000006</v>
      </c>
      <c r="HX826">
        <v>32.249600000000001</v>
      </c>
      <c r="HY826">
        <v>49.640500000000003</v>
      </c>
      <c r="HZ826">
        <v>77.353666666666683</v>
      </c>
      <c r="IA826">
        <v>77.436333333333337</v>
      </c>
      <c r="IB826">
        <v>94.047166666666669</v>
      </c>
      <c r="IC826">
        <v>73.753200000000007</v>
      </c>
      <c r="ID826">
        <v>58.262500000000003</v>
      </c>
    </row>
    <row r="827" spans="1:238">
      <c r="A827" t="s">
        <v>41</v>
      </c>
      <c r="B827" t="s">
        <v>88</v>
      </c>
      <c r="C827">
        <v>2006</v>
      </c>
      <c r="D827" s="18">
        <v>60.902421568627446</v>
      </c>
      <c r="E827" s="18">
        <v>60.239116452991453</v>
      </c>
      <c r="G827" t="s">
        <v>99</v>
      </c>
      <c r="H827">
        <v>20.798774950874304</v>
      </c>
      <c r="I827">
        <v>18.754999999999999</v>
      </c>
      <c r="J827">
        <v>23.650750876193069</v>
      </c>
      <c r="K827">
        <v>24.679000000000002</v>
      </c>
      <c r="L827">
        <v>7.5260003024238253</v>
      </c>
      <c r="M827">
        <v>64.162000000000006</v>
      </c>
      <c r="N827">
        <v>17.406026070969276</v>
      </c>
      <c r="O827">
        <v>55.121000000000002</v>
      </c>
      <c r="P827">
        <v>2.4154450044454849</v>
      </c>
      <c r="Q827">
        <v>12.686999999999999</v>
      </c>
      <c r="R827">
        <v>44.332089222152838</v>
      </c>
      <c r="S827">
        <v>31.408000000000001</v>
      </c>
      <c r="T827">
        <v>36.231868739336107</v>
      </c>
      <c r="U827">
        <v>86.194000000000003</v>
      </c>
      <c r="V827">
        <v>9.7616718367085831</v>
      </c>
      <c r="W827">
        <v>96.612000000000009</v>
      </c>
      <c r="X827">
        <v>0</v>
      </c>
      <c r="Y827">
        <v>100</v>
      </c>
      <c r="Z827">
        <v>71.30221960186195</v>
      </c>
      <c r="AA827">
        <v>59.663000000000004</v>
      </c>
      <c r="AB827">
        <v>0.6</v>
      </c>
      <c r="AC827">
        <v>94.545000000000002</v>
      </c>
      <c r="AD827">
        <v>44.439418168547483</v>
      </c>
      <c r="AE827">
        <v>35.344000000000001</v>
      </c>
      <c r="AF827">
        <v>21.573930833635636</v>
      </c>
      <c r="AG827">
        <v>64.043000000000006</v>
      </c>
      <c r="AH827">
        <v>8.4007566120680206</v>
      </c>
      <c r="AI827">
        <v>57.996000000000002</v>
      </c>
      <c r="AJ827">
        <v>68.122366350115186</v>
      </c>
      <c r="AK827">
        <v>88.424000000000007</v>
      </c>
      <c r="AL827">
        <v>576.14171138734764</v>
      </c>
      <c r="AM827">
        <v>49.866</v>
      </c>
      <c r="AN827">
        <v>26.100264132316241</v>
      </c>
      <c r="AO827">
        <v>14.999000000000001</v>
      </c>
      <c r="AP827">
        <v>34.498867034912109</v>
      </c>
      <c r="AQ827">
        <v>90.650999999999996</v>
      </c>
      <c r="AR827">
        <v>8.576212083431173</v>
      </c>
      <c r="AS827">
        <v>95.308999999999997</v>
      </c>
      <c r="AT827">
        <v>20.02560686502083</v>
      </c>
      <c r="AU827">
        <v>45.079000000000001</v>
      </c>
      <c r="AV827">
        <v>94.843223571777344</v>
      </c>
      <c r="AW827">
        <v>91.26</v>
      </c>
      <c r="AX827">
        <v>2.6081560797730079</v>
      </c>
      <c r="AY827">
        <v>88.734000000000009</v>
      </c>
      <c r="AZ827">
        <v>34.450836181640625</v>
      </c>
      <c r="BA827">
        <v>40.919000000000004</v>
      </c>
      <c r="BB827">
        <v>94.687622461657242</v>
      </c>
      <c r="BC827">
        <v>89.375</v>
      </c>
      <c r="BD827">
        <v>31.074530513618882</v>
      </c>
      <c r="BE827">
        <v>62.367000000000004</v>
      </c>
      <c r="BF827">
        <v>5.4617138416331468</v>
      </c>
      <c r="BG827">
        <v>50.271999999999998</v>
      </c>
      <c r="BH827">
        <v>9.0693292617797852</v>
      </c>
      <c r="BI827">
        <v>18.138999999999999</v>
      </c>
      <c r="BJ827">
        <v>87.172171672047526</v>
      </c>
      <c r="BK827">
        <v>80.265000000000001</v>
      </c>
      <c r="BL827">
        <v>11.902395065838975</v>
      </c>
      <c r="BM827">
        <v>70.731999999999999</v>
      </c>
      <c r="BN827">
        <v>495.47528245004008</v>
      </c>
      <c r="BO827">
        <v>82.844999999999999</v>
      </c>
      <c r="BP827">
        <v>16.889766806513453</v>
      </c>
      <c r="BQ827">
        <v>88.073999999999998</v>
      </c>
      <c r="BR827">
        <v>9.9197296935850527</v>
      </c>
      <c r="BS827">
        <v>87.635999999999996</v>
      </c>
      <c r="BT827">
        <v>32.556649623824022</v>
      </c>
      <c r="BU827">
        <v>62.609000000000002</v>
      </c>
      <c r="BV827">
        <v>6.0383757514250629</v>
      </c>
      <c r="BW827">
        <v>21.565999999999999</v>
      </c>
      <c r="BX827">
        <v>18.944627011827244</v>
      </c>
      <c r="BY827">
        <v>52.637999999999998</v>
      </c>
      <c r="BZ827">
        <v>0.2973252648207666</v>
      </c>
      <c r="CA827">
        <v>99.275000000000006</v>
      </c>
      <c r="CB827">
        <v>18.909596736730609</v>
      </c>
      <c r="CC827">
        <v>78.483999999999995</v>
      </c>
      <c r="CD827">
        <v>20.553605349993784</v>
      </c>
      <c r="CE827">
        <v>22.509</v>
      </c>
      <c r="CF827">
        <v>16.824147873618831</v>
      </c>
      <c r="CG827">
        <v>33.648000000000003</v>
      </c>
      <c r="CH827">
        <v>23.432441134583691</v>
      </c>
      <c r="CI827">
        <v>46.865000000000002</v>
      </c>
      <c r="CJ827">
        <v>17.927599692632707</v>
      </c>
      <c r="CK827">
        <v>40.241</v>
      </c>
      <c r="CL827">
        <v>50.247601934640109</v>
      </c>
      <c r="CM827">
        <v>37.81</v>
      </c>
      <c r="CN827">
        <v>5.9993215906620829</v>
      </c>
      <c r="CO827">
        <v>93.671999999999997</v>
      </c>
      <c r="CP827">
        <v>19.638814634405218</v>
      </c>
      <c r="CQ827">
        <v>80.361000000000004</v>
      </c>
      <c r="CR827">
        <v>84.283691369507395</v>
      </c>
      <c r="CS827">
        <v>82.44</v>
      </c>
      <c r="CT827">
        <v>75.191385037726647</v>
      </c>
      <c r="CU827">
        <v>71.119</v>
      </c>
      <c r="CV827">
        <v>22.021624379431401</v>
      </c>
      <c r="CW827">
        <v>37.081000000000003</v>
      </c>
      <c r="CX827">
        <v>21.319832230382978</v>
      </c>
      <c r="CY827">
        <v>38.978000000000002</v>
      </c>
      <c r="CZ827">
        <v>1.4337012811574692</v>
      </c>
      <c r="DA827">
        <v>75.7</v>
      </c>
      <c r="DB827">
        <v>0.71584677086233672</v>
      </c>
      <c r="DC827">
        <v>75.445999999999998</v>
      </c>
      <c r="DD827">
        <v>10454.794694642809</v>
      </c>
      <c r="DE827">
        <v>21.818999999999999</v>
      </c>
      <c r="DF827">
        <v>11.498049177312689</v>
      </c>
      <c r="DG827">
        <v>81.588999999999999</v>
      </c>
      <c r="DH827">
        <v>6.2078378513950394</v>
      </c>
      <c r="DI827">
        <v>78.614000000000004</v>
      </c>
      <c r="DJ827">
        <v>3.4528693143775633</v>
      </c>
      <c r="DK827">
        <v>30.943000000000001</v>
      </c>
      <c r="DL827">
        <v>9.8653831295486256</v>
      </c>
      <c r="DM827">
        <v>57.088999999999999</v>
      </c>
      <c r="DN827">
        <v>0.78383864409441162</v>
      </c>
      <c r="DO827">
        <v>86.936000000000007</v>
      </c>
      <c r="DP827">
        <v>0.80748977174997993</v>
      </c>
      <c r="DQ827">
        <v>14.051</v>
      </c>
      <c r="DR827">
        <v>0.70006492370704732</v>
      </c>
      <c r="DS827">
        <v>23.533000000000001</v>
      </c>
      <c r="DT827">
        <v>2.6172585037435852</v>
      </c>
      <c r="DU827">
        <v>0</v>
      </c>
      <c r="DV827">
        <v>63.059803009033203</v>
      </c>
      <c r="DW827">
        <v>8.4990000000000006</v>
      </c>
      <c r="DX827">
        <v>14.087008476257324</v>
      </c>
      <c r="DY827">
        <v>45.819000000000003</v>
      </c>
      <c r="DZ827">
        <v>21.324869155883789</v>
      </c>
      <c r="EA827">
        <v>27.208000000000002</v>
      </c>
      <c r="EB827">
        <v>2.7747656301138526</v>
      </c>
      <c r="EC827">
        <v>40.615000000000002</v>
      </c>
      <c r="ED827">
        <v>19.46960561316067</v>
      </c>
      <c r="EE827">
        <v>38.939</v>
      </c>
      <c r="EF827">
        <v>0.43954754386054196</v>
      </c>
      <c r="EG827">
        <v>36.628999999999998</v>
      </c>
      <c r="EH827">
        <v>33.463569488053167</v>
      </c>
      <c r="EI827">
        <v>83.201000000000008</v>
      </c>
      <c r="EJ827">
        <v>1.3393337748527321</v>
      </c>
      <c r="EK827">
        <v>72.542000000000002</v>
      </c>
      <c r="EL827">
        <v>4.5694711136539263</v>
      </c>
      <c r="EM827">
        <v>88.576000000000008</v>
      </c>
      <c r="EN827">
        <v>59.499050898075176</v>
      </c>
      <c r="EO827">
        <v>9.3239999999999998</v>
      </c>
      <c r="EP827">
        <v>5.7821398084988367</v>
      </c>
      <c r="EQ827">
        <v>9.3260000000000005</v>
      </c>
      <c r="ER827">
        <v>28.819981171208958</v>
      </c>
      <c r="ES827">
        <v>4.9169999999999998</v>
      </c>
      <c r="ET827">
        <v>14.226230294288916</v>
      </c>
      <c r="EU827">
        <v>56.066000000000003</v>
      </c>
      <c r="EV827">
        <v>3.987856680186078</v>
      </c>
      <c r="EW827">
        <v>16.599</v>
      </c>
      <c r="EX827">
        <v>2.4718063876855347</v>
      </c>
      <c r="EY827">
        <v>32.707000000000001</v>
      </c>
      <c r="EZ827">
        <v>147.70049923747032</v>
      </c>
      <c r="FA827">
        <v>71.867000000000004</v>
      </c>
      <c r="FB827">
        <v>27.370966852167822</v>
      </c>
      <c r="FC827">
        <v>54.381999999999998</v>
      </c>
      <c r="FD827">
        <v>18.080535457812239</v>
      </c>
      <c r="FE827">
        <v>42.57</v>
      </c>
      <c r="FF827">
        <v>6.0651102238881389</v>
      </c>
      <c r="FG827">
        <v>79.783000000000001</v>
      </c>
      <c r="FH827">
        <v>5.6593893151336232</v>
      </c>
      <c r="FI827">
        <v>71.703000000000003</v>
      </c>
      <c r="FJ827">
        <v>1.5123109706423525</v>
      </c>
      <c r="FK827">
        <v>52.74</v>
      </c>
      <c r="FL827">
        <v>29.702244563459207</v>
      </c>
      <c r="FM827">
        <v>99.932000000000002</v>
      </c>
      <c r="FN827">
        <v>65.056208602649278</v>
      </c>
      <c r="FO827">
        <v>53.408000000000001</v>
      </c>
      <c r="FP827">
        <v>4.5286486063815383</v>
      </c>
      <c r="FQ827">
        <v>95.007000000000005</v>
      </c>
      <c r="FR827">
        <v>1.6086633633164262</v>
      </c>
      <c r="FS827">
        <v>98.213000000000008</v>
      </c>
      <c r="FT827">
        <v>8.8067631268297202</v>
      </c>
      <c r="FU827">
        <v>55.966000000000001</v>
      </c>
      <c r="FV827">
        <v>7.5416959724561694E-2</v>
      </c>
      <c r="FW827">
        <v>96.228999999999999</v>
      </c>
      <c r="FX827">
        <v>68.744579776715256</v>
      </c>
      <c r="FY827">
        <v>68.745000000000005</v>
      </c>
      <c r="FZ827">
        <v>90.08982047801868</v>
      </c>
      <c r="GA827">
        <v>89.611999999999995</v>
      </c>
      <c r="GB827">
        <v>95.18100764797866</v>
      </c>
      <c r="GC827">
        <v>95.180999999999997</v>
      </c>
      <c r="GD827">
        <v>2.1276632656102676</v>
      </c>
      <c r="GE827">
        <v>87.47</v>
      </c>
      <c r="GF827">
        <v>4.62</v>
      </c>
      <c r="GG827">
        <v>100</v>
      </c>
      <c r="GH827">
        <v>0.98841141940732202</v>
      </c>
      <c r="GI827">
        <v>97.103000000000009</v>
      </c>
      <c r="GJ827">
        <v>0.49836077141338797</v>
      </c>
      <c r="GK827">
        <v>95.016000000000005</v>
      </c>
      <c r="GL827">
        <v>8.5322600873975762</v>
      </c>
      <c r="GM827">
        <v>63.734999999999999</v>
      </c>
      <c r="GN827">
        <v>16.489379485923116</v>
      </c>
      <c r="GO827">
        <v>37.552999999999997</v>
      </c>
      <c r="GP827">
        <v>-1.4565470032779544</v>
      </c>
      <c r="GQ827">
        <v>100</v>
      </c>
      <c r="GR827">
        <v>0.64756466439315685</v>
      </c>
      <c r="GS827">
        <v>78.224000000000004</v>
      </c>
      <c r="GT827">
        <v>0.70233936823953713</v>
      </c>
      <c r="GU827">
        <v>78.906000000000006</v>
      </c>
      <c r="GV827">
        <v>0.74427958341118083</v>
      </c>
      <c r="GW827">
        <v>64.957999999999998</v>
      </c>
      <c r="GX827">
        <v>54.344356536865234</v>
      </c>
      <c r="GY827">
        <v>54.688000000000002</v>
      </c>
      <c r="GZ827">
        <v>22.83525048049766</v>
      </c>
      <c r="HA827">
        <v>76.713000000000008</v>
      </c>
      <c r="HB827">
        <v>4.3226194846727094E-2</v>
      </c>
      <c r="HC827">
        <v>98.728999999999999</v>
      </c>
      <c r="HD827">
        <v>17.937107198341323</v>
      </c>
      <c r="HE827">
        <v>88.661000000000001</v>
      </c>
      <c r="HF827">
        <v>9.5097448080880928E-2</v>
      </c>
      <c r="HG827">
        <v>0</v>
      </c>
      <c r="HH827">
        <v>0</v>
      </c>
      <c r="HI827">
        <v>100</v>
      </c>
      <c r="HJ827">
        <v>64.726760864257813</v>
      </c>
      <c r="HK827">
        <v>58.789000000000001</v>
      </c>
      <c r="HL827">
        <v>80.685325494837357</v>
      </c>
      <c r="HM827">
        <v>74.247</v>
      </c>
      <c r="HN827">
        <v>35.865333333333332</v>
      </c>
      <c r="HO827">
        <v>63.670333333333339</v>
      </c>
      <c r="HP827">
        <v>63.165833333333318</v>
      </c>
      <c r="HQ827">
        <v>70.532428571428568</v>
      </c>
      <c r="HR827">
        <v>55.569833333333342</v>
      </c>
      <c r="HS827">
        <v>67.607166666666672</v>
      </c>
      <c r="HT827">
        <v>50.586333333333336</v>
      </c>
      <c r="HU827">
        <v>61.776571428571415</v>
      </c>
      <c r="HV827">
        <v>26.143666666666668</v>
      </c>
      <c r="HW827">
        <v>77.871499999999997</v>
      </c>
      <c r="HX827">
        <v>33.641800000000003</v>
      </c>
      <c r="HY827">
        <v>49.651333333333334</v>
      </c>
      <c r="HZ827">
        <v>74.791666666666671</v>
      </c>
      <c r="IA827">
        <v>77.928000000000011</v>
      </c>
      <c r="IB827">
        <v>94.063666666666677</v>
      </c>
      <c r="IC827">
        <v>74.216699999999989</v>
      </c>
      <c r="ID827">
        <v>58.259</v>
      </c>
    </row>
    <row r="828" spans="1:238">
      <c r="A828" t="s">
        <v>41</v>
      </c>
      <c r="B828" t="s">
        <v>88</v>
      </c>
      <c r="C828">
        <v>2007</v>
      </c>
      <c r="D828" s="18">
        <v>61.89401517273577</v>
      </c>
      <c r="E828" s="18">
        <v>61.47787393162394</v>
      </c>
      <c r="G828" t="s">
        <v>99</v>
      </c>
      <c r="H828">
        <v>19.837980271027828</v>
      </c>
      <c r="I828">
        <v>22.507999999999999</v>
      </c>
      <c r="J828">
        <v>16.817399440818377</v>
      </c>
      <c r="K828">
        <v>46.441000000000003</v>
      </c>
      <c r="L828">
        <v>7.5186427701015441</v>
      </c>
      <c r="M828">
        <v>64.197000000000003</v>
      </c>
      <c r="N828">
        <v>17.40790746802702</v>
      </c>
      <c r="O828">
        <v>55.116</v>
      </c>
      <c r="P828">
        <v>2.4197996200176197</v>
      </c>
      <c r="Q828">
        <v>11.675000000000001</v>
      </c>
      <c r="R828">
        <v>44.325189358082085</v>
      </c>
      <c r="S828">
        <v>31.395</v>
      </c>
      <c r="T828">
        <v>36.215588025820686</v>
      </c>
      <c r="U828">
        <v>86.201999999999998</v>
      </c>
      <c r="V828">
        <v>9.9823185276844324</v>
      </c>
      <c r="W828">
        <v>96.188000000000002</v>
      </c>
      <c r="X828">
        <v>0</v>
      </c>
      <c r="Y828">
        <v>100</v>
      </c>
      <c r="Z828">
        <v>71.226445032822809</v>
      </c>
      <c r="AA828">
        <v>59.402000000000001</v>
      </c>
      <c r="AB828">
        <v>0.6</v>
      </c>
      <c r="AC828">
        <v>94.545000000000002</v>
      </c>
      <c r="AD828">
        <v>47.653372850873538</v>
      </c>
      <c r="AE828">
        <v>41.188000000000002</v>
      </c>
      <c r="AF828">
        <v>21.602210128903483</v>
      </c>
      <c r="AG828">
        <v>63.996000000000002</v>
      </c>
      <c r="AH828">
        <v>8.3948109850841774</v>
      </c>
      <c r="AI828">
        <v>58.026000000000003</v>
      </c>
      <c r="AJ828">
        <v>66.246222377615794</v>
      </c>
      <c r="AK828">
        <v>88.760999999999996</v>
      </c>
      <c r="AL828">
        <v>575.9369059989109</v>
      </c>
      <c r="AM828">
        <v>49.89</v>
      </c>
      <c r="AN828">
        <v>26.079425027435658</v>
      </c>
      <c r="AO828">
        <v>15.079000000000001</v>
      </c>
      <c r="AP828">
        <v>34.483428955078125</v>
      </c>
      <c r="AQ828">
        <v>90.655000000000001</v>
      </c>
      <c r="AR828">
        <v>8.0050719502311889</v>
      </c>
      <c r="AS828">
        <v>95.757000000000005</v>
      </c>
      <c r="AT828">
        <v>19.999084243052284</v>
      </c>
      <c r="AU828">
        <v>45.164000000000001</v>
      </c>
      <c r="AV828">
        <v>94.67681884765625</v>
      </c>
      <c r="AW828">
        <v>90.978000000000009</v>
      </c>
      <c r="AX828">
        <v>2.612396638440972</v>
      </c>
      <c r="AY828">
        <v>88.712000000000003</v>
      </c>
      <c r="AZ828">
        <v>34.448715209960938</v>
      </c>
      <c r="BA828">
        <v>40.923999999999999</v>
      </c>
      <c r="BB828">
        <v>94.888517221829488</v>
      </c>
      <c r="BC828">
        <v>89.777000000000001</v>
      </c>
      <c r="BD828">
        <v>31.064060906717589</v>
      </c>
      <c r="BE828">
        <v>62.386000000000003</v>
      </c>
      <c r="BF828">
        <v>5.345672958734184</v>
      </c>
      <c r="BG828">
        <v>47.573999999999998</v>
      </c>
      <c r="BH828">
        <v>9.0796031951904297</v>
      </c>
      <c r="BI828">
        <v>18.158999999999999</v>
      </c>
      <c r="BJ828">
        <v>87.178582793932037</v>
      </c>
      <c r="BK828">
        <v>80.275000000000006</v>
      </c>
      <c r="BL828">
        <v>11.625324728789854</v>
      </c>
      <c r="BM828">
        <v>71.757999999999996</v>
      </c>
      <c r="BN828">
        <v>495.53316215208469</v>
      </c>
      <c r="BO828">
        <v>82.878</v>
      </c>
      <c r="BP828">
        <v>16.872369690921005</v>
      </c>
      <c r="BQ828">
        <v>88.116</v>
      </c>
      <c r="BR828">
        <v>9.9152555559410978</v>
      </c>
      <c r="BS828">
        <v>87.67</v>
      </c>
      <c r="BT828">
        <v>33.361218757755793</v>
      </c>
      <c r="BU828">
        <v>64.156000000000006</v>
      </c>
      <c r="BV828">
        <v>6.3458877390548487</v>
      </c>
      <c r="BW828">
        <v>22.664000000000001</v>
      </c>
      <c r="BX828">
        <v>21.33185034246052</v>
      </c>
      <c r="BY828">
        <v>46.67</v>
      </c>
      <c r="BZ828">
        <v>0.30058998425022726</v>
      </c>
      <c r="CA828">
        <v>99.266999999999996</v>
      </c>
      <c r="CB828">
        <v>19.682164926232488</v>
      </c>
      <c r="CC828">
        <v>77.195999999999998</v>
      </c>
      <c r="CD828">
        <v>21.787284793294528</v>
      </c>
      <c r="CE828">
        <v>25.756</v>
      </c>
      <c r="CF828">
        <v>16.005066642475455</v>
      </c>
      <c r="CG828">
        <v>32.01</v>
      </c>
      <c r="CH828">
        <v>23.433387312670042</v>
      </c>
      <c r="CI828">
        <v>46.867000000000004</v>
      </c>
      <c r="CJ828">
        <v>17.031083629058156</v>
      </c>
      <c r="CK828">
        <v>43.230000000000004</v>
      </c>
      <c r="CL828">
        <v>53.153142370770119</v>
      </c>
      <c r="CM828">
        <v>41.441000000000003</v>
      </c>
      <c r="CN828">
        <v>3.6855375271563013</v>
      </c>
      <c r="CO828">
        <v>96.600999999999999</v>
      </c>
      <c r="CP828">
        <v>20.25884230246033</v>
      </c>
      <c r="CQ828">
        <v>79.741</v>
      </c>
      <c r="CR828">
        <v>85.489345425802568</v>
      </c>
      <c r="CS828">
        <v>83.787000000000006</v>
      </c>
      <c r="CT828">
        <v>76.073337724263709</v>
      </c>
      <c r="CU828">
        <v>72.146000000000001</v>
      </c>
      <c r="CV828">
        <v>18.199392195805316</v>
      </c>
      <c r="CW828">
        <v>48.002000000000002</v>
      </c>
      <c r="CX828">
        <v>20.839818628105405</v>
      </c>
      <c r="CY828">
        <v>37.957000000000001</v>
      </c>
      <c r="CZ828">
        <v>1.418013752527433</v>
      </c>
      <c r="DA828">
        <v>75.966000000000008</v>
      </c>
      <c r="DB828">
        <v>0.71587821552958164</v>
      </c>
      <c r="DC828">
        <v>75.45</v>
      </c>
      <c r="DD828">
        <v>11264.694692156048</v>
      </c>
      <c r="DE828">
        <v>25.059000000000001</v>
      </c>
      <c r="DF828">
        <v>11.62457280652951</v>
      </c>
      <c r="DG828">
        <v>80.923000000000002</v>
      </c>
      <c r="DH828">
        <v>4.9410252613885914</v>
      </c>
      <c r="DI828">
        <v>87.06</v>
      </c>
      <c r="DJ828">
        <v>3.4521577629676861</v>
      </c>
      <c r="DK828">
        <v>30.957000000000001</v>
      </c>
      <c r="DL828">
        <v>8.3482899028548374</v>
      </c>
      <c r="DM828">
        <v>67.004999999999995</v>
      </c>
      <c r="DN828">
        <v>0.81556329976557651</v>
      </c>
      <c r="DO828">
        <v>86.406999999999996</v>
      </c>
      <c r="DP828">
        <v>0.77059333504671423</v>
      </c>
      <c r="DQ828">
        <v>12.779</v>
      </c>
      <c r="DR828">
        <v>0.7357120830691708</v>
      </c>
      <c r="DS828">
        <v>25.63</v>
      </c>
      <c r="DT828">
        <v>6.1753838740970934</v>
      </c>
      <c r="DU828">
        <v>1.34</v>
      </c>
      <c r="DV828">
        <v>63.071590423583984</v>
      </c>
      <c r="DW828">
        <v>8.532</v>
      </c>
      <c r="DX828">
        <v>14.073174476623535</v>
      </c>
      <c r="DY828">
        <v>45.872</v>
      </c>
      <c r="DZ828">
        <v>21.341358184814453</v>
      </c>
      <c r="EA828">
        <v>27.236000000000001</v>
      </c>
      <c r="EB828">
        <v>2.7747531733321886</v>
      </c>
      <c r="EC828">
        <v>40.615000000000002</v>
      </c>
      <c r="ED828">
        <v>19.492044964336586</v>
      </c>
      <c r="EE828">
        <v>38.984000000000002</v>
      </c>
      <c r="EF828">
        <v>0.48005704028954177</v>
      </c>
      <c r="EG828">
        <v>40.005000000000003</v>
      </c>
      <c r="EH828">
        <v>33.461269321113051</v>
      </c>
      <c r="EI828">
        <v>83.207999999999998</v>
      </c>
      <c r="EJ828">
        <v>1.4458814315002511</v>
      </c>
      <c r="EK828">
        <v>65.882000000000005</v>
      </c>
      <c r="EL828">
        <v>4.5660669205077564</v>
      </c>
      <c r="EM828">
        <v>88.585000000000008</v>
      </c>
      <c r="EN828">
        <v>55.215855266175865</v>
      </c>
      <c r="EO828">
        <v>16.583000000000002</v>
      </c>
      <c r="EP828">
        <v>9.7753921711044018</v>
      </c>
      <c r="EQ828">
        <v>15.766999999999999</v>
      </c>
      <c r="ER828">
        <v>24.908595932465353</v>
      </c>
      <c r="ES828">
        <v>21.214000000000002</v>
      </c>
      <c r="ET828">
        <v>14.222057753675436</v>
      </c>
      <c r="EU828">
        <v>56.085000000000001</v>
      </c>
      <c r="EV828">
        <v>3.9958932379486005</v>
      </c>
      <c r="EW828">
        <v>16.644000000000002</v>
      </c>
      <c r="EX828">
        <v>2.474670842689294</v>
      </c>
      <c r="EY828">
        <v>32.770000000000003</v>
      </c>
      <c r="EZ828">
        <v>147.90658298565816</v>
      </c>
      <c r="FA828">
        <v>71.826999999999998</v>
      </c>
      <c r="FB828">
        <v>27.382078820760764</v>
      </c>
      <c r="FC828">
        <v>54.363</v>
      </c>
      <c r="FD828">
        <v>18.071800419268595</v>
      </c>
      <c r="FE828">
        <v>42.600999999999999</v>
      </c>
      <c r="FF828">
        <v>6.0640154170455123</v>
      </c>
      <c r="FG828">
        <v>79.787000000000006</v>
      </c>
      <c r="FH828">
        <v>6.5085871784911511</v>
      </c>
      <c r="FI828">
        <v>67.457000000000008</v>
      </c>
      <c r="FJ828">
        <v>1.706441286370624</v>
      </c>
      <c r="FK828">
        <v>46.673999999999999</v>
      </c>
      <c r="FL828">
        <v>29.658772134517644</v>
      </c>
      <c r="FM828">
        <v>99.933000000000007</v>
      </c>
      <c r="FN828">
        <v>65.061015996046677</v>
      </c>
      <c r="FO828">
        <v>53.414999999999999</v>
      </c>
      <c r="FP828">
        <v>4.4644550844854773</v>
      </c>
      <c r="FQ828">
        <v>95.078000000000003</v>
      </c>
      <c r="FR828">
        <v>1.0051956202046413</v>
      </c>
      <c r="FS828">
        <v>98.882999999999996</v>
      </c>
      <c r="FT828">
        <v>8.9414122148661868</v>
      </c>
      <c r="FU828">
        <v>55.292999999999999</v>
      </c>
      <c r="FV828">
        <v>7.5377658729832001E-2</v>
      </c>
      <c r="FW828">
        <v>96.231000000000009</v>
      </c>
      <c r="FX828">
        <v>68.802635823263785</v>
      </c>
      <c r="FY828">
        <v>68.802999999999997</v>
      </c>
      <c r="FZ828">
        <v>90.100450454232146</v>
      </c>
      <c r="GA828">
        <v>89.623000000000005</v>
      </c>
      <c r="GB828">
        <v>95.179660132638034</v>
      </c>
      <c r="GC828">
        <v>95.18</v>
      </c>
      <c r="GD828">
        <v>1.9548499757695805</v>
      </c>
      <c r="GE828">
        <v>89.391000000000005</v>
      </c>
      <c r="GF828">
        <v>4.13</v>
      </c>
      <c r="GG828">
        <v>100</v>
      </c>
      <c r="GH828">
        <v>0.98840704796446832</v>
      </c>
      <c r="GI828">
        <v>97.102000000000004</v>
      </c>
      <c r="GJ828">
        <v>0.4977966557610175</v>
      </c>
      <c r="GK828">
        <v>95.022000000000006</v>
      </c>
      <c r="GL828">
        <v>7.8410781036991386</v>
      </c>
      <c r="GM828">
        <v>66.778999999999996</v>
      </c>
      <c r="GN828">
        <v>16.422390348529884</v>
      </c>
      <c r="GO828">
        <v>37.887999999999998</v>
      </c>
      <c r="GP828">
        <v>-2.6554963942548033</v>
      </c>
      <c r="GQ828">
        <v>100</v>
      </c>
      <c r="GR828">
        <v>0.64740106093362415</v>
      </c>
      <c r="GS828">
        <v>78.2</v>
      </c>
      <c r="GT828">
        <v>0.70241886661624553</v>
      </c>
      <c r="GU828">
        <v>78.917000000000002</v>
      </c>
      <c r="GV828">
        <v>0.74435155751019499</v>
      </c>
      <c r="GW828">
        <v>64.972000000000008</v>
      </c>
      <c r="GX828">
        <v>54.360588073730469</v>
      </c>
      <c r="GY828">
        <v>54.71</v>
      </c>
      <c r="GZ828">
        <v>22.842435619275413</v>
      </c>
      <c r="HA828">
        <v>76.701999999999998</v>
      </c>
      <c r="HB828">
        <v>4.3124936042278551E-2</v>
      </c>
      <c r="HC828">
        <v>98.731999999999999</v>
      </c>
      <c r="HD828">
        <v>17.922531401035794</v>
      </c>
      <c r="HE828">
        <v>88.682000000000002</v>
      </c>
      <c r="HF828">
        <v>9.5096158596329444E-2</v>
      </c>
      <c r="HG828">
        <v>0</v>
      </c>
      <c r="HH828">
        <v>0</v>
      </c>
      <c r="HI828">
        <v>100</v>
      </c>
      <c r="HJ828">
        <v>64.740394592285156</v>
      </c>
      <c r="HK828">
        <v>58.765999999999998</v>
      </c>
      <c r="HL828">
        <v>80.686513495373291</v>
      </c>
      <c r="HM828">
        <v>74.248999999999995</v>
      </c>
      <c r="HN828">
        <v>44.382000000000005</v>
      </c>
      <c r="HO828">
        <v>63.429333333333325</v>
      </c>
      <c r="HP828">
        <v>63.3873888888889</v>
      </c>
      <c r="HQ828">
        <v>71.073857142857136</v>
      </c>
      <c r="HR828">
        <v>54.62766666666667</v>
      </c>
      <c r="HS828">
        <v>69.491</v>
      </c>
      <c r="HT828">
        <v>53.975000000000001</v>
      </c>
      <c r="HU828">
        <v>64.694428571428574</v>
      </c>
      <c r="HV828">
        <v>26.777000000000001</v>
      </c>
      <c r="HW828">
        <v>74.545000000000002</v>
      </c>
      <c r="HX828">
        <v>39.646799999999999</v>
      </c>
      <c r="HY828">
        <v>49.665333333333329</v>
      </c>
      <c r="HZ828">
        <v>71.354666666666674</v>
      </c>
      <c r="IA828">
        <v>77.950499999999991</v>
      </c>
      <c r="IB828">
        <v>94.386333333333354</v>
      </c>
      <c r="IC828">
        <v>74.558199999999985</v>
      </c>
      <c r="ID828">
        <v>58.253749999999997</v>
      </c>
    </row>
    <row r="829" spans="1:238">
      <c r="A829" t="s">
        <v>41</v>
      </c>
      <c r="B829" t="s">
        <v>88</v>
      </c>
      <c r="C829">
        <v>2008</v>
      </c>
      <c r="D829" s="18">
        <v>62.352692110177394</v>
      </c>
      <c r="E829" s="18">
        <v>61.526095085470097</v>
      </c>
      <c r="G829" t="s">
        <v>99</v>
      </c>
      <c r="H829">
        <v>22.235500169388633</v>
      </c>
      <c r="I829">
        <v>13.143000000000001</v>
      </c>
      <c r="J829">
        <v>13.181120350400985</v>
      </c>
      <c r="K829">
        <v>58.021999999999998</v>
      </c>
      <c r="L829">
        <v>7.5104581925355394</v>
      </c>
      <c r="M829">
        <v>64.236000000000004</v>
      </c>
      <c r="N829">
        <v>17.409988278128104</v>
      </c>
      <c r="O829">
        <v>55.109000000000002</v>
      </c>
      <c r="P829">
        <v>2.442589647335542</v>
      </c>
      <c r="Q829">
        <v>6.375</v>
      </c>
      <c r="R829">
        <v>44.317327310890754</v>
      </c>
      <c r="S829">
        <v>31.379000000000001</v>
      </c>
      <c r="T829">
        <v>36.195923801586574</v>
      </c>
      <c r="U829">
        <v>86.213000000000008</v>
      </c>
      <c r="V829">
        <v>9.9158745554477843</v>
      </c>
      <c r="W829">
        <v>96.316000000000003</v>
      </c>
      <c r="X829">
        <v>0</v>
      </c>
      <c r="Y829">
        <v>100</v>
      </c>
      <c r="Z829">
        <v>72.367245488001373</v>
      </c>
      <c r="AA829">
        <v>63.335000000000001</v>
      </c>
      <c r="AB829">
        <v>0.6</v>
      </c>
      <c r="AC829">
        <v>94.545000000000002</v>
      </c>
      <c r="AD829">
        <v>47.225621376696822</v>
      </c>
      <c r="AE829">
        <v>40.410000000000004</v>
      </c>
      <c r="AF829">
        <v>21.635002502906673</v>
      </c>
      <c r="AG829">
        <v>63.942</v>
      </c>
      <c r="AH829">
        <v>8.3899641473118969</v>
      </c>
      <c r="AI829">
        <v>58.050000000000004</v>
      </c>
      <c r="AJ829">
        <v>60.371052270744606</v>
      </c>
      <c r="AK829">
        <v>89.814999999999998</v>
      </c>
      <c r="AL829">
        <v>575.70673927326777</v>
      </c>
      <c r="AM829">
        <v>49.917000000000002</v>
      </c>
      <c r="AN829">
        <v>26.05485518833369</v>
      </c>
      <c r="AO829">
        <v>15.173999999999999</v>
      </c>
      <c r="AP829">
        <v>34.466693878173828</v>
      </c>
      <c r="AQ829">
        <v>90.659000000000006</v>
      </c>
      <c r="AR829">
        <v>7.4056998011059187</v>
      </c>
      <c r="AS829">
        <v>96.228000000000009</v>
      </c>
      <c r="AT829">
        <v>14.108851381476585</v>
      </c>
      <c r="AU829">
        <v>64.165000000000006</v>
      </c>
      <c r="AV829">
        <v>95.1549072265625</v>
      </c>
      <c r="AW829">
        <v>91.787999999999997</v>
      </c>
      <c r="AX829">
        <v>2.6170041947109701</v>
      </c>
      <c r="AY829">
        <v>88.689000000000007</v>
      </c>
      <c r="AZ829">
        <v>34.446510314941406</v>
      </c>
      <c r="BA829">
        <v>40.93</v>
      </c>
      <c r="BB829">
        <v>94.85478565273813</v>
      </c>
      <c r="BC829">
        <v>89.710000000000008</v>
      </c>
      <c r="BD829">
        <v>31.053341515889961</v>
      </c>
      <c r="BE829">
        <v>62.405000000000001</v>
      </c>
      <c r="BF829">
        <v>5.4186202128377845</v>
      </c>
      <c r="BG829">
        <v>49.27</v>
      </c>
      <c r="BH829">
        <v>9.0903406143188477</v>
      </c>
      <c r="BI829">
        <v>18.181000000000001</v>
      </c>
      <c r="BJ829">
        <v>87.186523713962544</v>
      </c>
      <c r="BK829">
        <v>80.287000000000006</v>
      </c>
      <c r="BL829">
        <v>11.378601069988886</v>
      </c>
      <c r="BM829">
        <v>72.671999999999997</v>
      </c>
      <c r="BN829">
        <v>495.59922411380296</v>
      </c>
      <c r="BO829">
        <v>82.915000000000006</v>
      </c>
      <c r="BP829">
        <v>16.85252290910627</v>
      </c>
      <c r="BQ829">
        <v>88.165000000000006</v>
      </c>
      <c r="BR829">
        <v>9.9099606604937218</v>
      </c>
      <c r="BS829">
        <v>87.710000000000008</v>
      </c>
      <c r="BT829">
        <v>36.26319476480559</v>
      </c>
      <c r="BU829">
        <v>69.736999999999995</v>
      </c>
      <c r="BV829">
        <v>6.5023982694103175</v>
      </c>
      <c r="BW829">
        <v>23.222999999999999</v>
      </c>
      <c r="BX829">
        <v>19.631310217361758</v>
      </c>
      <c r="BY829">
        <v>50.922000000000004</v>
      </c>
      <c r="BZ829">
        <v>0.30432870496366698</v>
      </c>
      <c r="CA829">
        <v>99.257999999999996</v>
      </c>
      <c r="CB829">
        <v>20.75618948148637</v>
      </c>
      <c r="CC829">
        <v>75.406000000000006</v>
      </c>
      <c r="CD829">
        <v>22.106880717981756</v>
      </c>
      <c r="CE829">
        <v>26.597000000000001</v>
      </c>
      <c r="CF829">
        <v>14.516371894752401</v>
      </c>
      <c r="CG829">
        <v>29.033000000000001</v>
      </c>
      <c r="CH829">
        <v>23.434553214056372</v>
      </c>
      <c r="CI829">
        <v>46.869</v>
      </c>
      <c r="CJ829">
        <v>15.619304028356163</v>
      </c>
      <c r="CK829">
        <v>47.936</v>
      </c>
      <c r="CL829">
        <v>49.356441568654745</v>
      </c>
      <c r="CM829">
        <v>36.695999999999998</v>
      </c>
      <c r="CN829">
        <v>4.5938119922988401</v>
      </c>
      <c r="CO829">
        <v>95.451000000000008</v>
      </c>
      <c r="CP829">
        <v>20.25251396720077</v>
      </c>
      <c r="CQ829">
        <v>79.747</v>
      </c>
      <c r="CR829">
        <v>86.628865236396038</v>
      </c>
      <c r="CS829">
        <v>85.06</v>
      </c>
      <c r="CT829">
        <v>76.958356413166683</v>
      </c>
      <c r="CU829">
        <v>73.176000000000002</v>
      </c>
      <c r="CV829">
        <v>16.442421442489213</v>
      </c>
      <c r="CW829">
        <v>53.021999999999998</v>
      </c>
      <c r="CX829">
        <v>21.864095800351624</v>
      </c>
      <c r="CY829">
        <v>40.136000000000003</v>
      </c>
      <c r="CZ829">
        <v>1.3583699040269881</v>
      </c>
      <c r="DA829">
        <v>76.977000000000004</v>
      </c>
      <c r="DB829">
        <v>0.71592223515068443</v>
      </c>
      <c r="DC829">
        <v>75.456000000000003</v>
      </c>
      <c r="DD829">
        <v>12240.805985471541</v>
      </c>
      <c r="DE829">
        <v>28.963000000000001</v>
      </c>
      <c r="DF829">
        <v>12.349287080569802</v>
      </c>
      <c r="DG829">
        <v>77.108999999999995</v>
      </c>
      <c r="DH829">
        <v>6.3537255089169218</v>
      </c>
      <c r="DI829">
        <v>77.641999999999996</v>
      </c>
      <c r="DJ829">
        <v>3.4512394132104101</v>
      </c>
      <c r="DK829">
        <v>30.975000000000001</v>
      </c>
      <c r="DL829">
        <v>9.3366810862644698</v>
      </c>
      <c r="DM829">
        <v>60.545000000000002</v>
      </c>
      <c r="DN829">
        <v>0.77029763694676923</v>
      </c>
      <c r="DO829">
        <v>87.162000000000006</v>
      </c>
      <c r="DP829">
        <v>0.81386442544238091</v>
      </c>
      <c r="DQ829">
        <v>14.271000000000001</v>
      </c>
      <c r="DR829">
        <v>0.74650292660133233</v>
      </c>
      <c r="DS829">
        <v>26.265000000000001</v>
      </c>
      <c r="DT829">
        <v>8.9233140816236087</v>
      </c>
      <c r="DU829">
        <v>2.4990000000000001</v>
      </c>
      <c r="DV829">
        <v>63.085220336914063</v>
      </c>
      <c r="DW829">
        <v>8.57</v>
      </c>
      <c r="DX829">
        <v>14.056595802307129</v>
      </c>
      <c r="DY829">
        <v>45.936</v>
      </c>
      <c r="DZ829">
        <v>21.360193252563477</v>
      </c>
      <c r="EA829">
        <v>27.266999999999999</v>
      </c>
      <c r="EB829">
        <v>2.7747534726157026</v>
      </c>
      <c r="EC829">
        <v>40.615000000000002</v>
      </c>
      <c r="ED829">
        <v>19.516857730799078</v>
      </c>
      <c r="EE829">
        <v>39.033999999999999</v>
      </c>
      <c r="EF829">
        <v>0.64166006065867942</v>
      </c>
      <c r="EG829">
        <v>53.472000000000001</v>
      </c>
      <c r="EH829">
        <v>33.458873228000073</v>
      </c>
      <c r="EI829">
        <v>83.213999999999999</v>
      </c>
      <c r="EJ829">
        <v>1.5192274792681102</v>
      </c>
      <c r="EK829">
        <v>61.298000000000002</v>
      </c>
      <c r="EL829">
        <v>4.5621972898710954</v>
      </c>
      <c r="EM829">
        <v>88.594999999999999</v>
      </c>
      <c r="EN829">
        <v>51.114039328501228</v>
      </c>
      <c r="EO829">
        <v>23.536000000000001</v>
      </c>
      <c r="EP829">
        <v>10.153608290197974</v>
      </c>
      <c r="EQ829">
        <v>16.376999999999999</v>
      </c>
      <c r="ER829">
        <v>23.699415185371247</v>
      </c>
      <c r="ES829">
        <v>26.251999999999999</v>
      </c>
      <c r="ET829">
        <v>13.121932704974373</v>
      </c>
      <c r="EU829">
        <v>61.323999999999998</v>
      </c>
      <c r="EV829">
        <v>4.0046906077200175</v>
      </c>
      <c r="EW829">
        <v>16.693000000000001</v>
      </c>
      <c r="EX829">
        <v>2.4779810927187875</v>
      </c>
      <c r="EY829">
        <v>32.844000000000001</v>
      </c>
      <c r="EZ829">
        <v>148.14313130786763</v>
      </c>
      <c r="FA829">
        <v>71.781999999999996</v>
      </c>
      <c r="FB829">
        <v>27.394665651970755</v>
      </c>
      <c r="FC829">
        <v>54.341999999999999</v>
      </c>
      <c r="FD829">
        <v>18.061012231376246</v>
      </c>
      <c r="FE829">
        <v>42.639000000000003</v>
      </c>
      <c r="FF829">
        <v>6.0626407430673348</v>
      </c>
      <c r="FG829">
        <v>79.790999999999997</v>
      </c>
      <c r="FH829">
        <v>6.1031194288018966</v>
      </c>
      <c r="FI829">
        <v>69.483999999999995</v>
      </c>
      <c r="FJ829">
        <v>1.7265202435032247</v>
      </c>
      <c r="FK829">
        <v>46.045999999999999</v>
      </c>
      <c r="FL829">
        <v>29.606694765995325</v>
      </c>
      <c r="FM829">
        <v>99.933000000000007</v>
      </c>
      <c r="FN829">
        <v>65.064333263436353</v>
      </c>
      <c r="FO829">
        <v>53.419000000000004</v>
      </c>
      <c r="FP829">
        <v>3.905410713650014</v>
      </c>
      <c r="FQ829">
        <v>95.694000000000003</v>
      </c>
      <c r="FR829">
        <v>0.73088256251838513</v>
      </c>
      <c r="FS829">
        <v>99.188000000000002</v>
      </c>
      <c r="FT829">
        <v>9.2503767224028142</v>
      </c>
      <c r="FU829">
        <v>53.748000000000005</v>
      </c>
      <c r="FV829">
        <v>7.5322134796470416E-2</v>
      </c>
      <c r="FW829">
        <v>96.234000000000009</v>
      </c>
      <c r="FX829">
        <v>70.36161592740946</v>
      </c>
      <c r="FY829">
        <v>70.361999999999995</v>
      </c>
      <c r="FZ829">
        <v>90.494784081989465</v>
      </c>
      <c r="GA829">
        <v>90.036000000000001</v>
      </c>
      <c r="GB829">
        <v>95.175194144804536</v>
      </c>
      <c r="GC829">
        <v>95.174999999999997</v>
      </c>
      <c r="GD829">
        <v>1.9506420141513123</v>
      </c>
      <c r="GE829">
        <v>89.436999999999998</v>
      </c>
      <c r="GF829">
        <v>6.3100000000000014</v>
      </c>
      <c r="GG829">
        <v>100</v>
      </c>
      <c r="GH829">
        <v>0.98840212787220816</v>
      </c>
      <c r="GI829">
        <v>97.100999999999999</v>
      </c>
      <c r="GJ829">
        <v>0.49711345692308745</v>
      </c>
      <c r="GK829">
        <v>95.028999999999996</v>
      </c>
      <c r="GL829">
        <v>7.6807802198096367</v>
      </c>
      <c r="GM829">
        <v>67.486000000000004</v>
      </c>
      <c r="GN829">
        <v>15.131891388424643</v>
      </c>
      <c r="GO829">
        <v>44.341000000000001</v>
      </c>
      <c r="GP829">
        <v>-0.9493968039532541</v>
      </c>
      <c r="GQ829">
        <v>100</v>
      </c>
      <c r="GR829">
        <v>0.64721059037366924</v>
      </c>
      <c r="GS829">
        <v>78.173000000000002</v>
      </c>
      <c r="GT829">
        <v>0.70250650681376559</v>
      </c>
      <c r="GU829">
        <v>78.930000000000007</v>
      </c>
      <c r="GV829">
        <v>0.74442797532844884</v>
      </c>
      <c r="GW829">
        <v>64.986000000000004</v>
      </c>
      <c r="GX829">
        <v>54.378398895263672</v>
      </c>
      <c r="GY829">
        <v>54.733000000000004</v>
      </c>
      <c r="GZ829">
        <v>22.852483858408352</v>
      </c>
      <c r="HA829">
        <v>76.688000000000002</v>
      </c>
      <c r="HB829">
        <v>4.3002707243795596E-2</v>
      </c>
      <c r="HC829">
        <v>98.734999999999999</v>
      </c>
      <c r="HD829">
        <v>17.906300634039948</v>
      </c>
      <c r="HE829">
        <v>88.704999999999998</v>
      </c>
      <c r="HF829">
        <v>9.5091035608494842E-2</v>
      </c>
      <c r="HG829">
        <v>0</v>
      </c>
      <c r="HH829">
        <v>0</v>
      </c>
      <c r="HI829">
        <v>100</v>
      </c>
      <c r="HJ829">
        <v>64.7572021484375</v>
      </c>
      <c r="HK829">
        <v>58.738</v>
      </c>
      <c r="HL829">
        <v>80.688338287690613</v>
      </c>
      <c r="HM829">
        <v>74.251000000000005</v>
      </c>
      <c r="HN829">
        <v>45.13366666666667</v>
      </c>
      <c r="HO829">
        <v>62.565333333333342</v>
      </c>
      <c r="HP829">
        <v>64.845166666666671</v>
      </c>
      <c r="HQ829">
        <v>72.101285714285709</v>
      </c>
      <c r="HR829">
        <v>54.680833333333339</v>
      </c>
      <c r="HS829">
        <v>69.677666666666667</v>
      </c>
      <c r="HT829">
        <v>56.711666666666666</v>
      </c>
      <c r="HU829">
        <v>62.550285714285728</v>
      </c>
      <c r="HV829">
        <v>28.658777777777775</v>
      </c>
      <c r="HW829">
        <v>72.256</v>
      </c>
      <c r="HX829">
        <v>43.216799999999999</v>
      </c>
      <c r="HY829">
        <v>49.681833333333337</v>
      </c>
      <c r="HZ829">
        <v>71.821000000000012</v>
      </c>
      <c r="IA829">
        <v>78.107500000000002</v>
      </c>
      <c r="IB829">
        <v>94.463000000000008</v>
      </c>
      <c r="IC829">
        <v>75.27770000000001</v>
      </c>
      <c r="ID829">
        <v>58.247250000000001</v>
      </c>
    </row>
    <row r="830" spans="1:238">
      <c r="A830" t="s">
        <v>41</v>
      </c>
      <c r="B830" t="s">
        <v>88</v>
      </c>
      <c r="C830">
        <v>2009</v>
      </c>
      <c r="D830" s="18">
        <v>62.534480905695609</v>
      </c>
      <c r="E830" s="18">
        <v>61.30420726495727</v>
      </c>
      <c r="G830" t="s">
        <v>99</v>
      </c>
      <c r="H830">
        <v>22.14734356428227</v>
      </c>
      <c r="I830">
        <v>13.487</v>
      </c>
      <c r="J830">
        <v>15.8077827452087</v>
      </c>
      <c r="K830">
        <v>49.657000000000004</v>
      </c>
      <c r="L830">
        <v>7.5020384513448315</v>
      </c>
      <c r="M830">
        <v>64.275999999999996</v>
      </c>
      <c r="N830">
        <v>17.41212885785222</v>
      </c>
      <c r="O830">
        <v>55.102000000000004</v>
      </c>
      <c r="P830">
        <v>2.4374241530857854</v>
      </c>
      <c r="Q830">
        <v>7.5760000000000005</v>
      </c>
      <c r="R830">
        <v>44.309239099520866</v>
      </c>
      <c r="S830">
        <v>31.364000000000001</v>
      </c>
      <c r="T830">
        <v>36.175692345921313</v>
      </c>
      <c r="U830">
        <v>86.222999999999999</v>
      </c>
      <c r="V830">
        <v>9.82640843513291</v>
      </c>
      <c r="W830">
        <v>96.488</v>
      </c>
      <c r="X830">
        <v>0</v>
      </c>
      <c r="Y830">
        <v>100</v>
      </c>
      <c r="Z830">
        <v>73.350085782695274</v>
      </c>
      <c r="AA830">
        <v>66.724000000000004</v>
      </c>
      <c r="AB830">
        <v>0.6</v>
      </c>
      <c r="AC830">
        <v>94.545000000000002</v>
      </c>
      <c r="AD830">
        <v>48.273579471357181</v>
      </c>
      <c r="AE830">
        <v>42.316000000000003</v>
      </c>
      <c r="AF830">
        <v>21.668738998892028</v>
      </c>
      <c r="AG830">
        <v>63.884999999999998</v>
      </c>
      <c r="AH830">
        <v>8.3849805826965937</v>
      </c>
      <c r="AI830">
        <v>58.075000000000003</v>
      </c>
      <c r="AJ830">
        <v>55.555832756986334</v>
      </c>
      <c r="AK830">
        <v>90.679000000000002</v>
      </c>
      <c r="AL830">
        <v>575.46995591885559</v>
      </c>
      <c r="AM830">
        <v>49.945</v>
      </c>
      <c r="AN830">
        <v>26.029577404028821</v>
      </c>
      <c r="AO830">
        <v>15.271000000000001</v>
      </c>
      <c r="AP830">
        <v>34.449478149414063</v>
      </c>
      <c r="AQ830">
        <v>90.664000000000001</v>
      </c>
      <c r="AR830">
        <v>6.8745160264577123</v>
      </c>
      <c r="AS830">
        <v>96.644999999999996</v>
      </c>
      <c r="AT830">
        <v>10.880219590463213</v>
      </c>
      <c r="AU830">
        <v>74.58</v>
      </c>
      <c r="AV830">
        <v>94.508575439453125</v>
      </c>
      <c r="AW830">
        <v>90.692999999999998</v>
      </c>
      <c r="AX830">
        <v>2.6217439803952773</v>
      </c>
      <c r="AY830">
        <v>88.665000000000006</v>
      </c>
      <c r="AZ830">
        <v>32.337623596191406</v>
      </c>
      <c r="BA830">
        <v>46.480000000000004</v>
      </c>
      <c r="BB830">
        <v>94.80045874112578</v>
      </c>
      <c r="BC830">
        <v>89.600999999999999</v>
      </c>
      <c r="BD830">
        <v>31.042315459807583</v>
      </c>
      <c r="BE830">
        <v>62.423999999999999</v>
      </c>
      <c r="BF830">
        <v>5.1615196247281592</v>
      </c>
      <c r="BG830">
        <v>43.291000000000004</v>
      </c>
      <c r="BH830">
        <v>9.1013860702514648</v>
      </c>
      <c r="BI830">
        <v>18.202999999999999</v>
      </c>
      <c r="BJ830">
        <v>87.194693957486805</v>
      </c>
      <c r="BK830">
        <v>80.3</v>
      </c>
      <c r="BL830">
        <v>11.471318406171662</v>
      </c>
      <c r="BM830">
        <v>72.328000000000003</v>
      </c>
      <c r="BN830">
        <v>495.66718660737035</v>
      </c>
      <c r="BO830">
        <v>82.954000000000008</v>
      </c>
      <c r="BP830">
        <v>14.50948585435383</v>
      </c>
      <c r="BQ830">
        <v>93.879000000000005</v>
      </c>
      <c r="BR830">
        <v>9.90451317335204</v>
      </c>
      <c r="BS830">
        <v>87.751999999999995</v>
      </c>
      <c r="BT830">
        <v>38.314371000605576</v>
      </c>
      <c r="BU830">
        <v>73.680999999999997</v>
      </c>
      <c r="BV830">
        <v>6.1083810731154955</v>
      </c>
      <c r="BW830">
        <v>21.815999999999999</v>
      </c>
      <c r="BX830">
        <v>16.861304799468851</v>
      </c>
      <c r="BY830">
        <v>57.847000000000001</v>
      </c>
      <c r="BZ830">
        <v>0.30817500211335591</v>
      </c>
      <c r="CA830">
        <v>99.248000000000005</v>
      </c>
      <c r="CB830">
        <v>18.318084129313917</v>
      </c>
      <c r="CC830">
        <v>79.47</v>
      </c>
      <c r="CD830">
        <v>20.387649487966204</v>
      </c>
      <c r="CE830">
        <v>22.073</v>
      </c>
      <c r="CF830">
        <v>13.949074350116739</v>
      </c>
      <c r="CG830">
        <v>27.898</v>
      </c>
      <c r="CH830">
        <v>23.435752777370816</v>
      </c>
      <c r="CI830">
        <v>46.872</v>
      </c>
      <c r="CJ830">
        <v>13.930099302156345</v>
      </c>
      <c r="CK830">
        <v>53.566000000000003</v>
      </c>
      <c r="CL830">
        <v>50.804510325661383</v>
      </c>
      <c r="CM830">
        <v>38.506</v>
      </c>
      <c r="CN830">
        <v>4.6258218728274176</v>
      </c>
      <c r="CO830">
        <v>95.41</v>
      </c>
      <c r="CP830">
        <v>15.503999415781191</v>
      </c>
      <c r="CQ830">
        <v>84.495999999999995</v>
      </c>
      <c r="CR830">
        <v>87.769593402659424</v>
      </c>
      <c r="CS830">
        <v>86.335000000000008</v>
      </c>
      <c r="CT830">
        <v>77.839773019860729</v>
      </c>
      <c r="CU830">
        <v>74.201999999999998</v>
      </c>
      <c r="CV830">
        <v>17.113986535290636</v>
      </c>
      <c r="CW830">
        <v>51.103000000000002</v>
      </c>
      <c r="CX830">
        <v>25.113992839559135</v>
      </c>
      <c r="CY830">
        <v>47.051000000000002</v>
      </c>
      <c r="CZ830">
        <v>1.199593889408161</v>
      </c>
      <c r="DA830">
        <v>79.668000000000006</v>
      </c>
      <c r="DB830">
        <v>0.71596753253590384</v>
      </c>
      <c r="DC830">
        <v>75.462000000000003</v>
      </c>
      <c r="DD830">
        <v>11131.342032437682</v>
      </c>
      <c r="DE830">
        <v>24.525000000000002</v>
      </c>
      <c r="DF830">
        <v>17.534373876574602</v>
      </c>
      <c r="DG830">
        <v>49.819000000000003</v>
      </c>
      <c r="DH830">
        <v>14.933369272918329</v>
      </c>
      <c r="DI830">
        <v>20.443999999999999</v>
      </c>
      <c r="DJ830">
        <v>3.4502944950162413</v>
      </c>
      <c r="DK830">
        <v>30.994</v>
      </c>
      <c r="DL830">
        <v>10.01915440494065</v>
      </c>
      <c r="DM830">
        <v>56.084000000000003</v>
      </c>
      <c r="DN830">
        <v>0.54746975283813926</v>
      </c>
      <c r="DO830">
        <v>90.876000000000005</v>
      </c>
      <c r="DP830">
        <v>0.81995523897166656</v>
      </c>
      <c r="DQ830">
        <v>14.481</v>
      </c>
      <c r="DR830">
        <v>0.70851951853390549</v>
      </c>
      <c r="DS830">
        <v>24.030999999999999</v>
      </c>
      <c r="DT830">
        <v>14.138992385601263</v>
      </c>
      <c r="DU830">
        <v>4.7</v>
      </c>
      <c r="DV830">
        <v>63.099246978759766</v>
      </c>
      <c r="DW830">
        <v>8.609</v>
      </c>
      <c r="DX830">
        <v>14.039538383483887</v>
      </c>
      <c r="DY830">
        <v>46.002000000000002</v>
      </c>
      <c r="DZ830">
        <v>21.379570007324219</v>
      </c>
      <c r="EA830">
        <v>27.298999999999999</v>
      </c>
      <c r="EB830">
        <v>2.7747538008066552</v>
      </c>
      <c r="EC830">
        <v>40.615000000000002</v>
      </c>
      <c r="ED830">
        <v>19.54238321715642</v>
      </c>
      <c r="EE830">
        <v>39.085000000000001</v>
      </c>
      <c r="EF830">
        <v>0.62697589570942125</v>
      </c>
      <c r="EG830">
        <v>52.247999999999998</v>
      </c>
      <c r="EH830">
        <v>33.456408522374652</v>
      </c>
      <c r="EI830">
        <v>83.221000000000004</v>
      </c>
      <c r="EJ830">
        <v>1.4721324046801283</v>
      </c>
      <c r="EK830">
        <v>64.242000000000004</v>
      </c>
      <c r="EL830">
        <v>4.5582163562013989</v>
      </c>
      <c r="EM830">
        <v>88.603999999999999</v>
      </c>
      <c r="EN830">
        <v>54.735401855000021</v>
      </c>
      <c r="EO830">
        <v>17.398</v>
      </c>
      <c r="EP830">
        <v>10.754134401011763</v>
      </c>
      <c r="EQ830">
        <v>17.344999999999999</v>
      </c>
      <c r="ER830">
        <v>22.515296274446865</v>
      </c>
      <c r="ES830">
        <v>31.186</v>
      </c>
      <c r="ET830">
        <v>12.107893090965758</v>
      </c>
      <c r="EU830">
        <v>66.153000000000006</v>
      </c>
      <c r="EV830">
        <v>4.013740543672462</v>
      </c>
      <c r="EW830">
        <v>16.743000000000002</v>
      </c>
      <c r="EX830">
        <v>2.4813866322192162</v>
      </c>
      <c r="EY830">
        <v>32.92</v>
      </c>
      <c r="EZ830">
        <v>148.3864867330887</v>
      </c>
      <c r="FA830">
        <v>71.736000000000004</v>
      </c>
      <c r="FB830">
        <v>27.407614458603348</v>
      </c>
      <c r="FC830">
        <v>54.320999999999998</v>
      </c>
      <c r="FD830">
        <v>18.049912534742518</v>
      </c>
      <c r="FE830">
        <v>42.679000000000002</v>
      </c>
      <c r="FF830">
        <v>6.0612263462829148</v>
      </c>
      <c r="FG830">
        <v>79.796000000000006</v>
      </c>
      <c r="FH830">
        <v>5.236647476893725</v>
      </c>
      <c r="FI830">
        <v>73.817000000000007</v>
      </c>
      <c r="FJ830">
        <v>1.3345505010834522</v>
      </c>
      <c r="FK830">
        <v>58.295000000000002</v>
      </c>
      <c r="FL830">
        <v>29.55311574872815</v>
      </c>
      <c r="FM830">
        <v>99.933000000000007</v>
      </c>
      <c r="FN830">
        <v>65.06774293138858</v>
      </c>
      <c r="FO830">
        <v>53.423999999999999</v>
      </c>
      <c r="FP830">
        <v>4.4371296931504398</v>
      </c>
      <c r="FQ830">
        <v>95.108000000000004</v>
      </c>
      <c r="FR830">
        <v>0.72825896747297081</v>
      </c>
      <c r="FS830">
        <v>99.191000000000003</v>
      </c>
      <c r="FT830">
        <v>8.9639868571825669</v>
      </c>
      <c r="FU830">
        <v>55.18</v>
      </c>
      <c r="FV830">
        <v>7.5264998584578011E-2</v>
      </c>
      <c r="FW830">
        <v>96.237000000000009</v>
      </c>
      <c r="FX830">
        <v>78.187136685541972</v>
      </c>
      <c r="FY830">
        <v>78.186999999999998</v>
      </c>
      <c r="FZ830">
        <v>91.990041187426229</v>
      </c>
      <c r="GA830">
        <v>91.603999999999999</v>
      </c>
      <c r="GB830">
        <v>95.422115320040291</v>
      </c>
      <c r="GC830">
        <v>95.421999999999997</v>
      </c>
      <c r="GD830">
        <v>2.0206471080717563</v>
      </c>
      <c r="GE830">
        <v>88.659000000000006</v>
      </c>
      <c r="GF830">
        <v>5</v>
      </c>
      <c r="GG830">
        <v>100</v>
      </c>
      <c r="GH830">
        <v>0.98839706633109692</v>
      </c>
      <c r="GI830">
        <v>97.099000000000004</v>
      </c>
      <c r="GJ830">
        <v>0.49641054818797409</v>
      </c>
      <c r="GK830">
        <v>95.036000000000001</v>
      </c>
      <c r="GL830">
        <v>6.3565878793549055</v>
      </c>
      <c r="GM830">
        <v>73.319000000000003</v>
      </c>
      <c r="GN830">
        <v>15.137613643645176</v>
      </c>
      <c r="GO830">
        <v>44.311999999999998</v>
      </c>
      <c r="GP830">
        <v>-0.27882080456737574</v>
      </c>
      <c r="GQ830">
        <v>100</v>
      </c>
      <c r="GR830">
        <v>0.64701463495198852</v>
      </c>
      <c r="GS830">
        <v>78.144999999999996</v>
      </c>
      <c r="GT830">
        <v>0.7025966639962673</v>
      </c>
      <c r="GU830">
        <v>78.942000000000007</v>
      </c>
      <c r="GV830">
        <v>0.74450658359247635</v>
      </c>
      <c r="GW830">
        <v>65.001000000000005</v>
      </c>
      <c r="GX830">
        <v>54.396720886230469</v>
      </c>
      <c r="GY830">
        <v>54.758000000000003</v>
      </c>
      <c r="GZ830">
        <v>19.957976871613553</v>
      </c>
      <c r="HA830">
        <v>80.944000000000003</v>
      </c>
      <c r="HB830">
        <v>4.2876952748370459E-2</v>
      </c>
      <c r="HC830">
        <v>98.739000000000004</v>
      </c>
      <c r="HD830">
        <v>17.889603492316862</v>
      </c>
      <c r="HE830">
        <v>88.728999999999999</v>
      </c>
      <c r="HF830">
        <v>9.5085760132751856E-2</v>
      </c>
      <c r="HG830">
        <v>0</v>
      </c>
      <c r="HH830">
        <v>0</v>
      </c>
      <c r="HI830">
        <v>100</v>
      </c>
      <c r="HJ830">
        <v>64.774497985839844</v>
      </c>
      <c r="HK830">
        <v>58.709000000000003</v>
      </c>
      <c r="HL830">
        <v>80.69021623285964</v>
      </c>
      <c r="HM830">
        <v>74.254000000000005</v>
      </c>
      <c r="HN830">
        <v>42.473333333333336</v>
      </c>
      <c r="HO830">
        <v>62.792166666666667</v>
      </c>
      <c r="HP830">
        <v>65.704777777777778</v>
      </c>
      <c r="HQ830">
        <v>73.244285714285724</v>
      </c>
      <c r="HR830">
        <v>55.568000000000005</v>
      </c>
      <c r="HS830">
        <v>72.085833333333326</v>
      </c>
      <c r="HT830">
        <v>59.274000000000001</v>
      </c>
      <c r="HU830">
        <v>49.743428571428566</v>
      </c>
      <c r="HV830">
        <v>28.56333333333334</v>
      </c>
      <c r="HW830">
        <v>73.731500000000011</v>
      </c>
      <c r="HX830">
        <v>44.137199999999993</v>
      </c>
      <c r="HY830">
        <v>49.699166666666663</v>
      </c>
      <c r="HZ830">
        <v>77.348333333333343</v>
      </c>
      <c r="IA830">
        <v>79.554500000000004</v>
      </c>
      <c r="IB830">
        <v>94.636666666666656</v>
      </c>
      <c r="IC830">
        <v>76.288900000000012</v>
      </c>
      <c r="ID830">
        <v>58.240750000000006</v>
      </c>
    </row>
    <row r="831" spans="1:238">
      <c r="A831" t="s">
        <v>41</v>
      </c>
      <c r="B831" t="s">
        <v>88</v>
      </c>
      <c r="C831">
        <v>2010</v>
      </c>
      <c r="D831" s="18">
        <v>62.177523949579836</v>
      </c>
      <c r="E831" s="18">
        <v>62.132793803418807</v>
      </c>
      <c r="G831" t="s">
        <v>99</v>
      </c>
      <c r="H831">
        <v>19.676650833951477</v>
      </c>
      <c r="I831">
        <v>23.138000000000002</v>
      </c>
      <c r="J831">
        <v>20.173052479450654</v>
      </c>
      <c r="K831">
        <v>35.755000000000003</v>
      </c>
      <c r="L831">
        <v>7.4938394331797733</v>
      </c>
      <c r="M831">
        <v>64.314999999999998</v>
      </c>
      <c r="N831">
        <v>17.414221503584226</v>
      </c>
      <c r="O831">
        <v>55.096000000000004</v>
      </c>
      <c r="P831">
        <v>2.4339775280796343</v>
      </c>
      <c r="Q831">
        <v>8.3770000000000007</v>
      </c>
      <c r="R831">
        <v>44.301489378280628</v>
      </c>
      <c r="S831">
        <v>31.349</v>
      </c>
      <c r="T831">
        <v>36.157044103204626</v>
      </c>
      <c r="U831">
        <v>86.233000000000004</v>
      </c>
      <c r="V831">
        <v>9.788768511447449</v>
      </c>
      <c r="W831">
        <v>96.56</v>
      </c>
      <c r="X831">
        <v>0</v>
      </c>
      <c r="Y831">
        <v>100</v>
      </c>
      <c r="Z831">
        <v>73.782587349270685</v>
      </c>
      <c r="AA831">
        <v>68.216000000000008</v>
      </c>
      <c r="AB831">
        <v>0.6</v>
      </c>
      <c r="AC831">
        <v>94.545000000000002</v>
      </c>
      <c r="AD831">
        <v>49.921105669951388</v>
      </c>
      <c r="AE831">
        <v>45.311</v>
      </c>
      <c r="AF831">
        <v>21.700686790727545</v>
      </c>
      <c r="AG831">
        <v>63.832000000000001</v>
      </c>
      <c r="AH831">
        <v>8.3789299814153573</v>
      </c>
      <c r="AI831">
        <v>58.105000000000004</v>
      </c>
      <c r="AJ831">
        <v>51.586512436988414</v>
      </c>
      <c r="AK831">
        <v>91.391000000000005</v>
      </c>
      <c r="AL831">
        <v>575.24096549194098</v>
      </c>
      <c r="AM831">
        <v>49.972000000000001</v>
      </c>
      <c r="AN831">
        <v>26.005903172773916</v>
      </c>
      <c r="AO831">
        <v>15.362</v>
      </c>
      <c r="AP831">
        <v>34.432418823242188</v>
      </c>
      <c r="AQ831">
        <v>90.668999999999997</v>
      </c>
      <c r="AR831">
        <v>6.3439470625874641</v>
      </c>
      <c r="AS831">
        <v>97.061000000000007</v>
      </c>
      <c r="AT831">
        <v>9.1556789326735206</v>
      </c>
      <c r="AU831">
        <v>80.143000000000001</v>
      </c>
      <c r="AV831">
        <v>93.830581665039063</v>
      </c>
      <c r="AW831">
        <v>89.543000000000006</v>
      </c>
      <c r="AX831">
        <v>2.6264338458014511</v>
      </c>
      <c r="AY831">
        <v>88.641000000000005</v>
      </c>
      <c r="AZ831">
        <v>32.338836669921875</v>
      </c>
      <c r="BA831">
        <v>46.477000000000004</v>
      </c>
      <c r="BB831">
        <v>94.562045013500821</v>
      </c>
      <c r="BC831">
        <v>89.123999999999995</v>
      </c>
      <c r="BD831">
        <v>31.030950114399211</v>
      </c>
      <c r="BE831">
        <v>62.445</v>
      </c>
      <c r="BF831">
        <v>4.9710920193107517</v>
      </c>
      <c r="BG831">
        <v>38.863</v>
      </c>
      <c r="BH831">
        <v>9.11260986328125</v>
      </c>
      <c r="BI831">
        <v>18.225000000000001</v>
      </c>
      <c r="BJ831">
        <v>87.202101620692289</v>
      </c>
      <c r="BK831">
        <v>80.311000000000007</v>
      </c>
      <c r="BL831">
        <v>10.139434259655413</v>
      </c>
      <c r="BM831">
        <v>77.260999999999996</v>
      </c>
      <c r="BN831">
        <v>495.73223146680277</v>
      </c>
      <c r="BO831">
        <v>82.991</v>
      </c>
      <c r="BP831">
        <v>14.496090350054139</v>
      </c>
      <c r="BQ831">
        <v>93.912000000000006</v>
      </c>
      <c r="BR831">
        <v>9.8994239025075039</v>
      </c>
      <c r="BS831">
        <v>87.790999999999997</v>
      </c>
      <c r="BT831">
        <v>40.920544541165846</v>
      </c>
      <c r="BU831">
        <v>78.692999999999998</v>
      </c>
      <c r="BV831">
        <v>6.0594821152272251</v>
      </c>
      <c r="BW831">
        <v>21.641000000000002</v>
      </c>
      <c r="BX831">
        <v>16.261376702470635</v>
      </c>
      <c r="BY831">
        <v>59.347000000000001</v>
      </c>
      <c r="BZ831">
        <v>-0.48886317616870395</v>
      </c>
      <c r="CA831">
        <v>100</v>
      </c>
      <c r="CB831">
        <v>15.750346346031497</v>
      </c>
      <c r="CC831">
        <v>83.748999999999995</v>
      </c>
      <c r="CD831">
        <v>19.817422248004231</v>
      </c>
      <c r="CE831">
        <v>20.571999999999999</v>
      </c>
      <c r="CF831">
        <v>15.215699286196974</v>
      </c>
      <c r="CG831">
        <v>30.431000000000001</v>
      </c>
      <c r="CH831">
        <v>23.43684406010054</v>
      </c>
      <c r="CI831">
        <v>46.874000000000002</v>
      </c>
      <c r="CJ831">
        <v>13.463733282147867</v>
      </c>
      <c r="CK831">
        <v>55.121000000000002</v>
      </c>
      <c r="CL831">
        <v>50.119590745428404</v>
      </c>
      <c r="CM831">
        <v>37.649000000000001</v>
      </c>
      <c r="CN831">
        <v>2.9583236100719978</v>
      </c>
      <c r="CO831">
        <v>97.521000000000001</v>
      </c>
      <c r="CP831">
        <v>16.904853942860168</v>
      </c>
      <c r="CQ831">
        <v>83.094999999999999</v>
      </c>
      <c r="CR831">
        <v>88.909259527804949</v>
      </c>
      <c r="CS831">
        <v>87.608000000000004</v>
      </c>
      <c r="CT831">
        <v>78.718577452061908</v>
      </c>
      <c r="CU831">
        <v>75.225000000000009</v>
      </c>
      <c r="CV831">
        <v>18.756518625785823</v>
      </c>
      <c r="CW831">
        <v>46.410000000000004</v>
      </c>
      <c r="CX831">
        <v>24.104300525507838</v>
      </c>
      <c r="CY831">
        <v>44.902999999999999</v>
      </c>
      <c r="CZ831">
        <v>2.0928155770312116</v>
      </c>
      <c r="DA831">
        <v>64.528999999999996</v>
      </c>
      <c r="DB831">
        <v>0.71600551531510626</v>
      </c>
      <c r="DC831">
        <v>75.466999999999999</v>
      </c>
      <c r="DD831">
        <v>11641.794495118698</v>
      </c>
      <c r="DE831">
        <v>26.567</v>
      </c>
      <c r="DF831">
        <v>18.4152675152929</v>
      </c>
      <c r="DG831">
        <v>45.183</v>
      </c>
      <c r="DH831">
        <v>18.124990224011956</v>
      </c>
      <c r="DI831">
        <v>0</v>
      </c>
      <c r="DJ831">
        <v>3.449460297016647</v>
      </c>
      <c r="DK831">
        <v>31.010999999999999</v>
      </c>
      <c r="DL831">
        <v>10.332827942762522</v>
      </c>
      <c r="DM831">
        <v>54.033999999999999</v>
      </c>
      <c r="DN831">
        <v>0.59651258345712699</v>
      </c>
      <c r="DO831">
        <v>90.058000000000007</v>
      </c>
      <c r="DP831">
        <v>0.88527435202043925</v>
      </c>
      <c r="DQ831">
        <v>16.734000000000002</v>
      </c>
      <c r="DR831">
        <v>0.72656298831459531</v>
      </c>
      <c r="DS831">
        <v>25.091999999999999</v>
      </c>
      <c r="DT831">
        <v>10.342407307130898</v>
      </c>
      <c r="DU831">
        <v>3.0979999999999999</v>
      </c>
      <c r="DV831">
        <v>63.112552642822266</v>
      </c>
      <c r="DW831">
        <v>8.6460000000000008</v>
      </c>
      <c r="DX831">
        <v>14.023736000061035</v>
      </c>
      <c r="DY831">
        <v>46.063000000000002</v>
      </c>
      <c r="DZ831">
        <v>21.398105621337891</v>
      </c>
      <c r="EA831">
        <v>27.330000000000002</v>
      </c>
      <c r="EB831">
        <v>2.7747445258649597</v>
      </c>
      <c r="EC831">
        <v>40.614000000000004</v>
      </c>
      <c r="ED831">
        <v>19.567340503861494</v>
      </c>
      <c r="EE831">
        <v>39.134999999999998</v>
      </c>
      <c r="EF831">
        <v>0.69605432726829153</v>
      </c>
      <c r="EG831">
        <v>58.005000000000003</v>
      </c>
      <c r="EH831">
        <v>33.453898204701204</v>
      </c>
      <c r="EI831">
        <v>83.228000000000009</v>
      </c>
      <c r="EJ831">
        <v>1.3212200539546324</v>
      </c>
      <c r="EK831">
        <v>73.674000000000007</v>
      </c>
      <c r="EL831">
        <v>4.5543958865258363</v>
      </c>
      <c r="EM831">
        <v>88.614000000000004</v>
      </c>
      <c r="EN831">
        <v>56.910357102280024</v>
      </c>
      <c r="EO831">
        <v>13.711</v>
      </c>
      <c r="EP831">
        <v>9.0448999001183754</v>
      </c>
      <c r="EQ831">
        <v>14.589</v>
      </c>
      <c r="ER831">
        <v>20.891441573052678</v>
      </c>
      <c r="ES831">
        <v>37.951999999999998</v>
      </c>
      <c r="ET831">
        <v>12.380663255350024</v>
      </c>
      <c r="EU831">
        <v>64.853999999999999</v>
      </c>
      <c r="EV831">
        <v>4.022649857797588</v>
      </c>
      <c r="EW831">
        <v>16.792000000000002</v>
      </c>
      <c r="EX831">
        <v>2.4846189843832107</v>
      </c>
      <c r="EY831">
        <v>32.991999999999997</v>
      </c>
      <c r="EZ831">
        <v>148.61851558446872</v>
      </c>
      <c r="FA831">
        <v>71.692000000000007</v>
      </c>
      <c r="FB831">
        <v>27.420070783172619</v>
      </c>
      <c r="FC831">
        <v>54.300000000000004</v>
      </c>
      <c r="FD831">
        <v>18.039829870430705</v>
      </c>
      <c r="FE831">
        <v>42.715000000000003</v>
      </c>
      <c r="FF831">
        <v>6.0599553014905592</v>
      </c>
      <c r="FG831">
        <v>79.8</v>
      </c>
      <c r="FH831">
        <v>6.2756304323656007</v>
      </c>
      <c r="FI831">
        <v>68.622</v>
      </c>
      <c r="FJ831">
        <v>1.4789640807917159</v>
      </c>
      <c r="FK831">
        <v>53.782000000000004</v>
      </c>
      <c r="FL831">
        <v>29.503461399106254</v>
      </c>
      <c r="FM831">
        <v>99.933000000000007</v>
      </c>
      <c r="FN831">
        <v>65.072439410091548</v>
      </c>
      <c r="FO831">
        <v>53.43</v>
      </c>
      <c r="FP831">
        <v>5.0516369628375664</v>
      </c>
      <c r="FQ831">
        <v>94.43</v>
      </c>
      <c r="FR831">
        <v>1.7067022046202895</v>
      </c>
      <c r="FS831">
        <v>98.103999999999999</v>
      </c>
      <c r="FT831">
        <v>10.677885336900092</v>
      </c>
      <c r="FU831">
        <v>46.611000000000004</v>
      </c>
      <c r="FV831">
        <v>7.521736124218853E-2</v>
      </c>
      <c r="FW831">
        <v>96.239000000000004</v>
      </c>
      <c r="FX831">
        <v>84.19334313193302</v>
      </c>
      <c r="FY831">
        <v>84.192999999999998</v>
      </c>
      <c r="FZ831">
        <v>93.566041166833941</v>
      </c>
      <c r="GA831">
        <v>93.256</v>
      </c>
      <c r="GB831">
        <v>95.417317166513328</v>
      </c>
      <c r="GC831">
        <v>95.417000000000002</v>
      </c>
      <c r="GD831">
        <v>2.0111651213431685</v>
      </c>
      <c r="GE831">
        <v>88.765000000000001</v>
      </c>
      <c r="GF831">
        <v>4.43</v>
      </c>
      <c r="GG831">
        <v>100</v>
      </c>
      <c r="GH831">
        <v>0.9883921762893163</v>
      </c>
      <c r="GI831">
        <v>97.097999999999999</v>
      </c>
      <c r="GJ831">
        <v>0.49576379828809564</v>
      </c>
      <c r="GK831">
        <v>95.042000000000002</v>
      </c>
      <c r="GL831">
        <v>5.772149833690329</v>
      </c>
      <c r="GM831">
        <v>75.894000000000005</v>
      </c>
      <c r="GN831">
        <v>13.835114482105341</v>
      </c>
      <c r="GO831">
        <v>50.823999999999998</v>
      </c>
      <c r="GP831">
        <v>-0.60970500471270306</v>
      </c>
      <c r="GQ831">
        <v>100</v>
      </c>
      <c r="GR831">
        <v>0.64682956167526751</v>
      </c>
      <c r="GS831">
        <v>78.119</v>
      </c>
      <c r="GT831">
        <v>0.70268499614359903</v>
      </c>
      <c r="GU831">
        <v>78.954999999999998</v>
      </c>
      <c r="GV831">
        <v>0.74458560274917063</v>
      </c>
      <c r="GW831">
        <v>65.016000000000005</v>
      </c>
      <c r="GX831">
        <v>54.414730072021484</v>
      </c>
      <c r="GY831">
        <v>54.780999999999999</v>
      </c>
      <c r="GZ831">
        <v>19.974196239632548</v>
      </c>
      <c r="HA831">
        <v>80.92</v>
      </c>
      <c r="HB831">
        <v>4.2760993024408563E-2</v>
      </c>
      <c r="HC831">
        <v>98.742000000000004</v>
      </c>
      <c r="HD831">
        <v>17.873355271192981</v>
      </c>
      <c r="HE831">
        <v>88.751999999999995</v>
      </c>
      <c r="HF831">
        <v>8.7109201931075131E-2</v>
      </c>
      <c r="HG831">
        <v>0</v>
      </c>
      <c r="HH831">
        <v>0</v>
      </c>
      <c r="HI831">
        <v>100</v>
      </c>
      <c r="HJ831">
        <v>64.79022216796875</v>
      </c>
      <c r="HK831">
        <v>58.683</v>
      </c>
      <c r="HL831">
        <v>80.691703866119994</v>
      </c>
      <c r="HM831">
        <v>74.256</v>
      </c>
      <c r="HN831">
        <v>41.069333333333333</v>
      </c>
      <c r="HO831">
        <v>62.935833333333335</v>
      </c>
      <c r="HP831">
        <v>65.995833333333337</v>
      </c>
      <c r="HQ831">
        <v>74.657142857142858</v>
      </c>
      <c r="HR831">
        <v>56.828833333333336</v>
      </c>
      <c r="HS831">
        <v>72.703166666666661</v>
      </c>
      <c r="HT831">
        <v>51.947333333333326</v>
      </c>
      <c r="HU831">
        <v>46.045714285714283</v>
      </c>
      <c r="HV831">
        <v>29.412999999999997</v>
      </c>
      <c r="HW831">
        <v>78.451000000000008</v>
      </c>
      <c r="HX831">
        <v>43.943999999999996</v>
      </c>
      <c r="HY831">
        <v>49.715166666666669</v>
      </c>
      <c r="HZ831">
        <v>74.112333333333325</v>
      </c>
      <c r="IA831">
        <v>78.834499999999991</v>
      </c>
      <c r="IB831">
        <v>94.929666666666662</v>
      </c>
      <c r="IC831">
        <v>77.200299999999999</v>
      </c>
      <c r="ID831">
        <v>58.234749999999998</v>
      </c>
    </row>
    <row r="832" spans="1:238">
      <c r="A832" t="s">
        <v>41</v>
      </c>
      <c r="B832" t="s">
        <v>88</v>
      </c>
      <c r="C832">
        <v>2011</v>
      </c>
      <c r="D832" s="18">
        <v>63.196956956115791</v>
      </c>
      <c r="E832" s="18">
        <v>63.309772435897436</v>
      </c>
      <c r="G832" t="s">
        <v>99</v>
      </c>
      <c r="H832">
        <v>18.788634495409404</v>
      </c>
      <c r="I832">
        <v>26.606999999999999</v>
      </c>
      <c r="J832">
        <v>20.759948323591416</v>
      </c>
      <c r="K832">
        <v>33.886000000000003</v>
      </c>
      <c r="L832">
        <v>5.6943437577299774</v>
      </c>
      <c r="M832">
        <v>72.884</v>
      </c>
      <c r="N832">
        <v>17.416192561419734</v>
      </c>
      <c r="O832">
        <v>55.09</v>
      </c>
      <c r="P832">
        <v>2.4235272158985133</v>
      </c>
      <c r="Q832">
        <v>10.808</v>
      </c>
      <c r="R832">
        <v>44.294428522628763</v>
      </c>
      <c r="S832">
        <v>31.335000000000001</v>
      </c>
      <c r="T832">
        <v>33.437878020369553</v>
      </c>
      <c r="U832">
        <v>87.664000000000001</v>
      </c>
      <c r="V832">
        <v>9.7129052967627008</v>
      </c>
      <c r="W832">
        <v>96.706000000000003</v>
      </c>
      <c r="X832">
        <v>0</v>
      </c>
      <c r="Y832">
        <v>100</v>
      </c>
      <c r="Z832">
        <v>74.356302088225632</v>
      </c>
      <c r="AA832">
        <v>70.194000000000003</v>
      </c>
      <c r="AB832">
        <v>0.6</v>
      </c>
      <c r="AC832">
        <v>94.545000000000002</v>
      </c>
      <c r="AD832">
        <v>46.3832105171807</v>
      </c>
      <c r="AE832">
        <v>38.878999999999998</v>
      </c>
      <c r="AF832">
        <v>19.547511041616158</v>
      </c>
      <c r="AG832">
        <v>67.421000000000006</v>
      </c>
      <c r="AH832">
        <v>7.6701639535296673</v>
      </c>
      <c r="AI832">
        <v>61.649000000000001</v>
      </c>
      <c r="AJ832">
        <v>51.04196621247776</v>
      </c>
      <c r="AK832">
        <v>91.489000000000004</v>
      </c>
      <c r="AL832">
        <v>575.02905599620215</v>
      </c>
      <c r="AM832">
        <v>49.997</v>
      </c>
      <c r="AN832">
        <v>25.98517742300232</v>
      </c>
      <c r="AO832">
        <v>15.442</v>
      </c>
      <c r="AP832">
        <v>34.415996551513672</v>
      </c>
      <c r="AQ832">
        <v>90.673000000000002</v>
      </c>
      <c r="AR832">
        <v>5.8614027468407892</v>
      </c>
      <c r="AS832">
        <v>97.44</v>
      </c>
      <c r="AT832">
        <v>8.9969035355770721</v>
      </c>
      <c r="AU832">
        <v>80.655000000000001</v>
      </c>
      <c r="AV832">
        <v>92.204116821289063</v>
      </c>
      <c r="AW832">
        <v>86.787000000000006</v>
      </c>
      <c r="AX832">
        <v>2.6309364492708283</v>
      </c>
      <c r="AY832">
        <v>88.617999999999995</v>
      </c>
      <c r="AZ832">
        <v>32.339389801025391</v>
      </c>
      <c r="BA832">
        <v>46.475000000000001</v>
      </c>
      <c r="BB832">
        <v>94.698692408837971</v>
      </c>
      <c r="BC832">
        <v>89.397000000000006</v>
      </c>
      <c r="BD832">
        <v>30.203142048014751</v>
      </c>
      <c r="BE832">
        <v>63.923000000000002</v>
      </c>
      <c r="BF832">
        <v>5.291667359754296</v>
      </c>
      <c r="BG832">
        <v>46.317999999999998</v>
      </c>
      <c r="BH832">
        <v>9.1238288879394531</v>
      </c>
      <c r="BI832">
        <v>18.248000000000001</v>
      </c>
      <c r="BJ832">
        <v>87.208200120866294</v>
      </c>
      <c r="BK832">
        <v>80.320000000000007</v>
      </c>
      <c r="BL832">
        <v>9.4049764562872831</v>
      </c>
      <c r="BM832">
        <v>79.981999999999999</v>
      </c>
      <c r="BN832">
        <v>495.79138098260813</v>
      </c>
      <c r="BO832">
        <v>83.025000000000006</v>
      </c>
      <c r="BP832">
        <v>14.483931640908148</v>
      </c>
      <c r="BQ832">
        <v>93.942000000000007</v>
      </c>
      <c r="BR832">
        <v>9.8949884768096457</v>
      </c>
      <c r="BS832">
        <v>87.825000000000003</v>
      </c>
      <c r="BT832">
        <v>42.105786131247378</v>
      </c>
      <c r="BU832">
        <v>80.972999999999999</v>
      </c>
      <c r="BV832">
        <v>7.0111555028826045</v>
      </c>
      <c r="BW832">
        <v>25.04</v>
      </c>
      <c r="BX832">
        <v>15.561834495593885</v>
      </c>
      <c r="BY832">
        <v>61.094999999999999</v>
      </c>
      <c r="BZ832">
        <v>2.1559565693100184</v>
      </c>
      <c r="CA832">
        <v>94.742000000000004</v>
      </c>
      <c r="CB832">
        <v>15.761972580172303</v>
      </c>
      <c r="CC832">
        <v>83.73</v>
      </c>
      <c r="CD832">
        <v>19.854413779309727</v>
      </c>
      <c r="CE832">
        <v>20.67</v>
      </c>
      <c r="CF832">
        <v>16.565405816001917</v>
      </c>
      <c r="CG832">
        <v>33.131</v>
      </c>
      <c r="CH832">
        <v>23.437748498818323</v>
      </c>
      <c r="CI832">
        <v>46.875</v>
      </c>
      <c r="CJ832">
        <v>13.349039088451152</v>
      </c>
      <c r="CK832">
        <v>55.503</v>
      </c>
      <c r="CL832">
        <v>56.058516502429242</v>
      </c>
      <c r="CM832">
        <v>45.073</v>
      </c>
      <c r="CN832">
        <v>3.5532562056196513</v>
      </c>
      <c r="CO832">
        <v>96.768000000000001</v>
      </c>
      <c r="CP832">
        <v>19.521035635721752</v>
      </c>
      <c r="CQ832">
        <v>80.478999999999999</v>
      </c>
      <c r="CR832">
        <v>90.05401115007605</v>
      </c>
      <c r="CS832">
        <v>88.887</v>
      </c>
      <c r="CT832">
        <v>79.993901785921551</v>
      </c>
      <c r="CU832">
        <v>76.710000000000008</v>
      </c>
      <c r="CV832">
        <v>25.013938425223941</v>
      </c>
      <c r="CW832">
        <v>28.532</v>
      </c>
      <c r="CX832">
        <v>25.402880959471059</v>
      </c>
      <c r="CY832">
        <v>47.666000000000004</v>
      </c>
      <c r="CZ832">
        <v>2.2058592015415299</v>
      </c>
      <c r="DA832">
        <v>62.613</v>
      </c>
      <c r="DB832">
        <v>0.71603173946751508</v>
      </c>
      <c r="DC832">
        <v>75.471000000000004</v>
      </c>
      <c r="DD832">
        <v>12115.513441416057</v>
      </c>
      <c r="DE832">
        <v>28.462</v>
      </c>
      <c r="DF832">
        <v>16.116184244368199</v>
      </c>
      <c r="DG832">
        <v>57.283000000000001</v>
      </c>
      <c r="DH832">
        <v>15.024735203373435</v>
      </c>
      <c r="DI832">
        <v>19.835000000000001</v>
      </c>
      <c r="DJ832">
        <v>3.9164120178166315</v>
      </c>
      <c r="DK832">
        <v>21.672000000000001</v>
      </c>
      <c r="DL832">
        <v>9.1090458773789891</v>
      </c>
      <c r="DM832">
        <v>62.032000000000004</v>
      </c>
      <c r="DN832">
        <v>0.59659611306209093</v>
      </c>
      <c r="DO832">
        <v>90.057000000000002</v>
      </c>
      <c r="DP832">
        <v>1.1140864595172513</v>
      </c>
      <c r="DQ832">
        <v>24.623999999999999</v>
      </c>
      <c r="DR832">
        <v>0.71375065863822662</v>
      </c>
      <c r="DS832">
        <v>24.338000000000001</v>
      </c>
      <c r="DT832">
        <v>10.761191332771382</v>
      </c>
      <c r="DU832">
        <v>3.2749999999999999</v>
      </c>
      <c r="DV832">
        <v>63.124465942382813</v>
      </c>
      <c r="DW832">
        <v>8.6790000000000003</v>
      </c>
      <c r="DX832">
        <v>14.452820777893066</v>
      </c>
      <c r="DY832">
        <v>44.411999999999999</v>
      </c>
      <c r="DZ832">
        <v>21.414945602416992</v>
      </c>
      <c r="EA832">
        <v>27.358000000000001</v>
      </c>
      <c r="EB832">
        <v>2.7747212417957514</v>
      </c>
      <c r="EC832">
        <v>40.613</v>
      </c>
      <c r="ED832">
        <v>19.590852853678772</v>
      </c>
      <c r="EE832">
        <v>39.182000000000002</v>
      </c>
      <c r="EF832">
        <v>0.79483108698636651</v>
      </c>
      <c r="EG832">
        <v>66.236000000000004</v>
      </c>
      <c r="EH832">
        <v>33.451380914964837</v>
      </c>
      <c r="EI832">
        <v>83.236000000000004</v>
      </c>
      <c r="EJ832">
        <v>1.317097405894714</v>
      </c>
      <c r="EK832">
        <v>73.930999999999997</v>
      </c>
      <c r="EL832">
        <v>4.5509055212154763</v>
      </c>
      <c r="EM832">
        <v>88.623000000000005</v>
      </c>
      <c r="EN832">
        <v>37.610801482433729</v>
      </c>
      <c r="EO832">
        <v>46.422000000000004</v>
      </c>
      <c r="EP832">
        <v>17.311014420475995</v>
      </c>
      <c r="EQ832">
        <v>27.920999999999999</v>
      </c>
      <c r="ER832">
        <v>21.293843152706756</v>
      </c>
      <c r="ES832">
        <v>36.276000000000003</v>
      </c>
      <c r="ET832">
        <v>12.229490343072996</v>
      </c>
      <c r="EU832">
        <v>65.573999999999998</v>
      </c>
      <c r="EV832">
        <v>5.5383044498992966</v>
      </c>
      <c r="EW832">
        <v>25.213000000000001</v>
      </c>
      <c r="EX832">
        <v>2.4827763178952358</v>
      </c>
      <c r="EY832">
        <v>32.951000000000001</v>
      </c>
      <c r="EZ832">
        <v>150.30539169653861</v>
      </c>
      <c r="FA832">
        <v>71.37</v>
      </c>
      <c r="FB832">
        <v>29.799668573029173</v>
      </c>
      <c r="FC832">
        <v>50.334000000000003</v>
      </c>
      <c r="FD832">
        <v>19.157467527755664</v>
      </c>
      <c r="FE832">
        <v>38.722999999999999</v>
      </c>
      <c r="FF832">
        <v>6.9287576391195991</v>
      </c>
      <c r="FG832">
        <v>76.903999999999996</v>
      </c>
      <c r="FH832">
        <v>6.2923075459640092</v>
      </c>
      <c r="FI832">
        <v>68.537999999999997</v>
      </c>
      <c r="FJ832">
        <v>1.7204794511176442</v>
      </c>
      <c r="FK832">
        <v>46.234999999999999</v>
      </c>
      <c r="FL832">
        <v>29.460823229448085</v>
      </c>
      <c r="FM832">
        <v>99.933000000000007</v>
      </c>
      <c r="FN832">
        <v>65.07892968355695</v>
      </c>
      <c r="FO832">
        <v>53.439</v>
      </c>
      <c r="FP832">
        <v>21.155293813153861</v>
      </c>
      <c r="FQ832">
        <v>76.676000000000002</v>
      </c>
      <c r="FR832">
        <v>1.8780968546017971</v>
      </c>
      <c r="FS832">
        <v>97.912999999999997</v>
      </c>
      <c r="FT832">
        <v>4.6255850403146406</v>
      </c>
      <c r="FU832">
        <v>76.872</v>
      </c>
      <c r="FV832">
        <v>7.5184953085526196E-2</v>
      </c>
      <c r="FW832">
        <v>96.241</v>
      </c>
      <c r="FX832">
        <v>84.223936064318934</v>
      </c>
      <c r="FY832">
        <v>84.224000000000004</v>
      </c>
      <c r="FZ832">
        <v>93.744544583009045</v>
      </c>
      <c r="GA832">
        <v>93.442999999999998</v>
      </c>
      <c r="GB832">
        <v>95.415588200025567</v>
      </c>
      <c r="GC832">
        <v>95.415999999999997</v>
      </c>
      <c r="GD832">
        <v>1.8489637968431796</v>
      </c>
      <c r="GE832">
        <v>90.567000000000007</v>
      </c>
      <c r="GF832">
        <v>4.07</v>
      </c>
      <c r="GG832">
        <v>100</v>
      </c>
      <c r="GH832">
        <v>0.98838765854091248</v>
      </c>
      <c r="GI832">
        <v>97.097000000000008</v>
      </c>
      <c r="GJ832">
        <v>0.49521590420109501</v>
      </c>
      <c r="GK832">
        <v>95.048000000000002</v>
      </c>
      <c r="GL832">
        <v>5.3897014101630072</v>
      </c>
      <c r="GM832">
        <v>77.578000000000003</v>
      </c>
      <c r="GN832">
        <v>11.350316839692599</v>
      </c>
      <c r="GO832">
        <v>63.248000000000005</v>
      </c>
      <c r="GP832">
        <v>0.3481463659634888</v>
      </c>
      <c r="GQ832">
        <v>97.679000000000002</v>
      </c>
      <c r="GR832">
        <v>0.64666508724679317</v>
      </c>
      <c r="GS832">
        <v>78.094999999999999</v>
      </c>
      <c r="GT832">
        <v>0.70276848987402818</v>
      </c>
      <c r="GU832">
        <v>78.966999999999999</v>
      </c>
      <c r="GV832">
        <v>0.74466332237153132</v>
      </c>
      <c r="GW832">
        <v>65.031000000000006</v>
      </c>
      <c r="GX832">
        <v>54.431838989257813</v>
      </c>
      <c r="GY832">
        <v>54.804000000000002</v>
      </c>
      <c r="GZ832">
        <v>19.987838200602056</v>
      </c>
      <c r="HA832">
        <v>80.900000000000006</v>
      </c>
      <c r="HB832">
        <v>4.2662351228932763E-2</v>
      </c>
      <c r="HC832">
        <v>98.745000000000005</v>
      </c>
      <c r="HD832">
        <v>17.858164851033308</v>
      </c>
      <c r="HE832">
        <v>88.774000000000001</v>
      </c>
      <c r="HF832">
        <v>0.10660612027378935</v>
      </c>
      <c r="HG832">
        <v>0.73399999999999999</v>
      </c>
      <c r="HH832">
        <v>0</v>
      </c>
      <c r="HI832">
        <v>100</v>
      </c>
      <c r="HJ832">
        <v>64.803237915039063</v>
      </c>
      <c r="HK832">
        <v>58.661000000000001</v>
      </c>
      <c r="HL832">
        <v>80.692577073778409</v>
      </c>
      <c r="HM832">
        <v>74.257000000000005</v>
      </c>
      <c r="HN832">
        <v>44.459000000000003</v>
      </c>
      <c r="HO832">
        <v>63.600500000000004</v>
      </c>
      <c r="HP832">
        <v>66.563888888888897</v>
      </c>
      <c r="HQ832">
        <v>75.872428571428571</v>
      </c>
      <c r="HR832">
        <v>56.707166666666673</v>
      </c>
      <c r="HS832">
        <v>73.903333333333322</v>
      </c>
      <c r="HT832">
        <v>46.270333333333333</v>
      </c>
      <c r="HU832">
        <v>50.687428571428576</v>
      </c>
      <c r="HV832">
        <v>30.968555555555554</v>
      </c>
      <c r="HW832">
        <v>78.583500000000001</v>
      </c>
      <c r="HX832">
        <v>52.963200000000008</v>
      </c>
      <c r="HY832">
        <v>49.249166666666667</v>
      </c>
      <c r="HZ832">
        <v>71.568666666666672</v>
      </c>
      <c r="IA832">
        <v>80.894166666666663</v>
      </c>
      <c r="IB832">
        <v>95.261833333333342</v>
      </c>
      <c r="IC832">
        <v>78.382100000000008</v>
      </c>
      <c r="ID832">
        <v>58.412999999999997</v>
      </c>
    </row>
    <row r="833" spans="1:238">
      <c r="A833" t="s">
        <v>41</v>
      </c>
      <c r="B833" t="s">
        <v>88</v>
      </c>
      <c r="C833">
        <v>2012</v>
      </c>
      <c r="D833" s="18">
        <v>63.812781232493002</v>
      </c>
      <c r="E833" s="18">
        <v>63.885564102564096</v>
      </c>
      <c r="G833" t="s">
        <v>99</v>
      </c>
      <c r="H833">
        <v>18.566747890797735</v>
      </c>
      <c r="I833">
        <v>27.474</v>
      </c>
      <c r="J833">
        <v>19.526520447697347</v>
      </c>
      <c r="K833">
        <v>37.814</v>
      </c>
      <c r="L833">
        <v>5.4943206313642268</v>
      </c>
      <c r="M833">
        <v>73.837000000000003</v>
      </c>
      <c r="N833">
        <v>17.418083079439967</v>
      </c>
      <c r="O833">
        <v>55.084000000000003</v>
      </c>
      <c r="P833">
        <v>2.4198301625010754</v>
      </c>
      <c r="Q833">
        <v>11.667</v>
      </c>
      <c r="R833">
        <v>44.287867616937746</v>
      </c>
      <c r="S833">
        <v>31.323</v>
      </c>
      <c r="T833">
        <v>26.377798302572547</v>
      </c>
      <c r="U833">
        <v>91.38</v>
      </c>
      <c r="V833">
        <v>9.5079292242528517</v>
      </c>
      <c r="W833">
        <v>97.100000000000009</v>
      </c>
      <c r="X833">
        <v>0</v>
      </c>
      <c r="Y833">
        <v>100</v>
      </c>
      <c r="Z833">
        <v>74.634383608414268</v>
      </c>
      <c r="AA833">
        <v>71.153000000000006</v>
      </c>
      <c r="AB833">
        <v>0.6</v>
      </c>
      <c r="AC833">
        <v>94.545000000000002</v>
      </c>
      <c r="AD833">
        <v>46.930759340775076</v>
      </c>
      <c r="AE833">
        <v>39.874000000000002</v>
      </c>
      <c r="AF833">
        <v>27.403346701374488</v>
      </c>
      <c r="AG833">
        <v>54.328000000000003</v>
      </c>
      <c r="AH833">
        <v>7.1603217090712858</v>
      </c>
      <c r="AI833">
        <v>64.198000000000008</v>
      </c>
      <c r="AJ833">
        <v>51.091746919960443</v>
      </c>
      <c r="AK833">
        <v>91.48</v>
      </c>
      <c r="AL833">
        <v>565.63527743733744</v>
      </c>
      <c r="AM833">
        <v>51.102000000000004</v>
      </c>
      <c r="AN833">
        <v>25.31329137607565</v>
      </c>
      <c r="AO833">
        <v>18.026</v>
      </c>
      <c r="AP833">
        <v>34.399932861328125</v>
      </c>
      <c r="AQ833">
        <v>90.677999999999997</v>
      </c>
      <c r="AR833">
        <v>5.3827524774990989</v>
      </c>
      <c r="AS833">
        <v>97.816000000000003</v>
      </c>
      <c r="AT833">
        <v>8.9306931685053552</v>
      </c>
      <c r="AU833">
        <v>80.869</v>
      </c>
      <c r="AV833">
        <v>92.241363525390625</v>
      </c>
      <c r="AW833">
        <v>86.850000000000009</v>
      </c>
      <c r="AX833">
        <v>2.6353306019408667</v>
      </c>
      <c r="AY833">
        <v>88.594999999999999</v>
      </c>
      <c r="AZ833">
        <v>31.106203079223633</v>
      </c>
      <c r="BA833">
        <v>49.721000000000004</v>
      </c>
      <c r="BB833">
        <v>94.873206941191498</v>
      </c>
      <c r="BC833">
        <v>89.745999999999995</v>
      </c>
      <c r="BD833">
        <v>32.967591142360163</v>
      </c>
      <c r="BE833">
        <v>58.986000000000004</v>
      </c>
      <c r="BF833">
        <v>5.4928149963139257</v>
      </c>
      <c r="BG833">
        <v>50.996000000000002</v>
      </c>
      <c r="BH833">
        <v>9.1351613998413086</v>
      </c>
      <c r="BI833">
        <v>18.27</v>
      </c>
      <c r="BJ833">
        <v>87.213270677824624</v>
      </c>
      <c r="BK833">
        <v>80.328000000000003</v>
      </c>
      <c r="BL833">
        <v>8.5987161647670884</v>
      </c>
      <c r="BM833">
        <v>82.968000000000004</v>
      </c>
      <c r="BN833">
        <v>495.84623832393407</v>
      </c>
      <c r="BO833">
        <v>83.055999999999997</v>
      </c>
      <c r="BP833">
        <v>12.629454597590273</v>
      </c>
      <c r="BQ833">
        <v>98.465000000000003</v>
      </c>
      <c r="BR833">
        <v>9.8910516746399573</v>
      </c>
      <c r="BS833">
        <v>87.855000000000004</v>
      </c>
      <c r="BT833">
        <v>43.671227815591244</v>
      </c>
      <c r="BU833">
        <v>83.983000000000004</v>
      </c>
      <c r="BV833">
        <v>7.4994377531749485</v>
      </c>
      <c r="BW833">
        <v>26.783999999999999</v>
      </c>
      <c r="BX833">
        <v>16.563745145425212</v>
      </c>
      <c r="BY833">
        <v>58.591000000000001</v>
      </c>
      <c r="BZ833">
        <v>2.8962277612243548</v>
      </c>
      <c r="CA833">
        <v>92.936000000000007</v>
      </c>
      <c r="CB833">
        <v>17.128658215877554</v>
      </c>
      <c r="CC833">
        <v>81.451999999999998</v>
      </c>
      <c r="CD833">
        <v>22.920091035024392</v>
      </c>
      <c r="CE833">
        <v>28.737000000000002</v>
      </c>
      <c r="CF833">
        <v>19.087121664707908</v>
      </c>
      <c r="CG833">
        <v>38.173999999999999</v>
      </c>
      <c r="CH833">
        <v>22.999756327606793</v>
      </c>
      <c r="CI833">
        <v>46</v>
      </c>
      <c r="CJ833">
        <v>12.601416071038573</v>
      </c>
      <c r="CK833">
        <v>57.995000000000005</v>
      </c>
      <c r="CL833">
        <v>73.791479890775378</v>
      </c>
      <c r="CM833">
        <v>67.239000000000004</v>
      </c>
      <c r="CN833">
        <v>2.6781248953437404</v>
      </c>
      <c r="CO833">
        <v>97.876000000000005</v>
      </c>
      <c r="CP833">
        <v>19.4286871847303</v>
      </c>
      <c r="CQ833">
        <v>80.570999999999998</v>
      </c>
      <c r="CR833">
        <v>91.207989669825224</v>
      </c>
      <c r="CS833">
        <v>90.177000000000007</v>
      </c>
      <c r="CT833">
        <v>81.289929841394709</v>
      </c>
      <c r="CU833">
        <v>78.219000000000008</v>
      </c>
      <c r="CV833">
        <v>23.390867931644358</v>
      </c>
      <c r="CW833">
        <v>33.169000000000004</v>
      </c>
      <c r="CX833">
        <v>26.863726971817137</v>
      </c>
      <c r="CY833">
        <v>50.774000000000001</v>
      </c>
      <c r="CZ833">
        <v>2.060942964940192</v>
      </c>
      <c r="DA833">
        <v>65.069000000000003</v>
      </c>
      <c r="DB833">
        <v>0.71604842738339003</v>
      </c>
      <c r="DC833">
        <v>75.472999999999999</v>
      </c>
      <c r="DD833">
        <v>12836.502382512377</v>
      </c>
      <c r="DE833">
        <v>31.346</v>
      </c>
      <c r="DF833">
        <v>15.20722153823499</v>
      </c>
      <c r="DG833">
        <v>62.067</v>
      </c>
      <c r="DH833">
        <v>13.215412702155508</v>
      </c>
      <c r="DI833">
        <v>31.897000000000002</v>
      </c>
      <c r="DJ833">
        <v>4.140447545117528</v>
      </c>
      <c r="DK833">
        <v>17.190999999999999</v>
      </c>
      <c r="DL833">
        <v>8.0652612826049879</v>
      </c>
      <c r="DM833">
        <v>68.855000000000004</v>
      </c>
      <c r="DN833">
        <v>0.59668714247945942</v>
      </c>
      <c r="DO833">
        <v>90.055000000000007</v>
      </c>
      <c r="DP833">
        <v>1.0668298139316548</v>
      </c>
      <c r="DQ833">
        <v>22.994</v>
      </c>
      <c r="DR833">
        <v>0.7036519452006621</v>
      </c>
      <c r="DS833">
        <v>23.744</v>
      </c>
      <c r="DT833">
        <v>13.203500278669138</v>
      </c>
      <c r="DU833">
        <v>4.3049999999999997</v>
      </c>
      <c r="DV833">
        <v>65.769950866699219</v>
      </c>
      <c r="DW833">
        <v>16.027999999999999</v>
      </c>
      <c r="DX833">
        <v>16.106021881103516</v>
      </c>
      <c r="DY833">
        <v>38.054000000000002</v>
      </c>
      <c r="DZ833">
        <v>21.430551528930664</v>
      </c>
      <c r="EA833">
        <v>27.384</v>
      </c>
      <c r="EB833">
        <v>2.6037887510869493</v>
      </c>
      <c r="EC833">
        <v>33.491</v>
      </c>
      <c r="ED833">
        <v>19.613409018255158</v>
      </c>
      <c r="EE833">
        <v>39.227000000000004</v>
      </c>
      <c r="EF833">
        <v>0.77449378912668454</v>
      </c>
      <c r="EG833">
        <v>64.540999999999997</v>
      </c>
      <c r="EH833">
        <v>33.291904537336229</v>
      </c>
      <c r="EI833">
        <v>83.685000000000002</v>
      </c>
      <c r="EJ833">
        <v>1.4053657353774041</v>
      </c>
      <c r="EK833">
        <v>68.415000000000006</v>
      </c>
      <c r="EL833">
        <v>4.5476535967113927</v>
      </c>
      <c r="EM833">
        <v>88.631</v>
      </c>
      <c r="EN833">
        <v>31.961159797954004</v>
      </c>
      <c r="EO833">
        <v>55.998000000000005</v>
      </c>
      <c r="EP833">
        <v>19.76743730954114</v>
      </c>
      <c r="EQ833">
        <v>31.882999999999999</v>
      </c>
      <c r="ER833">
        <v>21.376678872809752</v>
      </c>
      <c r="ES833">
        <v>35.930999999999997</v>
      </c>
      <c r="ET833">
        <v>12.887433342311638</v>
      </c>
      <c r="EU833">
        <v>62.441000000000003</v>
      </c>
      <c r="EV833">
        <v>6.1411700717425459</v>
      </c>
      <c r="EW833">
        <v>28.562000000000001</v>
      </c>
      <c r="EX833">
        <v>2.5374734557551388</v>
      </c>
      <c r="EY833">
        <v>34.166000000000004</v>
      </c>
      <c r="EZ833">
        <v>160.70572937498895</v>
      </c>
      <c r="FA833">
        <v>69.388999999999996</v>
      </c>
      <c r="FB833">
        <v>30.907497789752991</v>
      </c>
      <c r="FC833">
        <v>48.488</v>
      </c>
      <c r="FD833">
        <v>21.399619305184956</v>
      </c>
      <c r="FE833">
        <v>30.716000000000001</v>
      </c>
      <c r="FF833">
        <v>7.2667687917595956</v>
      </c>
      <c r="FG833">
        <v>75.777000000000001</v>
      </c>
      <c r="FH833">
        <v>6.1402638594401582</v>
      </c>
      <c r="FI833">
        <v>69.299000000000007</v>
      </c>
      <c r="FJ833">
        <v>1.7573165600609655</v>
      </c>
      <c r="FK833">
        <v>45.084000000000003</v>
      </c>
      <c r="FL833">
        <v>29.423588296797231</v>
      </c>
      <c r="FM833">
        <v>99.933000000000007</v>
      </c>
      <c r="FN833">
        <v>62.022184534732837</v>
      </c>
      <c r="FO833">
        <v>49.363</v>
      </c>
      <c r="FP833">
        <v>31.534037066418332</v>
      </c>
      <c r="FQ833">
        <v>65.233000000000004</v>
      </c>
      <c r="FR833">
        <v>2.0087005235686672</v>
      </c>
      <c r="FS833">
        <v>97.768000000000001</v>
      </c>
      <c r="FT833">
        <v>6.1292891310338327</v>
      </c>
      <c r="FU833">
        <v>69.353999999999999</v>
      </c>
      <c r="FV833">
        <v>7.5164912324849301E-2</v>
      </c>
      <c r="FW833">
        <v>96.242000000000004</v>
      </c>
      <c r="FX833">
        <v>84.250544031432142</v>
      </c>
      <c r="FY833">
        <v>84.251000000000005</v>
      </c>
      <c r="FZ833">
        <v>93.746947673578731</v>
      </c>
      <c r="GA833">
        <v>93.445000000000007</v>
      </c>
      <c r="GB833">
        <v>95.411024161111143</v>
      </c>
      <c r="GC833">
        <v>95.411000000000001</v>
      </c>
      <c r="GD833">
        <v>1.7218849932165656</v>
      </c>
      <c r="GE833">
        <v>91.978999999999999</v>
      </c>
      <c r="GF833">
        <v>5.69</v>
      </c>
      <c r="GG833">
        <v>100</v>
      </c>
      <c r="GH833">
        <v>0.98838340352875265</v>
      </c>
      <c r="GI833">
        <v>97.096000000000004</v>
      </c>
      <c r="GJ833">
        <v>0.49474470194673853</v>
      </c>
      <c r="GK833">
        <v>95.052999999999997</v>
      </c>
      <c r="GL833">
        <v>5.095279986367891</v>
      </c>
      <c r="GM833">
        <v>78.875</v>
      </c>
      <c r="GN833">
        <v>11.055859352549387</v>
      </c>
      <c r="GO833">
        <v>64.721000000000004</v>
      </c>
      <c r="GP833">
        <v>-0.25308373650264337</v>
      </c>
      <c r="GQ833">
        <v>100</v>
      </c>
      <c r="GR833">
        <v>0.64651605858078809</v>
      </c>
      <c r="GS833">
        <v>78.073999999999998</v>
      </c>
      <c r="GT833">
        <v>0.70284883240117435</v>
      </c>
      <c r="GU833">
        <v>78.978000000000009</v>
      </c>
      <c r="GV833">
        <v>0.7447407833367663</v>
      </c>
      <c r="GW833">
        <v>65.045000000000002</v>
      </c>
      <c r="GX833">
        <v>54.448379516601563</v>
      </c>
      <c r="GY833">
        <v>54.826000000000001</v>
      </c>
      <c r="GZ833">
        <v>20.641579347696755</v>
      </c>
      <c r="HA833">
        <v>79.939000000000007</v>
      </c>
      <c r="HB833">
        <v>4.2577116324326134E-2</v>
      </c>
      <c r="HC833">
        <v>98.748000000000005</v>
      </c>
      <c r="HD833">
        <v>17.843695924751255</v>
      </c>
      <c r="HE833">
        <v>88.795000000000002</v>
      </c>
      <c r="HF833">
        <v>0.10660603049951363</v>
      </c>
      <c r="HG833">
        <v>0.73399999999999999</v>
      </c>
      <c r="HH833">
        <v>0</v>
      </c>
      <c r="HI833">
        <v>100</v>
      </c>
      <c r="HJ833">
        <v>64.814140319824219</v>
      </c>
      <c r="HK833">
        <v>58.643000000000001</v>
      </c>
      <c r="HL833">
        <v>80.692946699324082</v>
      </c>
      <c r="HM833">
        <v>74.257000000000005</v>
      </c>
      <c r="HN833">
        <v>46.375</v>
      </c>
      <c r="HO833">
        <v>64.425666666666672</v>
      </c>
      <c r="HP833">
        <v>66.512944444444472</v>
      </c>
      <c r="HQ833">
        <v>77.634142857142848</v>
      </c>
      <c r="HR833">
        <v>57.648333333333333</v>
      </c>
      <c r="HS833">
        <v>78.679500000000004</v>
      </c>
      <c r="HT833">
        <v>49.670666666666669</v>
      </c>
      <c r="HU833">
        <v>53.84057142857143</v>
      </c>
      <c r="HV833">
        <v>29.974222222222224</v>
      </c>
      <c r="HW833">
        <v>76.050000000000011</v>
      </c>
      <c r="HX833">
        <v>54.976800000000004</v>
      </c>
      <c r="HY833">
        <v>47.849666666666671</v>
      </c>
      <c r="HZ833">
        <v>71.438666666666677</v>
      </c>
      <c r="IA833">
        <v>77.035166666666669</v>
      </c>
      <c r="IB833">
        <v>95.497333333333316</v>
      </c>
      <c r="IC833">
        <v>78.8001</v>
      </c>
      <c r="ID833">
        <v>58.408500000000004</v>
      </c>
    </row>
    <row r="834" spans="1:238">
      <c r="A834" t="s">
        <v>41</v>
      </c>
      <c r="B834" t="s">
        <v>88</v>
      </c>
      <c r="C834">
        <v>2013</v>
      </c>
      <c r="D834" s="18">
        <v>64.308158356676017</v>
      </c>
      <c r="E834" s="18">
        <v>62.78927350427351</v>
      </c>
      <c r="G834" t="s">
        <v>99</v>
      </c>
      <c r="H834">
        <v>19.800986794824887</v>
      </c>
      <c r="I834">
        <v>22.652000000000001</v>
      </c>
      <c r="J834">
        <v>16.828411305522899</v>
      </c>
      <c r="K834">
        <v>46.405999999999999</v>
      </c>
      <c r="L834">
        <v>4.7720708443617061</v>
      </c>
      <c r="M834">
        <v>77.275999999999996</v>
      </c>
      <c r="N834">
        <v>17.420023047389627</v>
      </c>
      <c r="O834">
        <v>55.078000000000003</v>
      </c>
      <c r="P834">
        <v>2.4213665137496636</v>
      </c>
      <c r="Q834">
        <v>11.31</v>
      </c>
      <c r="R834">
        <v>44.281204938493225</v>
      </c>
      <c r="S834">
        <v>31.310000000000002</v>
      </c>
      <c r="T834">
        <v>28.979933613224382</v>
      </c>
      <c r="U834">
        <v>90.010999999999996</v>
      </c>
      <c r="V834">
        <v>9.3776623595078945</v>
      </c>
      <c r="W834">
        <v>97.350999999999999</v>
      </c>
      <c r="X834">
        <v>0</v>
      </c>
      <c r="Y834">
        <v>100</v>
      </c>
      <c r="Z834">
        <v>74.867904438693756</v>
      </c>
      <c r="AA834">
        <v>71.957999999999998</v>
      </c>
      <c r="AB834">
        <v>0.6</v>
      </c>
      <c r="AC834">
        <v>94.545000000000002</v>
      </c>
      <c r="AD834">
        <v>47.469369378982066</v>
      </c>
      <c r="AE834">
        <v>40.853000000000002</v>
      </c>
      <c r="AF834">
        <v>28.997705868359994</v>
      </c>
      <c r="AG834">
        <v>51.67</v>
      </c>
      <c r="AH834">
        <v>8.8595338803531689</v>
      </c>
      <c r="AI834">
        <v>55.701999999999998</v>
      </c>
      <c r="AJ834">
        <v>48.812104461414769</v>
      </c>
      <c r="AK834">
        <v>91.888999999999996</v>
      </c>
      <c r="AL834">
        <v>550.6551676616001</v>
      </c>
      <c r="AM834">
        <v>52.864000000000004</v>
      </c>
      <c r="AN834">
        <v>26.67687197903139</v>
      </c>
      <c r="AO834">
        <v>12.781000000000001</v>
      </c>
      <c r="AP834">
        <v>34.383342742919922</v>
      </c>
      <c r="AQ834">
        <v>90.682000000000002</v>
      </c>
      <c r="AR834">
        <v>5.0311087664813625</v>
      </c>
      <c r="AS834">
        <v>98.091999999999999</v>
      </c>
      <c r="AT834">
        <v>8.2260304951109031</v>
      </c>
      <c r="AU834">
        <v>83.141999999999996</v>
      </c>
      <c r="AV834">
        <v>93.527854919433594</v>
      </c>
      <c r="AW834">
        <v>89.03</v>
      </c>
      <c r="AX834">
        <v>2.6398646405216044</v>
      </c>
      <c r="AY834">
        <v>88.572000000000003</v>
      </c>
      <c r="AZ834">
        <v>31.097360610961914</v>
      </c>
      <c r="BA834">
        <v>49.744</v>
      </c>
      <c r="BB834">
        <v>94.803772880277222</v>
      </c>
      <c r="BC834">
        <v>89.608000000000004</v>
      </c>
      <c r="BD834">
        <v>33.790952639873865</v>
      </c>
      <c r="BE834">
        <v>57.515999999999998</v>
      </c>
      <c r="BF834">
        <v>5.3981645252218922</v>
      </c>
      <c r="BG834">
        <v>48.795000000000002</v>
      </c>
      <c r="BH834">
        <v>9.1469812393188477</v>
      </c>
      <c r="BI834">
        <v>18.294</v>
      </c>
      <c r="BJ834">
        <v>87.218216632909431</v>
      </c>
      <c r="BK834">
        <v>80.335999999999999</v>
      </c>
      <c r="BL834">
        <v>8.1268063046410486</v>
      </c>
      <c r="BM834">
        <v>84.716000000000008</v>
      </c>
      <c r="BN834">
        <v>495.90191113825358</v>
      </c>
      <c r="BO834">
        <v>83.088000000000008</v>
      </c>
      <c r="BP834">
        <v>12.615279597097487</v>
      </c>
      <c r="BQ834">
        <v>98.498999999999995</v>
      </c>
      <c r="BR834">
        <v>9.8871167351539846</v>
      </c>
      <c r="BS834">
        <v>87.885000000000005</v>
      </c>
      <c r="BT834">
        <v>45.30629033057815</v>
      </c>
      <c r="BU834">
        <v>87.126999999999995</v>
      </c>
      <c r="BV834">
        <v>7.5755506549864773</v>
      </c>
      <c r="BW834">
        <v>27.056000000000001</v>
      </c>
      <c r="BX834">
        <v>17.062171777115676</v>
      </c>
      <c r="BY834">
        <v>57.344999999999999</v>
      </c>
      <c r="BZ834">
        <v>3.9413229276963473</v>
      </c>
      <c r="CA834">
        <v>90.387</v>
      </c>
      <c r="CB834">
        <v>17.937375748396821</v>
      </c>
      <c r="CC834">
        <v>80.103999999999999</v>
      </c>
      <c r="CD834">
        <v>23.08482377722363</v>
      </c>
      <c r="CE834">
        <v>29.170999999999999</v>
      </c>
      <c r="CF834">
        <v>18.289576799212174</v>
      </c>
      <c r="CG834">
        <v>36.579000000000001</v>
      </c>
      <c r="CH834">
        <v>19.88002029199637</v>
      </c>
      <c r="CI834">
        <v>39.76</v>
      </c>
      <c r="CJ834">
        <v>11.322236682632047</v>
      </c>
      <c r="CK834">
        <v>62.259</v>
      </c>
      <c r="CL834">
        <v>75.133656186234461</v>
      </c>
      <c r="CM834">
        <v>68.917000000000002</v>
      </c>
      <c r="CN834">
        <v>2.5011687072686524</v>
      </c>
      <c r="CO834">
        <v>98.100000000000009</v>
      </c>
      <c r="CP834">
        <v>19.617737110377035</v>
      </c>
      <c r="CQ834">
        <v>80.382000000000005</v>
      </c>
      <c r="CR834">
        <v>92.357410279311509</v>
      </c>
      <c r="CS834">
        <v>91.460999999999999</v>
      </c>
      <c r="CT834">
        <v>82.593212364874319</v>
      </c>
      <c r="CU834">
        <v>79.736000000000004</v>
      </c>
      <c r="CV834">
        <v>21.157329785424537</v>
      </c>
      <c r="CW834">
        <v>39.550000000000004</v>
      </c>
      <c r="CX834">
        <v>27.83821780630527</v>
      </c>
      <c r="CY834">
        <v>52.847000000000001</v>
      </c>
      <c r="CZ834">
        <v>2.0987393749462577</v>
      </c>
      <c r="DA834">
        <v>64.427999999999997</v>
      </c>
      <c r="DB834">
        <v>0.71606275580750911</v>
      </c>
      <c r="DC834">
        <v>75.475000000000009</v>
      </c>
      <c r="DD834">
        <v>13507.539984271036</v>
      </c>
      <c r="DE834">
        <v>34.03</v>
      </c>
      <c r="DF834">
        <v>14.433858165661272</v>
      </c>
      <c r="DG834">
        <v>66.138000000000005</v>
      </c>
      <c r="DH834">
        <v>11.169755165420879</v>
      </c>
      <c r="DI834">
        <v>45.535000000000004</v>
      </c>
      <c r="DJ834">
        <v>3.9383452639560046</v>
      </c>
      <c r="DK834">
        <v>21.233000000000001</v>
      </c>
      <c r="DL834">
        <v>8.7253556434408157</v>
      </c>
      <c r="DM834">
        <v>64.540000000000006</v>
      </c>
      <c r="DN834">
        <v>0.59678415761853687</v>
      </c>
      <c r="DO834">
        <v>90.054000000000002</v>
      </c>
      <c r="DP834">
        <v>0.99820505272592497</v>
      </c>
      <c r="DQ834">
        <v>20.628</v>
      </c>
      <c r="DR834">
        <v>0.72505358235644501</v>
      </c>
      <c r="DS834">
        <v>25.003</v>
      </c>
      <c r="DT834">
        <v>22.43894893515662</v>
      </c>
      <c r="DU834">
        <v>8.202</v>
      </c>
      <c r="DV834">
        <v>70.14385986328125</v>
      </c>
      <c r="DW834">
        <v>28.177</v>
      </c>
      <c r="DX834">
        <v>15.607516288757324</v>
      </c>
      <c r="DY834">
        <v>39.971000000000004</v>
      </c>
      <c r="DZ834">
        <v>21.446386337280273</v>
      </c>
      <c r="EA834">
        <v>27.411000000000001</v>
      </c>
      <c r="EB834">
        <v>2.6041197481984812</v>
      </c>
      <c r="EC834">
        <v>33.505000000000003</v>
      </c>
      <c r="ED834">
        <v>19.63655668578286</v>
      </c>
      <c r="EE834">
        <v>39.273000000000003</v>
      </c>
      <c r="EF834">
        <v>0.7795152557149303</v>
      </c>
      <c r="EG834">
        <v>64.960000000000008</v>
      </c>
      <c r="EH834">
        <v>34.440663327975273</v>
      </c>
      <c r="EI834">
        <v>80.448999999999998</v>
      </c>
      <c r="EJ834">
        <v>1.4262093697179141</v>
      </c>
      <c r="EK834">
        <v>67.111999999999995</v>
      </c>
      <c r="EL834">
        <v>4.5443482628783256</v>
      </c>
      <c r="EM834">
        <v>88.638999999999996</v>
      </c>
      <c r="EN834">
        <v>37.237712515197025</v>
      </c>
      <c r="EO834">
        <v>47.055</v>
      </c>
      <c r="EP834">
        <v>25.14123722178531</v>
      </c>
      <c r="EQ834">
        <v>40.550000000000004</v>
      </c>
      <c r="ER834">
        <v>21.906109378442277</v>
      </c>
      <c r="ES834">
        <v>33.725000000000001</v>
      </c>
      <c r="ET834">
        <v>12.780216998203031</v>
      </c>
      <c r="EU834">
        <v>62.951000000000001</v>
      </c>
      <c r="EV834">
        <v>5.7048739391892873</v>
      </c>
      <c r="EW834">
        <v>26.138000000000002</v>
      </c>
      <c r="EX834">
        <v>2.5636620400329138</v>
      </c>
      <c r="EY834">
        <v>34.747999999999998</v>
      </c>
      <c r="EZ834">
        <v>162.33940512440384</v>
      </c>
      <c r="FA834">
        <v>69.078000000000003</v>
      </c>
      <c r="FB834">
        <v>31.666984390289215</v>
      </c>
      <c r="FC834">
        <v>47.222000000000001</v>
      </c>
      <c r="FD834">
        <v>22.100784555863875</v>
      </c>
      <c r="FE834">
        <v>28.211000000000002</v>
      </c>
      <c r="FF834">
        <v>7.6286916306969639</v>
      </c>
      <c r="FG834">
        <v>74.570999999999998</v>
      </c>
      <c r="FH834">
        <v>6.3199001461802027</v>
      </c>
      <c r="FI834">
        <v>68.400000000000006</v>
      </c>
      <c r="FJ834">
        <v>1.7844129810405094</v>
      </c>
      <c r="FK834">
        <v>44.237000000000002</v>
      </c>
      <c r="FL834">
        <v>29.386588688828226</v>
      </c>
      <c r="FM834">
        <v>99.933000000000007</v>
      </c>
      <c r="FN834">
        <v>70.521204535226673</v>
      </c>
      <c r="FO834">
        <v>60.695</v>
      </c>
      <c r="FP834">
        <v>41.895241416663055</v>
      </c>
      <c r="FQ834">
        <v>53.809000000000005</v>
      </c>
      <c r="FR834">
        <v>2.2805813845254859</v>
      </c>
      <c r="FS834">
        <v>97.466000000000008</v>
      </c>
      <c r="FT834">
        <v>3.5047969827502339</v>
      </c>
      <c r="FU834">
        <v>82.475999999999999</v>
      </c>
      <c r="FV834">
        <v>7.5147995059121703E-2</v>
      </c>
      <c r="FW834">
        <v>96.242999999999995</v>
      </c>
      <c r="FX834">
        <v>88.84680369454928</v>
      </c>
      <c r="FY834">
        <v>88.847000000000008</v>
      </c>
      <c r="FZ834">
        <v>93.749218753432487</v>
      </c>
      <c r="GA834">
        <v>93.448000000000008</v>
      </c>
      <c r="GB834">
        <v>95.406301743806182</v>
      </c>
      <c r="GC834">
        <v>95.406000000000006</v>
      </c>
      <c r="GD834">
        <v>1.7364212054814125</v>
      </c>
      <c r="GE834">
        <v>91.817999999999998</v>
      </c>
      <c r="GF834">
        <v>4.9800000000000004</v>
      </c>
      <c r="GG834">
        <v>100</v>
      </c>
      <c r="GH834">
        <v>0.98837906302820866</v>
      </c>
      <c r="GI834">
        <v>97.094999999999999</v>
      </c>
      <c r="GJ834">
        <v>0.49427911192231677</v>
      </c>
      <c r="GK834">
        <v>95.057000000000002</v>
      </c>
      <c r="GL834">
        <v>5.033667475501165</v>
      </c>
      <c r="GM834">
        <v>79.147000000000006</v>
      </c>
      <c r="GN834">
        <v>9.4181004231003627</v>
      </c>
      <c r="GO834">
        <v>72.909000000000006</v>
      </c>
      <c r="GP834">
        <v>0.46429873358610985</v>
      </c>
      <c r="GQ834">
        <v>96.905000000000001</v>
      </c>
      <c r="GR834">
        <v>0.64636601382466785</v>
      </c>
      <c r="GS834">
        <v>78.052000000000007</v>
      </c>
      <c r="GT834">
        <v>0.70293136246350996</v>
      </c>
      <c r="GU834">
        <v>78.989999999999995</v>
      </c>
      <c r="GV834">
        <v>0.7448212339768232</v>
      </c>
      <c r="GW834">
        <v>65.061000000000007</v>
      </c>
      <c r="GX834">
        <v>57.993251800537109</v>
      </c>
      <c r="GY834">
        <v>59.515000000000001</v>
      </c>
      <c r="GZ834">
        <v>20.64631940876416</v>
      </c>
      <c r="HA834">
        <v>79.932000000000002</v>
      </c>
      <c r="HB834">
        <v>4.2492749047694664E-2</v>
      </c>
      <c r="HC834">
        <v>98.75</v>
      </c>
      <c r="HD834">
        <v>17.828881831288339</v>
      </c>
      <c r="HE834">
        <v>88.816000000000003</v>
      </c>
      <c r="HF834">
        <v>0.104513199212422</v>
      </c>
      <c r="HG834">
        <v>0.501</v>
      </c>
      <c r="HH834">
        <v>0</v>
      </c>
      <c r="HI834">
        <v>100</v>
      </c>
      <c r="HJ834">
        <v>64.824798583984375</v>
      </c>
      <c r="HK834">
        <v>58.625</v>
      </c>
      <c r="HL834">
        <v>80.693171439124953</v>
      </c>
      <c r="HM834">
        <v>74.257999999999996</v>
      </c>
      <c r="HN834">
        <v>48.777999999999999</v>
      </c>
      <c r="HO834">
        <v>64.176666666666662</v>
      </c>
      <c r="HP834">
        <v>65.874277777777777</v>
      </c>
      <c r="HQ834">
        <v>78.386714285714291</v>
      </c>
      <c r="HR834">
        <v>55.55766666666667</v>
      </c>
      <c r="HS834">
        <v>80.142499999999998</v>
      </c>
      <c r="HT834">
        <v>52.274999999999999</v>
      </c>
      <c r="HU834">
        <v>56.714999999999996</v>
      </c>
      <c r="HV834">
        <v>31.903333333333332</v>
      </c>
      <c r="HW834">
        <v>73.780499999999989</v>
      </c>
      <c r="HX834">
        <v>54.584000000000003</v>
      </c>
      <c r="HY834">
        <v>46.661333333333339</v>
      </c>
      <c r="HZ834">
        <v>70.856666666666669</v>
      </c>
      <c r="IA834">
        <v>79.922666666666672</v>
      </c>
      <c r="IB834">
        <v>95.470666666666673</v>
      </c>
      <c r="IC834">
        <v>79.807700000000011</v>
      </c>
      <c r="ID834">
        <v>58.346000000000004</v>
      </c>
    </row>
    <row r="835" spans="1:238">
      <c r="A835" t="s">
        <v>41</v>
      </c>
      <c r="B835" t="s">
        <v>88</v>
      </c>
      <c r="C835">
        <v>2014</v>
      </c>
      <c r="D835" s="18">
        <v>64.954801400560228</v>
      </c>
      <c r="E835" s="18">
        <v>63.059264957264965</v>
      </c>
      <c r="G835" t="s">
        <v>99</v>
      </c>
      <c r="H835">
        <v>20.336092918820142</v>
      </c>
      <c r="I835">
        <v>20.562000000000001</v>
      </c>
      <c r="J835">
        <v>13.850184506524103</v>
      </c>
      <c r="K835">
        <v>55.890999999999998</v>
      </c>
      <c r="L835">
        <v>4.2653116084648079</v>
      </c>
      <c r="M835">
        <v>79.689000000000007</v>
      </c>
      <c r="N835">
        <v>19.228252283130534</v>
      </c>
      <c r="O835">
        <v>49.445</v>
      </c>
      <c r="P835">
        <v>2.429949370667988</v>
      </c>
      <c r="Q835">
        <v>9.3140000000000001</v>
      </c>
      <c r="R835">
        <v>44.273502960299048</v>
      </c>
      <c r="S835">
        <v>31.295000000000002</v>
      </c>
      <c r="T835">
        <v>25.072620312820227</v>
      </c>
      <c r="U835">
        <v>92.067000000000007</v>
      </c>
      <c r="V835">
        <v>9.6658119975127565</v>
      </c>
      <c r="W835">
        <v>96.796999999999997</v>
      </c>
      <c r="X835">
        <v>0</v>
      </c>
      <c r="Y835">
        <v>100</v>
      </c>
      <c r="Z835">
        <v>75.199238800625963</v>
      </c>
      <c r="AA835">
        <v>73.100999999999999</v>
      </c>
      <c r="AB835">
        <v>0.6</v>
      </c>
      <c r="AC835">
        <v>94.545000000000002</v>
      </c>
      <c r="AD835">
        <v>46.695874934676567</v>
      </c>
      <c r="AE835">
        <v>39.447000000000003</v>
      </c>
      <c r="AF835">
        <v>31.164633457235873</v>
      </c>
      <c r="AG835">
        <v>48.058999999999997</v>
      </c>
      <c r="AH835">
        <v>8.90749056386354</v>
      </c>
      <c r="AI835">
        <v>55.463000000000001</v>
      </c>
      <c r="AJ835">
        <v>44.683588706973907</v>
      </c>
      <c r="AK835">
        <v>92.629000000000005</v>
      </c>
      <c r="AL835">
        <v>526.37223195119486</v>
      </c>
      <c r="AM835">
        <v>55.721000000000004</v>
      </c>
      <c r="AN835">
        <v>24.735364467947409</v>
      </c>
      <c r="AO835">
        <v>20.248999999999999</v>
      </c>
      <c r="AP835">
        <v>34.364891052246094</v>
      </c>
      <c r="AQ835">
        <v>90.686999999999998</v>
      </c>
      <c r="AR835">
        <v>4.8263705242248722</v>
      </c>
      <c r="AS835">
        <v>98.251999999999995</v>
      </c>
      <c r="AT835">
        <v>8.9129267263180427</v>
      </c>
      <c r="AU835">
        <v>80.926000000000002</v>
      </c>
      <c r="AV835">
        <v>92.67962646484375</v>
      </c>
      <c r="AW835">
        <v>87.593000000000004</v>
      </c>
      <c r="AX835">
        <v>2.6449177372419777</v>
      </c>
      <c r="AY835">
        <v>88.546000000000006</v>
      </c>
      <c r="AZ835">
        <v>26.44694709777832</v>
      </c>
      <c r="BA835">
        <v>61.981999999999999</v>
      </c>
      <c r="BB835">
        <v>94.959376340844372</v>
      </c>
      <c r="BC835">
        <v>89.918999999999997</v>
      </c>
      <c r="BD835">
        <v>33.239669279287291</v>
      </c>
      <c r="BE835">
        <v>58.500999999999998</v>
      </c>
      <c r="BF835">
        <v>5.8675342221917894</v>
      </c>
      <c r="BG835">
        <v>59.71</v>
      </c>
      <c r="BH835">
        <v>11.422189712524414</v>
      </c>
      <c r="BI835">
        <v>22.844000000000001</v>
      </c>
      <c r="BJ835">
        <v>88.932442620380982</v>
      </c>
      <c r="BK835">
        <v>82.972999999999999</v>
      </c>
      <c r="BL835">
        <v>8.0056357981807231</v>
      </c>
      <c r="BM835">
        <v>85.164000000000001</v>
      </c>
      <c r="BN835">
        <v>495.96636134050596</v>
      </c>
      <c r="BO835">
        <v>83.123999999999995</v>
      </c>
      <c r="BP835">
        <v>12.59878335537331</v>
      </c>
      <c r="BQ835">
        <v>98.54</v>
      </c>
      <c r="BR835">
        <v>9.8824028660050391</v>
      </c>
      <c r="BS835">
        <v>87.921000000000006</v>
      </c>
      <c r="BT835">
        <v>45.867484451951192</v>
      </c>
      <c r="BU835">
        <v>88.207000000000008</v>
      </c>
      <c r="BV835">
        <v>6.6163097395447226</v>
      </c>
      <c r="BW835">
        <v>23.63</v>
      </c>
      <c r="BX835">
        <v>17.6692755941481</v>
      </c>
      <c r="BY835">
        <v>55.826999999999998</v>
      </c>
      <c r="BZ835">
        <v>4.2576790963879967</v>
      </c>
      <c r="CA835">
        <v>89.614999999999995</v>
      </c>
      <c r="CB835">
        <v>18.816715224352041</v>
      </c>
      <c r="CC835">
        <v>78.638999999999996</v>
      </c>
      <c r="CD835">
        <v>21.013109417971908</v>
      </c>
      <c r="CE835">
        <v>23.719000000000001</v>
      </c>
      <c r="CF835">
        <v>19.408480579541166</v>
      </c>
      <c r="CG835">
        <v>38.817</v>
      </c>
      <c r="CH835">
        <v>19.952519887886986</v>
      </c>
      <c r="CI835">
        <v>39.905000000000001</v>
      </c>
      <c r="CJ835">
        <v>10.542265110221271</v>
      </c>
      <c r="CK835">
        <v>64.858999999999995</v>
      </c>
      <c r="CL835">
        <v>78.305721504437088</v>
      </c>
      <c r="CM835">
        <v>72.882000000000005</v>
      </c>
      <c r="CN835">
        <v>4.3665344379156661</v>
      </c>
      <c r="CO835">
        <v>95.739000000000004</v>
      </c>
      <c r="CP835">
        <v>19.615193472141584</v>
      </c>
      <c r="CQ835">
        <v>80.385000000000005</v>
      </c>
      <c r="CR835">
        <v>93.478620670088134</v>
      </c>
      <c r="CS835">
        <v>92.713999999999999</v>
      </c>
      <c r="CT835">
        <v>83.907416417775835</v>
      </c>
      <c r="CU835">
        <v>81.266000000000005</v>
      </c>
      <c r="CV835">
        <v>18.218262967881866</v>
      </c>
      <c r="CW835">
        <v>47.948</v>
      </c>
      <c r="CX835">
        <v>28.942175331205895</v>
      </c>
      <c r="CY835">
        <v>55.195999999999998</v>
      </c>
      <c r="CZ835">
        <v>2.3357413256731543</v>
      </c>
      <c r="DA835">
        <v>60.411000000000001</v>
      </c>
      <c r="DB835">
        <v>0.71608618969340743</v>
      </c>
      <c r="DC835">
        <v>75.478000000000009</v>
      </c>
      <c r="DD835">
        <v>14196.704276484148</v>
      </c>
      <c r="DE835">
        <v>36.786999999999999</v>
      </c>
      <c r="DF835">
        <v>13.824625142118606</v>
      </c>
      <c r="DG835">
        <v>69.344000000000008</v>
      </c>
      <c r="DH835">
        <v>10.043543381184092</v>
      </c>
      <c r="DI835">
        <v>53.042999999999999</v>
      </c>
      <c r="DJ835">
        <v>4.2082877277840467</v>
      </c>
      <c r="DK835">
        <v>15.834</v>
      </c>
      <c r="DL835">
        <v>8.9661463774476786</v>
      </c>
      <c r="DM835">
        <v>62.966000000000001</v>
      </c>
      <c r="DN835">
        <v>0.59688430495462752</v>
      </c>
      <c r="DO835">
        <v>90.052000000000007</v>
      </c>
      <c r="DP835">
        <v>1.0024411827501418</v>
      </c>
      <c r="DQ835">
        <v>20.774000000000001</v>
      </c>
      <c r="DR835">
        <v>0.76094241329556511</v>
      </c>
      <c r="DS835">
        <v>27.114000000000001</v>
      </c>
      <c r="DT835">
        <v>11.095318307317287</v>
      </c>
      <c r="DU835">
        <v>3.4159999999999999</v>
      </c>
      <c r="DV835">
        <v>71.789382934570313</v>
      </c>
      <c r="DW835">
        <v>32.747999999999998</v>
      </c>
      <c r="DX835">
        <v>11.632169723510742</v>
      </c>
      <c r="DY835">
        <v>55.261000000000003</v>
      </c>
      <c r="DZ835">
        <v>21.464727401733398</v>
      </c>
      <c r="EA835">
        <v>27.440999999999999</v>
      </c>
      <c r="EB835">
        <v>3.1669431425722436</v>
      </c>
      <c r="EC835">
        <v>56.956000000000003</v>
      </c>
      <c r="ED835">
        <v>19.662681144259043</v>
      </c>
      <c r="EE835">
        <v>39.325000000000003</v>
      </c>
      <c r="EF835">
        <v>0.84854578711556239</v>
      </c>
      <c r="EG835">
        <v>70.712000000000003</v>
      </c>
      <c r="EH835">
        <v>35.285366360484588</v>
      </c>
      <c r="EI835">
        <v>78.069000000000003</v>
      </c>
      <c r="EJ835">
        <v>1.5194031644679793</v>
      </c>
      <c r="EK835">
        <v>61.286999999999999</v>
      </c>
      <c r="EL835">
        <v>4.5405351169465931</v>
      </c>
      <c r="EM835">
        <v>88.649000000000001</v>
      </c>
      <c r="EN835">
        <v>36.043420302866174</v>
      </c>
      <c r="EO835">
        <v>49.079000000000001</v>
      </c>
      <c r="EP835">
        <v>29.54560783174362</v>
      </c>
      <c r="EQ835">
        <v>47.654000000000003</v>
      </c>
      <c r="ER835">
        <v>21.029290246253325</v>
      </c>
      <c r="ES835">
        <v>37.378</v>
      </c>
      <c r="ET835">
        <v>13.261882922324663</v>
      </c>
      <c r="EU835">
        <v>60.658000000000001</v>
      </c>
      <c r="EV835">
        <v>5.7147623605739817</v>
      </c>
      <c r="EW835">
        <v>26.193000000000001</v>
      </c>
      <c r="EX835">
        <v>2.5901710558788245</v>
      </c>
      <c r="EY835">
        <v>35.337000000000003</v>
      </c>
      <c r="EZ835">
        <v>172.2172868308102</v>
      </c>
      <c r="FA835">
        <v>67.197000000000003</v>
      </c>
      <c r="FB835">
        <v>33.676302086973969</v>
      </c>
      <c r="FC835">
        <v>43.872999999999998</v>
      </c>
      <c r="FD835">
        <v>24.6836556555557</v>
      </c>
      <c r="FE835">
        <v>18.987000000000002</v>
      </c>
      <c r="FF835">
        <v>8.1457685574444483</v>
      </c>
      <c r="FG835">
        <v>72.847000000000008</v>
      </c>
      <c r="FH835">
        <v>6.1856907148861051</v>
      </c>
      <c r="FI835">
        <v>69.072000000000003</v>
      </c>
      <c r="FJ835">
        <v>1.7641321116165805</v>
      </c>
      <c r="FK835">
        <v>44.871000000000002</v>
      </c>
      <c r="FL835">
        <v>29.341684544168789</v>
      </c>
      <c r="FM835">
        <v>99.933000000000007</v>
      </c>
      <c r="FN835">
        <v>73.292197394955863</v>
      </c>
      <c r="FO835">
        <v>64.39</v>
      </c>
      <c r="FP835">
        <v>38.326424097368893</v>
      </c>
      <c r="FQ835">
        <v>57.744</v>
      </c>
      <c r="FR835">
        <v>2.5214257349550824</v>
      </c>
      <c r="FS835">
        <v>97.198000000000008</v>
      </c>
      <c r="FT835">
        <v>2.8618307085871577</v>
      </c>
      <c r="FU835">
        <v>85.691000000000003</v>
      </c>
      <c r="FV835">
        <v>7.5119427337905539E-2</v>
      </c>
      <c r="FW835">
        <v>96.244</v>
      </c>
      <c r="FX835">
        <v>88.867843159231015</v>
      </c>
      <c r="FY835">
        <v>88.867999999999995</v>
      </c>
      <c r="FZ835">
        <v>93.764180459442727</v>
      </c>
      <c r="GA835">
        <v>93.463999999999999</v>
      </c>
      <c r="GB835">
        <v>95.436957620798637</v>
      </c>
      <c r="GC835">
        <v>95.436999999999998</v>
      </c>
      <c r="GD835">
        <v>1.773613923367461</v>
      </c>
      <c r="GE835">
        <v>91.403999999999996</v>
      </c>
      <c r="GF835">
        <v>4.1399999999999997</v>
      </c>
      <c r="GG835">
        <v>100</v>
      </c>
      <c r="GH835">
        <v>0.98837409658691866</v>
      </c>
      <c r="GI835">
        <v>97.094000000000008</v>
      </c>
      <c r="GJ835">
        <v>0.49370699007178803</v>
      </c>
      <c r="GK835">
        <v>95.063000000000002</v>
      </c>
      <c r="GL835">
        <v>4.6866126849760921</v>
      </c>
      <c r="GM835">
        <v>80.676000000000002</v>
      </c>
      <c r="GN835">
        <v>8.9918036497436749</v>
      </c>
      <c r="GO835">
        <v>75.040999999999997</v>
      </c>
      <c r="GP835">
        <v>-0.45649508772480418</v>
      </c>
      <c r="GQ835">
        <v>100</v>
      </c>
      <c r="GR835">
        <v>0.64618916416270056</v>
      </c>
      <c r="GS835">
        <v>78.027000000000001</v>
      </c>
      <c r="GT835">
        <v>0.70302429643662523</v>
      </c>
      <c r="GU835">
        <v>79.003</v>
      </c>
      <c r="GV835">
        <v>0.74490954211220151</v>
      </c>
      <c r="GW835">
        <v>65.076999999999998</v>
      </c>
      <c r="GX835">
        <v>59.333866119384766</v>
      </c>
      <c r="GY835">
        <v>61.288000000000004</v>
      </c>
      <c r="GZ835">
        <v>20.653080997262478</v>
      </c>
      <c r="HA835">
        <v>79.921999999999997</v>
      </c>
      <c r="HB835">
        <v>4.2389475591263326E-2</v>
      </c>
      <c r="HC835">
        <v>98.753</v>
      </c>
      <c r="HD835">
        <v>16.994439153582562</v>
      </c>
      <c r="HE835">
        <v>90.007999999999996</v>
      </c>
      <c r="HF835">
        <v>0.10193795172635373</v>
      </c>
      <c r="HG835">
        <v>0.215</v>
      </c>
      <c r="HH835">
        <v>0</v>
      </c>
      <c r="HI835">
        <v>100</v>
      </c>
      <c r="HJ835">
        <v>64.838188171386719</v>
      </c>
      <c r="HK835">
        <v>58.603000000000002</v>
      </c>
      <c r="HL835">
        <v>80.693826451329556</v>
      </c>
      <c r="HM835">
        <v>74.257999999999996</v>
      </c>
      <c r="HN835">
        <v>52.047333333333334</v>
      </c>
      <c r="HO835">
        <v>63.152999999999999</v>
      </c>
      <c r="HP835">
        <v>67.676333333333346</v>
      </c>
      <c r="HQ835">
        <v>78.508428571428567</v>
      </c>
      <c r="HR835">
        <v>54.420333333333339</v>
      </c>
      <c r="HS835">
        <v>81.307500000000005</v>
      </c>
      <c r="HT835">
        <v>54.518333333333338</v>
      </c>
      <c r="HU835">
        <v>57.643428571428579</v>
      </c>
      <c r="HV835">
        <v>37.082999999999998</v>
      </c>
      <c r="HW835">
        <v>69.677999999999997</v>
      </c>
      <c r="HX835">
        <v>56.683599999999998</v>
      </c>
      <c r="HY835">
        <v>44.072333333333326</v>
      </c>
      <c r="HZ835">
        <v>71.292000000000016</v>
      </c>
      <c r="IA835">
        <v>81.689166666666679</v>
      </c>
      <c r="IB835">
        <v>95.410333333333327</v>
      </c>
      <c r="IC835">
        <v>80.779500000000013</v>
      </c>
      <c r="ID835">
        <v>58.269000000000005</v>
      </c>
    </row>
    <row r="836" spans="1:238">
      <c r="A836" t="s">
        <v>41</v>
      </c>
      <c r="B836" t="s">
        <v>88</v>
      </c>
      <c r="C836">
        <v>2015</v>
      </c>
      <c r="D836" s="18">
        <v>65.517495098039205</v>
      </c>
      <c r="E836" s="18">
        <v>63.619528846153841</v>
      </c>
      <c r="G836" t="s">
        <v>99</v>
      </c>
      <c r="H836">
        <v>22.169591795002528</v>
      </c>
      <c r="I836">
        <v>13.4</v>
      </c>
      <c r="J836">
        <v>12.719846331641119</v>
      </c>
      <c r="K836">
        <v>59.491</v>
      </c>
      <c r="L836">
        <v>3.0607343907654223</v>
      </c>
      <c r="M836">
        <v>85.424999999999997</v>
      </c>
      <c r="N836">
        <v>19.232499711363413</v>
      </c>
      <c r="O836">
        <v>49.431000000000004</v>
      </c>
      <c r="P836">
        <v>2.4338665443690886</v>
      </c>
      <c r="Q836">
        <v>8.4030000000000005</v>
      </c>
      <c r="R836">
        <v>44.264104096685969</v>
      </c>
      <c r="S836">
        <v>31.277000000000001</v>
      </c>
      <c r="T836">
        <v>25.327794286420694</v>
      </c>
      <c r="U836">
        <v>91.933000000000007</v>
      </c>
      <c r="V836">
        <v>9.6897351701242478</v>
      </c>
      <c r="W836">
        <v>96.751000000000005</v>
      </c>
      <c r="X836">
        <v>0</v>
      </c>
      <c r="Y836">
        <v>100</v>
      </c>
      <c r="Z836">
        <v>75.380104556102552</v>
      </c>
      <c r="AA836">
        <v>73.724000000000004</v>
      </c>
      <c r="AB836">
        <v>0.6</v>
      </c>
      <c r="AC836">
        <v>94.545000000000002</v>
      </c>
      <c r="AD836">
        <v>45.752057102165509</v>
      </c>
      <c r="AE836">
        <v>37.731000000000002</v>
      </c>
      <c r="AF836">
        <v>33.644093438509678</v>
      </c>
      <c r="AG836">
        <v>43.927</v>
      </c>
      <c r="AH836">
        <v>7.0279443614341819</v>
      </c>
      <c r="AI836">
        <v>64.86</v>
      </c>
      <c r="AJ836">
        <v>42.408505403709313</v>
      </c>
      <c r="AK836">
        <v>93.037999999999997</v>
      </c>
      <c r="AL836">
        <v>524.85041468711074</v>
      </c>
      <c r="AM836">
        <v>55.9</v>
      </c>
      <c r="AN836">
        <v>23.749500968553903</v>
      </c>
      <c r="AO836">
        <v>24.04</v>
      </c>
      <c r="AP836">
        <v>34.343601226806641</v>
      </c>
      <c r="AQ836">
        <v>90.692999999999998</v>
      </c>
      <c r="AR836">
        <v>4.5528632189232869</v>
      </c>
      <c r="AS836">
        <v>98.466999999999999</v>
      </c>
      <c r="AT836">
        <v>8.0098668236379993</v>
      </c>
      <c r="AU836">
        <v>83.838999999999999</v>
      </c>
      <c r="AV836">
        <v>93.319892883300781</v>
      </c>
      <c r="AW836">
        <v>88.677999999999997</v>
      </c>
      <c r="AX836">
        <v>2.6507612399731815</v>
      </c>
      <c r="AY836">
        <v>88.516999999999996</v>
      </c>
      <c r="AZ836">
        <v>26.43705940246582</v>
      </c>
      <c r="BA836">
        <v>62.008000000000003</v>
      </c>
      <c r="BB836">
        <v>95.168166290545031</v>
      </c>
      <c r="BC836">
        <v>90.335999999999999</v>
      </c>
      <c r="BD836">
        <v>33.75927513400184</v>
      </c>
      <c r="BE836">
        <v>57.573</v>
      </c>
      <c r="BF836">
        <v>5.7429154969745611</v>
      </c>
      <c r="BG836">
        <v>56.812000000000005</v>
      </c>
      <c r="BH836">
        <v>11.432973861694336</v>
      </c>
      <c r="BI836">
        <v>22.866</v>
      </c>
      <c r="BJ836">
        <v>89.818438153385571</v>
      </c>
      <c r="BK836">
        <v>84.335999999999999</v>
      </c>
      <c r="BL836">
        <v>8.3187073980800577</v>
      </c>
      <c r="BM836">
        <v>84.004999999999995</v>
      </c>
      <c r="BN836">
        <v>489.12294415326352</v>
      </c>
      <c r="BO836">
        <v>79.227000000000004</v>
      </c>
      <c r="BP836">
        <v>18.951878860064017</v>
      </c>
      <c r="BQ836">
        <v>83.043999999999997</v>
      </c>
      <c r="BR836">
        <v>9.8763671492649099</v>
      </c>
      <c r="BS836">
        <v>87.966999999999999</v>
      </c>
      <c r="BT836">
        <v>47.042754581075016</v>
      </c>
      <c r="BU836">
        <v>90.466999999999999</v>
      </c>
      <c r="BV836">
        <v>7.158138919309379</v>
      </c>
      <c r="BW836">
        <v>25.565000000000001</v>
      </c>
      <c r="BX836">
        <v>18.176356940256792</v>
      </c>
      <c r="BY836">
        <v>54.559000000000005</v>
      </c>
      <c r="BZ836">
        <v>4.1022533029873927</v>
      </c>
      <c r="CA836">
        <v>89.995000000000005</v>
      </c>
      <c r="CB836">
        <v>19.962622962790139</v>
      </c>
      <c r="CC836">
        <v>76.728999999999999</v>
      </c>
      <c r="CD836">
        <v>22.165780238746095</v>
      </c>
      <c r="CE836">
        <v>26.751999999999999</v>
      </c>
      <c r="CF836">
        <v>18.144354580562599</v>
      </c>
      <c r="CG836">
        <v>36.289000000000001</v>
      </c>
      <c r="CH836">
        <v>22.518550837750691</v>
      </c>
      <c r="CI836">
        <v>45.036999999999999</v>
      </c>
      <c r="CJ836">
        <v>9.943248313777838</v>
      </c>
      <c r="CK836">
        <v>66.855999999999995</v>
      </c>
      <c r="CL836">
        <v>81.271049686647146</v>
      </c>
      <c r="CM836">
        <v>76.588999999999999</v>
      </c>
      <c r="CN836">
        <v>3.2286295935052047</v>
      </c>
      <c r="CO836">
        <v>97.179000000000002</v>
      </c>
      <c r="CP836">
        <v>19.611602434603597</v>
      </c>
      <c r="CQ836">
        <v>80.388000000000005</v>
      </c>
      <c r="CR836">
        <v>94.547056940593066</v>
      </c>
      <c r="CS836">
        <v>93.906999999999996</v>
      </c>
      <c r="CT836">
        <v>85.283082477685298</v>
      </c>
      <c r="CU836">
        <v>82.867000000000004</v>
      </c>
      <c r="CV836">
        <v>19.660622090715318</v>
      </c>
      <c r="CW836">
        <v>43.826999999999998</v>
      </c>
      <c r="CX836">
        <v>30.105983254754261</v>
      </c>
      <c r="CY836">
        <v>57.672000000000004</v>
      </c>
      <c r="CZ836">
        <v>2.1078891766803416</v>
      </c>
      <c r="DA836">
        <v>64.272999999999996</v>
      </c>
      <c r="DB836">
        <v>0.71739032634269662</v>
      </c>
      <c r="DC836">
        <v>75.652000000000001</v>
      </c>
      <c r="DD836">
        <v>15278.311162253476</v>
      </c>
      <c r="DE836">
        <v>41.113</v>
      </c>
      <c r="DF836">
        <v>12.587218227036336</v>
      </c>
      <c r="DG836">
        <v>75.856999999999999</v>
      </c>
      <c r="DH836">
        <v>8.7450983742353934</v>
      </c>
      <c r="DI836">
        <v>61.698999999999998</v>
      </c>
      <c r="DJ836">
        <v>3.4819879366719317</v>
      </c>
      <c r="DK836">
        <v>30.36</v>
      </c>
      <c r="DL836">
        <v>9.6971393992227561</v>
      </c>
      <c r="DM836">
        <v>58.189</v>
      </c>
      <c r="DN836">
        <v>0.62461785572397988</v>
      </c>
      <c r="DO836">
        <v>89.59</v>
      </c>
      <c r="DP836">
        <v>0.9941087999011029</v>
      </c>
      <c r="DQ836">
        <v>20.487000000000002</v>
      </c>
      <c r="DR836">
        <v>0.71355420050707163</v>
      </c>
      <c r="DS836">
        <v>24.327000000000002</v>
      </c>
      <c r="DT836">
        <v>16.172967867741828</v>
      </c>
      <c r="DU836">
        <v>5.5579999999999998</v>
      </c>
      <c r="DV836">
        <v>74.771629333496094</v>
      </c>
      <c r="DW836">
        <v>41.032000000000004</v>
      </c>
      <c r="DX836">
        <v>10.675215721130371</v>
      </c>
      <c r="DY836">
        <v>58.941000000000003</v>
      </c>
      <c r="DZ836">
        <v>21.487176895141602</v>
      </c>
      <c r="EA836">
        <v>27.478999999999999</v>
      </c>
      <c r="EB836">
        <v>3.1673228207697282</v>
      </c>
      <c r="EC836">
        <v>56.972000000000001</v>
      </c>
      <c r="ED836">
        <v>19.693473618455577</v>
      </c>
      <c r="EE836">
        <v>39.387</v>
      </c>
      <c r="EF836">
        <v>0.88366584353863176</v>
      </c>
      <c r="EG836">
        <v>73.638999999999996</v>
      </c>
      <c r="EH836">
        <v>36.447335600044646</v>
      </c>
      <c r="EI836">
        <v>74.796000000000006</v>
      </c>
      <c r="EJ836">
        <v>1.4512104049447252</v>
      </c>
      <c r="EK836">
        <v>65.549000000000007</v>
      </c>
      <c r="EL836">
        <v>4.535895215710414</v>
      </c>
      <c r="EM836">
        <v>88.66</v>
      </c>
      <c r="EN836">
        <v>35.159167906749808</v>
      </c>
      <c r="EO836">
        <v>50.578000000000003</v>
      </c>
      <c r="EP836">
        <v>30.681480948303705</v>
      </c>
      <c r="EQ836">
        <v>49.486000000000004</v>
      </c>
      <c r="ER836">
        <v>18.608935932605238</v>
      </c>
      <c r="ES836">
        <v>47.463000000000001</v>
      </c>
      <c r="ET836">
        <v>11.614824167073266</v>
      </c>
      <c r="EU836">
        <v>68.501000000000005</v>
      </c>
      <c r="EV836">
        <v>6.0003714564754445</v>
      </c>
      <c r="EW836">
        <v>27.78</v>
      </c>
      <c r="EX836">
        <v>2.7925741788028815</v>
      </c>
      <c r="EY836">
        <v>39.835000000000001</v>
      </c>
      <c r="EZ836">
        <v>182.21939696666561</v>
      </c>
      <c r="FA836">
        <v>65.292000000000002</v>
      </c>
      <c r="FB836">
        <v>35.078525357505043</v>
      </c>
      <c r="FC836">
        <v>41.536000000000001</v>
      </c>
      <c r="FD836">
        <v>29.808238179230752</v>
      </c>
      <c r="FE836">
        <v>0.68500000000000005</v>
      </c>
      <c r="FF836">
        <v>8.6628840100453548</v>
      </c>
      <c r="FG836">
        <v>71.123999999999995</v>
      </c>
      <c r="FH836">
        <v>5.8259708645982933</v>
      </c>
      <c r="FI836">
        <v>70.87</v>
      </c>
      <c r="FJ836">
        <v>1.7802523758274182</v>
      </c>
      <c r="FK836">
        <v>44.367000000000004</v>
      </c>
      <c r="FL836">
        <v>29.283227671097443</v>
      </c>
      <c r="FM836">
        <v>99.933000000000007</v>
      </c>
      <c r="FN836">
        <v>75.022965171772</v>
      </c>
      <c r="FO836">
        <v>66.697000000000003</v>
      </c>
      <c r="FP836">
        <v>40.839323710649396</v>
      </c>
      <c r="FQ836">
        <v>54.972999999999999</v>
      </c>
      <c r="FR836">
        <v>2.2447192746950821</v>
      </c>
      <c r="FS836">
        <v>97.506</v>
      </c>
      <c r="FT836">
        <v>5.1049001021157023</v>
      </c>
      <c r="FU836">
        <v>74.475000000000009</v>
      </c>
      <c r="FV836">
        <v>7.5069104963956856E-2</v>
      </c>
      <c r="FW836">
        <v>96.247</v>
      </c>
      <c r="FX836">
        <v>90.519665375474986</v>
      </c>
      <c r="FY836">
        <v>90.52</v>
      </c>
      <c r="FZ836">
        <v>93.768801851661777</v>
      </c>
      <c r="GA836">
        <v>93.468000000000004</v>
      </c>
      <c r="GB836">
        <v>95.431312985347816</v>
      </c>
      <c r="GC836">
        <v>95.430999999999997</v>
      </c>
      <c r="GD836">
        <v>1.7023171008812503</v>
      </c>
      <c r="GE836">
        <v>92.195999999999998</v>
      </c>
      <c r="GF836">
        <v>4.99</v>
      </c>
      <c r="GG836">
        <v>100</v>
      </c>
      <c r="GH836">
        <v>0.9883681236636046</v>
      </c>
      <c r="GI836">
        <v>97.091999999999999</v>
      </c>
      <c r="GJ836">
        <v>0.49295064994874999</v>
      </c>
      <c r="GK836">
        <v>95.070000000000007</v>
      </c>
      <c r="GL836">
        <v>4.3404929544649162</v>
      </c>
      <c r="GM836">
        <v>82.2</v>
      </c>
      <c r="GN836">
        <v>8.4197127021076632</v>
      </c>
      <c r="GO836">
        <v>77.900999999999996</v>
      </c>
      <c r="GP836">
        <v>-1.106812640184907</v>
      </c>
      <c r="GQ836">
        <v>100</v>
      </c>
      <c r="GR836">
        <v>0.66176442706557714</v>
      </c>
      <c r="GS836">
        <v>80.251999999999995</v>
      </c>
      <c r="GT836">
        <v>0.71534974395812767</v>
      </c>
      <c r="GU836">
        <v>80.763999999999996</v>
      </c>
      <c r="GV836">
        <v>0.74690488555659296</v>
      </c>
      <c r="GW836">
        <v>65.454000000000008</v>
      </c>
      <c r="GX836">
        <v>60.357208251953125</v>
      </c>
      <c r="GY836">
        <v>62.642000000000003</v>
      </c>
      <c r="GZ836">
        <v>19.758798874821714</v>
      </c>
      <c r="HA836">
        <v>81.236999999999995</v>
      </c>
      <c r="HB836">
        <v>4.2253591223654199E-2</v>
      </c>
      <c r="HC836">
        <v>98.757000000000005</v>
      </c>
      <c r="HD836">
        <v>17.939954654030817</v>
      </c>
      <c r="HE836">
        <v>88.656999999999996</v>
      </c>
      <c r="HF836">
        <v>0.11672205713579308</v>
      </c>
      <c r="HG836">
        <v>1.8580000000000001</v>
      </c>
      <c r="HH836">
        <v>0</v>
      </c>
      <c r="HI836">
        <v>100</v>
      </c>
      <c r="HJ836">
        <v>64.856376647949219</v>
      </c>
      <c r="HK836">
        <v>58.573</v>
      </c>
      <c r="HL836">
        <v>80.695303825519701</v>
      </c>
      <c r="HM836">
        <v>74.260000000000005</v>
      </c>
      <c r="HN836">
        <v>52.771999999999998</v>
      </c>
      <c r="HO836">
        <v>62.965833333333336</v>
      </c>
      <c r="HP836">
        <v>68.197444444444443</v>
      </c>
      <c r="HQ836">
        <v>76.373000000000005</v>
      </c>
      <c r="HR836">
        <v>54.893499999999996</v>
      </c>
      <c r="HS836">
        <v>82.964333333333329</v>
      </c>
      <c r="HT836">
        <v>55.257333333333328</v>
      </c>
      <c r="HU836">
        <v>61.780000000000008</v>
      </c>
      <c r="HV836">
        <v>38.646888888888888</v>
      </c>
      <c r="HW836">
        <v>70.172500000000014</v>
      </c>
      <c r="HX836">
        <v>60.937599999999996</v>
      </c>
      <c r="HY836">
        <v>41.042000000000002</v>
      </c>
      <c r="HZ836">
        <v>71.723333333333343</v>
      </c>
      <c r="IA836">
        <v>80.069666666666663</v>
      </c>
      <c r="IB836">
        <v>95.542833333333348</v>
      </c>
      <c r="IC836">
        <v>81.786400000000015</v>
      </c>
      <c r="ID836">
        <v>58.672750000000008</v>
      </c>
    </row>
    <row r="837" spans="1:238">
      <c r="A837" t="s">
        <v>41</v>
      </c>
      <c r="B837" t="s">
        <v>88</v>
      </c>
      <c r="C837">
        <v>2016</v>
      </c>
      <c r="D837" s="18">
        <v>66.327267693744147</v>
      </c>
      <c r="E837" s="18">
        <v>64.409480769230768</v>
      </c>
      <c r="G837" t="s">
        <v>99</v>
      </c>
      <c r="H837">
        <v>21.82545250437396</v>
      </c>
      <c r="I837">
        <v>14.744</v>
      </c>
      <c r="J837">
        <v>11.40185097002149</v>
      </c>
      <c r="K837">
        <v>63.688000000000002</v>
      </c>
      <c r="L837">
        <v>2.8072393564288753</v>
      </c>
      <c r="M837">
        <v>86.632000000000005</v>
      </c>
      <c r="N837">
        <v>19.2381226430252</v>
      </c>
      <c r="O837">
        <v>49.414000000000001</v>
      </c>
      <c r="P837">
        <v>2.437278165864039</v>
      </c>
      <c r="Q837">
        <v>7.61</v>
      </c>
      <c r="R837">
        <v>44.252682913218024</v>
      </c>
      <c r="S837">
        <v>31.254999999999999</v>
      </c>
      <c r="T837">
        <v>24.840117925799071</v>
      </c>
      <c r="U837">
        <v>92.189000000000007</v>
      </c>
      <c r="V837">
        <v>9.5891879830953943</v>
      </c>
      <c r="W837">
        <v>96.944000000000003</v>
      </c>
      <c r="X837">
        <v>0</v>
      </c>
      <c r="Y837">
        <v>100</v>
      </c>
      <c r="Z837">
        <v>75.560348829438965</v>
      </c>
      <c r="AA837">
        <v>74.346000000000004</v>
      </c>
      <c r="AB837">
        <v>0.5</v>
      </c>
      <c r="AC837">
        <v>95.454999999999998</v>
      </c>
      <c r="AD837">
        <v>46.637534761510196</v>
      </c>
      <c r="AE837">
        <v>39.341000000000001</v>
      </c>
      <c r="AF837">
        <v>40.615686257377646</v>
      </c>
      <c r="AG837">
        <v>32.307000000000002</v>
      </c>
      <c r="AH837">
        <v>7.0084800043751736</v>
      </c>
      <c r="AI837">
        <v>64.957999999999998</v>
      </c>
      <c r="AJ837">
        <v>40.474862737845427</v>
      </c>
      <c r="AK837">
        <v>93.384</v>
      </c>
      <c r="AL837">
        <v>510.53780889263629</v>
      </c>
      <c r="AM837">
        <v>57.584000000000003</v>
      </c>
      <c r="AN837">
        <v>22.182888877886239</v>
      </c>
      <c r="AO837">
        <v>30.065999999999999</v>
      </c>
      <c r="AP837">
        <v>34.318962097167969</v>
      </c>
      <c r="AQ837">
        <v>90.698999999999998</v>
      </c>
      <c r="AR837">
        <v>4.2526829567432278</v>
      </c>
      <c r="AS837">
        <v>98.703000000000003</v>
      </c>
      <c r="AT837">
        <v>6.8703003578936839</v>
      </c>
      <c r="AU837">
        <v>87.515000000000001</v>
      </c>
      <c r="AV837">
        <v>93.467544555664063</v>
      </c>
      <c r="AW837">
        <v>88.927999999999997</v>
      </c>
      <c r="AX837">
        <v>2.657541162465999</v>
      </c>
      <c r="AY837">
        <v>88.481999999999999</v>
      </c>
      <c r="AZ837">
        <v>26.425710678100586</v>
      </c>
      <c r="BA837">
        <v>62.038000000000004</v>
      </c>
      <c r="BB837">
        <v>95.215349527622081</v>
      </c>
      <c r="BC837">
        <v>90.430999999999997</v>
      </c>
      <c r="BD837">
        <v>34.893479419292859</v>
      </c>
      <c r="BE837">
        <v>55.547000000000004</v>
      </c>
      <c r="BF837">
        <v>5.8360952745704235</v>
      </c>
      <c r="BG837">
        <v>58.978999999999999</v>
      </c>
      <c r="BH837">
        <v>15.33818531036377</v>
      </c>
      <c r="BI837">
        <v>30.676000000000002</v>
      </c>
      <c r="BJ837">
        <v>90.602478088942547</v>
      </c>
      <c r="BK837">
        <v>85.542000000000002</v>
      </c>
      <c r="BL837">
        <v>7.7605020413968386</v>
      </c>
      <c r="BM837">
        <v>86.072000000000003</v>
      </c>
      <c r="BN837">
        <v>489.2356528361687</v>
      </c>
      <c r="BO837">
        <v>79.290999999999997</v>
      </c>
      <c r="BP837">
        <v>18.917223651758231</v>
      </c>
      <c r="BQ837">
        <v>83.129000000000005</v>
      </c>
      <c r="BR837">
        <v>9.8687511867899556</v>
      </c>
      <c r="BS837">
        <v>88.025000000000006</v>
      </c>
      <c r="BT837">
        <v>47.892808001906694</v>
      </c>
      <c r="BU837">
        <v>92.102000000000004</v>
      </c>
      <c r="BV837">
        <v>8.4815292783051781</v>
      </c>
      <c r="BW837">
        <v>30.291</v>
      </c>
      <c r="BX837">
        <v>18.308414117893761</v>
      </c>
      <c r="BY837">
        <v>54.228999999999999</v>
      </c>
      <c r="BZ837">
        <v>3.5614426874176721</v>
      </c>
      <c r="CA837">
        <v>91.314000000000007</v>
      </c>
      <c r="CB837">
        <v>20.501672872648971</v>
      </c>
      <c r="CC837">
        <v>75.831000000000003</v>
      </c>
      <c r="CD837">
        <v>20.544219003298693</v>
      </c>
      <c r="CE837">
        <v>22.484999999999999</v>
      </c>
      <c r="CF837">
        <v>17.664510405355575</v>
      </c>
      <c r="CG837">
        <v>35.329000000000001</v>
      </c>
      <c r="CH837">
        <v>24.220079439162362</v>
      </c>
      <c r="CI837">
        <v>48.44</v>
      </c>
      <c r="CJ837">
        <v>10.434358279100767</v>
      </c>
      <c r="CK837">
        <v>65.219000000000008</v>
      </c>
      <c r="CL837">
        <v>82.345869146567807</v>
      </c>
      <c r="CM837">
        <v>77.932000000000002</v>
      </c>
      <c r="CN837">
        <v>2.5214197161412337</v>
      </c>
      <c r="CO837">
        <v>98.073999999999998</v>
      </c>
      <c r="CP837">
        <v>19.606754718480108</v>
      </c>
      <c r="CQ837">
        <v>80.393000000000001</v>
      </c>
      <c r="CR837">
        <v>94.792665737913225</v>
      </c>
      <c r="CS837">
        <v>94.182000000000002</v>
      </c>
      <c r="CT837">
        <v>86.662965891610597</v>
      </c>
      <c r="CU837">
        <v>84.474000000000004</v>
      </c>
      <c r="CV837">
        <v>17.660188433395192</v>
      </c>
      <c r="CW837">
        <v>49.542000000000002</v>
      </c>
      <c r="CX837">
        <v>29.955360661337174</v>
      </c>
      <c r="CY837">
        <v>57.352000000000004</v>
      </c>
      <c r="CZ837">
        <v>2.2421644131451295</v>
      </c>
      <c r="DA837">
        <v>61.997</v>
      </c>
      <c r="DB837">
        <v>0.71746545643944071</v>
      </c>
      <c r="DC837">
        <v>75.662000000000006</v>
      </c>
      <c r="DD837">
        <v>15674.399342785584</v>
      </c>
      <c r="DE837">
        <v>42.698</v>
      </c>
      <c r="DF837">
        <v>12.190901808270015</v>
      </c>
      <c r="DG837">
        <v>77.942999999999998</v>
      </c>
      <c r="DH837">
        <v>8.2087365441990361</v>
      </c>
      <c r="DI837">
        <v>65.275000000000006</v>
      </c>
      <c r="DJ837">
        <v>4.0211970013884377</v>
      </c>
      <c r="DK837">
        <v>19.576000000000001</v>
      </c>
      <c r="DL837">
        <v>8.6704286358958029</v>
      </c>
      <c r="DM837">
        <v>64.899000000000001</v>
      </c>
      <c r="DN837">
        <v>0.62465214154526127</v>
      </c>
      <c r="DO837">
        <v>89.588999999999999</v>
      </c>
      <c r="DP837">
        <v>0.79529876169982594</v>
      </c>
      <c r="DQ837">
        <v>13.631</v>
      </c>
      <c r="DR837">
        <v>0.71398314749365221</v>
      </c>
      <c r="DS837">
        <v>24.352</v>
      </c>
      <c r="DT837">
        <v>12.944391470548402</v>
      </c>
      <c r="DU837">
        <v>4.1959999999999997</v>
      </c>
      <c r="DV837">
        <v>76.579437255859375</v>
      </c>
      <c r="DW837">
        <v>46.054000000000002</v>
      </c>
      <c r="DX837">
        <v>10.592228889465332</v>
      </c>
      <c r="DY837">
        <v>59.261000000000003</v>
      </c>
      <c r="DZ837">
        <v>20.662456512451172</v>
      </c>
      <c r="EA837">
        <v>26.103999999999999</v>
      </c>
      <c r="EB837">
        <v>3.3795257778431465</v>
      </c>
      <c r="EC837">
        <v>65.814000000000007</v>
      </c>
      <c r="ED837">
        <v>19.729810582838091</v>
      </c>
      <c r="EE837">
        <v>39.46</v>
      </c>
      <c r="EF837">
        <v>0.84955734817914974</v>
      </c>
      <c r="EG837">
        <v>70.796000000000006</v>
      </c>
      <c r="EH837">
        <v>35.285423635351336</v>
      </c>
      <c r="EI837">
        <v>78.069000000000003</v>
      </c>
      <c r="EJ837">
        <v>1.449372549381287</v>
      </c>
      <c r="EK837">
        <v>65.664000000000001</v>
      </c>
      <c r="EL837">
        <v>4.5302702316560275</v>
      </c>
      <c r="EM837">
        <v>88.674000000000007</v>
      </c>
      <c r="EN837">
        <v>32.713582210132245</v>
      </c>
      <c r="EO837">
        <v>54.722999999999999</v>
      </c>
      <c r="EP837">
        <v>36.477675809063179</v>
      </c>
      <c r="EQ837">
        <v>58.835000000000001</v>
      </c>
      <c r="ER837">
        <v>18.465973046410003</v>
      </c>
      <c r="ES837">
        <v>48.058</v>
      </c>
      <c r="ET837">
        <v>10.417843635134515</v>
      </c>
      <c r="EU837">
        <v>74.201000000000008</v>
      </c>
      <c r="EV837">
        <v>6.6980528214769226</v>
      </c>
      <c r="EW837">
        <v>31.656000000000002</v>
      </c>
      <c r="EX837">
        <v>2.9049109310882741</v>
      </c>
      <c r="EY837">
        <v>42.331000000000003</v>
      </c>
      <c r="EZ837">
        <v>182.61182161833833</v>
      </c>
      <c r="FA837">
        <v>65.216999999999999</v>
      </c>
      <c r="FB837">
        <v>35.100057619604925</v>
      </c>
      <c r="FC837">
        <v>41.5</v>
      </c>
      <c r="FD837">
        <v>29.789983007695223</v>
      </c>
      <c r="FE837">
        <v>0.75</v>
      </c>
      <c r="FF837">
        <v>8.6596245789260031</v>
      </c>
      <c r="FG837">
        <v>71.135000000000005</v>
      </c>
      <c r="FH837">
        <v>6.1363107753036381</v>
      </c>
      <c r="FI837">
        <v>69.317999999999998</v>
      </c>
      <c r="FJ837">
        <v>1.7807984579133112</v>
      </c>
      <c r="FK837">
        <v>44.35</v>
      </c>
      <c r="FL837">
        <v>29.208555717521097</v>
      </c>
      <c r="FM837">
        <v>99.933999999999997</v>
      </c>
      <c r="FN837">
        <v>80.223275872619695</v>
      </c>
      <c r="FO837">
        <v>73.631</v>
      </c>
      <c r="FP837">
        <v>43.295734389985078</v>
      </c>
      <c r="FQ837">
        <v>52.265000000000001</v>
      </c>
      <c r="FR837">
        <v>2.6188543292288582</v>
      </c>
      <c r="FS837">
        <v>97.09</v>
      </c>
      <c r="FT837">
        <v>6.1123104419879404</v>
      </c>
      <c r="FU837">
        <v>69.438000000000002</v>
      </c>
      <c r="FV837">
        <v>7.4992588903467411E-2</v>
      </c>
      <c r="FW837">
        <v>96.25</v>
      </c>
      <c r="FX837">
        <v>90.547964927745724</v>
      </c>
      <c r="FY837">
        <v>90.548000000000002</v>
      </c>
      <c r="FZ837">
        <v>93.775173379660984</v>
      </c>
      <c r="GA837">
        <v>93.475000000000009</v>
      </c>
      <c r="GB837">
        <v>95.424840669595625</v>
      </c>
      <c r="GC837">
        <v>95.424999999999997</v>
      </c>
      <c r="GD837">
        <v>1.774151642785244</v>
      </c>
      <c r="GE837">
        <v>91.397999999999996</v>
      </c>
      <c r="GF837">
        <v>4.87</v>
      </c>
      <c r="GG837">
        <v>100</v>
      </c>
      <c r="GH837">
        <v>0.98836095274570424</v>
      </c>
      <c r="GI837">
        <v>97.09</v>
      </c>
      <c r="GJ837">
        <v>0.49197375753742484</v>
      </c>
      <c r="GK837">
        <v>95.08</v>
      </c>
      <c r="GL837">
        <v>3.7119381061875849</v>
      </c>
      <c r="GM837">
        <v>84.969000000000008</v>
      </c>
      <c r="GN837">
        <v>6.7438181507224462</v>
      </c>
      <c r="GO837">
        <v>86.281000000000006</v>
      </c>
      <c r="GP837">
        <v>-0.3453466782582863</v>
      </c>
      <c r="GQ837">
        <v>100</v>
      </c>
      <c r="GR837">
        <v>0.66166856688974551</v>
      </c>
      <c r="GS837">
        <v>80.238</v>
      </c>
      <c r="GT837">
        <v>0.71561683208671645</v>
      </c>
      <c r="GU837">
        <v>80.802000000000007</v>
      </c>
      <c r="GV837">
        <v>0.74703956764747248</v>
      </c>
      <c r="GW837">
        <v>65.478999999999999</v>
      </c>
      <c r="GX837">
        <v>60.70428466796875</v>
      </c>
      <c r="GY837">
        <v>63.100999999999999</v>
      </c>
      <c r="GZ837">
        <v>19.78041503159946</v>
      </c>
      <c r="HA837">
        <v>81.204999999999998</v>
      </c>
      <c r="HB837">
        <v>4.2078671565436584E-2</v>
      </c>
      <c r="HC837">
        <v>98.762</v>
      </c>
      <c r="HD837">
        <v>17.927621486694797</v>
      </c>
      <c r="HE837">
        <v>88.674999999999997</v>
      </c>
      <c r="HF837">
        <v>0.14106748396969931</v>
      </c>
      <c r="HG837">
        <v>4.5629999999999997</v>
      </c>
      <c r="HH837">
        <v>0</v>
      </c>
      <c r="HI837">
        <v>100</v>
      </c>
      <c r="HJ837">
        <v>64.880302429199219</v>
      </c>
      <c r="HK837">
        <v>58.533000000000001</v>
      </c>
      <c r="HL837">
        <v>80.697772980297003</v>
      </c>
      <c r="HM837">
        <v>74.263999999999996</v>
      </c>
      <c r="HN837">
        <v>55.021333333333338</v>
      </c>
      <c r="HO837">
        <v>62.902000000000008</v>
      </c>
      <c r="HP837">
        <v>68.857722222222208</v>
      </c>
      <c r="HQ837">
        <v>77.778857142857149</v>
      </c>
      <c r="HR837">
        <v>54.604666666666674</v>
      </c>
      <c r="HS837">
        <v>83.379000000000005</v>
      </c>
      <c r="HT837">
        <v>56.297000000000004</v>
      </c>
      <c r="HU837">
        <v>62.234571428571428</v>
      </c>
      <c r="HV837">
        <v>38.852000000000004</v>
      </c>
      <c r="HW837">
        <v>71.866500000000002</v>
      </c>
      <c r="HX837">
        <v>64.898200000000003</v>
      </c>
      <c r="HY837">
        <v>42.098166666666664</v>
      </c>
      <c r="HZ837">
        <v>71.200666666666663</v>
      </c>
      <c r="IA837">
        <v>79.870333333333335</v>
      </c>
      <c r="IB837">
        <v>95.411333333333346</v>
      </c>
      <c r="IC837">
        <v>82.9512</v>
      </c>
      <c r="ID837">
        <v>59.34</v>
      </c>
    </row>
    <row r="838" spans="1:238">
      <c r="A838" t="s">
        <v>41</v>
      </c>
      <c r="B838" t="s">
        <v>88</v>
      </c>
      <c r="C838">
        <v>2017</v>
      </c>
      <c r="D838" s="18">
        <v>67.313852567693743</v>
      </c>
      <c r="E838" s="18">
        <v>65.012144230769238</v>
      </c>
      <c r="G838" t="s">
        <v>99</v>
      </c>
      <c r="H838">
        <v>22.234895375255178</v>
      </c>
      <c r="I838">
        <v>13.145</v>
      </c>
      <c r="J838">
        <v>10.258512288859949</v>
      </c>
      <c r="K838">
        <v>67.33</v>
      </c>
      <c r="L838">
        <v>2.363119343743894</v>
      </c>
      <c r="M838">
        <v>88.747</v>
      </c>
      <c r="N838">
        <v>19.516515511604581</v>
      </c>
      <c r="O838">
        <v>48.547000000000004</v>
      </c>
      <c r="P838">
        <v>2.4582762127600088</v>
      </c>
      <c r="Q838">
        <v>2.726</v>
      </c>
      <c r="R838">
        <v>44.239621935429021</v>
      </c>
      <c r="S838">
        <v>31.23</v>
      </c>
      <c r="T838">
        <v>23.842375380258524</v>
      </c>
      <c r="U838">
        <v>92.715000000000003</v>
      </c>
      <c r="V838">
        <v>9.8550505934935231</v>
      </c>
      <c r="W838">
        <v>96.433000000000007</v>
      </c>
      <c r="X838">
        <v>0</v>
      </c>
      <c r="Y838">
        <v>100</v>
      </c>
      <c r="Z838">
        <v>76.073781901452037</v>
      </c>
      <c r="AA838">
        <v>76.116</v>
      </c>
      <c r="AB838">
        <v>0.70000000000000007</v>
      </c>
      <c r="AC838">
        <v>93.635999999999996</v>
      </c>
      <c r="AD838">
        <v>45.850990818202703</v>
      </c>
      <c r="AE838">
        <v>37.911000000000001</v>
      </c>
      <c r="AF838">
        <v>40.152580264081934</v>
      </c>
      <c r="AG838">
        <v>33.079000000000001</v>
      </c>
      <c r="AH838">
        <v>5.3009019924279404</v>
      </c>
      <c r="AI838">
        <v>73.495000000000005</v>
      </c>
      <c r="AJ838">
        <v>37.172308595375497</v>
      </c>
      <c r="AK838">
        <v>93.977000000000004</v>
      </c>
      <c r="AL838">
        <v>479.57778034485489</v>
      </c>
      <c r="AM838">
        <v>61.225999999999999</v>
      </c>
      <c r="AN838">
        <v>21.547341994357335</v>
      </c>
      <c r="AO838">
        <v>32.51</v>
      </c>
      <c r="AP838">
        <v>34.29156494140625</v>
      </c>
      <c r="AQ838">
        <v>90.707000000000008</v>
      </c>
      <c r="AR838">
        <v>3.9694536295119045</v>
      </c>
      <c r="AS838">
        <v>98.924999999999997</v>
      </c>
      <c r="AT838">
        <v>6.1734655132805365</v>
      </c>
      <c r="AU838">
        <v>89.763000000000005</v>
      </c>
      <c r="AV838">
        <v>94.422309875488281</v>
      </c>
      <c r="AW838">
        <v>90.546000000000006</v>
      </c>
      <c r="AX838">
        <v>2.6650906775039838</v>
      </c>
      <c r="AY838">
        <v>88.442999999999998</v>
      </c>
      <c r="AZ838">
        <v>28.662675857543945</v>
      </c>
      <c r="BA838">
        <v>56.151000000000003</v>
      </c>
      <c r="BB838">
        <v>95.889169141770509</v>
      </c>
      <c r="BC838">
        <v>91.778000000000006</v>
      </c>
      <c r="BD838">
        <v>35.054387296238254</v>
      </c>
      <c r="BE838">
        <v>55.26</v>
      </c>
      <c r="BF838">
        <v>6.1180016367160706</v>
      </c>
      <c r="BG838">
        <v>65.534999999999997</v>
      </c>
      <c r="BH838">
        <v>15.353701591491699</v>
      </c>
      <c r="BI838">
        <v>30.707000000000001</v>
      </c>
      <c r="BJ838">
        <v>91.290559107769027</v>
      </c>
      <c r="BK838">
        <v>86.600999999999999</v>
      </c>
      <c r="BL838">
        <v>7.5858107671718251</v>
      </c>
      <c r="BM838">
        <v>86.719000000000008</v>
      </c>
      <c r="BN838">
        <v>489.36465514686705</v>
      </c>
      <c r="BO838">
        <v>79.364999999999995</v>
      </c>
      <c r="BP838">
        <v>18.877229273508991</v>
      </c>
      <c r="BQ838">
        <v>83.225999999999999</v>
      </c>
      <c r="BR838">
        <v>9.8598629206961199</v>
      </c>
      <c r="BS838">
        <v>88.093000000000004</v>
      </c>
      <c r="BT838">
        <v>48.437082901058794</v>
      </c>
      <c r="BU838">
        <v>93.147999999999996</v>
      </c>
      <c r="BV838">
        <v>8.8481901533787735</v>
      </c>
      <c r="BW838">
        <v>31.600999999999999</v>
      </c>
      <c r="BX838">
        <v>18.760081377980853</v>
      </c>
      <c r="BY838">
        <v>53.1</v>
      </c>
      <c r="BZ838">
        <v>3.4118704917751335</v>
      </c>
      <c r="CA838">
        <v>91.677999999999997</v>
      </c>
      <c r="CB838">
        <v>21.574085078169134</v>
      </c>
      <c r="CC838">
        <v>74.043000000000006</v>
      </c>
      <c r="CD838">
        <v>20.983216008096921</v>
      </c>
      <c r="CE838">
        <v>23.64</v>
      </c>
      <c r="CF838">
        <v>17.437249908231081</v>
      </c>
      <c r="CG838">
        <v>34.874000000000002</v>
      </c>
      <c r="CH838">
        <v>24.140792719965404</v>
      </c>
      <c r="CI838">
        <v>48.282000000000004</v>
      </c>
      <c r="CJ838">
        <v>9.1218758793669963</v>
      </c>
      <c r="CK838">
        <v>69.594000000000008</v>
      </c>
      <c r="CL838">
        <v>83.573303607560945</v>
      </c>
      <c r="CM838">
        <v>79.466999999999999</v>
      </c>
      <c r="CN838">
        <v>2.3935004075439368</v>
      </c>
      <c r="CO838">
        <v>98.236000000000004</v>
      </c>
      <c r="CP838">
        <v>19.600903559326049</v>
      </c>
      <c r="CQ838">
        <v>80.399000000000001</v>
      </c>
      <c r="CR838">
        <v>95.084156123255681</v>
      </c>
      <c r="CS838">
        <v>94.507000000000005</v>
      </c>
      <c r="CT838">
        <v>87.896046208042819</v>
      </c>
      <c r="CU838">
        <v>85.909000000000006</v>
      </c>
      <c r="CV838">
        <v>17.165812434954436</v>
      </c>
      <c r="CW838">
        <v>50.954999999999998</v>
      </c>
      <c r="CX838">
        <v>30.854903327635078</v>
      </c>
      <c r="CY838">
        <v>59.265999999999998</v>
      </c>
      <c r="CZ838">
        <v>2.1972516437060419</v>
      </c>
      <c r="DA838">
        <v>62.758000000000003</v>
      </c>
      <c r="DB838">
        <v>0.71712724216612267</v>
      </c>
      <c r="DC838">
        <v>75.617000000000004</v>
      </c>
      <c r="DD838">
        <v>16228.020925112472</v>
      </c>
      <c r="DE838">
        <v>44.911999999999999</v>
      </c>
      <c r="DF838">
        <v>11.042526968617073</v>
      </c>
      <c r="DG838">
        <v>83.986999999999995</v>
      </c>
      <c r="DH838">
        <v>7.3299822348450485</v>
      </c>
      <c r="DI838">
        <v>71.132999999999996</v>
      </c>
      <c r="DJ838">
        <v>2.2803302945353141</v>
      </c>
      <c r="DK838">
        <v>54.393000000000001</v>
      </c>
      <c r="DL838">
        <v>8.7682906781580172</v>
      </c>
      <c r="DM838">
        <v>64.260000000000005</v>
      </c>
      <c r="DN838">
        <v>0.62467787285773735</v>
      </c>
      <c r="DO838">
        <v>89.588999999999999</v>
      </c>
      <c r="DP838">
        <v>0.85755983619758647</v>
      </c>
      <c r="DQ838">
        <v>15.778</v>
      </c>
      <c r="DR838">
        <v>0.76027220844666488</v>
      </c>
      <c r="DS838">
        <v>27.074999999999999</v>
      </c>
      <c r="DT838">
        <v>15.042775064687893</v>
      </c>
      <c r="DU838">
        <v>5.0810000000000004</v>
      </c>
      <c r="DV838">
        <v>79.080581665039063</v>
      </c>
      <c r="DW838">
        <v>53.002000000000002</v>
      </c>
      <c r="DX838">
        <v>11.71284008026123</v>
      </c>
      <c r="DY838">
        <v>54.951000000000001</v>
      </c>
      <c r="DZ838">
        <v>23.44061279296875</v>
      </c>
      <c r="EA838">
        <v>30.734000000000002</v>
      </c>
      <c r="EB838">
        <v>3.3785955648428159</v>
      </c>
      <c r="EC838">
        <v>65.775000000000006</v>
      </c>
      <c r="ED838">
        <v>19.770677978156954</v>
      </c>
      <c r="EE838">
        <v>39.541000000000004</v>
      </c>
      <c r="EF838">
        <v>0.91036381156999646</v>
      </c>
      <c r="EG838">
        <v>75.864000000000004</v>
      </c>
      <c r="EH838">
        <v>35.316652776653662</v>
      </c>
      <c r="EI838">
        <v>77.980999999999995</v>
      </c>
      <c r="EJ838">
        <v>1.4457438711032955</v>
      </c>
      <c r="EK838">
        <v>65.891000000000005</v>
      </c>
      <c r="EL838">
        <v>4.5238460692244242</v>
      </c>
      <c r="EM838">
        <v>88.69</v>
      </c>
      <c r="EN838">
        <v>32.13071978717786</v>
      </c>
      <c r="EO838">
        <v>55.710999999999999</v>
      </c>
      <c r="EP838">
        <v>36.416933732620109</v>
      </c>
      <c r="EQ838">
        <v>58.737000000000002</v>
      </c>
      <c r="ER838">
        <v>17.576727728766226</v>
      </c>
      <c r="ES838">
        <v>51.764000000000003</v>
      </c>
      <c r="ET838">
        <v>9.4831892091194998</v>
      </c>
      <c r="EU838">
        <v>78.650999999999996</v>
      </c>
      <c r="EV838">
        <v>6.4913913639927365</v>
      </c>
      <c r="EW838">
        <v>30.507999999999999</v>
      </c>
      <c r="EX838">
        <v>3.0216081871775313</v>
      </c>
      <c r="EY838">
        <v>44.925000000000004</v>
      </c>
      <c r="EZ838">
        <v>183.06153164037048</v>
      </c>
      <c r="FA838">
        <v>65.131</v>
      </c>
      <c r="FB838">
        <v>35.124766723485735</v>
      </c>
      <c r="FC838">
        <v>41.459000000000003</v>
      </c>
      <c r="FD838">
        <v>29.768475697709501</v>
      </c>
      <c r="FE838">
        <v>0.82700000000000007</v>
      </c>
      <c r="FF838">
        <v>8.6557668264958352</v>
      </c>
      <c r="FG838">
        <v>71.147000000000006</v>
      </c>
      <c r="FH838">
        <v>6.4432607403156199</v>
      </c>
      <c r="FI838">
        <v>67.784000000000006</v>
      </c>
      <c r="FJ838">
        <v>1.781412667626459</v>
      </c>
      <c r="FK838">
        <v>44.331000000000003</v>
      </c>
      <c r="FL838">
        <v>29.120852516185256</v>
      </c>
      <c r="FM838">
        <v>99.933999999999997</v>
      </c>
      <c r="FN838">
        <v>82.223653958980734</v>
      </c>
      <c r="FO838">
        <v>76.298000000000002</v>
      </c>
      <c r="FP838">
        <v>28.425745959469022</v>
      </c>
      <c r="FQ838">
        <v>68.66</v>
      </c>
      <c r="FR838">
        <v>3.0029464761143281</v>
      </c>
      <c r="FS838">
        <v>96.662999999999997</v>
      </c>
      <c r="FT838">
        <v>6.4238612843070646</v>
      </c>
      <c r="FU838">
        <v>67.881</v>
      </c>
      <c r="FV838">
        <v>7.4895326856777536E-2</v>
      </c>
      <c r="FW838">
        <v>96.254999999999995</v>
      </c>
      <c r="FX838">
        <v>90.581612902424098</v>
      </c>
      <c r="FY838">
        <v>90.582000000000008</v>
      </c>
      <c r="FZ838">
        <v>93.792216172259046</v>
      </c>
      <c r="GA838">
        <v>93.492999999999995</v>
      </c>
      <c r="GB838">
        <v>95.417684816065645</v>
      </c>
      <c r="GC838">
        <v>95.418000000000006</v>
      </c>
      <c r="GD838">
        <v>1.8084915560329993</v>
      </c>
      <c r="GE838">
        <v>91.016999999999996</v>
      </c>
      <c r="GF838">
        <v>4.51</v>
      </c>
      <c r="GG838">
        <v>100</v>
      </c>
      <c r="GH838">
        <v>0.98835280763844446</v>
      </c>
      <c r="GI838">
        <v>97.088000000000008</v>
      </c>
      <c r="GJ838">
        <v>0.49081988601850418</v>
      </c>
      <c r="GK838">
        <v>95.091999999999999</v>
      </c>
      <c r="GL838">
        <v>3.0126893076331305</v>
      </c>
      <c r="GM838">
        <v>88.05</v>
      </c>
      <c r="GN838">
        <v>7.9420382592600767</v>
      </c>
      <c r="GO838">
        <v>80.290000000000006</v>
      </c>
      <c r="GP838">
        <v>0.74367597273011921</v>
      </c>
      <c r="GQ838">
        <v>95.042000000000002</v>
      </c>
      <c r="GR838">
        <v>0.66543703131425358</v>
      </c>
      <c r="GS838">
        <v>80.777000000000001</v>
      </c>
      <c r="GT838">
        <v>0.70793648266282749</v>
      </c>
      <c r="GU838">
        <v>79.704999999999998</v>
      </c>
      <c r="GV838">
        <v>0.75495464726806594</v>
      </c>
      <c r="GW838">
        <v>66.972999999999999</v>
      </c>
      <c r="GX838">
        <v>61.269748687744141</v>
      </c>
      <c r="GY838">
        <v>63.849000000000004</v>
      </c>
      <c r="GZ838">
        <v>19.806659319430238</v>
      </c>
      <c r="HA838">
        <v>81.167000000000002</v>
      </c>
      <c r="HB838">
        <v>4.1872414630377677E-2</v>
      </c>
      <c r="HC838">
        <v>98.768000000000001</v>
      </c>
      <c r="HD838">
        <v>18.805679800454715</v>
      </c>
      <c r="HE838">
        <v>87.42</v>
      </c>
      <c r="HF838">
        <v>0.13009152038823363</v>
      </c>
      <c r="HG838">
        <v>3.3439999999999999</v>
      </c>
      <c r="HH838">
        <v>0</v>
      </c>
      <c r="HI838">
        <v>100</v>
      </c>
      <c r="HJ838">
        <v>64.908821105957031</v>
      </c>
      <c r="HK838">
        <v>58.484999999999999</v>
      </c>
      <c r="HL838">
        <v>80.797483917915656</v>
      </c>
      <c r="HM838">
        <v>74.397000000000006</v>
      </c>
      <c r="HN838">
        <v>56.407333333333327</v>
      </c>
      <c r="HO838">
        <v>61.941833333333335</v>
      </c>
      <c r="HP838">
        <v>69.986944444444447</v>
      </c>
      <c r="HQ838">
        <v>78.393285714285724</v>
      </c>
      <c r="HR838">
        <v>54.269500000000001</v>
      </c>
      <c r="HS838">
        <v>84.685333333333332</v>
      </c>
      <c r="HT838">
        <v>57.659666666666674</v>
      </c>
      <c r="HU838">
        <v>69.127285714285719</v>
      </c>
      <c r="HV838">
        <v>40.866777777777784</v>
      </c>
      <c r="HW838">
        <v>71.936000000000007</v>
      </c>
      <c r="HX838">
        <v>66.710599999999999</v>
      </c>
      <c r="HY838">
        <v>42.332833333333333</v>
      </c>
      <c r="HZ838">
        <v>70.683000000000007</v>
      </c>
      <c r="IA838">
        <v>82.723166666666657</v>
      </c>
      <c r="IB838">
        <v>95.351333333333343</v>
      </c>
      <c r="IC838">
        <v>82.204100000000011</v>
      </c>
      <c r="ID838">
        <v>59.0565</v>
      </c>
    </row>
    <row r="839" spans="1:238">
      <c r="A839" t="s">
        <v>41</v>
      </c>
      <c r="B839" t="s">
        <v>88</v>
      </c>
      <c r="C839">
        <v>2018</v>
      </c>
      <c r="D839" s="18">
        <v>68.185524836601303</v>
      </c>
      <c r="E839" s="18">
        <v>67.279293803418796</v>
      </c>
      <c r="G839" t="s">
        <v>99</v>
      </c>
      <c r="H839">
        <v>22.808878070476307</v>
      </c>
      <c r="I839">
        <v>10.903</v>
      </c>
      <c r="J839">
        <v>8.9946717335432247</v>
      </c>
      <c r="K839">
        <v>71.355000000000004</v>
      </c>
      <c r="L839">
        <v>2.1404386397085307</v>
      </c>
      <c r="M839">
        <v>89.807000000000002</v>
      </c>
      <c r="N839">
        <v>19.525025526034572</v>
      </c>
      <c r="O839">
        <v>48.52</v>
      </c>
      <c r="P839">
        <v>2.4582579938618565</v>
      </c>
      <c r="Q839">
        <v>2.7309999999999999</v>
      </c>
      <c r="R839">
        <v>44.225935686618939</v>
      </c>
      <c r="S839">
        <v>31.204000000000001</v>
      </c>
      <c r="T839">
        <v>25.618755208467572</v>
      </c>
      <c r="U839">
        <v>91.78</v>
      </c>
      <c r="V839">
        <v>9.6626228471392004</v>
      </c>
      <c r="W839">
        <v>96.802999999999997</v>
      </c>
      <c r="X839">
        <v>0</v>
      </c>
      <c r="Y839">
        <v>100</v>
      </c>
      <c r="Z839">
        <v>76.259666287989191</v>
      </c>
      <c r="AA839">
        <v>76.757000000000005</v>
      </c>
      <c r="AB839">
        <v>0.4</v>
      </c>
      <c r="AC839">
        <v>96.364000000000004</v>
      </c>
      <c r="AD839">
        <v>46.660672658097845</v>
      </c>
      <c r="AE839">
        <v>39.383000000000003</v>
      </c>
      <c r="AF839">
        <v>42.335529745347657</v>
      </c>
      <c r="AG839">
        <v>29.440999999999999</v>
      </c>
      <c r="AH839">
        <v>4.2103032823341335</v>
      </c>
      <c r="AI839">
        <v>78.948000000000008</v>
      </c>
      <c r="AJ839">
        <v>32.445178999458747</v>
      </c>
      <c r="AK839">
        <v>94.825000000000003</v>
      </c>
      <c r="AL839">
        <v>472.22522249615201</v>
      </c>
      <c r="AM839">
        <v>62.091000000000001</v>
      </c>
      <c r="AN839">
        <v>19.304926974062901</v>
      </c>
      <c r="AO839">
        <v>41.134999999999998</v>
      </c>
      <c r="AP839">
        <v>34.263191223144531</v>
      </c>
      <c r="AQ839">
        <v>90.715000000000003</v>
      </c>
      <c r="AR839">
        <v>3.6621436350791488</v>
      </c>
      <c r="AS839">
        <v>99.165999999999997</v>
      </c>
      <c r="AT839">
        <v>6.4374973978314269</v>
      </c>
      <c r="AU839">
        <v>88.911000000000001</v>
      </c>
      <c r="AV839">
        <v>92.181617736816406</v>
      </c>
      <c r="AW839">
        <v>86.748999999999995</v>
      </c>
      <c r="AX839">
        <v>2.6729131103696169</v>
      </c>
      <c r="AY839">
        <v>88.403999999999996</v>
      </c>
      <c r="AZ839">
        <v>28.644437789916992</v>
      </c>
      <c r="BA839">
        <v>56.198999999999998</v>
      </c>
      <c r="BB839">
        <v>97.91852378894248</v>
      </c>
      <c r="BC839">
        <v>95.837000000000003</v>
      </c>
      <c r="BD839">
        <v>33.712394155678076</v>
      </c>
      <c r="BE839">
        <v>57.655999999999999</v>
      </c>
      <c r="BF839">
        <v>6.1288405860314938</v>
      </c>
      <c r="BG839">
        <v>65.787000000000006</v>
      </c>
      <c r="BH839">
        <v>19.364982604980469</v>
      </c>
      <c r="BI839">
        <v>38.730000000000004</v>
      </c>
      <c r="BJ839">
        <v>91.190642717463646</v>
      </c>
      <c r="BK839">
        <v>86.447000000000003</v>
      </c>
      <c r="BL839">
        <v>7.2432783424896625</v>
      </c>
      <c r="BM839">
        <v>87.988</v>
      </c>
      <c r="BN839">
        <v>492.09061637063076</v>
      </c>
      <c r="BO839">
        <v>80.917000000000002</v>
      </c>
      <c r="BP839">
        <v>18.092317489678891</v>
      </c>
      <c r="BQ839">
        <v>85.141000000000005</v>
      </c>
      <c r="BR839">
        <v>10.050498119664729</v>
      </c>
      <c r="BS839">
        <v>86.637</v>
      </c>
      <c r="BT839">
        <v>48.538438358509104</v>
      </c>
      <c r="BU839">
        <v>93.343000000000004</v>
      </c>
      <c r="BV839">
        <v>9.4950994639697957</v>
      </c>
      <c r="BW839">
        <v>33.911000000000001</v>
      </c>
      <c r="BX839">
        <v>17.489070726776596</v>
      </c>
      <c r="BY839">
        <v>56.277000000000001</v>
      </c>
      <c r="BZ839">
        <v>4.1074906437583314</v>
      </c>
      <c r="CA839">
        <v>89.981999999999999</v>
      </c>
      <c r="CB839">
        <v>20.619118619895705</v>
      </c>
      <c r="CC839">
        <v>75.635000000000005</v>
      </c>
      <c r="CD839">
        <v>26.550503730270606</v>
      </c>
      <c r="CE839">
        <v>38.291000000000004</v>
      </c>
      <c r="CF839">
        <v>15.986796679269423</v>
      </c>
      <c r="CG839">
        <v>31.974</v>
      </c>
      <c r="CH839">
        <v>22.901015440524834</v>
      </c>
      <c r="CI839">
        <v>45.802</v>
      </c>
      <c r="CJ839">
        <v>7.9534428259782004</v>
      </c>
      <c r="CK839">
        <v>73.489000000000004</v>
      </c>
      <c r="CL839">
        <v>85.731202330749994</v>
      </c>
      <c r="CM839">
        <v>82.164000000000001</v>
      </c>
      <c r="CN839">
        <v>2.4207153716623679</v>
      </c>
      <c r="CO839">
        <v>98.201999999999998</v>
      </c>
      <c r="CP839">
        <v>19.594638803141237</v>
      </c>
      <c r="CQ839">
        <v>80.405000000000001</v>
      </c>
      <c r="CR839">
        <v>95.365188422613315</v>
      </c>
      <c r="CS839">
        <v>94.820999999999998</v>
      </c>
      <c r="CT839">
        <v>88.887919026792261</v>
      </c>
      <c r="CU839">
        <v>87.064000000000007</v>
      </c>
      <c r="CV839">
        <v>15.804925979456252</v>
      </c>
      <c r="CW839">
        <v>54.843000000000004</v>
      </c>
      <c r="CX839">
        <v>30.738609048871865</v>
      </c>
      <c r="CY839">
        <v>59.018000000000001</v>
      </c>
      <c r="CZ839">
        <v>2.6934761063099035</v>
      </c>
      <c r="DA839">
        <v>54.347999999999999</v>
      </c>
      <c r="DB839">
        <v>0.71328824213021613</v>
      </c>
      <c r="DC839">
        <v>75.105000000000004</v>
      </c>
      <c r="DD839">
        <v>17055.45125750003</v>
      </c>
      <c r="DE839">
        <v>48.222000000000001</v>
      </c>
      <c r="DF839">
        <v>10.557376363123289</v>
      </c>
      <c r="DG839">
        <v>86.54</v>
      </c>
      <c r="DH839">
        <v>6.4074833411646219</v>
      </c>
      <c r="DI839">
        <v>77.283000000000001</v>
      </c>
      <c r="DJ839">
        <v>2.8490711662539545</v>
      </c>
      <c r="DK839">
        <v>43.018999999999998</v>
      </c>
      <c r="DL839">
        <v>8.3622813434921994</v>
      </c>
      <c r="DM839">
        <v>66.912999999999997</v>
      </c>
      <c r="DN839">
        <v>0.62469898444382321</v>
      </c>
      <c r="DO839">
        <v>89.588000000000008</v>
      </c>
      <c r="DP839">
        <v>0.94714246699458948</v>
      </c>
      <c r="DQ839">
        <v>18.867000000000001</v>
      </c>
      <c r="DR839">
        <v>0.79000396157447883</v>
      </c>
      <c r="DS839">
        <v>28.824000000000002</v>
      </c>
      <c r="DT839">
        <v>16.025952100437429</v>
      </c>
      <c r="DU839">
        <v>5.4960000000000004</v>
      </c>
      <c r="DV839">
        <v>81.897270202636719</v>
      </c>
      <c r="DW839">
        <v>60.826000000000001</v>
      </c>
      <c r="DX839">
        <v>9.5398635864257813</v>
      </c>
      <c r="DY839">
        <v>63.308</v>
      </c>
      <c r="DZ839">
        <v>23.455610275268555</v>
      </c>
      <c r="EA839">
        <v>30.759</v>
      </c>
      <c r="EB839">
        <v>2.8912610174991289</v>
      </c>
      <c r="EC839">
        <v>45.469000000000001</v>
      </c>
      <c r="ED839">
        <v>22.408483994763277</v>
      </c>
      <c r="EE839">
        <v>44.817</v>
      </c>
      <c r="EF839">
        <v>0.84225014093014561</v>
      </c>
      <c r="EG839">
        <v>70.188000000000002</v>
      </c>
      <c r="EH839">
        <v>35.108823912326585</v>
      </c>
      <c r="EI839">
        <v>78.567000000000007</v>
      </c>
      <c r="EJ839">
        <v>1.3802698605766339</v>
      </c>
      <c r="EK839">
        <v>69.983000000000004</v>
      </c>
      <c r="EL839">
        <v>2.8575030920371329</v>
      </c>
      <c r="EM839">
        <v>92.856000000000009</v>
      </c>
      <c r="EN839">
        <v>27.821765430116159</v>
      </c>
      <c r="EO839">
        <v>63.014000000000003</v>
      </c>
      <c r="EP839">
        <v>38.446909515907429</v>
      </c>
      <c r="EQ839">
        <v>62.011000000000003</v>
      </c>
      <c r="ER839">
        <v>17.309666040163606</v>
      </c>
      <c r="ES839">
        <v>52.875999999999998</v>
      </c>
      <c r="ET839">
        <v>10.440622147940635</v>
      </c>
      <c r="EU839">
        <v>74.091999999999999</v>
      </c>
      <c r="EV839">
        <v>6.4382694901600033</v>
      </c>
      <c r="EW839">
        <v>30.213000000000001</v>
      </c>
      <c r="EX839">
        <v>2.7969203508417149</v>
      </c>
      <c r="EY839">
        <v>39.932000000000002</v>
      </c>
      <c r="EZ839">
        <v>183.53318019711716</v>
      </c>
      <c r="FA839">
        <v>65.040999999999997</v>
      </c>
      <c r="FB839">
        <v>35.150695789972119</v>
      </c>
      <c r="FC839">
        <v>41.416000000000004</v>
      </c>
      <c r="FD839">
        <v>29.745664724540219</v>
      </c>
      <c r="FE839">
        <v>0.90800000000000003</v>
      </c>
      <c r="FF839">
        <v>8.6516677952643519</v>
      </c>
      <c r="FG839">
        <v>71.161000000000001</v>
      </c>
      <c r="FH839">
        <v>6.4830899387110819</v>
      </c>
      <c r="FI839">
        <v>67.585000000000008</v>
      </c>
      <c r="FJ839">
        <v>1.782051819832787</v>
      </c>
      <c r="FK839">
        <v>44.311</v>
      </c>
      <c r="FL839">
        <v>29.027947607855339</v>
      </c>
      <c r="FM839">
        <v>99.933999999999997</v>
      </c>
      <c r="FN839">
        <v>83.318167250213293</v>
      </c>
      <c r="FO839">
        <v>77.757999999999996</v>
      </c>
      <c r="FP839">
        <v>3.7648947952465637</v>
      </c>
      <c r="FQ839">
        <v>95.849000000000004</v>
      </c>
      <c r="FR839">
        <v>17.398174195112087</v>
      </c>
      <c r="FS839">
        <v>80.668999999999997</v>
      </c>
      <c r="FT839">
        <v>5.9804003599088276</v>
      </c>
      <c r="FU839">
        <v>70.097999999999999</v>
      </c>
      <c r="FV839">
        <v>7.4789170815266856E-2</v>
      </c>
      <c r="FW839">
        <v>96.260999999999996</v>
      </c>
      <c r="FX839">
        <v>90.618107410910014</v>
      </c>
      <c r="FY839">
        <v>90.617999999999995</v>
      </c>
      <c r="FZ839">
        <v>93.802433306336866</v>
      </c>
      <c r="GA839">
        <v>93.504000000000005</v>
      </c>
      <c r="GB839">
        <v>95.412041620984155</v>
      </c>
      <c r="GC839">
        <v>95.412000000000006</v>
      </c>
      <c r="GD839">
        <v>1.8256701335812908</v>
      </c>
      <c r="GE839">
        <v>90.826000000000008</v>
      </c>
      <c r="GF839">
        <v>5.1000000000000005</v>
      </c>
      <c r="GG839">
        <v>100</v>
      </c>
      <c r="GH839">
        <v>0.98834429664126933</v>
      </c>
      <c r="GI839">
        <v>97.085999999999999</v>
      </c>
      <c r="GJ839">
        <v>0.48959483078799942</v>
      </c>
      <c r="GK839">
        <v>95.103999999999999</v>
      </c>
      <c r="GL839">
        <v>2.9022564056303328</v>
      </c>
      <c r="GM839">
        <v>88.536000000000001</v>
      </c>
      <c r="GN839">
        <v>6.0699125539185843</v>
      </c>
      <c r="GO839">
        <v>89.65</v>
      </c>
      <c r="GP839">
        <v>-3.2522976735456437E-3</v>
      </c>
      <c r="GQ839">
        <v>100</v>
      </c>
      <c r="GR839">
        <v>0.68197686895181675</v>
      </c>
      <c r="GS839">
        <v>83.14</v>
      </c>
      <c r="GT839">
        <v>0.71098740120846371</v>
      </c>
      <c r="GU839">
        <v>80.141000000000005</v>
      </c>
      <c r="GV839">
        <v>0.75564752974072158</v>
      </c>
      <c r="GW839">
        <v>67.102999999999994</v>
      </c>
      <c r="GX839">
        <v>61.7413330078125</v>
      </c>
      <c r="GY839">
        <v>64.472999999999999</v>
      </c>
      <c r="GZ839">
        <v>17.874159098569155</v>
      </c>
      <c r="HA839">
        <v>84.009</v>
      </c>
      <c r="HB839">
        <v>4.1653581476128444E-2</v>
      </c>
      <c r="HC839">
        <v>98.775000000000006</v>
      </c>
      <c r="HD839">
        <v>19.606389946278021</v>
      </c>
      <c r="HE839">
        <v>86.277000000000001</v>
      </c>
      <c r="HF839">
        <v>0.12237041861374962</v>
      </c>
      <c r="HG839">
        <v>2.4860000000000002</v>
      </c>
      <c r="HH839">
        <v>0</v>
      </c>
      <c r="HI839">
        <v>100</v>
      </c>
      <c r="HJ839">
        <v>64.939216613769531</v>
      </c>
      <c r="HK839">
        <v>58.435000000000002</v>
      </c>
      <c r="HL839">
        <v>85.267830122505146</v>
      </c>
      <c r="HM839">
        <v>80.356999999999999</v>
      </c>
      <c r="HN839">
        <v>57.354999999999997</v>
      </c>
      <c r="HO839">
        <v>61.839666666666666</v>
      </c>
      <c r="HP839">
        <v>71.50544444444445</v>
      </c>
      <c r="HQ839">
        <v>79.197714285714284</v>
      </c>
      <c r="HR839">
        <v>56.326833333333333</v>
      </c>
      <c r="HS839">
        <v>86.024166666666659</v>
      </c>
      <c r="HT839">
        <v>56.06966666666667</v>
      </c>
      <c r="HU839">
        <v>69.524285714285725</v>
      </c>
      <c r="HV839">
        <v>40.950444444444443</v>
      </c>
      <c r="HW839">
        <v>74.275000000000006</v>
      </c>
      <c r="HX839">
        <v>68.969799999999992</v>
      </c>
      <c r="HY839">
        <v>41.445166666666665</v>
      </c>
      <c r="HZ839">
        <v>70.61</v>
      </c>
      <c r="IA839">
        <v>85.208833333333331</v>
      </c>
      <c r="IB839">
        <v>95.322000000000003</v>
      </c>
      <c r="IC839">
        <v>84.210400000000007</v>
      </c>
      <c r="ID839">
        <v>60.319499999999998</v>
      </c>
    </row>
    <row r="840" spans="1:238">
      <c r="A840" t="s">
        <v>41</v>
      </c>
      <c r="B840" t="s">
        <v>88</v>
      </c>
      <c r="C840">
        <v>2019</v>
      </c>
      <c r="D840" s="18">
        <v>69.190259617180217</v>
      </c>
      <c r="E840" s="18">
        <v>68.440574786324788</v>
      </c>
      <c r="G840" t="s">
        <v>99</v>
      </c>
      <c r="H840">
        <v>21.575249732143753</v>
      </c>
      <c r="I840">
        <v>15.722</v>
      </c>
      <c r="J840">
        <v>7.541320806672875</v>
      </c>
      <c r="K840">
        <v>75.983000000000004</v>
      </c>
      <c r="L840">
        <v>1.9782677711356105</v>
      </c>
      <c r="M840">
        <v>90.58</v>
      </c>
      <c r="N840">
        <v>20.846257872971051</v>
      </c>
      <c r="O840">
        <v>44.404000000000003</v>
      </c>
      <c r="P840">
        <v>2.4582424855057226</v>
      </c>
      <c r="Q840">
        <v>2.734</v>
      </c>
      <c r="R840">
        <v>44.213085953317915</v>
      </c>
      <c r="S840">
        <v>31.179000000000002</v>
      </c>
      <c r="T840">
        <v>25.609145663732765</v>
      </c>
      <c r="U840">
        <v>91.784999999999997</v>
      </c>
      <c r="V840">
        <v>9.6561066718735926</v>
      </c>
      <c r="W840">
        <v>96.814999999999998</v>
      </c>
      <c r="X840">
        <v>0</v>
      </c>
      <c r="Y840">
        <v>100</v>
      </c>
      <c r="Z840">
        <v>76.798518779977371</v>
      </c>
      <c r="AA840">
        <v>78.616</v>
      </c>
      <c r="AB840">
        <v>0.5</v>
      </c>
      <c r="AC840">
        <v>95.454999999999998</v>
      </c>
      <c r="AD840">
        <v>48.787243634033267</v>
      </c>
      <c r="AE840">
        <v>43.25</v>
      </c>
      <c r="AF840">
        <v>42.841128450839619</v>
      </c>
      <c r="AG840">
        <v>28.597999999999999</v>
      </c>
      <c r="AH840">
        <v>2.5116806853114642</v>
      </c>
      <c r="AI840">
        <v>87.442000000000007</v>
      </c>
      <c r="AJ840">
        <v>30.492751859973765</v>
      </c>
      <c r="AK840">
        <v>95.174999999999997</v>
      </c>
      <c r="AL840">
        <v>471.96218620264955</v>
      </c>
      <c r="AM840">
        <v>62.122</v>
      </c>
      <c r="AN840">
        <v>19.283944451119993</v>
      </c>
      <c r="AO840">
        <v>41.216000000000001</v>
      </c>
      <c r="AP840">
        <v>34.236370086669922</v>
      </c>
      <c r="AQ840">
        <v>90.722000000000008</v>
      </c>
      <c r="AR840">
        <v>3.3805722110406844</v>
      </c>
      <c r="AS840">
        <v>99.387</v>
      </c>
      <c r="AT840">
        <v>6.1441825628085347</v>
      </c>
      <c r="AU840">
        <v>89.856999999999999</v>
      </c>
      <c r="AV840">
        <v>93.342552185058594</v>
      </c>
      <c r="AW840">
        <v>88.716000000000008</v>
      </c>
      <c r="AX840">
        <v>2.652136942133037</v>
      </c>
      <c r="AY840">
        <v>88.51</v>
      </c>
      <c r="AZ840">
        <v>28.627225875854492</v>
      </c>
      <c r="BA840">
        <v>56.244</v>
      </c>
      <c r="BB840">
        <v>98.29510493956964</v>
      </c>
      <c r="BC840">
        <v>96.59</v>
      </c>
      <c r="BD840">
        <v>33.371572579530778</v>
      </c>
      <c r="BE840">
        <v>58.265000000000001</v>
      </c>
      <c r="BF840">
        <v>6.0460551032873724</v>
      </c>
      <c r="BG840">
        <v>63.862000000000002</v>
      </c>
      <c r="BH840">
        <v>19.369138717651367</v>
      </c>
      <c r="BI840">
        <v>38.738</v>
      </c>
      <c r="BJ840">
        <v>91.49655456757489</v>
      </c>
      <c r="BK840">
        <v>86.918000000000006</v>
      </c>
      <c r="BL840">
        <v>6.778769463386304</v>
      </c>
      <c r="BM840">
        <v>89.707999999999998</v>
      </c>
      <c r="BN840">
        <v>492.2093740364686</v>
      </c>
      <c r="BO840">
        <v>80.984999999999999</v>
      </c>
      <c r="BP840">
        <v>18.058052109305375</v>
      </c>
      <c r="BQ840">
        <v>85.224000000000004</v>
      </c>
      <c r="BR840">
        <v>10.038019841889712</v>
      </c>
      <c r="BS840">
        <v>86.733000000000004</v>
      </c>
      <c r="BT840">
        <v>48.82904603122153</v>
      </c>
      <c r="BU840">
        <v>93.902000000000001</v>
      </c>
      <c r="BV840">
        <v>10.047597104148517</v>
      </c>
      <c r="BW840">
        <v>35.884</v>
      </c>
      <c r="BX840">
        <v>17.672264712067051</v>
      </c>
      <c r="BY840">
        <v>55.819000000000003</v>
      </c>
      <c r="BZ840">
        <v>3.6496071274795483</v>
      </c>
      <c r="CA840">
        <v>91.099000000000004</v>
      </c>
      <c r="CB840">
        <v>22.080048614657496</v>
      </c>
      <c r="CC840">
        <v>73.2</v>
      </c>
      <c r="CD840">
        <v>26.995142439444457</v>
      </c>
      <c r="CE840">
        <v>39.460999999999999</v>
      </c>
      <c r="CF840">
        <v>17.693587571470054</v>
      </c>
      <c r="CG840">
        <v>35.387</v>
      </c>
      <c r="CH840">
        <v>23.840861095256692</v>
      </c>
      <c r="CI840">
        <v>47.682000000000002</v>
      </c>
      <c r="CJ840">
        <v>7.2313609100103138</v>
      </c>
      <c r="CK840">
        <v>75.894999999999996</v>
      </c>
      <c r="CL840">
        <v>85.754216112429532</v>
      </c>
      <c r="CM840">
        <v>82.192999999999998</v>
      </c>
      <c r="CN840">
        <v>2.4463119498933583</v>
      </c>
      <c r="CO840">
        <v>98.168999999999997</v>
      </c>
      <c r="CP840">
        <v>19.588829542291247</v>
      </c>
      <c r="CQ840">
        <v>80.411000000000001</v>
      </c>
      <c r="CR840">
        <v>95.456620470726065</v>
      </c>
      <c r="CS840">
        <v>94.924000000000007</v>
      </c>
      <c r="CT840">
        <v>89.644025442838981</v>
      </c>
      <c r="CU840">
        <v>87.944000000000003</v>
      </c>
      <c r="CV840">
        <v>15.395507725274616</v>
      </c>
      <c r="CW840">
        <v>56.012999999999998</v>
      </c>
      <c r="CX840">
        <v>31.819863310202567</v>
      </c>
      <c r="CY840">
        <v>61.319000000000003</v>
      </c>
      <c r="CZ840">
        <v>2.4330616369771798</v>
      </c>
      <c r="DA840">
        <v>58.762</v>
      </c>
      <c r="DB840">
        <v>0.70536339281244054</v>
      </c>
      <c r="DC840">
        <v>74.048000000000002</v>
      </c>
      <c r="DD840">
        <v>17991.239300269357</v>
      </c>
      <c r="DE840">
        <v>51.965000000000003</v>
      </c>
      <c r="DF840">
        <v>10.465712747954781</v>
      </c>
      <c r="DG840">
        <v>87.022999999999996</v>
      </c>
      <c r="DH840">
        <v>5.8796520872760771</v>
      </c>
      <c r="DI840">
        <v>80.802000000000007</v>
      </c>
      <c r="DJ840">
        <v>2.8261930868054512</v>
      </c>
      <c r="DK840">
        <v>43.475999999999999</v>
      </c>
      <c r="DL840">
        <v>8.5555229955841288</v>
      </c>
      <c r="DM840">
        <v>65.650000000000006</v>
      </c>
      <c r="DN840">
        <v>0.62472198774369925</v>
      </c>
      <c r="DO840">
        <v>89.588000000000008</v>
      </c>
      <c r="DP840">
        <v>1.0203970430672795</v>
      </c>
      <c r="DQ840">
        <v>21.393000000000001</v>
      </c>
      <c r="DR840">
        <v>0.83976812961238434</v>
      </c>
      <c r="DS840">
        <v>31.751000000000001</v>
      </c>
      <c r="DT840">
        <v>16.522200016021312</v>
      </c>
      <c r="DU840">
        <v>5.7060000000000004</v>
      </c>
      <c r="DV840">
        <v>84.724525451660156</v>
      </c>
      <c r="DW840">
        <v>68.679000000000002</v>
      </c>
      <c r="DX840">
        <v>7.1331367492675781</v>
      </c>
      <c r="DY840">
        <v>72.564999999999998</v>
      </c>
      <c r="DZ840">
        <v>22.515111923217773</v>
      </c>
      <c r="EA840">
        <v>29.192</v>
      </c>
      <c r="EB840">
        <v>2.8921439349334612</v>
      </c>
      <c r="EC840">
        <v>45.506</v>
      </c>
      <c r="ED840">
        <v>23.89777357635656</v>
      </c>
      <c r="EE840">
        <v>47.795999999999999</v>
      </c>
      <c r="EF840">
        <v>0.84297351477465032</v>
      </c>
      <c r="EG840">
        <v>70.248000000000005</v>
      </c>
      <c r="EH840">
        <v>34.252302211941881</v>
      </c>
      <c r="EI840">
        <v>80.978999999999999</v>
      </c>
      <c r="EJ840">
        <v>1.3665022479898266</v>
      </c>
      <c r="EK840">
        <v>70.844000000000008</v>
      </c>
      <c r="EL840">
        <v>2.8569576236394401</v>
      </c>
      <c r="EM840">
        <v>92.858000000000004</v>
      </c>
      <c r="EN840">
        <v>29.344730091021056</v>
      </c>
      <c r="EO840">
        <v>60.433</v>
      </c>
      <c r="EP840">
        <v>42.750189401904542</v>
      </c>
      <c r="EQ840">
        <v>68.951999999999998</v>
      </c>
      <c r="ER840">
        <v>15.642282936305287</v>
      </c>
      <c r="ES840">
        <v>59.823999999999998</v>
      </c>
      <c r="ET840">
        <v>10.024428039292259</v>
      </c>
      <c r="EU840">
        <v>76.073999999999998</v>
      </c>
      <c r="EV840">
        <v>6.6157434888401569</v>
      </c>
      <c r="EW840">
        <v>31.199000000000002</v>
      </c>
      <c r="EX840">
        <v>2.8027907867463724</v>
      </c>
      <c r="EY840">
        <v>40.061999999999998</v>
      </c>
      <c r="EZ840">
        <v>183.97577851242153</v>
      </c>
      <c r="FA840">
        <v>64.957000000000008</v>
      </c>
      <c r="FB840">
        <v>35.175019896962958</v>
      </c>
      <c r="FC840">
        <v>41.375</v>
      </c>
      <c r="FD840">
        <v>29.724397000010015</v>
      </c>
      <c r="FE840">
        <v>0.98399999999999999</v>
      </c>
      <c r="FF840">
        <v>8.6478500771025466</v>
      </c>
      <c r="FG840">
        <v>71.174000000000007</v>
      </c>
      <c r="FH840">
        <v>5.946957129482211</v>
      </c>
      <c r="FI840">
        <v>70.265000000000001</v>
      </c>
      <c r="FJ840">
        <v>1.7826543327625741</v>
      </c>
      <c r="FK840">
        <v>44.292000000000002</v>
      </c>
      <c r="FL840">
        <v>28.941266598075437</v>
      </c>
      <c r="FM840">
        <v>99.933999999999997</v>
      </c>
      <c r="FN840">
        <v>80.318634179458684</v>
      </c>
      <c r="FO840">
        <v>73.757999999999996</v>
      </c>
      <c r="FP840">
        <v>3.7530827508694036</v>
      </c>
      <c r="FQ840">
        <v>95.862000000000009</v>
      </c>
      <c r="FR840">
        <v>17.332993445782893</v>
      </c>
      <c r="FS840">
        <v>80.741</v>
      </c>
      <c r="FT840">
        <v>5.9825109851101974</v>
      </c>
      <c r="FU840">
        <v>70.087000000000003</v>
      </c>
      <c r="FV840">
        <v>7.4691807604113467E-2</v>
      </c>
      <c r="FW840">
        <v>96.265000000000001</v>
      </c>
      <c r="FX840">
        <v>90.652281917450225</v>
      </c>
      <c r="FY840">
        <v>90.652000000000001</v>
      </c>
      <c r="FZ840">
        <v>93.811398655712111</v>
      </c>
      <c r="GA840">
        <v>93.513000000000005</v>
      </c>
      <c r="GB840">
        <v>95.40550747043568</v>
      </c>
      <c r="GC840">
        <v>95.406000000000006</v>
      </c>
      <c r="GD840">
        <v>1.8239466340232511</v>
      </c>
      <c r="GE840">
        <v>90.844999999999999</v>
      </c>
      <c r="GF840">
        <v>5.1000000000000005</v>
      </c>
      <c r="GG840">
        <v>100</v>
      </c>
      <c r="GH840">
        <v>0.98833629276938317</v>
      </c>
      <c r="GI840">
        <v>97.084000000000003</v>
      </c>
      <c r="GJ840">
        <v>0.48845332241881706</v>
      </c>
      <c r="GK840">
        <v>95.114999999999995</v>
      </c>
      <c r="GL840">
        <v>2.900942203130163</v>
      </c>
      <c r="GM840">
        <v>88.542000000000002</v>
      </c>
      <c r="GN840">
        <v>5.0520084712667854</v>
      </c>
      <c r="GO840">
        <v>94.74</v>
      </c>
      <c r="GP840">
        <v>-0.7024336367368601</v>
      </c>
      <c r="GQ840">
        <v>100</v>
      </c>
      <c r="GR840">
        <v>0.67835294541740521</v>
      </c>
      <c r="GS840">
        <v>82.622</v>
      </c>
      <c r="GT840">
        <v>0.71498054562568225</v>
      </c>
      <c r="GU840">
        <v>80.712000000000003</v>
      </c>
      <c r="GV840">
        <v>0.75500943404728305</v>
      </c>
      <c r="GW840">
        <v>66.983000000000004</v>
      </c>
      <c r="GX840">
        <v>61.824447631835938</v>
      </c>
      <c r="GY840">
        <v>64.582999999999998</v>
      </c>
      <c r="GZ840">
        <v>17.897191705468273</v>
      </c>
      <c r="HA840">
        <v>83.975000000000009</v>
      </c>
      <c r="HB840">
        <v>4.1449592958634984E-2</v>
      </c>
      <c r="HC840">
        <v>98.781000000000006</v>
      </c>
      <c r="HD840">
        <v>19.089022615078054</v>
      </c>
      <c r="HE840">
        <v>87.016000000000005</v>
      </c>
      <c r="HF840">
        <v>0.12709067559854606</v>
      </c>
      <c r="HG840">
        <v>3.0100000000000002</v>
      </c>
      <c r="HH840">
        <v>0</v>
      </c>
      <c r="HI840">
        <v>100</v>
      </c>
      <c r="HJ840">
        <v>64.967475891113281</v>
      </c>
      <c r="HK840">
        <v>58.387999999999998</v>
      </c>
      <c r="HL840">
        <v>84.799579680975711</v>
      </c>
      <c r="HM840">
        <v>79.733000000000004</v>
      </c>
      <c r="HN840">
        <v>60.761666666666663</v>
      </c>
      <c r="HO840">
        <v>61.152833333333341</v>
      </c>
      <c r="HP840">
        <v>72.375833333333333</v>
      </c>
      <c r="HQ840">
        <v>79.907714285714292</v>
      </c>
      <c r="HR840">
        <v>57.108000000000004</v>
      </c>
      <c r="HS840">
        <v>86.589333333333329</v>
      </c>
      <c r="HT840">
        <v>58.698</v>
      </c>
      <c r="HU840">
        <v>70.364571428571438</v>
      </c>
      <c r="HV840">
        <v>43.648444444444443</v>
      </c>
      <c r="HW840">
        <v>75.911500000000004</v>
      </c>
      <c r="HX840">
        <v>71.628200000000007</v>
      </c>
      <c r="HY840">
        <v>41.625166666666672</v>
      </c>
      <c r="HZ840">
        <v>71.497</v>
      </c>
      <c r="IA840">
        <v>84.560833333333321</v>
      </c>
      <c r="IB840">
        <v>95.327166666666656</v>
      </c>
      <c r="IC840">
        <v>84.795399999999987</v>
      </c>
      <c r="ID840">
        <v>60.28275</v>
      </c>
    </row>
    <row r="841" spans="1:238">
      <c r="A841" t="s">
        <v>41</v>
      </c>
      <c r="B841" t="s">
        <v>88</v>
      </c>
      <c r="C841">
        <v>2020</v>
      </c>
      <c r="D841" s="18">
        <v>69.251696078431351</v>
      </c>
      <c r="E841" s="18">
        <v>68.825145299145305</v>
      </c>
      <c r="G841" t="s">
        <v>99</v>
      </c>
      <c r="H841">
        <v>21.490914455052643</v>
      </c>
      <c r="I841">
        <v>16.051000000000002</v>
      </c>
      <c r="J841">
        <v>6.6365818246641295</v>
      </c>
      <c r="K841">
        <v>78.864000000000004</v>
      </c>
      <c r="L841">
        <v>2.1212128072771974</v>
      </c>
      <c r="M841">
        <v>89.899000000000001</v>
      </c>
      <c r="N841">
        <v>20.851192731564044</v>
      </c>
      <c r="O841">
        <v>44.389000000000003</v>
      </c>
      <c r="P841">
        <v>2.4582343535805702</v>
      </c>
      <c r="Q841">
        <v>2.7360000000000002</v>
      </c>
      <c r="R841">
        <v>44.202198239537715</v>
      </c>
      <c r="S841">
        <v>31.158000000000001</v>
      </c>
      <c r="T841">
        <v>25.600702911121626</v>
      </c>
      <c r="U841">
        <v>91.789000000000001</v>
      </c>
      <c r="V841">
        <v>9.6509101046127483</v>
      </c>
      <c r="W841">
        <v>96.825000000000003</v>
      </c>
      <c r="X841">
        <v>0</v>
      </c>
      <c r="Y841">
        <v>100</v>
      </c>
      <c r="Z841">
        <v>76.072969935124192</v>
      </c>
      <c r="AA841">
        <v>76.114000000000004</v>
      </c>
      <c r="AB841">
        <v>0.5</v>
      </c>
      <c r="AC841">
        <v>95.454999999999998</v>
      </c>
      <c r="AD841">
        <v>49.212849399969535</v>
      </c>
      <c r="AE841">
        <v>44.023000000000003</v>
      </c>
      <c r="AF841">
        <v>43.804973098712864</v>
      </c>
      <c r="AG841">
        <v>26.992000000000001</v>
      </c>
      <c r="AH841">
        <v>2.7304884792533555</v>
      </c>
      <c r="AI841">
        <v>86.347999999999999</v>
      </c>
      <c r="AJ841">
        <v>30.433278371540371</v>
      </c>
      <c r="AK841">
        <v>95.186000000000007</v>
      </c>
      <c r="AL841">
        <v>471.73524291528679</v>
      </c>
      <c r="AM841">
        <v>62.149000000000001</v>
      </c>
      <c r="AN841">
        <v>19.266586510401293</v>
      </c>
      <c r="AO841">
        <v>41.282000000000004</v>
      </c>
      <c r="AP841">
        <v>34.213066101074219</v>
      </c>
      <c r="AQ841">
        <v>90.728000000000009</v>
      </c>
      <c r="AR841">
        <v>3.3776561777594467</v>
      </c>
      <c r="AS841">
        <v>99.39</v>
      </c>
      <c r="AT841">
        <v>6.1377336465919639</v>
      </c>
      <c r="AU841">
        <v>89.878</v>
      </c>
      <c r="AV841">
        <v>93.330619812011719</v>
      </c>
      <c r="AW841">
        <v>88.695999999999998</v>
      </c>
      <c r="AX841">
        <v>2.6529656453410868</v>
      </c>
      <c r="AY841">
        <v>88.504999999999995</v>
      </c>
      <c r="AZ841">
        <v>27.0361328125</v>
      </c>
      <c r="BA841">
        <v>60.431000000000004</v>
      </c>
      <c r="BB841">
        <v>98.514338406263008</v>
      </c>
      <c r="BC841">
        <v>97.028999999999996</v>
      </c>
      <c r="BD841">
        <v>32.523751392073365</v>
      </c>
      <c r="BE841">
        <v>59.779000000000003</v>
      </c>
      <c r="BF841">
        <v>6.3587893544634646</v>
      </c>
      <c r="BG841">
        <v>71.135000000000005</v>
      </c>
      <c r="BH841">
        <v>24.621730804443359</v>
      </c>
      <c r="BI841">
        <v>49.243000000000002</v>
      </c>
      <c r="BJ841">
        <v>91.499508022871652</v>
      </c>
      <c r="BK841">
        <v>86.921999999999997</v>
      </c>
      <c r="BL841">
        <v>6.5331621632368622</v>
      </c>
      <c r="BM841">
        <v>90.617999999999995</v>
      </c>
      <c r="BN841">
        <v>492.31012551406639</v>
      </c>
      <c r="BO841">
        <v>81.042000000000002</v>
      </c>
      <c r="BP841">
        <v>18.029075563535294</v>
      </c>
      <c r="BQ841">
        <v>85.295000000000002</v>
      </c>
      <c r="BR841">
        <v>10.027644245726055</v>
      </c>
      <c r="BS841">
        <v>86.811999999999998</v>
      </c>
      <c r="BT841">
        <v>49.458320275273998</v>
      </c>
      <c r="BU841">
        <v>95.112000000000009</v>
      </c>
      <c r="BV841">
        <v>9.2220640596377574</v>
      </c>
      <c r="BW841">
        <v>32.936</v>
      </c>
      <c r="BX841">
        <v>17.688168993865578</v>
      </c>
      <c r="BY841">
        <v>55.78</v>
      </c>
      <c r="BZ841">
        <v>3.3284902760423196</v>
      </c>
      <c r="CA841">
        <v>91.882000000000005</v>
      </c>
      <c r="CB841">
        <v>22.737776628668552</v>
      </c>
      <c r="CC841">
        <v>72.103999999999999</v>
      </c>
      <c r="CD841">
        <v>27.872148035596101</v>
      </c>
      <c r="CE841">
        <v>41.768999999999998</v>
      </c>
      <c r="CF841">
        <v>16.661927972755667</v>
      </c>
      <c r="CG841">
        <v>33.323999999999998</v>
      </c>
      <c r="CH841">
        <v>23.042269241345288</v>
      </c>
      <c r="CI841">
        <v>46.085000000000001</v>
      </c>
      <c r="CJ841">
        <v>7.0858337747799851</v>
      </c>
      <c r="CK841">
        <v>76.381</v>
      </c>
      <c r="CL841">
        <v>85.772396022464577</v>
      </c>
      <c r="CM841">
        <v>82.215000000000003</v>
      </c>
      <c r="CN841">
        <v>2.4681413798611365</v>
      </c>
      <c r="CO841">
        <v>98.141999999999996</v>
      </c>
      <c r="CP841">
        <v>19.584134944849499</v>
      </c>
      <c r="CQ841">
        <v>80.415999999999997</v>
      </c>
      <c r="CR841">
        <v>95.544886100192883</v>
      </c>
      <c r="CS841">
        <v>95.022000000000006</v>
      </c>
      <c r="CT841">
        <v>90.395638029584333</v>
      </c>
      <c r="CU841">
        <v>88.819000000000003</v>
      </c>
      <c r="CV841">
        <v>13.741491772917147</v>
      </c>
      <c r="CW841">
        <v>60.739000000000004</v>
      </c>
      <c r="CX841">
        <v>31.828199118724214</v>
      </c>
      <c r="CY841">
        <v>61.337000000000003</v>
      </c>
      <c r="CZ841">
        <v>2.4292106758649323</v>
      </c>
      <c r="DA841">
        <v>58.826999999999998</v>
      </c>
      <c r="DB841">
        <v>0.70732099338301802</v>
      </c>
      <c r="DC841">
        <v>74.308999999999997</v>
      </c>
      <c r="DD841">
        <v>17988.396475368623</v>
      </c>
      <c r="DE841">
        <v>51.954000000000001</v>
      </c>
      <c r="DF841">
        <v>12.248092950467663</v>
      </c>
      <c r="DG841">
        <v>77.641999999999996</v>
      </c>
      <c r="DH841">
        <v>7.9929097096696369</v>
      </c>
      <c r="DI841">
        <v>66.713999999999999</v>
      </c>
      <c r="DJ841">
        <v>2.8251491078733868</v>
      </c>
      <c r="DK841">
        <v>43.497</v>
      </c>
      <c r="DL841">
        <v>8.6059241129618176</v>
      </c>
      <c r="DM841">
        <v>65.320999999999998</v>
      </c>
      <c r="DN841">
        <v>0.62475145829036816</v>
      </c>
      <c r="DO841">
        <v>89.587000000000003</v>
      </c>
      <c r="DP841">
        <v>1.0219301378661481</v>
      </c>
      <c r="DQ841">
        <v>21.446000000000002</v>
      </c>
      <c r="DR841">
        <v>0.84000059982827391</v>
      </c>
      <c r="DS841">
        <v>31.765000000000001</v>
      </c>
      <c r="DT841">
        <v>22.577716264377344</v>
      </c>
      <c r="DU841">
        <v>8.261000000000001</v>
      </c>
      <c r="DV841">
        <v>86.330543518066406</v>
      </c>
      <c r="DW841">
        <v>73.14</v>
      </c>
      <c r="DX841">
        <v>5.8463888168334961</v>
      </c>
      <c r="DY841">
        <v>77.513999999999996</v>
      </c>
      <c r="DZ841">
        <v>22.528509140014648</v>
      </c>
      <c r="EA841">
        <v>29.214000000000002</v>
      </c>
      <c r="EB841">
        <v>2.8928806714100279</v>
      </c>
      <c r="EC841">
        <v>45.536999999999999</v>
      </c>
      <c r="ED841">
        <v>22.168000835041834</v>
      </c>
      <c r="EE841">
        <v>44.335999999999999</v>
      </c>
      <c r="EF841">
        <v>0.84359479106431101</v>
      </c>
      <c r="EG841">
        <v>70.3</v>
      </c>
      <c r="EH841">
        <v>34.103634824546859</v>
      </c>
      <c r="EI841">
        <v>81.397999999999996</v>
      </c>
      <c r="EJ841">
        <v>1.3656370951327643</v>
      </c>
      <c r="EK841">
        <v>70.897999999999996</v>
      </c>
      <c r="EL841">
        <v>2.8564239926591806</v>
      </c>
      <c r="EM841">
        <v>92.859000000000009</v>
      </c>
      <c r="EN841">
        <v>27.85447482001782</v>
      </c>
      <c r="EO841">
        <v>62.959000000000003</v>
      </c>
      <c r="EP841">
        <v>42.710729428249088</v>
      </c>
      <c r="EQ841">
        <v>68.888000000000005</v>
      </c>
      <c r="ER841">
        <v>13.413132111166378</v>
      </c>
      <c r="ES841">
        <v>69.111999999999995</v>
      </c>
      <c r="ET841">
        <v>10.009695229949898</v>
      </c>
      <c r="EU841">
        <v>76.144000000000005</v>
      </c>
      <c r="EV841">
        <v>6.6421902864213704</v>
      </c>
      <c r="EW841">
        <v>31.346</v>
      </c>
      <c r="EX841">
        <v>2.8077742141912627</v>
      </c>
      <c r="EY841">
        <v>40.173000000000002</v>
      </c>
      <c r="EZ841">
        <v>184.35009837318484</v>
      </c>
      <c r="FA841">
        <v>64.885999999999996</v>
      </c>
      <c r="FB841">
        <v>35.195566766447094</v>
      </c>
      <c r="FC841">
        <v>41.341000000000001</v>
      </c>
      <c r="FD841">
        <v>29.706843996460336</v>
      </c>
      <c r="FE841">
        <v>1.0469999999999999</v>
      </c>
      <c r="FF841">
        <v>8.6447118062716442</v>
      </c>
      <c r="FG841">
        <v>71.183999999999997</v>
      </c>
      <c r="FH841">
        <v>5.9598964580140423</v>
      </c>
      <c r="FI841">
        <v>70.201000000000008</v>
      </c>
      <c r="FJ841">
        <v>1.7831724575368759</v>
      </c>
      <c r="FK841">
        <v>44.276000000000003</v>
      </c>
      <c r="FL841">
        <v>28.86953156899575</v>
      </c>
      <c r="FM841">
        <v>99.933999999999997</v>
      </c>
      <c r="FN841">
        <v>80.265473591043829</v>
      </c>
      <c r="FO841">
        <v>73.686999999999998</v>
      </c>
      <c r="FP841">
        <v>3.742916998289</v>
      </c>
      <c r="FQ841">
        <v>95.873000000000005</v>
      </c>
      <c r="FR841">
        <v>17.279612968051396</v>
      </c>
      <c r="FS841">
        <v>80.8</v>
      </c>
      <c r="FT841">
        <v>5.9840572015449967</v>
      </c>
      <c r="FU841">
        <v>70.08</v>
      </c>
      <c r="FV841">
        <v>7.4616538040569974E-2</v>
      </c>
      <c r="FW841">
        <v>96.269000000000005</v>
      </c>
      <c r="FX841">
        <v>90.679495087305341</v>
      </c>
      <c r="FY841">
        <v>90.679000000000002</v>
      </c>
      <c r="FZ841">
        <v>93.817714411143868</v>
      </c>
      <c r="GA841">
        <v>93.52</v>
      </c>
      <c r="GB841">
        <v>95.399418808019917</v>
      </c>
      <c r="GC841">
        <v>95.399000000000001</v>
      </c>
      <c r="GD841">
        <v>1.8225459323555462</v>
      </c>
      <c r="GE841">
        <v>90.861000000000004</v>
      </c>
      <c r="GF841">
        <v>5.1000000000000005</v>
      </c>
      <c r="GG841">
        <v>100</v>
      </c>
      <c r="GH841">
        <v>0.98832947000117266</v>
      </c>
      <c r="GI841">
        <v>97.082000000000008</v>
      </c>
      <c r="GJ841">
        <v>0.48751330253990205</v>
      </c>
      <c r="GK841">
        <v>95.125</v>
      </c>
      <c r="GL841">
        <v>2.8997415313009265</v>
      </c>
      <c r="GM841">
        <v>88.546999999999997</v>
      </c>
      <c r="GN841">
        <v>4.6815850361042708</v>
      </c>
      <c r="GO841">
        <v>96.591999999999999</v>
      </c>
      <c r="GP841">
        <v>7.6145722550442829E-2</v>
      </c>
      <c r="GQ841">
        <v>99.492000000000004</v>
      </c>
      <c r="GR841">
        <v>0.67485931230025387</v>
      </c>
      <c r="GS841">
        <v>82.123000000000005</v>
      </c>
      <c r="GT841">
        <v>0.71454781541194734</v>
      </c>
      <c r="GU841">
        <v>80.650000000000006</v>
      </c>
      <c r="GV841">
        <v>0.75409634859593011</v>
      </c>
      <c r="GW841">
        <v>66.811000000000007</v>
      </c>
      <c r="GX841">
        <v>62.399227142333984</v>
      </c>
      <c r="GY841">
        <v>65.343000000000004</v>
      </c>
      <c r="GZ841">
        <v>17.915600601479486</v>
      </c>
      <c r="HA841">
        <v>83.948000000000008</v>
      </c>
      <c r="HB841">
        <v>1.0109346274796833</v>
      </c>
      <c r="HC841">
        <v>70.266999999999996</v>
      </c>
      <c r="HD841">
        <v>18.436448565062499</v>
      </c>
      <c r="HE841">
        <v>87.948000000000008</v>
      </c>
      <c r="HF841">
        <v>0.12894039998436402</v>
      </c>
      <c r="HG841">
        <v>3.2160000000000002</v>
      </c>
      <c r="HH841">
        <v>0</v>
      </c>
      <c r="HI841">
        <v>100</v>
      </c>
      <c r="HJ841">
        <v>64.990562438964844</v>
      </c>
      <c r="HK841">
        <v>58.349000000000004</v>
      </c>
      <c r="HL841">
        <v>84.80266440315738</v>
      </c>
      <c r="HM841">
        <v>79.736999999999995</v>
      </c>
      <c r="HN841">
        <v>61.604666666666674</v>
      </c>
      <c r="HO841">
        <v>61.149499999999996</v>
      </c>
      <c r="HP841">
        <v>73.464611111111111</v>
      </c>
      <c r="HQ841">
        <v>79.819571428571436</v>
      </c>
      <c r="HR841">
        <v>56.824000000000005</v>
      </c>
      <c r="HS841">
        <v>86.832499999999996</v>
      </c>
      <c r="HT841">
        <v>60.301000000000009</v>
      </c>
      <c r="HU841">
        <v>67.003428571428572</v>
      </c>
      <c r="HV841">
        <v>44.612555555555552</v>
      </c>
      <c r="HW841">
        <v>76.147999999999996</v>
      </c>
      <c r="HX841">
        <v>73.992400000000004</v>
      </c>
      <c r="HY841">
        <v>41.662833333333332</v>
      </c>
      <c r="HZ841">
        <v>71.470333333333329</v>
      </c>
      <c r="IA841">
        <v>84.564666666666668</v>
      </c>
      <c r="IB841">
        <v>95.331166666666661</v>
      </c>
      <c r="IC841">
        <v>82.172099999999986</v>
      </c>
      <c r="ID841">
        <v>60.325499999999998</v>
      </c>
    </row>
    <row r="842" spans="1:238">
      <c r="A842" t="s">
        <v>42</v>
      </c>
      <c r="B842" t="s">
        <v>89</v>
      </c>
      <c r="C842">
        <v>2000</v>
      </c>
      <c r="D842" s="18">
        <v>49.358018259460643</v>
      </c>
      <c r="E842" s="18">
        <v>36.255514957264964</v>
      </c>
      <c r="G842" t="s">
        <v>99</v>
      </c>
      <c r="H842">
        <v>26.582988852434749</v>
      </c>
      <c r="I842">
        <v>0</v>
      </c>
      <c r="J842">
        <v>54.542412263558575</v>
      </c>
      <c r="K842">
        <v>0</v>
      </c>
      <c r="L842">
        <v>16.67397338897619</v>
      </c>
      <c r="M842">
        <v>20.6</v>
      </c>
      <c r="N842">
        <v>15.582204507242077</v>
      </c>
      <c r="O842">
        <v>60.803000000000004</v>
      </c>
      <c r="P842">
        <v>2.228123583774805</v>
      </c>
      <c r="Q842">
        <v>56.25</v>
      </c>
      <c r="V842">
        <v>14</v>
      </c>
      <c r="W842">
        <v>88.462000000000003</v>
      </c>
      <c r="Z842">
        <v>75.450592046270415</v>
      </c>
      <c r="AA842">
        <v>73.968000000000004</v>
      </c>
      <c r="AB842">
        <v>2.9244300101609535</v>
      </c>
      <c r="AC842">
        <v>73.414000000000001</v>
      </c>
      <c r="AD842">
        <v>62.160905281271297</v>
      </c>
      <c r="AE842">
        <v>67.564999999999998</v>
      </c>
      <c r="AF842">
        <v>15.431989524037412</v>
      </c>
      <c r="AG842">
        <v>74.28</v>
      </c>
      <c r="AH842">
        <v>25.961767238153641</v>
      </c>
      <c r="AI842">
        <v>0</v>
      </c>
      <c r="AJ842">
        <v>33.531762979212843</v>
      </c>
      <c r="AK842">
        <v>94.63</v>
      </c>
      <c r="AL842">
        <v>324.72809598276359</v>
      </c>
      <c r="AM842">
        <v>79.444000000000003</v>
      </c>
      <c r="AN842">
        <v>3.8894364075980397</v>
      </c>
      <c r="AO842">
        <v>100</v>
      </c>
      <c r="AP842">
        <v>50.807136535644531</v>
      </c>
      <c r="AQ842">
        <v>86.231000000000009</v>
      </c>
      <c r="AR842">
        <v>34.233839430352816</v>
      </c>
      <c r="AS842">
        <v>75.17</v>
      </c>
      <c r="AT842">
        <v>5</v>
      </c>
      <c r="AU842">
        <v>93.548000000000002</v>
      </c>
      <c r="AV842">
        <v>86.180290222167969</v>
      </c>
      <c r="AW842">
        <v>76.576999999999998</v>
      </c>
      <c r="AX842">
        <v>1.4391361114582197</v>
      </c>
      <c r="AY842">
        <v>94.698000000000008</v>
      </c>
      <c r="BB842">
        <v>74.662370908669843</v>
      </c>
      <c r="BC842">
        <v>49.325000000000003</v>
      </c>
      <c r="BD842">
        <v>22</v>
      </c>
      <c r="BE842">
        <v>78.570999999999998</v>
      </c>
      <c r="BF842">
        <v>4.7068231072154427</v>
      </c>
      <c r="BG842">
        <v>32.716999999999999</v>
      </c>
      <c r="BH842">
        <v>7.5556740760803223</v>
      </c>
      <c r="BI842">
        <v>15.111000000000001</v>
      </c>
      <c r="BJ842">
        <v>40.367250733859279</v>
      </c>
      <c r="BK842">
        <v>8.2569999999999997</v>
      </c>
      <c r="BL842">
        <v>42.661752591391959</v>
      </c>
      <c r="BM842">
        <v>0</v>
      </c>
      <c r="BN842">
        <v>454.6906670882596</v>
      </c>
      <c r="BO842">
        <v>59.619</v>
      </c>
      <c r="BP842">
        <v>46.498219769115344</v>
      </c>
      <c r="BQ842">
        <v>15.858000000000001</v>
      </c>
      <c r="BR842">
        <v>8.8086457226997741</v>
      </c>
      <c r="BS842">
        <v>96.117000000000004</v>
      </c>
      <c r="BT842">
        <v>13.658243830820368</v>
      </c>
      <c r="BU842">
        <v>26.266000000000002</v>
      </c>
      <c r="BV842">
        <v>2.2630949423563984</v>
      </c>
      <c r="BW842">
        <v>8.0820000000000007</v>
      </c>
      <c r="BX842">
        <v>-0.15369697779523192</v>
      </c>
      <c r="BY842">
        <v>100</v>
      </c>
      <c r="BZ842">
        <v>40.009942724750914</v>
      </c>
      <c r="CA842">
        <v>2.415</v>
      </c>
      <c r="CB842">
        <v>58.911761336195987</v>
      </c>
      <c r="CC842">
        <v>11.814</v>
      </c>
      <c r="CD842">
        <v>8.1388676236237671</v>
      </c>
      <c r="CE842">
        <v>0</v>
      </c>
      <c r="CF842">
        <v>7.9992227028087077</v>
      </c>
      <c r="CG842">
        <v>15.998000000000001</v>
      </c>
      <c r="CH842">
        <v>15.215733018818453</v>
      </c>
      <c r="CI842">
        <v>30.431000000000001</v>
      </c>
      <c r="CJ842">
        <v>5.6584338905962364</v>
      </c>
      <c r="CK842">
        <v>81.138999999999996</v>
      </c>
      <c r="CL842">
        <v>16.302530591288189</v>
      </c>
      <c r="CM842">
        <v>0</v>
      </c>
      <c r="CN842">
        <v>15.530315170698785</v>
      </c>
      <c r="CO842">
        <v>81.606999999999999</v>
      </c>
      <c r="CP842">
        <v>8.411706243777898</v>
      </c>
      <c r="CQ842">
        <v>91.588000000000008</v>
      </c>
      <c r="CR842">
        <v>70.394914094630295</v>
      </c>
      <c r="CS842">
        <v>66.921999999999997</v>
      </c>
      <c r="CT842">
        <v>52.414971769062859</v>
      </c>
      <c r="CU842">
        <v>44.603999999999999</v>
      </c>
      <c r="CV842">
        <v>36.255780815684922</v>
      </c>
      <c r="CW842">
        <v>0</v>
      </c>
      <c r="CX842">
        <v>17.507940809311929</v>
      </c>
      <c r="CY842">
        <v>30.868000000000002</v>
      </c>
      <c r="CZ842">
        <v>1.6109590893292929</v>
      </c>
      <c r="DA842">
        <v>72.695999999999998</v>
      </c>
      <c r="DB842">
        <v>0.49897329168226362</v>
      </c>
      <c r="DC842">
        <v>46.53</v>
      </c>
      <c r="DF842">
        <v>38.426595077657751</v>
      </c>
      <c r="DG842">
        <v>0</v>
      </c>
      <c r="DH842">
        <v>10.959927948864596</v>
      </c>
      <c r="DI842">
        <v>46.933999999999997</v>
      </c>
      <c r="DL842">
        <v>17.485740652223633</v>
      </c>
      <c r="DM842">
        <v>7.2830000000000004</v>
      </c>
      <c r="DN842">
        <v>0.1845686273186054</v>
      </c>
      <c r="DO842">
        <v>96.924000000000007</v>
      </c>
      <c r="DP842">
        <v>0.5119422933414689</v>
      </c>
      <c r="DQ842">
        <v>3.86</v>
      </c>
      <c r="DR842">
        <v>0.29513585436111661</v>
      </c>
      <c r="DS842">
        <v>0</v>
      </c>
      <c r="DT842">
        <v>0.86039943389906703</v>
      </c>
      <c r="DU842">
        <v>0</v>
      </c>
      <c r="DV842">
        <v>50.876968383789063</v>
      </c>
      <c r="DW842">
        <v>0</v>
      </c>
      <c r="DX842">
        <v>5</v>
      </c>
      <c r="DY842">
        <v>80.769000000000005</v>
      </c>
      <c r="DZ842">
        <v>4.0760436058044434</v>
      </c>
      <c r="EA842">
        <v>0</v>
      </c>
      <c r="EB842">
        <v>2.9288054620931656</v>
      </c>
      <c r="EC842">
        <v>47.033999999999999</v>
      </c>
      <c r="ED842">
        <v>43.273799524835447</v>
      </c>
      <c r="EE842">
        <v>86.548000000000002</v>
      </c>
      <c r="EF842">
        <v>8.8859708795957879E-2</v>
      </c>
      <c r="EG842">
        <v>7.4050000000000002</v>
      </c>
      <c r="EH842">
        <v>40.742020559468273</v>
      </c>
      <c r="EI842">
        <v>62.698999999999998</v>
      </c>
      <c r="EJ842">
        <v>1.8001450439450466</v>
      </c>
      <c r="EK842">
        <v>43.741</v>
      </c>
      <c r="EL842">
        <v>23.013640448144965</v>
      </c>
      <c r="EM842">
        <v>42.466000000000001</v>
      </c>
      <c r="EN842">
        <v>73.439885621931793</v>
      </c>
      <c r="EO842">
        <v>0</v>
      </c>
      <c r="EP842">
        <v>7.7260738852159276</v>
      </c>
      <c r="EQ842">
        <v>12.461</v>
      </c>
      <c r="ER842">
        <v>40.815113953575313</v>
      </c>
      <c r="ES842">
        <v>0</v>
      </c>
      <c r="EX842">
        <v>0.85</v>
      </c>
      <c r="EY842">
        <v>0</v>
      </c>
      <c r="EZ842">
        <v>25.69681882830151</v>
      </c>
      <c r="FA842">
        <v>95.105000000000004</v>
      </c>
      <c r="FB842">
        <v>11.978336663289618</v>
      </c>
      <c r="FC842">
        <v>80.036000000000001</v>
      </c>
      <c r="FD842">
        <v>11.48034891972766</v>
      </c>
      <c r="FE842">
        <v>66.141999999999996</v>
      </c>
      <c r="FF842">
        <v>2.6589492663788183</v>
      </c>
      <c r="FG842">
        <v>91.137</v>
      </c>
      <c r="FH842">
        <v>3.7104124822313254</v>
      </c>
      <c r="FI842">
        <v>81.448000000000008</v>
      </c>
      <c r="FJ842">
        <v>0.25502768308971219</v>
      </c>
      <c r="FK842">
        <v>92.03</v>
      </c>
      <c r="FL842">
        <v>38.916101391617026</v>
      </c>
      <c r="FM842">
        <v>99.912000000000006</v>
      </c>
      <c r="FN842">
        <v>50.685000000000009</v>
      </c>
      <c r="FO842">
        <v>34.247</v>
      </c>
      <c r="FP842">
        <v>12.84</v>
      </c>
      <c r="FQ842">
        <v>85.843000000000004</v>
      </c>
      <c r="FR842">
        <v>36.819616957407106</v>
      </c>
      <c r="FS842">
        <v>59.088999999999999</v>
      </c>
      <c r="FT842">
        <v>6.329161531791649</v>
      </c>
      <c r="FU842">
        <v>68.353999999999999</v>
      </c>
      <c r="FV842">
        <v>0.11757542926805005</v>
      </c>
      <c r="FW842">
        <v>94.120999999999995</v>
      </c>
      <c r="FX842">
        <v>3.3744501549049759</v>
      </c>
      <c r="FY842">
        <v>3.3740000000000001</v>
      </c>
      <c r="FZ842">
        <v>5.0682155304406624</v>
      </c>
      <c r="GA842">
        <v>0.49099999999999999</v>
      </c>
      <c r="GB842">
        <v>9.2933086606551516</v>
      </c>
      <c r="GC842">
        <v>9.293000000000001</v>
      </c>
      <c r="GD842">
        <v>2.98</v>
      </c>
      <c r="GE842">
        <v>78</v>
      </c>
      <c r="GH842">
        <v>0.89752108441918699</v>
      </c>
      <c r="GI842">
        <v>74.38</v>
      </c>
      <c r="GJ842">
        <v>1.0889630884791608</v>
      </c>
      <c r="GK842">
        <v>89.11</v>
      </c>
      <c r="GL842">
        <v>1.4732562302998555</v>
      </c>
      <c r="GM842">
        <v>94.831000000000003</v>
      </c>
      <c r="GN842">
        <v>19.936191582149696</v>
      </c>
      <c r="GO842">
        <v>20.318999999999999</v>
      </c>
      <c r="GP842">
        <v>-6.4972152042721634</v>
      </c>
      <c r="GQ842">
        <v>100</v>
      </c>
      <c r="GR842">
        <v>0.48108276386766236</v>
      </c>
      <c r="GS842">
        <v>54.44</v>
      </c>
      <c r="GT842">
        <v>0.52273020372843249</v>
      </c>
      <c r="GU842">
        <v>53.247</v>
      </c>
      <c r="GV842">
        <v>0.39263747259550563</v>
      </c>
      <c r="GW842">
        <v>0</v>
      </c>
      <c r="GX842">
        <v>46.935665130615234</v>
      </c>
      <c r="GY842">
        <v>44.887999999999998</v>
      </c>
      <c r="GZ842">
        <v>51.200673503395024</v>
      </c>
      <c r="HA842">
        <v>34.999000000000002</v>
      </c>
      <c r="HB842">
        <v>0.13345912822468917</v>
      </c>
      <c r="HC842">
        <v>96.075000000000003</v>
      </c>
      <c r="HD842">
        <v>42.386717054303311</v>
      </c>
      <c r="HE842">
        <v>53.733000000000004</v>
      </c>
      <c r="HH842">
        <v>0</v>
      </c>
      <c r="HI842">
        <v>100</v>
      </c>
      <c r="HJ842">
        <v>0</v>
      </c>
      <c r="HK842">
        <v>100</v>
      </c>
      <c r="HL842">
        <v>77.759600876767323</v>
      </c>
      <c r="HM842">
        <v>70.346000000000004</v>
      </c>
      <c r="HN842">
        <v>6.8666666666666671</v>
      </c>
      <c r="HO842">
        <v>68.504999999999995</v>
      </c>
      <c r="HP842">
        <v>68.544058823529411</v>
      </c>
      <c r="HQ842">
        <v>30.59985714285714</v>
      </c>
      <c r="HR842">
        <v>26.776333333333337</v>
      </c>
      <c r="HS842">
        <v>60.976666666666659</v>
      </c>
      <c r="HT842">
        <v>34.521333333333331</v>
      </c>
      <c r="HU842">
        <v>39.534199999999998</v>
      </c>
      <c r="HV842">
        <v>25.068444444444445</v>
      </c>
      <c r="HW842">
        <v>53.22</v>
      </c>
      <c r="HX842">
        <v>13.73175</v>
      </c>
      <c r="HY842">
        <v>66.484000000000009</v>
      </c>
      <c r="HZ842">
        <v>91.13</v>
      </c>
      <c r="IA842">
        <v>57.504666666666672</v>
      </c>
      <c r="IB842">
        <v>50.254800000000003</v>
      </c>
      <c r="IC842">
        <v>55.253200000000007</v>
      </c>
      <c r="ID842">
        <v>90.115333333333339</v>
      </c>
    </row>
    <row r="843" spans="1:238">
      <c r="A843" t="s">
        <v>42</v>
      </c>
      <c r="B843" t="s">
        <v>89</v>
      </c>
      <c r="C843">
        <v>2001</v>
      </c>
      <c r="D843" s="18">
        <v>49.636043991322012</v>
      </c>
      <c r="E843" s="18">
        <v>36.213049145299152</v>
      </c>
      <c r="G843" t="s">
        <v>99</v>
      </c>
      <c r="H843">
        <v>26.584450232566546</v>
      </c>
      <c r="I843">
        <v>0</v>
      </c>
      <c r="J843">
        <v>54.637536928889162</v>
      </c>
      <c r="K843">
        <v>0</v>
      </c>
      <c r="L843">
        <v>16.675521810168338</v>
      </c>
      <c r="M843">
        <v>20.593</v>
      </c>
      <c r="N843">
        <v>15.610150568354621</v>
      </c>
      <c r="O843">
        <v>60.716000000000001</v>
      </c>
      <c r="P843">
        <v>2.2204301616021627</v>
      </c>
      <c r="Q843">
        <v>58.039000000000001</v>
      </c>
      <c r="V843">
        <v>12.700000000000001</v>
      </c>
      <c r="W843">
        <v>90.962000000000003</v>
      </c>
      <c r="Z843">
        <v>75.553952442139547</v>
      </c>
      <c r="AA843">
        <v>74.323999999999998</v>
      </c>
      <c r="AB843">
        <v>2.9263009532844224</v>
      </c>
      <c r="AC843">
        <v>73.397000000000006</v>
      </c>
      <c r="AD843">
        <v>62.180765322008504</v>
      </c>
      <c r="AE843">
        <v>67.600999999999999</v>
      </c>
      <c r="AF843">
        <v>15.441793258632298</v>
      </c>
      <c r="AG843">
        <v>74.263999999999996</v>
      </c>
      <c r="AH843">
        <v>26.01268955099885</v>
      </c>
      <c r="AI843">
        <v>0</v>
      </c>
      <c r="AJ843">
        <v>31.84935819666185</v>
      </c>
      <c r="AK843">
        <v>94.932000000000002</v>
      </c>
      <c r="AL843">
        <v>324.39292227483844</v>
      </c>
      <c r="AM843">
        <v>79.483000000000004</v>
      </c>
      <c r="AN843">
        <v>3.8474715693700139</v>
      </c>
      <c r="AO843">
        <v>100</v>
      </c>
      <c r="AP843">
        <v>50.753761291503906</v>
      </c>
      <c r="AQ843">
        <v>86.245999999999995</v>
      </c>
      <c r="AR843">
        <v>31.983159023320781</v>
      </c>
      <c r="AS843">
        <v>76.936000000000007</v>
      </c>
      <c r="AT843">
        <v>5</v>
      </c>
      <c r="AU843">
        <v>93.548000000000002</v>
      </c>
      <c r="AV843">
        <v>88.605682373046875</v>
      </c>
      <c r="AW843">
        <v>80.688000000000002</v>
      </c>
      <c r="AX843">
        <v>1.4383575430309836</v>
      </c>
      <c r="AY843">
        <v>94.701999999999998</v>
      </c>
      <c r="BB843">
        <v>74.578671663076307</v>
      </c>
      <c r="BC843">
        <v>49.157000000000004</v>
      </c>
      <c r="BD843">
        <v>22</v>
      </c>
      <c r="BE843">
        <v>78.570999999999998</v>
      </c>
      <c r="BF843">
        <v>4.7066271751655631</v>
      </c>
      <c r="BG843">
        <v>32.712000000000003</v>
      </c>
      <c r="BH843">
        <v>7.5621514320373535</v>
      </c>
      <c r="BI843">
        <v>15.124000000000001</v>
      </c>
      <c r="BJ843">
        <v>40.304424007046734</v>
      </c>
      <c r="BK843">
        <v>8.1609999999999996</v>
      </c>
      <c r="BL843">
        <v>42.771101066777334</v>
      </c>
      <c r="BM843">
        <v>0</v>
      </c>
      <c r="BN843">
        <v>454.77728763585043</v>
      </c>
      <c r="BO843">
        <v>59.667999999999999</v>
      </c>
      <c r="BP843">
        <v>46.50888304582589</v>
      </c>
      <c r="BQ843">
        <v>15.832000000000001</v>
      </c>
      <c r="BR843">
        <v>8.8115746599093399</v>
      </c>
      <c r="BS843">
        <v>96.094999999999999</v>
      </c>
      <c r="BT843">
        <v>13.642031623902463</v>
      </c>
      <c r="BU843">
        <v>26.234999999999999</v>
      </c>
      <c r="BV843">
        <v>2.2580633432165786</v>
      </c>
      <c r="BW843">
        <v>8.0649999999999995</v>
      </c>
      <c r="BX843">
        <v>-0.18587006817731208</v>
      </c>
      <c r="BY843">
        <v>100</v>
      </c>
      <c r="BZ843">
        <v>40.090418225378336</v>
      </c>
      <c r="CA843">
        <v>2.218</v>
      </c>
      <c r="CB843">
        <v>59.045064279997497</v>
      </c>
      <c r="CC843">
        <v>11.592000000000001</v>
      </c>
      <c r="CD843">
        <v>8.0840604069643298</v>
      </c>
      <c r="CE843">
        <v>0</v>
      </c>
      <c r="CF843">
        <v>7.9813947099193223</v>
      </c>
      <c r="CG843">
        <v>15.963000000000001</v>
      </c>
      <c r="CH843">
        <v>15.201719510553414</v>
      </c>
      <c r="CI843">
        <v>30.403000000000002</v>
      </c>
      <c r="CJ843">
        <v>5.6642558067469704</v>
      </c>
      <c r="CK843">
        <v>81.119</v>
      </c>
      <c r="CL843">
        <v>17.091406990914031</v>
      </c>
      <c r="CM843">
        <v>0</v>
      </c>
      <c r="CN843">
        <v>16.620050925838626</v>
      </c>
      <c r="CO843">
        <v>80.228000000000009</v>
      </c>
      <c r="CP843">
        <v>7.3103554864659808</v>
      </c>
      <c r="CQ843">
        <v>92.69</v>
      </c>
      <c r="CR843">
        <v>70.388562700885288</v>
      </c>
      <c r="CS843">
        <v>66.915000000000006</v>
      </c>
      <c r="CT843">
        <v>52.540045664720132</v>
      </c>
      <c r="CU843">
        <v>44.75</v>
      </c>
      <c r="CV843">
        <v>36.309045067569855</v>
      </c>
      <c r="CW843">
        <v>0</v>
      </c>
      <c r="CX843">
        <v>17.531076566461032</v>
      </c>
      <c r="CY843">
        <v>30.917000000000002</v>
      </c>
      <c r="CZ843">
        <v>1.5237785264399064</v>
      </c>
      <c r="DA843">
        <v>74.173000000000002</v>
      </c>
      <c r="DB843">
        <v>0.49888177978862147</v>
      </c>
      <c r="DC843">
        <v>46.518000000000001</v>
      </c>
      <c r="DF843">
        <v>38.4657034775136</v>
      </c>
      <c r="DG843">
        <v>0</v>
      </c>
      <c r="DH843">
        <v>10.927057662656223</v>
      </c>
      <c r="DI843">
        <v>47.152999999999999</v>
      </c>
      <c r="DL843">
        <v>17.496131918074461</v>
      </c>
      <c r="DM843">
        <v>7.2149999999999999</v>
      </c>
      <c r="DN843">
        <v>0.14444096720432359</v>
      </c>
      <c r="DO843">
        <v>97.593000000000004</v>
      </c>
      <c r="DP843">
        <v>0.55319000533785989</v>
      </c>
      <c r="DQ843">
        <v>5.282</v>
      </c>
      <c r="DR843">
        <v>0.29419981919255039</v>
      </c>
      <c r="DS843">
        <v>0</v>
      </c>
      <c r="DT843">
        <v>0.86221195558407171</v>
      </c>
      <c r="DU843">
        <v>0</v>
      </c>
      <c r="DV843">
        <v>50.818660736083984</v>
      </c>
      <c r="DW843">
        <v>0</v>
      </c>
      <c r="DX843">
        <v>5</v>
      </c>
      <c r="DY843">
        <v>80.769000000000005</v>
      </c>
      <c r="DZ843">
        <v>4.0601701736450195</v>
      </c>
      <c r="EA843">
        <v>0</v>
      </c>
      <c r="EB843">
        <v>2.9311753893849439</v>
      </c>
      <c r="EC843">
        <v>47.131999999999998</v>
      </c>
      <c r="ED843">
        <v>43.397476561754168</v>
      </c>
      <c r="EE843">
        <v>86.795000000000002</v>
      </c>
      <c r="EF843">
        <v>0.11036195358063873</v>
      </c>
      <c r="EG843">
        <v>9.197000000000001</v>
      </c>
      <c r="EH843">
        <v>40.750489136826694</v>
      </c>
      <c r="EI843">
        <v>62.675000000000004</v>
      </c>
      <c r="EJ843">
        <v>1.801482239688766</v>
      </c>
      <c r="EK843">
        <v>43.657000000000004</v>
      </c>
      <c r="EL843">
        <v>23.03880319118554</v>
      </c>
      <c r="EM843">
        <v>42.402999999999999</v>
      </c>
      <c r="EN843">
        <v>73.473643745414904</v>
      </c>
      <c r="EO843">
        <v>0</v>
      </c>
      <c r="EP843">
        <v>7.7514822783076198</v>
      </c>
      <c r="EQ843">
        <v>12.502000000000001</v>
      </c>
      <c r="ER843">
        <v>40.879810250641761</v>
      </c>
      <c r="ES843">
        <v>0</v>
      </c>
      <c r="EX843">
        <v>0.85</v>
      </c>
      <c r="EY843">
        <v>0</v>
      </c>
      <c r="EZ843">
        <v>25.708730915196565</v>
      </c>
      <c r="FA843">
        <v>95.103000000000009</v>
      </c>
      <c r="FB843">
        <v>11.936626067665754</v>
      </c>
      <c r="FC843">
        <v>80.106000000000009</v>
      </c>
      <c r="FD843">
        <v>11.484231807294254</v>
      </c>
      <c r="FE843">
        <v>66.128</v>
      </c>
      <c r="FF843">
        <v>2.6560860436520164</v>
      </c>
      <c r="FG843">
        <v>91.146000000000001</v>
      </c>
      <c r="FH843">
        <v>3.5216910678514846</v>
      </c>
      <c r="FI843">
        <v>82.391999999999996</v>
      </c>
      <c r="FJ843">
        <v>0.20301077896109859</v>
      </c>
      <c r="FK843">
        <v>93.656000000000006</v>
      </c>
      <c r="FL843">
        <v>38.500453616116047</v>
      </c>
      <c r="FM843">
        <v>99.912000000000006</v>
      </c>
      <c r="FN843">
        <v>50.685000000000002</v>
      </c>
      <c r="FO843">
        <v>34.247</v>
      </c>
      <c r="FP843">
        <v>12.454000000000001</v>
      </c>
      <c r="FQ843">
        <v>86.269000000000005</v>
      </c>
      <c r="FR843">
        <v>37.022619445534453</v>
      </c>
      <c r="FS843">
        <v>58.864000000000004</v>
      </c>
      <c r="FT843">
        <v>5.8701880086342388</v>
      </c>
      <c r="FU843">
        <v>70.649000000000001</v>
      </c>
      <c r="FV843">
        <v>0.11563772064262978</v>
      </c>
      <c r="FW843">
        <v>94.218000000000004</v>
      </c>
      <c r="FX843">
        <v>3.3709007829147088</v>
      </c>
      <c r="FY843">
        <v>3.371</v>
      </c>
      <c r="FZ843">
        <v>5.3359941497991272</v>
      </c>
      <c r="GA843">
        <v>0.77100000000000002</v>
      </c>
      <c r="GB843">
        <v>9.276180432065626</v>
      </c>
      <c r="GC843">
        <v>9.2759999999999998</v>
      </c>
      <c r="GD843">
        <v>2.64</v>
      </c>
      <c r="GE843">
        <v>81.778000000000006</v>
      </c>
      <c r="GH843">
        <v>0.89710264456060618</v>
      </c>
      <c r="GI843">
        <v>74.275999999999996</v>
      </c>
      <c r="GJ843">
        <v>1.0812706742230547</v>
      </c>
      <c r="GK843">
        <v>89.186999999999998</v>
      </c>
      <c r="GL843">
        <v>1.545402413720794</v>
      </c>
      <c r="GM843">
        <v>94.513999999999996</v>
      </c>
      <c r="GN843">
        <v>19.9521383886153</v>
      </c>
      <c r="GO843">
        <v>20.239000000000001</v>
      </c>
      <c r="GP843">
        <v>-6.5199288407786158</v>
      </c>
      <c r="GQ843">
        <v>100</v>
      </c>
      <c r="GR843">
        <v>0.48091306074801859</v>
      </c>
      <c r="GS843">
        <v>54.416000000000004</v>
      </c>
      <c r="GT843">
        <v>0.52312825758883563</v>
      </c>
      <c r="GU843">
        <v>53.304000000000002</v>
      </c>
      <c r="GV843">
        <v>0.39221635768313262</v>
      </c>
      <c r="GW843">
        <v>0</v>
      </c>
      <c r="GX843">
        <v>46.967655181884766</v>
      </c>
      <c r="GY843">
        <v>44.930999999999997</v>
      </c>
      <c r="GZ843">
        <v>51.29870265314873</v>
      </c>
      <c r="HA843">
        <v>34.855000000000004</v>
      </c>
      <c r="HB843">
        <v>0.1321978627645711</v>
      </c>
      <c r="HC843">
        <v>96.112000000000009</v>
      </c>
      <c r="HD843">
        <v>42.444634025936701</v>
      </c>
      <c r="HE843">
        <v>53.651000000000003</v>
      </c>
      <c r="HH843">
        <v>0</v>
      </c>
      <c r="HI843">
        <v>100</v>
      </c>
      <c r="HJ843">
        <v>0</v>
      </c>
      <c r="HK843">
        <v>100</v>
      </c>
      <c r="HL843">
        <v>77.799068077839308</v>
      </c>
      <c r="HM843">
        <v>70.399000000000001</v>
      </c>
      <c r="HN843">
        <v>6.8643333333333336</v>
      </c>
      <c r="HO843">
        <v>69.905666666666662</v>
      </c>
      <c r="HP843">
        <v>68.922647058823529</v>
      </c>
      <c r="HQ843">
        <v>30.579428571428569</v>
      </c>
      <c r="HR843">
        <v>26.695999999999998</v>
      </c>
      <c r="HS843">
        <v>60.950333333333333</v>
      </c>
      <c r="HT843">
        <v>35.03</v>
      </c>
      <c r="HU843">
        <v>39.695799999999998</v>
      </c>
      <c r="HV843">
        <v>25.463888888888889</v>
      </c>
      <c r="HW843">
        <v>53.166000000000004</v>
      </c>
      <c r="HX843">
        <v>13.72625</v>
      </c>
      <c r="HY843">
        <v>66.496600000000001</v>
      </c>
      <c r="HZ843">
        <v>91.986666666666679</v>
      </c>
      <c r="IA843">
        <v>57.93633333333333</v>
      </c>
      <c r="IB843">
        <v>51.057600000000001</v>
      </c>
      <c r="IC843">
        <v>55.202199999999991</v>
      </c>
      <c r="ID843">
        <v>90.132999999999996</v>
      </c>
    </row>
    <row r="844" spans="1:238">
      <c r="A844" t="s">
        <v>42</v>
      </c>
      <c r="B844" t="s">
        <v>89</v>
      </c>
      <c r="C844">
        <v>2002</v>
      </c>
      <c r="D844" s="18">
        <v>49.485769745152965</v>
      </c>
      <c r="E844" s="18">
        <v>36.173559829059833</v>
      </c>
      <c r="G844" t="s">
        <v>99</v>
      </c>
      <c r="H844">
        <v>26.585295652144513</v>
      </c>
      <c r="I844">
        <v>0</v>
      </c>
      <c r="J844">
        <v>54.727145235683885</v>
      </c>
      <c r="K844">
        <v>0</v>
      </c>
      <c r="L844">
        <v>16.674920364340917</v>
      </c>
      <c r="M844">
        <v>20.596</v>
      </c>
      <c r="N844">
        <v>15.638103588420597</v>
      </c>
      <c r="O844">
        <v>60.628999999999998</v>
      </c>
      <c r="P844">
        <v>2.2077027100108797</v>
      </c>
      <c r="Q844">
        <v>60.999000000000002</v>
      </c>
      <c r="V844">
        <v>18.3</v>
      </c>
      <c r="W844">
        <v>80.192000000000007</v>
      </c>
      <c r="Z844">
        <v>75.551375631918688</v>
      </c>
      <c r="AA844">
        <v>74.314999999999998</v>
      </c>
      <c r="AB844">
        <v>2.9279156366865604</v>
      </c>
      <c r="AC844">
        <v>73.382999999999996</v>
      </c>
      <c r="AD844">
        <v>62.197060280226886</v>
      </c>
      <c r="AE844">
        <v>67.631</v>
      </c>
      <c r="AF844">
        <v>15.451602332602</v>
      </c>
      <c r="AG844">
        <v>74.247</v>
      </c>
      <c r="AH844">
        <v>26.060823698913453</v>
      </c>
      <c r="AI844">
        <v>0</v>
      </c>
      <c r="AJ844">
        <v>32.774275446512071</v>
      </c>
      <c r="AK844">
        <v>94.766000000000005</v>
      </c>
      <c r="AL844">
        <v>324.08440753623142</v>
      </c>
      <c r="AM844">
        <v>79.519000000000005</v>
      </c>
      <c r="AN844">
        <v>3.808844520796451</v>
      </c>
      <c r="AO844">
        <v>100</v>
      </c>
      <c r="AP844">
        <v>50.701869964599609</v>
      </c>
      <c r="AQ844">
        <v>86.26</v>
      </c>
      <c r="AR844">
        <v>29.780490959769022</v>
      </c>
      <c r="AS844">
        <v>78.665000000000006</v>
      </c>
      <c r="AT844">
        <v>5</v>
      </c>
      <c r="AU844">
        <v>93.548000000000002</v>
      </c>
      <c r="AV844">
        <v>80.881942749023438</v>
      </c>
      <c r="AW844">
        <v>67.597000000000008</v>
      </c>
      <c r="AX844">
        <v>1.4376409002003054</v>
      </c>
      <c r="AY844">
        <v>94.706000000000003</v>
      </c>
      <c r="BB844">
        <v>74.500522714781198</v>
      </c>
      <c r="BC844">
        <v>49.000999999999998</v>
      </c>
      <c r="BD844">
        <v>22</v>
      </c>
      <c r="BE844">
        <v>78.570999999999998</v>
      </c>
      <c r="BF844">
        <v>4.7064639465433027</v>
      </c>
      <c r="BG844">
        <v>32.707999999999998</v>
      </c>
      <c r="BH844">
        <v>7.5683941841125488</v>
      </c>
      <c r="BI844">
        <v>15.137</v>
      </c>
      <c r="BJ844">
        <v>40.247017115105137</v>
      </c>
      <c r="BK844">
        <v>8.072000000000001</v>
      </c>
      <c r="BL844">
        <v>42.872640660728415</v>
      </c>
      <c r="BM844">
        <v>0</v>
      </c>
      <c r="BN844">
        <v>454.86554913422412</v>
      </c>
      <c r="BO844">
        <v>59.718000000000004</v>
      </c>
      <c r="BP844">
        <v>46.517158938297506</v>
      </c>
      <c r="BQ844">
        <v>15.812000000000001</v>
      </c>
      <c r="BR844">
        <v>8.8145990426205749</v>
      </c>
      <c r="BS844">
        <v>96.072000000000003</v>
      </c>
      <c r="BT844">
        <v>13.627165559605487</v>
      </c>
      <c r="BU844">
        <v>26.206</v>
      </c>
      <c r="BV844">
        <v>2.253427229720792</v>
      </c>
      <c r="BW844">
        <v>8.048</v>
      </c>
      <c r="BX844">
        <v>-0.21648254201326197</v>
      </c>
      <c r="BY844">
        <v>100</v>
      </c>
      <c r="BZ844">
        <v>40.165318174445694</v>
      </c>
      <c r="CA844">
        <v>2.036</v>
      </c>
      <c r="CB844">
        <v>59.168913676446223</v>
      </c>
      <c r="CC844">
        <v>11.385</v>
      </c>
      <c r="CD844">
        <v>8.0308912902112173</v>
      </c>
      <c r="CE844">
        <v>0</v>
      </c>
      <c r="CF844">
        <v>7.9648814006333968</v>
      </c>
      <c r="CG844">
        <v>15.93</v>
      </c>
      <c r="CH844">
        <v>15.188492743135615</v>
      </c>
      <c r="CI844">
        <v>30.376999999999999</v>
      </c>
      <c r="CJ844">
        <v>5.6697387036583873</v>
      </c>
      <c r="CK844">
        <v>81.100999999999999</v>
      </c>
      <c r="CL844">
        <v>17.12756015344069</v>
      </c>
      <c r="CM844">
        <v>0</v>
      </c>
      <c r="CN844">
        <v>14.326136879346796</v>
      </c>
      <c r="CO844">
        <v>83.131</v>
      </c>
      <c r="CP844">
        <v>8.0141070512250803</v>
      </c>
      <c r="CQ844">
        <v>91.986000000000004</v>
      </c>
      <c r="CR844">
        <v>70.382033881715358</v>
      </c>
      <c r="CS844">
        <v>66.906999999999996</v>
      </c>
      <c r="CT844">
        <v>53.073036685598041</v>
      </c>
      <c r="CU844">
        <v>45.37</v>
      </c>
      <c r="CV844">
        <v>36.35824612026574</v>
      </c>
      <c r="CW844">
        <v>0</v>
      </c>
      <c r="CX844">
        <v>17.548196261592707</v>
      </c>
      <c r="CY844">
        <v>30.954000000000001</v>
      </c>
      <c r="CZ844">
        <v>1.5251172354414946</v>
      </c>
      <c r="DA844">
        <v>74.150999999999996</v>
      </c>
      <c r="DB844">
        <v>0.49879355746262305</v>
      </c>
      <c r="DC844">
        <v>46.506</v>
      </c>
      <c r="DF844">
        <v>38.501451945756052</v>
      </c>
      <c r="DG844">
        <v>0</v>
      </c>
      <c r="DH844">
        <v>10.895727967716359</v>
      </c>
      <c r="DI844">
        <v>47.362000000000002</v>
      </c>
      <c r="DL844">
        <v>17.505968140006441</v>
      </c>
      <c r="DM844">
        <v>7.1509999999999998</v>
      </c>
      <c r="DN844">
        <v>0.15602911240808068</v>
      </c>
      <c r="DO844">
        <v>97.4</v>
      </c>
      <c r="DP844">
        <v>0.54410452315172475</v>
      </c>
      <c r="DQ844">
        <v>4.9690000000000003</v>
      </c>
      <c r="DR844">
        <v>0.2933435732053305</v>
      </c>
      <c r="DS844">
        <v>0</v>
      </c>
      <c r="DT844">
        <v>0.86396106348873491</v>
      </c>
      <c r="DU844">
        <v>0</v>
      </c>
      <c r="DV844">
        <v>50.761867523193359</v>
      </c>
      <c r="DW844">
        <v>0</v>
      </c>
      <c r="DX844">
        <v>5</v>
      </c>
      <c r="DY844">
        <v>80.769000000000005</v>
      </c>
      <c r="DZ844">
        <v>4.0451045036315918</v>
      </c>
      <c r="EA844">
        <v>0</v>
      </c>
      <c r="EB844">
        <v>2.933440844401376</v>
      </c>
      <c r="EC844">
        <v>47.227000000000004</v>
      </c>
      <c r="ED844">
        <v>43.516838349704827</v>
      </c>
      <c r="EE844">
        <v>87.034000000000006</v>
      </c>
      <c r="EF844">
        <v>0.13819596437756435</v>
      </c>
      <c r="EG844">
        <v>11.516</v>
      </c>
      <c r="EH844">
        <v>40.759124694406673</v>
      </c>
      <c r="EI844">
        <v>62.65</v>
      </c>
      <c r="EJ844">
        <v>1.8027779716083543</v>
      </c>
      <c r="EK844">
        <v>43.576000000000001</v>
      </c>
      <c r="EL844">
        <v>23.056879627006317</v>
      </c>
      <c r="EM844">
        <v>42.358000000000004</v>
      </c>
      <c r="EN844">
        <v>73.504950190460789</v>
      </c>
      <c r="EO844">
        <v>0</v>
      </c>
      <c r="EP844">
        <v>7.7752076331061106</v>
      </c>
      <c r="EQ844">
        <v>12.541</v>
      </c>
      <c r="ER844">
        <v>40.941078057688003</v>
      </c>
      <c r="ES844">
        <v>0</v>
      </c>
      <c r="EX844">
        <v>0.85</v>
      </c>
      <c r="EY844">
        <v>0</v>
      </c>
      <c r="EZ844">
        <v>25.710875804383157</v>
      </c>
      <c r="FA844">
        <v>95.103000000000009</v>
      </c>
      <c r="FB844">
        <v>11.898461624354816</v>
      </c>
      <c r="FC844">
        <v>80.168999999999997</v>
      </c>
      <c r="FD844">
        <v>11.488026262668035</v>
      </c>
      <c r="FE844">
        <v>66.114000000000004</v>
      </c>
      <c r="FF844">
        <v>2.6535699406348794</v>
      </c>
      <c r="FG844">
        <v>91.155000000000001</v>
      </c>
      <c r="FH844">
        <v>3.6061061329674819</v>
      </c>
      <c r="FI844">
        <v>81.969000000000008</v>
      </c>
      <c r="FJ844">
        <v>0.21810790635386851</v>
      </c>
      <c r="FK844">
        <v>93.183999999999997</v>
      </c>
      <c r="FL844">
        <v>38.050012675101321</v>
      </c>
      <c r="FM844">
        <v>99.914000000000001</v>
      </c>
      <c r="FN844">
        <v>50.685000000000009</v>
      </c>
      <c r="FO844">
        <v>34.247</v>
      </c>
      <c r="FP844">
        <v>11.824</v>
      </c>
      <c r="FQ844">
        <v>86.963999999999999</v>
      </c>
      <c r="FR844">
        <v>35.676820977049672</v>
      </c>
      <c r="FS844">
        <v>60.359000000000002</v>
      </c>
      <c r="FT844">
        <v>5.3109786022224812</v>
      </c>
      <c r="FU844">
        <v>73.445000000000007</v>
      </c>
      <c r="FV844">
        <v>0.11386044935927934</v>
      </c>
      <c r="FW844">
        <v>94.307000000000002</v>
      </c>
      <c r="FX844">
        <v>3.3670782053561772</v>
      </c>
      <c r="FY844">
        <v>3.367</v>
      </c>
      <c r="FZ844">
        <v>5.2912515699087086</v>
      </c>
      <c r="GA844">
        <v>0.72499999999999998</v>
      </c>
      <c r="GB844">
        <v>9.2145086089172192</v>
      </c>
      <c r="GC844">
        <v>9.2149999999999999</v>
      </c>
      <c r="GD844">
        <v>2.79</v>
      </c>
      <c r="GE844">
        <v>80.111000000000004</v>
      </c>
      <c r="GH844">
        <v>0.89587258174965834</v>
      </c>
      <c r="GI844">
        <v>73.968000000000004</v>
      </c>
      <c r="GJ844">
        <v>1.0742401795683263</v>
      </c>
      <c r="GK844">
        <v>89.257999999999996</v>
      </c>
      <c r="GL844">
        <v>1.4644764182841528</v>
      </c>
      <c r="GM844">
        <v>94.87</v>
      </c>
      <c r="GN844">
        <v>19.968961800780406</v>
      </c>
      <c r="GO844">
        <v>20.155000000000001</v>
      </c>
      <c r="GP844">
        <v>-6.5417648625027018</v>
      </c>
      <c r="GQ844">
        <v>100</v>
      </c>
      <c r="GR844">
        <v>0.48074362148793126</v>
      </c>
      <c r="GS844">
        <v>54.392000000000003</v>
      </c>
      <c r="GT844">
        <v>0.52350310245402443</v>
      </c>
      <c r="GU844">
        <v>53.358000000000004</v>
      </c>
      <c r="GV844">
        <v>0.39181212431245316</v>
      </c>
      <c r="GW844">
        <v>0</v>
      </c>
      <c r="GX844">
        <v>46.998462677001953</v>
      </c>
      <c r="GY844">
        <v>44.972000000000001</v>
      </c>
      <c r="GZ844">
        <v>51.392445557113916</v>
      </c>
      <c r="HA844">
        <v>34.716999999999999</v>
      </c>
      <c r="HB844">
        <v>0.13105606857123922</v>
      </c>
      <c r="HC844">
        <v>96.144999999999996</v>
      </c>
      <c r="HD844">
        <v>42.499307986311209</v>
      </c>
      <c r="HE844">
        <v>53.572000000000003</v>
      </c>
      <c r="HH844">
        <v>0</v>
      </c>
      <c r="HI844">
        <v>100</v>
      </c>
      <c r="HJ844">
        <v>0</v>
      </c>
      <c r="HK844">
        <v>100</v>
      </c>
      <c r="HL844">
        <v>77.83725110121344</v>
      </c>
      <c r="HM844">
        <v>70.45</v>
      </c>
      <c r="HN844">
        <v>6.8653333333333331</v>
      </c>
      <c r="HO844">
        <v>67.273333333333326</v>
      </c>
      <c r="HP844">
        <v>68.238470588235288</v>
      </c>
      <c r="HQ844">
        <v>30.561142857142858</v>
      </c>
      <c r="HR844">
        <v>26.621333333333336</v>
      </c>
      <c r="HS844">
        <v>61.415833333333332</v>
      </c>
      <c r="HT844">
        <v>35.034999999999997</v>
      </c>
      <c r="HU844">
        <v>39.683799999999998</v>
      </c>
      <c r="HV844">
        <v>25.72388888888889</v>
      </c>
      <c r="HW844">
        <v>53.113</v>
      </c>
      <c r="HX844">
        <v>13.72475</v>
      </c>
      <c r="HY844">
        <v>66.508200000000002</v>
      </c>
      <c r="HZ844">
        <v>91.689000000000007</v>
      </c>
      <c r="IA844">
        <v>58.781500000000001</v>
      </c>
      <c r="IB844">
        <v>50.6554</v>
      </c>
      <c r="IC844">
        <v>55.218100000000007</v>
      </c>
      <c r="ID844">
        <v>90.149999999999991</v>
      </c>
    </row>
    <row r="845" spans="1:238">
      <c r="A845" t="s">
        <v>42</v>
      </c>
      <c r="B845" t="s">
        <v>89</v>
      </c>
      <c r="C845">
        <v>2003</v>
      </c>
      <c r="D845" s="18">
        <v>49.233282553413517</v>
      </c>
      <c r="E845" s="18">
        <v>36.068647435897432</v>
      </c>
      <c r="G845" t="s">
        <v>99</v>
      </c>
      <c r="H845">
        <v>26.585625904636803</v>
      </c>
      <c r="I845">
        <v>0</v>
      </c>
      <c r="J845">
        <v>54.811611404454993</v>
      </c>
      <c r="K845">
        <v>0</v>
      </c>
      <c r="L845">
        <v>16.672412534143426</v>
      </c>
      <c r="M845">
        <v>20.608000000000001</v>
      </c>
      <c r="N845">
        <v>15.669084324721581</v>
      </c>
      <c r="O845">
        <v>60.532000000000004</v>
      </c>
      <c r="P845">
        <v>2.2279725574597546</v>
      </c>
      <c r="Q845">
        <v>56.285000000000004</v>
      </c>
      <c r="V845">
        <v>18.3</v>
      </c>
      <c r="W845">
        <v>80.192000000000007</v>
      </c>
      <c r="Z845">
        <v>75.58633103181954</v>
      </c>
      <c r="AA845">
        <v>74.436000000000007</v>
      </c>
      <c r="AB845">
        <v>2.9292912576133618</v>
      </c>
      <c r="AC845">
        <v>73.37</v>
      </c>
      <c r="AD845">
        <v>62.210105430819688</v>
      </c>
      <c r="AE845">
        <v>67.655000000000001</v>
      </c>
      <c r="AF845">
        <v>15.461395588102274</v>
      </c>
      <c r="AG845">
        <v>74.230999999999995</v>
      </c>
      <c r="AH845">
        <v>26.106382241447953</v>
      </c>
      <c r="AI845">
        <v>0</v>
      </c>
      <c r="AJ845">
        <v>31.87093630899335</v>
      </c>
      <c r="AK845">
        <v>94.927999999999997</v>
      </c>
      <c r="AL845">
        <v>323.80021423679932</v>
      </c>
      <c r="AM845">
        <v>79.552999999999997</v>
      </c>
      <c r="AN845">
        <v>3.7732625955017114</v>
      </c>
      <c r="AO845">
        <v>100</v>
      </c>
      <c r="AP845">
        <v>50.651504516601563</v>
      </c>
      <c r="AQ845">
        <v>86.272999999999996</v>
      </c>
      <c r="AR845">
        <v>27.612602284288432</v>
      </c>
      <c r="AS845">
        <v>80.367000000000004</v>
      </c>
      <c r="AT845">
        <v>5</v>
      </c>
      <c r="AU845">
        <v>93.548000000000002</v>
      </c>
      <c r="AV845">
        <v>72.010345458984375</v>
      </c>
      <c r="AW845">
        <v>52.56</v>
      </c>
      <c r="AX845">
        <v>1.4369807531632972</v>
      </c>
      <c r="AY845">
        <v>94.709000000000003</v>
      </c>
      <c r="BB845">
        <v>75.951829927250586</v>
      </c>
      <c r="BC845">
        <v>51.904000000000003</v>
      </c>
      <c r="BD845">
        <v>22</v>
      </c>
      <c r="BE845">
        <v>78.570999999999998</v>
      </c>
      <c r="BF845">
        <v>4.7063298606562034</v>
      </c>
      <c r="BG845">
        <v>32.704999999999998</v>
      </c>
      <c r="BH845">
        <v>7.5743732452392578</v>
      </c>
      <c r="BI845">
        <v>15.149000000000001</v>
      </c>
      <c r="BJ845">
        <v>40.194471160737791</v>
      </c>
      <c r="BK845">
        <v>7.9910000000000005</v>
      </c>
      <c r="BL845">
        <v>42.966876973059833</v>
      </c>
      <c r="BM845">
        <v>0</v>
      </c>
      <c r="BN845">
        <v>454.95491609727179</v>
      </c>
      <c r="BO845">
        <v>59.768999999999998</v>
      </c>
      <c r="BP845">
        <v>46.523333993041867</v>
      </c>
      <c r="BQ845">
        <v>15.797000000000001</v>
      </c>
      <c r="BR845">
        <v>8.8177042927042457</v>
      </c>
      <c r="BS845">
        <v>96.048000000000002</v>
      </c>
      <c r="BT845">
        <v>13.61352619499041</v>
      </c>
      <c r="BU845">
        <v>26.18</v>
      </c>
      <c r="BV845">
        <v>2.2491523154623829</v>
      </c>
      <c r="BW845">
        <v>8.0329999999999995</v>
      </c>
      <c r="BX845">
        <v>-0.2456307525267796</v>
      </c>
      <c r="BY845">
        <v>100</v>
      </c>
      <c r="BZ845">
        <v>40.234967480295531</v>
      </c>
      <c r="CA845">
        <v>1.8660000000000001</v>
      </c>
      <c r="CB845">
        <v>59.283913692272414</v>
      </c>
      <c r="CC845">
        <v>11.193</v>
      </c>
      <c r="CD845">
        <v>7.9792873097762023</v>
      </c>
      <c r="CE845">
        <v>0</v>
      </c>
      <c r="CF845">
        <v>7.9495931428636721</v>
      </c>
      <c r="CG845">
        <v>15.899000000000001</v>
      </c>
      <c r="CH845">
        <v>15.176056986969272</v>
      </c>
      <c r="CI845">
        <v>30.352</v>
      </c>
      <c r="CJ845">
        <v>5.6749268712845655</v>
      </c>
      <c r="CK845">
        <v>81.084000000000003</v>
      </c>
      <c r="CL845">
        <v>18.796679787786573</v>
      </c>
      <c r="CM845">
        <v>0</v>
      </c>
      <c r="CN845">
        <v>16.224034413288251</v>
      </c>
      <c r="CO845">
        <v>80.728999999999999</v>
      </c>
      <c r="CP845">
        <v>8.8220125465031085</v>
      </c>
      <c r="CQ845">
        <v>91.177999999999997</v>
      </c>
      <c r="CR845">
        <v>70.382957993351255</v>
      </c>
      <c r="CS845">
        <v>66.908000000000001</v>
      </c>
      <c r="CT845">
        <v>53.596146230018306</v>
      </c>
      <c r="CU845">
        <v>45.978999999999999</v>
      </c>
      <c r="CV845">
        <v>36.40366310842127</v>
      </c>
      <c r="CW845">
        <v>0</v>
      </c>
      <c r="CX845">
        <v>17.559313454269983</v>
      </c>
      <c r="CY845">
        <v>30.977</v>
      </c>
      <c r="CZ845">
        <v>1.4767432623426335</v>
      </c>
      <c r="DA845">
        <v>74.97</v>
      </c>
      <c r="DB845">
        <v>0.49870840123214666</v>
      </c>
      <c r="DC845">
        <v>46.494</v>
      </c>
      <c r="DF845">
        <v>38.534172615685797</v>
      </c>
      <c r="DG845">
        <v>0</v>
      </c>
      <c r="DH845">
        <v>10.86600187822695</v>
      </c>
      <c r="DI845">
        <v>47.56</v>
      </c>
      <c r="DL845">
        <v>17.515235664651456</v>
      </c>
      <c r="DM845">
        <v>7.09</v>
      </c>
      <c r="DN845">
        <v>0.16625926445521227</v>
      </c>
      <c r="DO845">
        <v>97.228999999999999</v>
      </c>
      <c r="DP845">
        <v>0.5096215181919812</v>
      </c>
      <c r="DQ845">
        <v>3.7800000000000002</v>
      </c>
      <c r="DR845">
        <v>0.29255898039928457</v>
      </c>
      <c r="DS845">
        <v>0</v>
      </c>
      <c r="DT845">
        <v>0.86564782098197879</v>
      </c>
      <c r="DU845">
        <v>0</v>
      </c>
      <c r="DV845">
        <v>50.706363677978516</v>
      </c>
      <c r="DW845">
        <v>0</v>
      </c>
      <c r="DX845">
        <v>5</v>
      </c>
      <c r="DY845">
        <v>80.769000000000005</v>
      </c>
      <c r="DZ845">
        <v>4.030846118927002</v>
      </c>
      <c r="EA845">
        <v>0</v>
      </c>
      <c r="EB845">
        <v>2.9356113954488836</v>
      </c>
      <c r="EC845">
        <v>47.317</v>
      </c>
      <c r="ED845">
        <v>43.632124095068107</v>
      </c>
      <c r="EE845">
        <v>87.263999999999996</v>
      </c>
      <c r="EF845">
        <v>0.16808163050380551</v>
      </c>
      <c r="EG845">
        <v>14.007</v>
      </c>
      <c r="EH845">
        <v>41.419326365966889</v>
      </c>
      <c r="EI845">
        <v>60.791000000000004</v>
      </c>
      <c r="EJ845">
        <v>1.8040347851775222</v>
      </c>
      <c r="EK845">
        <v>43.497999999999998</v>
      </c>
      <c r="EL845">
        <v>23.068316599300324</v>
      </c>
      <c r="EM845">
        <v>42.329000000000001</v>
      </c>
      <c r="EN845">
        <v>73.533967261734119</v>
      </c>
      <c r="EO845">
        <v>0</v>
      </c>
      <c r="EP845">
        <v>7.7973333659111006</v>
      </c>
      <c r="EQ845">
        <v>12.576000000000001</v>
      </c>
      <c r="ER845">
        <v>40.99915598005785</v>
      </c>
      <c r="ES845">
        <v>0</v>
      </c>
      <c r="EX845">
        <v>0.85</v>
      </c>
      <c r="EY845">
        <v>0</v>
      </c>
      <c r="EZ845">
        <v>25.705228646406471</v>
      </c>
      <c r="FA845">
        <v>95.103999999999999</v>
      </c>
      <c r="FB845">
        <v>11.863574263854355</v>
      </c>
      <c r="FC845">
        <v>80.227000000000004</v>
      </c>
      <c r="FD845">
        <v>11.491715274643472</v>
      </c>
      <c r="FE845">
        <v>66.100999999999999</v>
      </c>
      <c r="FF845">
        <v>2.6513809983959273</v>
      </c>
      <c r="FG845">
        <v>91.162000000000006</v>
      </c>
      <c r="FH845">
        <v>3.8134912349031618</v>
      </c>
      <c r="FI845">
        <v>80.933000000000007</v>
      </c>
      <c r="FJ845">
        <v>0.24665432594054859</v>
      </c>
      <c r="FK845">
        <v>92.292000000000002</v>
      </c>
      <c r="FL845">
        <v>37.564104922178011</v>
      </c>
      <c r="FM845">
        <v>99.915000000000006</v>
      </c>
      <c r="FN845">
        <v>50.685000000000002</v>
      </c>
      <c r="FO845">
        <v>34.247</v>
      </c>
      <c r="FP845">
        <v>11.77</v>
      </c>
      <c r="FQ845">
        <v>87.022999999999996</v>
      </c>
      <c r="FR845">
        <v>35.218864962439945</v>
      </c>
      <c r="FS845">
        <v>60.868000000000002</v>
      </c>
      <c r="FT845">
        <v>5.2696648951683933</v>
      </c>
      <c r="FU845">
        <v>73.652000000000001</v>
      </c>
      <c r="FV845">
        <v>0.11222983184898502</v>
      </c>
      <c r="FW845">
        <v>94.388999999999996</v>
      </c>
      <c r="FX845">
        <v>3.3629759471939158</v>
      </c>
      <c r="FY845">
        <v>3.363</v>
      </c>
      <c r="FZ845">
        <v>5.2504875406010889</v>
      </c>
      <c r="GA845">
        <v>0.68200000000000005</v>
      </c>
      <c r="GB845">
        <v>9.1524046919198518</v>
      </c>
      <c r="GC845">
        <v>9.152000000000001</v>
      </c>
      <c r="GD845">
        <v>3.04</v>
      </c>
      <c r="GE845">
        <v>77.332999999999998</v>
      </c>
      <c r="GH845">
        <v>0.89563174109163712</v>
      </c>
      <c r="GI845">
        <v>73.908000000000001</v>
      </c>
      <c r="GJ845">
        <v>1.0678152206585823</v>
      </c>
      <c r="GK845">
        <v>89.322000000000003</v>
      </c>
      <c r="GL845">
        <v>1.4485240346560566</v>
      </c>
      <c r="GM845">
        <v>94.94</v>
      </c>
      <c r="GN845">
        <v>19.986564121168318</v>
      </c>
      <c r="GO845">
        <v>20.067</v>
      </c>
      <c r="GP845">
        <v>-6.5627697498044713</v>
      </c>
      <c r="GQ845">
        <v>100</v>
      </c>
      <c r="GR845">
        <v>0.48057513919673112</v>
      </c>
      <c r="GS845">
        <v>54.368000000000002</v>
      </c>
      <c r="GT845">
        <v>0.52385700109258404</v>
      </c>
      <c r="GU845">
        <v>53.408000000000001</v>
      </c>
      <c r="GV845">
        <v>0.39142312448225908</v>
      </c>
      <c r="GW845">
        <v>0</v>
      </c>
      <c r="GX845">
        <v>47.028221130371094</v>
      </c>
      <c r="GY845">
        <v>45.011000000000003</v>
      </c>
      <c r="GZ845">
        <v>51.482062006840259</v>
      </c>
      <c r="HA845">
        <v>34.585000000000001</v>
      </c>
      <c r="HB845">
        <v>0.13003067785125605</v>
      </c>
      <c r="HC845">
        <v>96.176000000000002</v>
      </c>
      <c r="HD845">
        <v>42.551032726068826</v>
      </c>
      <c r="HE845">
        <v>53.499000000000002</v>
      </c>
      <c r="HH845">
        <v>0</v>
      </c>
      <c r="HI845">
        <v>100</v>
      </c>
      <c r="HJ845">
        <v>0</v>
      </c>
      <c r="HK845">
        <v>100</v>
      </c>
      <c r="HL845">
        <v>77.874192026607602</v>
      </c>
      <c r="HM845">
        <v>70.498999999999995</v>
      </c>
      <c r="HN845">
        <v>6.8693333333333335</v>
      </c>
      <c r="HO845">
        <v>65.669666666666672</v>
      </c>
      <c r="HP845">
        <v>67.644647058823523</v>
      </c>
      <c r="HQ845">
        <v>30.545428571428573</v>
      </c>
      <c r="HR845">
        <v>26.551666666666666</v>
      </c>
      <c r="HS845">
        <v>60.979666666666667</v>
      </c>
      <c r="HT845">
        <v>35.315666666666665</v>
      </c>
      <c r="HU845">
        <v>39.674599999999998</v>
      </c>
      <c r="HV845">
        <v>25.90411111111111</v>
      </c>
      <c r="HW845">
        <v>52.144500000000001</v>
      </c>
      <c r="HX845">
        <v>13.72625</v>
      </c>
      <c r="HY845">
        <v>66.518800000000013</v>
      </c>
      <c r="HZ845">
        <v>91.046666666666681</v>
      </c>
      <c r="IA845">
        <v>58.923666666666669</v>
      </c>
      <c r="IB845">
        <v>50.0794</v>
      </c>
      <c r="IC845">
        <v>55.205399999999997</v>
      </c>
      <c r="ID845">
        <v>90.166333333333341</v>
      </c>
    </row>
    <row r="846" spans="1:238">
      <c r="A846" t="s">
        <v>42</v>
      </c>
      <c r="B846" t="s">
        <v>89</v>
      </c>
      <c r="C846">
        <v>2004</v>
      </c>
      <c r="D846" s="18">
        <v>49.370347830504755</v>
      </c>
      <c r="E846" s="18">
        <v>36.781821581196581</v>
      </c>
      <c r="G846" t="s">
        <v>99</v>
      </c>
      <c r="H846">
        <v>26.585639370985721</v>
      </c>
      <c r="I846">
        <v>0</v>
      </c>
      <c r="J846">
        <v>54.892027415070856</v>
      </c>
      <c r="K846">
        <v>0</v>
      </c>
      <c r="L846">
        <v>16.668597860016881</v>
      </c>
      <c r="M846">
        <v>20.626000000000001</v>
      </c>
      <c r="N846">
        <v>15.695354265583203</v>
      </c>
      <c r="O846">
        <v>60.451000000000001</v>
      </c>
      <c r="P846">
        <v>2.2300608925588503</v>
      </c>
      <c r="Q846">
        <v>55.800000000000004</v>
      </c>
      <c r="V846">
        <v>18.3</v>
      </c>
      <c r="W846">
        <v>80.192000000000007</v>
      </c>
      <c r="Z846">
        <v>75.624913298562674</v>
      </c>
      <c r="AA846">
        <v>74.569000000000003</v>
      </c>
      <c r="AB846">
        <v>2.9304828876102516</v>
      </c>
      <c r="AC846">
        <v>73.358999999999995</v>
      </c>
      <c r="AD846">
        <v>62.220776127731874</v>
      </c>
      <c r="AE846">
        <v>67.674000000000007</v>
      </c>
      <c r="AF846">
        <v>15.471127762773831</v>
      </c>
      <c r="AG846">
        <v>74.215000000000003</v>
      </c>
      <c r="AH846">
        <v>26.149944930947573</v>
      </c>
      <c r="AI846">
        <v>0</v>
      </c>
      <c r="AJ846">
        <v>30.966416356560007</v>
      </c>
      <c r="AK846">
        <v>95.09</v>
      </c>
      <c r="AL846">
        <v>323.53418244008054</v>
      </c>
      <c r="AM846">
        <v>79.584000000000003</v>
      </c>
      <c r="AN846">
        <v>3.7399545494084587</v>
      </c>
      <c r="AO846">
        <v>100</v>
      </c>
      <c r="AP846">
        <v>50.602596282958984</v>
      </c>
      <c r="AQ846">
        <v>86.287000000000006</v>
      </c>
      <c r="AR846">
        <v>25.703608515973304</v>
      </c>
      <c r="AS846">
        <v>81.864999999999995</v>
      </c>
      <c r="AT846">
        <v>5</v>
      </c>
      <c r="AU846">
        <v>93.548000000000002</v>
      </c>
      <c r="AV846">
        <v>82.749954223632813</v>
      </c>
      <c r="AW846">
        <v>70.763000000000005</v>
      </c>
      <c r="AX846">
        <v>1.4363627931244611</v>
      </c>
      <c r="AY846">
        <v>94.712000000000003</v>
      </c>
      <c r="BB846">
        <v>86.245591445347472</v>
      </c>
      <c r="BC846">
        <v>72.491</v>
      </c>
      <c r="BD846">
        <v>22</v>
      </c>
      <c r="BE846">
        <v>78.570999999999998</v>
      </c>
      <c r="BF846">
        <v>4.706216392514861</v>
      </c>
      <c r="BG846">
        <v>32.703000000000003</v>
      </c>
      <c r="BH846">
        <v>7.5800747871398926</v>
      </c>
      <c r="BI846">
        <v>15.16</v>
      </c>
      <c r="BJ846">
        <v>40.14542075565565</v>
      </c>
      <c r="BK846">
        <v>7.9160000000000004</v>
      </c>
      <c r="BL846">
        <v>43.05536201149247</v>
      </c>
      <c r="BM846">
        <v>0</v>
      </c>
      <c r="BN846">
        <v>455.04434421785066</v>
      </c>
      <c r="BO846">
        <v>59.82</v>
      </c>
      <c r="BP846">
        <v>46.528090987749977</v>
      </c>
      <c r="BQ846">
        <v>15.785</v>
      </c>
      <c r="BR846">
        <v>8.820849546444494</v>
      </c>
      <c r="BS846">
        <v>96.024000000000001</v>
      </c>
      <c r="BT846">
        <v>13.600805660976009</v>
      </c>
      <c r="BU846">
        <v>26.155000000000001</v>
      </c>
      <c r="BV846">
        <v>2.2451475344790492</v>
      </c>
      <c r="BW846">
        <v>8.0180000000000007</v>
      </c>
      <c r="BX846">
        <v>-0.27360657291902118</v>
      </c>
      <c r="BY846">
        <v>100</v>
      </c>
      <c r="BZ846">
        <v>40.300424814440163</v>
      </c>
      <c r="CA846">
        <v>1.706</v>
      </c>
      <c r="CB846">
        <v>59.391935533488855</v>
      </c>
      <c r="CC846">
        <v>11.013</v>
      </c>
      <c r="CD846">
        <v>7.9290075744495834</v>
      </c>
      <c r="CE846">
        <v>0</v>
      </c>
      <c r="CF846">
        <v>7.9352647147343083</v>
      </c>
      <c r="CG846">
        <v>15.871</v>
      </c>
      <c r="CH846">
        <v>15.164336947607747</v>
      </c>
      <c r="CI846">
        <v>30.329000000000001</v>
      </c>
      <c r="CJ846">
        <v>5.6799133913938284</v>
      </c>
      <c r="CK846">
        <v>81.067000000000007</v>
      </c>
      <c r="CL846">
        <v>22.004165681579579</v>
      </c>
      <c r="CM846">
        <v>2.5049999999999999</v>
      </c>
      <c r="CN846">
        <v>18.734138559162407</v>
      </c>
      <c r="CO846">
        <v>77.552000000000007</v>
      </c>
      <c r="CP846">
        <v>9.9524945232725024</v>
      </c>
      <c r="CQ846">
        <v>90.048000000000002</v>
      </c>
      <c r="CR846">
        <v>70.792049795678579</v>
      </c>
      <c r="CS846">
        <v>67.364999999999995</v>
      </c>
      <c r="CT846">
        <v>54.678124883093993</v>
      </c>
      <c r="CU846">
        <v>47.239000000000004</v>
      </c>
      <c r="CV846">
        <v>36.446132638695389</v>
      </c>
      <c r="CW846">
        <v>0</v>
      </c>
      <c r="CX846">
        <v>17.565565985763914</v>
      </c>
      <c r="CY846">
        <v>30.991</v>
      </c>
      <c r="CZ846">
        <v>1.4140005643500531</v>
      </c>
      <c r="DA846">
        <v>76.034000000000006</v>
      </c>
      <c r="DB846">
        <v>0.49862569860460237</v>
      </c>
      <c r="DC846">
        <v>46.483000000000004</v>
      </c>
      <c r="DF846">
        <v>38.564687767189398</v>
      </c>
      <c r="DG846">
        <v>0</v>
      </c>
      <c r="DH846">
        <v>10.837792509400671</v>
      </c>
      <c r="DI846">
        <v>47.747999999999998</v>
      </c>
      <c r="DL846">
        <v>17.523975502716684</v>
      </c>
      <c r="DM846">
        <v>7.0330000000000004</v>
      </c>
      <c r="DN846">
        <v>0.16126204348967282</v>
      </c>
      <c r="DO846">
        <v>97.311999999999998</v>
      </c>
      <c r="DP846">
        <v>0.5344291559127835</v>
      </c>
      <c r="DQ846">
        <v>4.6349999999999998</v>
      </c>
      <c r="DR846">
        <v>0.29182598212492211</v>
      </c>
      <c r="DS846">
        <v>0</v>
      </c>
      <c r="DT846">
        <v>0.8672795296494491</v>
      </c>
      <c r="DU846">
        <v>0</v>
      </c>
      <c r="DV846">
        <v>50.651741027832031</v>
      </c>
      <c r="DW846">
        <v>0</v>
      </c>
      <c r="DX846">
        <v>5</v>
      </c>
      <c r="DY846">
        <v>80.769000000000005</v>
      </c>
      <c r="DZ846">
        <v>4.0173120498657227</v>
      </c>
      <c r="EA846">
        <v>0</v>
      </c>
      <c r="EB846">
        <v>2.9377101637879317</v>
      </c>
      <c r="EC846">
        <v>47.405000000000001</v>
      </c>
      <c r="ED846">
        <v>43.744054639725078</v>
      </c>
      <c r="EE846">
        <v>87.488</v>
      </c>
      <c r="EF846">
        <v>0.19714660517062604</v>
      </c>
      <c r="EG846">
        <v>16.429000000000002</v>
      </c>
      <c r="EH846">
        <v>40.695205713786457</v>
      </c>
      <c r="EI846">
        <v>62.83</v>
      </c>
      <c r="EJ846">
        <v>1.8052598123479382</v>
      </c>
      <c r="EK846">
        <v>43.420999999999999</v>
      </c>
      <c r="EL846">
        <v>23.074890988558572</v>
      </c>
      <c r="EM846">
        <v>42.313000000000002</v>
      </c>
      <c r="EN846">
        <v>73.561190395097086</v>
      </c>
      <c r="EO846">
        <v>0</v>
      </c>
      <c r="EP846">
        <v>7.8181600811821186</v>
      </c>
      <c r="EQ846">
        <v>12.61</v>
      </c>
      <c r="ER846">
        <v>41.054736304834954</v>
      </c>
      <c r="ES846">
        <v>0</v>
      </c>
      <c r="EX846">
        <v>0.85</v>
      </c>
      <c r="EY846">
        <v>0</v>
      </c>
      <c r="EZ846">
        <v>25.695599740631081</v>
      </c>
      <c r="FA846">
        <v>95.106000000000009</v>
      </c>
      <c r="FB846">
        <v>11.831213716502807</v>
      </c>
      <c r="FC846">
        <v>80.281000000000006</v>
      </c>
      <c r="FD846">
        <v>11.495281145460183</v>
      </c>
      <c r="FE846">
        <v>66.088000000000008</v>
      </c>
      <c r="FF846">
        <v>2.6494546982666125</v>
      </c>
      <c r="FG846">
        <v>91.168000000000006</v>
      </c>
      <c r="FH846">
        <v>3.9244279696221334</v>
      </c>
      <c r="FI846">
        <v>80.378</v>
      </c>
      <c r="FJ846">
        <v>0.29468027666537844</v>
      </c>
      <c r="FK846">
        <v>90.790999999999997</v>
      </c>
      <c r="FL846">
        <v>37.04752527616904</v>
      </c>
      <c r="FM846">
        <v>99.915999999999997</v>
      </c>
      <c r="FN846">
        <v>50.685000000000002</v>
      </c>
      <c r="FO846">
        <v>34.247</v>
      </c>
      <c r="FP846">
        <v>21.885999999999999</v>
      </c>
      <c r="FQ846">
        <v>75.87</v>
      </c>
      <c r="FR846">
        <v>34.682401910874667</v>
      </c>
      <c r="FS846">
        <v>61.463999999999999</v>
      </c>
      <c r="FT846">
        <v>5.4913161835354689</v>
      </c>
      <c r="FU846">
        <v>72.543000000000006</v>
      </c>
      <c r="FV846">
        <v>0.11070919652748806</v>
      </c>
      <c r="FW846">
        <v>94.465000000000003</v>
      </c>
      <c r="FX846">
        <v>3.8976447708895785</v>
      </c>
      <c r="FY846">
        <v>3.8980000000000001</v>
      </c>
      <c r="FZ846">
        <v>5.321735183766136</v>
      </c>
      <c r="GA846">
        <v>0.75700000000000001</v>
      </c>
      <c r="GB846">
        <v>9.5036709998520443</v>
      </c>
      <c r="GC846">
        <v>9.5039999999999996</v>
      </c>
      <c r="GD846">
        <v>2.65</v>
      </c>
      <c r="GE846">
        <v>81.667000000000002</v>
      </c>
      <c r="GH846">
        <v>0.89549157253386036</v>
      </c>
      <c r="GI846">
        <v>73.873000000000005</v>
      </c>
      <c r="GJ846">
        <v>1.0618447590935132</v>
      </c>
      <c r="GK846">
        <v>89.382000000000005</v>
      </c>
      <c r="GL846">
        <v>1.4504373489768716</v>
      </c>
      <c r="GM846">
        <v>94.932000000000002</v>
      </c>
      <c r="GN846">
        <v>20.004668802624465</v>
      </c>
      <c r="GO846">
        <v>19.977</v>
      </c>
      <c r="GP846">
        <v>-6.583091109838497</v>
      </c>
      <c r="GQ846">
        <v>100</v>
      </c>
      <c r="GR846">
        <v>0.48040868255937963</v>
      </c>
      <c r="GS846">
        <v>54.344000000000001</v>
      </c>
      <c r="GT846">
        <v>0.52419548629002022</v>
      </c>
      <c r="GU846">
        <v>53.456000000000003</v>
      </c>
      <c r="GV846">
        <v>0.39104552340211335</v>
      </c>
      <c r="GW846">
        <v>0</v>
      </c>
      <c r="GX846">
        <v>47.057212829589844</v>
      </c>
      <c r="GY846">
        <v>45.048999999999999</v>
      </c>
      <c r="GZ846">
        <v>51.568216736776435</v>
      </c>
      <c r="HA846">
        <v>34.459000000000003</v>
      </c>
      <c r="HB846">
        <v>0.12910848619784751</v>
      </c>
      <c r="HC846">
        <v>96.203000000000003</v>
      </c>
      <c r="HD846">
        <v>42.600548336404067</v>
      </c>
      <c r="HE846">
        <v>53.428000000000004</v>
      </c>
      <c r="HH846">
        <v>0</v>
      </c>
      <c r="HI846">
        <v>100</v>
      </c>
      <c r="HJ846">
        <v>0</v>
      </c>
      <c r="HK846">
        <v>100</v>
      </c>
      <c r="HL846">
        <v>77.91005831230369</v>
      </c>
      <c r="HM846">
        <v>70.546999999999997</v>
      </c>
      <c r="HN846">
        <v>6.8753333333333337</v>
      </c>
      <c r="HO846">
        <v>65.481000000000009</v>
      </c>
      <c r="HP846">
        <v>70.034764705882367</v>
      </c>
      <c r="HQ846">
        <v>30.531142857142861</v>
      </c>
      <c r="HR846">
        <v>26.486500000000003</v>
      </c>
      <c r="HS846">
        <v>60.962666666666678</v>
      </c>
      <c r="HT846">
        <v>35.675000000000004</v>
      </c>
      <c r="HU846">
        <v>39.715199999999996</v>
      </c>
      <c r="HV846">
        <v>26.302888888888891</v>
      </c>
      <c r="HW846">
        <v>53.125500000000002</v>
      </c>
      <c r="HX846">
        <v>13.73075</v>
      </c>
      <c r="HY846">
        <v>66.528600000000012</v>
      </c>
      <c r="HZ846">
        <v>90.361666666666665</v>
      </c>
      <c r="IA846">
        <v>57.081166666666682</v>
      </c>
      <c r="IB846">
        <v>51.0366</v>
      </c>
      <c r="IC846">
        <v>55.184799999999996</v>
      </c>
      <c r="ID846">
        <v>90.182333333333347</v>
      </c>
    </row>
    <row r="847" spans="1:238">
      <c r="A847" t="s">
        <v>42</v>
      </c>
      <c r="B847" t="s">
        <v>89</v>
      </c>
      <c r="C847">
        <v>2005</v>
      </c>
      <c r="D847" s="18">
        <v>49.491324284615814</v>
      </c>
      <c r="E847" s="18">
        <v>36.642697649572654</v>
      </c>
      <c r="G847" t="s">
        <v>99</v>
      </c>
      <c r="H847">
        <v>26.585492709592675</v>
      </c>
      <c r="I847">
        <v>0</v>
      </c>
      <c r="J847">
        <v>54.969433170879682</v>
      </c>
      <c r="K847">
        <v>0</v>
      </c>
      <c r="L847">
        <v>16.663921165480058</v>
      </c>
      <c r="M847">
        <v>20.648</v>
      </c>
      <c r="N847">
        <v>15.724554367756983</v>
      </c>
      <c r="O847">
        <v>60.36</v>
      </c>
      <c r="P847">
        <v>2.232649304048719</v>
      </c>
      <c r="Q847">
        <v>55.198</v>
      </c>
      <c r="V847">
        <v>18.3</v>
      </c>
      <c r="W847">
        <v>80.192000000000007</v>
      </c>
      <c r="Z847">
        <v>75.643658835991559</v>
      </c>
      <c r="AA847">
        <v>74.632999999999996</v>
      </c>
      <c r="AB847">
        <v>2.9315369661429962</v>
      </c>
      <c r="AC847">
        <v>73.350000000000009</v>
      </c>
      <c r="AD847">
        <v>62.229764254989853</v>
      </c>
      <c r="AE847">
        <v>67.69</v>
      </c>
      <c r="AF847">
        <v>15.480790987704832</v>
      </c>
      <c r="AG847">
        <v>74.198999999999998</v>
      </c>
      <c r="AH847">
        <v>26.192054276067019</v>
      </c>
      <c r="AI847">
        <v>0</v>
      </c>
      <c r="AJ847">
        <v>33.29998125650723</v>
      </c>
      <c r="AK847">
        <v>94.671999999999997</v>
      </c>
      <c r="AL847">
        <v>323.28108302265764</v>
      </c>
      <c r="AM847">
        <v>79.614000000000004</v>
      </c>
      <c r="AN847">
        <v>3.7082656792595756</v>
      </c>
      <c r="AO847">
        <v>100</v>
      </c>
      <c r="AP847">
        <v>50.554935455322266</v>
      </c>
      <c r="AQ847">
        <v>86.299000000000007</v>
      </c>
      <c r="AR847">
        <v>23.869249520614446</v>
      </c>
      <c r="AS847">
        <v>83.305000000000007</v>
      </c>
      <c r="AT847">
        <v>5</v>
      </c>
      <c r="AU847">
        <v>93.548000000000002</v>
      </c>
      <c r="AV847">
        <v>91.07568359375</v>
      </c>
      <c r="AW847">
        <v>84.873999999999995</v>
      </c>
      <c r="AX847">
        <v>1.4357748734556508</v>
      </c>
      <c r="AY847">
        <v>94.715000000000003</v>
      </c>
      <c r="BB847">
        <v>88.593940608203837</v>
      </c>
      <c r="BC847">
        <v>77.188000000000002</v>
      </c>
      <c r="BD847">
        <v>22</v>
      </c>
      <c r="BE847">
        <v>78.570999999999998</v>
      </c>
      <c r="BF847">
        <v>4.7061167531935535</v>
      </c>
      <c r="BG847">
        <v>32.700000000000003</v>
      </c>
      <c r="BH847">
        <v>7.5855154991149902</v>
      </c>
      <c r="BI847">
        <v>15.171000000000001</v>
      </c>
      <c r="BJ847">
        <v>40.098751997898276</v>
      </c>
      <c r="BK847">
        <v>7.8440000000000003</v>
      </c>
      <c r="BL847">
        <v>43.139522277868487</v>
      </c>
      <c r="BM847">
        <v>0</v>
      </c>
      <c r="BN847">
        <v>455.13332672794678</v>
      </c>
      <c r="BO847">
        <v>59.871000000000002</v>
      </c>
      <c r="BP847">
        <v>46.531940061807546</v>
      </c>
      <c r="BQ847">
        <v>15.776</v>
      </c>
      <c r="BR847">
        <v>8.8240125956366953</v>
      </c>
      <c r="BS847">
        <v>96</v>
      </c>
      <c r="BT847">
        <v>13.588738767056368</v>
      </c>
      <c r="BU847">
        <v>26.132000000000001</v>
      </c>
      <c r="BV847">
        <v>2.2413353723114637</v>
      </c>
      <c r="BW847">
        <v>8.0050000000000008</v>
      </c>
      <c r="BX847">
        <v>-0.30070150095297826</v>
      </c>
      <c r="BY847">
        <v>100</v>
      </c>
      <c r="BZ847">
        <v>40.36268691832435</v>
      </c>
      <c r="CA847">
        <v>1.554</v>
      </c>
      <c r="CB847">
        <v>59.494701529560778</v>
      </c>
      <c r="CC847">
        <v>10.842000000000001</v>
      </c>
      <c r="CD847">
        <v>7.8797504613673759</v>
      </c>
      <c r="CE847">
        <v>0</v>
      </c>
      <c r="CF847">
        <v>7.9216533488057195</v>
      </c>
      <c r="CG847">
        <v>15.843</v>
      </c>
      <c r="CH847">
        <v>15.153222508847408</v>
      </c>
      <c r="CI847">
        <v>30.306000000000001</v>
      </c>
      <c r="CJ847">
        <v>5.6847758631990288</v>
      </c>
      <c r="CK847">
        <v>81.051000000000002</v>
      </c>
      <c r="CL847">
        <v>25.250003061081109</v>
      </c>
      <c r="CM847">
        <v>6.5629999999999997</v>
      </c>
      <c r="CN847">
        <v>17.774221448377578</v>
      </c>
      <c r="CO847">
        <v>78.766999999999996</v>
      </c>
      <c r="CP847">
        <v>10.344349360457811</v>
      </c>
      <c r="CQ847">
        <v>89.656000000000006</v>
      </c>
      <c r="CR847">
        <v>71.212142591013787</v>
      </c>
      <c r="CS847">
        <v>67.835000000000008</v>
      </c>
      <c r="CT847">
        <v>55.770258154387854</v>
      </c>
      <c r="CU847">
        <v>48.51</v>
      </c>
      <c r="CV847">
        <v>36.486411883734057</v>
      </c>
      <c r="CW847">
        <v>0</v>
      </c>
      <c r="CX847">
        <v>18.977970398392863</v>
      </c>
      <c r="CY847">
        <v>33.996000000000002</v>
      </c>
      <c r="CZ847">
        <v>1.3803749665840004</v>
      </c>
      <c r="DA847">
        <v>76.603999999999999</v>
      </c>
      <c r="DB847">
        <v>0.49854480881238211</v>
      </c>
      <c r="DC847">
        <v>46.472999999999999</v>
      </c>
      <c r="DF847">
        <v>38.593680209906125</v>
      </c>
      <c r="DG847">
        <v>0</v>
      </c>
      <c r="DH847">
        <v>10.810916471263484</v>
      </c>
      <c r="DI847">
        <v>47.927</v>
      </c>
      <c r="DL847">
        <v>17.532259844065873</v>
      </c>
      <c r="DM847">
        <v>6.9790000000000001</v>
      </c>
      <c r="DN847">
        <v>0.23648545628179574</v>
      </c>
      <c r="DO847">
        <v>96.058999999999997</v>
      </c>
      <c r="DP847">
        <v>0.58493373030671292</v>
      </c>
      <c r="DQ847">
        <v>6.3769999999999998</v>
      </c>
      <c r="DR847">
        <v>0.29112820345970852</v>
      </c>
      <c r="DS847">
        <v>0</v>
      </c>
      <c r="DT847">
        <v>0.88197835309421568</v>
      </c>
      <c r="DU847">
        <v>0</v>
      </c>
      <c r="DV847">
        <v>50.597614288330078</v>
      </c>
      <c r="DW847">
        <v>0</v>
      </c>
      <c r="DX847">
        <v>5</v>
      </c>
      <c r="DY847">
        <v>80.769000000000005</v>
      </c>
      <c r="DZ847">
        <v>4.0043849945068359</v>
      </c>
      <c r="EA847">
        <v>0</v>
      </c>
      <c r="EB847">
        <v>2.9397588110738595</v>
      </c>
      <c r="EC847">
        <v>47.49</v>
      </c>
      <c r="ED847">
        <v>43.853441249034205</v>
      </c>
      <c r="EE847">
        <v>87.707000000000008</v>
      </c>
      <c r="EF847">
        <v>0.21709269180343116</v>
      </c>
      <c r="EG847">
        <v>18.091000000000001</v>
      </c>
      <c r="EH847">
        <v>41.728401839244597</v>
      </c>
      <c r="EI847">
        <v>59.92</v>
      </c>
      <c r="EJ847">
        <v>1.8064611037285117</v>
      </c>
      <c r="EK847">
        <v>43.346000000000004</v>
      </c>
      <c r="EL847">
        <v>23.078039314860121</v>
      </c>
      <c r="EM847">
        <v>42.305</v>
      </c>
      <c r="EN847">
        <v>73.587073574526983</v>
      </c>
      <c r="EO847">
        <v>0</v>
      </c>
      <c r="EP847">
        <v>7.8379798657824979</v>
      </c>
      <c r="EQ847">
        <v>12.641999999999999</v>
      </c>
      <c r="ER847">
        <v>41.108472745427612</v>
      </c>
      <c r="ES847">
        <v>0</v>
      </c>
      <c r="EX847">
        <v>0.85</v>
      </c>
      <c r="EY847">
        <v>0</v>
      </c>
      <c r="EZ847">
        <v>25.684572241211843</v>
      </c>
      <c r="FA847">
        <v>95.108000000000004</v>
      </c>
      <c r="FB847">
        <v>11.800705743093802</v>
      </c>
      <c r="FC847">
        <v>80.332000000000008</v>
      </c>
      <c r="FD847">
        <v>11.498727312315044</v>
      </c>
      <c r="FE847">
        <v>66.076000000000008</v>
      </c>
      <c r="FF847">
        <v>2.6477299206426514</v>
      </c>
      <c r="FG847">
        <v>91.174000000000007</v>
      </c>
      <c r="FH847">
        <v>4.0184587191135606</v>
      </c>
      <c r="FI847">
        <v>79.908000000000001</v>
      </c>
      <c r="FJ847">
        <v>0.31932919740281879</v>
      </c>
      <c r="FK847">
        <v>90.021000000000001</v>
      </c>
      <c r="FL847">
        <v>36.504213115142065</v>
      </c>
      <c r="FM847">
        <v>99.917000000000002</v>
      </c>
      <c r="FN847">
        <v>50.684999999999995</v>
      </c>
      <c r="FO847">
        <v>34.247</v>
      </c>
      <c r="FP847">
        <v>27.242000000000001</v>
      </c>
      <c r="FQ847">
        <v>69.965000000000003</v>
      </c>
      <c r="FR847">
        <v>28.240664671032899</v>
      </c>
      <c r="FS847">
        <v>68.620999999999995</v>
      </c>
      <c r="FT847">
        <v>5.8150470420914342</v>
      </c>
      <c r="FU847">
        <v>70.924999999999997</v>
      </c>
      <c r="FV847">
        <v>0.10926697695991362</v>
      </c>
      <c r="FW847">
        <v>94.537000000000006</v>
      </c>
      <c r="FX847">
        <v>5.0845325775637713</v>
      </c>
      <c r="FY847">
        <v>5.085</v>
      </c>
      <c r="FZ847">
        <v>5.9240219680469481</v>
      </c>
      <c r="GA847">
        <v>1.3880000000000001</v>
      </c>
      <c r="GB847">
        <v>10.384552281884174</v>
      </c>
      <c r="GC847">
        <v>10.385</v>
      </c>
      <c r="GD847">
        <v>2.57</v>
      </c>
      <c r="GE847">
        <v>82.555999999999997</v>
      </c>
      <c r="GH847">
        <v>0.89457598052115328</v>
      </c>
      <c r="GI847">
        <v>73.644000000000005</v>
      </c>
      <c r="GJ847">
        <v>1.0561990686013165</v>
      </c>
      <c r="GK847">
        <v>89.438000000000002</v>
      </c>
      <c r="GL847">
        <v>1.4372005280993767</v>
      </c>
      <c r="GM847">
        <v>94.99</v>
      </c>
      <c r="GN847">
        <v>20.023106438672773</v>
      </c>
      <c r="GO847">
        <v>19.884</v>
      </c>
      <c r="GP847">
        <v>-6.6028909390726422</v>
      </c>
      <c r="GQ847">
        <v>100</v>
      </c>
      <c r="GR847">
        <v>0.48024455449345121</v>
      </c>
      <c r="GS847">
        <v>54.320999999999998</v>
      </c>
      <c r="GT847">
        <v>0.52452336312532233</v>
      </c>
      <c r="GU847">
        <v>53.503</v>
      </c>
      <c r="GV847">
        <v>0.3906757412170066</v>
      </c>
      <c r="GW847">
        <v>0</v>
      </c>
      <c r="GX847">
        <v>47.085704803466797</v>
      </c>
      <c r="GY847">
        <v>45.087000000000003</v>
      </c>
      <c r="GZ847">
        <v>51.65164914737624</v>
      </c>
      <c r="HA847">
        <v>34.335999999999999</v>
      </c>
      <c r="HB847">
        <v>0.12827068819803325</v>
      </c>
      <c r="HC847">
        <v>96.227000000000004</v>
      </c>
      <c r="HD847">
        <v>42.648514871883194</v>
      </c>
      <c r="HE847">
        <v>53.359000000000002</v>
      </c>
      <c r="HH847">
        <v>0</v>
      </c>
      <c r="HI847">
        <v>100</v>
      </c>
      <c r="HJ847">
        <v>0</v>
      </c>
      <c r="HK847">
        <v>100</v>
      </c>
      <c r="HL847">
        <v>77.945074461303804</v>
      </c>
      <c r="HM847">
        <v>70.593000000000004</v>
      </c>
      <c r="HN847">
        <v>6.8826666666666663</v>
      </c>
      <c r="HO847">
        <v>65.25</v>
      </c>
      <c r="HP847">
        <v>71.207588235294111</v>
      </c>
      <c r="HQ847">
        <v>30.518285714285714</v>
      </c>
      <c r="HR847">
        <v>26.424166666666668</v>
      </c>
      <c r="HS847">
        <v>62.063666666666677</v>
      </c>
      <c r="HT847">
        <v>36.866666666666667</v>
      </c>
      <c r="HU847">
        <v>39.4876</v>
      </c>
      <c r="HV847">
        <v>26.714888888888893</v>
      </c>
      <c r="HW847">
        <v>51.633000000000003</v>
      </c>
      <c r="HX847">
        <v>13.736750000000001</v>
      </c>
      <c r="HY847">
        <v>66.538000000000011</v>
      </c>
      <c r="HZ847">
        <v>89.948666666666668</v>
      </c>
      <c r="IA847">
        <v>57.22999999999999</v>
      </c>
      <c r="IB847">
        <v>51.482199999999999</v>
      </c>
      <c r="IC847">
        <v>55.170699999999997</v>
      </c>
      <c r="ID847">
        <v>90.197666666666677</v>
      </c>
    </row>
    <row r="848" spans="1:238">
      <c r="A848" t="s">
        <v>42</v>
      </c>
      <c r="B848" t="s">
        <v>89</v>
      </c>
      <c r="C848">
        <v>2006</v>
      </c>
      <c r="D848" s="18">
        <v>49.750712618772994</v>
      </c>
      <c r="E848" s="18">
        <v>37.438053418803413</v>
      </c>
      <c r="G848" t="s">
        <v>99</v>
      </c>
      <c r="H848">
        <v>26.585171400916447</v>
      </c>
      <c r="I848">
        <v>0</v>
      </c>
      <c r="J848">
        <v>55.043416523905577</v>
      </c>
      <c r="K848">
        <v>0</v>
      </c>
      <c r="L848">
        <v>16.658301590672909</v>
      </c>
      <c r="M848">
        <v>20.675000000000001</v>
      </c>
      <c r="N848">
        <v>15.756422611483067</v>
      </c>
      <c r="O848">
        <v>60.26</v>
      </c>
      <c r="P848">
        <v>2.2327893539853281</v>
      </c>
      <c r="Q848">
        <v>55.164999999999999</v>
      </c>
      <c r="V848">
        <v>14.200000000000001</v>
      </c>
      <c r="W848">
        <v>88.076999999999998</v>
      </c>
      <c r="Z848">
        <v>75.717983940987622</v>
      </c>
      <c r="AA848">
        <v>74.89</v>
      </c>
      <c r="AB848">
        <v>2.9324370085753428</v>
      </c>
      <c r="AC848">
        <v>73.341000000000008</v>
      </c>
      <c r="AD848">
        <v>62.236881604396814</v>
      </c>
      <c r="AE848">
        <v>67.703000000000003</v>
      </c>
      <c r="AF848">
        <v>15.490365503553766</v>
      </c>
      <c r="AG848">
        <v>74.183000000000007</v>
      </c>
      <c r="AH848">
        <v>26.232511998256289</v>
      </c>
      <c r="AI848">
        <v>0</v>
      </c>
      <c r="AJ848">
        <v>33.225991861153034</v>
      </c>
      <c r="AK848">
        <v>94.685000000000002</v>
      </c>
      <c r="AL848">
        <v>323.04243121710175</v>
      </c>
      <c r="AM848">
        <v>79.641999999999996</v>
      </c>
      <c r="AN848">
        <v>3.6783856971005457</v>
      </c>
      <c r="AO848">
        <v>100</v>
      </c>
      <c r="AP848">
        <v>50.508724212646484</v>
      </c>
      <c r="AQ848">
        <v>86.311999999999998</v>
      </c>
      <c r="AR848">
        <v>22.135090207582273</v>
      </c>
      <c r="AS848">
        <v>84.665999999999997</v>
      </c>
      <c r="AT848">
        <v>5</v>
      </c>
      <c r="AU848">
        <v>93.548000000000002</v>
      </c>
      <c r="AV848">
        <v>90.038406372070313</v>
      </c>
      <c r="AW848">
        <v>83.116</v>
      </c>
      <c r="AX848">
        <v>1.4352205138608636</v>
      </c>
      <c r="AY848">
        <v>94.718000000000004</v>
      </c>
      <c r="BB848">
        <v>91.723625167352353</v>
      </c>
      <c r="BC848">
        <v>83.447000000000003</v>
      </c>
      <c r="BD848">
        <v>22</v>
      </c>
      <c r="BE848">
        <v>78.570999999999998</v>
      </c>
      <c r="BF848">
        <v>4.706032444445114</v>
      </c>
      <c r="BG848">
        <v>32.698</v>
      </c>
      <c r="BH848">
        <v>7.5906534194946289</v>
      </c>
      <c r="BI848">
        <v>15.181000000000001</v>
      </c>
      <c r="BJ848">
        <v>40.054735192348481</v>
      </c>
      <c r="BK848">
        <v>7.7770000000000001</v>
      </c>
      <c r="BL848">
        <v>43.218797915464734</v>
      </c>
      <c r="BM848">
        <v>0</v>
      </c>
      <c r="BN848">
        <v>455.22166763957966</v>
      </c>
      <c r="BO848">
        <v>59.920999999999999</v>
      </c>
      <c r="BP848">
        <v>46.534794681413644</v>
      </c>
      <c r="BQ848">
        <v>15.769</v>
      </c>
      <c r="BR848">
        <v>8.8271935845005753</v>
      </c>
      <c r="BS848">
        <v>95.975999999999999</v>
      </c>
      <c r="BT848">
        <v>13.57740513508455</v>
      </c>
      <c r="BU848">
        <v>26.11</v>
      </c>
      <c r="BV848">
        <v>2.2377392296262535</v>
      </c>
      <c r="BW848">
        <v>7.992</v>
      </c>
      <c r="BX848">
        <v>-0.32679035971492404</v>
      </c>
      <c r="BY848">
        <v>100</v>
      </c>
      <c r="BZ848">
        <v>40.421334056854192</v>
      </c>
      <c r="CA848">
        <v>1.411</v>
      </c>
      <c r="CB848">
        <v>59.591530329880428</v>
      </c>
      <c r="CC848">
        <v>10.681000000000001</v>
      </c>
      <c r="CD848">
        <v>6.3520970656381124</v>
      </c>
      <c r="CE848">
        <v>0</v>
      </c>
      <c r="CF848">
        <v>8.7620858938537172</v>
      </c>
      <c r="CG848">
        <v>17.524000000000001</v>
      </c>
      <c r="CH848">
        <v>15.142802040268259</v>
      </c>
      <c r="CI848">
        <v>30.286000000000001</v>
      </c>
      <c r="CJ848">
        <v>5.6894994064203672</v>
      </c>
      <c r="CK848">
        <v>81.034999999999997</v>
      </c>
      <c r="CL848">
        <v>26.290529489737409</v>
      </c>
      <c r="CM848">
        <v>7.8630000000000004</v>
      </c>
      <c r="CN848">
        <v>20.238434836031615</v>
      </c>
      <c r="CO848">
        <v>75.647999999999996</v>
      </c>
      <c r="CP848">
        <v>11.946834321991135</v>
      </c>
      <c r="CQ848">
        <v>88.052999999999997</v>
      </c>
      <c r="CR848">
        <v>71.644711474514082</v>
      </c>
      <c r="CS848">
        <v>68.317999999999998</v>
      </c>
      <c r="CT848">
        <v>56.871290446580247</v>
      </c>
      <c r="CU848">
        <v>49.792000000000002</v>
      </c>
      <c r="CV848">
        <v>36.524214693225694</v>
      </c>
      <c r="CW848">
        <v>0</v>
      </c>
      <c r="CX848">
        <v>19.267867440200689</v>
      </c>
      <c r="CY848">
        <v>34.612000000000002</v>
      </c>
      <c r="CZ848">
        <v>1.4073523570757771</v>
      </c>
      <c r="DA848">
        <v>76.147000000000006</v>
      </c>
      <c r="DB848">
        <v>0.49846600077382724</v>
      </c>
      <c r="DC848">
        <v>46.462000000000003</v>
      </c>
      <c r="DF848">
        <v>38.620971894359258</v>
      </c>
      <c r="DG848">
        <v>0</v>
      </c>
      <c r="DH848">
        <v>10.785573439110534</v>
      </c>
      <c r="DI848">
        <v>48.096000000000004</v>
      </c>
      <c r="DL848">
        <v>17.540019809260226</v>
      </c>
      <c r="DM848">
        <v>6.9279999999999999</v>
      </c>
      <c r="DN848">
        <v>0.22989305122693487</v>
      </c>
      <c r="DO848">
        <v>96.168000000000006</v>
      </c>
      <c r="DP848">
        <v>0.57598744446101935</v>
      </c>
      <c r="DQ848">
        <v>6.069</v>
      </c>
      <c r="DR848">
        <v>0.29046968621464808</v>
      </c>
      <c r="DS848">
        <v>0</v>
      </c>
      <c r="DT848">
        <v>1.7819890664594713</v>
      </c>
      <c r="DU848">
        <v>0</v>
      </c>
      <c r="DV848">
        <v>50.5440673828125</v>
      </c>
      <c r="DW848">
        <v>0</v>
      </c>
      <c r="DX848">
        <v>5</v>
      </c>
      <c r="DY848">
        <v>80.769000000000005</v>
      </c>
      <c r="DZ848">
        <v>3.9921557903289795</v>
      </c>
      <c r="EA848">
        <v>0</v>
      </c>
      <c r="EB848">
        <v>2.9417503264383122</v>
      </c>
      <c r="EC848">
        <v>47.573</v>
      </c>
      <c r="ED848">
        <v>43.959893467094915</v>
      </c>
      <c r="EE848">
        <v>87.92</v>
      </c>
      <c r="EF848">
        <v>0.23768796228491304</v>
      </c>
      <c r="EG848">
        <v>19.807000000000002</v>
      </c>
      <c r="EH848">
        <v>39.275378016534255</v>
      </c>
      <c r="EI848">
        <v>66.83</v>
      </c>
      <c r="EJ848">
        <v>1.8076349357221797</v>
      </c>
      <c r="EK848">
        <v>43.273000000000003</v>
      </c>
      <c r="EL848">
        <v>23.07722017559654</v>
      </c>
      <c r="EM848">
        <v>42.307000000000002</v>
      </c>
      <c r="EN848">
        <v>73.611439869896671</v>
      </c>
      <c r="EO848">
        <v>0</v>
      </c>
      <c r="EP848">
        <v>7.8566581819500847</v>
      </c>
      <c r="EQ848">
        <v>12.672000000000001</v>
      </c>
      <c r="ER848">
        <v>41.160111602917503</v>
      </c>
      <c r="ES848">
        <v>0</v>
      </c>
      <c r="EX848">
        <v>0.85</v>
      </c>
      <c r="EY848">
        <v>0</v>
      </c>
      <c r="EZ848">
        <v>25.672210765361822</v>
      </c>
      <c r="FA848">
        <v>95.11</v>
      </c>
      <c r="FB848">
        <v>11.772288863470084</v>
      </c>
      <c r="FC848">
        <v>80.38</v>
      </c>
      <c r="FD848">
        <v>11.502032710492548</v>
      </c>
      <c r="FE848">
        <v>66.064000000000007</v>
      </c>
      <c r="FF848">
        <v>2.6462329630355699</v>
      </c>
      <c r="FG848">
        <v>91.179000000000002</v>
      </c>
      <c r="FH848">
        <v>4.2945540423823827</v>
      </c>
      <c r="FI848">
        <v>78.527000000000001</v>
      </c>
      <c r="FJ848">
        <v>0.36872943730334118</v>
      </c>
      <c r="FK848">
        <v>88.477000000000004</v>
      </c>
      <c r="FL848">
        <v>35.931005357232223</v>
      </c>
      <c r="FM848">
        <v>99.918000000000006</v>
      </c>
      <c r="FN848">
        <v>50.685000000000009</v>
      </c>
      <c r="FO848">
        <v>34.247</v>
      </c>
      <c r="FP848">
        <v>25.6</v>
      </c>
      <c r="FQ848">
        <v>71.775000000000006</v>
      </c>
      <c r="FR848">
        <v>35.081847958769202</v>
      </c>
      <c r="FS848">
        <v>61.02</v>
      </c>
      <c r="FT848">
        <v>5.4541623090619415</v>
      </c>
      <c r="FU848">
        <v>72.728999999999999</v>
      </c>
      <c r="FV848">
        <v>0.10791296528503</v>
      </c>
      <c r="FW848">
        <v>94.603999999999999</v>
      </c>
      <c r="FX848">
        <v>5.0605576665590384</v>
      </c>
      <c r="FY848">
        <v>5.0609999999999999</v>
      </c>
      <c r="FZ848">
        <v>5.9261080939103685</v>
      </c>
      <c r="GA848">
        <v>1.3900000000000001</v>
      </c>
      <c r="GB848">
        <v>10.302955380112969</v>
      </c>
      <c r="GC848">
        <v>10.303000000000001</v>
      </c>
      <c r="GD848">
        <v>2.82</v>
      </c>
      <c r="GE848">
        <v>79.778000000000006</v>
      </c>
      <c r="GH848">
        <v>0.89437505882177992</v>
      </c>
      <c r="GI848">
        <v>73.594000000000008</v>
      </c>
      <c r="GJ848">
        <v>1.0509185555926879</v>
      </c>
      <c r="GK848">
        <v>89.491</v>
      </c>
      <c r="GL848">
        <v>1.4265782014991772</v>
      </c>
      <c r="GM848">
        <v>95.037000000000006</v>
      </c>
      <c r="GN848">
        <v>20.041893340777975</v>
      </c>
      <c r="GO848">
        <v>19.791</v>
      </c>
      <c r="GP848">
        <v>-6.6220909200308569</v>
      </c>
      <c r="GQ848">
        <v>100</v>
      </c>
      <c r="GR848">
        <v>0.48008326420176117</v>
      </c>
      <c r="GS848">
        <v>54.298000000000002</v>
      </c>
      <c r="GT848">
        <v>0.52483928057558293</v>
      </c>
      <c r="GU848">
        <v>53.548000000000002</v>
      </c>
      <c r="GV848">
        <v>0.39031486919460251</v>
      </c>
      <c r="GW848">
        <v>0</v>
      </c>
      <c r="GX848">
        <v>47.113624572753906</v>
      </c>
      <c r="GY848">
        <v>45.124000000000002</v>
      </c>
      <c r="GZ848">
        <v>51.731957154216815</v>
      </c>
      <c r="HA848">
        <v>34.218000000000004</v>
      </c>
      <c r="HB848">
        <v>0.12752964055812913</v>
      </c>
      <c r="HC848">
        <v>96.248999999999995</v>
      </c>
      <c r="HD848">
        <v>42.694727817120615</v>
      </c>
      <c r="HE848">
        <v>53.292999999999999</v>
      </c>
      <c r="HH848">
        <v>0</v>
      </c>
      <c r="HI848">
        <v>100</v>
      </c>
      <c r="HJ848">
        <v>0</v>
      </c>
      <c r="HK848">
        <v>100</v>
      </c>
      <c r="HL848">
        <v>77.979105360940679</v>
      </c>
      <c r="HM848">
        <v>70.638999999999996</v>
      </c>
      <c r="HN848">
        <v>6.8916666666666666</v>
      </c>
      <c r="HO848">
        <v>67.834000000000003</v>
      </c>
      <c r="HP848">
        <v>71.570647058823525</v>
      </c>
      <c r="HQ848">
        <v>30.506428571428568</v>
      </c>
      <c r="HR848">
        <v>26.650333333333332</v>
      </c>
      <c r="HS848">
        <v>61.784833333333324</v>
      </c>
      <c r="HT848">
        <v>36.919666666666672</v>
      </c>
      <c r="HU848">
        <v>39.530799999999999</v>
      </c>
      <c r="HV848">
        <v>26.904222222222227</v>
      </c>
      <c r="HW848">
        <v>55.051500000000004</v>
      </c>
      <c r="HX848">
        <v>13.74475</v>
      </c>
      <c r="HY848">
        <v>66.546600000000012</v>
      </c>
      <c r="HZ848">
        <v>88.974000000000004</v>
      </c>
      <c r="IA848">
        <v>56.572666666666663</v>
      </c>
      <c r="IB848">
        <v>50.911199999999994</v>
      </c>
      <c r="IC848">
        <v>55.155799999999999</v>
      </c>
      <c r="ID848">
        <v>90.213000000000008</v>
      </c>
    </row>
    <row r="849" spans="1:238">
      <c r="A849" t="s">
        <v>42</v>
      </c>
      <c r="B849" t="s">
        <v>89</v>
      </c>
      <c r="C849">
        <v>2007</v>
      </c>
      <c r="D849" s="18">
        <v>50.192200505300157</v>
      </c>
      <c r="E849" s="18">
        <v>37.949663461538464</v>
      </c>
      <c r="G849" t="s">
        <v>99</v>
      </c>
      <c r="H849">
        <v>26.584650657998139</v>
      </c>
      <c r="I849">
        <v>0</v>
      </c>
      <c r="J849">
        <v>53.795031601029166</v>
      </c>
      <c r="K849">
        <v>0</v>
      </c>
      <c r="L849">
        <v>16.6516094596481</v>
      </c>
      <c r="M849">
        <v>20.707000000000001</v>
      </c>
      <c r="N849">
        <v>15.782811444819114</v>
      </c>
      <c r="O849">
        <v>60.178000000000004</v>
      </c>
      <c r="P849">
        <v>2.2398846226602362</v>
      </c>
      <c r="Q849">
        <v>53.515000000000001</v>
      </c>
      <c r="V849">
        <v>13.700000000000001</v>
      </c>
      <c r="W849">
        <v>89.037999999999997</v>
      </c>
      <c r="Z849">
        <v>75.754705664669217</v>
      </c>
      <c r="AA849">
        <v>75.016000000000005</v>
      </c>
      <c r="AB849">
        <v>2.9331792039055355</v>
      </c>
      <c r="AC849">
        <v>73.335000000000008</v>
      </c>
      <c r="AD849">
        <v>65.044984940996301</v>
      </c>
      <c r="AE849">
        <v>72.808999999999997</v>
      </c>
      <c r="AF849">
        <v>15.499902653963238</v>
      </c>
      <c r="AG849">
        <v>74.167000000000002</v>
      </c>
      <c r="AH849">
        <v>26.271358095101021</v>
      </c>
      <c r="AI849">
        <v>0</v>
      </c>
      <c r="AJ849">
        <v>31.138840599484386</v>
      </c>
      <c r="AK849">
        <v>95.058999999999997</v>
      </c>
      <c r="AL849">
        <v>322.81865151288065</v>
      </c>
      <c r="AM849">
        <v>79.668000000000006</v>
      </c>
      <c r="AN849">
        <v>3.6503677503931815</v>
      </c>
      <c r="AO849">
        <v>100</v>
      </c>
      <c r="AP849">
        <v>50.463741302490234</v>
      </c>
      <c r="AQ849">
        <v>86.323999999999998</v>
      </c>
      <c r="AR849">
        <v>20.574188101566033</v>
      </c>
      <c r="AS849">
        <v>85.891999999999996</v>
      </c>
      <c r="AT849">
        <v>5</v>
      </c>
      <c r="AU849">
        <v>93.548000000000002</v>
      </c>
      <c r="AV849">
        <v>95.75177001953125</v>
      </c>
      <c r="AW849">
        <v>92.8</v>
      </c>
      <c r="AX849">
        <v>1.4347007003783523</v>
      </c>
      <c r="AY849">
        <v>94.721000000000004</v>
      </c>
      <c r="BB849">
        <v>94.184979621904219</v>
      </c>
      <c r="BC849">
        <v>88.37</v>
      </c>
      <c r="BD849">
        <v>22</v>
      </c>
      <c r="BE849">
        <v>78.570999999999998</v>
      </c>
      <c r="BF849">
        <v>5.4479335216685278</v>
      </c>
      <c r="BG849">
        <v>49.951999999999998</v>
      </c>
      <c r="BH849">
        <v>7.5955309867858887</v>
      </c>
      <c r="BI849">
        <v>15.191000000000001</v>
      </c>
      <c r="BJ849">
        <v>40.013532862692315</v>
      </c>
      <c r="BK849">
        <v>7.7130000000000001</v>
      </c>
      <c r="BL849">
        <v>41.594865565402515</v>
      </c>
      <c r="BM849">
        <v>0</v>
      </c>
      <c r="BN849">
        <v>455.3100209554637</v>
      </c>
      <c r="BO849">
        <v>59.972000000000001</v>
      </c>
      <c r="BP849">
        <v>46.536501965273381</v>
      </c>
      <c r="BQ849">
        <v>15.765000000000001</v>
      </c>
      <c r="BR849">
        <v>8.8304166271706332</v>
      </c>
      <c r="BS849">
        <v>95.951000000000008</v>
      </c>
      <c r="BT849">
        <v>14.231416735607564</v>
      </c>
      <c r="BU849">
        <v>27.368000000000002</v>
      </c>
      <c r="BV849">
        <v>2.0811035836506004</v>
      </c>
      <c r="BW849">
        <v>7.4329999999999998</v>
      </c>
      <c r="BX849">
        <v>-0.3519206204099577</v>
      </c>
      <c r="BY849">
        <v>100</v>
      </c>
      <c r="BZ849">
        <v>40.476454252503792</v>
      </c>
      <c r="CA849">
        <v>1.2770000000000001</v>
      </c>
      <c r="CB849">
        <v>58.808633153780775</v>
      </c>
      <c r="CC849">
        <v>11.986000000000001</v>
      </c>
      <c r="CD849">
        <v>11.659393675727914</v>
      </c>
      <c r="CE849">
        <v>0</v>
      </c>
      <c r="CF849">
        <v>8.5809656178740035</v>
      </c>
      <c r="CG849">
        <v>17.161999999999999</v>
      </c>
      <c r="CH849">
        <v>15.133001905355798</v>
      </c>
      <c r="CI849">
        <v>30.266000000000002</v>
      </c>
      <c r="CJ849">
        <v>4.8696661031649988</v>
      </c>
      <c r="CK849">
        <v>83.768000000000001</v>
      </c>
      <c r="CL849">
        <v>27.617624239332418</v>
      </c>
      <c r="CM849">
        <v>9.5220000000000002</v>
      </c>
      <c r="CN849">
        <v>21.003325010807597</v>
      </c>
      <c r="CO849">
        <v>74.679000000000002</v>
      </c>
      <c r="CP849">
        <v>12.527910866624271</v>
      </c>
      <c r="CQ849">
        <v>87.472000000000008</v>
      </c>
      <c r="CR849">
        <v>72.091935474311185</v>
      </c>
      <c r="CS849">
        <v>68.817999999999998</v>
      </c>
      <c r="CT849">
        <v>57.876714028973581</v>
      </c>
      <c r="CU849">
        <v>50.962000000000003</v>
      </c>
      <c r="CV849">
        <v>36.394683443394314</v>
      </c>
      <c r="CW849">
        <v>0</v>
      </c>
      <c r="CX849">
        <v>18.950255680511603</v>
      </c>
      <c r="CY849">
        <v>33.936999999999998</v>
      </c>
      <c r="CZ849">
        <v>1.4584119640035063</v>
      </c>
      <c r="DA849">
        <v>75.281000000000006</v>
      </c>
      <c r="DB849">
        <v>0.49838914208566176</v>
      </c>
      <c r="DC849">
        <v>46.451999999999998</v>
      </c>
      <c r="DF849">
        <v>38.815940771805828</v>
      </c>
      <c r="DG849">
        <v>0</v>
      </c>
      <c r="DH849">
        <v>10.81919190472963</v>
      </c>
      <c r="DI849">
        <v>47.872</v>
      </c>
      <c r="DL849">
        <v>17.299992206345635</v>
      </c>
      <c r="DM849">
        <v>8.4969999999999999</v>
      </c>
      <c r="DN849">
        <v>0.24669872478611227</v>
      </c>
      <c r="DO849">
        <v>95.888000000000005</v>
      </c>
      <c r="DP849">
        <v>0.69530149473371028</v>
      </c>
      <c r="DQ849">
        <v>10.183</v>
      </c>
      <c r="DR849">
        <v>0.32056211839039189</v>
      </c>
      <c r="DS849">
        <v>1.21</v>
      </c>
      <c r="DT849">
        <v>1.7894597479434078</v>
      </c>
      <c r="DU849">
        <v>0</v>
      </c>
      <c r="DV849">
        <v>50.491077423095703</v>
      </c>
      <c r="DW849">
        <v>0</v>
      </c>
      <c r="DX849">
        <v>5</v>
      </c>
      <c r="DY849">
        <v>80.769000000000005</v>
      </c>
      <c r="DZ849">
        <v>3.9805505275726318</v>
      </c>
      <c r="EA849">
        <v>0</v>
      </c>
      <c r="EB849">
        <v>2.9436861346102261</v>
      </c>
      <c r="EC849">
        <v>47.654000000000003</v>
      </c>
      <c r="ED849">
        <v>44.063662946699438</v>
      </c>
      <c r="EE849">
        <v>88.126999999999995</v>
      </c>
      <c r="EF849">
        <v>0.29553133186491631</v>
      </c>
      <c r="EG849">
        <v>24.628</v>
      </c>
      <c r="EH849">
        <v>38.291883562993377</v>
      </c>
      <c r="EI849">
        <v>69.600000000000009</v>
      </c>
      <c r="EJ849">
        <v>1.8087837041961965</v>
      </c>
      <c r="EK849">
        <v>43.201000000000001</v>
      </c>
      <c r="EL849">
        <v>23.071937244739324</v>
      </c>
      <c r="EM849">
        <v>42.32</v>
      </c>
      <c r="EN849">
        <v>73.057224661909075</v>
      </c>
      <c r="EO849">
        <v>0</v>
      </c>
      <c r="EP849">
        <v>7.8742333107466518</v>
      </c>
      <c r="EQ849">
        <v>12.700000000000001</v>
      </c>
      <c r="ER849">
        <v>36.593005025781501</v>
      </c>
      <c r="ES849">
        <v>0</v>
      </c>
      <c r="EX849">
        <v>0.85</v>
      </c>
      <c r="EY849">
        <v>0</v>
      </c>
      <c r="EZ849">
        <v>25.657267649386689</v>
      </c>
      <c r="FA849">
        <v>95.113</v>
      </c>
      <c r="FB849">
        <v>11.745933456409409</v>
      </c>
      <c r="FC849">
        <v>80.423000000000002</v>
      </c>
      <c r="FD849">
        <v>11.505229589813739</v>
      </c>
      <c r="FE849">
        <v>66.052999999999997</v>
      </c>
      <c r="FF849">
        <v>2.6449535333985814</v>
      </c>
      <c r="FG849">
        <v>91.183000000000007</v>
      </c>
      <c r="FH849">
        <v>4.593127664347473</v>
      </c>
      <c r="FI849">
        <v>77.034000000000006</v>
      </c>
      <c r="FJ849">
        <v>0.41877729694266247</v>
      </c>
      <c r="FK849">
        <v>86.912999999999997</v>
      </c>
      <c r="FL849">
        <v>35.327587355882265</v>
      </c>
      <c r="FM849">
        <v>99.92</v>
      </c>
      <c r="FN849">
        <v>50.685000000000002</v>
      </c>
      <c r="FO849">
        <v>34.247</v>
      </c>
      <c r="FP849">
        <v>17.305</v>
      </c>
      <c r="FQ849">
        <v>80.921000000000006</v>
      </c>
      <c r="FR849">
        <v>36.588510626356786</v>
      </c>
      <c r="FS849">
        <v>59.346000000000004</v>
      </c>
      <c r="FT849">
        <v>5.7164593130035559</v>
      </c>
      <c r="FU849">
        <v>71.418000000000006</v>
      </c>
      <c r="FV849">
        <v>0.106648620936675</v>
      </c>
      <c r="FW849">
        <v>94.668000000000006</v>
      </c>
      <c r="FX849">
        <v>5.2569794716355824</v>
      </c>
      <c r="FY849">
        <v>5.2569999999999997</v>
      </c>
      <c r="FZ849">
        <v>5.9883444089795121</v>
      </c>
      <c r="GA849">
        <v>1.4550000000000001</v>
      </c>
      <c r="GB849">
        <v>10.394172013759675</v>
      </c>
      <c r="GC849">
        <v>10.394</v>
      </c>
      <c r="GD849">
        <v>2.65</v>
      </c>
      <c r="GE849">
        <v>81.667000000000002</v>
      </c>
      <c r="GH849">
        <v>0.8941772009828487</v>
      </c>
      <c r="GI849">
        <v>73.543999999999997</v>
      </c>
      <c r="GJ849">
        <v>1.0460095083768042</v>
      </c>
      <c r="GK849">
        <v>89.54</v>
      </c>
      <c r="GL849">
        <v>1.4184905939244266</v>
      </c>
      <c r="GM849">
        <v>95.073000000000008</v>
      </c>
      <c r="GN849">
        <v>16.433744715379841</v>
      </c>
      <c r="GO849">
        <v>37.831000000000003</v>
      </c>
      <c r="GP849">
        <v>-4.5797116627499745</v>
      </c>
      <c r="GQ849">
        <v>100</v>
      </c>
      <c r="GR849">
        <v>0.479923836609493</v>
      </c>
      <c r="GS849">
        <v>54.274999999999999</v>
      </c>
      <c r="GT849">
        <v>0.52514299291627253</v>
      </c>
      <c r="GU849">
        <v>53.591999999999999</v>
      </c>
      <c r="GV849">
        <v>0.38996272692880618</v>
      </c>
      <c r="GW849">
        <v>0</v>
      </c>
      <c r="GX849">
        <v>47.140983581542969</v>
      </c>
      <c r="GY849">
        <v>45.160000000000004</v>
      </c>
      <c r="GZ849">
        <v>51.809359070018701</v>
      </c>
      <c r="HA849">
        <v>34.103999999999999</v>
      </c>
      <c r="HB849">
        <v>0.12686974983696475</v>
      </c>
      <c r="HC849">
        <v>96.269000000000005</v>
      </c>
      <c r="HD849">
        <v>42.739182543403764</v>
      </c>
      <c r="HE849">
        <v>53.230000000000004</v>
      </c>
      <c r="HH849">
        <v>0</v>
      </c>
      <c r="HI849">
        <v>100</v>
      </c>
      <c r="HJ849">
        <v>0</v>
      </c>
      <c r="HK849">
        <v>100</v>
      </c>
      <c r="HL849">
        <v>78.012270123214378</v>
      </c>
      <c r="HM849">
        <v>70.683000000000007</v>
      </c>
      <c r="HN849">
        <v>6.9023333333333339</v>
      </c>
      <c r="HO849">
        <v>67.576999999999998</v>
      </c>
      <c r="HP849">
        <v>73.848411764705872</v>
      </c>
      <c r="HQ849">
        <v>30.600285714285715</v>
      </c>
      <c r="HR849">
        <v>26.781833333333335</v>
      </c>
      <c r="HS849">
        <v>62.536833333333334</v>
      </c>
      <c r="HT849">
        <v>36.405999999999999</v>
      </c>
      <c r="HU849">
        <v>39.741799999999998</v>
      </c>
      <c r="HV849">
        <v>28.063444444444443</v>
      </c>
      <c r="HW849">
        <v>56.400500000000008</v>
      </c>
      <c r="HX849">
        <v>13.755000000000001</v>
      </c>
      <c r="HY849">
        <v>66.554400000000001</v>
      </c>
      <c r="HZ849">
        <v>87.955666666666673</v>
      </c>
      <c r="IA849">
        <v>57.642833333333336</v>
      </c>
      <c r="IB849">
        <v>51.320000000000007</v>
      </c>
      <c r="IC849">
        <v>56.953400000000002</v>
      </c>
      <c r="ID849">
        <v>90.227666666666664</v>
      </c>
    </row>
    <row r="850" spans="1:238">
      <c r="A850" t="s">
        <v>42</v>
      </c>
      <c r="B850" t="s">
        <v>89</v>
      </c>
      <c r="C850">
        <v>2008</v>
      </c>
      <c r="D850" s="18">
        <v>50.262962789037189</v>
      </c>
      <c r="E850" s="18">
        <v>37.786804487179481</v>
      </c>
      <c r="G850" t="s">
        <v>99</v>
      </c>
      <c r="H850">
        <v>26.584038955286001</v>
      </c>
      <c r="I850">
        <v>0</v>
      </c>
      <c r="J850">
        <v>52.951086647025726</v>
      </c>
      <c r="K850">
        <v>0</v>
      </c>
      <c r="L850">
        <v>16.644247679473978</v>
      </c>
      <c r="M850">
        <v>20.742000000000001</v>
      </c>
      <c r="N850">
        <v>15.809078013494911</v>
      </c>
      <c r="O850">
        <v>60.096000000000004</v>
      </c>
      <c r="P850">
        <v>2.2296876947699706</v>
      </c>
      <c r="Q850">
        <v>55.887</v>
      </c>
      <c r="V850">
        <v>12.9</v>
      </c>
      <c r="W850">
        <v>90.576999999999998</v>
      </c>
      <c r="Z850">
        <v>75.798921420953974</v>
      </c>
      <c r="AA850">
        <v>75.168999999999997</v>
      </c>
      <c r="AB850">
        <v>2.9338410187023984</v>
      </c>
      <c r="AC850">
        <v>73.329000000000008</v>
      </c>
      <c r="AD850">
        <v>66.049255373554502</v>
      </c>
      <c r="AE850">
        <v>74.635000000000005</v>
      </c>
      <c r="AF850">
        <v>15.509504471062652</v>
      </c>
      <c r="AG850">
        <v>74.150999999999996</v>
      </c>
      <c r="AH850">
        <v>26.309559933066119</v>
      </c>
      <c r="AI850">
        <v>0</v>
      </c>
      <c r="AJ850">
        <v>29.094922754568771</v>
      </c>
      <c r="AK850">
        <v>95.426000000000002</v>
      </c>
      <c r="AL850">
        <v>322.60233831794244</v>
      </c>
      <c r="AM850">
        <v>79.694000000000003</v>
      </c>
      <c r="AN850">
        <v>3.6232846349293739</v>
      </c>
      <c r="AO850">
        <v>100</v>
      </c>
      <c r="AP850">
        <v>50.418994903564453</v>
      </c>
      <c r="AQ850">
        <v>86.335999999999999</v>
      </c>
      <c r="AR850">
        <v>19.194187543995088</v>
      </c>
      <c r="AS850">
        <v>86.975000000000009</v>
      </c>
      <c r="AT850">
        <v>5</v>
      </c>
      <c r="AU850">
        <v>93.548000000000002</v>
      </c>
      <c r="AV850">
        <v>95.569664001464844</v>
      </c>
      <c r="AW850">
        <v>92.491</v>
      </c>
      <c r="AX850">
        <v>1.4341982307036991</v>
      </c>
      <c r="AY850">
        <v>94.722999999999999</v>
      </c>
      <c r="BB850">
        <v>94.172300414551586</v>
      </c>
      <c r="BC850">
        <v>88.344999999999999</v>
      </c>
      <c r="BD850">
        <v>22</v>
      </c>
      <c r="BE850">
        <v>78.570999999999998</v>
      </c>
      <c r="BF850">
        <v>5.0366252686493995</v>
      </c>
      <c r="BG850">
        <v>40.387</v>
      </c>
      <c r="BH850">
        <v>7.6003317832946777</v>
      </c>
      <c r="BI850">
        <v>15.201000000000001</v>
      </c>
      <c r="BJ850">
        <v>39.973817122614911</v>
      </c>
      <c r="BK850">
        <v>7.6520000000000001</v>
      </c>
      <c r="BL850">
        <v>40.456932172976082</v>
      </c>
      <c r="BM850">
        <v>0</v>
      </c>
      <c r="BN850">
        <v>455.39930814429414</v>
      </c>
      <c r="BO850">
        <v>60.021999999999998</v>
      </c>
      <c r="BP850">
        <v>46.537486424947581</v>
      </c>
      <c r="BQ850">
        <v>15.762</v>
      </c>
      <c r="BR850">
        <v>8.8336907817635755</v>
      </c>
      <c r="BS850">
        <v>95.926000000000002</v>
      </c>
      <c r="BT850">
        <v>15.257862285863515</v>
      </c>
      <c r="BU850">
        <v>29.342000000000002</v>
      </c>
      <c r="BV850">
        <v>2.3293820130816458</v>
      </c>
      <c r="BW850">
        <v>8.3190000000000008</v>
      </c>
      <c r="BX850">
        <v>-0.37669562392147338</v>
      </c>
      <c r="BY850">
        <v>100</v>
      </c>
      <c r="BZ850">
        <v>40.530044968719807</v>
      </c>
      <c r="CA850">
        <v>1.1460000000000001</v>
      </c>
      <c r="CB850">
        <v>59.246144879368003</v>
      </c>
      <c r="CC850">
        <v>11.256</v>
      </c>
      <c r="CD850">
        <v>11.82078304994195</v>
      </c>
      <c r="CE850">
        <v>0</v>
      </c>
      <c r="CF850">
        <v>9.3421139455680073</v>
      </c>
      <c r="CG850">
        <v>18.684000000000001</v>
      </c>
      <c r="CH850">
        <v>15.123399727273627</v>
      </c>
      <c r="CI850">
        <v>30.247</v>
      </c>
      <c r="CJ850">
        <v>4.7891060717244631</v>
      </c>
      <c r="CK850">
        <v>84.036000000000001</v>
      </c>
      <c r="CL850">
        <v>27.992029306001111</v>
      </c>
      <c r="CM850">
        <v>9.99</v>
      </c>
      <c r="CN850">
        <v>22.602061496196168</v>
      </c>
      <c r="CO850">
        <v>72.656000000000006</v>
      </c>
      <c r="CP850">
        <v>12.58149925725626</v>
      </c>
      <c r="CQ850">
        <v>87.418999999999997</v>
      </c>
      <c r="CR850">
        <v>72.543084771834344</v>
      </c>
      <c r="CS850">
        <v>69.322000000000003</v>
      </c>
      <c r="CT850">
        <v>58.891974538951914</v>
      </c>
      <c r="CU850">
        <v>52.143999999999998</v>
      </c>
      <c r="CV850">
        <v>37.999399032671363</v>
      </c>
      <c r="CW850">
        <v>0</v>
      </c>
      <c r="CX850">
        <v>19.905793973918019</v>
      </c>
      <c r="CY850">
        <v>35.97</v>
      </c>
      <c r="CZ850">
        <v>1.3834304264760013</v>
      </c>
      <c r="DA850">
        <v>76.552000000000007</v>
      </c>
      <c r="DB850">
        <v>0.49831292339425309</v>
      </c>
      <c r="DC850">
        <v>46.442</v>
      </c>
      <c r="DF850">
        <v>37.418771710725252</v>
      </c>
      <c r="DG850">
        <v>0</v>
      </c>
      <c r="DH850">
        <v>11.537228152626778</v>
      </c>
      <c r="DI850">
        <v>43.085000000000001</v>
      </c>
      <c r="DL850">
        <v>17.719830591564609</v>
      </c>
      <c r="DM850">
        <v>5.7530000000000001</v>
      </c>
      <c r="DN850">
        <v>0.24388850411343688</v>
      </c>
      <c r="DO850">
        <v>95.935000000000002</v>
      </c>
      <c r="DP850">
        <v>0.69517100651356145</v>
      </c>
      <c r="DQ850">
        <v>10.178000000000001</v>
      </c>
      <c r="DR850">
        <v>0.32747152535232432</v>
      </c>
      <c r="DS850">
        <v>1.6160000000000001</v>
      </c>
      <c r="DT850">
        <v>2.3483810651050563</v>
      </c>
      <c r="DU850">
        <v>0</v>
      </c>
      <c r="DV850">
        <v>50.438205718994141</v>
      </c>
      <c r="DW850">
        <v>0</v>
      </c>
      <c r="DX850">
        <v>5</v>
      </c>
      <c r="DY850">
        <v>80.769000000000005</v>
      </c>
      <c r="DZ850">
        <v>3.9691355228424072</v>
      </c>
      <c r="EA850">
        <v>0</v>
      </c>
      <c r="EB850">
        <v>2.9456011422141133</v>
      </c>
      <c r="EC850">
        <v>47.733000000000004</v>
      </c>
      <c r="ED850">
        <v>44.166648407894613</v>
      </c>
      <c r="EE850">
        <v>88.332999999999998</v>
      </c>
      <c r="EF850">
        <v>0.29990626039648394</v>
      </c>
      <c r="EG850">
        <v>24.992000000000001</v>
      </c>
      <c r="EH850">
        <v>38.769940525199587</v>
      </c>
      <c r="EI850">
        <v>68.254000000000005</v>
      </c>
      <c r="EJ850">
        <v>1.8099254822304198</v>
      </c>
      <c r="EK850">
        <v>43.13</v>
      </c>
      <c r="EL850">
        <v>23.064007647066116</v>
      </c>
      <c r="EM850">
        <v>42.34</v>
      </c>
      <c r="EN850">
        <v>75.062097430972813</v>
      </c>
      <c r="EO850">
        <v>0</v>
      </c>
      <c r="EP850">
        <v>7.8913401234928662</v>
      </c>
      <c r="EQ850">
        <v>12.728</v>
      </c>
      <c r="ER850">
        <v>36.463010390710132</v>
      </c>
      <c r="ES850">
        <v>0</v>
      </c>
      <c r="EX850">
        <v>0.85</v>
      </c>
      <c r="EY850">
        <v>0</v>
      </c>
      <c r="EZ850">
        <v>25.639752691771672</v>
      </c>
      <c r="FA850">
        <v>95.116</v>
      </c>
      <c r="FB850">
        <v>11.720455264675818</v>
      </c>
      <c r="FC850">
        <v>80.466000000000008</v>
      </c>
      <c r="FD850">
        <v>11.50841954208277</v>
      </c>
      <c r="FE850">
        <v>66.040999999999997</v>
      </c>
      <c r="FF850">
        <v>2.6437592776453585</v>
      </c>
      <c r="FG850">
        <v>91.186999999999998</v>
      </c>
      <c r="FH850">
        <v>4.4287931057924714</v>
      </c>
      <c r="FI850">
        <v>77.855999999999995</v>
      </c>
      <c r="FJ850">
        <v>0.41459600943388281</v>
      </c>
      <c r="FK850">
        <v>87.043999999999997</v>
      </c>
      <c r="FL850">
        <v>34.707292631276914</v>
      </c>
      <c r="FM850">
        <v>99.921000000000006</v>
      </c>
      <c r="FN850">
        <v>50.685000000000009</v>
      </c>
      <c r="FO850">
        <v>34.247</v>
      </c>
      <c r="FP850">
        <v>27.922000000000001</v>
      </c>
      <c r="FQ850">
        <v>69.215000000000003</v>
      </c>
      <c r="FR850">
        <v>34.205907436160373</v>
      </c>
      <c r="FS850">
        <v>61.993000000000002</v>
      </c>
      <c r="FT850">
        <v>6.3525429340433677</v>
      </c>
      <c r="FU850">
        <v>68.236999999999995</v>
      </c>
      <c r="FV850">
        <v>0.10542608924565135</v>
      </c>
      <c r="FW850">
        <v>94.728999999999999</v>
      </c>
      <c r="FX850">
        <v>5.2267714860715264</v>
      </c>
      <c r="FY850">
        <v>5.2270000000000003</v>
      </c>
      <c r="FZ850">
        <v>6.0567437154207111</v>
      </c>
      <c r="GA850">
        <v>1.5270000000000001</v>
      </c>
      <c r="GB850">
        <v>10.337358623170941</v>
      </c>
      <c r="GC850">
        <v>10.337</v>
      </c>
      <c r="GD850">
        <v>2.61</v>
      </c>
      <c r="GE850">
        <v>82.111000000000004</v>
      </c>
      <c r="GH850">
        <v>0.89312364536108302</v>
      </c>
      <c r="GI850">
        <v>73.281000000000006</v>
      </c>
      <c r="GJ850">
        <v>1.0412746319740838</v>
      </c>
      <c r="GK850">
        <v>89.587000000000003</v>
      </c>
      <c r="GL850">
        <v>1.4006613902289153</v>
      </c>
      <c r="GM850">
        <v>95.150999999999996</v>
      </c>
      <c r="GN850">
        <v>11.730133745065062</v>
      </c>
      <c r="GO850">
        <v>61.349000000000004</v>
      </c>
      <c r="GP850">
        <v>-3.0212847699074779</v>
      </c>
      <c r="GQ850">
        <v>100</v>
      </c>
      <c r="GR850">
        <v>0.47976393989646843</v>
      </c>
      <c r="GS850">
        <v>54.252000000000002</v>
      </c>
      <c r="GT850">
        <v>0.52544116153210574</v>
      </c>
      <c r="GU850">
        <v>53.634</v>
      </c>
      <c r="GV850">
        <v>0.38961385435228824</v>
      </c>
      <c r="GW850">
        <v>0</v>
      </c>
      <c r="GX850">
        <v>47.168155670166016</v>
      </c>
      <c r="GY850">
        <v>45.195999999999998</v>
      </c>
      <c r="GZ850">
        <v>51.885751227277495</v>
      </c>
      <c r="HA850">
        <v>33.991999999999997</v>
      </c>
      <c r="HB850">
        <v>0.12622349098634131</v>
      </c>
      <c r="HC850">
        <v>96.287999999999997</v>
      </c>
      <c r="HD850">
        <v>42.782881740512899</v>
      </c>
      <c r="HE850">
        <v>53.167000000000002</v>
      </c>
      <c r="HH850">
        <v>0</v>
      </c>
      <c r="HI850">
        <v>100</v>
      </c>
      <c r="HJ850">
        <v>0</v>
      </c>
      <c r="HK850">
        <v>100</v>
      </c>
      <c r="HL850">
        <v>78.045230027499926</v>
      </c>
      <c r="HM850">
        <v>70.727000000000004</v>
      </c>
      <c r="HN850">
        <v>6.9140000000000006</v>
      </c>
      <c r="HO850">
        <v>68.853333333333339</v>
      </c>
      <c r="HP850">
        <v>73.469470588235296</v>
      </c>
      <c r="HQ850">
        <v>31.003285714285713</v>
      </c>
      <c r="HR850">
        <v>26.888833333333338</v>
      </c>
      <c r="HS850">
        <v>62.594500000000004</v>
      </c>
      <c r="HT850">
        <v>37.507333333333335</v>
      </c>
      <c r="HU850">
        <v>38.243000000000002</v>
      </c>
      <c r="HV850">
        <v>28.18011111111111</v>
      </c>
      <c r="HW850">
        <v>55.692000000000007</v>
      </c>
      <c r="HX850">
        <v>13.767000000000001</v>
      </c>
      <c r="HY850">
        <v>66.561999999999998</v>
      </c>
      <c r="HZ850">
        <v>88.273666666666657</v>
      </c>
      <c r="IA850">
        <v>55.607999999999997</v>
      </c>
      <c r="IB850">
        <v>51.368600000000001</v>
      </c>
      <c r="IC850">
        <v>59.302900000000001</v>
      </c>
      <c r="ID850">
        <v>90.24233333333332</v>
      </c>
    </row>
    <row r="851" spans="1:238">
      <c r="A851" t="s">
        <v>42</v>
      </c>
      <c r="B851" t="s">
        <v>89</v>
      </c>
      <c r="C851">
        <v>2009</v>
      </c>
      <c r="D851" s="18">
        <v>50.904894848135335</v>
      </c>
      <c r="E851" s="18">
        <v>38.402318376068386</v>
      </c>
      <c r="G851" t="s">
        <v>99</v>
      </c>
      <c r="H851">
        <v>26.583471466732643</v>
      </c>
      <c r="I851">
        <v>0</v>
      </c>
      <c r="J851">
        <v>52.185798247773427</v>
      </c>
      <c r="K851">
        <v>0</v>
      </c>
      <c r="L851">
        <v>16.636724286324366</v>
      </c>
      <c r="M851">
        <v>20.777999999999999</v>
      </c>
      <c r="N851">
        <v>15.8374526000053</v>
      </c>
      <c r="O851">
        <v>60.008000000000003</v>
      </c>
      <c r="P851">
        <v>2.2304067812205557</v>
      </c>
      <c r="Q851">
        <v>55.719000000000001</v>
      </c>
      <c r="V851">
        <v>12.9</v>
      </c>
      <c r="W851">
        <v>90.576999999999998</v>
      </c>
      <c r="Z851">
        <v>75.811571181212486</v>
      </c>
      <c r="AA851">
        <v>75.212000000000003</v>
      </c>
      <c r="AB851">
        <v>2.9345193831560898</v>
      </c>
      <c r="AC851">
        <v>73.323000000000008</v>
      </c>
      <c r="AD851">
        <v>63.659608436097734</v>
      </c>
      <c r="AE851">
        <v>70.290000000000006</v>
      </c>
      <c r="AF851">
        <v>15.519289366287902</v>
      </c>
      <c r="AG851">
        <v>74.135000000000005</v>
      </c>
      <c r="AH851">
        <v>26.34828163061993</v>
      </c>
      <c r="AI851">
        <v>0</v>
      </c>
      <c r="AJ851">
        <v>27.135434990772616</v>
      </c>
      <c r="AK851">
        <v>95.778000000000006</v>
      </c>
      <c r="AL851">
        <v>322.38456967075388</v>
      </c>
      <c r="AM851">
        <v>79.719000000000008</v>
      </c>
      <c r="AN851">
        <v>3.5960192921106495</v>
      </c>
      <c r="AO851">
        <v>100</v>
      </c>
      <c r="AP851">
        <v>50.373268127441406</v>
      </c>
      <c r="AQ851">
        <v>86.349000000000004</v>
      </c>
      <c r="AR851">
        <v>17.88258406397032</v>
      </c>
      <c r="AS851">
        <v>88.004000000000005</v>
      </c>
      <c r="AT851">
        <v>5</v>
      </c>
      <c r="AU851">
        <v>93.548000000000002</v>
      </c>
      <c r="AV851">
        <v>95.857231140136719</v>
      </c>
      <c r="AW851">
        <v>92.978000000000009</v>
      </c>
      <c r="AX851">
        <v>1.4336923801875816</v>
      </c>
      <c r="AY851">
        <v>94.725999999999999</v>
      </c>
      <c r="BB851">
        <v>94.846515848174789</v>
      </c>
      <c r="BC851">
        <v>89.692999999999998</v>
      </c>
      <c r="BD851">
        <v>22</v>
      </c>
      <c r="BE851">
        <v>78.570999999999998</v>
      </c>
      <c r="BF851">
        <v>5.1042996221580275</v>
      </c>
      <c r="BG851">
        <v>41.96</v>
      </c>
      <c r="BH851">
        <v>7.60528564453125</v>
      </c>
      <c r="BI851">
        <v>15.211</v>
      </c>
      <c r="BJ851">
        <v>39.933999785715478</v>
      </c>
      <c r="BK851">
        <v>7.5910000000000002</v>
      </c>
      <c r="BL851">
        <v>39.409497501484978</v>
      </c>
      <c r="BM851">
        <v>0</v>
      </c>
      <c r="BN851">
        <v>455.49062753673076</v>
      </c>
      <c r="BO851">
        <v>60.073999999999998</v>
      </c>
      <c r="BP851">
        <v>32.367628371787127</v>
      </c>
      <c r="BQ851">
        <v>50.323</v>
      </c>
      <c r="BR851">
        <v>8.8370231210668315</v>
      </c>
      <c r="BS851">
        <v>95.900999999999996</v>
      </c>
      <c r="BT851">
        <v>16.385738027017279</v>
      </c>
      <c r="BU851">
        <v>31.510999999999999</v>
      </c>
      <c r="BV851">
        <v>2.7730588043557547</v>
      </c>
      <c r="BW851">
        <v>9.9039999999999999</v>
      </c>
      <c r="BX851">
        <v>-0.40184339878516367</v>
      </c>
      <c r="BY851">
        <v>100</v>
      </c>
      <c r="BZ851">
        <v>40.584561401827003</v>
      </c>
      <c r="CA851">
        <v>1.0130000000000001</v>
      </c>
      <c r="CB851">
        <v>60.294063618093404</v>
      </c>
      <c r="CC851">
        <v>9.51</v>
      </c>
      <c r="CD851">
        <v>11.732925502518802</v>
      </c>
      <c r="CE851">
        <v>0</v>
      </c>
      <c r="CF851">
        <v>9.8300890571030841</v>
      </c>
      <c r="CG851">
        <v>19.66</v>
      </c>
      <c r="CH851">
        <v>15.113465325456065</v>
      </c>
      <c r="CI851">
        <v>30.227</v>
      </c>
      <c r="CJ851">
        <v>4.5422085180163316</v>
      </c>
      <c r="CK851">
        <v>84.859000000000009</v>
      </c>
      <c r="CL851">
        <v>31.448914296877053</v>
      </c>
      <c r="CM851">
        <v>14.311</v>
      </c>
      <c r="CN851">
        <v>12.169329140840622</v>
      </c>
      <c r="CO851">
        <v>85.861999999999995</v>
      </c>
      <c r="CP851">
        <v>10.368373528101756</v>
      </c>
      <c r="CQ851">
        <v>89.632000000000005</v>
      </c>
      <c r="CR851">
        <v>72.99504852100246</v>
      </c>
      <c r="CS851">
        <v>69.826999999999998</v>
      </c>
      <c r="CT851">
        <v>59.91985042080163</v>
      </c>
      <c r="CU851">
        <v>53.341000000000001</v>
      </c>
      <c r="CV851">
        <v>35.384885544452182</v>
      </c>
      <c r="CW851">
        <v>0</v>
      </c>
      <c r="CX851">
        <v>23.370693488334066</v>
      </c>
      <c r="CY851">
        <v>43.341999999999999</v>
      </c>
      <c r="CZ851">
        <v>1.3664412742566783</v>
      </c>
      <c r="DA851">
        <v>76.84</v>
      </c>
      <c r="DB851">
        <v>0.49823580705662418</v>
      </c>
      <c r="DC851">
        <v>46.431000000000004</v>
      </c>
      <c r="DF851">
        <v>36.421392539780257</v>
      </c>
      <c r="DG851">
        <v>0</v>
      </c>
      <c r="DH851">
        <v>13.880573409670806</v>
      </c>
      <c r="DI851">
        <v>27.463000000000001</v>
      </c>
      <c r="DL851">
        <v>18.059429293652194</v>
      </c>
      <c r="DM851">
        <v>3.5329999999999999</v>
      </c>
      <c r="DN851">
        <v>0.1953013200000879</v>
      </c>
      <c r="DO851">
        <v>96.745000000000005</v>
      </c>
      <c r="DP851">
        <v>0.78952727349319896</v>
      </c>
      <c r="DQ851">
        <v>13.432</v>
      </c>
      <c r="DR851">
        <v>0.34035796092290393</v>
      </c>
      <c r="DS851">
        <v>2.3740000000000001</v>
      </c>
      <c r="DT851">
        <v>2.2671438487910334</v>
      </c>
      <c r="DU851">
        <v>0</v>
      </c>
      <c r="DV851">
        <v>50.384994506835938</v>
      </c>
      <c r="DW851">
        <v>0</v>
      </c>
      <c r="DX851">
        <v>5</v>
      </c>
      <c r="DY851">
        <v>80.769000000000005</v>
      </c>
      <c r="DZ851">
        <v>3.9573681354522705</v>
      </c>
      <c r="EA851">
        <v>0</v>
      </c>
      <c r="EB851">
        <v>2.9475362636664273</v>
      </c>
      <c r="EC851">
        <v>47.814</v>
      </c>
      <c r="ED851">
        <v>44.271106141933863</v>
      </c>
      <c r="EE851">
        <v>88.542000000000002</v>
      </c>
      <c r="EF851">
        <v>0.34019834133488586</v>
      </c>
      <c r="EG851">
        <v>28.35</v>
      </c>
      <c r="EH851">
        <v>38.774890101725305</v>
      </c>
      <c r="EI851">
        <v>68.239999999999995</v>
      </c>
      <c r="EJ851">
        <v>1.8110814369954056</v>
      </c>
      <c r="EK851">
        <v>43.057000000000002</v>
      </c>
      <c r="EL851">
        <v>23.05586323606834</v>
      </c>
      <c r="EM851">
        <v>42.36</v>
      </c>
      <c r="EN851">
        <v>74.176690603056741</v>
      </c>
      <c r="EO851">
        <v>0</v>
      </c>
      <c r="EP851">
        <v>7.9087607407146843</v>
      </c>
      <c r="EQ851">
        <v>12.756</v>
      </c>
      <c r="ER851">
        <v>39.151841117067555</v>
      </c>
      <c r="ES851">
        <v>0</v>
      </c>
      <c r="EX851">
        <v>0.85</v>
      </c>
      <c r="EY851">
        <v>0</v>
      </c>
      <c r="EZ851">
        <v>25.619507523651354</v>
      </c>
      <c r="FA851">
        <v>95.12</v>
      </c>
      <c r="FB851">
        <v>11.694392357951628</v>
      </c>
      <c r="FC851">
        <v>80.509</v>
      </c>
      <c r="FD851">
        <v>11.51173055487989</v>
      </c>
      <c r="FE851">
        <v>66.03</v>
      </c>
      <c r="FF851">
        <v>2.6424827350596125</v>
      </c>
      <c r="FG851">
        <v>91.192000000000007</v>
      </c>
      <c r="FH851">
        <v>4.3689104402991807</v>
      </c>
      <c r="FI851">
        <v>78.155000000000001</v>
      </c>
      <c r="FJ851">
        <v>0.35568415038259554</v>
      </c>
      <c r="FK851">
        <v>88.885000000000005</v>
      </c>
      <c r="FL851">
        <v>34.088414119724341</v>
      </c>
      <c r="FM851">
        <v>99.923000000000002</v>
      </c>
      <c r="FN851">
        <v>50.685000000000002</v>
      </c>
      <c r="FO851">
        <v>34.247</v>
      </c>
      <c r="FP851">
        <v>30.678000000000001</v>
      </c>
      <c r="FQ851">
        <v>66.176000000000002</v>
      </c>
      <c r="FR851">
        <v>30.528036873124623</v>
      </c>
      <c r="FS851">
        <v>66.08</v>
      </c>
      <c r="FT851">
        <v>6.4724340408019856</v>
      </c>
      <c r="FU851">
        <v>67.638000000000005</v>
      </c>
      <c r="FV851">
        <v>0.1041869961931184</v>
      </c>
      <c r="FW851">
        <v>94.790999999999997</v>
      </c>
      <c r="FX851">
        <v>5.1967805634107647</v>
      </c>
      <c r="FY851">
        <v>5.1970000000000001</v>
      </c>
      <c r="FZ851">
        <v>6.0023049049534096</v>
      </c>
      <c r="GA851">
        <v>1.47</v>
      </c>
      <c r="GB851">
        <v>10.24866534507645</v>
      </c>
      <c r="GC851">
        <v>10.249000000000001</v>
      </c>
      <c r="GD851">
        <v>2.2800000000000002</v>
      </c>
      <c r="GE851">
        <v>85.778000000000006</v>
      </c>
      <c r="GH851">
        <v>0.89290417905678077</v>
      </c>
      <c r="GI851">
        <v>73.225999999999999</v>
      </c>
      <c r="GJ851">
        <v>1.0364726985250408</v>
      </c>
      <c r="GK851">
        <v>89.635000000000005</v>
      </c>
      <c r="GL851">
        <v>1.3879206710018082</v>
      </c>
      <c r="GM851">
        <v>95.207000000000008</v>
      </c>
      <c r="GN851">
        <v>12.637788986220599</v>
      </c>
      <c r="GO851">
        <v>56.811</v>
      </c>
      <c r="GP851">
        <v>-2.6147540360154675</v>
      </c>
      <c r="GQ851">
        <v>100</v>
      </c>
      <c r="GR851">
        <v>0.47960076503129273</v>
      </c>
      <c r="GS851">
        <v>54.228999999999999</v>
      </c>
      <c r="GT851">
        <v>0.52574164543915525</v>
      </c>
      <c r="GU851">
        <v>53.677</v>
      </c>
      <c r="GV851">
        <v>0.38926196490667403</v>
      </c>
      <c r="GW851">
        <v>0</v>
      </c>
      <c r="GX851">
        <v>47.195556640625</v>
      </c>
      <c r="GY851">
        <v>45.231999999999999</v>
      </c>
      <c r="GZ851">
        <v>45.818293319734252</v>
      </c>
      <c r="HA851">
        <v>42.914000000000001</v>
      </c>
      <c r="HB851">
        <v>0.1255043894491657</v>
      </c>
      <c r="HC851">
        <v>96.308999999999997</v>
      </c>
      <c r="HD851">
        <v>42.827017076328083</v>
      </c>
      <c r="HE851">
        <v>53.103999999999999</v>
      </c>
      <c r="HH851">
        <v>0</v>
      </c>
      <c r="HI851">
        <v>100</v>
      </c>
      <c r="HJ851">
        <v>0</v>
      </c>
      <c r="HK851">
        <v>100</v>
      </c>
      <c r="HL851">
        <v>78.078780738343355</v>
      </c>
      <c r="HM851">
        <v>70.772000000000006</v>
      </c>
      <c r="HN851">
        <v>6.9259999999999993</v>
      </c>
      <c r="HO851">
        <v>68.768000000000001</v>
      </c>
      <c r="HP851">
        <v>73.499823529411785</v>
      </c>
      <c r="HQ851">
        <v>36.472000000000001</v>
      </c>
      <c r="HR851">
        <v>26.735000000000003</v>
      </c>
      <c r="HS851">
        <v>66.305333333333337</v>
      </c>
      <c r="HT851">
        <v>40.06066666666667</v>
      </c>
      <c r="HU851">
        <v>34.834400000000002</v>
      </c>
      <c r="HV851">
        <v>29.031222222222222</v>
      </c>
      <c r="HW851">
        <v>55.648499999999999</v>
      </c>
      <c r="HX851">
        <v>13.779</v>
      </c>
      <c r="HY851">
        <v>66.5702</v>
      </c>
      <c r="HZ851">
        <v>88.987666666666669</v>
      </c>
      <c r="IA851">
        <v>55.688166666666667</v>
      </c>
      <c r="IB851">
        <v>52.071600000000004</v>
      </c>
      <c r="IC851">
        <v>59.748300000000008</v>
      </c>
      <c r="ID851">
        <v>90.257333333333335</v>
      </c>
    </row>
    <row r="852" spans="1:238">
      <c r="A852" t="s">
        <v>42</v>
      </c>
      <c r="B852" t="s">
        <v>89</v>
      </c>
      <c r="C852">
        <v>2010</v>
      </c>
      <c r="D852" s="18">
        <v>51.102235033228979</v>
      </c>
      <c r="E852" s="18">
        <v>38.663717948717952</v>
      </c>
      <c r="G852" t="s">
        <v>99</v>
      </c>
      <c r="H852">
        <v>26.583044330720114</v>
      </c>
      <c r="I852">
        <v>0</v>
      </c>
      <c r="J852">
        <v>54.412022578550605</v>
      </c>
      <c r="K852">
        <v>0</v>
      </c>
      <c r="L852">
        <v>16.629457656765577</v>
      </c>
      <c r="M852">
        <v>20.812000000000001</v>
      </c>
      <c r="N852">
        <v>15.865252136597091</v>
      </c>
      <c r="O852">
        <v>59.920999999999999</v>
      </c>
      <c r="P852">
        <v>2.243413523211677</v>
      </c>
      <c r="Q852">
        <v>52.695</v>
      </c>
      <c r="V852">
        <v>12.9</v>
      </c>
      <c r="W852">
        <v>90.576999999999998</v>
      </c>
      <c r="Z852">
        <v>76.541258347176182</v>
      </c>
      <c r="AA852">
        <v>77.728000000000009</v>
      </c>
      <c r="AB852">
        <v>2.9352810725153771</v>
      </c>
      <c r="AC852">
        <v>73.316000000000003</v>
      </c>
      <c r="AD852">
        <v>64.417101007982907</v>
      </c>
      <c r="AE852">
        <v>71.667000000000002</v>
      </c>
      <c r="AF852">
        <v>15.529285444748721</v>
      </c>
      <c r="AG852">
        <v>74.117999999999995</v>
      </c>
      <c r="AH852">
        <v>26.388161459647073</v>
      </c>
      <c r="AI852">
        <v>0</v>
      </c>
      <c r="AJ852">
        <v>25.162246767369322</v>
      </c>
      <c r="AK852">
        <v>96.132000000000005</v>
      </c>
      <c r="AL852">
        <v>322.1599552462086</v>
      </c>
      <c r="AM852">
        <v>79.745999999999995</v>
      </c>
      <c r="AN852">
        <v>3.5678968357041625</v>
      </c>
      <c r="AO852">
        <v>100</v>
      </c>
      <c r="AP852">
        <v>50.325965881347656</v>
      </c>
      <c r="AQ852">
        <v>86.361999999999995</v>
      </c>
      <c r="AR852">
        <v>16.658370636039859</v>
      </c>
      <c r="AS852">
        <v>88.965000000000003</v>
      </c>
      <c r="AT852">
        <v>5</v>
      </c>
      <c r="AU852">
        <v>93.548000000000002</v>
      </c>
      <c r="AV852">
        <v>96.349563598632813</v>
      </c>
      <c r="AW852">
        <v>93.813000000000002</v>
      </c>
      <c r="AX852">
        <v>1.4331706277496135</v>
      </c>
      <c r="AY852">
        <v>94.728999999999999</v>
      </c>
      <c r="BB852">
        <v>96.72858129810119</v>
      </c>
      <c r="BC852">
        <v>93.457000000000008</v>
      </c>
      <c r="BD852">
        <v>22</v>
      </c>
      <c r="BE852">
        <v>78.570999999999998</v>
      </c>
      <c r="BF852">
        <v>5.3588702951123262</v>
      </c>
      <c r="BG852">
        <v>47.881</v>
      </c>
      <c r="BH852">
        <v>7.6105279922485352</v>
      </c>
      <c r="BI852">
        <v>15.221</v>
      </c>
      <c r="BJ852">
        <v>39.893110469131862</v>
      </c>
      <c r="BK852">
        <v>7.5280000000000005</v>
      </c>
      <c r="BL852">
        <v>38.428598037124289</v>
      </c>
      <c r="BM852">
        <v>0</v>
      </c>
      <c r="BN852">
        <v>455.58421657688052</v>
      </c>
      <c r="BO852">
        <v>60.128</v>
      </c>
      <c r="BP852">
        <v>32.333255945648006</v>
      </c>
      <c r="BQ852">
        <v>50.407000000000004</v>
      </c>
      <c r="BR852">
        <v>8.8403973982082373</v>
      </c>
      <c r="BS852">
        <v>95.875</v>
      </c>
      <c r="BT852">
        <v>17.215604193985268</v>
      </c>
      <c r="BU852">
        <v>33.106999999999999</v>
      </c>
      <c r="BV852">
        <v>3.0287973556461902</v>
      </c>
      <c r="BW852">
        <v>10.817</v>
      </c>
      <c r="BX852">
        <v>-0.42775565382277247</v>
      </c>
      <c r="BY852">
        <v>100</v>
      </c>
      <c r="BZ852">
        <v>40.717712161077039</v>
      </c>
      <c r="CA852">
        <v>0.68900000000000006</v>
      </c>
      <c r="CB852">
        <v>60.461399949622248</v>
      </c>
      <c r="CC852">
        <v>9.2309999999999999</v>
      </c>
      <c r="CD852">
        <v>11.650135727624573</v>
      </c>
      <c r="CE852">
        <v>0</v>
      </c>
      <c r="CF852">
        <v>10.314129299532292</v>
      </c>
      <c r="CG852">
        <v>20.628</v>
      </c>
      <c r="CH852">
        <v>15.102881687756311</v>
      </c>
      <c r="CI852">
        <v>30.206</v>
      </c>
      <c r="CJ852">
        <v>4.6265002723338018</v>
      </c>
      <c r="CK852">
        <v>84.578000000000003</v>
      </c>
      <c r="CL852">
        <v>33.536608458764391</v>
      </c>
      <c r="CM852">
        <v>16.920999999999999</v>
      </c>
      <c r="CN852">
        <v>13.065189773174115</v>
      </c>
      <c r="CO852">
        <v>84.728000000000009</v>
      </c>
      <c r="CP852">
        <v>12.082080303035967</v>
      </c>
      <c r="CQ852">
        <v>87.918000000000006</v>
      </c>
      <c r="CR852">
        <v>73.444709388687656</v>
      </c>
      <c r="CS852">
        <v>70.329000000000008</v>
      </c>
      <c r="CT852">
        <v>60.963139934898628</v>
      </c>
      <c r="CU852">
        <v>54.555</v>
      </c>
      <c r="CV852">
        <v>35.41768008974568</v>
      </c>
      <c r="CW852">
        <v>0</v>
      </c>
      <c r="CX852">
        <v>22.625277307159763</v>
      </c>
      <c r="CY852">
        <v>41.756</v>
      </c>
      <c r="CZ852">
        <v>1.290407389586367</v>
      </c>
      <c r="DA852">
        <v>78.129000000000005</v>
      </c>
      <c r="DB852">
        <v>0.4981570855657092</v>
      </c>
      <c r="DC852">
        <v>46.420999999999999</v>
      </c>
      <c r="DF852">
        <v>33.924404472027078</v>
      </c>
      <c r="DG852">
        <v>0</v>
      </c>
      <c r="DH852">
        <v>12.222963691234193</v>
      </c>
      <c r="DI852">
        <v>38.514000000000003</v>
      </c>
      <c r="DL852">
        <v>17.403490631090531</v>
      </c>
      <c r="DM852">
        <v>7.82</v>
      </c>
      <c r="DN852">
        <v>0.25775233137914977</v>
      </c>
      <c r="DO852">
        <v>95.704000000000008</v>
      </c>
      <c r="DP852">
        <v>0.76817457673886891</v>
      </c>
      <c r="DQ852">
        <v>12.696</v>
      </c>
      <c r="DR852">
        <v>0.35866825881998204</v>
      </c>
      <c r="DS852">
        <v>3.4510000000000001</v>
      </c>
      <c r="DT852">
        <v>3.3465203032682536</v>
      </c>
      <c r="DU852">
        <v>0.14599999999999999</v>
      </c>
      <c r="DV852">
        <v>50.331375122070313</v>
      </c>
      <c r="DW852">
        <v>0</v>
      </c>
      <c r="DX852">
        <v>5</v>
      </c>
      <c r="DY852">
        <v>80.769000000000005</v>
      </c>
      <c r="DZ852">
        <v>3.9449315071105957</v>
      </c>
      <c r="EA852">
        <v>0</v>
      </c>
      <c r="EB852">
        <v>2.9495111564633443</v>
      </c>
      <c r="EC852">
        <v>47.896000000000001</v>
      </c>
      <c r="ED852">
        <v>44.378104884477629</v>
      </c>
      <c r="EE852">
        <v>88.756</v>
      </c>
      <c r="EF852">
        <v>0.35725257192869542</v>
      </c>
      <c r="EG852">
        <v>29.771000000000001</v>
      </c>
      <c r="EH852">
        <v>38.613255367229755</v>
      </c>
      <c r="EI852">
        <v>68.695000000000007</v>
      </c>
      <c r="EJ852">
        <v>1.8122607745894308</v>
      </c>
      <c r="EK852">
        <v>42.984000000000002</v>
      </c>
      <c r="EL852">
        <v>23.049411279785588</v>
      </c>
      <c r="EM852">
        <v>42.375999999999998</v>
      </c>
      <c r="EN852">
        <v>74.784030023931919</v>
      </c>
      <c r="EO852">
        <v>0</v>
      </c>
      <c r="EP852">
        <v>7.9269645046295443</v>
      </c>
      <c r="EQ852">
        <v>12.785</v>
      </c>
      <c r="ER852">
        <v>39.196157531922687</v>
      </c>
      <c r="ES852">
        <v>0</v>
      </c>
      <c r="EX852">
        <v>0.85</v>
      </c>
      <c r="EY852">
        <v>0</v>
      </c>
      <c r="EZ852">
        <v>25.596699869142935</v>
      </c>
      <c r="FA852">
        <v>95.123999999999995</v>
      </c>
      <c r="FB852">
        <v>11.666837328871425</v>
      </c>
      <c r="FC852">
        <v>80.555000000000007</v>
      </c>
      <c r="FD852">
        <v>11.515232179822069</v>
      </c>
      <c r="FE852">
        <v>66.016999999999996</v>
      </c>
      <c r="FF852">
        <v>2.6410135456124473</v>
      </c>
      <c r="FG852">
        <v>91.197000000000003</v>
      </c>
      <c r="FH852">
        <v>4.31766984433707</v>
      </c>
      <c r="FI852">
        <v>78.412000000000006</v>
      </c>
      <c r="FJ852">
        <v>0.43189276493640066</v>
      </c>
      <c r="FK852">
        <v>86.503</v>
      </c>
      <c r="FL852">
        <v>33.48716833520016</v>
      </c>
      <c r="FM852">
        <v>99.924000000000007</v>
      </c>
      <c r="FN852">
        <v>50.685000000000002</v>
      </c>
      <c r="FO852">
        <v>34.247</v>
      </c>
      <c r="FP852">
        <v>28.742000000000001</v>
      </c>
      <c r="FQ852">
        <v>68.311000000000007</v>
      </c>
      <c r="FR852">
        <v>30.280248026687993</v>
      </c>
      <c r="FS852">
        <v>66.355000000000004</v>
      </c>
      <c r="FT852">
        <v>6.414284817989099</v>
      </c>
      <c r="FU852">
        <v>67.929000000000002</v>
      </c>
      <c r="FV852">
        <v>0.1028954333764234</v>
      </c>
      <c r="FW852">
        <v>94.855000000000004</v>
      </c>
      <c r="FX852">
        <v>6.1269784757698691</v>
      </c>
      <c r="FY852">
        <v>6.1269999999999998</v>
      </c>
      <c r="FZ852">
        <v>6.155088139453305</v>
      </c>
      <c r="GA852">
        <v>1.6300000000000001</v>
      </c>
      <c r="GB852">
        <v>10.884906175753247</v>
      </c>
      <c r="GC852">
        <v>10.885</v>
      </c>
      <c r="GD852">
        <v>2.4</v>
      </c>
      <c r="GE852">
        <v>84.444000000000003</v>
      </c>
      <c r="GH852">
        <v>0.89266920956041407</v>
      </c>
      <c r="GI852">
        <v>73.167000000000002</v>
      </c>
      <c r="GJ852">
        <v>1.0314537635162861</v>
      </c>
      <c r="GK852">
        <v>89.685000000000002</v>
      </c>
      <c r="GL852">
        <v>1.4065820861818992</v>
      </c>
      <c r="GM852">
        <v>95.125</v>
      </c>
      <c r="GN852">
        <v>12.635505281976311</v>
      </c>
      <c r="GO852">
        <v>56.822000000000003</v>
      </c>
      <c r="GP852">
        <v>-2.6218026663471377</v>
      </c>
      <c r="GQ852">
        <v>100</v>
      </c>
      <c r="GR852">
        <v>0.47943323920298569</v>
      </c>
      <c r="GS852">
        <v>54.204999999999998</v>
      </c>
      <c r="GT852">
        <v>0.52604865744954632</v>
      </c>
      <c r="GU852">
        <v>53.721000000000004</v>
      </c>
      <c r="GV852">
        <v>0.38890429010194194</v>
      </c>
      <c r="GW852">
        <v>0</v>
      </c>
      <c r="GX852">
        <v>47.223350524902344</v>
      </c>
      <c r="GY852">
        <v>45.268999999999998</v>
      </c>
      <c r="GZ852">
        <v>45.861738424882006</v>
      </c>
      <c r="HA852">
        <v>42.85</v>
      </c>
      <c r="HB852">
        <v>0.18744144461050175</v>
      </c>
      <c r="HC852">
        <v>94.487000000000009</v>
      </c>
      <c r="HD852">
        <v>42.872228801905493</v>
      </c>
      <c r="HE852">
        <v>53.04</v>
      </c>
      <c r="HH852">
        <v>0</v>
      </c>
      <c r="HI852">
        <v>100</v>
      </c>
      <c r="HJ852">
        <v>0</v>
      </c>
      <c r="HK852">
        <v>100</v>
      </c>
      <c r="HL852">
        <v>78.113308141179374</v>
      </c>
      <c r="HM852">
        <v>70.817999999999998</v>
      </c>
      <c r="HN852">
        <v>6.937333333333334</v>
      </c>
      <c r="HO852">
        <v>67.730999999999995</v>
      </c>
      <c r="HP852">
        <v>74.426705882352948</v>
      </c>
      <c r="HQ852">
        <v>36.837428571428575</v>
      </c>
      <c r="HR852">
        <v>26.792333333333332</v>
      </c>
      <c r="HS852">
        <v>66.504833333333337</v>
      </c>
      <c r="HT852">
        <v>39.961666666666666</v>
      </c>
      <c r="HU852">
        <v>37.691800000000001</v>
      </c>
      <c r="HV852">
        <v>29.276111111111113</v>
      </c>
      <c r="HW852">
        <v>55.839500000000001</v>
      </c>
      <c r="HX852">
        <v>13.79025</v>
      </c>
      <c r="HY852">
        <v>66.578600000000009</v>
      </c>
      <c r="HZ852">
        <v>88.279666666666685</v>
      </c>
      <c r="IA852">
        <v>56.304000000000002</v>
      </c>
      <c r="IB852">
        <v>51.96220000000001</v>
      </c>
      <c r="IC852">
        <v>59.551900000000003</v>
      </c>
      <c r="ID852">
        <v>90.272666666666666</v>
      </c>
    </row>
    <row r="853" spans="1:238">
      <c r="A853" t="s">
        <v>42</v>
      </c>
      <c r="B853" t="s">
        <v>89</v>
      </c>
      <c r="C853">
        <v>2011</v>
      </c>
      <c r="D853" s="18">
        <v>51.456615980117533</v>
      </c>
      <c r="E853" s="18">
        <v>39.729183760683753</v>
      </c>
      <c r="G853" t="s">
        <v>99</v>
      </c>
      <c r="H853">
        <v>26.429160691019018</v>
      </c>
      <c r="I853">
        <v>0</v>
      </c>
      <c r="J853">
        <v>53.448533720241166</v>
      </c>
      <c r="K853">
        <v>0</v>
      </c>
      <c r="L853">
        <v>15.975689924222031</v>
      </c>
      <c r="M853">
        <v>23.925000000000001</v>
      </c>
      <c r="N853">
        <v>15.892533095205453</v>
      </c>
      <c r="O853">
        <v>59.835999999999999</v>
      </c>
      <c r="P853">
        <v>2.2501339152172193</v>
      </c>
      <c r="Q853">
        <v>51.131999999999998</v>
      </c>
      <c r="V853">
        <v>14.4</v>
      </c>
      <c r="W853">
        <v>87.692000000000007</v>
      </c>
      <c r="Z853">
        <v>76.817871070732949</v>
      </c>
      <c r="AA853">
        <v>78.682000000000002</v>
      </c>
      <c r="AB853">
        <v>2.936141085569711</v>
      </c>
      <c r="AC853">
        <v>73.308000000000007</v>
      </c>
      <c r="AD853">
        <v>65.521035421896997</v>
      </c>
      <c r="AE853">
        <v>73.674999999999997</v>
      </c>
      <c r="AF853">
        <v>15.439533465099275</v>
      </c>
      <c r="AG853">
        <v>74.266999999999996</v>
      </c>
      <c r="AH853">
        <v>21.048505747894172</v>
      </c>
      <c r="AI853">
        <v>0</v>
      </c>
      <c r="AJ853">
        <v>24.051841897545874</v>
      </c>
      <c r="AK853">
        <v>96.331000000000003</v>
      </c>
      <c r="AL853">
        <v>321.9281939935575</v>
      </c>
      <c r="AM853">
        <v>79.772999999999996</v>
      </c>
      <c r="AN853">
        <v>3.5388795731771134</v>
      </c>
      <c r="AO853">
        <v>100</v>
      </c>
      <c r="AP853">
        <v>50.277194976806641</v>
      </c>
      <c r="AQ853">
        <v>86.375</v>
      </c>
      <c r="AR853">
        <v>15.615153863641096</v>
      </c>
      <c r="AS853">
        <v>89.784000000000006</v>
      </c>
      <c r="AT853">
        <v>5</v>
      </c>
      <c r="AU853">
        <v>93.548000000000002</v>
      </c>
      <c r="AV853">
        <v>96.593086242675781</v>
      </c>
      <c r="AW853">
        <v>94.225999999999999</v>
      </c>
      <c r="AX853">
        <v>1.4326322740849187</v>
      </c>
      <c r="AY853">
        <v>94.731000000000009</v>
      </c>
      <c r="BB853">
        <v>97.92886098393781</v>
      </c>
      <c r="BC853">
        <v>95.858000000000004</v>
      </c>
      <c r="BD853">
        <v>20.870999999999999</v>
      </c>
      <c r="BE853">
        <v>80.588000000000008</v>
      </c>
      <c r="BF853">
        <v>5.2589219342742197</v>
      </c>
      <c r="BG853">
        <v>45.556000000000004</v>
      </c>
      <c r="BH853">
        <v>7.6160616874694824</v>
      </c>
      <c r="BI853">
        <v>15.232000000000001</v>
      </c>
      <c r="BJ853">
        <v>39.851082309330458</v>
      </c>
      <c r="BK853">
        <v>7.4630000000000001</v>
      </c>
      <c r="BL853">
        <v>37.435560853992079</v>
      </c>
      <c r="BM853">
        <v>0</v>
      </c>
      <c r="BN853">
        <v>455.6795373380283</v>
      </c>
      <c r="BO853">
        <v>60.182000000000002</v>
      </c>
      <c r="BP853">
        <v>32.298361094226415</v>
      </c>
      <c r="BQ853">
        <v>50.492000000000004</v>
      </c>
      <c r="BR853">
        <v>8.8437874333261544</v>
      </c>
      <c r="BS853">
        <v>95.849000000000004</v>
      </c>
      <c r="BT853">
        <v>18.738544345986721</v>
      </c>
      <c r="BU853">
        <v>36.036000000000001</v>
      </c>
      <c r="BV853">
        <v>3.4080559750058659</v>
      </c>
      <c r="BW853">
        <v>12.172000000000001</v>
      </c>
      <c r="BX853">
        <v>-0.45439314370910555</v>
      </c>
      <c r="BY853">
        <v>100</v>
      </c>
      <c r="BZ853">
        <v>41.335268392124199</v>
      </c>
      <c r="CA853">
        <v>0</v>
      </c>
      <c r="CB853">
        <v>60.764712887420991</v>
      </c>
      <c r="CC853">
        <v>8.7249999999999996</v>
      </c>
      <c r="CD853">
        <v>16.374734122131937</v>
      </c>
      <c r="CE853">
        <v>11.512</v>
      </c>
      <c r="CF853">
        <v>11.916876238546909</v>
      </c>
      <c r="CG853">
        <v>23.834</v>
      </c>
      <c r="CH853">
        <v>15.091623955978026</v>
      </c>
      <c r="CI853">
        <v>30.183</v>
      </c>
      <c r="CJ853">
        <v>2.8758905824474219</v>
      </c>
      <c r="CK853">
        <v>90.414000000000001</v>
      </c>
      <c r="CL853">
        <v>33.634689801735306</v>
      </c>
      <c r="CM853">
        <v>17.042999999999999</v>
      </c>
      <c r="CN853">
        <v>17.736924391574004</v>
      </c>
      <c r="CO853">
        <v>78.814000000000007</v>
      </c>
      <c r="CP853">
        <v>13.118107309601944</v>
      </c>
      <c r="CQ853">
        <v>86.882000000000005</v>
      </c>
      <c r="CR853">
        <v>73.893386207046873</v>
      </c>
      <c r="CS853">
        <v>70.831000000000003</v>
      </c>
      <c r="CT853">
        <v>62.022143864364793</v>
      </c>
      <c r="CU853">
        <v>55.788000000000004</v>
      </c>
      <c r="CV853">
        <v>33.400442654865508</v>
      </c>
      <c r="CW853">
        <v>4.57</v>
      </c>
      <c r="CX853">
        <v>22.078429374418313</v>
      </c>
      <c r="CY853">
        <v>40.591999999999999</v>
      </c>
      <c r="CZ853">
        <v>1.3145935729985847</v>
      </c>
      <c r="DA853">
        <v>77.719000000000008</v>
      </c>
      <c r="DB853">
        <v>0.49807702200368159</v>
      </c>
      <c r="DC853">
        <v>46.410000000000004</v>
      </c>
      <c r="DF853">
        <v>31.929081119659919</v>
      </c>
      <c r="DG853">
        <v>0</v>
      </c>
      <c r="DH853">
        <v>10.54689925018304</v>
      </c>
      <c r="DI853">
        <v>49.686999999999998</v>
      </c>
      <c r="DL853">
        <v>15.742922039188979</v>
      </c>
      <c r="DM853">
        <v>18.673999999999999</v>
      </c>
      <c r="DN853">
        <v>0.25714361609531</v>
      </c>
      <c r="DO853">
        <v>95.713999999999999</v>
      </c>
      <c r="DP853">
        <v>0.76636427206136626</v>
      </c>
      <c r="DQ853">
        <v>12.633000000000001</v>
      </c>
      <c r="DR853">
        <v>0.38238322216251802</v>
      </c>
      <c r="DS853">
        <v>4.8460000000000001</v>
      </c>
      <c r="DT853">
        <v>4.2828312835708644</v>
      </c>
      <c r="DU853">
        <v>0.54100000000000004</v>
      </c>
      <c r="DV853">
        <v>50.277641296386719</v>
      </c>
      <c r="DW853">
        <v>0</v>
      </c>
      <c r="DX853">
        <v>5</v>
      </c>
      <c r="DY853">
        <v>80.769000000000005</v>
      </c>
      <c r="DZ853">
        <v>3.9318108558654785</v>
      </c>
      <c r="EA853">
        <v>0</v>
      </c>
      <c r="EB853">
        <v>2.9515202143968793</v>
      </c>
      <c r="EC853">
        <v>47.980000000000004</v>
      </c>
      <c r="ED853">
        <v>44.487318172787006</v>
      </c>
      <c r="EE853">
        <v>88.975000000000009</v>
      </c>
      <c r="EF853">
        <v>0.37289529422882145</v>
      </c>
      <c r="EG853">
        <v>31.074999999999999</v>
      </c>
      <c r="EH853">
        <v>39.618243933882752</v>
      </c>
      <c r="EI853">
        <v>65.864000000000004</v>
      </c>
      <c r="EJ853">
        <v>1.8134591553241781</v>
      </c>
      <c r="EK853">
        <v>42.908999999999999</v>
      </c>
      <c r="EL853">
        <v>23.045384767236616</v>
      </c>
      <c r="EM853">
        <v>42.387</v>
      </c>
      <c r="EN853">
        <v>73.560664571165873</v>
      </c>
      <c r="EO853">
        <v>0</v>
      </c>
      <c r="EP853">
        <v>7.9459785943843109</v>
      </c>
      <c r="EQ853">
        <v>12.816000000000001</v>
      </c>
      <c r="ER853">
        <v>38.550418573656572</v>
      </c>
      <c r="ES853">
        <v>0</v>
      </c>
      <c r="EX853">
        <v>0.85</v>
      </c>
      <c r="EY853">
        <v>0</v>
      </c>
      <c r="EZ853">
        <v>25.284653739807375</v>
      </c>
      <c r="FA853">
        <v>95.183999999999997</v>
      </c>
      <c r="FB853">
        <v>13.854212150674091</v>
      </c>
      <c r="FC853">
        <v>76.91</v>
      </c>
      <c r="FD853">
        <v>11.444021291255561</v>
      </c>
      <c r="FE853">
        <v>66.271000000000001</v>
      </c>
      <c r="FF853">
        <v>3.0462837593030487</v>
      </c>
      <c r="FG853">
        <v>89.846000000000004</v>
      </c>
      <c r="FH853">
        <v>4.6010850129321987</v>
      </c>
      <c r="FI853">
        <v>76.995000000000005</v>
      </c>
      <c r="FJ853">
        <v>0.49903719555394516</v>
      </c>
      <c r="FK853">
        <v>84.405000000000001</v>
      </c>
      <c r="FL853">
        <v>32.911531787496813</v>
      </c>
      <c r="FM853">
        <v>99.924999999999997</v>
      </c>
      <c r="FN853">
        <v>50.685000000000002</v>
      </c>
      <c r="FO853">
        <v>34.247</v>
      </c>
      <c r="FP853">
        <v>30.068999999999999</v>
      </c>
      <c r="FQ853">
        <v>66.847999999999999</v>
      </c>
      <c r="FR853">
        <v>28.117657678404779</v>
      </c>
      <c r="FS853">
        <v>68.757999999999996</v>
      </c>
      <c r="FT853">
        <v>6.4750414774052736</v>
      </c>
      <c r="FU853">
        <v>67.625</v>
      </c>
      <c r="FV853">
        <v>0.10154803316574122</v>
      </c>
      <c r="FW853">
        <v>94.923000000000002</v>
      </c>
      <c r="FX853">
        <v>6.0793835067298483</v>
      </c>
      <c r="FY853">
        <v>6.0789999999999997</v>
      </c>
      <c r="FZ853">
        <v>6.1891291042348007</v>
      </c>
      <c r="GA853">
        <v>1.6659999999999999</v>
      </c>
      <c r="GB853">
        <v>10.77943598140755</v>
      </c>
      <c r="GC853">
        <v>10.779</v>
      </c>
      <c r="GD853">
        <v>2.35</v>
      </c>
      <c r="GE853">
        <v>85</v>
      </c>
      <c r="GH853">
        <v>0.89161280611417237</v>
      </c>
      <c r="GI853">
        <v>72.903000000000006</v>
      </c>
      <c r="GJ853">
        <v>1.0262016025491063</v>
      </c>
      <c r="GK853">
        <v>89.738</v>
      </c>
      <c r="GL853">
        <v>1.4034743039832691</v>
      </c>
      <c r="GM853">
        <v>95.138999999999996</v>
      </c>
      <c r="GN853">
        <v>11.21202494563113</v>
      </c>
      <c r="GO853">
        <v>63.940000000000005</v>
      </c>
      <c r="GP853">
        <v>-0.30718678715597519</v>
      </c>
      <c r="GQ853">
        <v>100</v>
      </c>
      <c r="GR853">
        <v>0.47926214052244592</v>
      </c>
      <c r="GS853">
        <v>54.18</v>
      </c>
      <c r="GT853">
        <v>0.52636168776120285</v>
      </c>
      <c r="GU853">
        <v>53.765999999999998</v>
      </c>
      <c r="GV853">
        <v>0.38854209304400844</v>
      </c>
      <c r="GW853">
        <v>0</v>
      </c>
      <c r="GX853">
        <v>47.251434326171875</v>
      </c>
      <c r="GY853">
        <v>45.306000000000004</v>
      </c>
      <c r="GZ853">
        <v>45.906941659680392</v>
      </c>
      <c r="HA853">
        <v>42.783999999999999</v>
      </c>
      <c r="HB853">
        <v>0.18661210401678247</v>
      </c>
      <c r="HC853">
        <v>94.510999999999996</v>
      </c>
      <c r="HD853">
        <v>42.91844661327351</v>
      </c>
      <c r="HE853">
        <v>52.974000000000004</v>
      </c>
      <c r="HH853">
        <v>0</v>
      </c>
      <c r="HI853">
        <v>100</v>
      </c>
      <c r="HJ853">
        <v>0</v>
      </c>
      <c r="HK853">
        <v>100</v>
      </c>
      <c r="HL853">
        <v>78.148716614021282</v>
      </c>
      <c r="HM853">
        <v>70.864999999999995</v>
      </c>
      <c r="HN853">
        <v>7.9750000000000005</v>
      </c>
      <c r="HO853">
        <v>66.22</v>
      </c>
      <c r="HP853">
        <v>74.819647058823534</v>
      </c>
      <c r="HQ853">
        <v>37.45628571428572</v>
      </c>
      <c r="HR853">
        <v>29.042333333333332</v>
      </c>
      <c r="HS853">
        <v>66.628666666666675</v>
      </c>
      <c r="HT853">
        <v>40.960333333333331</v>
      </c>
      <c r="HU853">
        <v>42.097000000000001</v>
      </c>
      <c r="HV853">
        <v>29.646555555555558</v>
      </c>
      <c r="HW853">
        <v>54.386499999999998</v>
      </c>
      <c r="HX853">
        <v>13.800750000000001</v>
      </c>
      <c r="HY853">
        <v>65.642200000000003</v>
      </c>
      <c r="HZ853">
        <v>87.108333333333334</v>
      </c>
      <c r="IA853">
        <v>56.413333333333334</v>
      </c>
      <c r="IB853">
        <v>52.017200000000003</v>
      </c>
      <c r="IC853">
        <v>60.260000000000005</v>
      </c>
      <c r="ID853">
        <v>90.288333333333341</v>
      </c>
    </row>
    <row r="854" spans="1:238">
      <c r="A854" t="s">
        <v>42</v>
      </c>
      <c r="B854" t="s">
        <v>89</v>
      </c>
      <c r="C854">
        <v>2012</v>
      </c>
      <c r="D854" s="18">
        <v>51.831508167188453</v>
      </c>
      <c r="E854" s="18">
        <v>40.183268162393162</v>
      </c>
      <c r="G854" t="s">
        <v>99</v>
      </c>
      <c r="H854">
        <v>25.968191389842108</v>
      </c>
      <c r="I854">
        <v>0</v>
      </c>
      <c r="J854">
        <v>51.10438777743412</v>
      </c>
      <c r="K854">
        <v>0</v>
      </c>
      <c r="L854">
        <v>15.809772998869946</v>
      </c>
      <c r="M854">
        <v>24.715</v>
      </c>
      <c r="N854">
        <v>15.91598157014135</v>
      </c>
      <c r="O854">
        <v>59.762999999999998</v>
      </c>
      <c r="P854">
        <v>2.2695939236857692</v>
      </c>
      <c r="Q854">
        <v>46.606000000000002</v>
      </c>
      <c r="V854">
        <v>16.100000000000001</v>
      </c>
      <c r="W854">
        <v>84.423000000000002</v>
      </c>
      <c r="Z854">
        <v>77.267303559303485</v>
      </c>
      <c r="AA854">
        <v>80.231999999999999</v>
      </c>
      <c r="AB854">
        <v>2.9370765749913477</v>
      </c>
      <c r="AC854">
        <v>73.299000000000007</v>
      </c>
      <c r="AD854">
        <v>66.785801507954801</v>
      </c>
      <c r="AE854">
        <v>75.974000000000004</v>
      </c>
      <c r="AF854">
        <v>16.435272462417348</v>
      </c>
      <c r="AG854">
        <v>72.608000000000004</v>
      </c>
      <c r="AH854">
        <v>19.078535666746586</v>
      </c>
      <c r="AI854">
        <v>4.6070000000000002</v>
      </c>
      <c r="AJ854">
        <v>21.953115952242339</v>
      </c>
      <c r="AK854">
        <v>96.707000000000008</v>
      </c>
      <c r="AL854">
        <v>308.94259975235184</v>
      </c>
      <c r="AM854">
        <v>81.301000000000002</v>
      </c>
      <c r="AN854">
        <v>3.8038829418354063</v>
      </c>
      <c r="AO854">
        <v>100</v>
      </c>
      <c r="AP854">
        <v>50.227684020996094</v>
      </c>
      <c r="AQ854">
        <v>86.388000000000005</v>
      </c>
      <c r="AR854">
        <v>14.58020521255319</v>
      </c>
      <c r="AS854">
        <v>90.596000000000004</v>
      </c>
      <c r="AT854">
        <v>5</v>
      </c>
      <c r="AU854">
        <v>93.548000000000002</v>
      </c>
      <c r="AV854">
        <v>95.098007202148438</v>
      </c>
      <c r="AW854">
        <v>91.692000000000007</v>
      </c>
      <c r="AX854">
        <v>1.4320851479490142</v>
      </c>
      <c r="AY854">
        <v>94.734000000000009</v>
      </c>
      <c r="BB854">
        <v>98.442811999457462</v>
      </c>
      <c r="BC854">
        <v>96.885999999999996</v>
      </c>
      <c r="BD854">
        <v>20.827999999999999</v>
      </c>
      <c r="BE854">
        <v>80.664000000000001</v>
      </c>
      <c r="BF854">
        <v>5.2795328781392179</v>
      </c>
      <c r="BG854">
        <v>46.036000000000001</v>
      </c>
      <c r="BH854">
        <v>7.6217827796936035</v>
      </c>
      <c r="BI854">
        <v>15.244</v>
      </c>
      <c r="BJ854">
        <v>39.808485456042206</v>
      </c>
      <c r="BK854">
        <v>7.3980000000000006</v>
      </c>
      <c r="BL854">
        <v>35.427171769950384</v>
      </c>
      <c r="BM854">
        <v>0</v>
      </c>
      <c r="BN854">
        <v>455.77532311528154</v>
      </c>
      <c r="BO854">
        <v>60.237000000000002</v>
      </c>
      <c r="BP854">
        <v>29.153333605962388</v>
      </c>
      <c r="BQ854">
        <v>58.163000000000004</v>
      </c>
      <c r="BR854">
        <v>8.8471533187742075</v>
      </c>
      <c r="BS854">
        <v>95.823000000000008</v>
      </c>
      <c r="BT854">
        <v>20.794933930123811</v>
      </c>
      <c r="BU854">
        <v>39.99</v>
      </c>
      <c r="BV854">
        <v>3.8628459210427626</v>
      </c>
      <c r="BW854">
        <v>13.796000000000001</v>
      </c>
      <c r="BX854">
        <v>-0.481381997036751</v>
      </c>
      <c r="BY854">
        <v>100</v>
      </c>
      <c r="BZ854">
        <v>40.262667460550631</v>
      </c>
      <c r="CA854">
        <v>1.798</v>
      </c>
      <c r="CB854">
        <v>59.820710656713658</v>
      </c>
      <c r="CC854">
        <v>10.298999999999999</v>
      </c>
      <c r="CD854">
        <v>17.113311539599838</v>
      </c>
      <c r="CE854">
        <v>13.456</v>
      </c>
      <c r="CF854">
        <v>10.640973561805163</v>
      </c>
      <c r="CG854">
        <v>21.282</v>
      </c>
      <c r="CH854">
        <v>15.188055703323652</v>
      </c>
      <c r="CI854">
        <v>30.376000000000001</v>
      </c>
      <c r="CJ854">
        <v>2.7881133036936676</v>
      </c>
      <c r="CK854">
        <v>90.706000000000003</v>
      </c>
      <c r="CL854">
        <v>37.506111618215833</v>
      </c>
      <c r="CM854">
        <v>21.882999999999999</v>
      </c>
      <c r="CN854">
        <v>16.262087739673419</v>
      </c>
      <c r="CO854">
        <v>80.680999999999997</v>
      </c>
      <c r="CP854">
        <v>12.648047733311927</v>
      </c>
      <c r="CQ854">
        <v>87.352000000000004</v>
      </c>
      <c r="CR854">
        <v>74.33502798924286</v>
      </c>
      <c r="CS854">
        <v>71.323999999999998</v>
      </c>
      <c r="CT854">
        <v>63.099939853972387</v>
      </c>
      <c r="CU854">
        <v>57.042999999999999</v>
      </c>
      <c r="CV854">
        <v>34.939010516161353</v>
      </c>
      <c r="CW854">
        <v>0.17400000000000002</v>
      </c>
      <c r="CX854">
        <v>24.17640267250902</v>
      </c>
      <c r="CY854">
        <v>45.055999999999997</v>
      </c>
      <c r="CZ854">
        <v>1.2923196418618281</v>
      </c>
      <c r="DA854">
        <v>78.096000000000004</v>
      </c>
      <c r="DB854">
        <v>0.49799662232338832</v>
      </c>
      <c r="DC854">
        <v>46.4</v>
      </c>
      <c r="DF854">
        <v>31.086842212305637</v>
      </c>
      <c r="DG854">
        <v>0</v>
      </c>
      <c r="DH854">
        <v>9.9940236501987076</v>
      </c>
      <c r="DI854">
        <v>53.373000000000005</v>
      </c>
      <c r="DL854">
        <v>15.181227939200447</v>
      </c>
      <c r="DM854">
        <v>22.344999999999999</v>
      </c>
      <c r="DN854">
        <v>0.25651241570316902</v>
      </c>
      <c r="DO854">
        <v>95.725000000000009</v>
      </c>
      <c r="DP854">
        <v>0.81892532275070662</v>
      </c>
      <c r="DQ854">
        <v>14.446</v>
      </c>
      <c r="DR854">
        <v>0.41717453600921017</v>
      </c>
      <c r="DS854">
        <v>6.8929999999999998</v>
      </c>
      <c r="DT854">
        <v>4.5175713429152351</v>
      </c>
      <c r="DU854">
        <v>0.64</v>
      </c>
      <c r="DV854">
        <v>50.224330902099609</v>
      </c>
      <c r="DW854">
        <v>0</v>
      </c>
      <c r="DX854">
        <v>5</v>
      </c>
      <c r="DY854">
        <v>80.769000000000005</v>
      </c>
      <c r="DZ854">
        <v>3.9182436466217041</v>
      </c>
      <c r="EA854">
        <v>0</v>
      </c>
      <c r="EB854">
        <v>3.4464090164930377</v>
      </c>
      <c r="EC854">
        <v>68.600000000000009</v>
      </c>
      <c r="ED854">
        <v>44.597318243718696</v>
      </c>
      <c r="EE854">
        <v>89.195000000000007</v>
      </c>
      <c r="EF854">
        <v>0.39375105384525855</v>
      </c>
      <c r="EG854">
        <v>32.813000000000002</v>
      </c>
      <c r="EH854">
        <v>39.759579400852594</v>
      </c>
      <c r="EI854">
        <v>65.466000000000008</v>
      </c>
      <c r="EJ854">
        <v>1.7895563829114987</v>
      </c>
      <c r="EK854">
        <v>44.402999999999999</v>
      </c>
      <c r="EL854">
        <v>23.04359785269251</v>
      </c>
      <c r="EM854">
        <v>42.390999999999998</v>
      </c>
      <c r="EN854">
        <v>72.490662362939034</v>
      </c>
      <c r="EO854">
        <v>0</v>
      </c>
      <c r="EP854">
        <v>7.9778204906891741</v>
      </c>
      <c r="EQ854">
        <v>12.867000000000001</v>
      </c>
      <c r="ER854">
        <v>37.70929128115354</v>
      </c>
      <c r="ES854">
        <v>0</v>
      </c>
      <c r="EX854">
        <v>0.85</v>
      </c>
      <c r="EY854">
        <v>0</v>
      </c>
      <c r="EZ854">
        <v>25.194589797088536</v>
      </c>
      <c r="FA854">
        <v>95.201000000000008</v>
      </c>
      <c r="FB854">
        <v>13.716717311123304</v>
      </c>
      <c r="FC854">
        <v>77.138999999999996</v>
      </c>
      <c r="FD854">
        <v>12.318726882297641</v>
      </c>
      <c r="FE854">
        <v>63.146999999999998</v>
      </c>
      <c r="FF854">
        <v>3.1257984000620409</v>
      </c>
      <c r="FG854">
        <v>89.581000000000003</v>
      </c>
      <c r="FH854">
        <v>4.6302009513453655</v>
      </c>
      <c r="FI854">
        <v>76.849000000000004</v>
      </c>
      <c r="FJ854">
        <v>0.49866812386448234</v>
      </c>
      <c r="FK854">
        <v>84.417000000000002</v>
      </c>
      <c r="FL854">
        <v>32.363357736817427</v>
      </c>
      <c r="FM854">
        <v>99.926000000000002</v>
      </c>
      <c r="FN854">
        <v>50.685000000000002</v>
      </c>
      <c r="FO854">
        <v>34.247</v>
      </c>
      <c r="FP854">
        <v>51.184000000000005</v>
      </c>
      <c r="FQ854">
        <v>43.567999999999998</v>
      </c>
      <c r="FR854">
        <v>34.288255439342507</v>
      </c>
      <c r="FS854">
        <v>61.902000000000001</v>
      </c>
      <c r="FT854">
        <v>5.6540323036769369</v>
      </c>
      <c r="FU854">
        <v>71.73</v>
      </c>
      <c r="FV854">
        <v>0.10016598694929646</v>
      </c>
      <c r="FW854">
        <v>94.992000000000004</v>
      </c>
      <c r="FX854">
        <v>6.0341993927234761</v>
      </c>
      <c r="FY854">
        <v>6.0339999999999998</v>
      </c>
      <c r="FZ854">
        <v>6.2325473778123825</v>
      </c>
      <c r="GA854">
        <v>1.7110000000000001</v>
      </c>
      <c r="GB854">
        <v>10.679366177388314</v>
      </c>
      <c r="GC854">
        <v>10.679</v>
      </c>
      <c r="GD854">
        <v>2.19</v>
      </c>
      <c r="GE854">
        <v>86.778000000000006</v>
      </c>
      <c r="GH854">
        <v>0.89142083420029261</v>
      </c>
      <c r="GI854">
        <v>72.855000000000004</v>
      </c>
      <c r="GJ854">
        <v>1.0208010000150327</v>
      </c>
      <c r="GK854">
        <v>89.792000000000002</v>
      </c>
      <c r="GL854">
        <v>1.3610185468588181</v>
      </c>
      <c r="GM854">
        <v>95.326000000000008</v>
      </c>
      <c r="GN854">
        <v>9.3167525521055836</v>
      </c>
      <c r="GO854">
        <v>73.415999999999997</v>
      </c>
      <c r="GP854">
        <v>-1.2159852750715625</v>
      </c>
      <c r="GQ854">
        <v>100</v>
      </c>
      <c r="GR854">
        <v>0.4790898089454711</v>
      </c>
      <c r="GS854">
        <v>54.155999999999999</v>
      </c>
      <c r="GT854">
        <v>0.52667678225831149</v>
      </c>
      <c r="GU854">
        <v>53.811</v>
      </c>
      <c r="GV854">
        <v>0.38817964210646955</v>
      </c>
      <c r="GW854">
        <v>0</v>
      </c>
      <c r="GX854">
        <v>47.27947998046875</v>
      </c>
      <c r="GY854">
        <v>45.343000000000004</v>
      </c>
      <c r="GZ854">
        <v>26.470383615951128</v>
      </c>
      <c r="HA854">
        <v>71.367000000000004</v>
      </c>
      <c r="HB854">
        <v>0.18567630593100812</v>
      </c>
      <c r="HC854">
        <v>94.539000000000001</v>
      </c>
      <c r="HD854">
        <v>42.965069065672317</v>
      </c>
      <c r="HE854">
        <v>52.907000000000004</v>
      </c>
      <c r="HH854">
        <v>0</v>
      </c>
      <c r="HI854">
        <v>100</v>
      </c>
      <c r="HJ854">
        <v>0</v>
      </c>
      <c r="HK854">
        <v>100</v>
      </c>
      <c r="HL854">
        <v>78.1845163933409</v>
      </c>
      <c r="HM854">
        <v>70.912999999999997</v>
      </c>
      <c r="HN854">
        <v>8.2383333333333333</v>
      </c>
      <c r="HO854">
        <v>63.597333333333331</v>
      </c>
      <c r="HP854">
        <v>75.3244705882353</v>
      </c>
      <c r="HQ854">
        <v>39.343857142857139</v>
      </c>
      <c r="HR854">
        <v>29.535166666666669</v>
      </c>
      <c r="HS854">
        <v>68.164833333333334</v>
      </c>
      <c r="HT854">
        <v>41.108666666666664</v>
      </c>
      <c r="HU854">
        <v>43.568600000000004</v>
      </c>
      <c r="HV854">
        <v>32.595111111111109</v>
      </c>
      <c r="HW854">
        <v>54.9345</v>
      </c>
      <c r="HX854">
        <v>13.814499999999999</v>
      </c>
      <c r="HY854">
        <v>65.013599999999997</v>
      </c>
      <c r="HZ854">
        <v>87.064000000000007</v>
      </c>
      <c r="IA854">
        <v>52.078833333333336</v>
      </c>
      <c r="IB854">
        <v>52.363000000000014</v>
      </c>
      <c r="IC854">
        <v>64.086500000000015</v>
      </c>
      <c r="ID854">
        <v>90.304333333333332</v>
      </c>
    </row>
    <row r="855" spans="1:238">
      <c r="A855" t="s">
        <v>42</v>
      </c>
      <c r="B855" t="s">
        <v>89</v>
      </c>
      <c r="C855">
        <v>2013</v>
      </c>
      <c r="D855" s="18">
        <v>52.412669099796787</v>
      </c>
      <c r="E855" s="18">
        <v>41.763535256410258</v>
      </c>
      <c r="G855" t="s">
        <v>99</v>
      </c>
      <c r="H855">
        <v>24.431771898163376</v>
      </c>
      <c r="I855">
        <v>4.5629999999999997</v>
      </c>
      <c r="J855">
        <v>41.690832191926859</v>
      </c>
      <c r="K855">
        <v>0</v>
      </c>
      <c r="L855">
        <v>13.116668716442502</v>
      </c>
      <c r="M855">
        <v>37.54</v>
      </c>
      <c r="N855">
        <v>15.942162314982726</v>
      </c>
      <c r="O855">
        <v>59.682000000000002</v>
      </c>
      <c r="P855">
        <v>2.2736512185040443</v>
      </c>
      <c r="Q855">
        <v>45.663000000000004</v>
      </c>
      <c r="V855">
        <v>16.100000000000001</v>
      </c>
      <c r="W855">
        <v>84.423000000000002</v>
      </c>
      <c r="Z855">
        <v>77.83067020129819</v>
      </c>
      <c r="AA855">
        <v>82.174999999999997</v>
      </c>
      <c r="AB855">
        <v>2.9380688095316079</v>
      </c>
      <c r="AC855">
        <v>73.290000000000006</v>
      </c>
      <c r="AD855">
        <v>66.131673657982873</v>
      </c>
      <c r="AE855">
        <v>74.784999999999997</v>
      </c>
      <c r="AF855">
        <v>15.181302102991292</v>
      </c>
      <c r="AG855">
        <v>74.698000000000008</v>
      </c>
      <c r="AH855">
        <v>19.115203957707671</v>
      </c>
      <c r="AI855">
        <v>4.4240000000000004</v>
      </c>
      <c r="AJ855">
        <v>20.649029561912737</v>
      </c>
      <c r="AK855">
        <v>96.941000000000003</v>
      </c>
      <c r="AL855">
        <v>344.05456010657451</v>
      </c>
      <c r="AM855">
        <v>77.17</v>
      </c>
      <c r="AN855">
        <v>4.2906377615309799</v>
      </c>
      <c r="AO855">
        <v>98.882000000000005</v>
      </c>
      <c r="AP855">
        <v>50.178180694580078</v>
      </c>
      <c r="AQ855">
        <v>86.402000000000001</v>
      </c>
      <c r="AR855">
        <v>13.731092922926797</v>
      </c>
      <c r="AS855">
        <v>91.263000000000005</v>
      </c>
      <c r="AT855">
        <v>4.8</v>
      </c>
      <c r="AU855">
        <v>94.194000000000003</v>
      </c>
      <c r="AV855">
        <v>97.3253173828125</v>
      </c>
      <c r="AW855">
        <v>95.466999999999999</v>
      </c>
      <c r="AX855">
        <v>1.4315361921700713</v>
      </c>
      <c r="AY855">
        <v>94.737000000000009</v>
      </c>
      <c r="BB855">
        <v>98.265487835968059</v>
      </c>
      <c r="BC855">
        <v>96.531000000000006</v>
      </c>
      <c r="BD855">
        <v>21.650000000000002</v>
      </c>
      <c r="BE855">
        <v>79.195999999999998</v>
      </c>
      <c r="BF855">
        <v>4.9183606408722307</v>
      </c>
      <c r="BG855">
        <v>37.636000000000003</v>
      </c>
      <c r="BH855">
        <v>7.6275877952575684</v>
      </c>
      <c r="BI855">
        <v>15.255000000000001</v>
      </c>
      <c r="BJ855">
        <v>39.765811161431351</v>
      </c>
      <c r="BK855">
        <v>7.3319999999999999</v>
      </c>
      <c r="BL855">
        <v>33.739198985483789</v>
      </c>
      <c r="BM855">
        <v>0</v>
      </c>
      <c r="BN855">
        <v>455.87017897398755</v>
      </c>
      <c r="BO855">
        <v>60.291000000000004</v>
      </c>
      <c r="BP855">
        <v>29.111206491291192</v>
      </c>
      <c r="BQ855">
        <v>58.265000000000001</v>
      </c>
      <c r="BR855">
        <v>8.8504471305247385</v>
      </c>
      <c r="BS855">
        <v>95.798000000000002</v>
      </c>
      <c r="BT855">
        <v>22.052122626409687</v>
      </c>
      <c r="BU855">
        <v>42.408000000000001</v>
      </c>
      <c r="BV855">
        <v>4.4077410832129891</v>
      </c>
      <c r="BW855">
        <v>15.742000000000001</v>
      </c>
      <c r="BX855">
        <v>-0.50835356639823737</v>
      </c>
      <c r="BY855">
        <v>100</v>
      </c>
      <c r="BZ855">
        <v>39.800549400158793</v>
      </c>
      <c r="CA855">
        <v>2.9250000000000003</v>
      </c>
      <c r="CB855">
        <v>59.406857726636645</v>
      </c>
      <c r="CC855">
        <v>10.989000000000001</v>
      </c>
      <c r="CD855">
        <v>17.293111340262744</v>
      </c>
      <c r="CE855">
        <v>13.929</v>
      </c>
      <c r="CF855">
        <v>9.6352526072554632</v>
      </c>
      <c r="CG855">
        <v>19.271000000000001</v>
      </c>
      <c r="CH855">
        <v>15.455664774911758</v>
      </c>
      <c r="CI855">
        <v>30.911000000000001</v>
      </c>
      <c r="CJ855">
        <v>2.5089661542212336</v>
      </c>
      <c r="CK855">
        <v>91.637</v>
      </c>
      <c r="CL855">
        <v>37.623192820031932</v>
      </c>
      <c r="CM855">
        <v>22.029</v>
      </c>
      <c r="CN855">
        <v>19.880724072155118</v>
      </c>
      <c r="CO855">
        <v>76.100000000000009</v>
      </c>
      <c r="CP855">
        <v>12.491760730563239</v>
      </c>
      <c r="CQ855">
        <v>87.507999999999996</v>
      </c>
      <c r="CR855">
        <v>74.775081048326939</v>
      </c>
      <c r="CS855">
        <v>71.816000000000003</v>
      </c>
      <c r="CT855">
        <v>64.189721949755949</v>
      </c>
      <c r="CU855">
        <v>58.312000000000005</v>
      </c>
      <c r="CV855">
        <v>28.333527360549454</v>
      </c>
      <c r="CW855">
        <v>19.047000000000001</v>
      </c>
      <c r="CX855">
        <v>24.11234838028853</v>
      </c>
      <c r="CY855">
        <v>44.92</v>
      </c>
      <c r="CZ855">
        <v>1.2204871294910218</v>
      </c>
      <c r="DA855">
        <v>79.314000000000007</v>
      </c>
      <c r="DB855">
        <v>0.49791687197789536</v>
      </c>
      <c r="DC855">
        <v>46.389000000000003</v>
      </c>
      <c r="DF855">
        <v>28.91951976676965</v>
      </c>
      <c r="DG855">
        <v>0</v>
      </c>
      <c r="DH855">
        <v>10.435453317155007</v>
      </c>
      <c r="DI855">
        <v>50.43</v>
      </c>
      <c r="DL855">
        <v>14.846769129882817</v>
      </c>
      <c r="DM855">
        <v>24.530999999999999</v>
      </c>
      <c r="DN855">
        <v>0.25586993597970858</v>
      </c>
      <c r="DO855">
        <v>95.736000000000004</v>
      </c>
      <c r="DP855">
        <v>0.78483412674368402</v>
      </c>
      <c r="DQ855">
        <v>13.27</v>
      </c>
      <c r="DR855">
        <v>0.42947740875095625</v>
      </c>
      <c r="DS855">
        <v>7.6160000000000005</v>
      </c>
      <c r="DT855">
        <v>4.3113927251137181</v>
      </c>
      <c r="DU855">
        <v>0.55300000000000005</v>
      </c>
      <c r="DV855">
        <v>52.011489868164063</v>
      </c>
      <c r="DW855">
        <v>0</v>
      </c>
      <c r="DX855">
        <v>5</v>
      </c>
      <c r="DY855">
        <v>80.769000000000005</v>
      </c>
      <c r="DZ855">
        <v>3.9044778347015381</v>
      </c>
      <c r="EA855">
        <v>0</v>
      </c>
      <c r="EB855">
        <v>3.4491143059498111</v>
      </c>
      <c r="EC855">
        <v>68.713000000000008</v>
      </c>
      <c r="ED855">
        <v>44.706668092786764</v>
      </c>
      <c r="EE855">
        <v>89.412999999999997</v>
      </c>
      <c r="EF855">
        <v>0.40803535188363321</v>
      </c>
      <c r="EG855">
        <v>34.003</v>
      </c>
      <c r="EH855">
        <v>39.686196114625787</v>
      </c>
      <c r="EI855">
        <v>65.673000000000002</v>
      </c>
      <c r="EJ855">
        <v>1.7067297778793826</v>
      </c>
      <c r="EK855">
        <v>49.579000000000001</v>
      </c>
      <c r="EL855">
        <v>23.0439110728218</v>
      </c>
      <c r="EM855">
        <v>42.39</v>
      </c>
      <c r="EN855">
        <v>71.579046503436629</v>
      </c>
      <c r="EO855">
        <v>0</v>
      </c>
      <c r="EP855">
        <v>8.103525703574638</v>
      </c>
      <c r="EQ855">
        <v>13.07</v>
      </c>
      <c r="ER855">
        <v>36.996550146670764</v>
      </c>
      <c r="ES855">
        <v>0</v>
      </c>
      <c r="EX855">
        <v>0.85</v>
      </c>
      <c r="EY855">
        <v>0</v>
      </c>
      <c r="EZ855">
        <v>24.847154165446067</v>
      </c>
      <c r="FA855">
        <v>95.266999999999996</v>
      </c>
      <c r="FB855">
        <v>13.138498817491872</v>
      </c>
      <c r="FC855">
        <v>78.103000000000009</v>
      </c>
      <c r="FD855">
        <v>13.387077805537947</v>
      </c>
      <c r="FE855">
        <v>59.332000000000001</v>
      </c>
      <c r="FF855">
        <v>3.1885892103287699</v>
      </c>
      <c r="FG855">
        <v>89.370999999999995</v>
      </c>
      <c r="FH855">
        <v>4.4735188796383207</v>
      </c>
      <c r="FI855">
        <v>77.632000000000005</v>
      </c>
      <c r="FJ855">
        <v>0.49594118517212626</v>
      </c>
      <c r="FK855">
        <v>84.501999999999995</v>
      </c>
      <c r="FL855">
        <v>31.845482701258803</v>
      </c>
      <c r="FM855">
        <v>99.927999999999997</v>
      </c>
      <c r="FN855">
        <v>50.685000000000002</v>
      </c>
      <c r="FO855">
        <v>34.247</v>
      </c>
      <c r="FP855">
        <v>75.412999999999997</v>
      </c>
      <c r="FQ855">
        <v>16.853999999999999</v>
      </c>
      <c r="FR855">
        <v>32.758242127022811</v>
      </c>
      <c r="FS855">
        <v>63.602000000000004</v>
      </c>
      <c r="FT855">
        <v>6.1041318297780061</v>
      </c>
      <c r="FU855">
        <v>69.478999999999999</v>
      </c>
      <c r="FV855">
        <v>9.8769408023772917E-2</v>
      </c>
      <c r="FW855">
        <v>95.061999999999998</v>
      </c>
      <c r="FX855">
        <v>6.2572875585937417</v>
      </c>
      <c r="FY855">
        <v>6.2570000000000006</v>
      </c>
      <c r="FZ855">
        <v>6.3708551053110893</v>
      </c>
      <c r="GA855">
        <v>1.8560000000000001</v>
      </c>
      <c r="GB855">
        <v>10.856471775121831</v>
      </c>
      <c r="GC855">
        <v>10.856</v>
      </c>
      <c r="GD855">
        <v>2.04</v>
      </c>
      <c r="GE855">
        <v>88.444000000000003</v>
      </c>
      <c r="GH855">
        <v>0.89122235236824054</v>
      </c>
      <c r="GI855">
        <v>72.805999999999997</v>
      </c>
      <c r="GJ855">
        <v>1.0153323359116229</v>
      </c>
      <c r="GK855">
        <v>89.847000000000008</v>
      </c>
      <c r="GL855">
        <v>1.8757438115312335</v>
      </c>
      <c r="GM855">
        <v>93.058000000000007</v>
      </c>
      <c r="GN855">
        <v>10.365966661271823</v>
      </c>
      <c r="GO855">
        <v>68.17</v>
      </c>
      <c r="GP855">
        <v>-1.0702454294883654</v>
      </c>
      <c r="GQ855">
        <v>100</v>
      </c>
      <c r="GR855">
        <v>0.47891866958924961</v>
      </c>
      <c r="GS855">
        <v>54.131</v>
      </c>
      <c r="GT855">
        <v>0.52699025837124358</v>
      </c>
      <c r="GU855">
        <v>53.856000000000002</v>
      </c>
      <c r="GV855">
        <v>0.38782107056696374</v>
      </c>
      <c r="GW855">
        <v>0</v>
      </c>
      <c r="GX855">
        <v>48.421928405761719</v>
      </c>
      <c r="GY855">
        <v>46.853999999999999</v>
      </c>
      <c r="GZ855">
        <v>26.46231706297921</v>
      </c>
      <c r="HA855">
        <v>71.379000000000005</v>
      </c>
      <c r="HB855">
        <v>0.18467277726951351</v>
      </c>
      <c r="HC855">
        <v>94.567999999999998</v>
      </c>
      <c r="HD855">
        <v>43.011521393221962</v>
      </c>
      <c r="HE855">
        <v>52.841000000000001</v>
      </c>
      <c r="HH855">
        <v>0</v>
      </c>
      <c r="HI855">
        <v>100</v>
      </c>
      <c r="HJ855">
        <v>0</v>
      </c>
      <c r="HK855">
        <v>100</v>
      </c>
      <c r="HL855">
        <v>78.220198402517013</v>
      </c>
      <c r="HM855">
        <v>70.960000000000008</v>
      </c>
      <c r="HN855">
        <v>14.034333333333334</v>
      </c>
      <c r="HO855">
        <v>63.256</v>
      </c>
      <c r="HP855">
        <v>74.88505882352942</v>
      </c>
      <c r="HQ855">
        <v>39.976571428571432</v>
      </c>
      <c r="HR855">
        <v>29.670833333333334</v>
      </c>
      <c r="HS855">
        <v>67.900333333333336</v>
      </c>
      <c r="HT855">
        <v>47.760333333333335</v>
      </c>
      <c r="HU855">
        <v>43.417200000000001</v>
      </c>
      <c r="HV855">
        <v>32.704111111111111</v>
      </c>
      <c r="HW855">
        <v>57.626000000000005</v>
      </c>
      <c r="HX855">
        <v>13.865</v>
      </c>
      <c r="HY855">
        <v>64.414599999999993</v>
      </c>
      <c r="HZ855">
        <v>87.353999999999999</v>
      </c>
      <c r="IA855">
        <v>47.583500000000008</v>
      </c>
      <c r="IB855">
        <v>52.761799999999994</v>
      </c>
      <c r="IC855">
        <v>63.485700000000008</v>
      </c>
      <c r="ID855">
        <v>90.320000000000007</v>
      </c>
    </row>
    <row r="856" spans="1:238">
      <c r="A856" t="s">
        <v>42</v>
      </c>
      <c r="B856" t="s">
        <v>89</v>
      </c>
      <c r="C856">
        <v>2014</v>
      </c>
      <c r="D856" s="18">
        <v>52.713307758005158</v>
      </c>
      <c r="E856" s="18">
        <v>42.479300213675216</v>
      </c>
      <c r="G856" t="s">
        <v>99</v>
      </c>
      <c r="H856">
        <v>22.563424825194222</v>
      </c>
      <c r="I856">
        <v>11.862</v>
      </c>
      <c r="J856">
        <v>29.417226249618121</v>
      </c>
      <c r="K856">
        <v>6.3150000000000004</v>
      </c>
      <c r="L856">
        <v>14.19227708088682</v>
      </c>
      <c r="M856">
        <v>32.417999999999999</v>
      </c>
      <c r="N856">
        <v>20.177369667979068</v>
      </c>
      <c r="O856">
        <v>46.488</v>
      </c>
      <c r="P856">
        <v>2.2773196328007144</v>
      </c>
      <c r="Q856">
        <v>44.808999999999997</v>
      </c>
      <c r="V856">
        <v>17.2</v>
      </c>
      <c r="W856">
        <v>82.308000000000007</v>
      </c>
      <c r="Z856">
        <v>77.771414277971388</v>
      </c>
      <c r="AA856">
        <v>81.97</v>
      </c>
      <c r="AB856">
        <v>2.939086936621357</v>
      </c>
      <c r="AC856">
        <v>73.281000000000006</v>
      </c>
      <c r="AD856">
        <v>67.239459528529494</v>
      </c>
      <c r="AE856">
        <v>76.799000000000007</v>
      </c>
      <c r="AF856">
        <v>15.788892283092228</v>
      </c>
      <c r="AG856">
        <v>73.685000000000002</v>
      </c>
      <c r="AH856">
        <v>17.406857162038015</v>
      </c>
      <c r="AI856">
        <v>12.966000000000001</v>
      </c>
      <c r="AJ856">
        <v>20.103598734100366</v>
      </c>
      <c r="AK856">
        <v>97.039000000000001</v>
      </c>
      <c r="AL856">
        <v>339.58247218700507</v>
      </c>
      <c r="AM856">
        <v>77.695999999999998</v>
      </c>
      <c r="AN856">
        <v>3.7926887957541484</v>
      </c>
      <c r="AO856">
        <v>100</v>
      </c>
      <c r="AP856">
        <v>50.129589080810547</v>
      </c>
      <c r="AQ856">
        <v>86.415000000000006</v>
      </c>
      <c r="AR856">
        <v>12.882011312694035</v>
      </c>
      <c r="AS856">
        <v>91.929000000000002</v>
      </c>
      <c r="AT856">
        <v>4.6000000000000005</v>
      </c>
      <c r="AU856">
        <v>94.838999999999999</v>
      </c>
      <c r="AV856">
        <v>93.204620361328125</v>
      </c>
      <c r="AW856">
        <v>88.481999999999999</v>
      </c>
      <c r="AX856">
        <v>1.4309945577690093</v>
      </c>
      <c r="AY856">
        <v>94.74</v>
      </c>
      <c r="BB856">
        <v>98.608982657325996</v>
      </c>
      <c r="BC856">
        <v>97.218000000000004</v>
      </c>
      <c r="BD856">
        <v>22.395</v>
      </c>
      <c r="BE856">
        <v>77.866</v>
      </c>
      <c r="BF856">
        <v>5.515126563526759</v>
      </c>
      <c r="BG856">
        <v>51.515000000000001</v>
      </c>
      <c r="BH856">
        <v>13.785836219787598</v>
      </c>
      <c r="BI856">
        <v>27.571999999999999</v>
      </c>
      <c r="BJ856">
        <v>39.760380929831832</v>
      </c>
      <c r="BK856">
        <v>7.3239999999999998</v>
      </c>
      <c r="BL856">
        <v>34.467256308696776</v>
      </c>
      <c r="BM856">
        <v>0</v>
      </c>
      <c r="BN856">
        <v>455.96257425234921</v>
      </c>
      <c r="BO856">
        <v>60.343000000000004</v>
      </c>
      <c r="BP856">
        <v>29.070094722039002</v>
      </c>
      <c r="BQ856">
        <v>58.366</v>
      </c>
      <c r="BR856">
        <v>8.8536204270991234</v>
      </c>
      <c r="BS856">
        <v>95.774000000000001</v>
      </c>
      <c r="BT856">
        <v>24.293215542115156</v>
      </c>
      <c r="BU856">
        <v>46.718000000000004</v>
      </c>
      <c r="BV856">
        <v>5.4915520960605457</v>
      </c>
      <c r="BW856">
        <v>19.613</v>
      </c>
      <c r="BX856">
        <v>0.22288568074472734</v>
      </c>
      <c r="BY856">
        <v>99.442999999999998</v>
      </c>
      <c r="BZ856">
        <v>39.822974517644411</v>
      </c>
      <c r="CA856">
        <v>2.871</v>
      </c>
      <c r="CB856">
        <v>60.77389414370338</v>
      </c>
      <c r="CC856">
        <v>8.7100000000000009</v>
      </c>
      <c r="CD856">
        <v>17.239817486826826</v>
      </c>
      <c r="CE856">
        <v>13.789</v>
      </c>
      <c r="CF856">
        <v>9.7773534565976572</v>
      </c>
      <c r="CG856">
        <v>19.555</v>
      </c>
      <c r="CH856">
        <v>14.973446476075237</v>
      </c>
      <c r="CI856">
        <v>29.946999999999999</v>
      </c>
      <c r="CJ856">
        <v>2.2108565719037827</v>
      </c>
      <c r="CK856">
        <v>92.63</v>
      </c>
      <c r="CL856">
        <v>43.8728266821253</v>
      </c>
      <c r="CM856">
        <v>29.841000000000001</v>
      </c>
      <c r="CN856">
        <v>21.585956475933845</v>
      </c>
      <c r="CO856">
        <v>73.942000000000007</v>
      </c>
      <c r="CP856">
        <v>12.503105213775777</v>
      </c>
      <c r="CQ856">
        <v>87.497</v>
      </c>
      <c r="CR856">
        <v>75.218765386918207</v>
      </c>
      <c r="CS856">
        <v>72.311000000000007</v>
      </c>
      <c r="CT856">
        <v>65.28745483056737</v>
      </c>
      <c r="CU856">
        <v>59.59</v>
      </c>
      <c r="CV856">
        <v>16.580715310020576</v>
      </c>
      <c r="CW856">
        <v>52.627000000000002</v>
      </c>
      <c r="CX856">
        <v>25.103485622098209</v>
      </c>
      <c r="CY856">
        <v>47.029000000000003</v>
      </c>
      <c r="CZ856">
        <v>1.2656707804178564</v>
      </c>
      <c r="DA856">
        <v>78.548000000000002</v>
      </c>
      <c r="DB856">
        <v>0.49783890559898092</v>
      </c>
      <c r="DC856">
        <v>46.378999999999998</v>
      </c>
      <c r="DF856">
        <v>28.149751951932267</v>
      </c>
      <c r="DG856">
        <v>0</v>
      </c>
      <c r="DH856">
        <v>11.332112474904308</v>
      </c>
      <c r="DI856">
        <v>44.453000000000003</v>
      </c>
      <c r="DL856">
        <v>14.322423958377156</v>
      </c>
      <c r="DM856">
        <v>27.958000000000002</v>
      </c>
      <c r="DN856">
        <v>0.25523147896489023</v>
      </c>
      <c r="DO856">
        <v>95.745999999999995</v>
      </c>
      <c r="DP856">
        <v>0.83262525872440352</v>
      </c>
      <c r="DQ856">
        <v>14.918000000000001</v>
      </c>
      <c r="DR856">
        <v>0.4276667678089251</v>
      </c>
      <c r="DS856">
        <v>7.51</v>
      </c>
      <c r="DT856">
        <v>4.5567249347946479</v>
      </c>
      <c r="DU856">
        <v>0.65700000000000003</v>
      </c>
      <c r="DV856">
        <v>61.292877197265625</v>
      </c>
      <c r="DW856">
        <v>3.5910000000000002</v>
      </c>
      <c r="DX856">
        <v>5</v>
      </c>
      <c r="DY856">
        <v>80.769000000000005</v>
      </c>
      <c r="DZ856">
        <v>3.890836238861084</v>
      </c>
      <c r="EA856">
        <v>0</v>
      </c>
      <c r="EB856">
        <v>3.3916376712185925</v>
      </c>
      <c r="EC856">
        <v>66.317999999999998</v>
      </c>
      <c r="ED856">
        <v>38.709657000774783</v>
      </c>
      <c r="EE856">
        <v>77.418999999999997</v>
      </c>
      <c r="EF856">
        <v>0.40954819773526124</v>
      </c>
      <c r="EG856">
        <v>34.128999999999998</v>
      </c>
      <c r="EH856">
        <v>40.755683823276193</v>
      </c>
      <c r="EI856">
        <v>62.660000000000004</v>
      </c>
      <c r="EJ856">
        <v>1.7749212269022849</v>
      </c>
      <c r="EK856">
        <v>45.317</v>
      </c>
      <c r="EL856">
        <v>23.045790804013595</v>
      </c>
      <c r="EM856">
        <v>42.386000000000003</v>
      </c>
      <c r="EN856">
        <v>71.222432216462622</v>
      </c>
      <c r="EO856">
        <v>0</v>
      </c>
      <c r="EP856">
        <v>8.1037402477684388</v>
      </c>
      <c r="EQ856">
        <v>13.071</v>
      </c>
      <c r="ER856">
        <v>35.332121528972699</v>
      </c>
      <c r="ES856">
        <v>0</v>
      </c>
      <c r="EX856">
        <v>0.85</v>
      </c>
      <c r="EY856">
        <v>0</v>
      </c>
      <c r="EZ856">
        <v>25.731455105553433</v>
      </c>
      <c r="FA856">
        <v>95.099000000000004</v>
      </c>
      <c r="FB856">
        <v>13.451482309354903</v>
      </c>
      <c r="FC856">
        <v>77.581000000000003</v>
      </c>
      <c r="FD856">
        <v>13.425913690742474</v>
      </c>
      <c r="FE856">
        <v>59.192999999999998</v>
      </c>
      <c r="FF856">
        <v>3.3429412594150483</v>
      </c>
      <c r="FG856">
        <v>88.856999999999999</v>
      </c>
      <c r="FH856">
        <v>4.5137476536980428</v>
      </c>
      <c r="FI856">
        <v>77.430999999999997</v>
      </c>
      <c r="FJ856">
        <v>0.47748698205764956</v>
      </c>
      <c r="FK856">
        <v>85.079000000000008</v>
      </c>
      <c r="FL856">
        <v>31.357782022367086</v>
      </c>
      <c r="FM856">
        <v>99.929000000000002</v>
      </c>
      <c r="FN856">
        <v>35.616</v>
      </c>
      <c r="FO856">
        <v>14.155000000000001</v>
      </c>
      <c r="FP856">
        <v>69.721000000000004</v>
      </c>
      <c r="FQ856">
        <v>23.13</v>
      </c>
      <c r="FR856">
        <v>27.177644320325118</v>
      </c>
      <c r="FS856">
        <v>69.802999999999997</v>
      </c>
      <c r="FT856">
        <v>6.6324841704473787</v>
      </c>
      <c r="FU856">
        <v>66.838000000000008</v>
      </c>
      <c r="FV856">
        <v>9.7385461308591145E-2</v>
      </c>
      <c r="FW856">
        <v>95.131</v>
      </c>
      <c r="FX856">
        <v>6.2123656656048052</v>
      </c>
      <c r="FY856">
        <v>6.2119999999999997</v>
      </c>
      <c r="FZ856">
        <v>6.3338412959828325</v>
      </c>
      <c r="GA856">
        <v>1.8169999999999999</v>
      </c>
      <c r="GB856">
        <v>10.794257696407554</v>
      </c>
      <c r="GC856">
        <v>10.794</v>
      </c>
      <c r="GD856">
        <v>2.06</v>
      </c>
      <c r="GE856">
        <v>88.222000000000008</v>
      </c>
      <c r="GH856">
        <v>0.89015320194099801</v>
      </c>
      <c r="GI856">
        <v>72.537999999999997</v>
      </c>
      <c r="GJ856">
        <v>1.0099054422505653</v>
      </c>
      <c r="GK856">
        <v>89.900999999999996</v>
      </c>
      <c r="GL856">
        <v>1.628102375069391</v>
      </c>
      <c r="GM856">
        <v>94.149000000000001</v>
      </c>
      <c r="GN856">
        <v>11.165872578253753</v>
      </c>
      <c r="GO856">
        <v>64.171000000000006</v>
      </c>
      <c r="GP856">
        <v>-0.4150785140064161</v>
      </c>
      <c r="GQ856">
        <v>100</v>
      </c>
      <c r="GR856">
        <v>0.47875145904354982</v>
      </c>
      <c r="GS856">
        <v>54.106999999999999</v>
      </c>
      <c r="GT856">
        <v>0.52729766053699612</v>
      </c>
      <c r="GU856">
        <v>53.9</v>
      </c>
      <c r="GV856">
        <v>0.38747105927288922</v>
      </c>
      <c r="GW856">
        <v>0</v>
      </c>
      <c r="GX856">
        <v>44.212577819824219</v>
      </c>
      <c r="GY856">
        <v>41.286000000000001</v>
      </c>
      <c r="GZ856">
        <v>26.454746802837249</v>
      </c>
      <c r="HA856">
        <v>71.39</v>
      </c>
      <c r="HB856">
        <v>0.18365578385458281</v>
      </c>
      <c r="HC856">
        <v>94.597999999999999</v>
      </c>
      <c r="HD856">
        <v>41.829396174896246</v>
      </c>
      <c r="HE856">
        <v>54.529000000000003</v>
      </c>
      <c r="HH856">
        <v>0</v>
      </c>
      <c r="HI856">
        <v>100</v>
      </c>
      <c r="HJ856">
        <v>0</v>
      </c>
      <c r="HK856">
        <v>100</v>
      </c>
      <c r="HL856">
        <v>78.255158272383667</v>
      </c>
      <c r="HM856">
        <v>71.007000000000005</v>
      </c>
      <c r="HN856">
        <v>16.864999999999998</v>
      </c>
      <c r="HO856">
        <v>57.868333333333339</v>
      </c>
      <c r="HP856">
        <v>76.70658823529412</v>
      </c>
      <c r="HQ856">
        <v>41.162571428571432</v>
      </c>
      <c r="HR856">
        <v>29.052499999999998</v>
      </c>
      <c r="HS856">
        <v>69.301833333333335</v>
      </c>
      <c r="HT856">
        <v>59.401333333333334</v>
      </c>
      <c r="HU856">
        <v>42.907200000000003</v>
      </c>
      <c r="HV856">
        <v>31.701222222222228</v>
      </c>
      <c r="HW856">
        <v>53.988500000000002</v>
      </c>
      <c r="HX856">
        <v>13.86425</v>
      </c>
      <c r="HY856">
        <v>64.146000000000001</v>
      </c>
      <c r="HZ856">
        <v>87.47966666666666</v>
      </c>
      <c r="IA856">
        <v>45.878166666666665</v>
      </c>
      <c r="IB856">
        <v>52.654399999999995</v>
      </c>
      <c r="IC856">
        <v>62.813000000000002</v>
      </c>
      <c r="ID856">
        <v>90.335666666666668</v>
      </c>
    </row>
    <row r="857" spans="1:238">
      <c r="A857" t="s">
        <v>42</v>
      </c>
      <c r="B857" t="s">
        <v>89</v>
      </c>
      <c r="C857">
        <v>2015</v>
      </c>
      <c r="D857" s="18">
        <v>52.677999228318797</v>
      </c>
      <c r="E857" s="18">
        <v>41.52813888888889</v>
      </c>
      <c r="G857" t="s">
        <v>99</v>
      </c>
      <c r="H857">
        <v>22.17183264038027</v>
      </c>
      <c r="I857">
        <v>13.391</v>
      </c>
      <c r="J857">
        <v>29.931424476752937</v>
      </c>
      <c r="K857">
        <v>4.6770000000000005</v>
      </c>
      <c r="L857">
        <v>12.498132389398251</v>
      </c>
      <c r="M857">
        <v>40.484999999999999</v>
      </c>
      <c r="N857">
        <v>20.214426006832507</v>
      </c>
      <c r="O857">
        <v>46.372999999999998</v>
      </c>
      <c r="P857">
        <v>2.2729163468221665</v>
      </c>
      <c r="Q857">
        <v>45.832999999999998</v>
      </c>
      <c r="V857">
        <v>16.600000000000001</v>
      </c>
      <c r="W857">
        <v>83.462000000000003</v>
      </c>
      <c r="Z857">
        <v>77.842056280417438</v>
      </c>
      <c r="AA857">
        <v>82.213999999999999</v>
      </c>
      <c r="AB857">
        <v>2.940106921277335</v>
      </c>
      <c r="AC857">
        <v>73.272000000000006</v>
      </c>
      <c r="AD857">
        <v>65.614933856008932</v>
      </c>
      <c r="AE857">
        <v>73.844999999999999</v>
      </c>
      <c r="AF857">
        <v>14.970357795746944</v>
      </c>
      <c r="AG857">
        <v>75.049000000000007</v>
      </c>
      <c r="AH857">
        <v>12.500313541478436</v>
      </c>
      <c r="AI857">
        <v>37.497999999999998</v>
      </c>
      <c r="AJ857">
        <v>18.212677007450704</v>
      </c>
      <c r="AK857">
        <v>97.378</v>
      </c>
      <c r="AL857">
        <v>335.07097135294424</v>
      </c>
      <c r="AM857">
        <v>78.227000000000004</v>
      </c>
      <c r="AN857">
        <v>3.4850172356214135</v>
      </c>
      <c r="AO857">
        <v>100</v>
      </c>
      <c r="AP857">
        <v>50.082611083984375</v>
      </c>
      <c r="AQ857">
        <v>86.427000000000007</v>
      </c>
      <c r="AR857">
        <v>12.191471474588683</v>
      </c>
      <c r="AS857">
        <v>92.471000000000004</v>
      </c>
      <c r="AT857">
        <v>9.6</v>
      </c>
      <c r="AU857">
        <v>78.710000000000008</v>
      </c>
      <c r="AV857">
        <v>95.54876708984375</v>
      </c>
      <c r="AW857">
        <v>92.456000000000003</v>
      </c>
      <c r="AX857">
        <v>1.4304673284580878</v>
      </c>
      <c r="AY857">
        <v>94.742999999999995</v>
      </c>
      <c r="BB857">
        <v>98.605664187565054</v>
      </c>
      <c r="BC857">
        <v>97.210999999999999</v>
      </c>
      <c r="BD857">
        <v>21.866</v>
      </c>
      <c r="BE857">
        <v>78.811000000000007</v>
      </c>
      <c r="BF857">
        <v>5.4390635040334079</v>
      </c>
      <c r="BG857">
        <v>49.746000000000002</v>
      </c>
      <c r="BH857">
        <v>13.805143356323242</v>
      </c>
      <c r="BI857">
        <v>27.61</v>
      </c>
      <c r="BJ857">
        <v>39.590304301170505</v>
      </c>
      <c r="BK857">
        <v>7.0620000000000003</v>
      </c>
      <c r="BL857">
        <v>32.762659168571119</v>
      </c>
      <c r="BM857">
        <v>0</v>
      </c>
      <c r="BN857">
        <v>424.89930959981018</v>
      </c>
      <c r="BO857">
        <v>42.652999999999999</v>
      </c>
      <c r="BP857">
        <v>43.961438222760243</v>
      </c>
      <c r="BQ857">
        <v>22.045000000000002</v>
      </c>
      <c r="BR857">
        <v>8.8566367808784108</v>
      </c>
      <c r="BS857">
        <v>95.751000000000005</v>
      </c>
      <c r="BT857">
        <v>26.95725302960804</v>
      </c>
      <c r="BU857">
        <v>51.841000000000001</v>
      </c>
      <c r="BV857">
        <v>5.3467336866828283</v>
      </c>
      <c r="BW857">
        <v>19.094999999999999</v>
      </c>
      <c r="BX857">
        <v>0.19940004519853916</v>
      </c>
      <c r="BY857">
        <v>99.501000000000005</v>
      </c>
      <c r="BZ857">
        <v>39.324966330413588</v>
      </c>
      <c r="CA857">
        <v>4.085</v>
      </c>
      <c r="CB857">
        <v>61.021248846524948</v>
      </c>
      <c r="CC857">
        <v>8.298</v>
      </c>
      <c r="CD857">
        <v>17.577840373245571</v>
      </c>
      <c r="CE857">
        <v>14.679</v>
      </c>
      <c r="CF857">
        <v>11.785450594957533</v>
      </c>
      <c r="CG857">
        <v>23.571000000000002</v>
      </c>
      <c r="CH857">
        <v>14.409752557919781</v>
      </c>
      <c r="CI857">
        <v>28.82</v>
      </c>
      <c r="CJ857">
        <v>2.0622282466869946</v>
      </c>
      <c r="CK857">
        <v>93.126000000000005</v>
      </c>
      <c r="CL857">
        <v>49.512320139601101</v>
      </c>
      <c r="CM857">
        <v>36.89</v>
      </c>
      <c r="CN857">
        <v>15.253985009354334</v>
      </c>
      <c r="CO857">
        <v>81.957000000000008</v>
      </c>
      <c r="CP857">
        <v>12.514026435414356</v>
      </c>
      <c r="CQ857">
        <v>87.486000000000004</v>
      </c>
      <c r="CR857">
        <v>75.246889976110282</v>
      </c>
      <c r="CS857">
        <v>72.343000000000004</v>
      </c>
      <c r="CT857">
        <v>66.391151701784793</v>
      </c>
      <c r="CU857">
        <v>60.874000000000002</v>
      </c>
      <c r="CV857">
        <v>16.660281121451064</v>
      </c>
      <c r="CW857">
        <v>52.399000000000001</v>
      </c>
      <c r="CX857">
        <v>25.125398534627855</v>
      </c>
      <c r="CY857">
        <v>47.075000000000003</v>
      </c>
      <c r="CZ857">
        <v>1.2558239900439347</v>
      </c>
      <c r="DA857">
        <v>78.715000000000003</v>
      </c>
      <c r="DB857">
        <v>0.4401434717022808</v>
      </c>
      <c r="DC857">
        <v>38.686</v>
      </c>
      <c r="DF857">
        <v>27.649760198592695</v>
      </c>
      <c r="DG857">
        <v>0</v>
      </c>
      <c r="DH857">
        <v>11.454180911363647</v>
      </c>
      <c r="DI857">
        <v>43.639000000000003</v>
      </c>
      <c r="DL857">
        <v>13.644592543600151</v>
      </c>
      <c r="DM857">
        <v>32.387999999999998</v>
      </c>
      <c r="DN857">
        <v>0.2457245831279905</v>
      </c>
      <c r="DO857">
        <v>95.905000000000001</v>
      </c>
      <c r="DP857">
        <v>0.85940318789576786</v>
      </c>
      <c r="DQ857">
        <v>15.841000000000001</v>
      </c>
      <c r="DR857">
        <v>0.44567424301996245</v>
      </c>
      <c r="DS857">
        <v>8.5690000000000008</v>
      </c>
      <c r="DT857">
        <v>4.8492286929198825</v>
      </c>
      <c r="DU857">
        <v>0.78</v>
      </c>
      <c r="DV857">
        <v>69.738967895507813</v>
      </c>
      <c r="DW857">
        <v>27.053000000000001</v>
      </c>
      <c r="DX857">
        <v>5</v>
      </c>
      <c r="DY857">
        <v>80.769000000000005</v>
      </c>
      <c r="DZ857">
        <v>3.8775689601898193</v>
      </c>
      <c r="EA857">
        <v>0</v>
      </c>
      <c r="EB857">
        <v>3.393811034709997</v>
      </c>
      <c r="EC857">
        <v>66.409000000000006</v>
      </c>
      <c r="ED857">
        <v>45.240461495717682</v>
      </c>
      <c r="EE857">
        <v>90.481000000000009</v>
      </c>
      <c r="EF857">
        <v>0.4198133101848342</v>
      </c>
      <c r="EG857">
        <v>34.984000000000002</v>
      </c>
      <c r="EH857">
        <v>42.111295260714471</v>
      </c>
      <c r="EI857">
        <v>58.841000000000001</v>
      </c>
      <c r="EJ857">
        <v>1.8350291813363542</v>
      </c>
      <c r="EK857">
        <v>41.561</v>
      </c>
      <c r="EL857">
        <v>23.048816311747881</v>
      </c>
      <c r="EM857">
        <v>42.378</v>
      </c>
      <c r="EN857">
        <v>70.880213309449374</v>
      </c>
      <c r="EO857">
        <v>0</v>
      </c>
      <c r="EP857">
        <v>8.1275458343273712</v>
      </c>
      <c r="EQ857">
        <v>13.109</v>
      </c>
      <c r="ER857">
        <v>36.569519488434601</v>
      </c>
      <c r="ES857">
        <v>0</v>
      </c>
      <c r="EX857">
        <v>0.85</v>
      </c>
      <c r="EY857">
        <v>0</v>
      </c>
      <c r="EZ857">
        <v>26.579809085471926</v>
      </c>
      <c r="FA857">
        <v>94.936999999999998</v>
      </c>
      <c r="FB857">
        <v>13.451847789661768</v>
      </c>
      <c r="FC857">
        <v>77.58</v>
      </c>
      <c r="FD857">
        <v>14.28181659517543</v>
      </c>
      <c r="FE857">
        <v>56.136000000000003</v>
      </c>
      <c r="FF857">
        <v>3.344240042832594</v>
      </c>
      <c r="FG857">
        <v>88.853000000000009</v>
      </c>
      <c r="FH857">
        <v>4.7189741941566927</v>
      </c>
      <c r="FI857">
        <v>76.405000000000001</v>
      </c>
      <c r="FJ857">
        <v>0.47094147257992941</v>
      </c>
      <c r="FK857">
        <v>85.283000000000001</v>
      </c>
      <c r="FL857">
        <v>30.900145101374466</v>
      </c>
      <c r="FM857">
        <v>99.93</v>
      </c>
      <c r="FN857">
        <v>32.051000000000002</v>
      </c>
      <c r="FO857">
        <v>9.4009999999999998</v>
      </c>
      <c r="FP857">
        <v>60.246999999999993</v>
      </c>
      <c r="FQ857">
        <v>33.576000000000001</v>
      </c>
      <c r="FR857">
        <v>29.697276564948336</v>
      </c>
      <c r="FS857">
        <v>67.003</v>
      </c>
      <c r="FT857">
        <v>6.6723175949841567</v>
      </c>
      <c r="FU857">
        <v>66.638000000000005</v>
      </c>
      <c r="FV857">
        <v>9.60352501401944E-2</v>
      </c>
      <c r="FW857">
        <v>95.198000000000008</v>
      </c>
      <c r="FX857">
        <v>6.1703017742268225</v>
      </c>
      <c r="FY857">
        <v>6.17</v>
      </c>
      <c r="FZ857">
        <v>6.4723802750526156</v>
      </c>
      <c r="GA857">
        <v>1.9630000000000001</v>
      </c>
      <c r="GB857">
        <v>10.740235719294922</v>
      </c>
      <c r="GC857">
        <v>10.74</v>
      </c>
      <c r="GD857">
        <v>2.11</v>
      </c>
      <c r="GE857">
        <v>87.667000000000002</v>
      </c>
      <c r="GH857">
        <v>0.8899668797479513</v>
      </c>
      <c r="GI857">
        <v>72.492000000000004</v>
      </c>
      <c r="GJ857">
        <v>1.0046056161130965</v>
      </c>
      <c r="GK857">
        <v>89.954000000000008</v>
      </c>
      <c r="GL857">
        <v>1.4311251308226012</v>
      </c>
      <c r="GM857">
        <v>95.016999999999996</v>
      </c>
      <c r="GN857">
        <v>11.255793056839476</v>
      </c>
      <c r="GO857">
        <v>63.721000000000004</v>
      </c>
      <c r="GP857">
        <v>0.14562099422893923</v>
      </c>
      <c r="GQ857">
        <v>99.028999999999996</v>
      </c>
      <c r="GR857">
        <v>0.4792902068478811</v>
      </c>
      <c r="GS857">
        <v>54.184000000000005</v>
      </c>
      <c r="GT857">
        <v>0.4996798760250073</v>
      </c>
      <c r="GU857">
        <v>49.954000000000001</v>
      </c>
      <c r="GV857">
        <v>0.34290059113699489</v>
      </c>
      <c r="GW857">
        <v>0</v>
      </c>
      <c r="GX857">
        <v>41.636112213134766</v>
      </c>
      <c r="GY857">
        <v>37.878</v>
      </c>
      <c r="GZ857">
        <v>16.857526377792563</v>
      </c>
      <c r="HA857">
        <v>85.504000000000005</v>
      </c>
      <c r="HB857">
        <v>0.2596368055995954</v>
      </c>
      <c r="HC857">
        <v>92.364000000000004</v>
      </c>
      <c r="HD857">
        <v>47.452634459363594</v>
      </c>
      <c r="HE857">
        <v>46.496000000000002</v>
      </c>
      <c r="HH857">
        <v>0</v>
      </c>
      <c r="HI857">
        <v>100</v>
      </c>
      <c r="HJ857">
        <v>0</v>
      </c>
      <c r="HK857">
        <v>100</v>
      </c>
      <c r="HL857">
        <v>78.288927426184486</v>
      </c>
      <c r="HM857">
        <v>71.052000000000007</v>
      </c>
      <c r="HN857">
        <v>19.517666666666667</v>
      </c>
      <c r="HO857">
        <v>58.556000000000004</v>
      </c>
      <c r="HP857">
        <v>77.39223529411764</v>
      </c>
      <c r="HQ857">
        <v>34.063857142857145</v>
      </c>
      <c r="HR857">
        <v>29.825666666666667</v>
      </c>
      <c r="HS857">
        <v>72.112666666666669</v>
      </c>
      <c r="HT857">
        <v>59.396333333333338</v>
      </c>
      <c r="HU857">
        <v>42.123599999999996</v>
      </c>
      <c r="HV857">
        <v>36.098444444444439</v>
      </c>
      <c r="HW857">
        <v>50.201000000000001</v>
      </c>
      <c r="HX857">
        <v>13.87175</v>
      </c>
      <c r="HY857">
        <v>63.501199999999997</v>
      </c>
      <c r="HZ857">
        <v>87.206000000000003</v>
      </c>
      <c r="IA857">
        <v>46.33100000000001</v>
      </c>
      <c r="IB857">
        <v>52.563200000000009</v>
      </c>
      <c r="IC857">
        <v>62.414700000000003</v>
      </c>
      <c r="ID857">
        <v>90.350666666666669</v>
      </c>
    </row>
    <row r="858" spans="1:238">
      <c r="A858" t="s">
        <v>42</v>
      </c>
      <c r="B858" t="s">
        <v>89</v>
      </c>
      <c r="C858">
        <v>2016</v>
      </c>
      <c r="D858" s="18">
        <v>52.529698799912126</v>
      </c>
      <c r="E858" s="18">
        <v>41.498866452991457</v>
      </c>
      <c r="G858" t="s">
        <v>99</v>
      </c>
      <c r="H858">
        <v>22.386433098462827</v>
      </c>
      <c r="I858">
        <v>12.553000000000001</v>
      </c>
      <c r="J858">
        <v>31.7088260360308</v>
      </c>
      <c r="K858">
        <v>0</v>
      </c>
      <c r="L858">
        <v>13.247256725088045</v>
      </c>
      <c r="M858">
        <v>36.917999999999999</v>
      </c>
      <c r="N858">
        <v>20.251194934250424</v>
      </c>
      <c r="O858">
        <v>46.258000000000003</v>
      </c>
      <c r="P858">
        <v>2.2647578185497892</v>
      </c>
      <c r="Q858">
        <v>47.731000000000002</v>
      </c>
      <c r="V858">
        <v>18.7</v>
      </c>
      <c r="W858">
        <v>79.423000000000002</v>
      </c>
      <c r="Z858">
        <v>77.816613875548228</v>
      </c>
      <c r="AA858">
        <v>82.126000000000005</v>
      </c>
      <c r="AB858">
        <v>2.8539555333683424</v>
      </c>
      <c r="AC858">
        <v>74.055000000000007</v>
      </c>
      <c r="AD858">
        <v>68.310895815516673</v>
      </c>
      <c r="AE858">
        <v>78.747</v>
      </c>
      <c r="AF858">
        <v>11.976698711314166</v>
      </c>
      <c r="AG858">
        <v>80.039000000000001</v>
      </c>
      <c r="AH858">
        <v>9.6368801779663045</v>
      </c>
      <c r="AI858">
        <v>51.816000000000003</v>
      </c>
      <c r="AJ858">
        <v>18.005849849286047</v>
      </c>
      <c r="AK858">
        <v>97.415999999999997</v>
      </c>
      <c r="AL858">
        <v>336.30520730542884</v>
      </c>
      <c r="AM858">
        <v>78.082000000000008</v>
      </c>
      <c r="AN858">
        <v>3.7262553958769749</v>
      </c>
      <c r="AO858">
        <v>100</v>
      </c>
      <c r="AP858">
        <v>50.037063598632813</v>
      </c>
      <c r="AQ858">
        <v>86.44</v>
      </c>
      <c r="AR858">
        <v>11.382364085768131</v>
      </c>
      <c r="AS858">
        <v>93.106000000000009</v>
      </c>
      <c r="AT858">
        <v>9.2000000000000011</v>
      </c>
      <c r="AU858">
        <v>80</v>
      </c>
      <c r="AV858">
        <v>95.743659973144531</v>
      </c>
      <c r="AW858">
        <v>92.786000000000001</v>
      </c>
      <c r="AX858">
        <v>1.4299518951069021</v>
      </c>
      <c r="AY858">
        <v>94.745000000000005</v>
      </c>
      <c r="BB858">
        <v>98.427722930450656</v>
      </c>
      <c r="BC858">
        <v>96.855000000000004</v>
      </c>
      <c r="BD858">
        <v>21.558</v>
      </c>
      <c r="BE858">
        <v>79.361000000000004</v>
      </c>
      <c r="BF858">
        <v>5.3224641873048117</v>
      </c>
      <c r="BG858">
        <v>47.033999999999999</v>
      </c>
      <c r="BH858">
        <v>18.244560241699219</v>
      </c>
      <c r="BI858">
        <v>36.488999999999997</v>
      </c>
      <c r="BJ858">
        <v>39.782328067877586</v>
      </c>
      <c r="BK858">
        <v>7.3570000000000002</v>
      </c>
      <c r="BL858">
        <v>30.901933323053569</v>
      </c>
      <c r="BM858">
        <v>0.36299999999999999</v>
      </c>
      <c r="BN858">
        <v>424.885815122861</v>
      </c>
      <c r="BO858">
        <v>42.646000000000001</v>
      </c>
      <c r="BP858">
        <v>43.971429517129309</v>
      </c>
      <c r="BQ858">
        <v>22.021000000000001</v>
      </c>
      <c r="BR858">
        <v>8.8595073536291089</v>
      </c>
      <c r="BS858">
        <v>95.728999999999999</v>
      </c>
      <c r="BT858">
        <v>29.691144402603673</v>
      </c>
      <c r="BU858">
        <v>57.097999999999999</v>
      </c>
      <c r="BV858">
        <v>5.6489972868758898</v>
      </c>
      <c r="BW858">
        <v>20.175000000000001</v>
      </c>
      <c r="BX858">
        <v>0.17656328275592134</v>
      </c>
      <c r="BY858">
        <v>99.558999999999997</v>
      </c>
      <c r="BZ858">
        <v>38.906583688595255</v>
      </c>
      <c r="CA858">
        <v>5.1059999999999999</v>
      </c>
      <c r="CB858">
        <v>60.660323702475139</v>
      </c>
      <c r="CC858">
        <v>8.8990000000000009</v>
      </c>
      <c r="CD858">
        <v>17.466151385383018</v>
      </c>
      <c r="CE858">
        <v>14.385</v>
      </c>
      <c r="CF858">
        <v>13.597549689545385</v>
      </c>
      <c r="CG858">
        <v>27.195</v>
      </c>
      <c r="CH858">
        <v>14.362416864945438</v>
      </c>
      <c r="CI858">
        <v>28.725000000000001</v>
      </c>
      <c r="CJ858">
        <v>1.7070474496367194</v>
      </c>
      <c r="CK858">
        <v>94.31</v>
      </c>
      <c r="CL858">
        <v>50.510827615613266</v>
      </c>
      <c r="CM858">
        <v>38.139000000000003</v>
      </c>
      <c r="CN858">
        <v>23.564791227354913</v>
      </c>
      <c r="CO858">
        <v>71.436999999999998</v>
      </c>
      <c r="CP858">
        <v>12.52457111399448</v>
      </c>
      <c r="CQ858">
        <v>87.475000000000009</v>
      </c>
      <c r="CR858">
        <v>75.098161140532653</v>
      </c>
      <c r="CS858">
        <v>72.177000000000007</v>
      </c>
      <c r="CT858">
        <v>67.502944353486598</v>
      </c>
      <c r="CU858">
        <v>62.169000000000004</v>
      </c>
      <c r="CV858">
        <v>23.534275382645315</v>
      </c>
      <c r="CW858">
        <v>32.759</v>
      </c>
      <c r="CX858">
        <v>24.740140773512266</v>
      </c>
      <c r="CY858">
        <v>46.256</v>
      </c>
      <c r="CZ858">
        <v>1.2602377107283886</v>
      </c>
      <c r="DA858">
        <v>78.64</v>
      </c>
      <c r="DB858">
        <v>0.43988580298195151</v>
      </c>
      <c r="DC858">
        <v>38.651000000000003</v>
      </c>
      <c r="DF858">
        <v>27.309090156272067</v>
      </c>
      <c r="DG858">
        <v>0</v>
      </c>
      <c r="DH858">
        <v>11.674752926605153</v>
      </c>
      <c r="DI858">
        <v>42.167999999999999</v>
      </c>
      <c r="DL858">
        <v>13.345875137726855</v>
      </c>
      <c r="DM858">
        <v>34.341000000000001</v>
      </c>
      <c r="DN858">
        <v>0.24499656888225588</v>
      </c>
      <c r="DO858">
        <v>95.917000000000002</v>
      </c>
      <c r="DP858">
        <v>0.91467248966209025</v>
      </c>
      <c r="DQ858">
        <v>17.747</v>
      </c>
      <c r="DR858">
        <v>0.47671463191403929</v>
      </c>
      <c r="DS858">
        <v>10.395</v>
      </c>
      <c r="DT858">
        <v>5.6009180641258896</v>
      </c>
      <c r="DU858">
        <v>1.097</v>
      </c>
      <c r="DV858">
        <v>74.956153869628906</v>
      </c>
      <c r="DW858">
        <v>41.545000000000002</v>
      </c>
      <c r="DX858">
        <v>5</v>
      </c>
      <c r="DY858">
        <v>80.769000000000005</v>
      </c>
      <c r="DZ858">
        <v>4.6451578140258789</v>
      </c>
      <c r="EA858">
        <v>0</v>
      </c>
      <c r="EB858">
        <v>3.3238416172679712</v>
      </c>
      <c r="EC858">
        <v>63.493000000000002</v>
      </c>
      <c r="ED858">
        <v>45.341534945499276</v>
      </c>
      <c r="EE858">
        <v>90.683000000000007</v>
      </c>
      <c r="EF858">
        <v>0.43962362402417782</v>
      </c>
      <c r="EG858">
        <v>36.634999999999998</v>
      </c>
      <c r="EH858">
        <v>41.138690307821349</v>
      </c>
      <c r="EI858">
        <v>61.581000000000003</v>
      </c>
      <c r="EJ858">
        <v>1.8361642579323378</v>
      </c>
      <c r="EK858">
        <v>41.49</v>
      </c>
      <c r="EL858">
        <v>23.053097382015892</v>
      </c>
      <c r="EM858">
        <v>42.367000000000004</v>
      </c>
      <c r="EN858">
        <v>70.479405541850269</v>
      </c>
      <c r="EO858">
        <v>0</v>
      </c>
      <c r="EP858">
        <v>8.0960337520202472</v>
      </c>
      <c r="EQ858">
        <v>13.058</v>
      </c>
      <c r="ER858">
        <v>35.687155907464529</v>
      </c>
      <c r="ES858">
        <v>0</v>
      </c>
      <c r="EX858">
        <v>0.92</v>
      </c>
      <c r="EY858">
        <v>0</v>
      </c>
      <c r="EZ858">
        <v>26.54628760045939</v>
      </c>
      <c r="FA858">
        <v>94.944000000000003</v>
      </c>
      <c r="FB858">
        <v>13.409483900016204</v>
      </c>
      <c r="FC858">
        <v>77.650999999999996</v>
      </c>
      <c r="FD858">
        <v>14.284753420126114</v>
      </c>
      <c r="FE858">
        <v>56.125999999999998</v>
      </c>
      <c r="FF858">
        <v>3.3374571757846816</v>
      </c>
      <c r="FG858">
        <v>88.875</v>
      </c>
      <c r="FH858">
        <v>4.876579398613277</v>
      </c>
      <c r="FI858">
        <v>75.617000000000004</v>
      </c>
      <c r="FJ858">
        <v>0.47100143401932243</v>
      </c>
      <c r="FK858">
        <v>85.281000000000006</v>
      </c>
      <c r="FL858">
        <v>30.470697325122355</v>
      </c>
      <c r="FM858">
        <v>99.930999999999997</v>
      </c>
      <c r="FN858">
        <v>36.957000000000001</v>
      </c>
      <c r="FO858">
        <v>15.943</v>
      </c>
      <c r="FP858">
        <v>52.538000000000004</v>
      </c>
      <c r="FQ858">
        <v>42.075000000000003</v>
      </c>
      <c r="FR858">
        <v>24.227263262619761</v>
      </c>
      <c r="FS858">
        <v>73.081000000000003</v>
      </c>
      <c r="FT858">
        <v>6.4439368085908066</v>
      </c>
      <c r="FU858">
        <v>67.78</v>
      </c>
      <c r="FV858">
        <v>9.4712593852483026E-2</v>
      </c>
      <c r="FW858">
        <v>95.263999999999996</v>
      </c>
      <c r="FX858">
        <v>6.1323853258768866</v>
      </c>
      <c r="FY858">
        <v>6.1320000000000006</v>
      </c>
      <c r="FZ858">
        <v>6.4170101879290415</v>
      </c>
      <c r="GA858">
        <v>1.905</v>
      </c>
      <c r="GB858">
        <v>10.656473997980935</v>
      </c>
      <c r="GC858">
        <v>10.656000000000001</v>
      </c>
      <c r="GD858">
        <v>2.38</v>
      </c>
      <c r="GE858">
        <v>84.667000000000002</v>
      </c>
      <c r="GH858">
        <v>0.88978424580309323</v>
      </c>
      <c r="GI858">
        <v>72.445999999999998</v>
      </c>
      <c r="GJ858">
        <v>0.99940851714813728</v>
      </c>
      <c r="GK858">
        <v>90.006</v>
      </c>
      <c r="GL858">
        <v>1.7833684594232311</v>
      </c>
      <c r="GM858">
        <v>93.465000000000003</v>
      </c>
      <c r="GN858">
        <v>10.928322745038454</v>
      </c>
      <c r="GO858">
        <v>65.358000000000004</v>
      </c>
      <c r="GP858">
        <v>1.1102836763544168</v>
      </c>
      <c r="GQ858">
        <v>92.597999999999999</v>
      </c>
      <c r="GR858">
        <v>0.47919850265572506</v>
      </c>
      <c r="GS858">
        <v>54.170999999999999</v>
      </c>
      <c r="GT858">
        <v>0.49995344983060369</v>
      </c>
      <c r="GU858">
        <v>49.993000000000002</v>
      </c>
      <c r="GV858">
        <v>0.34254665889452496</v>
      </c>
      <c r="GW858">
        <v>0</v>
      </c>
      <c r="GX858">
        <v>40.971012115478516</v>
      </c>
      <c r="GY858">
        <v>36.999000000000002</v>
      </c>
      <c r="GZ858">
        <v>16.843040730247353</v>
      </c>
      <c r="HA858">
        <v>85.525000000000006</v>
      </c>
      <c r="HB858">
        <v>0.25895015508408664</v>
      </c>
      <c r="HC858">
        <v>92.384</v>
      </c>
      <c r="HD858">
        <v>47.503533561863783</v>
      </c>
      <c r="HE858">
        <v>46.423999999999999</v>
      </c>
      <c r="HH858">
        <v>0</v>
      </c>
      <c r="HI858">
        <v>100</v>
      </c>
      <c r="HJ858">
        <v>0</v>
      </c>
      <c r="HK858">
        <v>100</v>
      </c>
      <c r="HL858">
        <v>78.321639748218743</v>
      </c>
      <c r="HM858">
        <v>71.096000000000004</v>
      </c>
      <c r="HN858">
        <v>16.490333333333336</v>
      </c>
      <c r="HO858">
        <v>57.804000000000002</v>
      </c>
      <c r="HP858">
        <v>79.35864705882355</v>
      </c>
      <c r="HQ858">
        <v>35.055571428571433</v>
      </c>
      <c r="HR858">
        <v>30.644833333333334</v>
      </c>
      <c r="HS858">
        <v>70.95116666666668</v>
      </c>
      <c r="HT858">
        <v>52.551666666666669</v>
      </c>
      <c r="HU858">
        <v>42.215400000000002</v>
      </c>
      <c r="HV858">
        <v>38.040444444444439</v>
      </c>
      <c r="HW858">
        <v>51.535499999999999</v>
      </c>
      <c r="HX858">
        <v>13.856250000000001</v>
      </c>
      <c r="HY858">
        <v>63.519199999999998</v>
      </c>
      <c r="HZ858">
        <v>86.942999999999998</v>
      </c>
      <c r="IA858">
        <v>50.045833333333327</v>
      </c>
      <c r="IB858">
        <v>51.936</v>
      </c>
      <c r="IC858">
        <v>61.691700000000004</v>
      </c>
      <c r="ID858">
        <v>90.365333333333339</v>
      </c>
    </row>
    <row r="859" spans="1:238">
      <c r="A859" t="s">
        <v>42</v>
      </c>
      <c r="B859" t="s">
        <v>89</v>
      </c>
      <c r="C859">
        <v>2017</v>
      </c>
      <c r="D859" s="18">
        <v>53.459848519800076</v>
      </c>
      <c r="E859" s="18">
        <v>42.284079059829068</v>
      </c>
      <c r="G859" t="s">
        <v>99</v>
      </c>
      <c r="H859">
        <v>22.524255054051231</v>
      </c>
      <c r="I859">
        <v>12.015000000000001</v>
      </c>
      <c r="J859">
        <v>27.985091816497587</v>
      </c>
      <c r="K859">
        <v>10.875999999999999</v>
      </c>
      <c r="L859">
        <v>11.437096310708284</v>
      </c>
      <c r="M859">
        <v>45.538000000000004</v>
      </c>
      <c r="N859">
        <v>20.265610245874282</v>
      </c>
      <c r="O859">
        <v>46.213000000000001</v>
      </c>
      <c r="P859">
        <v>2.267208403760351</v>
      </c>
      <c r="Q859">
        <v>47.161000000000001</v>
      </c>
      <c r="V859">
        <v>19.7</v>
      </c>
      <c r="W859">
        <v>77.5</v>
      </c>
      <c r="Z859">
        <v>78.165026871209136</v>
      </c>
      <c r="AA859">
        <v>83.328000000000003</v>
      </c>
      <c r="AB859">
        <v>2.2431154036729177</v>
      </c>
      <c r="AC859">
        <v>79.608000000000004</v>
      </c>
      <c r="AD859">
        <v>67.497794219837303</v>
      </c>
      <c r="AE859">
        <v>77.269000000000005</v>
      </c>
      <c r="AF859">
        <v>12.907996682890341</v>
      </c>
      <c r="AG859">
        <v>78.486999999999995</v>
      </c>
      <c r="AH859">
        <v>7.6330479144179106</v>
      </c>
      <c r="AI859">
        <v>61.835000000000001</v>
      </c>
      <c r="AJ859">
        <v>17.168527458325695</v>
      </c>
      <c r="AK859">
        <v>97.566000000000003</v>
      </c>
      <c r="AL859">
        <v>324.51216529717573</v>
      </c>
      <c r="AM859">
        <v>79.469000000000008</v>
      </c>
      <c r="AN859">
        <v>4.7527035948228269</v>
      </c>
      <c r="AO859">
        <v>97.105000000000004</v>
      </c>
      <c r="AP859">
        <v>49.993137359619141</v>
      </c>
      <c r="AQ859">
        <v>86.451999999999998</v>
      </c>
      <c r="AR859">
        <v>10.732903551548075</v>
      </c>
      <c r="AS859">
        <v>93.616</v>
      </c>
      <c r="AT859">
        <v>9.2000000000000011</v>
      </c>
      <c r="AU859">
        <v>80</v>
      </c>
      <c r="AV859">
        <v>94.542915344238281</v>
      </c>
      <c r="AW859">
        <v>90.751000000000005</v>
      </c>
      <c r="AX859">
        <v>1.429449722285822</v>
      </c>
      <c r="AY859">
        <v>94.748000000000005</v>
      </c>
      <c r="BB859">
        <v>99.299630700272701</v>
      </c>
      <c r="BC859">
        <v>98.599000000000004</v>
      </c>
      <c r="BD859">
        <v>22.289000000000001</v>
      </c>
      <c r="BE859">
        <v>78.055000000000007</v>
      </c>
      <c r="BF859">
        <v>5.5148859561170118</v>
      </c>
      <c r="BG859">
        <v>51.509</v>
      </c>
      <c r="BH859">
        <v>18.272172927856445</v>
      </c>
      <c r="BI859">
        <v>36.544000000000004</v>
      </c>
      <c r="BJ859">
        <v>39.882007712429477</v>
      </c>
      <c r="BK859">
        <v>7.5110000000000001</v>
      </c>
      <c r="BL859">
        <v>29.270903867226288</v>
      </c>
      <c r="BM859">
        <v>6.4039999999999999</v>
      </c>
      <c r="BN859">
        <v>424.87229349967669</v>
      </c>
      <c r="BO859">
        <v>42.637999999999998</v>
      </c>
      <c r="BP859">
        <v>43.981166961179177</v>
      </c>
      <c r="BQ859">
        <v>21.997</v>
      </c>
      <c r="BR859">
        <v>8.8622188087975253</v>
      </c>
      <c r="BS859">
        <v>95.707999999999998</v>
      </c>
      <c r="BT859">
        <v>30.752042572522278</v>
      </c>
      <c r="BU859">
        <v>59.139000000000003</v>
      </c>
      <c r="BV859">
        <v>5.5676218217623097</v>
      </c>
      <c r="BW859">
        <v>19.884</v>
      </c>
      <c r="BX859">
        <v>0.15446004064358437</v>
      </c>
      <c r="BY859">
        <v>99.614000000000004</v>
      </c>
      <c r="BZ859">
        <v>38.338901266801557</v>
      </c>
      <c r="CA859">
        <v>6.49</v>
      </c>
      <c r="CB859">
        <v>61.459734675818368</v>
      </c>
      <c r="CC859">
        <v>7.5670000000000002</v>
      </c>
      <c r="CD859">
        <v>17.080409358604282</v>
      </c>
      <c r="CE859">
        <v>13.369</v>
      </c>
      <c r="CF859">
        <v>14.237463853924565</v>
      </c>
      <c r="CG859">
        <v>28.475000000000001</v>
      </c>
      <c r="CH859">
        <v>15.012275194320891</v>
      </c>
      <c r="CI859">
        <v>30.025000000000002</v>
      </c>
      <c r="CJ859">
        <v>1.4829953080706615</v>
      </c>
      <c r="CK859">
        <v>95.057000000000002</v>
      </c>
      <c r="CL859">
        <v>54.274833760157243</v>
      </c>
      <c r="CM859">
        <v>42.844000000000001</v>
      </c>
      <c r="CN859">
        <v>22.296881709659008</v>
      </c>
      <c r="CO859">
        <v>73.042000000000002</v>
      </c>
      <c r="CP859">
        <v>12.53469183338898</v>
      </c>
      <c r="CQ859">
        <v>87.465000000000003</v>
      </c>
      <c r="CR859">
        <v>74.948321261889831</v>
      </c>
      <c r="CS859">
        <v>72.009</v>
      </c>
      <c r="CT859">
        <v>68.619600970818411</v>
      </c>
      <c r="CU859">
        <v>63.469000000000001</v>
      </c>
      <c r="CV859">
        <v>20.506509682739345</v>
      </c>
      <c r="CW859">
        <v>41.410000000000004</v>
      </c>
      <c r="CX859">
        <v>24.159265044232786</v>
      </c>
      <c r="CY859">
        <v>45.02</v>
      </c>
      <c r="CZ859">
        <v>1.325727023036954</v>
      </c>
      <c r="DA859">
        <v>77.53</v>
      </c>
      <c r="DB859">
        <v>0.39123702380469599</v>
      </c>
      <c r="DC859">
        <v>32.164999999999999</v>
      </c>
      <c r="DF859">
        <v>26.986865929673154</v>
      </c>
      <c r="DG859">
        <v>6.9000000000000006E-2</v>
      </c>
      <c r="DH859">
        <v>11.450924558466941</v>
      </c>
      <c r="DI859">
        <v>43.661000000000001</v>
      </c>
      <c r="DL859">
        <v>12.652156941878529</v>
      </c>
      <c r="DM859">
        <v>38.875</v>
      </c>
      <c r="DN859">
        <v>0.24428560321906467</v>
      </c>
      <c r="DO859">
        <v>95.929000000000002</v>
      </c>
      <c r="DP859">
        <v>0.92483039978799775</v>
      </c>
      <c r="DQ859">
        <v>18.097999999999999</v>
      </c>
      <c r="DR859">
        <v>0.50715040876144035</v>
      </c>
      <c r="DS859">
        <v>12.185</v>
      </c>
      <c r="DT859">
        <v>9.6506640436516715</v>
      </c>
      <c r="DU859">
        <v>2.806</v>
      </c>
      <c r="DV859">
        <v>79.6708984375</v>
      </c>
      <c r="DW859">
        <v>54.640999999999998</v>
      </c>
      <c r="DX859">
        <v>5</v>
      </c>
      <c r="DY859">
        <v>80.769000000000005</v>
      </c>
      <c r="DZ859">
        <v>5.761998176574707</v>
      </c>
      <c r="EA859">
        <v>1.27</v>
      </c>
      <c r="EB859">
        <v>3.326366967308557</v>
      </c>
      <c r="EC859">
        <v>63.599000000000004</v>
      </c>
      <c r="ED859">
        <v>36.991085073977864</v>
      </c>
      <c r="EE859">
        <v>73.981999999999999</v>
      </c>
      <c r="EF859">
        <v>0.41527739348884146</v>
      </c>
      <c r="EG859">
        <v>34.606000000000002</v>
      </c>
      <c r="EH859">
        <v>40.444882513991395</v>
      </c>
      <c r="EI859">
        <v>63.536000000000001</v>
      </c>
      <c r="EJ859">
        <v>1.888199254421733</v>
      </c>
      <c r="EK859">
        <v>38.238</v>
      </c>
      <c r="EL859">
        <v>23.058811279154199</v>
      </c>
      <c r="EM859">
        <v>42.353000000000002</v>
      </c>
      <c r="EN859">
        <v>70.134570283074268</v>
      </c>
      <c r="EO859">
        <v>0</v>
      </c>
      <c r="EP859">
        <v>8.1065412029509307</v>
      </c>
      <c r="EQ859">
        <v>13.075000000000001</v>
      </c>
      <c r="ER859">
        <v>34.345047411758294</v>
      </c>
      <c r="ES859">
        <v>0</v>
      </c>
      <c r="EX859">
        <v>0.89</v>
      </c>
      <c r="EY859">
        <v>0</v>
      </c>
      <c r="EZ859">
        <v>26.514620482215363</v>
      </c>
      <c r="FA859">
        <v>94.95</v>
      </c>
      <c r="FB859">
        <v>13.36813383713104</v>
      </c>
      <c r="FC859">
        <v>77.72</v>
      </c>
      <c r="FD859">
        <v>14.287604163613402</v>
      </c>
      <c r="FE859">
        <v>56.116</v>
      </c>
      <c r="FF859">
        <v>3.3308149919548713</v>
      </c>
      <c r="FG859">
        <v>88.897000000000006</v>
      </c>
      <c r="FH859">
        <v>5.0846924987451825</v>
      </c>
      <c r="FI859">
        <v>74.576999999999998</v>
      </c>
      <c r="FJ859">
        <v>0.47105976329111504</v>
      </c>
      <c r="FK859">
        <v>85.278999999999996</v>
      </c>
      <c r="FL859">
        <v>30.072043416051883</v>
      </c>
      <c r="FM859">
        <v>99.932000000000002</v>
      </c>
      <c r="FN859">
        <v>54.902000000000001</v>
      </c>
      <c r="FO859">
        <v>39.869</v>
      </c>
      <c r="FP859">
        <v>53.609000000000002</v>
      </c>
      <c r="FQ859">
        <v>40.893999999999998</v>
      </c>
      <c r="FR859">
        <v>25.529717355446472</v>
      </c>
      <c r="FS859">
        <v>71.634</v>
      </c>
      <c r="FT859">
        <v>6.4558413071801386</v>
      </c>
      <c r="FU859">
        <v>67.721000000000004</v>
      </c>
      <c r="FV859">
        <v>9.3421313914801699E-2</v>
      </c>
      <c r="FW859">
        <v>95.329000000000008</v>
      </c>
      <c r="FX859">
        <v>6.0958280353011949</v>
      </c>
      <c r="FY859">
        <v>6.0960000000000001</v>
      </c>
      <c r="FZ859">
        <v>6.3566480699949537</v>
      </c>
      <c r="GA859">
        <v>1.841</v>
      </c>
      <c r="GB859">
        <v>10.56601727976158</v>
      </c>
      <c r="GC859">
        <v>10.566000000000001</v>
      </c>
      <c r="GD859">
        <v>2.38</v>
      </c>
      <c r="GE859">
        <v>84.667000000000002</v>
      </c>
      <c r="GH859">
        <v>0.88874323344316752</v>
      </c>
      <c r="GI859">
        <v>72.186000000000007</v>
      </c>
      <c r="GJ859">
        <v>0.9943286628645096</v>
      </c>
      <c r="GK859">
        <v>90.057000000000002</v>
      </c>
      <c r="GL859">
        <v>1.7476748489728495</v>
      </c>
      <c r="GM859">
        <v>93.623000000000005</v>
      </c>
      <c r="GN859">
        <v>11.024499623727502</v>
      </c>
      <c r="GO859">
        <v>64.878</v>
      </c>
      <c r="GP859">
        <v>-0.57014823832270456</v>
      </c>
      <c r="GQ859">
        <v>100</v>
      </c>
      <c r="GR859">
        <v>0.48584006179645606</v>
      </c>
      <c r="GS859">
        <v>55.120000000000005</v>
      </c>
      <c r="GT859">
        <v>0.4825646574937506</v>
      </c>
      <c r="GU859">
        <v>47.509</v>
      </c>
      <c r="GV859">
        <v>0.31991514954146211</v>
      </c>
      <c r="GW859">
        <v>0</v>
      </c>
      <c r="GX859">
        <v>39.962493896484375</v>
      </c>
      <c r="GY859">
        <v>35.664999999999999</v>
      </c>
      <c r="GZ859">
        <v>16.829625487825485</v>
      </c>
      <c r="HA859">
        <v>85.545000000000002</v>
      </c>
      <c r="HB859">
        <v>0.25828196892222999</v>
      </c>
      <c r="HC859">
        <v>92.403000000000006</v>
      </c>
      <c r="HD859">
        <v>49.477210216533635</v>
      </c>
      <c r="HE859">
        <v>43.603999999999999</v>
      </c>
      <c r="HH859">
        <v>0</v>
      </c>
      <c r="HI859">
        <v>100</v>
      </c>
      <c r="HJ859">
        <v>0</v>
      </c>
      <c r="HK859">
        <v>100</v>
      </c>
      <c r="HL859">
        <v>82.866570899006049</v>
      </c>
      <c r="HM859">
        <v>77.155000000000001</v>
      </c>
      <c r="HN859">
        <v>22.809666666666669</v>
      </c>
      <c r="HO859">
        <v>56.957999999999998</v>
      </c>
      <c r="HP859">
        <v>80.290647058823538</v>
      </c>
      <c r="HQ859">
        <v>36.183</v>
      </c>
      <c r="HR859">
        <v>30.923333333333332</v>
      </c>
      <c r="HS859">
        <v>72.314333333333337</v>
      </c>
      <c r="HT859">
        <v>54.653333333333336</v>
      </c>
      <c r="HU859">
        <v>42.139800000000001</v>
      </c>
      <c r="HV859">
        <v>37.995111111111115</v>
      </c>
      <c r="HW859">
        <v>50.887</v>
      </c>
      <c r="HX859">
        <v>13.857000000000001</v>
      </c>
      <c r="HY859">
        <v>63.5366</v>
      </c>
      <c r="HZ859">
        <v>86.596000000000004</v>
      </c>
      <c r="IA859">
        <v>53.590499999999999</v>
      </c>
      <c r="IB859">
        <v>51.863399999999999</v>
      </c>
      <c r="IC859">
        <v>61.834700000000012</v>
      </c>
      <c r="ID859">
        <v>92.384999999999991</v>
      </c>
    </row>
    <row r="860" spans="1:238">
      <c r="A860" t="s">
        <v>42</v>
      </c>
      <c r="B860" t="s">
        <v>89</v>
      </c>
      <c r="C860">
        <v>2018</v>
      </c>
      <c r="D860" s="18">
        <v>54.651434261547763</v>
      </c>
      <c r="E860" s="18">
        <v>44.634430555555547</v>
      </c>
      <c r="G860" t="s">
        <v>99</v>
      </c>
      <c r="H860">
        <v>22.340033680591418</v>
      </c>
      <c r="I860">
        <v>12.734</v>
      </c>
      <c r="J860">
        <v>25.799817491518127</v>
      </c>
      <c r="K860">
        <v>17.835000000000001</v>
      </c>
      <c r="L860">
        <v>9.7272113211121969</v>
      </c>
      <c r="M860">
        <v>53.68</v>
      </c>
      <c r="N860">
        <v>20.279254467447938</v>
      </c>
      <c r="O860">
        <v>46.170999999999999</v>
      </c>
      <c r="P860">
        <v>2.2670049026877455</v>
      </c>
      <c r="Q860">
        <v>47.207999999999998</v>
      </c>
      <c r="V860">
        <v>25</v>
      </c>
      <c r="W860">
        <v>67.308000000000007</v>
      </c>
      <c r="Z860">
        <v>78.566657441590252</v>
      </c>
      <c r="AA860">
        <v>84.713000000000008</v>
      </c>
      <c r="AB860">
        <v>2.8368739816998283</v>
      </c>
      <c r="AC860">
        <v>74.210000000000008</v>
      </c>
      <c r="AD860">
        <v>66.770569939776294</v>
      </c>
      <c r="AE860">
        <v>75.945999999999998</v>
      </c>
      <c r="AF860">
        <v>13.041580953777386</v>
      </c>
      <c r="AG860">
        <v>78.263999999999996</v>
      </c>
      <c r="AH860">
        <v>9.4242906010302701</v>
      </c>
      <c r="AI860">
        <v>52.878999999999998</v>
      </c>
      <c r="AJ860">
        <v>16.079510327898952</v>
      </c>
      <c r="AK860">
        <v>97.760999999999996</v>
      </c>
      <c r="AL860">
        <v>314.91927195162509</v>
      </c>
      <c r="AM860">
        <v>80.597999999999999</v>
      </c>
      <c r="AN860">
        <v>5.3537833374958472</v>
      </c>
      <c r="AO860">
        <v>94.793000000000006</v>
      </c>
      <c r="AP860">
        <v>49.952064514160156</v>
      </c>
      <c r="AQ860">
        <v>86.463000000000008</v>
      </c>
      <c r="AR860">
        <v>10.075393943532651</v>
      </c>
      <c r="AS860">
        <v>94.132000000000005</v>
      </c>
      <c r="AT860">
        <v>8.1999999999999993</v>
      </c>
      <c r="AU860">
        <v>83.225999999999999</v>
      </c>
      <c r="AV860">
        <v>94.773780822753906</v>
      </c>
      <c r="AW860">
        <v>91.141999999999996</v>
      </c>
      <c r="AX860">
        <v>1.4289745476525741</v>
      </c>
      <c r="AY860">
        <v>94.75</v>
      </c>
      <c r="BB860">
        <v>98.684012687378157</v>
      </c>
      <c r="BC860">
        <v>97.367999999999995</v>
      </c>
      <c r="BD860">
        <v>22.618000000000002</v>
      </c>
      <c r="BE860">
        <v>77.468000000000004</v>
      </c>
      <c r="BF860">
        <v>5.2609830189333424</v>
      </c>
      <c r="BG860">
        <v>45.603999999999999</v>
      </c>
      <c r="BH860">
        <v>22.714397430419922</v>
      </c>
      <c r="BI860">
        <v>45.429000000000002</v>
      </c>
      <c r="BJ860">
        <v>44.942489462250514</v>
      </c>
      <c r="BK860">
        <v>15.296000000000001</v>
      </c>
      <c r="BL860">
        <v>28.023203899571623</v>
      </c>
      <c r="BM860">
        <v>11.025</v>
      </c>
      <c r="BN860">
        <v>457.92197721079464</v>
      </c>
      <c r="BO860">
        <v>61.459000000000003</v>
      </c>
      <c r="BP860">
        <v>27.714203963049002</v>
      </c>
      <c r="BQ860">
        <v>61.673000000000002</v>
      </c>
      <c r="BR860">
        <v>10.692537236040131</v>
      </c>
      <c r="BS860">
        <v>81.736000000000004</v>
      </c>
      <c r="BT860">
        <v>32.21299237873594</v>
      </c>
      <c r="BU860">
        <v>61.948</v>
      </c>
      <c r="BV860">
        <v>5.8986327172073789</v>
      </c>
      <c r="BW860">
        <v>21.067</v>
      </c>
      <c r="BX860">
        <v>0.21559415436141313</v>
      </c>
      <c r="BY860">
        <v>99.460999999999999</v>
      </c>
      <c r="BZ860">
        <v>37.740856670044728</v>
      </c>
      <c r="CA860">
        <v>7.9489999999999998</v>
      </c>
      <c r="CB860">
        <v>61.100718753531766</v>
      </c>
      <c r="CC860">
        <v>8.1650000000000009</v>
      </c>
      <c r="CD860">
        <v>20.082377189929669</v>
      </c>
      <c r="CE860">
        <v>21.269000000000002</v>
      </c>
      <c r="CF860">
        <v>15.998519718867229</v>
      </c>
      <c r="CG860">
        <v>31.997</v>
      </c>
      <c r="CH860">
        <v>15.348002144105495</v>
      </c>
      <c r="CI860">
        <v>30.696000000000002</v>
      </c>
      <c r="CJ860">
        <v>1.2448110909235897</v>
      </c>
      <c r="CK860">
        <v>95.850999999999999</v>
      </c>
      <c r="CL860">
        <v>55.469199767220758</v>
      </c>
      <c r="CM860">
        <v>44.335999999999999</v>
      </c>
      <c r="CN860">
        <v>22.311152697538404</v>
      </c>
      <c r="CO860">
        <v>73.024000000000001</v>
      </c>
      <c r="CP860">
        <v>12.544141656299827</v>
      </c>
      <c r="CQ860">
        <v>87.456000000000003</v>
      </c>
      <c r="CR860">
        <v>74.799664981943906</v>
      </c>
      <c r="CS860">
        <v>71.843000000000004</v>
      </c>
      <c r="CT860">
        <v>69.736163859965089</v>
      </c>
      <c r="CU860">
        <v>64.769000000000005</v>
      </c>
      <c r="CV860">
        <v>18.768701505161566</v>
      </c>
      <c r="CW860">
        <v>46.375</v>
      </c>
      <c r="CX860">
        <v>24.124787462083841</v>
      </c>
      <c r="CY860">
        <v>44.945999999999998</v>
      </c>
      <c r="CZ860">
        <v>1.2611543181927336</v>
      </c>
      <c r="DA860">
        <v>78.625</v>
      </c>
      <c r="DB860">
        <v>0.41318626236717837</v>
      </c>
      <c r="DC860">
        <v>35.091999999999999</v>
      </c>
      <c r="DF860">
        <v>26.901235560608434</v>
      </c>
      <c r="DG860">
        <v>0.52</v>
      </c>
      <c r="DH860">
        <v>11.326686231963144</v>
      </c>
      <c r="DI860">
        <v>44.489000000000004</v>
      </c>
      <c r="DL860">
        <v>12.788998209421351</v>
      </c>
      <c r="DM860">
        <v>37.980000000000004</v>
      </c>
      <c r="DN860">
        <v>0.24361255607329968</v>
      </c>
      <c r="DO860">
        <v>95.94</v>
      </c>
      <c r="DP860">
        <v>1.0012678197896552</v>
      </c>
      <c r="DQ860">
        <v>20.733000000000001</v>
      </c>
      <c r="DR860">
        <v>0.55122250485865809</v>
      </c>
      <c r="DS860">
        <v>14.778</v>
      </c>
      <c r="DT860">
        <v>6.0472562194474904</v>
      </c>
      <c r="DU860">
        <v>1.286</v>
      </c>
      <c r="DV860">
        <v>82.813491821289063</v>
      </c>
      <c r="DW860">
        <v>63.371000000000002</v>
      </c>
      <c r="DX860">
        <v>5</v>
      </c>
      <c r="DY860">
        <v>80.769000000000005</v>
      </c>
      <c r="DZ860">
        <v>5.7509927749633789</v>
      </c>
      <c r="EA860">
        <v>1.252</v>
      </c>
      <c r="EB860">
        <v>3.107226110003392</v>
      </c>
      <c r="EC860">
        <v>54.468000000000004</v>
      </c>
      <c r="ED860">
        <v>36.039497603723341</v>
      </c>
      <c r="EE860">
        <v>72.079000000000008</v>
      </c>
      <c r="EF860">
        <v>0.40276014213109562</v>
      </c>
      <c r="EG860">
        <v>33.563000000000002</v>
      </c>
      <c r="EH860">
        <v>40.860006297944373</v>
      </c>
      <c r="EI860">
        <v>62.366</v>
      </c>
      <c r="EJ860">
        <v>1.7786971446072906</v>
      </c>
      <c r="EK860">
        <v>45.081000000000003</v>
      </c>
      <c r="EL860">
        <v>23.06558783802933</v>
      </c>
      <c r="EM860">
        <v>42.335999999999999</v>
      </c>
      <c r="EN860">
        <v>68.133467243732213</v>
      </c>
      <c r="EO860">
        <v>0</v>
      </c>
      <c r="EP860">
        <v>10.154164200280839</v>
      </c>
      <c r="EQ860">
        <v>16.378</v>
      </c>
      <c r="ER860">
        <v>33.773984029536116</v>
      </c>
      <c r="ES860">
        <v>0</v>
      </c>
      <c r="EX860">
        <v>0.89</v>
      </c>
      <c r="EY860">
        <v>0</v>
      </c>
      <c r="EZ860">
        <v>26.486112805162769</v>
      </c>
      <c r="FA860">
        <v>94.954999999999998</v>
      </c>
      <c r="FB860">
        <v>13.32901724824654</v>
      </c>
      <c r="FC860">
        <v>77.784999999999997</v>
      </c>
      <c r="FD860">
        <v>14.290259948005467</v>
      </c>
      <c r="FE860">
        <v>56.106000000000002</v>
      </c>
      <c r="FF860">
        <v>3.3245226758456798</v>
      </c>
      <c r="FG860">
        <v>88.918000000000006</v>
      </c>
      <c r="FH860">
        <v>4.9594069051681782</v>
      </c>
      <c r="FI860">
        <v>75.203000000000003</v>
      </c>
      <c r="FJ860">
        <v>0.47111559194422992</v>
      </c>
      <c r="FK860">
        <v>85.278000000000006</v>
      </c>
      <c r="FL860">
        <v>29.710000274974263</v>
      </c>
      <c r="FM860">
        <v>99.932000000000002</v>
      </c>
      <c r="FN860">
        <v>62.036999999999999</v>
      </c>
      <c r="FO860">
        <v>49.383000000000003</v>
      </c>
      <c r="FP860">
        <v>57.496000000000002</v>
      </c>
      <c r="FQ860">
        <v>36.609000000000002</v>
      </c>
      <c r="FR860">
        <v>27.544590787617771</v>
      </c>
      <c r="FS860">
        <v>69.394999999999996</v>
      </c>
      <c r="FT860">
        <v>6.1731282886014531</v>
      </c>
      <c r="FU860">
        <v>69.134</v>
      </c>
      <c r="FV860">
        <v>9.2198245238298587E-2</v>
      </c>
      <c r="FW860">
        <v>95.39</v>
      </c>
      <c r="FX860">
        <v>6.062664855171473</v>
      </c>
      <c r="FY860">
        <v>6.0629999999999997</v>
      </c>
      <c r="FZ860">
        <v>6.4767783478979748</v>
      </c>
      <c r="GA860">
        <v>1.9670000000000001</v>
      </c>
      <c r="GB860">
        <v>10.729095214325175</v>
      </c>
      <c r="GC860">
        <v>10.729000000000001</v>
      </c>
      <c r="GD860">
        <v>2.2400000000000002</v>
      </c>
      <c r="GE860">
        <v>86.222000000000008</v>
      </c>
      <c r="GH860">
        <v>0.88850967766751854</v>
      </c>
      <c r="GI860">
        <v>72.126999999999995</v>
      </c>
      <c r="GJ860">
        <v>0.98951254127637644</v>
      </c>
      <c r="GK860">
        <v>90.105000000000004</v>
      </c>
      <c r="GL860">
        <v>1.4933542753539146</v>
      </c>
      <c r="GM860">
        <v>94.742999999999995</v>
      </c>
      <c r="GN860">
        <v>10.972903301082573</v>
      </c>
      <c r="GO860">
        <v>65.135000000000005</v>
      </c>
      <c r="GP860">
        <v>-1.4935328348111958</v>
      </c>
      <c r="GQ860">
        <v>100</v>
      </c>
      <c r="GR860">
        <v>0.55240674035746029</v>
      </c>
      <c r="GS860">
        <v>64.63</v>
      </c>
      <c r="GT860">
        <v>0.4717451236764923</v>
      </c>
      <c r="GU860">
        <v>45.963999999999999</v>
      </c>
      <c r="GV860">
        <v>0.30955870916880074</v>
      </c>
      <c r="GW860">
        <v>0</v>
      </c>
      <c r="GX860">
        <v>40.608837127685547</v>
      </c>
      <c r="GY860">
        <v>36.520000000000003</v>
      </c>
      <c r="GZ860">
        <v>29.216690128628617</v>
      </c>
      <c r="HA860">
        <v>67.328000000000003</v>
      </c>
      <c r="HB860">
        <v>0.2576621560550067</v>
      </c>
      <c r="HC860">
        <v>92.421999999999997</v>
      </c>
      <c r="HD860">
        <v>50.009504971999867</v>
      </c>
      <c r="HE860">
        <v>42.844000000000001</v>
      </c>
      <c r="HH860">
        <v>0</v>
      </c>
      <c r="HI860">
        <v>100</v>
      </c>
      <c r="HJ860">
        <v>0</v>
      </c>
      <c r="HK860">
        <v>100</v>
      </c>
      <c r="HL860">
        <v>84.144613936061631</v>
      </c>
      <c r="HM860">
        <v>78.858999999999995</v>
      </c>
      <c r="HN860">
        <v>28.082999999999998</v>
      </c>
      <c r="HO860">
        <v>53.562333333333335</v>
      </c>
      <c r="HP860">
        <v>79.690941176470588</v>
      </c>
      <c r="HQ860">
        <v>44.886285714285712</v>
      </c>
      <c r="HR860">
        <v>33.256166666666665</v>
      </c>
      <c r="HS860">
        <v>72.879833333333337</v>
      </c>
      <c r="HT860">
        <v>56.648666666666664</v>
      </c>
      <c r="HU860">
        <v>42.804200000000002</v>
      </c>
      <c r="HV860">
        <v>38.033222222222228</v>
      </c>
      <c r="HW860">
        <v>53.723500000000001</v>
      </c>
      <c r="HX860">
        <v>14.6785</v>
      </c>
      <c r="HY860">
        <v>63.552800000000005</v>
      </c>
      <c r="HZ860">
        <v>86.804333333333332</v>
      </c>
      <c r="IA860">
        <v>54.329000000000001</v>
      </c>
      <c r="IB860">
        <v>52.230000000000004</v>
      </c>
      <c r="IC860">
        <v>60.958600000000004</v>
      </c>
      <c r="ID860">
        <v>92.952999999999989</v>
      </c>
    </row>
    <row r="861" spans="1:238">
      <c r="A861" t="s">
        <v>42</v>
      </c>
      <c r="B861" t="s">
        <v>89</v>
      </c>
      <c r="C861">
        <v>2019</v>
      </c>
      <c r="D861" s="18">
        <v>54.671558812544625</v>
      </c>
      <c r="E861" s="18">
        <v>45.294606837606842</v>
      </c>
      <c r="G861" t="s">
        <v>99</v>
      </c>
      <c r="H861">
        <v>22.271658295979343</v>
      </c>
      <c r="I861">
        <v>13.000999999999999</v>
      </c>
      <c r="J861">
        <v>25.564176584961682</v>
      </c>
      <c r="K861">
        <v>18.585000000000001</v>
      </c>
      <c r="L861">
        <v>9.5983689360945093</v>
      </c>
      <c r="M861">
        <v>54.292999999999999</v>
      </c>
      <c r="N861">
        <v>21.588848331834509</v>
      </c>
      <c r="O861">
        <v>42.091000000000001</v>
      </c>
      <c r="P861">
        <v>2.2668217776200499</v>
      </c>
      <c r="Q861">
        <v>47.250999999999998</v>
      </c>
      <c r="V861">
        <v>25</v>
      </c>
      <c r="W861">
        <v>67.308000000000007</v>
      </c>
      <c r="Z861">
        <v>78.753254231023163</v>
      </c>
      <c r="AA861">
        <v>85.356000000000009</v>
      </c>
      <c r="AB861">
        <v>2.8563557176534271</v>
      </c>
      <c r="AC861">
        <v>74.033000000000001</v>
      </c>
      <c r="AD861">
        <v>66.390580457158848</v>
      </c>
      <c r="AE861">
        <v>75.256</v>
      </c>
      <c r="AF861">
        <v>11.204725070897355</v>
      </c>
      <c r="AG861">
        <v>81.325000000000003</v>
      </c>
      <c r="AH861">
        <v>8.719574194762524</v>
      </c>
      <c r="AI861">
        <v>56.402000000000001</v>
      </c>
      <c r="AJ861">
        <v>15.728958592367968</v>
      </c>
      <c r="AK861">
        <v>97.823999999999998</v>
      </c>
      <c r="AL861">
        <v>314.78581854070472</v>
      </c>
      <c r="AM861">
        <v>80.613</v>
      </c>
      <c r="AN861">
        <v>5.3410515421954452</v>
      </c>
      <c r="AO861">
        <v>94.841999999999999</v>
      </c>
      <c r="AP861">
        <v>49.915298461914063</v>
      </c>
      <c r="AQ861">
        <v>86.472999999999999</v>
      </c>
      <c r="AR861">
        <v>9.4370346842881094</v>
      </c>
      <c r="AS861">
        <v>94.632999999999996</v>
      </c>
      <c r="AT861">
        <v>8.1999999999999993</v>
      </c>
      <c r="AU861">
        <v>83.225999999999999</v>
      </c>
      <c r="AV861">
        <v>95.222190856933594</v>
      </c>
      <c r="AW861">
        <v>91.902000000000001</v>
      </c>
      <c r="AX861">
        <v>0.52368405032285958</v>
      </c>
      <c r="AY861">
        <v>99.369</v>
      </c>
      <c r="BB861">
        <v>98.945189468268396</v>
      </c>
      <c r="BC861">
        <v>97.89</v>
      </c>
      <c r="BD861">
        <v>22.081</v>
      </c>
      <c r="BE861">
        <v>78.427000000000007</v>
      </c>
      <c r="BF861">
        <v>5.0248982889515919</v>
      </c>
      <c r="BG861">
        <v>40.114000000000004</v>
      </c>
      <c r="BH861">
        <v>22.746112823486328</v>
      </c>
      <c r="BI861">
        <v>45.492000000000004</v>
      </c>
      <c r="BJ861">
        <v>45.422357018077044</v>
      </c>
      <c r="BK861">
        <v>16.033999999999999</v>
      </c>
      <c r="BL861">
        <v>26.026483243161724</v>
      </c>
      <c r="BM861">
        <v>18.420000000000002</v>
      </c>
      <c r="BN861">
        <v>457.98005310789716</v>
      </c>
      <c r="BO861">
        <v>61.492000000000004</v>
      </c>
      <c r="BP861">
        <v>27.682681575145448</v>
      </c>
      <c r="BQ861">
        <v>61.75</v>
      </c>
      <c r="BR861">
        <v>10.696262155353882</v>
      </c>
      <c r="BS861">
        <v>81.707999999999998</v>
      </c>
      <c r="BT861">
        <v>34.10702595667302</v>
      </c>
      <c r="BU861">
        <v>65.59</v>
      </c>
      <c r="BV861">
        <v>5.4857759337178535</v>
      </c>
      <c r="BW861">
        <v>19.591999999999999</v>
      </c>
      <c r="BX861">
        <v>0.19571799426047704</v>
      </c>
      <c r="BY861">
        <v>99.510999999999996</v>
      </c>
      <c r="BZ861">
        <v>35.945787361412577</v>
      </c>
      <c r="CA861">
        <v>12.327</v>
      </c>
      <c r="CB861">
        <v>60.505785103983484</v>
      </c>
      <c r="CC861">
        <v>9.157</v>
      </c>
      <c r="CD861">
        <v>20.06649190850737</v>
      </c>
      <c r="CE861">
        <v>21.228000000000002</v>
      </c>
      <c r="CF861">
        <v>17.858058651454691</v>
      </c>
      <c r="CG861">
        <v>35.716000000000001</v>
      </c>
      <c r="CH861">
        <v>14.141686449549669</v>
      </c>
      <c r="CI861">
        <v>28.283000000000001</v>
      </c>
      <c r="CJ861">
        <v>1.0952435663000606</v>
      </c>
      <c r="CK861">
        <v>96.349000000000004</v>
      </c>
      <c r="CL861">
        <v>55.544246902529572</v>
      </c>
      <c r="CM861">
        <v>44.43</v>
      </c>
      <c r="CN861">
        <v>22.323696500116785</v>
      </c>
      <c r="CO861">
        <v>73.007999999999996</v>
      </c>
      <c r="CP861">
        <v>12.552632948792441</v>
      </c>
      <c r="CQ861">
        <v>87.447000000000003</v>
      </c>
      <c r="CR861">
        <v>74.830050818586017</v>
      </c>
      <c r="CS861">
        <v>71.876999999999995</v>
      </c>
      <c r="CT861">
        <v>70.185088742538227</v>
      </c>
      <c r="CU861">
        <v>65.290999999999997</v>
      </c>
      <c r="CV861">
        <v>19.123240038156048</v>
      </c>
      <c r="CW861">
        <v>45.362000000000002</v>
      </c>
      <c r="CX861">
        <v>24.52086718100562</v>
      </c>
      <c r="CY861">
        <v>45.789000000000001</v>
      </c>
      <c r="CZ861">
        <v>1.2537791518686683</v>
      </c>
      <c r="DA861">
        <v>78.75</v>
      </c>
      <c r="DB861">
        <v>0.42051450947873792</v>
      </c>
      <c r="DC861">
        <v>36.069000000000003</v>
      </c>
      <c r="DF861">
        <v>28.365541424071097</v>
      </c>
      <c r="DG861">
        <v>0</v>
      </c>
      <c r="DH861">
        <v>13.493193338243149</v>
      </c>
      <c r="DI861">
        <v>30.045000000000002</v>
      </c>
      <c r="DL861">
        <v>12.75533724220888</v>
      </c>
      <c r="DM861">
        <v>38.200000000000003</v>
      </c>
      <c r="DN861">
        <v>0.24300229572933543</v>
      </c>
      <c r="DO861">
        <v>95.95</v>
      </c>
      <c r="DP861">
        <v>1.0254364697391507</v>
      </c>
      <c r="DQ861">
        <v>21.567</v>
      </c>
      <c r="DR861">
        <v>0.5760791381977407</v>
      </c>
      <c r="DS861">
        <v>16.240000000000002</v>
      </c>
      <c r="DT861">
        <v>4.9385329655153143</v>
      </c>
      <c r="DU861">
        <v>0.81800000000000006</v>
      </c>
      <c r="DV861">
        <v>86.976287841796875</v>
      </c>
      <c r="DW861">
        <v>74.933999999999997</v>
      </c>
      <c r="DX861">
        <v>4</v>
      </c>
      <c r="DY861">
        <v>84.614999999999995</v>
      </c>
      <c r="DZ861">
        <v>6.799354076385498</v>
      </c>
      <c r="EA861">
        <v>2.9990000000000001</v>
      </c>
      <c r="EB861">
        <v>3.1085402665520205</v>
      </c>
      <c r="EC861">
        <v>54.523000000000003</v>
      </c>
      <c r="ED861">
        <v>35.504012973725217</v>
      </c>
      <c r="EE861">
        <v>71.007999999999996</v>
      </c>
      <c r="EF861">
        <v>0.40277813979427046</v>
      </c>
      <c r="EG861">
        <v>33.564999999999998</v>
      </c>
      <c r="EH861">
        <v>40.843713583855497</v>
      </c>
      <c r="EI861">
        <v>62.411999999999999</v>
      </c>
      <c r="EJ861">
        <v>1.7794803839990745</v>
      </c>
      <c r="EK861">
        <v>45.032000000000004</v>
      </c>
      <c r="EL861">
        <v>23.07290275849908</v>
      </c>
      <c r="EM861">
        <v>42.317999999999998</v>
      </c>
      <c r="EN861">
        <v>65.715490771364188</v>
      </c>
      <c r="EO861">
        <v>0</v>
      </c>
      <c r="EP861">
        <v>10.172718430205778</v>
      </c>
      <c r="EQ861">
        <v>16.408000000000001</v>
      </c>
      <c r="ER861">
        <v>34.426016039357094</v>
      </c>
      <c r="ES861">
        <v>0</v>
      </c>
      <c r="EX861">
        <v>0.89</v>
      </c>
      <c r="EY861">
        <v>0</v>
      </c>
      <c r="EZ861">
        <v>26.462234287303396</v>
      </c>
      <c r="FA861">
        <v>94.960000000000008</v>
      </c>
      <c r="FB861">
        <v>13.293585262362305</v>
      </c>
      <c r="FC861">
        <v>77.844000000000008</v>
      </c>
      <c r="FD861">
        <v>14.292592221405291</v>
      </c>
      <c r="FE861">
        <v>56.097999999999999</v>
      </c>
      <c r="FF861">
        <v>3.3188306640167213</v>
      </c>
      <c r="FG861">
        <v>88.936999999999998</v>
      </c>
      <c r="FH861">
        <v>4.8662079653624426</v>
      </c>
      <c r="FI861">
        <v>75.668999999999997</v>
      </c>
      <c r="FJ861">
        <v>0.47116795655578492</v>
      </c>
      <c r="FK861">
        <v>85.275999999999996</v>
      </c>
      <c r="FL861">
        <v>29.391676333525488</v>
      </c>
      <c r="FM861">
        <v>99.933000000000007</v>
      </c>
      <c r="FN861">
        <v>58.824000000000005</v>
      </c>
      <c r="FO861">
        <v>45.099000000000004</v>
      </c>
      <c r="FP861">
        <v>57.496000000000009</v>
      </c>
      <c r="FQ861">
        <v>36.609000000000002</v>
      </c>
      <c r="FR861">
        <v>27.518381215226285</v>
      </c>
      <c r="FS861">
        <v>69.424000000000007</v>
      </c>
      <c r="FT861">
        <v>6.1641758145423893</v>
      </c>
      <c r="FU861">
        <v>69.179000000000002</v>
      </c>
      <c r="FV861">
        <v>9.1087016055370326E-2</v>
      </c>
      <c r="FW861">
        <v>95.445999999999998</v>
      </c>
      <c r="FX861">
        <v>6.1621515991509774</v>
      </c>
      <c r="FY861">
        <v>6.1619999999999999</v>
      </c>
      <c r="FZ861">
        <v>6.559753870705249</v>
      </c>
      <c r="GA861">
        <v>2.0539999999999998</v>
      </c>
      <c r="GB861">
        <v>10.79330365031691</v>
      </c>
      <c r="GC861">
        <v>10.793000000000001</v>
      </c>
      <c r="GD861">
        <v>2.2400000000000002</v>
      </c>
      <c r="GE861">
        <v>86.222000000000008</v>
      </c>
      <c r="GH861">
        <v>0.88834058161980456</v>
      </c>
      <c r="GI861">
        <v>72.085000000000008</v>
      </c>
      <c r="GJ861">
        <v>0.9851337158625183</v>
      </c>
      <c r="GK861">
        <v>90.149000000000001</v>
      </c>
      <c r="GL861">
        <v>1.492058324475487</v>
      </c>
      <c r="GM861">
        <v>94.748999999999995</v>
      </c>
      <c r="GN861">
        <v>10.462152683624552</v>
      </c>
      <c r="GO861">
        <v>67.689000000000007</v>
      </c>
      <c r="GP861">
        <v>-1.031402366279536</v>
      </c>
      <c r="GQ861">
        <v>100</v>
      </c>
      <c r="GR861">
        <v>0.55691851165826112</v>
      </c>
      <c r="GS861">
        <v>65.274000000000001</v>
      </c>
      <c r="GT861">
        <v>0.42907959048025401</v>
      </c>
      <c r="GU861">
        <v>39.869</v>
      </c>
      <c r="GV861">
        <v>0.31617361621590945</v>
      </c>
      <c r="GW861">
        <v>0</v>
      </c>
      <c r="GX861">
        <v>38.835475921630859</v>
      </c>
      <c r="GY861">
        <v>34.173999999999999</v>
      </c>
      <c r="GZ861">
        <v>29.236336701788247</v>
      </c>
      <c r="HA861">
        <v>67.3</v>
      </c>
      <c r="HB861">
        <v>0.25712891555709333</v>
      </c>
      <c r="HC861">
        <v>92.436999999999998</v>
      </c>
      <c r="HD861">
        <v>49.613627021968192</v>
      </c>
      <c r="HE861">
        <v>43.408999999999999</v>
      </c>
      <c r="HH861">
        <v>0</v>
      </c>
      <c r="HI861">
        <v>100</v>
      </c>
      <c r="HJ861">
        <v>0</v>
      </c>
      <c r="HK861">
        <v>100</v>
      </c>
      <c r="HL861">
        <v>83.19039653195567</v>
      </c>
      <c r="HM861">
        <v>77.587000000000003</v>
      </c>
      <c r="HN861">
        <v>28.626333333333331</v>
      </c>
      <c r="HO861">
        <v>52.216666666666669</v>
      </c>
      <c r="HP861">
        <v>80.186882352941169</v>
      </c>
      <c r="HQ861">
        <v>46.369428571428571</v>
      </c>
      <c r="HR861">
        <v>34.370333333333328</v>
      </c>
      <c r="HS861">
        <v>73.066999999999993</v>
      </c>
      <c r="HT861">
        <v>56.63366666666667</v>
      </c>
      <c r="HU861">
        <v>40.052800000000005</v>
      </c>
      <c r="HV861">
        <v>40.029888888888884</v>
      </c>
      <c r="HW861">
        <v>53.722000000000001</v>
      </c>
      <c r="HX861">
        <v>14.6815</v>
      </c>
      <c r="HY861">
        <v>63.567800000000013</v>
      </c>
      <c r="HZ861">
        <v>86.959333333333333</v>
      </c>
      <c r="IA861">
        <v>53.653166666666664</v>
      </c>
      <c r="IB861">
        <v>52.260599999999997</v>
      </c>
      <c r="IC861">
        <v>60.490099999999998</v>
      </c>
      <c r="ID861">
        <v>92.528999999999996</v>
      </c>
    </row>
    <row r="862" spans="1:238">
      <c r="A862" t="s">
        <v>42</v>
      </c>
      <c r="B862" t="s">
        <v>89</v>
      </c>
      <c r="C862">
        <v>2020</v>
      </c>
      <c r="D862" s="18">
        <v>55.124105385291379</v>
      </c>
      <c r="E862" s="18">
        <v>46.509384615384604</v>
      </c>
      <c r="G862" t="s">
        <v>99</v>
      </c>
      <c r="H862">
        <v>22.271738432907657</v>
      </c>
      <c r="I862">
        <v>13.000999999999999</v>
      </c>
      <c r="J862">
        <v>25.574454720977492</v>
      </c>
      <c r="K862">
        <v>18.553000000000001</v>
      </c>
      <c r="L862">
        <v>9.7294294599644928</v>
      </c>
      <c r="M862">
        <v>53.669000000000004</v>
      </c>
      <c r="N862">
        <v>21.596925205369541</v>
      </c>
      <c r="O862">
        <v>42.066000000000003</v>
      </c>
      <c r="P862">
        <v>2.2666622010983173</v>
      </c>
      <c r="Q862">
        <v>47.288000000000004</v>
      </c>
      <c r="V862">
        <v>25</v>
      </c>
      <c r="W862">
        <v>67.308000000000007</v>
      </c>
      <c r="Z862">
        <v>78.757412322678078</v>
      </c>
      <c r="AA862">
        <v>85.37</v>
      </c>
      <c r="AB862">
        <v>2.8570368841555163</v>
      </c>
      <c r="AC862">
        <v>74.027000000000001</v>
      </c>
      <c r="AD862">
        <v>66.392781376389252</v>
      </c>
      <c r="AE862">
        <v>75.260000000000005</v>
      </c>
      <c r="AF862">
        <v>11.196618528313172</v>
      </c>
      <c r="AG862">
        <v>81.338999999999999</v>
      </c>
      <c r="AH862">
        <v>8.7167473291295146</v>
      </c>
      <c r="AI862">
        <v>56.416000000000004</v>
      </c>
      <c r="AJ862">
        <v>15.732061621954681</v>
      </c>
      <c r="AK862">
        <v>97.823000000000008</v>
      </c>
      <c r="AL862">
        <v>314.66827778431184</v>
      </c>
      <c r="AM862">
        <v>80.626999999999995</v>
      </c>
      <c r="AN862">
        <v>5.3298378546656231</v>
      </c>
      <c r="AO862">
        <v>94.885000000000005</v>
      </c>
      <c r="AP862">
        <v>49.883583068847656</v>
      </c>
      <c r="AQ862">
        <v>86.481000000000009</v>
      </c>
      <c r="AR862">
        <v>9.4436744473222554</v>
      </c>
      <c r="AS862">
        <v>94.628</v>
      </c>
      <c r="AT862">
        <v>8.1999999999999993</v>
      </c>
      <c r="AU862">
        <v>83.225999999999999</v>
      </c>
      <c r="AV862">
        <v>95.241462707519531</v>
      </c>
      <c r="AW862">
        <v>91.935000000000002</v>
      </c>
      <c r="AX862">
        <v>0.52203497862729753</v>
      </c>
      <c r="AY862">
        <v>99.376999999999995</v>
      </c>
      <c r="BB862">
        <v>98.943427065547596</v>
      </c>
      <c r="BC862">
        <v>97.887</v>
      </c>
      <c r="BD862">
        <v>22.081</v>
      </c>
      <c r="BE862">
        <v>78.427000000000007</v>
      </c>
      <c r="BF862">
        <v>5.0213099906807512</v>
      </c>
      <c r="BG862">
        <v>40.03</v>
      </c>
      <c r="BH862">
        <v>24.498350143432617</v>
      </c>
      <c r="BI862">
        <v>48.997</v>
      </c>
      <c r="BJ862">
        <v>45.393106098554192</v>
      </c>
      <c r="BK862">
        <v>15.989000000000001</v>
      </c>
      <c r="BL862">
        <v>24.167135490075939</v>
      </c>
      <c r="BM862">
        <v>25.307000000000002</v>
      </c>
      <c r="BN862">
        <v>458.03001115006771</v>
      </c>
      <c r="BO862">
        <v>61.521000000000001</v>
      </c>
      <c r="BP862">
        <v>27.655434852883339</v>
      </c>
      <c r="BQ862">
        <v>61.816000000000003</v>
      </c>
      <c r="BR862">
        <v>10.699409399169289</v>
      </c>
      <c r="BS862">
        <v>81.683999999999997</v>
      </c>
      <c r="BT862">
        <v>35.931786507142519</v>
      </c>
      <c r="BU862">
        <v>69.100000000000009</v>
      </c>
      <c r="BV862">
        <v>5.5185209080576882</v>
      </c>
      <c r="BW862">
        <v>19.709</v>
      </c>
      <c r="BX862">
        <v>0.17839881586382228</v>
      </c>
      <c r="BY862">
        <v>99.554000000000002</v>
      </c>
      <c r="BZ862">
        <v>35.340618560935049</v>
      </c>
      <c r="CA862">
        <v>13.803000000000001</v>
      </c>
      <c r="CB862">
        <v>54.701761887848043</v>
      </c>
      <c r="CC862">
        <v>18.830000000000002</v>
      </c>
      <c r="CD862">
        <v>20.065133979364802</v>
      </c>
      <c r="CE862">
        <v>21.224</v>
      </c>
      <c r="CF862">
        <v>17.951331233673102</v>
      </c>
      <c r="CG862">
        <v>35.902999999999999</v>
      </c>
      <c r="CH862">
        <v>17.760157741878803</v>
      </c>
      <c r="CI862">
        <v>35.520000000000003</v>
      </c>
      <c r="CJ862">
        <v>1.0930247274738767</v>
      </c>
      <c r="CK862">
        <v>96.356999999999999</v>
      </c>
      <c r="CL862">
        <v>55.61017150043098</v>
      </c>
      <c r="CM862">
        <v>44.512999999999998</v>
      </c>
      <c r="CN862">
        <v>22.334356536550231</v>
      </c>
      <c r="CO862">
        <v>72.994</v>
      </c>
      <c r="CP862">
        <v>12.560019463475236</v>
      </c>
      <c r="CQ862">
        <v>87.44</v>
      </c>
      <c r="CR862">
        <v>74.862508390958027</v>
      </c>
      <c r="CS862">
        <v>71.912999999999997</v>
      </c>
      <c r="CT862">
        <v>70.603112785267498</v>
      </c>
      <c r="CU862">
        <v>65.778000000000006</v>
      </c>
      <c r="CV862">
        <v>19.126630710158089</v>
      </c>
      <c r="CW862">
        <v>45.352000000000004</v>
      </c>
      <c r="CX862">
        <v>24.525825074064969</v>
      </c>
      <c r="CY862">
        <v>45.800000000000004</v>
      </c>
      <c r="CZ862">
        <v>1.2540215485163793</v>
      </c>
      <c r="DA862">
        <v>78.745000000000005</v>
      </c>
      <c r="DB862">
        <v>0.46167523013130757</v>
      </c>
      <c r="DC862">
        <v>41.557000000000002</v>
      </c>
      <c r="DF862">
        <v>30.74385381473996</v>
      </c>
      <c r="DG862">
        <v>0</v>
      </c>
      <c r="DH862">
        <v>12.926431883933875</v>
      </c>
      <c r="DI862">
        <v>33.823999999999998</v>
      </c>
      <c r="DL862">
        <v>12.760634388377341</v>
      </c>
      <c r="DM862">
        <v>38.166000000000004</v>
      </c>
      <c r="DN862">
        <v>0.24246767114428922</v>
      </c>
      <c r="DO862">
        <v>95.959000000000003</v>
      </c>
      <c r="DP862">
        <v>1.0258140481427718</v>
      </c>
      <c r="DQ862">
        <v>21.580000000000002</v>
      </c>
      <c r="DR862">
        <v>0.57606324998594016</v>
      </c>
      <c r="DS862">
        <v>16.239000000000001</v>
      </c>
      <c r="DT862">
        <v>6.1318510929114467</v>
      </c>
      <c r="DU862">
        <v>1.321</v>
      </c>
      <c r="DV862">
        <v>89.616035461425781</v>
      </c>
      <c r="DW862">
        <v>82.266999999999996</v>
      </c>
      <c r="DX862">
        <v>4</v>
      </c>
      <c r="DY862">
        <v>84.614999999999995</v>
      </c>
      <c r="DZ862">
        <v>6.7895088195800781</v>
      </c>
      <c r="EA862">
        <v>2.9830000000000001</v>
      </c>
      <c r="EB862">
        <v>3.1096809462994721</v>
      </c>
      <c r="EC862">
        <v>54.57</v>
      </c>
      <c r="ED862">
        <v>35.743231685346231</v>
      </c>
      <c r="EE862">
        <v>71.486000000000004</v>
      </c>
      <c r="EF862">
        <v>0.40278860821502077</v>
      </c>
      <c r="EG862">
        <v>33.566000000000003</v>
      </c>
      <c r="EH862">
        <v>40.855334725867536</v>
      </c>
      <c r="EI862">
        <v>62.378999999999998</v>
      </c>
      <c r="EJ862">
        <v>1.7801603725242696</v>
      </c>
      <c r="EK862">
        <v>44.99</v>
      </c>
      <c r="EL862">
        <v>23.080409057354245</v>
      </c>
      <c r="EM862">
        <v>42.298999999999999</v>
      </c>
      <c r="EN862">
        <v>65.722741048586911</v>
      </c>
      <c r="EO862">
        <v>0</v>
      </c>
      <c r="EP862">
        <v>10.188917770065668</v>
      </c>
      <c r="EQ862">
        <v>16.434000000000001</v>
      </c>
      <c r="ER862">
        <v>34.454788681888054</v>
      </c>
      <c r="ES862">
        <v>0</v>
      </c>
      <c r="EX862">
        <v>0.89</v>
      </c>
      <c r="EY862">
        <v>0</v>
      </c>
      <c r="EZ862">
        <v>26.44378137617641</v>
      </c>
      <c r="FA862">
        <v>94.963000000000008</v>
      </c>
      <c r="FB862">
        <v>13.262588938094675</v>
      </c>
      <c r="FC862">
        <v>77.896000000000001</v>
      </c>
      <c r="FD862">
        <v>14.294534263824406</v>
      </c>
      <c r="FE862">
        <v>56.091000000000001</v>
      </c>
      <c r="FF862">
        <v>3.3138679747290847</v>
      </c>
      <c r="FG862">
        <v>88.954000000000008</v>
      </c>
      <c r="FH862">
        <v>4.865723851472203</v>
      </c>
      <c r="FI862">
        <v>75.671000000000006</v>
      </c>
      <c r="FJ862">
        <v>0.47121628524950404</v>
      </c>
      <c r="FK862">
        <v>85.274000000000001</v>
      </c>
      <c r="FL862">
        <v>29.119341176824008</v>
      </c>
      <c r="FM862">
        <v>99.933999999999997</v>
      </c>
      <c r="FN862">
        <v>58.823999999999998</v>
      </c>
      <c r="FO862">
        <v>45.099000000000004</v>
      </c>
      <c r="FP862">
        <v>57.496000000000002</v>
      </c>
      <c r="FQ862">
        <v>36.609000000000002</v>
      </c>
      <c r="FR862">
        <v>27.495968863336437</v>
      </c>
      <c r="FS862">
        <v>69.448999999999998</v>
      </c>
      <c r="FT862">
        <v>6.1565320289233769</v>
      </c>
      <c r="FU862">
        <v>69.216999999999999</v>
      </c>
      <c r="FV862">
        <v>9.0110460335452627E-2</v>
      </c>
      <c r="FW862">
        <v>95.494</v>
      </c>
      <c r="FX862">
        <v>6.1358952681036376</v>
      </c>
      <c r="FY862">
        <v>6.1360000000000001</v>
      </c>
      <c r="FZ862">
        <v>6.5122130780957788</v>
      </c>
      <c r="GA862">
        <v>2.004</v>
      </c>
      <c r="GB862">
        <v>10.725096798604103</v>
      </c>
      <c r="GC862">
        <v>10.725</v>
      </c>
      <c r="GD862">
        <v>2.2400000000000002</v>
      </c>
      <c r="GE862">
        <v>86.222000000000008</v>
      </c>
      <c r="GH862">
        <v>0.88739489314212283</v>
      </c>
      <c r="GI862">
        <v>71.849000000000004</v>
      </c>
      <c r="GJ862">
        <v>0.98128330432915778</v>
      </c>
      <c r="GK862">
        <v>90.186999999999998</v>
      </c>
      <c r="GL862">
        <v>1.4909545369712527</v>
      </c>
      <c r="GM862">
        <v>94.754000000000005</v>
      </c>
      <c r="GN862">
        <v>10.466413017843825</v>
      </c>
      <c r="GO862">
        <v>67.668000000000006</v>
      </c>
      <c r="GP862">
        <v>-1.029447519435811</v>
      </c>
      <c r="GQ862">
        <v>100</v>
      </c>
      <c r="GR862">
        <v>0.55945651458460088</v>
      </c>
      <c r="GS862">
        <v>65.637</v>
      </c>
      <c r="GT862">
        <v>0.411870700569966</v>
      </c>
      <c r="GU862">
        <v>37.410000000000004</v>
      </c>
      <c r="GV862">
        <v>0.3005571615230101</v>
      </c>
      <c r="GW862">
        <v>0</v>
      </c>
      <c r="GX862">
        <v>39.632469177246094</v>
      </c>
      <c r="GY862">
        <v>35.228000000000002</v>
      </c>
      <c r="GZ862">
        <v>29.253566726652739</v>
      </c>
      <c r="HA862">
        <v>67.274000000000001</v>
      </c>
      <c r="HB862">
        <v>0.23657712671292719</v>
      </c>
      <c r="HC862">
        <v>93.042000000000002</v>
      </c>
      <c r="HD862">
        <v>47.315183272594716</v>
      </c>
      <c r="HE862">
        <v>46.692999999999998</v>
      </c>
      <c r="HH862">
        <v>0</v>
      </c>
      <c r="HI862">
        <v>100</v>
      </c>
      <c r="HJ862">
        <v>0</v>
      </c>
      <c r="HK862">
        <v>100</v>
      </c>
      <c r="HL862">
        <v>83.206596425024344</v>
      </c>
      <c r="HM862">
        <v>77.608999999999995</v>
      </c>
      <c r="HN862">
        <v>28.407666666666671</v>
      </c>
      <c r="HO862">
        <v>52.220666666666681</v>
      </c>
      <c r="HP862">
        <v>80.39617647058823</v>
      </c>
      <c r="HQ862">
        <v>47.875142857142862</v>
      </c>
      <c r="HR862">
        <v>37.472333333333331</v>
      </c>
      <c r="HS862">
        <v>73.165833333333339</v>
      </c>
      <c r="HT862">
        <v>56.632333333333342</v>
      </c>
      <c r="HU862">
        <v>41.901200000000003</v>
      </c>
      <c r="HV862">
        <v>40.958555555555549</v>
      </c>
      <c r="HW862">
        <v>53.6845</v>
      </c>
      <c r="HX862">
        <v>14.683250000000001</v>
      </c>
      <c r="HY862">
        <v>63.580799999999996</v>
      </c>
      <c r="HZ862">
        <v>86.959666666666678</v>
      </c>
      <c r="IA862">
        <v>53.667333333333325</v>
      </c>
      <c r="IB862">
        <v>52.197400000000002</v>
      </c>
      <c r="IC862">
        <v>60.770600000000002</v>
      </c>
      <c r="ID862">
        <v>92.536333333333332</v>
      </c>
    </row>
    <row r="863" spans="1:238">
      <c r="A863" t="s">
        <v>43</v>
      </c>
      <c r="B863" t="s">
        <v>90</v>
      </c>
      <c r="C863">
        <v>2000</v>
      </c>
      <c r="D863" s="18">
        <v>55.950185527544363</v>
      </c>
      <c r="E863" s="18">
        <v>55.564427350427358</v>
      </c>
      <c r="G863" t="s">
        <v>99</v>
      </c>
      <c r="H863">
        <v>14.698997717689906</v>
      </c>
      <c r="I863">
        <v>42.582000000000001</v>
      </c>
      <c r="J863">
        <v>31.224124989402764</v>
      </c>
      <c r="K863">
        <v>0.56000000000000005</v>
      </c>
      <c r="L863">
        <v>7.4049832850820243</v>
      </c>
      <c r="M863">
        <v>64.738</v>
      </c>
      <c r="N863">
        <v>14.746280220226014</v>
      </c>
      <c r="O863">
        <v>63.407000000000004</v>
      </c>
      <c r="P863">
        <v>2.3402085986996952</v>
      </c>
      <c r="Q863">
        <v>30.184000000000001</v>
      </c>
      <c r="R863">
        <v>49.087922901273949</v>
      </c>
      <c r="S863">
        <v>40.554000000000002</v>
      </c>
      <c r="T863">
        <v>38.316105083673683</v>
      </c>
      <c r="U863">
        <v>85.097000000000008</v>
      </c>
      <c r="V863">
        <v>15.688893922037716</v>
      </c>
      <c r="W863">
        <v>85.213999999999999</v>
      </c>
      <c r="X863">
        <v>44.487521516062827</v>
      </c>
      <c r="Y863">
        <v>91.911000000000001</v>
      </c>
      <c r="Z863">
        <v>73.051786815020392</v>
      </c>
      <c r="AA863">
        <v>65.695999999999998</v>
      </c>
      <c r="AB863">
        <v>2.8732745736883674</v>
      </c>
      <c r="AC863">
        <v>73.879000000000005</v>
      </c>
      <c r="AD863">
        <v>57.273513836509892</v>
      </c>
      <c r="AE863">
        <v>58.679000000000002</v>
      </c>
      <c r="AF863">
        <v>16.329363222298102</v>
      </c>
      <c r="AG863">
        <v>72.784000000000006</v>
      </c>
      <c r="AH863">
        <v>8.0140668652947227</v>
      </c>
      <c r="AI863">
        <v>59.93</v>
      </c>
      <c r="AJ863">
        <v>56.65155733075602</v>
      </c>
      <c r="AK863">
        <v>90.481999999999999</v>
      </c>
      <c r="AL863">
        <v>450.70504865361801</v>
      </c>
      <c r="AM863">
        <v>64.623000000000005</v>
      </c>
      <c r="AN863">
        <v>15.552814303001906</v>
      </c>
      <c r="AO863">
        <v>55.566000000000003</v>
      </c>
      <c r="AP863">
        <v>43.148101806640625</v>
      </c>
      <c r="AQ863">
        <v>88.307000000000002</v>
      </c>
      <c r="AR863">
        <v>12.194972018952702</v>
      </c>
      <c r="AS863">
        <v>92.469000000000008</v>
      </c>
      <c r="AT863">
        <v>13.941610575088845</v>
      </c>
      <c r="AU863">
        <v>64.704000000000008</v>
      </c>
      <c r="AV863">
        <v>96.548149108886719</v>
      </c>
      <c r="AW863">
        <v>94.149000000000001</v>
      </c>
      <c r="AX863">
        <v>4.2029656271143727</v>
      </c>
      <c r="AY863">
        <v>80.597000000000008</v>
      </c>
      <c r="AZ863">
        <v>32.834342956542969</v>
      </c>
      <c r="BA863">
        <v>45.173000000000002</v>
      </c>
      <c r="BB863">
        <v>95.647776758212871</v>
      </c>
      <c r="BC863">
        <v>91.296000000000006</v>
      </c>
      <c r="BD863">
        <v>27.87934085453735</v>
      </c>
      <c r="BE863">
        <v>68.073000000000008</v>
      </c>
      <c r="BF863">
        <v>5.3636824753406733</v>
      </c>
      <c r="BG863">
        <v>47.993000000000002</v>
      </c>
      <c r="BH863">
        <v>3.4886982440948486</v>
      </c>
      <c r="BI863">
        <v>6.9770000000000003</v>
      </c>
      <c r="BJ863">
        <v>79.539450001003786</v>
      </c>
      <c r="BK863">
        <v>68.522000000000006</v>
      </c>
      <c r="BL863">
        <v>12.287638036738153</v>
      </c>
      <c r="BM863">
        <v>69.305000000000007</v>
      </c>
      <c r="BN863">
        <v>486.48163401352218</v>
      </c>
      <c r="BO863">
        <v>77.722999999999999</v>
      </c>
      <c r="BP863">
        <v>25.334215122991044</v>
      </c>
      <c r="BQ863">
        <v>67.477999999999994</v>
      </c>
      <c r="BR863">
        <v>15.163179896001216</v>
      </c>
      <c r="BS863">
        <v>47.609000000000002</v>
      </c>
      <c r="BT863">
        <v>13.353402209300564</v>
      </c>
      <c r="BU863">
        <v>25.68</v>
      </c>
      <c r="BV863">
        <v>3.4943787185096897</v>
      </c>
      <c r="BW863">
        <v>12.48</v>
      </c>
      <c r="BX863">
        <v>13.899303947492058</v>
      </c>
      <c r="BY863">
        <v>65.251999999999995</v>
      </c>
      <c r="BZ863">
        <v>14.412524015277119</v>
      </c>
      <c r="CA863">
        <v>64.847999999999999</v>
      </c>
      <c r="CB863">
        <v>16.021433091603598</v>
      </c>
      <c r="CC863">
        <v>83.298000000000002</v>
      </c>
      <c r="CD863">
        <v>17.026656476495411</v>
      </c>
      <c r="CE863">
        <v>13.228</v>
      </c>
      <c r="CF863">
        <v>12.725742105176254</v>
      </c>
      <c r="CG863">
        <v>25.451000000000001</v>
      </c>
      <c r="CH863">
        <v>16.626459922348872</v>
      </c>
      <c r="CI863">
        <v>33.253</v>
      </c>
      <c r="CJ863">
        <v>14.281038291713189</v>
      </c>
      <c r="CK863">
        <v>52.396999999999998</v>
      </c>
      <c r="CL863">
        <v>41.095774060606146</v>
      </c>
      <c r="CM863">
        <v>26.37</v>
      </c>
      <c r="CN863">
        <v>5.3955155165646067</v>
      </c>
      <c r="CO863">
        <v>94.436000000000007</v>
      </c>
      <c r="CP863">
        <v>7.2091643680622797</v>
      </c>
      <c r="CQ863">
        <v>92.790999999999997</v>
      </c>
      <c r="CR863">
        <v>88.967864155606847</v>
      </c>
      <c r="CS863">
        <v>87.674000000000007</v>
      </c>
      <c r="CT863">
        <v>67.446936592045915</v>
      </c>
      <c r="CU863">
        <v>62.103999999999999</v>
      </c>
      <c r="CV863">
        <v>29.504785058443861</v>
      </c>
      <c r="CW863">
        <v>15.701000000000001</v>
      </c>
      <c r="CX863">
        <v>9.9149079566232778</v>
      </c>
      <c r="CY863">
        <v>14.713000000000001</v>
      </c>
      <c r="CZ863">
        <v>1.7953082553731481</v>
      </c>
      <c r="DA863">
        <v>69.570999999999998</v>
      </c>
      <c r="DB863">
        <v>0.69825340956648185</v>
      </c>
      <c r="DC863">
        <v>73.100000000000009</v>
      </c>
      <c r="DD863">
        <v>7078.4490916118357</v>
      </c>
      <c r="DE863">
        <v>8.3140000000000001</v>
      </c>
      <c r="DF863">
        <v>21.294827919370523</v>
      </c>
      <c r="DG863">
        <v>30.027000000000001</v>
      </c>
      <c r="DH863">
        <v>12.487452323346771</v>
      </c>
      <c r="DI863">
        <v>36.75</v>
      </c>
      <c r="DJ863">
        <v>3.541797962654742</v>
      </c>
      <c r="DK863">
        <v>29.164000000000001</v>
      </c>
      <c r="DL863">
        <v>11.587036463425921</v>
      </c>
      <c r="DM863">
        <v>45.835999999999999</v>
      </c>
      <c r="DN863">
        <v>0.39662631978348822</v>
      </c>
      <c r="DO863">
        <v>93.39</v>
      </c>
      <c r="DP863">
        <v>0.66055218724287734</v>
      </c>
      <c r="DQ863">
        <v>8.9849999999999994</v>
      </c>
      <c r="DR863">
        <v>0.47475454765273639</v>
      </c>
      <c r="DS863">
        <v>10.28</v>
      </c>
      <c r="DT863">
        <v>3.8387363449646088</v>
      </c>
      <c r="DU863">
        <v>0.35399999999999998</v>
      </c>
      <c r="DV863">
        <v>60.539394378662109</v>
      </c>
      <c r="DW863">
        <v>1.498</v>
      </c>
      <c r="DX863">
        <v>17.108234405517578</v>
      </c>
      <c r="DY863">
        <v>34.198999999999998</v>
      </c>
      <c r="DZ863">
        <v>14.037919044494629</v>
      </c>
      <c r="EA863">
        <v>15.063000000000001</v>
      </c>
      <c r="EB863">
        <v>2.7720201976503982</v>
      </c>
      <c r="EC863">
        <v>40.500999999999998</v>
      </c>
      <c r="ED863">
        <v>24.032880453060216</v>
      </c>
      <c r="EE863">
        <v>48.066000000000003</v>
      </c>
      <c r="EF863">
        <v>0.31985824447992628</v>
      </c>
      <c r="EG863">
        <v>26.655000000000001</v>
      </c>
      <c r="EH863">
        <v>30.480947307970542</v>
      </c>
      <c r="EI863">
        <v>91.603000000000009</v>
      </c>
      <c r="EJ863">
        <v>1.2592780665874008</v>
      </c>
      <c r="EK863">
        <v>77.545000000000002</v>
      </c>
      <c r="EL863">
        <v>10.429405882822753</v>
      </c>
      <c r="EM863">
        <v>73.926000000000002</v>
      </c>
      <c r="EN863">
        <v>63.363390355052097</v>
      </c>
      <c r="EO863">
        <v>2.774</v>
      </c>
      <c r="EP863">
        <v>2.8088336978860222</v>
      </c>
      <c r="EQ863">
        <v>4.53</v>
      </c>
      <c r="ER863">
        <v>32.866805639386371</v>
      </c>
      <c r="ES863">
        <v>0</v>
      </c>
      <c r="ET863">
        <v>23.478903353920373</v>
      </c>
      <c r="EU863">
        <v>12.005000000000001</v>
      </c>
      <c r="EV863">
        <v>6.5903770068365173</v>
      </c>
      <c r="EW863">
        <v>31.058</v>
      </c>
      <c r="EX863">
        <v>1.9687280546751211</v>
      </c>
      <c r="EY863">
        <v>21.527000000000001</v>
      </c>
      <c r="EZ863">
        <v>42.699720123429188</v>
      </c>
      <c r="FA863">
        <v>91.867000000000004</v>
      </c>
      <c r="FB863">
        <v>13.459839409452366</v>
      </c>
      <c r="FC863">
        <v>77.567000000000007</v>
      </c>
      <c r="FD863">
        <v>14.15199320159623</v>
      </c>
      <c r="FE863">
        <v>56.6</v>
      </c>
      <c r="FF863">
        <v>3.5652750440252867</v>
      </c>
      <c r="FG863">
        <v>88.116</v>
      </c>
      <c r="FH863">
        <v>7.1293263732537246</v>
      </c>
      <c r="FI863">
        <v>64.352999999999994</v>
      </c>
      <c r="FJ863">
        <v>0.53878007915067871</v>
      </c>
      <c r="FK863">
        <v>83.162999999999997</v>
      </c>
      <c r="FL863">
        <v>264.4332286751328</v>
      </c>
      <c r="FM863">
        <v>99.399000000000001</v>
      </c>
      <c r="FN863">
        <v>70.039003002308078</v>
      </c>
      <c r="FO863">
        <v>60.052</v>
      </c>
      <c r="FP863">
        <v>8.4494685460018939</v>
      </c>
      <c r="FQ863">
        <v>90.683999999999997</v>
      </c>
      <c r="FR863">
        <v>22.823873356939565</v>
      </c>
      <c r="FS863">
        <v>74.64</v>
      </c>
      <c r="FT863">
        <v>7.3516913519754494</v>
      </c>
      <c r="FU863">
        <v>63.242000000000004</v>
      </c>
      <c r="FV863">
        <v>3.2562772733937671E-2</v>
      </c>
      <c r="FW863">
        <v>98.372</v>
      </c>
      <c r="FX863">
        <v>28.108998233420529</v>
      </c>
      <c r="FY863">
        <v>28.109000000000002</v>
      </c>
      <c r="FZ863">
        <v>36.040535422838161</v>
      </c>
      <c r="GA863">
        <v>32.957000000000001</v>
      </c>
      <c r="GB863">
        <v>36.633578163468172</v>
      </c>
      <c r="GC863">
        <v>36.634</v>
      </c>
      <c r="GD863">
        <v>4.3520001257978853</v>
      </c>
      <c r="GE863">
        <v>62.756</v>
      </c>
      <c r="GF863">
        <v>23.132894823146096</v>
      </c>
      <c r="GG863">
        <v>73.733999999999995</v>
      </c>
      <c r="GH863">
        <v>0.92068896388554533</v>
      </c>
      <c r="GI863">
        <v>80.171999999999997</v>
      </c>
      <c r="GJ863">
        <v>0.9564177077394973</v>
      </c>
      <c r="GK863">
        <v>90.436000000000007</v>
      </c>
      <c r="GL863">
        <v>2.6538634477454219</v>
      </c>
      <c r="GM863">
        <v>89.631</v>
      </c>
      <c r="GN863">
        <v>13.135393205504487</v>
      </c>
      <c r="GO863">
        <v>54.323</v>
      </c>
      <c r="GP863">
        <v>0.8531036217803768</v>
      </c>
      <c r="GQ863">
        <v>94.313000000000002</v>
      </c>
      <c r="GR863">
        <v>0.60274611335515704</v>
      </c>
      <c r="GS863">
        <v>71.820999999999998</v>
      </c>
      <c r="GT863">
        <v>0.50351707487737607</v>
      </c>
      <c r="GU863">
        <v>50.502000000000002</v>
      </c>
      <c r="GV863">
        <v>0.67324935284126775</v>
      </c>
      <c r="GW863">
        <v>51.556000000000004</v>
      </c>
      <c r="GX863">
        <v>51.257377624511719</v>
      </c>
      <c r="GY863">
        <v>50.605000000000004</v>
      </c>
      <c r="GZ863">
        <v>18.494511392662545</v>
      </c>
      <c r="HA863">
        <v>83.096000000000004</v>
      </c>
      <c r="HB863">
        <v>0.27110878142942907</v>
      </c>
      <c r="HC863">
        <v>92.025999999999996</v>
      </c>
      <c r="HD863">
        <v>17.758786111910648</v>
      </c>
      <c r="HE863">
        <v>88.915999999999997</v>
      </c>
      <c r="HF863">
        <v>8.7356937174542237E-2</v>
      </c>
      <c r="HG863">
        <v>0</v>
      </c>
      <c r="HH863">
        <v>0</v>
      </c>
      <c r="HI863">
        <v>100</v>
      </c>
      <c r="HJ863">
        <v>55.346744537353516</v>
      </c>
      <c r="HK863">
        <v>74.421999999999997</v>
      </c>
      <c r="HL863">
        <v>78.004280262931715</v>
      </c>
      <c r="HM863">
        <v>70.671999999999997</v>
      </c>
      <c r="HN863">
        <v>35.96</v>
      </c>
      <c r="HO863">
        <v>66.061166666666665</v>
      </c>
      <c r="HP863">
        <v>67.854277777777781</v>
      </c>
      <c r="HQ863">
        <v>52.685285714285719</v>
      </c>
      <c r="HR863">
        <v>47.555</v>
      </c>
      <c r="HS863">
        <v>69.295333333333332</v>
      </c>
      <c r="HT863">
        <v>33.328333333333333</v>
      </c>
      <c r="HU863">
        <v>45.225857142857144</v>
      </c>
      <c r="HV863">
        <v>20.622333333333334</v>
      </c>
      <c r="HW863">
        <v>84.574000000000012</v>
      </c>
      <c r="HX863">
        <v>18.646999999999998</v>
      </c>
      <c r="HY863">
        <v>61.122500000000002</v>
      </c>
      <c r="HZ863">
        <v>82.304999999999993</v>
      </c>
      <c r="IA863">
        <v>69.183166666666665</v>
      </c>
      <c r="IB863">
        <v>62.781500000000015</v>
      </c>
      <c r="IC863">
        <v>72.678899999999999</v>
      </c>
      <c r="ID863">
        <v>61.273499999999999</v>
      </c>
    </row>
    <row r="864" spans="1:238">
      <c r="A864" t="s">
        <v>43</v>
      </c>
      <c r="B864" t="s">
        <v>90</v>
      </c>
      <c r="C864">
        <v>2001</v>
      </c>
      <c r="D864" s="18">
        <v>56.026431559290394</v>
      </c>
      <c r="E864" s="18">
        <v>55.657959401709405</v>
      </c>
      <c r="G864" t="s">
        <v>99</v>
      </c>
      <c r="H864">
        <v>14.854268612474552</v>
      </c>
      <c r="I864">
        <v>41.975999999999999</v>
      </c>
      <c r="J864">
        <v>31.204921578803472</v>
      </c>
      <c r="K864">
        <v>0.621</v>
      </c>
      <c r="L864">
        <v>7.3877879875921311</v>
      </c>
      <c r="M864">
        <v>64.820000000000007</v>
      </c>
      <c r="N864">
        <v>14.755221685146825</v>
      </c>
      <c r="O864">
        <v>63.378999999999998</v>
      </c>
      <c r="P864">
        <v>2.3400075058956129</v>
      </c>
      <c r="Q864">
        <v>30.231000000000002</v>
      </c>
      <c r="R864">
        <v>49.08995227884553</v>
      </c>
      <c r="S864">
        <v>40.558</v>
      </c>
      <c r="T864">
        <v>38.372625864175021</v>
      </c>
      <c r="U864">
        <v>85.067000000000007</v>
      </c>
      <c r="V864">
        <v>15.943551967431437</v>
      </c>
      <c r="W864">
        <v>84.724000000000004</v>
      </c>
      <c r="X864">
        <v>44.257295011100922</v>
      </c>
      <c r="Y864">
        <v>91.953000000000003</v>
      </c>
      <c r="Z864">
        <v>73.31088232531954</v>
      </c>
      <c r="AA864">
        <v>66.588999999999999</v>
      </c>
      <c r="AB864">
        <v>2.8743899377094353</v>
      </c>
      <c r="AC864">
        <v>73.869</v>
      </c>
      <c r="AD864">
        <v>57.259512110827451</v>
      </c>
      <c r="AE864">
        <v>58.654000000000003</v>
      </c>
      <c r="AF864">
        <v>16.337389996869614</v>
      </c>
      <c r="AG864">
        <v>72.771000000000001</v>
      </c>
      <c r="AH864">
        <v>8.0044371574222968</v>
      </c>
      <c r="AI864">
        <v>59.978000000000002</v>
      </c>
      <c r="AJ864">
        <v>56.698441233536805</v>
      </c>
      <c r="AK864">
        <v>90.474000000000004</v>
      </c>
      <c r="AL864">
        <v>450.56968185903639</v>
      </c>
      <c r="AM864">
        <v>64.638999999999996</v>
      </c>
      <c r="AN864">
        <v>15.557251964494279</v>
      </c>
      <c r="AO864">
        <v>55.548999999999999</v>
      </c>
      <c r="AP864">
        <v>43.118701934814453</v>
      </c>
      <c r="AQ864">
        <v>88.314999999999998</v>
      </c>
      <c r="AR864">
        <v>11.606547906826867</v>
      </c>
      <c r="AS864">
        <v>92.93</v>
      </c>
      <c r="AT864">
        <v>13.078752883760854</v>
      </c>
      <c r="AU864">
        <v>67.488</v>
      </c>
      <c r="AV864">
        <v>96.746795654296875</v>
      </c>
      <c r="AW864">
        <v>94.486000000000004</v>
      </c>
      <c r="AX864">
        <v>4.1967482465480908</v>
      </c>
      <c r="AY864">
        <v>80.629000000000005</v>
      </c>
      <c r="AZ864">
        <v>32.834121704101563</v>
      </c>
      <c r="BA864">
        <v>45.173000000000002</v>
      </c>
      <c r="BB864">
        <v>95.611918604529933</v>
      </c>
      <c r="BC864">
        <v>91.224000000000004</v>
      </c>
      <c r="BD864">
        <v>27.870751428348576</v>
      </c>
      <c r="BE864">
        <v>68.088000000000008</v>
      </c>
      <c r="BF864">
        <v>5.3649645901801204</v>
      </c>
      <c r="BG864">
        <v>48.021999999999998</v>
      </c>
      <c r="BH864">
        <v>3.4885551929473877</v>
      </c>
      <c r="BI864">
        <v>6.9770000000000003</v>
      </c>
      <c r="BJ864">
        <v>79.531184191375374</v>
      </c>
      <c r="BK864">
        <v>68.510000000000005</v>
      </c>
      <c r="BL864">
        <v>11.926471230150632</v>
      </c>
      <c r="BM864">
        <v>70.643000000000001</v>
      </c>
      <c r="BN864">
        <v>486.56886246576966</v>
      </c>
      <c r="BO864">
        <v>77.772999999999996</v>
      </c>
      <c r="BP864">
        <v>25.299434802831279</v>
      </c>
      <c r="BQ864">
        <v>67.561999999999998</v>
      </c>
      <c r="BR864">
        <v>15.163070922340955</v>
      </c>
      <c r="BS864">
        <v>47.61</v>
      </c>
      <c r="BT864">
        <v>14.036074880383341</v>
      </c>
      <c r="BU864">
        <v>26.992000000000001</v>
      </c>
      <c r="BV864">
        <v>3.5010881471379389</v>
      </c>
      <c r="BW864">
        <v>12.504</v>
      </c>
      <c r="BX864">
        <v>13.893463070275878</v>
      </c>
      <c r="BY864">
        <v>65.266000000000005</v>
      </c>
      <c r="BZ864">
        <v>14.415590833147109</v>
      </c>
      <c r="CA864">
        <v>64.84</v>
      </c>
      <c r="CB864">
        <v>15.160238584523105</v>
      </c>
      <c r="CC864">
        <v>84.733000000000004</v>
      </c>
      <c r="CD864">
        <v>17.031275505380151</v>
      </c>
      <c r="CE864">
        <v>13.24</v>
      </c>
      <c r="CF864">
        <v>12.715415230284721</v>
      </c>
      <c r="CG864">
        <v>25.431000000000001</v>
      </c>
      <c r="CH864">
        <v>16.612824890218548</v>
      </c>
      <c r="CI864">
        <v>33.225999999999999</v>
      </c>
      <c r="CJ864">
        <v>14.245962431955613</v>
      </c>
      <c r="CK864">
        <v>52.512999999999998</v>
      </c>
      <c r="CL864">
        <v>41.952711780285092</v>
      </c>
      <c r="CM864">
        <v>27.440999999999999</v>
      </c>
      <c r="CN864">
        <v>5.0353564924086607</v>
      </c>
      <c r="CO864">
        <v>94.891999999999996</v>
      </c>
      <c r="CP864">
        <v>7.6055628282890986</v>
      </c>
      <c r="CQ864">
        <v>92.394000000000005</v>
      </c>
      <c r="CR864">
        <v>89.010275265561987</v>
      </c>
      <c r="CS864">
        <v>87.721000000000004</v>
      </c>
      <c r="CT864">
        <v>67.76192001646038</v>
      </c>
      <c r="CU864">
        <v>62.47</v>
      </c>
      <c r="CV864">
        <v>29.482403636776198</v>
      </c>
      <c r="CW864">
        <v>15.765000000000001</v>
      </c>
      <c r="CX864">
        <v>9.9053694338716394</v>
      </c>
      <c r="CY864">
        <v>14.692</v>
      </c>
      <c r="CZ864">
        <v>1.7888591536833507</v>
      </c>
      <c r="DA864">
        <v>69.680000000000007</v>
      </c>
      <c r="DB864">
        <v>0.69826167939404882</v>
      </c>
      <c r="DC864">
        <v>73.102000000000004</v>
      </c>
      <c r="DD864">
        <v>7565.8960803690343</v>
      </c>
      <c r="DE864">
        <v>10.263999999999999</v>
      </c>
      <c r="DF864">
        <v>20.944766105494931</v>
      </c>
      <c r="DG864">
        <v>31.87</v>
      </c>
      <c r="DH864">
        <v>13.355311708311838</v>
      </c>
      <c r="DI864">
        <v>30.965</v>
      </c>
      <c r="DJ864">
        <v>3.540369257622364</v>
      </c>
      <c r="DK864">
        <v>29.193000000000001</v>
      </c>
      <c r="DL864">
        <v>11.585321821346309</v>
      </c>
      <c r="DM864">
        <v>45.847999999999999</v>
      </c>
      <c r="DN864">
        <v>0.39304645382784337</v>
      </c>
      <c r="DO864">
        <v>93.448999999999998</v>
      </c>
      <c r="DP864">
        <v>0.66591836794879034</v>
      </c>
      <c r="DQ864">
        <v>9.17</v>
      </c>
      <c r="DR864">
        <v>0.46780033250840719</v>
      </c>
      <c r="DS864">
        <v>9.8710000000000004</v>
      </c>
      <c r="DT864">
        <v>3.8425420081459136</v>
      </c>
      <c r="DU864">
        <v>0.35599999999999998</v>
      </c>
      <c r="DV864">
        <v>60.566059112548828</v>
      </c>
      <c r="DW864">
        <v>1.5720000000000001</v>
      </c>
      <c r="DX864">
        <v>17.07725715637207</v>
      </c>
      <c r="DY864">
        <v>34.317999999999998</v>
      </c>
      <c r="DZ864">
        <v>14.047094345092773</v>
      </c>
      <c r="EA864">
        <v>15.078000000000001</v>
      </c>
      <c r="EB864">
        <v>2.7729644601528394</v>
      </c>
      <c r="EC864">
        <v>40.54</v>
      </c>
      <c r="ED864">
        <v>24.044614007851521</v>
      </c>
      <c r="EE864">
        <v>48.088999999999999</v>
      </c>
      <c r="EF864">
        <v>0.33872373744303352</v>
      </c>
      <c r="EG864">
        <v>28.227</v>
      </c>
      <c r="EH864">
        <v>30.475085322025897</v>
      </c>
      <c r="EI864">
        <v>91.619</v>
      </c>
      <c r="EJ864">
        <v>1.2587450512232026</v>
      </c>
      <c r="EK864">
        <v>77.578000000000003</v>
      </c>
      <c r="EL864">
        <v>10.415231207810765</v>
      </c>
      <c r="EM864">
        <v>73.962000000000003</v>
      </c>
      <c r="EN864">
        <v>63.37138406341542</v>
      </c>
      <c r="EO864">
        <v>2.7600000000000002</v>
      </c>
      <c r="EP864">
        <v>3.9180274133455799</v>
      </c>
      <c r="EQ864">
        <v>6.319</v>
      </c>
      <c r="ER864">
        <v>32.873916780394616</v>
      </c>
      <c r="ES864">
        <v>0</v>
      </c>
      <c r="ET864">
        <v>23.473489281075132</v>
      </c>
      <c r="EU864">
        <v>12.031000000000001</v>
      </c>
      <c r="EV864">
        <v>6.5983489285642722</v>
      </c>
      <c r="EW864">
        <v>31.102</v>
      </c>
      <c r="EX864">
        <v>1.9653991785910336</v>
      </c>
      <c r="EY864">
        <v>21.452999999999999</v>
      </c>
      <c r="EZ864">
        <v>42.69269495839891</v>
      </c>
      <c r="FA864">
        <v>91.867999999999995</v>
      </c>
      <c r="FB864">
        <v>13.466151121152917</v>
      </c>
      <c r="FC864">
        <v>77.555999999999997</v>
      </c>
      <c r="FD864">
        <v>14.151603548276228</v>
      </c>
      <c r="FE864">
        <v>56.600999999999999</v>
      </c>
      <c r="FF864">
        <v>3.5675585834221186</v>
      </c>
      <c r="FG864">
        <v>88.108000000000004</v>
      </c>
      <c r="FH864">
        <v>7.2561897936894511</v>
      </c>
      <c r="FI864">
        <v>63.719000000000001</v>
      </c>
      <c r="FJ864">
        <v>0.56467787222819221</v>
      </c>
      <c r="FK864">
        <v>82.353999999999999</v>
      </c>
      <c r="FL864">
        <v>264.86549277349178</v>
      </c>
      <c r="FM864">
        <v>99.397999999999996</v>
      </c>
      <c r="FN864">
        <v>70.026971180095842</v>
      </c>
      <c r="FO864">
        <v>60.036000000000001</v>
      </c>
      <c r="FP864">
        <v>11.444581906865997</v>
      </c>
      <c r="FQ864">
        <v>87.382000000000005</v>
      </c>
      <c r="FR864">
        <v>23.272864852786956</v>
      </c>
      <c r="FS864">
        <v>74.141000000000005</v>
      </c>
      <c r="FT864">
        <v>7.0200856448730846</v>
      </c>
      <c r="FU864">
        <v>64.900000000000006</v>
      </c>
      <c r="FV864">
        <v>3.2588248975266861E-2</v>
      </c>
      <c r="FW864">
        <v>98.370999999999995</v>
      </c>
      <c r="FX864">
        <v>28.64335325319394</v>
      </c>
      <c r="FY864">
        <v>28.643000000000001</v>
      </c>
      <c r="FZ864">
        <v>36.700170358448524</v>
      </c>
      <c r="GA864">
        <v>33.648000000000003</v>
      </c>
      <c r="GB864">
        <v>37.204435463284476</v>
      </c>
      <c r="GC864">
        <v>37.204000000000001</v>
      </c>
      <c r="GD864">
        <v>4.3646372951895245</v>
      </c>
      <c r="GE864">
        <v>62.615000000000002</v>
      </c>
      <c r="GF864">
        <v>21.867859979911032</v>
      </c>
      <c r="GG864">
        <v>76.263999999999996</v>
      </c>
      <c r="GH864">
        <v>0.92137587147819455</v>
      </c>
      <c r="GI864">
        <v>80.344000000000008</v>
      </c>
      <c r="GJ864">
        <v>0.9568884439099441</v>
      </c>
      <c r="GK864">
        <v>90.430999999999997</v>
      </c>
      <c r="GL864">
        <v>2.3958808955655626</v>
      </c>
      <c r="GM864">
        <v>90.766999999999996</v>
      </c>
      <c r="GN864">
        <v>13.126468896709527</v>
      </c>
      <c r="GO864">
        <v>54.368000000000002</v>
      </c>
      <c r="GP864">
        <v>0.85057341683914778</v>
      </c>
      <c r="GQ864">
        <v>94.33</v>
      </c>
      <c r="GR864">
        <v>0.60275672058345475</v>
      </c>
      <c r="GS864">
        <v>71.822000000000003</v>
      </c>
      <c r="GT864">
        <v>0.5035521273069069</v>
      </c>
      <c r="GU864">
        <v>50.506999999999998</v>
      </c>
      <c r="GV864">
        <v>0.67344088806836488</v>
      </c>
      <c r="GW864">
        <v>51.593000000000004</v>
      </c>
      <c r="GX864">
        <v>51.273464202880859</v>
      </c>
      <c r="GY864">
        <v>50.625999999999998</v>
      </c>
      <c r="GZ864">
        <v>18.499129037625138</v>
      </c>
      <c r="HA864">
        <v>83.09</v>
      </c>
      <c r="HB864">
        <v>0.27120049808740249</v>
      </c>
      <c r="HC864">
        <v>92.024000000000001</v>
      </c>
      <c r="HD864">
        <v>17.740198416369974</v>
      </c>
      <c r="HE864">
        <v>88.942999999999998</v>
      </c>
      <c r="HF864">
        <v>8.7358691522997689E-2</v>
      </c>
      <c r="HG864">
        <v>0</v>
      </c>
      <c r="HH864">
        <v>0</v>
      </c>
      <c r="HI864">
        <v>100</v>
      </c>
      <c r="HJ864">
        <v>55.332626342773438</v>
      </c>
      <c r="HK864">
        <v>74.445999999999998</v>
      </c>
      <c r="HL864">
        <v>78.017140819318229</v>
      </c>
      <c r="HM864">
        <v>70.69</v>
      </c>
      <c r="HN864">
        <v>35.805666666666667</v>
      </c>
      <c r="HO864">
        <v>65.985333333333344</v>
      </c>
      <c r="HP864">
        <v>68.103055555555557</v>
      </c>
      <c r="HQ864">
        <v>53.084857142857153</v>
      </c>
      <c r="HR864">
        <v>47.789333333333332</v>
      </c>
      <c r="HS864">
        <v>69.571833333333345</v>
      </c>
      <c r="HT864">
        <v>33.378999999999998</v>
      </c>
      <c r="HU864">
        <v>44.955857142857148</v>
      </c>
      <c r="HV864">
        <v>20.802333333333333</v>
      </c>
      <c r="HW864">
        <v>84.598500000000001</v>
      </c>
      <c r="HX864">
        <v>19.014400000000002</v>
      </c>
      <c r="HY864">
        <v>61.114666666666665</v>
      </c>
      <c r="HZ864">
        <v>81.823666666666668</v>
      </c>
      <c r="IA864">
        <v>68.912166666666678</v>
      </c>
      <c r="IB864">
        <v>63.417666666666662</v>
      </c>
      <c r="IC864">
        <v>72.806999999999988</v>
      </c>
      <c r="ID864">
        <v>61.283999999999999</v>
      </c>
    </row>
    <row r="865" spans="1:238">
      <c r="A865" t="s">
        <v>43</v>
      </c>
      <c r="B865" t="s">
        <v>90</v>
      </c>
      <c r="C865">
        <v>2002</v>
      </c>
      <c r="D865" s="18">
        <v>55.959221055088697</v>
      </c>
      <c r="E865" s="18">
        <v>55.584910256410261</v>
      </c>
      <c r="G865" t="s">
        <v>99</v>
      </c>
      <c r="H865">
        <v>14.791655184928578</v>
      </c>
      <c r="I865">
        <v>42.22</v>
      </c>
      <c r="J865">
        <v>31.185539152765894</v>
      </c>
      <c r="K865">
        <v>0.68300000000000005</v>
      </c>
      <c r="L865">
        <v>7.3721350699761174</v>
      </c>
      <c r="M865">
        <v>64.894999999999996</v>
      </c>
      <c r="N865">
        <v>14.763416456147526</v>
      </c>
      <c r="O865">
        <v>63.353999999999999</v>
      </c>
      <c r="P865">
        <v>2.3542099011938955</v>
      </c>
      <c r="Q865">
        <v>26.928000000000001</v>
      </c>
      <c r="R865">
        <v>49.093067147091929</v>
      </c>
      <c r="S865">
        <v>40.564</v>
      </c>
      <c r="T865">
        <v>38.425352203542126</v>
      </c>
      <c r="U865">
        <v>85.039000000000001</v>
      </c>
      <c r="V865">
        <v>16.739923642354327</v>
      </c>
      <c r="W865">
        <v>83.192000000000007</v>
      </c>
      <c r="X865">
        <v>44.037105162894619</v>
      </c>
      <c r="Y865">
        <v>91.992999999999995</v>
      </c>
      <c r="Z865">
        <v>73.440660264566304</v>
      </c>
      <c r="AA865">
        <v>67.037000000000006</v>
      </c>
      <c r="AB865">
        <v>2.8752906768558923</v>
      </c>
      <c r="AC865">
        <v>73.861000000000004</v>
      </c>
      <c r="AD865">
        <v>57.246519445134751</v>
      </c>
      <c r="AE865">
        <v>58.63</v>
      </c>
      <c r="AF865">
        <v>16.344979741791182</v>
      </c>
      <c r="AG865">
        <v>72.757999999999996</v>
      </c>
      <c r="AH865">
        <v>7.9955015212939875</v>
      </c>
      <c r="AI865">
        <v>60.021999999999998</v>
      </c>
      <c r="AJ865">
        <v>57.475715211439045</v>
      </c>
      <c r="AK865">
        <v>90.334000000000003</v>
      </c>
      <c r="AL865">
        <v>450.45197693017417</v>
      </c>
      <c r="AM865">
        <v>64.653000000000006</v>
      </c>
      <c r="AN865">
        <v>15.561397206763438</v>
      </c>
      <c r="AO865">
        <v>55.533000000000001</v>
      </c>
      <c r="AP865">
        <v>43.091686248779297</v>
      </c>
      <c r="AQ865">
        <v>88.322000000000003</v>
      </c>
      <c r="AR865">
        <v>11.20473195733997</v>
      </c>
      <c r="AS865">
        <v>93.245999999999995</v>
      </c>
      <c r="AT865">
        <v>13.585233339356252</v>
      </c>
      <c r="AU865">
        <v>65.853999999999999</v>
      </c>
      <c r="AV865">
        <v>97.454704284667969</v>
      </c>
      <c r="AW865">
        <v>95.686000000000007</v>
      </c>
      <c r="AX865">
        <v>4.1912151918644769</v>
      </c>
      <c r="AY865">
        <v>80.656999999999996</v>
      </c>
      <c r="AZ865">
        <v>32.833568572998047</v>
      </c>
      <c r="BA865">
        <v>45.175000000000004</v>
      </c>
      <c r="BB865">
        <v>95.589152290347428</v>
      </c>
      <c r="BC865">
        <v>91.177999999999997</v>
      </c>
      <c r="BD865">
        <v>27.860875302757062</v>
      </c>
      <c r="BE865">
        <v>68.105999999999995</v>
      </c>
      <c r="BF865">
        <v>5.3661635423428784</v>
      </c>
      <c r="BG865">
        <v>48.050000000000004</v>
      </c>
      <c r="BH865">
        <v>3.4885392189025879</v>
      </c>
      <c r="BI865">
        <v>6.9770000000000003</v>
      </c>
      <c r="BJ865">
        <v>79.523187012334446</v>
      </c>
      <c r="BK865">
        <v>68.497</v>
      </c>
      <c r="BL865">
        <v>12.015985233515632</v>
      </c>
      <c r="BM865">
        <v>70.311000000000007</v>
      </c>
      <c r="BN865">
        <v>486.64487324888165</v>
      </c>
      <c r="BO865">
        <v>77.816000000000003</v>
      </c>
      <c r="BP865">
        <v>25.267983918399455</v>
      </c>
      <c r="BQ865">
        <v>67.638999999999996</v>
      </c>
      <c r="BR865">
        <v>15.16288596924352</v>
      </c>
      <c r="BS865">
        <v>47.612000000000002</v>
      </c>
      <c r="BT865">
        <v>15.036761473736801</v>
      </c>
      <c r="BU865">
        <v>28.917000000000002</v>
      </c>
      <c r="BV865">
        <v>3.4935347109374111</v>
      </c>
      <c r="BW865">
        <v>12.477</v>
      </c>
      <c r="BX865">
        <v>13.888145884678398</v>
      </c>
      <c r="BY865">
        <v>65.28</v>
      </c>
      <c r="BZ865">
        <v>14.418266320506374</v>
      </c>
      <c r="CA865">
        <v>64.832999999999998</v>
      </c>
      <c r="CB865">
        <v>14.969815023370819</v>
      </c>
      <c r="CC865">
        <v>85.05</v>
      </c>
      <c r="CD865">
        <v>17.034980442013957</v>
      </c>
      <c r="CE865">
        <v>13.25</v>
      </c>
      <c r="CF865">
        <v>12.706634345408373</v>
      </c>
      <c r="CG865">
        <v>25.413</v>
      </c>
      <c r="CH865">
        <v>16.600246915422062</v>
      </c>
      <c r="CI865">
        <v>33.200000000000003</v>
      </c>
      <c r="CJ865">
        <v>14.214083629226673</v>
      </c>
      <c r="CK865">
        <v>52.620000000000005</v>
      </c>
      <c r="CL865">
        <v>43.135480172615928</v>
      </c>
      <c r="CM865">
        <v>28.919</v>
      </c>
      <c r="CN865">
        <v>4.2787435734691801</v>
      </c>
      <c r="CO865">
        <v>95.850000000000009</v>
      </c>
      <c r="CP865">
        <v>7.9213350450365931</v>
      </c>
      <c r="CQ865">
        <v>92.079000000000008</v>
      </c>
      <c r="CR865">
        <v>89.103483675223671</v>
      </c>
      <c r="CS865">
        <v>87.825000000000003</v>
      </c>
      <c r="CT865">
        <v>68.070041604905029</v>
      </c>
      <c r="CU865">
        <v>62.829000000000001</v>
      </c>
      <c r="CV865">
        <v>29.459321650743878</v>
      </c>
      <c r="CW865">
        <v>15.831</v>
      </c>
      <c r="CX865">
        <v>9.8980221525648879</v>
      </c>
      <c r="CY865">
        <v>14.677</v>
      </c>
      <c r="CZ865">
        <v>1.7565881605225313</v>
      </c>
      <c r="DA865">
        <v>70.227000000000004</v>
      </c>
      <c r="DB865">
        <v>0.69827487156001122</v>
      </c>
      <c r="DC865">
        <v>73.102999999999994</v>
      </c>
      <c r="DD865">
        <v>7913.2882193338746</v>
      </c>
      <c r="DE865">
        <v>11.653</v>
      </c>
      <c r="DF865">
        <v>22.011318925422252</v>
      </c>
      <c r="DG865">
        <v>26.256</v>
      </c>
      <c r="DH865">
        <v>14.083406138343486</v>
      </c>
      <c r="DI865">
        <v>26.111000000000001</v>
      </c>
      <c r="DJ865">
        <v>3.5390034521251827</v>
      </c>
      <c r="DK865">
        <v>29.22</v>
      </c>
      <c r="DL865">
        <v>11.583427215736267</v>
      </c>
      <c r="DM865">
        <v>45.86</v>
      </c>
      <c r="DN865">
        <v>0.40793922842102576</v>
      </c>
      <c r="DO865">
        <v>93.201000000000008</v>
      </c>
      <c r="DP865">
        <v>0.64514438507030236</v>
      </c>
      <c r="DQ865">
        <v>8.4529999999999994</v>
      </c>
      <c r="DR865">
        <v>0.47203015368819373</v>
      </c>
      <c r="DS865">
        <v>10.119</v>
      </c>
      <c r="DT865">
        <v>3.8462995255365757</v>
      </c>
      <c r="DU865">
        <v>0.35699999999999998</v>
      </c>
      <c r="DV865">
        <v>60.589912414550781</v>
      </c>
      <c r="DW865">
        <v>1.639</v>
      </c>
      <c r="DX865">
        <v>17.049640655517578</v>
      </c>
      <c r="DY865">
        <v>34.423999999999999</v>
      </c>
      <c r="DZ865">
        <v>14.05571460723877</v>
      </c>
      <c r="EA865">
        <v>15.093</v>
      </c>
      <c r="EB865">
        <v>2.7737766493600136</v>
      </c>
      <c r="EC865">
        <v>40.573999999999998</v>
      </c>
      <c r="ED865">
        <v>24.054389673328398</v>
      </c>
      <c r="EE865">
        <v>48.109000000000002</v>
      </c>
      <c r="EF865">
        <v>0.36252487900691183</v>
      </c>
      <c r="EG865">
        <v>30.21</v>
      </c>
      <c r="EH865">
        <v>30.469661350812903</v>
      </c>
      <c r="EI865">
        <v>91.635000000000005</v>
      </c>
      <c r="EJ865">
        <v>1.2582520932861663</v>
      </c>
      <c r="EK865">
        <v>77.608999999999995</v>
      </c>
      <c r="EL865">
        <v>10.403076767999522</v>
      </c>
      <c r="EM865">
        <v>73.992000000000004</v>
      </c>
      <c r="EN865">
        <v>63.377026124882612</v>
      </c>
      <c r="EO865">
        <v>2.7509999999999999</v>
      </c>
      <c r="EP865">
        <v>3.8175068621284454</v>
      </c>
      <c r="EQ865">
        <v>6.157</v>
      </c>
      <c r="ER865">
        <v>32.878366825928595</v>
      </c>
      <c r="ES865">
        <v>0</v>
      </c>
      <c r="ET865">
        <v>23.467869440789102</v>
      </c>
      <c r="EU865">
        <v>12.058</v>
      </c>
      <c r="EV865">
        <v>6.604913218535903</v>
      </c>
      <c r="EW865">
        <v>31.138000000000002</v>
      </c>
      <c r="EX865">
        <v>1.9625141370007988</v>
      </c>
      <c r="EY865">
        <v>21.388999999999999</v>
      </c>
      <c r="EZ865">
        <v>42.688071525301815</v>
      </c>
      <c r="FA865">
        <v>91.869</v>
      </c>
      <c r="FB865">
        <v>13.472516660686075</v>
      </c>
      <c r="FC865">
        <v>77.546000000000006</v>
      </c>
      <c r="FD865">
        <v>14.151021798788559</v>
      </c>
      <c r="FE865">
        <v>56.603000000000002</v>
      </c>
      <c r="FF865">
        <v>3.5697505416867044</v>
      </c>
      <c r="FG865">
        <v>88.100999999999999</v>
      </c>
      <c r="FH865">
        <v>7.1509997358354562</v>
      </c>
      <c r="FI865">
        <v>64.245000000000005</v>
      </c>
      <c r="FJ865">
        <v>0.58436879597365632</v>
      </c>
      <c r="FK865">
        <v>81.738</v>
      </c>
      <c r="FL865">
        <v>265.23576344027623</v>
      </c>
      <c r="FM865">
        <v>99.397000000000006</v>
      </c>
      <c r="FN865">
        <v>70.018855588109901</v>
      </c>
      <c r="FO865">
        <v>60.024999999999999</v>
      </c>
      <c r="FP865">
        <v>26.003870876995435</v>
      </c>
      <c r="FQ865">
        <v>71.33</v>
      </c>
      <c r="FR865">
        <v>19.108946190414592</v>
      </c>
      <c r="FS865">
        <v>78.768000000000001</v>
      </c>
      <c r="FT865">
        <v>6.7235068023616238</v>
      </c>
      <c r="FU865">
        <v>66.382000000000005</v>
      </c>
      <c r="FV865">
        <v>3.261383496598641E-2</v>
      </c>
      <c r="FW865">
        <v>98.369</v>
      </c>
      <c r="FX865">
        <v>30.93784066965409</v>
      </c>
      <c r="FY865">
        <v>30.938000000000002</v>
      </c>
      <c r="FZ865">
        <v>38.122595679447194</v>
      </c>
      <c r="GA865">
        <v>35.139000000000003</v>
      </c>
      <c r="GB865">
        <v>38.82844741554505</v>
      </c>
      <c r="GC865">
        <v>38.828000000000003</v>
      </c>
      <c r="GD865">
        <v>4.333789164474406</v>
      </c>
      <c r="GE865">
        <v>62.957999999999998</v>
      </c>
      <c r="GF865">
        <v>20.550904452088428</v>
      </c>
      <c r="GG865">
        <v>78.897999999999996</v>
      </c>
      <c r="GH865">
        <v>0.92182437732532652</v>
      </c>
      <c r="GI865">
        <v>80.456000000000003</v>
      </c>
      <c r="GJ865">
        <v>0.95733600821886855</v>
      </c>
      <c r="GK865">
        <v>90.427000000000007</v>
      </c>
      <c r="GL865">
        <v>2.4402117186459664</v>
      </c>
      <c r="GM865">
        <v>90.572000000000003</v>
      </c>
      <c r="GN865">
        <v>13.11780001157444</v>
      </c>
      <c r="GO865">
        <v>54.411000000000001</v>
      </c>
      <c r="GP865">
        <v>0.84827188733223313</v>
      </c>
      <c r="GQ865">
        <v>94.344999999999999</v>
      </c>
      <c r="GR865">
        <v>0.60276908000257878</v>
      </c>
      <c r="GS865">
        <v>71.823999999999998</v>
      </c>
      <c r="GT865">
        <v>0.50357644965261295</v>
      </c>
      <c r="GU865">
        <v>50.511000000000003</v>
      </c>
      <c r="GV865">
        <v>0.67360216160195596</v>
      </c>
      <c r="GW865">
        <v>51.622999999999998</v>
      </c>
      <c r="GX865">
        <v>51.287246704101563</v>
      </c>
      <c r="GY865">
        <v>50.645000000000003</v>
      </c>
      <c r="GZ865">
        <v>18.504319699561304</v>
      </c>
      <c r="HA865">
        <v>83.082000000000008</v>
      </c>
      <c r="HB865">
        <v>0.27127415815141426</v>
      </c>
      <c r="HC865">
        <v>92.021000000000001</v>
      </c>
      <c r="HD865">
        <v>17.724341764844837</v>
      </c>
      <c r="HE865">
        <v>88.965000000000003</v>
      </c>
      <c r="HF865">
        <v>8.7357960168089721E-2</v>
      </c>
      <c r="HG865">
        <v>0</v>
      </c>
      <c r="HH865">
        <v>0</v>
      </c>
      <c r="HI865">
        <v>100</v>
      </c>
      <c r="HJ865">
        <v>55.320766448974609</v>
      </c>
      <c r="HK865">
        <v>74.465000000000003</v>
      </c>
      <c r="HL865">
        <v>78.027719264724055</v>
      </c>
      <c r="HM865">
        <v>70.704000000000008</v>
      </c>
      <c r="HN865">
        <v>35.93266666666667</v>
      </c>
      <c r="HO865">
        <v>65.178333333333327</v>
      </c>
      <c r="HP865">
        <v>68.115499999999997</v>
      </c>
      <c r="HQ865">
        <v>53.32414285714286</v>
      </c>
      <c r="HR865">
        <v>47.837666666666671</v>
      </c>
      <c r="HS865">
        <v>70.02033333333334</v>
      </c>
      <c r="HT865">
        <v>33.578333333333333</v>
      </c>
      <c r="HU865">
        <v>43.62914285714286</v>
      </c>
      <c r="HV865">
        <v>20.997555555555557</v>
      </c>
      <c r="HW865">
        <v>84.622</v>
      </c>
      <c r="HX865">
        <v>18.991599999999998</v>
      </c>
      <c r="HY865">
        <v>61.107666666666667</v>
      </c>
      <c r="HZ865">
        <v>81.793333333333337</v>
      </c>
      <c r="IA865">
        <v>67.635333333333335</v>
      </c>
      <c r="IB865">
        <v>64.451000000000008</v>
      </c>
      <c r="IC865">
        <v>72.799900000000008</v>
      </c>
      <c r="ID865">
        <v>61.292250000000003</v>
      </c>
    </row>
    <row r="866" spans="1:238">
      <c r="A866" t="s">
        <v>43</v>
      </c>
      <c r="B866" t="s">
        <v>90</v>
      </c>
      <c r="C866">
        <v>2003</v>
      </c>
      <c r="D866" s="18">
        <v>55.8</v>
      </c>
      <c r="E866" s="18">
        <v>55.630529914529916</v>
      </c>
      <c r="G866" t="s">
        <v>99</v>
      </c>
      <c r="H866">
        <v>14.789030605268829</v>
      </c>
      <c r="I866">
        <v>42.230000000000004</v>
      </c>
      <c r="J866">
        <v>31.16459530674134</v>
      </c>
      <c r="K866">
        <v>0.75</v>
      </c>
      <c r="L866">
        <v>7.3562975534941257</v>
      </c>
      <c r="M866">
        <v>64.97</v>
      </c>
      <c r="N866">
        <v>14.771697615577384</v>
      </c>
      <c r="O866">
        <v>63.328000000000003</v>
      </c>
      <c r="P866">
        <v>2.3472788382879921</v>
      </c>
      <c r="Q866">
        <v>28.54</v>
      </c>
      <c r="R866">
        <v>49.097773132880441</v>
      </c>
      <c r="S866">
        <v>40.573</v>
      </c>
      <c r="T866">
        <v>38.479627068980029</v>
      </c>
      <c r="U866">
        <v>85.010999999999996</v>
      </c>
      <c r="V866">
        <v>16.685182482932845</v>
      </c>
      <c r="W866">
        <v>83.298000000000002</v>
      </c>
      <c r="X866">
        <v>43.824273683779488</v>
      </c>
      <c r="Y866">
        <v>92.031999999999996</v>
      </c>
      <c r="Z866">
        <v>73.539748586771907</v>
      </c>
      <c r="AA866">
        <v>67.378</v>
      </c>
      <c r="AB866">
        <v>2.8761041416704813</v>
      </c>
      <c r="AC866">
        <v>73.853999999999999</v>
      </c>
      <c r="AD866">
        <v>57.233648222432258</v>
      </c>
      <c r="AE866">
        <v>58.606999999999999</v>
      </c>
      <c r="AF866">
        <v>16.353898156488764</v>
      </c>
      <c r="AG866">
        <v>72.744</v>
      </c>
      <c r="AH866">
        <v>7.9865019399520243</v>
      </c>
      <c r="AI866">
        <v>60.067</v>
      </c>
      <c r="AJ866">
        <v>57.128136061014978</v>
      </c>
      <c r="AK866">
        <v>90.397000000000006</v>
      </c>
      <c r="AL866">
        <v>450.3324423842688</v>
      </c>
      <c r="AM866">
        <v>64.667000000000002</v>
      </c>
      <c r="AN866">
        <v>15.565448789051853</v>
      </c>
      <c r="AO866">
        <v>55.518000000000001</v>
      </c>
      <c r="AP866">
        <v>43.064502716064453</v>
      </c>
      <c r="AQ866">
        <v>88.329000000000008</v>
      </c>
      <c r="AR866">
        <v>10.845741444001071</v>
      </c>
      <c r="AS866">
        <v>93.528000000000006</v>
      </c>
      <c r="AT866">
        <v>13.267296812410182</v>
      </c>
      <c r="AU866">
        <v>66.88</v>
      </c>
      <c r="AV866">
        <v>97.041427612304688</v>
      </c>
      <c r="AW866">
        <v>94.984999999999999</v>
      </c>
      <c r="AX866">
        <v>4.1856375703992299</v>
      </c>
      <c r="AY866">
        <v>80.686000000000007</v>
      </c>
      <c r="AZ866">
        <v>32.832664489746094</v>
      </c>
      <c r="BA866">
        <v>45.177</v>
      </c>
      <c r="BB866">
        <v>95.596944049460475</v>
      </c>
      <c r="BC866">
        <v>91.194000000000003</v>
      </c>
      <c r="BD866">
        <v>27.849350949738575</v>
      </c>
      <c r="BE866">
        <v>68.126000000000005</v>
      </c>
      <c r="BF866">
        <v>5.3673892841059168</v>
      </c>
      <c r="BG866">
        <v>48.079000000000001</v>
      </c>
      <c r="BH866">
        <v>3.4886419773101807</v>
      </c>
      <c r="BI866">
        <v>6.9770000000000003</v>
      </c>
      <c r="BJ866">
        <v>79.514901177654295</v>
      </c>
      <c r="BK866">
        <v>68.483999999999995</v>
      </c>
      <c r="BL866">
        <v>11.495394799488352</v>
      </c>
      <c r="BM866">
        <v>72.239000000000004</v>
      </c>
      <c r="BN866">
        <v>486.71736778009705</v>
      </c>
      <c r="BO866">
        <v>77.856999999999999</v>
      </c>
      <c r="BP866">
        <v>25.236878944936162</v>
      </c>
      <c r="BQ866">
        <v>67.715000000000003</v>
      </c>
      <c r="BR866">
        <v>15.16283356259328</v>
      </c>
      <c r="BS866">
        <v>47.612000000000002</v>
      </c>
      <c r="BT866">
        <v>16.852176100122637</v>
      </c>
      <c r="BU866">
        <v>32.408000000000001</v>
      </c>
      <c r="BV866">
        <v>3.5491687385223134</v>
      </c>
      <c r="BW866">
        <v>12.676</v>
      </c>
      <c r="BX866">
        <v>13.883281602611014</v>
      </c>
      <c r="BY866">
        <v>65.292000000000002</v>
      </c>
      <c r="BZ866">
        <v>14.420884643492178</v>
      </c>
      <c r="CA866">
        <v>64.826999999999998</v>
      </c>
      <c r="CB866">
        <v>16.061335313419082</v>
      </c>
      <c r="CC866">
        <v>83.231000000000009</v>
      </c>
      <c r="CD866">
        <v>17.03840862809481</v>
      </c>
      <c r="CE866">
        <v>13.259</v>
      </c>
      <c r="CF866">
        <v>12.698290688879474</v>
      </c>
      <c r="CG866">
        <v>25.397000000000002</v>
      </c>
      <c r="CH866">
        <v>16.587798230607145</v>
      </c>
      <c r="CI866">
        <v>33.176000000000002</v>
      </c>
      <c r="CJ866">
        <v>14.181926114130324</v>
      </c>
      <c r="CK866">
        <v>52.727000000000004</v>
      </c>
      <c r="CL866">
        <v>44.531944284669727</v>
      </c>
      <c r="CM866">
        <v>30.664999999999999</v>
      </c>
      <c r="CN866">
        <v>5.8892093114700925</v>
      </c>
      <c r="CO866">
        <v>93.811000000000007</v>
      </c>
      <c r="CP866">
        <v>8.7383437148440812</v>
      </c>
      <c r="CQ866">
        <v>91.262</v>
      </c>
      <c r="CR866">
        <v>89.232757901238273</v>
      </c>
      <c r="CS866">
        <v>87.97</v>
      </c>
      <c r="CT866">
        <v>68.371278539117796</v>
      </c>
      <c r="CU866">
        <v>63.18</v>
      </c>
      <c r="CV866">
        <v>29.434553674203315</v>
      </c>
      <c r="CW866">
        <v>15.901</v>
      </c>
      <c r="CX866">
        <v>9.8916297275537719</v>
      </c>
      <c r="CY866">
        <v>14.663</v>
      </c>
      <c r="CZ866">
        <v>1.7966589290278285</v>
      </c>
      <c r="DA866">
        <v>69.548000000000002</v>
      </c>
      <c r="DB866">
        <v>0.69829117153286824</v>
      </c>
      <c r="DC866">
        <v>73.105000000000004</v>
      </c>
      <c r="DD866">
        <v>8124.2590974796058</v>
      </c>
      <c r="DE866">
        <v>12.497</v>
      </c>
      <c r="DF866">
        <v>20.985027753194281</v>
      </c>
      <c r="DG866">
        <v>31.658000000000001</v>
      </c>
      <c r="DH866">
        <v>13.250053721594737</v>
      </c>
      <c r="DI866">
        <v>31.666</v>
      </c>
      <c r="DJ866">
        <v>3.5375486264428542</v>
      </c>
      <c r="DK866">
        <v>29.249000000000002</v>
      </c>
      <c r="DL866">
        <v>11.580634087204807</v>
      </c>
      <c r="DM866">
        <v>45.878</v>
      </c>
      <c r="DN866">
        <v>0.43716624962883383</v>
      </c>
      <c r="DO866">
        <v>92.713999999999999</v>
      </c>
      <c r="DP866">
        <v>0.63716845966700564</v>
      </c>
      <c r="DQ866">
        <v>8.1780000000000008</v>
      </c>
      <c r="DR866">
        <v>0.4708845011081802</v>
      </c>
      <c r="DS866">
        <v>10.052</v>
      </c>
      <c r="DT866">
        <v>3.8505319642789551</v>
      </c>
      <c r="DU866">
        <v>0.35899999999999999</v>
      </c>
      <c r="DV866">
        <v>60.613143920898438</v>
      </c>
      <c r="DW866">
        <v>1.7030000000000001</v>
      </c>
      <c r="DX866">
        <v>17.022212982177734</v>
      </c>
      <c r="DY866">
        <v>34.53</v>
      </c>
      <c r="DZ866">
        <v>14.065016746520996</v>
      </c>
      <c r="EA866">
        <v>15.108000000000001</v>
      </c>
      <c r="EB866">
        <v>2.7745555059790599</v>
      </c>
      <c r="EC866">
        <v>40.606000000000002</v>
      </c>
      <c r="ED866">
        <v>24.063260371414895</v>
      </c>
      <c r="EE866">
        <v>48.127000000000002</v>
      </c>
      <c r="EF866">
        <v>0.38601130630427732</v>
      </c>
      <c r="EG866">
        <v>32.167999999999999</v>
      </c>
      <c r="EH866">
        <v>30.464082530583948</v>
      </c>
      <c r="EI866">
        <v>91.65</v>
      </c>
      <c r="EJ866">
        <v>1.2577449646891476</v>
      </c>
      <c r="EK866">
        <v>77.641000000000005</v>
      </c>
      <c r="EL866">
        <v>10.391122745664084</v>
      </c>
      <c r="EM866">
        <v>74.022000000000006</v>
      </c>
      <c r="EN866">
        <v>63.380934216215344</v>
      </c>
      <c r="EO866">
        <v>2.7440000000000002</v>
      </c>
      <c r="EP866">
        <v>3.5391638106137004</v>
      </c>
      <c r="EQ866">
        <v>5.7080000000000002</v>
      </c>
      <c r="ER866">
        <v>32.880652497447905</v>
      </c>
      <c r="ES866">
        <v>0</v>
      </c>
      <c r="ET866">
        <v>23.46251332328109</v>
      </c>
      <c r="EU866">
        <v>12.083</v>
      </c>
      <c r="EV866">
        <v>6.6107127459747002</v>
      </c>
      <c r="EW866">
        <v>31.170999999999999</v>
      </c>
      <c r="EX866">
        <v>1.9598052122530183</v>
      </c>
      <c r="EY866">
        <v>21.329000000000001</v>
      </c>
      <c r="EZ866">
        <v>42.687088495890237</v>
      </c>
      <c r="FA866">
        <v>91.869</v>
      </c>
      <c r="FB866">
        <v>13.479574475550772</v>
      </c>
      <c r="FC866">
        <v>77.534000000000006</v>
      </c>
      <c r="FD866">
        <v>14.150243537912786</v>
      </c>
      <c r="FE866">
        <v>56.606000000000002</v>
      </c>
      <c r="FF866">
        <v>3.5721270094336393</v>
      </c>
      <c r="FG866">
        <v>88.093000000000004</v>
      </c>
      <c r="FH866">
        <v>7.4566611332931378</v>
      </c>
      <c r="FI866">
        <v>62.716999999999999</v>
      </c>
      <c r="FJ866">
        <v>0.66712025652091456</v>
      </c>
      <c r="FK866">
        <v>79.152000000000001</v>
      </c>
      <c r="FL866">
        <v>265.59787550070359</v>
      </c>
      <c r="FM866">
        <v>99.396000000000001</v>
      </c>
      <c r="FN866">
        <v>70.012008675945665</v>
      </c>
      <c r="FO866">
        <v>60.015999999999998</v>
      </c>
      <c r="FP866">
        <v>41.479260057907027</v>
      </c>
      <c r="FQ866">
        <v>54.268000000000001</v>
      </c>
      <c r="FR866">
        <v>25.008106474539588</v>
      </c>
      <c r="FS866">
        <v>72.213000000000008</v>
      </c>
      <c r="FT866">
        <v>7.0482478057536708</v>
      </c>
      <c r="FU866">
        <v>64.759</v>
      </c>
      <c r="FV866">
        <v>3.2641478987823158E-2</v>
      </c>
      <c r="FW866">
        <v>98.367999999999995</v>
      </c>
      <c r="FX866">
        <v>30.896661854679188</v>
      </c>
      <c r="FY866">
        <v>30.897000000000002</v>
      </c>
      <c r="FZ866">
        <v>39.193956043254936</v>
      </c>
      <c r="GA866">
        <v>36.262</v>
      </c>
      <c r="GB866">
        <v>40.230585436412049</v>
      </c>
      <c r="GC866">
        <v>40.231000000000002</v>
      </c>
      <c r="GD866">
        <v>4.3164167981805397</v>
      </c>
      <c r="GE866">
        <v>63.151000000000003</v>
      </c>
      <c r="GF866">
        <v>20.681605267653005</v>
      </c>
      <c r="GG866">
        <v>78.637</v>
      </c>
      <c r="GH866">
        <v>0.92184467136172965</v>
      </c>
      <c r="GI866">
        <v>80.460999999999999</v>
      </c>
      <c r="GJ866">
        <v>0.95784045941811324</v>
      </c>
      <c r="GK866">
        <v>90.421999999999997</v>
      </c>
      <c r="GL866">
        <v>2.2813346232721732</v>
      </c>
      <c r="GM866">
        <v>91.272000000000006</v>
      </c>
      <c r="GN866">
        <v>13.109324647802852</v>
      </c>
      <c r="GO866">
        <v>54.453000000000003</v>
      </c>
      <c r="GP866">
        <v>0.84633245345428521</v>
      </c>
      <c r="GQ866">
        <v>94.358000000000004</v>
      </c>
      <c r="GR866">
        <v>0.60278648435668669</v>
      </c>
      <c r="GS866">
        <v>71.826999999999998</v>
      </c>
      <c r="GT866">
        <v>0.50359472924518001</v>
      </c>
      <c r="GU866">
        <v>50.514000000000003</v>
      </c>
      <c r="GV866">
        <v>0.67375180079903241</v>
      </c>
      <c r="GW866">
        <v>51.651000000000003</v>
      </c>
      <c r="GX866">
        <v>51.299915313720703</v>
      </c>
      <c r="GY866">
        <v>50.661000000000001</v>
      </c>
      <c r="GZ866">
        <v>18.509904404965024</v>
      </c>
      <c r="HA866">
        <v>83.073999999999998</v>
      </c>
      <c r="HB866">
        <v>0.27135607648385829</v>
      </c>
      <c r="HC866">
        <v>92.019000000000005</v>
      </c>
      <c r="HD866">
        <v>17.709439203500555</v>
      </c>
      <c r="HE866">
        <v>88.986999999999995</v>
      </c>
      <c r="HF866">
        <v>8.7357361565369052E-2</v>
      </c>
      <c r="HG866">
        <v>0</v>
      </c>
      <c r="HH866">
        <v>0</v>
      </c>
      <c r="HI866">
        <v>100</v>
      </c>
      <c r="HJ866">
        <v>55.309864044189453</v>
      </c>
      <c r="HK866">
        <v>74.483999999999995</v>
      </c>
      <c r="HL866">
        <v>78.0372653673694</v>
      </c>
      <c r="HM866">
        <v>70.716000000000008</v>
      </c>
      <c r="HN866">
        <v>35.983333333333334</v>
      </c>
      <c r="HO866">
        <v>65.463666666666668</v>
      </c>
      <c r="HP866">
        <v>68.177388888888885</v>
      </c>
      <c r="HQ866">
        <v>54.141571428571432</v>
      </c>
      <c r="HR866">
        <v>47.530333333333338</v>
      </c>
      <c r="HS866">
        <v>69.935833333333349</v>
      </c>
      <c r="HT866">
        <v>33.370666666666665</v>
      </c>
      <c r="HU866">
        <v>45.252428571428574</v>
      </c>
      <c r="HV866">
        <v>21.203444444444447</v>
      </c>
      <c r="HW866">
        <v>84.645499999999998</v>
      </c>
      <c r="HX866">
        <v>18.9114</v>
      </c>
      <c r="HY866">
        <v>61.100333333333339</v>
      </c>
      <c r="HZ866">
        <v>80.421666666666667</v>
      </c>
      <c r="IA866">
        <v>63.420166666666667</v>
      </c>
      <c r="IB866">
        <v>64.86066666666666</v>
      </c>
      <c r="IC866">
        <v>72.881600000000006</v>
      </c>
      <c r="ID866">
        <v>61.3</v>
      </c>
    </row>
    <row r="867" spans="1:238">
      <c r="A867" t="s">
        <v>43</v>
      </c>
      <c r="B867" t="s">
        <v>90</v>
      </c>
      <c r="C867">
        <v>2004</v>
      </c>
      <c r="D867" s="18">
        <v>56.396038795518216</v>
      </c>
      <c r="E867" s="18">
        <v>55.672624999999996</v>
      </c>
      <c r="G867" t="s">
        <v>99</v>
      </c>
      <c r="H867">
        <v>14.785274037745317</v>
      </c>
      <c r="I867">
        <v>42.244999999999997</v>
      </c>
      <c r="J867">
        <v>31.140300693619064</v>
      </c>
      <c r="K867">
        <v>0.82700000000000007</v>
      </c>
      <c r="L867">
        <v>7.3378583939474877</v>
      </c>
      <c r="M867">
        <v>65.058000000000007</v>
      </c>
      <c r="N867">
        <v>14.78122478360552</v>
      </c>
      <c r="O867">
        <v>63.298000000000002</v>
      </c>
      <c r="P867">
        <v>2.3435556220601064</v>
      </c>
      <c r="Q867">
        <v>29.406000000000002</v>
      </c>
      <c r="R867">
        <v>49.104745898183246</v>
      </c>
      <c r="S867">
        <v>40.585999999999999</v>
      </c>
      <c r="T867">
        <v>38.542817620222841</v>
      </c>
      <c r="U867">
        <v>84.977000000000004</v>
      </c>
      <c r="V867">
        <v>16.62114288632965</v>
      </c>
      <c r="W867">
        <v>83.421000000000006</v>
      </c>
      <c r="X867">
        <v>43.616587518241836</v>
      </c>
      <c r="Y867">
        <v>92.070000000000007</v>
      </c>
      <c r="Z867">
        <v>73.897512000939429</v>
      </c>
      <c r="AA867">
        <v>68.611999999999995</v>
      </c>
      <c r="AB867">
        <v>2.877009213118046</v>
      </c>
      <c r="AC867">
        <v>73.844999999999999</v>
      </c>
      <c r="AD867">
        <v>57.21964091148201</v>
      </c>
      <c r="AE867">
        <v>58.581000000000003</v>
      </c>
      <c r="AF867">
        <v>16.366637897695508</v>
      </c>
      <c r="AG867">
        <v>72.722000000000008</v>
      </c>
      <c r="AH867">
        <v>7.976415406290319</v>
      </c>
      <c r="AI867">
        <v>60.118000000000002</v>
      </c>
      <c r="AJ867">
        <v>52.908830507120847</v>
      </c>
      <c r="AK867">
        <v>91.153999999999996</v>
      </c>
      <c r="AL867">
        <v>450.18357626777697</v>
      </c>
      <c r="AM867">
        <v>64.683999999999997</v>
      </c>
      <c r="AN867">
        <v>15.569681173386241</v>
      </c>
      <c r="AO867">
        <v>55.500999999999998</v>
      </c>
      <c r="AP867">
        <v>43.033607482910156</v>
      </c>
      <c r="AQ867">
        <v>88.338000000000008</v>
      </c>
      <c r="AR867">
        <v>10.398534304762242</v>
      </c>
      <c r="AS867">
        <v>93.879000000000005</v>
      </c>
      <c r="AT867">
        <v>13.372921693378958</v>
      </c>
      <c r="AU867">
        <v>66.539000000000001</v>
      </c>
      <c r="AV867">
        <v>97.051918029785156</v>
      </c>
      <c r="AW867">
        <v>95.003</v>
      </c>
      <c r="AX867">
        <v>4.1789823722157777</v>
      </c>
      <c r="AY867">
        <v>80.719000000000008</v>
      </c>
      <c r="AZ867">
        <v>32.831401824951172</v>
      </c>
      <c r="BA867">
        <v>45.181000000000004</v>
      </c>
      <c r="BB867">
        <v>95.535496999859035</v>
      </c>
      <c r="BC867">
        <v>91.070999999999998</v>
      </c>
      <c r="BD867">
        <v>27.835829537896799</v>
      </c>
      <c r="BE867">
        <v>68.150000000000006</v>
      </c>
      <c r="BF867">
        <v>5.3687890016447257</v>
      </c>
      <c r="BG867">
        <v>48.111000000000004</v>
      </c>
      <c r="BH867">
        <v>3.4888408184051514</v>
      </c>
      <c r="BI867">
        <v>6.9779999999999998</v>
      </c>
      <c r="BJ867">
        <v>79.505576313746261</v>
      </c>
      <c r="BK867">
        <v>68.47</v>
      </c>
      <c r="BL867">
        <v>11.267109049897361</v>
      </c>
      <c r="BM867">
        <v>73.085000000000008</v>
      </c>
      <c r="BN867">
        <v>486.79716409352181</v>
      </c>
      <c r="BO867">
        <v>77.903000000000006</v>
      </c>
      <c r="BP867">
        <v>25.20196207541402</v>
      </c>
      <c r="BQ867">
        <v>67.8</v>
      </c>
      <c r="BR867">
        <v>15.163201410262799</v>
      </c>
      <c r="BS867">
        <v>47.609000000000002</v>
      </c>
      <c r="BT867">
        <v>18.723837014666326</v>
      </c>
      <c r="BU867">
        <v>36.006999999999998</v>
      </c>
      <c r="BV867">
        <v>3.9866774852847247</v>
      </c>
      <c r="BW867">
        <v>14.238</v>
      </c>
      <c r="BX867">
        <v>13.878749300384406</v>
      </c>
      <c r="BY867">
        <v>65.302999999999997</v>
      </c>
      <c r="BZ867">
        <v>14.4238893694734</v>
      </c>
      <c r="CA867">
        <v>64.820000000000007</v>
      </c>
      <c r="CB867">
        <v>16.355781600253785</v>
      </c>
      <c r="CC867">
        <v>82.74</v>
      </c>
      <c r="CD867">
        <v>17.054859164757751</v>
      </c>
      <c r="CE867">
        <v>13.302</v>
      </c>
      <c r="CF867">
        <v>12.059026921273245</v>
      </c>
      <c r="CG867">
        <v>24.118000000000002</v>
      </c>
      <c r="CH867">
        <v>16.57422669172772</v>
      </c>
      <c r="CI867">
        <v>33.148000000000003</v>
      </c>
      <c r="CJ867">
        <v>14.144625184058304</v>
      </c>
      <c r="CK867">
        <v>52.850999999999999</v>
      </c>
      <c r="CL867">
        <v>45.419272683206401</v>
      </c>
      <c r="CM867">
        <v>31.774000000000001</v>
      </c>
      <c r="CN867">
        <v>5.0594905322236308</v>
      </c>
      <c r="CO867">
        <v>94.861000000000004</v>
      </c>
      <c r="CP867">
        <v>9.3332689460710743</v>
      </c>
      <c r="CQ867">
        <v>90.667000000000002</v>
      </c>
      <c r="CR867">
        <v>89.363689636134808</v>
      </c>
      <c r="CS867">
        <v>88.116</v>
      </c>
      <c r="CT867">
        <v>69.110954522074337</v>
      </c>
      <c r="CU867">
        <v>64.040999999999997</v>
      </c>
      <c r="CV867">
        <v>29.40692375998972</v>
      </c>
      <c r="CW867">
        <v>15.98</v>
      </c>
      <c r="CX867">
        <v>9.8844238366401029</v>
      </c>
      <c r="CY867">
        <v>14.648</v>
      </c>
      <c r="CZ867">
        <v>1.7531610413775338</v>
      </c>
      <c r="DA867">
        <v>70.284999999999997</v>
      </c>
      <c r="DB867">
        <v>0.69830787924523385</v>
      </c>
      <c r="DC867">
        <v>73.108000000000004</v>
      </c>
      <c r="DD867">
        <v>8627.5085882825115</v>
      </c>
      <c r="DE867">
        <v>14.51</v>
      </c>
      <c r="DF867">
        <v>20.024975553451835</v>
      </c>
      <c r="DG867">
        <v>36.710999999999999</v>
      </c>
      <c r="DH867">
        <v>13.176176477642969</v>
      </c>
      <c r="DI867">
        <v>32.158999999999999</v>
      </c>
      <c r="DJ867">
        <v>3.5357946600119834</v>
      </c>
      <c r="DK867">
        <v>29.283999999999999</v>
      </c>
      <c r="DL867">
        <v>11.575945205520611</v>
      </c>
      <c r="DM867">
        <v>45.908999999999999</v>
      </c>
      <c r="DN867">
        <v>0.42834352038405821</v>
      </c>
      <c r="DO867">
        <v>92.861000000000004</v>
      </c>
      <c r="DP867">
        <v>0.63583926805824476</v>
      </c>
      <c r="DQ867">
        <v>8.1319999999999997</v>
      </c>
      <c r="DR867">
        <v>0.47989585093962694</v>
      </c>
      <c r="DS867">
        <v>10.582000000000001</v>
      </c>
      <c r="DT867">
        <v>3.855963275610613</v>
      </c>
      <c r="DU867">
        <v>0.36099999999999999</v>
      </c>
      <c r="DV867">
        <v>60.638805389404297</v>
      </c>
      <c r="DW867">
        <v>1.774</v>
      </c>
      <c r="DX867">
        <v>16.99053955078125</v>
      </c>
      <c r="DY867">
        <v>34.652000000000001</v>
      </c>
      <c r="DZ867">
        <v>14.076690673828125</v>
      </c>
      <c r="EA867">
        <v>15.128</v>
      </c>
      <c r="EB867">
        <v>2.775438947275386</v>
      </c>
      <c r="EC867">
        <v>40.643000000000001</v>
      </c>
      <c r="ED867">
        <v>24.072703396998332</v>
      </c>
      <c r="EE867">
        <v>48.145000000000003</v>
      </c>
      <c r="EF867">
        <v>0.42067895293390373</v>
      </c>
      <c r="EG867">
        <v>35.057000000000002</v>
      </c>
      <c r="EH867">
        <v>30.457538650052992</v>
      </c>
      <c r="EI867">
        <v>91.668999999999997</v>
      </c>
      <c r="EJ867">
        <v>1.2571483567840491</v>
      </c>
      <c r="EK867">
        <v>77.677999999999997</v>
      </c>
      <c r="EL867">
        <v>10.376804351139555</v>
      </c>
      <c r="EM867">
        <v>74.058000000000007</v>
      </c>
      <c r="EN867">
        <v>63.384020926499616</v>
      </c>
      <c r="EO867">
        <v>2.7389999999999999</v>
      </c>
      <c r="EP867">
        <v>6.0935291888114582</v>
      </c>
      <c r="EQ867">
        <v>9.8279999999999994</v>
      </c>
      <c r="ER867">
        <v>32.881558740293833</v>
      </c>
      <c r="ES867">
        <v>0</v>
      </c>
      <c r="ET867">
        <v>23.458147681798021</v>
      </c>
      <c r="EU867">
        <v>12.104000000000001</v>
      </c>
      <c r="EV867">
        <v>6.6166663059570432</v>
      </c>
      <c r="EW867">
        <v>31.204000000000001</v>
      </c>
      <c r="EX867">
        <v>1.9568878722893126</v>
      </c>
      <c r="EY867">
        <v>21.263999999999999</v>
      </c>
      <c r="EZ867">
        <v>42.691566009125239</v>
      </c>
      <c r="FA867">
        <v>91.867999999999995</v>
      </c>
      <c r="FB867">
        <v>13.488182746589302</v>
      </c>
      <c r="FC867">
        <v>77.52</v>
      </c>
      <c r="FD867">
        <v>14.149267552563497</v>
      </c>
      <c r="FE867">
        <v>56.61</v>
      </c>
      <c r="FF867">
        <v>3.5750631586695873</v>
      </c>
      <c r="FG867">
        <v>88.082999999999998</v>
      </c>
      <c r="FH867">
        <v>7.5020240731761501</v>
      </c>
      <c r="FI867">
        <v>62.49</v>
      </c>
      <c r="FJ867">
        <v>0.7690469248436208</v>
      </c>
      <c r="FK867">
        <v>75.966999999999999</v>
      </c>
      <c r="FL867">
        <v>266.0264946667171</v>
      </c>
      <c r="FM867">
        <v>99.394999999999996</v>
      </c>
      <c r="FN867">
        <v>70.002589357420248</v>
      </c>
      <c r="FO867">
        <v>60.003</v>
      </c>
      <c r="FP867">
        <v>60.121385772248743</v>
      </c>
      <c r="FQ867">
        <v>33.713999999999999</v>
      </c>
      <c r="FR867">
        <v>25.325236865044154</v>
      </c>
      <c r="FS867">
        <v>71.861000000000004</v>
      </c>
      <c r="FT867">
        <v>6.9980164862893872</v>
      </c>
      <c r="FU867">
        <v>65.010000000000005</v>
      </c>
      <c r="FV867">
        <v>3.2673798695486381E-2</v>
      </c>
      <c r="FW867">
        <v>98.366</v>
      </c>
      <c r="FX867">
        <v>59.492835923125099</v>
      </c>
      <c r="FY867">
        <v>59.493000000000002</v>
      </c>
      <c r="FZ867">
        <v>53.416600333261641</v>
      </c>
      <c r="GA867">
        <v>51.17</v>
      </c>
      <c r="GB867">
        <v>55.49431563491946</v>
      </c>
      <c r="GC867">
        <v>55.494</v>
      </c>
      <c r="GD867">
        <v>3.9083990794048531</v>
      </c>
      <c r="GE867">
        <v>67.683999999999997</v>
      </c>
      <c r="GF867">
        <v>20.473529935002709</v>
      </c>
      <c r="GG867">
        <v>79.052999999999997</v>
      </c>
      <c r="GH867">
        <v>0.92267215966834082</v>
      </c>
      <c r="GI867">
        <v>80.668000000000006</v>
      </c>
      <c r="GJ867">
        <v>0.95851278814435448</v>
      </c>
      <c r="GK867">
        <v>90.415000000000006</v>
      </c>
      <c r="GL867">
        <v>2.1865525632458258</v>
      </c>
      <c r="GM867">
        <v>91.689000000000007</v>
      </c>
      <c r="GN867">
        <v>13.100979677659797</v>
      </c>
      <c r="GO867">
        <v>54.495000000000005</v>
      </c>
      <c r="GP867">
        <v>0.84492369839701198</v>
      </c>
      <c r="GQ867">
        <v>94.367000000000004</v>
      </c>
      <c r="GR867">
        <v>0.60281311056467757</v>
      </c>
      <c r="GS867">
        <v>71.83</v>
      </c>
      <c r="GT867">
        <v>0.50361380169500147</v>
      </c>
      <c r="GU867">
        <v>50.515999999999998</v>
      </c>
      <c r="GV867">
        <v>0.67391577318759066</v>
      </c>
      <c r="GW867">
        <v>51.682000000000002</v>
      </c>
      <c r="GX867">
        <v>51.313175201416016</v>
      </c>
      <c r="GY867">
        <v>50.679000000000002</v>
      </c>
      <c r="GZ867">
        <v>18.515621205689865</v>
      </c>
      <c r="HA867">
        <v>83.064999999999998</v>
      </c>
      <c r="HB867">
        <v>0.27148325705267856</v>
      </c>
      <c r="HC867">
        <v>92.015000000000001</v>
      </c>
      <c r="HD867">
        <v>17.693019782828102</v>
      </c>
      <c r="HE867">
        <v>89.01</v>
      </c>
      <c r="HF867">
        <v>8.7360546061959768E-2</v>
      </c>
      <c r="HG867">
        <v>0</v>
      </c>
      <c r="HH867">
        <v>0</v>
      </c>
      <c r="HI867">
        <v>100</v>
      </c>
      <c r="HJ867">
        <v>55.298057556152344</v>
      </c>
      <c r="HK867">
        <v>74.503</v>
      </c>
      <c r="HL867">
        <v>78.04757273865485</v>
      </c>
      <c r="HM867">
        <v>70.73</v>
      </c>
      <c r="HN867">
        <v>36.043333333333329</v>
      </c>
      <c r="HO867">
        <v>65.626333333333335</v>
      </c>
      <c r="HP867">
        <v>68.288111111111135</v>
      </c>
      <c r="HQ867">
        <v>55.016000000000005</v>
      </c>
      <c r="HR867">
        <v>47.238499999999995</v>
      </c>
      <c r="HS867">
        <v>70.385000000000005</v>
      </c>
      <c r="HT867">
        <v>33.637666666666668</v>
      </c>
      <c r="HU867">
        <v>46.363142857142854</v>
      </c>
      <c r="HV867">
        <v>21.608222222222221</v>
      </c>
      <c r="HW867">
        <v>84.67349999999999</v>
      </c>
      <c r="HX867">
        <v>19.745800000000003</v>
      </c>
      <c r="HY867">
        <v>61.091499999999996</v>
      </c>
      <c r="HZ867">
        <v>79.283999999999992</v>
      </c>
      <c r="IA867">
        <v>64.741166666666672</v>
      </c>
      <c r="IB867">
        <v>70.747333333333344</v>
      </c>
      <c r="IC867">
        <v>72.93480000000001</v>
      </c>
      <c r="ID867">
        <v>61.308250000000001</v>
      </c>
    </row>
    <row r="868" spans="1:238">
      <c r="A868" t="s">
        <v>43</v>
      </c>
      <c r="B868" t="s">
        <v>90</v>
      </c>
      <c r="C868">
        <v>2005</v>
      </c>
      <c r="D868" s="18">
        <v>56.29604901960785</v>
      </c>
      <c r="E868" s="18">
        <v>55.682138888888893</v>
      </c>
      <c r="G868" t="s">
        <v>99</v>
      </c>
      <c r="H868">
        <v>17.159174067878482</v>
      </c>
      <c r="I868">
        <v>32.972000000000001</v>
      </c>
      <c r="J868">
        <v>31.111545182524686</v>
      </c>
      <c r="K868">
        <v>0.91900000000000004</v>
      </c>
      <c r="L868">
        <v>7.3152296881788184</v>
      </c>
      <c r="M868">
        <v>65.165999999999997</v>
      </c>
      <c r="N868">
        <v>14.792756749563974</v>
      </c>
      <c r="O868">
        <v>63.262</v>
      </c>
      <c r="P868">
        <v>2.3523688866463019</v>
      </c>
      <c r="Q868">
        <v>27.356000000000002</v>
      </c>
      <c r="R868">
        <v>49.114346478270022</v>
      </c>
      <c r="S868">
        <v>40.605000000000004</v>
      </c>
      <c r="T868">
        <v>38.619703843349797</v>
      </c>
      <c r="U868">
        <v>84.936999999999998</v>
      </c>
      <c r="V868">
        <v>17.04545229357019</v>
      </c>
      <c r="W868">
        <v>82.605000000000004</v>
      </c>
      <c r="X868">
        <v>43.412330343367536</v>
      </c>
      <c r="Y868">
        <v>92.106999999999999</v>
      </c>
      <c r="Z868">
        <v>74.065591583202064</v>
      </c>
      <c r="AA868">
        <v>69.192000000000007</v>
      </c>
      <c r="AB868">
        <v>2.8781290126666392</v>
      </c>
      <c r="AC868">
        <v>73.835000000000008</v>
      </c>
      <c r="AD868">
        <v>57.203675463319243</v>
      </c>
      <c r="AE868">
        <v>58.552</v>
      </c>
      <c r="AF868">
        <v>16.384782493046792</v>
      </c>
      <c r="AG868">
        <v>72.692000000000007</v>
      </c>
      <c r="AH868">
        <v>7.9645619457073913</v>
      </c>
      <c r="AI868">
        <v>60.177</v>
      </c>
      <c r="AJ868">
        <v>49.377791446356063</v>
      </c>
      <c r="AK868">
        <v>91.787000000000006</v>
      </c>
      <c r="AL868">
        <v>449.98724692763744</v>
      </c>
      <c r="AM868">
        <v>64.707000000000008</v>
      </c>
      <c r="AN868">
        <v>15.574269221453278</v>
      </c>
      <c r="AO868">
        <v>55.484000000000002</v>
      </c>
      <c r="AP868">
        <v>42.996681213378906</v>
      </c>
      <c r="AQ868">
        <v>88.347999999999999</v>
      </c>
      <c r="AR868">
        <v>9.8943683410155145</v>
      </c>
      <c r="AS868">
        <v>94.274000000000001</v>
      </c>
      <c r="AT868">
        <v>13.18114122817304</v>
      </c>
      <c r="AU868">
        <v>67.158000000000001</v>
      </c>
      <c r="AV868">
        <v>97.460792541503906</v>
      </c>
      <c r="AW868">
        <v>95.695999999999998</v>
      </c>
      <c r="AX868">
        <v>4.1705682783943443</v>
      </c>
      <c r="AY868">
        <v>80.762</v>
      </c>
      <c r="AZ868">
        <v>32.829780578613281</v>
      </c>
      <c r="BA868">
        <v>45.185000000000002</v>
      </c>
      <c r="BB868">
        <v>95.656704425600964</v>
      </c>
      <c r="BC868">
        <v>91.313000000000002</v>
      </c>
      <c r="BD868">
        <v>27.820179956463971</v>
      </c>
      <c r="BE868">
        <v>68.177999999999997</v>
      </c>
      <c r="BF868">
        <v>5.3704590076434098</v>
      </c>
      <c r="BG868">
        <v>48.15</v>
      </c>
      <c r="BH868">
        <v>3.4891152381896973</v>
      </c>
      <c r="BI868">
        <v>6.9779999999999998</v>
      </c>
      <c r="BJ868">
        <v>79.494730906994235</v>
      </c>
      <c r="BK868">
        <v>68.453000000000003</v>
      </c>
      <c r="BL868">
        <v>10.400113530243736</v>
      </c>
      <c r="BM868">
        <v>76.296000000000006</v>
      </c>
      <c r="BN868">
        <v>486.8915581071733</v>
      </c>
      <c r="BO868">
        <v>77.956000000000003</v>
      </c>
      <c r="BP868">
        <v>25.160475996613375</v>
      </c>
      <c r="BQ868">
        <v>67.900999999999996</v>
      </c>
      <c r="BR868">
        <v>15.164180053299287</v>
      </c>
      <c r="BS868">
        <v>47.602000000000004</v>
      </c>
      <c r="BT868">
        <v>20.13047833581998</v>
      </c>
      <c r="BU868">
        <v>38.712000000000003</v>
      </c>
      <c r="BV868">
        <v>3.9522494389508949</v>
      </c>
      <c r="BW868">
        <v>14.115</v>
      </c>
      <c r="BX868">
        <v>13.874478664489756</v>
      </c>
      <c r="BY868">
        <v>65.314000000000007</v>
      </c>
      <c r="BZ868">
        <v>14.427585440334656</v>
      </c>
      <c r="CA868">
        <v>64.811000000000007</v>
      </c>
      <c r="CB868">
        <v>13.778397910972828</v>
      </c>
      <c r="CC868">
        <v>87.036000000000001</v>
      </c>
      <c r="CD868">
        <v>16.576258892494522</v>
      </c>
      <c r="CE868">
        <v>12.043000000000001</v>
      </c>
      <c r="CF868">
        <v>12.037342050586508</v>
      </c>
      <c r="CG868">
        <v>24.074999999999999</v>
      </c>
      <c r="CH868">
        <v>16.558701946981827</v>
      </c>
      <c r="CI868">
        <v>33.116999999999997</v>
      </c>
      <c r="CJ868">
        <v>14.098978657571342</v>
      </c>
      <c r="CK868">
        <v>53.003</v>
      </c>
      <c r="CL868">
        <v>46.40768919161836</v>
      </c>
      <c r="CM868">
        <v>33.01</v>
      </c>
      <c r="CN868">
        <v>4.2493837593351627</v>
      </c>
      <c r="CO868">
        <v>95.887</v>
      </c>
      <c r="CP868">
        <v>9.3155478403096286</v>
      </c>
      <c r="CQ868">
        <v>90.683999999999997</v>
      </c>
      <c r="CR868">
        <v>89.49777195901585</v>
      </c>
      <c r="CS868">
        <v>88.266000000000005</v>
      </c>
      <c r="CT868">
        <v>69.876145786874631</v>
      </c>
      <c r="CU868">
        <v>64.930999999999997</v>
      </c>
      <c r="CV868">
        <v>29.375734625445084</v>
      </c>
      <c r="CW868">
        <v>16.068999999999999</v>
      </c>
      <c r="CX868">
        <v>10.363065639336314</v>
      </c>
      <c r="CY868">
        <v>15.666</v>
      </c>
      <c r="CZ868">
        <v>1.7067086295054807</v>
      </c>
      <c r="DA868">
        <v>71.073000000000008</v>
      </c>
      <c r="DB868">
        <v>0.69832300606484699</v>
      </c>
      <c r="DC868">
        <v>73.11</v>
      </c>
      <c r="DD868">
        <v>8967.969921805472</v>
      </c>
      <c r="DE868">
        <v>15.872</v>
      </c>
      <c r="DF868">
        <v>18.663525308466308</v>
      </c>
      <c r="DG868">
        <v>43.875999999999998</v>
      </c>
      <c r="DH868">
        <v>12.305317353199774</v>
      </c>
      <c r="DI868">
        <v>37.965000000000003</v>
      </c>
      <c r="DJ868">
        <v>3.5336061073897058</v>
      </c>
      <c r="DK868">
        <v>29.327999999999999</v>
      </c>
      <c r="DL868">
        <v>11.568737860269799</v>
      </c>
      <c r="DM868">
        <v>45.956000000000003</v>
      </c>
      <c r="DN868">
        <v>0.56156471958911414</v>
      </c>
      <c r="DO868">
        <v>90.641000000000005</v>
      </c>
      <c r="DP868">
        <v>0.64336218806670864</v>
      </c>
      <c r="DQ868">
        <v>8.3919999999999995</v>
      </c>
      <c r="DR868">
        <v>0.50369906927371189</v>
      </c>
      <c r="DS868">
        <v>11.982000000000001</v>
      </c>
      <c r="DT868">
        <v>4.1471484494893947</v>
      </c>
      <c r="DU868">
        <v>0.48399999999999999</v>
      </c>
      <c r="DV868">
        <v>60.6689453125</v>
      </c>
      <c r="DW868">
        <v>1.8580000000000001</v>
      </c>
      <c r="DX868">
        <v>16.951675415039063</v>
      </c>
      <c r="DY868">
        <v>34.801000000000002</v>
      </c>
      <c r="DZ868">
        <v>14.091827392578125</v>
      </c>
      <c r="EA868">
        <v>15.153</v>
      </c>
      <c r="EB868">
        <v>2.776520507047934</v>
      </c>
      <c r="EC868">
        <v>40.688000000000002</v>
      </c>
      <c r="ED868">
        <v>24.083739979573313</v>
      </c>
      <c r="EE868">
        <v>48.167000000000002</v>
      </c>
      <c r="EF868">
        <v>0.47199442551682402</v>
      </c>
      <c r="EG868">
        <v>39.332999999999998</v>
      </c>
      <c r="EH868">
        <v>30.449494352416618</v>
      </c>
      <c r="EI868">
        <v>91.692000000000007</v>
      </c>
      <c r="EJ868">
        <v>1.2614546546064447</v>
      </c>
      <c r="EK868">
        <v>77.409000000000006</v>
      </c>
      <c r="EL868">
        <v>10.358402428886903</v>
      </c>
      <c r="EM868">
        <v>74.103999999999999</v>
      </c>
      <c r="EN868">
        <v>63.386977173115007</v>
      </c>
      <c r="EO868">
        <v>2.734</v>
      </c>
      <c r="EP868">
        <v>6.1853109231931516</v>
      </c>
      <c r="EQ868">
        <v>9.9760000000000009</v>
      </c>
      <c r="ER868">
        <v>32.881682145601914</v>
      </c>
      <c r="ES868">
        <v>0</v>
      </c>
      <c r="ET868">
        <v>23.692159245747249</v>
      </c>
      <c r="EU868">
        <v>10.99</v>
      </c>
      <c r="EV868">
        <v>6.6234171119269192</v>
      </c>
      <c r="EW868">
        <v>31.241</v>
      </c>
      <c r="EX868">
        <v>1.9535018474297035</v>
      </c>
      <c r="EY868">
        <v>21.189</v>
      </c>
      <c r="EZ868">
        <v>42.70255147204437</v>
      </c>
      <c r="FA868">
        <v>91.866</v>
      </c>
      <c r="FB868">
        <v>13.498888930130482</v>
      </c>
      <c r="FC868">
        <v>77.501999999999995</v>
      </c>
      <c r="FD868">
        <v>14.148099662913662</v>
      </c>
      <c r="FE868">
        <v>56.614000000000004</v>
      </c>
      <c r="FF868">
        <v>3.5788040046000114</v>
      </c>
      <c r="FG868">
        <v>88.070999999999998</v>
      </c>
      <c r="FH868">
        <v>7.49040700334319</v>
      </c>
      <c r="FI868">
        <v>62.548000000000002</v>
      </c>
      <c r="FJ868">
        <v>0.82681319296460321</v>
      </c>
      <c r="FK868">
        <v>74.162000000000006</v>
      </c>
      <c r="FL868">
        <v>266.57166071612579</v>
      </c>
      <c r="FM868">
        <v>99.394000000000005</v>
      </c>
      <c r="FN868">
        <v>69.987964191472258</v>
      </c>
      <c r="FO868">
        <v>59.984000000000002</v>
      </c>
      <c r="FP868">
        <v>72.459193444418347</v>
      </c>
      <c r="FQ868">
        <v>20.111000000000001</v>
      </c>
      <c r="FR868">
        <v>26.380250374084653</v>
      </c>
      <c r="FS868">
        <v>70.689000000000007</v>
      </c>
      <c r="FT868">
        <v>7.7935674645807698</v>
      </c>
      <c r="FU868">
        <v>61.032000000000004</v>
      </c>
      <c r="FV868">
        <v>3.2712499558938658E-2</v>
      </c>
      <c r="FW868">
        <v>98.364000000000004</v>
      </c>
      <c r="FX868">
        <v>60.086144516377836</v>
      </c>
      <c r="FY868">
        <v>60.085999999999999</v>
      </c>
      <c r="FZ868">
        <v>55.691199014528884</v>
      </c>
      <c r="GA868">
        <v>53.555</v>
      </c>
      <c r="GB868">
        <v>57.08398169625054</v>
      </c>
      <c r="GC868">
        <v>57.084000000000003</v>
      </c>
      <c r="GD868">
        <v>3.9953031548082314</v>
      </c>
      <c r="GE868">
        <v>66.719000000000008</v>
      </c>
      <c r="GF868">
        <v>20.946617059742131</v>
      </c>
      <c r="GG868">
        <v>78.106999999999999</v>
      </c>
      <c r="GH868">
        <v>0.92316199785956976</v>
      </c>
      <c r="GI868">
        <v>80.790000000000006</v>
      </c>
      <c r="GJ868">
        <v>0.95942437180162765</v>
      </c>
      <c r="GK868">
        <v>90.406000000000006</v>
      </c>
      <c r="GL868">
        <v>1.8104074912770269</v>
      </c>
      <c r="GM868">
        <v>93.346000000000004</v>
      </c>
      <c r="GN868">
        <v>13.092728113963865</v>
      </c>
      <c r="GO868">
        <v>54.536000000000001</v>
      </c>
      <c r="GP868">
        <v>0.84414885262498318</v>
      </c>
      <c r="GQ868">
        <v>94.372</v>
      </c>
      <c r="GR868">
        <v>0.60285155748926578</v>
      </c>
      <c r="GS868">
        <v>71.835999999999999</v>
      </c>
      <c r="GT868">
        <v>0.50363860169667607</v>
      </c>
      <c r="GU868">
        <v>50.52</v>
      </c>
      <c r="GV868">
        <v>0.67411195044585193</v>
      </c>
      <c r="GW868">
        <v>51.719000000000001</v>
      </c>
      <c r="GX868">
        <v>51.328189849853516</v>
      </c>
      <c r="GY868">
        <v>50.698999999999998</v>
      </c>
      <c r="GZ868">
        <v>18.521268313725443</v>
      </c>
      <c r="HA868">
        <v>83.057000000000002</v>
      </c>
      <c r="HB868">
        <v>0.2716806978864662</v>
      </c>
      <c r="HC868">
        <v>92.009</v>
      </c>
      <c r="HD868">
        <v>17.673385043027004</v>
      </c>
      <c r="HE868">
        <v>89.037999999999997</v>
      </c>
      <c r="HF868">
        <v>8.7370013624553045E-2</v>
      </c>
      <c r="HG868">
        <v>0</v>
      </c>
      <c r="HH868">
        <v>0</v>
      </c>
      <c r="HI868">
        <v>100</v>
      </c>
      <c r="HJ868">
        <v>55.284065246582031</v>
      </c>
      <c r="HK868">
        <v>74.527000000000001</v>
      </c>
      <c r="HL868">
        <v>78.059883535666614</v>
      </c>
      <c r="HM868">
        <v>70.747</v>
      </c>
      <c r="HN868">
        <v>33.018999999999998</v>
      </c>
      <c r="HO868">
        <v>65.14533333333334</v>
      </c>
      <c r="HP868">
        <v>68.470444444444468</v>
      </c>
      <c r="HQ868">
        <v>55.862142857142871</v>
      </c>
      <c r="HR868">
        <v>47.732666666666667</v>
      </c>
      <c r="HS868">
        <v>70.963499999999996</v>
      </c>
      <c r="HT868">
        <v>34.269333333333336</v>
      </c>
      <c r="HU868">
        <v>48.106857142857152</v>
      </c>
      <c r="HV868">
        <v>22.317555555555558</v>
      </c>
      <c r="HW868">
        <v>84.5505</v>
      </c>
      <c r="HX868">
        <v>19.560799999999997</v>
      </c>
      <c r="HY868">
        <v>61.080500000000008</v>
      </c>
      <c r="HZ868">
        <v>78.701333333333338</v>
      </c>
      <c r="IA868">
        <v>61.711000000000006</v>
      </c>
      <c r="IB868">
        <v>71.110166666666672</v>
      </c>
      <c r="IC868">
        <v>73.113200000000006</v>
      </c>
      <c r="ID868">
        <v>61.3185</v>
      </c>
    </row>
    <row r="869" spans="1:238">
      <c r="A869" t="s">
        <v>43</v>
      </c>
      <c r="B869" t="s">
        <v>90</v>
      </c>
      <c r="C869">
        <v>2006</v>
      </c>
      <c r="D869" s="18">
        <v>57.016022362278242</v>
      </c>
      <c r="E869" s="18">
        <v>56.494377136752142</v>
      </c>
      <c r="G869" t="s">
        <v>99</v>
      </c>
      <c r="H869">
        <v>17.040762635988465</v>
      </c>
      <c r="I869">
        <v>33.435000000000002</v>
      </c>
      <c r="J869">
        <v>28.041378324031559</v>
      </c>
      <c r="K869">
        <v>10.696</v>
      </c>
      <c r="L869">
        <v>7.2874454775841446</v>
      </c>
      <c r="M869">
        <v>65.298000000000002</v>
      </c>
      <c r="N869">
        <v>14.806774815169073</v>
      </c>
      <c r="O869">
        <v>63.219000000000001</v>
      </c>
      <c r="P869">
        <v>2.3476301942843598</v>
      </c>
      <c r="Q869">
        <v>28.458000000000002</v>
      </c>
      <c r="R869">
        <v>49.126946208484753</v>
      </c>
      <c r="S869">
        <v>40.628999999999998</v>
      </c>
      <c r="T869">
        <v>38.713406640078894</v>
      </c>
      <c r="U869">
        <v>84.888000000000005</v>
      </c>
      <c r="V869">
        <v>17.353984507548212</v>
      </c>
      <c r="W869">
        <v>82.012</v>
      </c>
      <c r="X869">
        <v>43.208826418995258</v>
      </c>
      <c r="Y869">
        <v>92.144000000000005</v>
      </c>
      <c r="Z869">
        <v>74.508140220905688</v>
      </c>
      <c r="AA869">
        <v>70.718000000000004</v>
      </c>
      <c r="AB869">
        <v>2.8795300427411581</v>
      </c>
      <c r="AC869">
        <v>73.822000000000003</v>
      </c>
      <c r="AD869">
        <v>57.643505969363943</v>
      </c>
      <c r="AE869">
        <v>59.352000000000004</v>
      </c>
      <c r="AF869">
        <v>16.409308414734422</v>
      </c>
      <c r="AG869">
        <v>72.650999999999996</v>
      </c>
      <c r="AH869">
        <v>7.9505117653136219</v>
      </c>
      <c r="AI869">
        <v>60.247</v>
      </c>
      <c r="AJ869">
        <v>46.650948673004493</v>
      </c>
      <c r="AK869">
        <v>92.275999999999996</v>
      </c>
      <c r="AL869">
        <v>449.73314200950443</v>
      </c>
      <c r="AM869">
        <v>64.736999999999995</v>
      </c>
      <c r="AN869">
        <v>15.579350788891924</v>
      </c>
      <c r="AO869">
        <v>55.463999999999999</v>
      </c>
      <c r="AP869">
        <v>42.952274322509766</v>
      </c>
      <c r="AQ869">
        <v>88.36</v>
      </c>
      <c r="AR869">
        <v>9.2855580975598713</v>
      </c>
      <c r="AS869">
        <v>94.751999999999995</v>
      </c>
      <c r="AT869">
        <v>12.841238897078901</v>
      </c>
      <c r="AU869">
        <v>68.254000000000005</v>
      </c>
      <c r="AV869">
        <v>97.33966064453125</v>
      </c>
      <c r="AW869">
        <v>95.491</v>
      </c>
      <c r="AX869">
        <v>4.1599975763475676</v>
      </c>
      <c r="AY869">
        <v>80.816000000000003</v>
      </c>
      <c r="AZ869">
        <v>32.827796936035156</v>
      </c>
      <c r="BA869">
        <v>45.19</v>
      </c>
      <c r="BB869">
        <v>96.373887919190807</v>
      </c>
      <c r="BC869">
        <v>92.748000000000005</v>
      </c>
      <c r="BD869">
        <v>27.802068125642155</v>
      </c>
      <c r="BE869">
        <v>68.210999999999999</v>
      </c>
      <c r="BF869">
        <v>5.3724641597791507</v>
      </c>
      <c r="BG869">
        <v>48.197000000000003</v>
      </c>
      <c r="BH869">
        <v>3.4894709587097168</v>
      </c>
      <c r="BI869">
        <v>6.9790000000000001</v>
      </c>
      <c r="BJ869">
        <v>79.482018397372059</v>
      </c>
      <c r="BK869">
        <v>68.433999999999997</v>
      </c>
      <c r="BL869">
        <v>9.7118321548116189</v>
      </c>
      <c r="BM869">
        <v>78.844999999999999</v>
      </c>
      <c r="BN869">
        <v>487.00474643418698</v>
      </c>
      <c r="BO869">
        <v>78.021000000000001</v>
      </c>
      <c r="BP869">
        <v>25.110740546909987</v>
      </c>
      <c r="BQ869">
        <v>68.022999999999996</v>
      </c>
      <c r="BR869">
        <v>15.165881630196257</v>
      </c>
      <c r="BS869">
        <v>47.588999999999999</v>
      </c>
      <c r="BT869">
        <v>21.751164668772333</v>
      </c>
      <c r="BU869">
        <v>41.829000000000001</v>
      </c>
      <c r="BV869">
        <v>3.9405960745567747</v>
      </c>
      <c r="BW869">
        <v>14.074</v>
      </c>
      <c r="BX869">
        <v>11.212520035043612</v>
      </c>
      <c r="BY869">
        <v>71.969000000000008</v>
      </c>
      <c r="BZ869">
        <v>14.432157420684623</v>
      </c>
      <c r="CA869">
        <v>64.8</v>
      </c>
      <c r="CB869">
        <v>17.795805316751384</v>
      </c>
      <c r="CC869">
        <v>80.34</v>
      </c>
      <c r="CD869">
        <v>15.700073178641002</v>
      </c>
      <c r="CE869">
        <v>9.7370000000000001</v>
      </c>
      <c r="CF869">
        <v>11.191917961650125</v>
      </c>
      <c r="CG869">
        <v>22.384</v>
      </c>
      <c r="CH869">
        <v>16.540664884624157</v>
      </c>
      <c r="CI869">
        <v>33.081000000000003</v>
      </c>
      <c r="CJ869">
        <v>13.547195436133023</v>
      </c>
      <c r="CK869">
        <v>54.843000000000004</v>
      </c>
      <c r="CL869">
        <v>48.699300497751658</v>
      </c>
      <c r="CM869">
        <v>35.874000000000002</v>
      </c>
      <c r="CN869">
        <v>4.8359051776133191</v>
      </c>
      <c r="CO869">
        <v>95.144000000000005</v>
      </c>
      <c r="CP869">
        <v>10.444215413569845</v>
      </c>
      <c r="CQ869">
        <v>89.555999999999997</v>
      </c>
      <c r="CR869">
        <v>89.781249300353792</v>
      </c>
      <c r="CS869">
        <v>88.582000000000008</v>
      </c>
      <c r="CT869">
        <v>70.808909917173466</v>
      </c>
      <c r="CU869">
        <v>66.016999999999996</v>
      </c>
      <c r="CV869">
        <v>26.793831222755301</v>
      </c>
      <c r="CW869">
        <v>23.446000000000002</v>
      </c>
      <c r="CX869">
        <v>10.27885556423611</v>
      </c>
      <c r="CY869">
        <v>15.487</v>
      </c>
      <c r="CZ869">
        <v>1.6969471485434215</v>
      </c>
      <c r="DA869">
        <v>71.238</v>
      </c>
      <c r="DB869">
        <v>0.69833575986123964</v>
      </c>
      <c r="DC869">
        <v>73.111000000000004</v>
      </c>
      <c r="DD869">
        <v>9603.1188181864891</v>
      </c>
      <c r="DE869">
        <v>18.411999999999999</v>
      </c>
      <c r="DF869">
        <v>16.735849776349163</v>
      </c>
      <c r="DG869">
        <v>54.021999999999998</v>
      </c>
      <c r="DH869">
        <v>10.469785066580686</v>
      </c>
      <c r="DI869">
        <v>50.201000000000001</v>
      </c>
      <c r="DJ869">
        <v>3.5308958431592679</v>
      </c>
      <c r="DK869">
        <v>29.382000000000001</v>
      </c>
      <c r="DL869">
        <v>10.842963587797984</v>
      </c>
      <c r="DM869">
        <v>50.7</v>
      </c>
      <c r="DN869">
        <v>0.56209729244262541</v>
      </c>
      <c r="DO869">
        <v>90.632000000000005</v>
      </c>
      <c r="DP869">
        <v>0.66029585168302019</v>
      </c>
      <c r="DQ869">
        <v>8.9760000000000009</v>
      </c>
      <c r="DR869">
        <v>0.50633203566229712</v>
      </c>
      <c r="DS869">
        <v>12.137</v>
      </c>
      <c r="DT869">
        <v>4.7207265992119982</v>
      </c>
      <c r="DU869">
        <v>0.72599999999999998</v>
      </c>
      <c r="DV869">
        <v>60.704757690429688</v>
      </c>
      <c r="DW869">
        <v>1.958</v>
      </c>
      <c r="DX869">
        <v>16.903884887695313</v>
      </c>
      <c r="DY869">
        <v>34.984999999999999</v>
      </c>
      <c r="DZ869">
        <v>14.111138343811035</v>
      </c>
      <c r="EA869">
        <v>15.185</v>
      </c>
      <c r="EB869">
        <v>2.7778528755803662</v>
      </c>
      <c r="EC869">
        <v>40.744</v>
      </c>
      <c r="ED869">
        <v>24.096925593618696</v>
      </c>
      <c r="EE869">
        <v>48.194000000000003</v>
      </c>
      <c r="EF869">
        <v>0.49967289433342454</v>
      </c>
      <c r="EG869">
        <v>41.639000000000003</v>
      </c>
      <c r="EH869">
        <v>30.439623621010419</v>
      </c>
      <c r="EI869">
        <v>91.719000000000008</v>
      </c>
      <c r="EJ869">
        <v>1.22082474504642</v>
      </c>
      <c r="EK869">
        <v>79.948000000000008</v>
      </c>
      <c r="EL869">
        <v>10.334961658619768</v>
      </c>
      <c r="EM869">
        <v>74.162999999999997</v>
      </c>
      <c r="EN869">
        <v>64.747554591266194</v>
      </c>
      <c r="EO869">
        <v>0.42799999999999999</v>
      </c>
      <c r="EP869">
        <v>6.7272533314098188</v>
      </c>
      <c r="EQ869">
        <v>10.85</v>
      </c>
      <c r="ER869">
        <v>31.370763540504651</v>
      </c>
      <c r="ES869">
        <v>0</v>
      </c>
      <c r="ET869">
        <v>23.45406716921503</v>
      </c>
      <c r="EU869">
        <v>12.123000000000001</v>
      </c>
      <c r="EV869">
        <v>6.6312902054727392</v>
      </c>
      <c r="EW869">
        <v>31.285</v>
      </c>
      <c r="EX869">
        <v>1.9495035799592662</v>
      </c>
      <c r="EY869">
        <v>21.1</v>
      </c>
      <c r="EZ869">
        <v>42.720579165217522</v>
      </c>
      <c r="FA869">
        <v>91.863</v>
      </c>
      <c r="FB869">
        <v>13.512047212433306</v>
      </c>
      <c r="FC869">
        <v>77.48</v>
      </c>
      <c r="FD869">
        <v>14.146740581445872</v>
      </c>
      <c r="FE869">
        <v>56.619</v>
      </c>
      <c r="FF869">
        <v>3.5834959483291549</v>
      </c>
      <c r="FG869">
        <v>88.055000000000007</v>
      </c>
      <c r="FH869">
        <v>7.6875183145503465</v>
      </c>
      <c r="FI869">
        <v>61.562000000000005</v>
      </c>
      <c r="FJ869">
        <v>0.96058677808113091</v>
      </c>
      <c r="FK869">
        <v>69.981999999999999</v>
      </c>
      <c r="FL869">
        <v>267.26302825076033</v>
      </c>
      <c r="FM869">
        <v>99.393000000000001</v>
      </c>
      <c r="FN869">
        <v>69.966865167095719</v>
      </c>
      <c r="FO869">
        <v>59.956000000000003</v>
      </c>
      <c r="FP869">
        <v>65.565558583196832</v>
      </c>
      <c r="FQ869">
        <v>27.712</v>
      </c>
      <c r="FR869">
        <v>28.860691861988268</v>
      </c>
      <c r="FS869">
        <v>67.933000000000007</v>
      </c>
      <c r="FT869">
        <v>8.0305063604836935</v>
      </c>
      <c r="FU869">
        <v>59.847000000000001</v>
      </c>
      <c r="FV869">
        <v>3.2758602184480075E-2</v>
      </c>
      <c r="FW869">
        <v>98.362000000000009</v>
      </c>
      <c r="FX869">
        <v>60.291390773914486</v>
      </c>
      <c r="FY869">
        <v>60.291000000000004</v>
      </c>
      <c r="FZ869">
        <v>55.900977790262331</v>
      </c>
      <c r="GA869">
        <v>53.774999999999999</v>
      </c>
      <c r="GB869">
        <v>57.212117825543892</v>
      </c>
      <c r="GC869">
        <v>57.212000000000003</v>
      </c>
      <c r="GD869">
        <v>3.8483485818964529</v>
      </c>
      <c r="GE869">
        <v>68.352000000000004</v>
      </c>
      <c r="GF869">
        <v>21.658254514180996</v>
      </c>
      <c r="GG869">
        <v>76.683000000000007</v>
      </c>
      <c r="GH869">
        <v>0.92378564919137895</v>
      </c>
      <c r="GI869">
        <v>80.945999999999998</v>
      </c>
      <c r="GJ869">
        <v>0.96061815620666413</v>
      </c>
      <c r="GK869">
        <v>90.394000000000005</v>
      </c>
      <c r="GL869">
        <v>1.7223617106883333</v>
      </c>
      <c r="GM869">
        <v>93.734000000000009</v>
      </c>
      <c r="GN869">
        <v>11.993069427062979</v>
      </c>
      <c r="GO869">
        <v>60.035000000000004</v>
      </c>
      <c r="GP869">
        <v>1.5102653376995983</v>
      </c>
      <c r="GQ869">
        <v>89.932000000000002</v>
      </c>
      <c r="GR869">
        <v>0.6029037597696002</v>
      </c>
      <c r="GS869">
        <v>71.843000000000004</v>
      </c>
      <c r="GT869">
        <v>0.50367097780796821</v>
      </c>
      <c r="GU869">
        <v>50.524000000000001</v>
      </c>
      <c r="GV869">
        <v>0.6743499553600224</v>
      </c>
      <c r="GW869">
        <v>51.764000000000003</v>
      </c>
      <c r="GX869">
        <v>51.345592498779297</v>
      </c>
      <c r="GY869">
        <v>50.722000000000001</v>
      </c>
      <c r="GZ869">
        <v>18.526799888023593</v>
      </c>
      <c r="HA869">
        <v>83.049000000000007</v>
      </c>
      <c r="HB869">
        <v>0.27196157321113351</v>
      </c>
      <c r="HC869">
        <v>92.001000000000005</v>
      </c>
      <c r="HD869">
        <v>17.649613994949043</v>
      </c>
      <c r="HE869">
        <v>89.072000000000003</v>
      </c>
      <c r="HF869">
        <v>8.7386928128548966E-2</v>
      </c>
      <c r="HG869">
        <v>0</v>
      </c>
      <c r="HH869">
        <v>0</v>
      </c>
      <c r="HI869">
        <v>100</v>
      </c>
      <c r="HJ869">
        <v>55.267234802246094</v>
      </c>
      <c r="HK869">
        <v>74.555000000000007</v>
      </c>
      <c r="HL869">
        <v>78.074813116718786</v>
      </c>
      <c r="HM869">
        <v>70.766000000000005</v>
      </c>
      <c r="HN869">
        <v>36.476333333333336</v>
      </c>
      <c r="HO869">
        <v>65.225000000000009</v>
      </c>
      <c r="HP869">
        <v>68.792500000000004</v>
      </c>
      <c r="HQ869">
        <v>56.687857142857141</v>
      </c>
      <c r="HR869">
        <v>47.051833333333342</v>
      </c>
      <c r="HS869">
        <v>71.669333333333341</v>
      </c>
      <c r="HT869">
        <v>36.723666666666666</v>
      </c>
      <c r="HU869">
        <v>52.351428571428571</v>
      </c>
      <c r="HV869">
        <v>22.727111111111114</v>
      </c>
      <c r="HW869">
        <v>85.833500000000015</v>
      </c>
      <c r="HX869">
        <v>19.512799999999999</v>
      </c>
      <c r="HY869">
        <v>61.067</v>
      </c>
      <c r="HZ869">
        <v>76.978999999999999</v>
      </c>
      <c r="IA869">
        <v>62.350166666666667</v>
      </c>
      <c r="IB869">
        <v>71.22699999999999</v>
      </c>
      <c r="IC869">
        <v>73.267600000000002</v>
      </c>
      <c r="ID869">
        <v>61.330250000000007</v>
      </c>
    </row>
    <row r="870" spans="1:238">
      <c r="A870" t="s">
        <v>43</v>
      </c>
      <c r="B870" t="s">
        <v>90</v>
      </c>
      <c r="C870">
        <v>2007</v>
      </c>
      <c r="D870" s="18">
        <v>58.553556349206353</v>
      </c>
      <c r="E870" s="18">
        <v>57.500646367521369</v>
      </c>
      <c r="G870" t="s">
        <v>99</v>
      </c>
      <c r="H870">
        <v>17.560702569980648</v>
      </c>
      <c r="I870">
        <v>31.404</v>
      </c>
      <c r="J870">
        <v>25.360674688385902</v>
      </c>
      <c r="K870">
        <v>19.234000000000002</v>
      </c>
      <c r="L870">
        <v>7.255477404260656</v>
      </c>
      <c r="M870">
        <v>65.45</v>
      </c>
      <c r="N870">
        <v>14.822807759925226</v>
      </c>
      <c r="O870">
        <v>63.169000000000004</v>
      </c>
      <c r="P870">
        <v>2.3562177219819005</v>
      </c>
      <c r="Q870">
        <v>26.461000000000002</v>
      </c>
      <c r="R870">
        <v>49.142038028100139</v>
      </c>
      <c r="S870">
        <v>40.658000000000001</v>
      </c>
      <c r="T870">
        <v>38.820807894127341</v>
      </c>
      <c r="U870">
        <v>84.831000000000003</v>
      </c>
      <c r="V870">
        <v>17.762992382773735</v>
      </c>
      <c r="W870">
        <v>81.225000000000009</v>
      </c>
      <c r="X870">
        <v>43.005658704229624</v>
      </c>
      <c r="Y870">
        <v>92.180999999999997</v>
      </c>
      <c r="Z870">
        <v>74.748544674277937</v>
      </c>
      <c r="AA870">
        <v>71.546999999999997</v>
      </c>
      <c r="AB870">
        <v>2.881158833775725</v>
      </c>
      <c r="AC870">
        <v>73.808000000000007</v>
      </c>
      <c r="AD870">
        <v>58.481542638515933</v>
      </c>
      <c r="AE870">
        <v>60.876000000000005</v>
      </c>
      <c r="AF870">
        <v>16.439048993670255</v>
      </c>
      <c r="AG870">
        <v>72.602000000000004</v>
      </c>
      <c r="AH870">
        <v>7.9346341596489269</v>
      </c>
      <c r="AI870">
        <v>60.326999999999998</v>
      </c>
      <c r="AJ870">
        <v>43.985390240075809</v>
      </c>
      <c r="AK870">
        <v>92.754999999999995</v>
      </c>
      <c r="AL870">
        <v>449.43203835392006</v>
      </c>
      <c r="AM870">
        <v>64.772999999999996</v>
      </c>
      <c r="AN870">
        <v>15.58481313071376</v>
      </c>
      <c r="AO870">
        <v>55.442999999999998</v>
      </c>
      <c r="AP870">
        <v>42.901760101318359</v>
      </c>
      <c r="AQ870">
        <v>88.373999999999995</v>
      </c>
      <c r="AR870">
        <v>8.7065497675620751</v>
      </c>
      <c r="AS870">
        <v>95.207000000000008</v>
      </c>
      <c r="AT870">
        <v>13.595125445535748</v>
      </c>
      <c r="AU870">
        <v>65.822000000000003</v>
      </c>
      <c r="AV870">
        <v>97.37322998046875</v>
      </c>
      <c r="AW870">
        <v>95.548000000000002</v>
      </c>
      <c r="AX870">
        <v>4.1476844449565551</v>
      </c>
      <c r="AY870">
        <v>80.879000000000005</v>
      </c>
      <c r="AZ870">
        <v>32.825462341308594</v>
      </c>
      <c r="BA870">
        <v>45.195999999999998</v>
      </c>
      <c r="BB870">
        <v>95.885398255681181</v>
      </c>
      <c r="BC870">
        <v>91.771000000000001</v>
      </c>
      <c r="BD870">
        <v>27.781877076333078</v>
      </c>
      <c r="BE870">
        <v>68.247</v>
      </c>
      <c r="BF870">
        <v>5.565937332332477</v>
      </c>
      <c r="BG870">
        <v>52.695999999999998</v>
      </c>
      <c r="BH870">
        <v>3.4899070262908936</v>
      </c>
      <c r="BI870">
        <v>6.98</v>
      </c>
      <c r="BJ870">
        <v>79.467789306427775</v>
      </c>
      <c r="BK870">
        <v>68.412000000000006</v>
      </c>
      <c r="BL870">
        <v>9.0765252549429114</v>
      </c>
      <c r="BM870">
        <v>81.198000000000008</v>
      </c>
      <c r="BN870">
        <v>487.13298404665517</v>
      </c>
      <c r="BO870">
        <v>78.094000000000008</v>
      </c>
      <c r="BP870">
        <v>25.054335964802601</v>
      </c>
      <c r="BQ870">
        <v>68.16</v>
      </c>
      <c r="BR870">
        <v>15.168198579344168</v>
      </c>
      <c r="BS870">
        <v>47.570999999999998</v>
      </c>
      <c r="BT870">
        <v>23.22652743968721</v>
      </c>
      <c r="BU870">
        <v>44.666000000000004</v>
      </c>
      <c r="BV870">
        <v>4.0928946364764567</v>
      </c>
      <c r="BW870">
        <v>14.617000000000001</v>
      </c>
      <c r="BX870">
        <v>15.095339130780086</v>
      </c>
      <c r="BY870">
        <v>62.262</v>
      </c>
      <c r="BZ870">
        <v>14.437470753759786</v>
      </c>
      <c r="CA870">
        <v>64.787000000000006</v>
      </c>
      <c r="CB870">
        <v>18.54830545511836</v>
      </c>
      <c r="CC870">
        <v>79.085999999999999</v>
      </c>
      <c r="CD870">
        <v>15.604016987595063</v>
      </c>
      <c r="CE870">
        <v>9.484</v>
      </c>
      <c r="CF870">
        <v>13.84334350482885</v>
      </c>
      <c r="CG870">
        <v>27.687000000000001</v>
      </c>
      <c r="CH870">
        <v>16.520574513395502</v>
      </c>
      <c r="CI870">
        <v>33.041000000000004</v>
      </c>
      <c r="CJ870">
        <v>12.929073236311316</v>
      </c>
      <c r="CK870">
        <v>56.902999999999999</v>
      </c>
      <c r="CL870">
        <v>50.017077729005152</v>
      </c>
      <c r="CM870">
        <v>37.521000000000001</v>
      </c>
      <c r="CN870">
        <v>4.961569756080741</v>
      </c>
      <c r="CO870">
        <v>94.984999999999999</v>
      </c>
      <c r="CP870">
        <v>10.579293531055363</v>
      </c>
      <c r="CQ870">
        <v>89.421000000000006</v>
      </c>
      <c r="CR870">
        <v>90.069548466037602</v>
      </c>
      <c r="CS870">
        <v>88.905000000000001</v>
      </c>
      <c r="CT870">
        <v>71.775827598230748</v>
      </c>
      <c r="CU870">
        <v>67.143000000000001</v>
      </c>
      <c r="CV870">
        <v>23.433033203643966</v>
      </c>
      <c r="CW870">
        <v>33.048000000000002</v>
      </c>
      <c r="CX870">
        <v>10.728067264942574</v>
      </c>
      <c r="CY870">
        <v>16.443000000000001</v>
      </c>
      <c r="CZ870">
        <v>1.6962887265247055</v>
      </c>
      <c r="DA870">
        <v>71.248999999999995</v>
      </c>
      <c r="DB870">
        <v>0.69834657707066117</v>
      </c>
      <c r="DC870">
        <v>73.113</v>
      </c>
      <c r="DD870">
        <v>10452.301780490432</v>
      </c>
      <c r="DE870">
        <v>21.809000000000001</v>
      </c>
      <c r="DF870">
        <v>14.78947216063221</v>
      </c>
      <c r="DG870">
        <v>64.266000000000005</v>
      </c>
      <c r="DH870">
        <v>8.0422058679659187</v>
      </c>
      <c r="DI870">
        <v>66.385000000000005</v>
      </c>
      <c r="DJ870">
        <v>3.5277565414175105</v>
      </c>
      <c r="DK870">
        <v>29.445</v>
      </c>
      <c r="DL870">
        <v>10.234022898359976</v>
      </c>
      <c r="DM870">
        <v>54.68</v>
      </c>
      <c r="DN870">
        <v>0.59181565097344313</v>
      </c>
      <c r="DO870">
        <v>90.135999999999996</v>
      </c>
      <c r="DP870">
        <v>0.67902457568467267</v>
      </c>
      <c r="DQ870">
        <v>9.6219999999999999</v>
      </c>
      <c r="DR870">
        <v>0.5169644880331955</v>
      </c>
      <c r="DS870">
        <v>12.763</v>
      </c>
      <c r="DT870">
        <v>5.0850562884159487</v>
      </c>
      <c r="DU870">
        <v>0.88</v>
      </c>
      <c r="DV870">
        <v>60.745159149169922</v>
      </c>
      <c r="DW870">
        <v>2.0699999999999998</v>
      </c>
      <c r="DX870">
        <v>16.848852157592773</v>
      </c>
      <c r="DY870">
        <v>35.197000000000003</v>
      </c>
      <c r="DZ870">
        <v>14.13392162322998</v>
      </c>
      <c r="EA870">
        <v>15.223000000000001</v>
      </c>
      <c r="EB870">
        <v>2.7793897648800487</v>
      </c>
      <c r="EC870">
        <v>40.808</v>
      </c>
      <c r="ED870">
        <v>24.111838708202821</v>
      </c>
      <c r="EE870">
        <v>48.224000000000004</v>
      </c>
      <c r="EF870">
        <v>0.5501975901105125</v>
      </c>
      <c r="EG870">
        <v>45.85</v>
      </c>
      <c r="EH870">
        <v>30.428232229309554</v>
      </c>
      <c r="EI870">
        <v>91.751000000000005</v>
      </c>
      <c r="EJ870">
        <v>1.1836529636134594</v>
      </c>
      <c r="EK870">
        <v>82.272000000000006</v>
      </c>
      <c r="EL870">
        <v>10.307411985288295</v>
      </c>
      <c r="EM870">
        <v>74.230999999999995</v>
      </c>
      <c r="EN870">
        <v>64.312623611959708</v>
      </c>
      <c r="EO870">
        <v>1.165</v>
      </c>
      <c r="EP870">
        <v>7.8586005009264053</v>
      </c>
      <c r="EQ870">
        <v>12.675000000000001</v>
      </c>
      <c r="ER870">
        <v>27.159998612175361</v>
      </c>
      <c r="ES870">
        <v>11.833</v>
      </c>
      <c r="ET870">
        <v>22.080060549550105</v>
      </c>
      <c r="EU870">
        <v>18.666</v>
      </c>
      <c r="EV870">
        <v>6.6400337740988133</v>
      </c>
      <c r="EW870">
        <v>31.334</v>
      </c>
      <c r="EX870">
        <v>1.9450283538220923</v>
      </c>
      <c r="EY870">
        <v>21.001000000000001</v>
      </c>
      <c r="EZ870">
        <v>42.744509752681395</v>
      </c>
      <c r="FA870">
        <v>91.858000000000004</v>
      </c>
      <c r="FB870">
        <v>13.527271530776128</v>
      </c>
      <c r="FC870">
        <v>77.454999999999998</v>
      </c>
      <c r="FD870">
        <v>14.145211101646742</v>
      </c>
      <c r="FE870">
        <v>56.624000000000002</v>
      </c>
      <c r="FF870">
        <v>3.5889879674211498</v>
      </c>
      <c r="FG870">
        <v>88.037000000000006</v>
      </c>
      <c r="FH870">
        <v>7.7755896845807317</v>
      </c>
      <c r="FI870">
        <v>61.122</v>
      </c>
      <c r="FJ870">
        <v>1.0787045566703857</v>
      </c>
      <c r="FK870">
        <v>66.290000000000006</v>
      </c>
      <c r="FL870">
        <v>268.07413660493324</v>
      </c>
      <c r="FM870">
        <v>99.391000000000005</v>
      </c>
      <c r="FN870">
        <v>69.940532600798818</v>
      </c>
      <c r="FO870">
        <v>59.920999999999999</v>
      </c>
      <c r="FP870">
        <v>65.238737058583951</v>
      </c>
      <c r="FQ870">
        <v>28.071999999999999</v>
      </c>
      <c r="FR870">
        <v>31.902850565700145</v>
      </c>
      <c r="FS870">
        <v>64.552000000000007</v>
      </c>
      <c r="FT870">
        <v>7.5577016119919662</v>
      </c>
      <c r="FU870">
        <v>62.210999999999999</v>
      </c>
      <c r="FV870">
        <v>3.2810974157758882E-2</v>
      </c>
      <c r="FW870">
        <v>98.359000000000009</v>
      </c>
      <c r="FX870">
        <v>84.028009803819302</v>
      </c>
      <c r="FY870">
        <v>84.028000000000006</v>
      </c>
      <c r="FZ870">
        <v>75.217007369534471</v>
      </c>
      <c r="GA870">
        <v>74.022000000000006</v>
      </c>
      <c r="GB870">
        <v>74.83890905896682</v>
      </c>
      <c r="GC870">
        <v>74.838999999999999</v>
      </c>
      <c r="GD870">
        <v>3.594823447261509</v>
      </c>
      <c r="GE870">
        <v>71.168999999999997</v>
      </c>
      <c r="GF870">
        <v>20.863504487329294</v>
      </c>
      <c r="GG870">
        <v>78.272999999999996</v>
      </c>
      <c r="GH870">
        <v>0.92433506122343601</v>
      </c>
      <c r="GI870">
        <v>81.084000000000003</v>
      </c>
      <c r="GJ870">
        <v>0.96204581514222198</v>
      </c>
      <c r="GK870">
        <v>90.38</v>
      </c>
      <c r="GL870">
        <v>1.6018793361133612</v>
      </c>
      <c r="GM870">
        <v>94.265000000000001</v>
      </c>
      <c r="GN870">
        <v>12.002978712963351</v>
      </c>
      <c r="GO870">
        <v>59.984999999999999</v>
      </c>
      <c r="GP870">
        <v>2.1991368872802388</v>
      </c>
      <c r="GQ870">
        <v>85.338999999999999</v>
      </c>
      <c r="GR870">
        <v>0.60296779225843056</v>
      </c>
      <c r="GS870">
        <v>71.852999999999994</v>
      </c>
      <c r="GT870">
        <v>0.50370952406563696</v>
      </c>
      <c r="GU870">
        <v>50.53</v>
      </c>
      <c r="GV870">
        <v>0.67462185353060578</v>
      </c>
      <c r="GW870">
        <v>51.814999999999998</v>
      </c>
      <c r="GX870">
        <v>51.364860534667969</v>
      </c>
      <c r="GY870">
        <v>50.747</v>
      </c>
      <c r="GZ870">
        <v>18.532215715154784</v>
      </c>
      <c r="HA870">
        <v>83.040999999999997</v>
      </c>
      <c r="HB870">
        <v>0.27231238701792349</v>
      </c>
      <c r="HC870">
        <v>91.991</v>
      </c>
      <c r="HD870">
        <v>17.622468079755848</v>
      </c>
      <c r="HE870">
        <v>89.111000000000004</v>
      </c>
      <c r="HF870">
        <v>8.7410205622120388E-2</v>
      </c>
      <c r="HG870">
        <v>0</v>
      </c>
      <c r="HH870">
        <v>0</v>
      </c>
      <c r="HI870">
        <v>100</v>
      </c>
      <c r="HJ870">
        <v>55.248172760009766</v>
      </c>
      <c r="HK870">
        <v>74.585999999999999</v>
      </c>
      <c r="HL870">
        <v>78.091830203993567</v>
      </c>
      <c r="HM870">
        <v>70.789000000000001</v>
      </c>
      <c r="HN870">
        <v>38.696000000000005</v>
      </c>
      <c r="HO870">
        <v>64.754166666666677</v>
      </c>
      <c r="HP870">
        <v>69.047277777777779</v>
      </c>
      <c r="HQ870">
        <v>57.531142857142868</v>
      </c>
      <c r="HR870">
        <v>46.057833333333342</v>
      </c>
      <c r="HS870">
        <v>72.479666666666674</v>
      </c>
      <c r="HT870">
        <v>40.246666666666663</v>
      </c>
      <c r="HU870">
        <v>57.119142857142847</v>
      </c>
      <c r="HV870">
        <v>23.404111111111106</v>
      </c>
      <c r="HW870">
        <v>87.011500000000012</v>
      </c>
      <c r="HX870">
        <v>23.713999999999999</v>
      </c>
      <c r="HY870">
        <v>61.051500000000011</v>
      </c>
      <c r="HZ870">
        <v>75.600999999999999</v>
      </c>
      <c r="IA870">
        <v>66.1905</v>
      </c>
      <c r="IB870">
        <v>78.294499999999999</v>
      </c>
      <c r="IC870">
        <v>72.867699999999999</v>
      </c>
      <c r="ID870">
        <v>61.34375</v>
      </c>
    </row>
    <row r="871" spans="1:238">
      <c r="A871" t="s">
        <v>43</v>
      </c>
      <c r="B871" t="s">
        <v>90</v>
      </c>
      <c r="C871">
        <v>2008</v>
      </c>
      <c r="D871" s="18">
        <v>59.766206442577023</v>
      </c>
      <c r="E871" s="18">
        <v>59.377090811965815</v>
      </c>
      <c r="G871" t="s">
        <v>99</v>
      </c>
      <c r="H871">
        <v>17.107231457826046</v>
      </c>
      <c r="I871">
        <v>33.174999999999997</v>
      </c>
      <c r="J871">
        <v>20.821384905296956</v>
      </c>
      <c r="K871">
        <v>33.69</v>
      </c>
      <c r="L871">
        <v>7.2220671807584393</v>
      </c>
      <c r="M871">
        <v>65.608999999999995</v>
      </c>
      <c r="N871">
        <v>14.839483573607662</v>
      </c>
      <c r="O871">
        <v>63.117000000000004</v>
      </c>
      <c r="P871">
        <v>2.3527677196170069</v>
      </c>
      <c r="Q871">
        <v>27.263000000000002</v>
      </c>
      <c r="R871">
        <v>49.157995155272758</v>
      </c>
      <c r="S871">
        <v>40.688000000000002</v>
      </c>
      <c r="T871">
        <v>38.932724629262687</v>
      </c>
      <c r="U871">
        <v>84.772000000000006</v>
      </c>
      <c r="V871">
        <v>17.000509653060096</v>
      </c>
      <c r="W871">
        <v>82.691000000000003</v>
      </c>
      <c r="X871">
        <v>42.806624985102772</v>
      </c>
      <c r="Y871">
        <v>92.216999999999999</v>
      </c>
      <c r="Z871">
        <v>75.071491278159343</v>
      </c>
      <c r="AA871">
        <v>72.66</v>
      </c>
      <c r="AB871">
        <v>2.882873319526817</v>
      </c>
      <c r="AC871">
        <v>73.792000000000002</v>
      </c>
      <c r="AD871">
        <v>60.166783991215596</v>
      </c>
      <c r="AE871">
        <v>63.940000000000005</v>
      </c>
      <c r="AF871">
        <v>16.470820291584925</v>
      </c>
      <c r="AG871">
        <v>72.549000000000007</v>
      </c>
      <c r="AH871">
        <v>7.9180412491788008</v>
      </c>
      <c r="AI871">
        <v>60.410000000000004</v>
      </c>
      <c r="AJ871">
        <v>42.132009427459295</v>
      </c>
      <c r="AK871">
        <v>93.087000000000003</v>
      </c>
      <c r="AL871">
        <v>449.11252877905349</v>
      </c>
      <c r="AM871">
        <v>64.81</v>
      </c>
      <c r="AN871">
        <v>15.590270107021986</v>
      </c>
      <c r="AO871">
        <v>55.422000000000004</v>
      </c>
      <c r="AP871">
        <v>42.849079132080078</v>
      </c>
      <c r="AQ871">
        <v>88.388000000000005</v>
      </c>
      <c r="AR871">
        <v>8.1770855248207646</v>
      </c>
      <c r="AS871">
        <v>95.622</v>
      </c>
      <c r="AT871">
        <v>13.372087695391146</v>
      </c>
      <c r="AU871">
        <v>66.542000000000002</v>
      </c>
      <c r="AV871">
        <v>97.271842956542969</v>
      </c>
      <c r="AW871">
        <v>95.376000000000005</v>
      </c>
      <c r="AX871">
        <v>4.1347598876975651</v>
      </c>
      <c r="AY871">
        <v>80.945000000000007</v>
      </c>
      <c r="AZ871">
        <v>32.82281494140625</v>
      </c>
      <c r="BA871">
        <v>45.203000000000003</v>
      </c>
      <c r="BB871">
        <v>95.499935333331806</v>
      </c>
      <c r="BC871">
        <v>91</v>
      </c>
      <c r="BD871">
        <v>27.761108008942497</v>
      </c>
      <c r="BE871">
        <v>68.284000000000006</v>
      </c>
      <c r="BF871">
        <v>5.5191716110525944</v>
      </c>
      <c r="BG871">
        <v>51.609000000000002</v>
      </c>
      <c r="BH871">
        <v>3.4903864860534668</v>
      </c>
      <c r="BI871">
        <v>6.9809999999999999</v>
      </c>
      <c r="BJ871">
        <v>79.453139046177526</v>
      </c>
      <c r="BK871">
        <v>68.388999999999996</v>
      </c>
      <c r="BL871">
        <v>8.8115140551193942</v>
      </c>
      <c r="BM871">
        <v>82.18</v>
      </c>
      <c r="BN871">
        <v>487.26591726172956</v>
      </c>
      <c r="BO871">
        <v>78.17</v>
      </c>
      <c r="BP871">
        <v>24.995788788107895</v>
      </c>
      <c r="BQ871">
        <v>68.302999999999997</v>
      </c>
      <c r="BR871">
        <v>15.17082927794347</v>
      </c>
      <c r="BS871">
        <v>47.551000000000002</v>
      </c>
      <c r="BT871">
        <v>25.18096699605648</v>
      </c>
      <c r="BU871">
        <v>48.425000000000004</v>
      </c>
      <c r="BV871">
        <v>4.1138182246518866</v>
      </c>
      <c r="BW871">
        <v>14.692</v>
      </c>
      <c r="BX871">
        <v>13.152492733379288</v>
      </c>
      <c r="BY871">
        <v>67.119</v>
      </c>
      <c r="BZ871">
        <v>14.443115098873815</v>
      </c>
      <c r="CA871">
        <v>64.772999999999996</v>
      </c>
      <c r="CB871">
        <v>19.148442531450776</v>
      </c>
      <c r="CC871">
        <v>78.085999999999999</v>
      </c>
      <c r="CD871">
        <v>15.708598670964834</v>
      </c>
      <c r="CE871">
        <v>9.7590000000000003</v>
      </c>
      <c r="CF871">
        <v>12.335883031356868</v>
      </c>
      <c r="CG871">
        <v>24.672000000000001</v>
      </c>
      <c r="CH871">
        <v>16.499884992883146</v>
      </c>
      <c r="CI871">
        <v>33</v>
      </c>
      <c r="CJ871">
        <v>12.26484798803267</v>
      </c>
      <c r="CK871">
        <v>59.117000000000004</v>
      </c>
      <c r="CL871">
        <v>50.513427815200963</v>
      </c>
      <c r="CM871">
        <v>38.142000000000003</v>
      </c>
      <c r="CN871">
        <v>5.121392401360632</v>
      </c>
      <c r="CO871">
        <v>94.783000000000001</v>
      </c>
      <c r="CP871">
        <v>11.259097854904182</v>
      </c>
      <c r="CQ871">
        <v>88.741</v>
      </c>
      <c r="CR871">
        <v>90.358934921077633</v>
      </c>
      <c r="CS871">
        <v>89.228000000000009</v>
      </c>
      <c r="CT871">
        <v>72.769802615007748</v>
      </c>
      <c r="CU871">
        <v>68.3</v>
      </c>
      <c r="CV871">
        <v>20.397682691274724</v>
      </c>
      <c r="CW871">
        <v>41.721000000000004</v>
      </c>
      <c r="CX871">
        <v>11.582824316839073</v>
      </c>
      <c r="CY871">
        <v>18.260999999999999</v>
      </c>
      <c r="CZ871">
        <v>1.6673770955205163</v>
      </c>
      <c r="DA871">
        <v>71.739000000000004</v>
      </c>
      <c r="DB871">
        <v>0.69835612838189498</v>
      </c>
      <c r="DC871">
        <v>73.114000000000004</v>
      </c>
      <c r="DD871">
        <v>11073.416287786238</v>
      </c>
      <c r="DE871">
        <v>24.294</v>
      </c>
      <c r="DF871">
        <v>13.407789116714103</v>
      </c>
      <c r="DG871">
        <v>71.537999999999997</v>
      </c>
      <c r="DH871">
        <v>6.640019839726115</v>
      </c>
      <c r="DI871">
        <v>75.733000000000004</v>
      </c>
      <c r="DJ871">
        <v>3.5244569132805696</v>
      </c>
      <c r="DK871">
        <v>29.510999999999999</v>
      </c>
      <c r="DL871">
        <v>10.421927393700317</v>
      </c>
      <c r="DM871">
        <v>53.451000000000001</v>
      </c>
      <c r="DN871">
        <v>0.59037073916427363</v>
      </c>
      <c r="DO871">
        <v>90.16</v>
      </c>
      <c r="DP871">
        <v>0.70904502860517038</v>
      </c>
      <c r="DQ871">
        <v>10.657</v>
      </c>
      <c r="DR871">
        <v>0.5276419637810239</v>
      </c>
      <c r="DS871">
        <v>13.391</v>
      </c>
      <c r="DT871">
        <v>6.066583072614641</v>
      </c>
      <c r="DU871">
        <v>1.294</v>
      </c>
      <c r="DV871">
        <v>60.787139892578125</v>
      </c>
      <c r="DW871">
        <v>2.1859999999999999</v>
      </c>
      <c r="DX871">
        <v>16.791229248046875</v>
      </c>
      <c r="DY871">
        <v>35.417999999999999</v>
      </c>
      <c r="DZ871">
        <v>14.158100128173828</v>
      </c>
      <c r="EA871">
        <v>15.264000000000001</v>
      </c>
      <c r="EB871">
        <v>2.78100426012164</v>
      </c>
      <c r="EC871">
        <v>40.875</v>
      </c>
      <c r="ED871">
        <v>24.127339408554331</v>
      </c>
      <c r="EE871">
        <v>48.255000000000003</v>
      </c>
      <c r="EF871">
        <v>0.61012450931636519</v>
      </c>
      <c r="EG871">
        <v>50.844000000000001</v>
      </c>
      <c r="EH871">
        <v>30.416198923031072</v>
      </c>
      <c r="EI871">
        <v>91.784999999999997</v>
      </c>
      <c r="EJ871">
        <v>1.1247303033717777</v>
      </c>
      <c r="EK871">
        <v>85.954000000000008</v>
      </c>
      <c r="EL871">
        <v>10.278227432106798</v>
      </c>
      <c r="EM871">
        <v>74.304000000000002</v>
      </c>
      <c r="EN871">
        <v>61.060525190572648</v>
      </c>
      <c r="EO871">
        <v>6.6770000000000005</v>
      </c>
      <c r="EP871">
        <v>9.2832517333345468</v>
      </c>
      <c r="EQ871">
        <v>14.973000000000001</v>
      </c>
      <c r="ER871">
        <v>22.761855217621985</v>
      </c>
      <c r="ES871">
        <v>30.158999999999999</v>
      </c>
      <c r="ET871">
        <v>26.624563541444701</v>
      </c>
      <c r="EU871">
        <v>0</v>
      </c>
      <c r="EV871">
        <v>6.6490175468131136</v>
      </c>
      <c r="EW871">
        <v>31.382999999999999</v>
      </c>
      <c r="EX871">
        <v>1.94043575995051</v>
      </c>
      <c r="EY871">
        <v>20.899000000000001</v>
      </c>
      <c r="EZ871">
        <v>42.771704033671519</v>
      </c>
      <c r="FA871">
        <v>91.853000000000009</v>
      </c>
      <c r="FB871">
        <v>13.543440697595589</v>
      </c>
      <c r="FC871">
        <v>77.427999999999997</v>
      </c>
      <c r="FD871">
        <v>14.143566812815539</v>
      </c>
      <c r="FE871">
        <v>56.63</v>
      </c>
      <c r="FF871">
        <v>3.5948593347342075</v>
      </c>
      <c r="FG871">
        <v>88.016999999999996</v>
      </c>
      <c r="FH871">
        <v>7.6195837351757536</v>
      </c>
      <c r="FI871">
        <v>61.902000000000001</v>
      </c>
      <c r="FJ871">
        <v>1.0811689492715433</v>
      </c>
      <c r="FK871">
        <v>66.213000000000008</v>
      </c>
      <c r="FL871">
        <v>268.93023187680404</v>
      </c>
      <c r="FM871">
        <v>99.388999999999996</v>
      </c>
      <c r="FN871">
        <v>69.911872255783024</v>
      </c>
      <c r="FO871">
        <v>59.881999999999998</v>
      </c>
      <c r="FP871">
        <v>65.587045862827708</v>
      </c>
      <c r="FQ871">
        <v>27.687999999999999</v>
      </c>
      <c r="FR871">
        <v>29.078041745870642</v>
      </c>
      <c r="FS871">
        <v>67.691000000000003</v>
      </c>
      <c r="FT871">
        <v>7.2389300225560076</v>
      </c>
      <c r="FU871">
        <v>63.805</v>
      </c>
      <c r="FV871">
        <v>3.2866409130399281E-2</v>
      </c>
      <c r="FW871">
        <v>98.356999999999999</v>
      </c>
      <c r="FX871">
        <v>84.060637607553147</v>
      </c>
      <c r="FY871">
        <v>84.061000000000007</v>
      </c>
      <c r="FZ871">
        <v>76.971527858248393</v>
      </c>
      <c r="GA871">
        <v>75.861000000000004</v>
      </c>
      <c r="GB871">
        <v>77.202941204918062</v>
      </c>
      <c r="GC871">
        <v>77.203000000000003</v>
      </c>
      <c r="GD871">
        <v>3.4183371590067644</v>
      </c>
      <c r="GE871">
        <v>73.13</v>
      </c>
      <c r="GF871">
        <v>20.288879511009128</v>
      </c>
      <c r="GG871">
        <v>79.421999999999997</v>
      </c>
      <c r="GH871">
        <v>0.92495120669001796</v>
      </c>
      <c r="GI871">
        <v>81.238</v>
      </c>
      <c r="GJ871">
        <v>0.96357571285681898</v>
      </c>
      <c r="GK871">
        <v>90.364000000000004</v>
      </c>
      <c r="GL871">
        <v>1.6250801670229518</v>
      </c>
      <c r="GM871">
        <v>94.162999999999997</v>
      </c>
      <c r="GN871">
        <v>11.145893208543862</v>
      </c>
      <c r="GO871">
        <v>64.271000000000001</v>
      </c>
      <c r="GP871">
        <v>2.1212471394197778</v>
      </c>
      <c r="GQ871">
        <v>85.858000000000004</v>
      </c>
      <c r="GR871">
        <v>0.60303767807865472</v>
      </c>
      <c r="GS871">
        <v>71.863</v>
      </c>
      <c r="GT871">
        <v>0.50375209753638872</v>
      </c>
      <c r="GU871">
        <v>50.536000000000001</v>
      </c>
      <c r="GV871">
        <v>0.67490665077223722</v>
      </c>
      <c r="GW871">
        <v>51.869</v>
      </c>
      <c r="GX871">
        <v>51.384593963623047</v>
      </c>
      <c r="GY871">
        <v>50.773000000000003</v>
      </c>
      <c r="GZ871">
        <v>18.537376238798636</v>
      </c>
      <c r="HA871">
        <v>83.033000000000001</v>
      </c>
      <c r="HB871">
        <v>0.27269809038844539</v>
      </c>
      <c r="HC871">
        <v>91.978999999999999</v>
      </c>
      <c r="HD871">
        <v>17.593985953550753</v>
      </c>
      <c r="HE871">
        <v>89.150999999999996</v>
      </c>
      <c r="HF871">
        <v>8.743742880304177E-2</v>
      </c>
      <c r="HG871">
        <v>0</v>
      </c>
      <c r="HH871">
        <v>0</v>
      </c>
      <c r="HI871">
        <v>100</v>
      </c>
      <c r="HJ871">
        <v>55.2283935546875</v>
      </c>
      <c r="HK871">
        <v>74.619</v>
      </c>
      <c r="HL871">
        <v>78.109639048133985</v>
      </c>
      <c r="HM871">
        <v>70.813000000000002</v>
      </c>
      <c r="HN871">
        <v>44.157999999999994</v>
      </c>
      <c r="HO871">
        <v>65.12466666666667</v>
      </c>
      <c r="HP871">
        <v>69.256666666666675</v>
      </c>
      <c r="HQ871">
        <v>58.244285714285716</v>
      </c>
      <c r="HR871">
        <v>46.234833333333334</v>
      </c>
      <c r="HS871">
        <v>73.051833333333335</v>
      </c>
      <c r="HT871">
        <v>43.907000000000004</v>
      </c>
      <c r="HU871">
        <v>59.685857142857152</v>
      </c>
      <c r="HV871">
        <v>24.242666666666665</v>
      </c>
      <c r="HW871">
        <v>88.869500000000002</v>
      </c>
      <c r="HX871">
        <v>25.2226</v>
      </c>
      <c r="HY871">
        <v>61.034999999999997</v>
      </c>
      <c r="HZ871">
        <v>75.834666666666678</v>
      </c>
      <c r="IA871">
        <v>66.914000000000001</v>
      </c>
      <c r="IB871">
        <v>79.536333333333332</v>
      </c>
      <c r="IC871">
        <v>73.349599999999995</v>
      </c>
      <c r="ID871">
        <v>61.358000000000004</v>
      </c>
    </row>
    <row r="872" spans="1:238">
      <c r="A872" t="s">
        <v>43</v>
      </c>
      <c r="B872" t="s">
        <v>90</v>
      </c>
      <c r="C872">
        <v>2009</v>
      </c>
      <c r="D872" s="18">
        <v>60.669673809523815</v>
      </c>
      <c r="E872" s="18">
        <v>60.737111111111119</v>
      </c>
      <c r="G872" t="s">
        <v>99</v>
      </c>
      <c r="H872">
        <v>16.824463975529806</v>
      </c>
      <c r="I872">
        <v>34.279000000000003</v>
      </c>
      <c r="J872">
        <v>19.774510995286839</v>
      </c>
      <c r="K872">
        <v>37.024000000000001</v>
      </c>
      <c r="L872">
        <v>7.1910823689170185</v>
      </c>
      <c r="M872">
        <v>65.757000000000005</v>
      </c>
      <c r="N872">
        <v>14.854868645175086</v>
      </c>
      <c r="O872">
        <v>63.069000000000003</v>
      </c>
      <c r="P872">
        <v>2.3499129325119732</v>
      </c>
      <c r="Q872">
        <v>27.927</v>
      </c>
      <c r="R872">
        <v>49.172603967499782</v>
      </c>
      <c r="S872">
        <v>40.716999999999999</v>
      </c>
      <c r="T872">
        <v>39.036229933436481</v>
      </c>
      <c r="U872">
        <v>84.718000000000004</v>
      </c>
      <c r="V872">
        <v>16.159680258153745</v>
      </c>
      <c r="W872">
        <v>84.308000000000007</v>
      </c>
      <c r="X872">
        <v>42.617226429518411</v>
      </c>
      <c r="Y872">
        <v>92.251000000000005</v>
      </c>
      <c r="Z872">
        <v>75.338244540411154</v>
      </c>
      <c r="AA872">
        <v>73.58</v>
      </c>
      <c r="AB872">
        <v>2.8844658507469241</v>
      </c>
      <c r="AC872">
        <v>73.778000000000006</v>
      </c>
      <c r="AD872">
        <v>60.021967025544207</v>
      </c>
      <c r="AE872">
        <v>63.676000000000002</v>
      </c>
      <c r="AF872">
        <v>16.500165304047059</v>
      </c>
      <c r="AG872">
        <v>72.5</v>
      </c>
      <c r="AH872">
        <v>7.9023085092085719</v>
      </c>
      <c r="AI872">
        <v>60.488</v>
      </c>
      <c r="AJ872">
        <v>40.286754571176118</v>
      </c>
      <c r="AK872">
        <v>93.418000000000006</v>
      </c>
      <c r="AL872">
        <v>448.81521098274931</v>
      </c>
      <c r="AM872">
        <v>64.844999999999999</v>
      </c>
      <c r="AN872">
        <v>15.595186156641793</v>
      </c>
      <c r="AO872">
        <v>55.402999999999999</v>
      </c>
      <c r="AP872">
        <v>42.799819946289063</v>
      </c>
      <c r="AQ872">
        <v>88.400999999999996</v>
      </c>
      <c r="AR872">
        <v>7.7200708259757889</v>
      </c>
      <c r="AS872">
        <v>95.981000000000009</v>
      </c>
      <c r="AT872">
        <v>11.306677275670872</v>
      </c>
      <c r="AU872">
        <v>73.204000000000008</v>
      </c>
      <c r="AV872">
        <v>97.031562805175781</v>
      </c>
      <c r="AW872">
        <v>94.969000000000008</v>
      </c>
      <c r="AX872">
        <v>4.1228217155816873</v>
      </c>
      <c r="AY872">
        <v>81.006</v>
      </c>
      <c r="AZ872">
        <v>32.060287475585938</v>
      </c>
      <c r="BA872">
        <v>47.21</v>
      </c>
      <c r="BB872">
        <v>95.429032252082763</v>
      </c>
      <c r="BC872">
        <v>90.858000000000004</v>
      </c>
      <c r="BD872">
        <v>27.741773609158859</v>
      </c>
      <c r="BE872">
        <v>68.317999999999998</v>
      </c>
      <c r="BF872">
        <v>5.544819798839443</v>
      </c>
      <c r="BG872">
        <v>52.204999999999998</v>
      </c>
      <c r="BH872">
        <v>3.490858793258667</v>
      </c>
      <c r="BI872">
        <v>6.9820000000000002</v>
      </c>
      <c r="BJ872">
        <v>79.439603600623599</v>
      </c>
      <c r="BK872">
        <v>68.369</v>
      </c>
      <c r="BL872">
        <v>8.9850061201935141</v>
      </c>
      <c r="BM872">
        <v>81.537000000000006</v>
      </c>
      <c r="BN872">
        <v>487.38871645643059</v>
      </c>
      <c r="BO872">
        <v>78.239999999999995</v>
      </c>
      <c r="BP872">
        <v>22.123674630313655</v>
      </c>
      <c r="BQ872">
        <v>75.308000000000007</v>
      </c>
      <c r="BR872">
        <v>15.173344035453256</v>
      </c>
      <c r="BS872">
        <v>47.532000000000004</v>
      </c>
      <c r="BT872">
        <v>27.281891106508716</v>
      </c>
      <c r="BU872">
        <v>52.465000000000003</v>
      </c>
      <c r="BV872">
        <v>3.9880734144360859</v>
      </c>
      <c r="BW872">
        <v>14.243</v>
      </c>
      <c r="BX872">
        <v>11.572760391036983</v>
      </c>
      <c r="BY872">
        <v>71.067999999999998</v>
      </c>
      <c r="BZ872">
        <v>14.448490120389325</v>
      </c>
      <c r="CA872">
        <v>64.760000000000005</v>
      </c>
      <c r="CB872">
        <v>19.238001174599685</v>
      </c>
      <c r="CC872">
        <v>77.936999999999998</v>
      </c>
      <c r="CD872">
        <v>15.937620092907858</v>
      </c>
      <c r="CE872">
        <v>10.362</v>
      </c>
      <c r="CF872">
        <v>12.058935718122584</v>
      </c>
      <c r="CG872">
        <v>24.118000000000002</v>
      </c>
      <c r="CH872">
        <v>16.480658953281694</v>
      </c>
      <c r="CI872">
        <v>32.960999999999999</v>
      </c>
      <c r="CJ872">
        <v>11.79743730189878</v>
      </c>
      <c r="CK872">
        <v>60.675000000000004</v>
      </c>
      <c r="CL872">
        <v>51.969667801832003</v>
      </c>
      <c r="CM872">
        <v>39.962000000000003</v>
      </c>
      <c r="CN872">
        <v>5.0050045363007873</v>
      </c>
      <c r="CO872">
        <v>94.93</v>
      </c>
      <c r="CP872">
        <v>9.324267319779814</v>
      </c>
      <c r="CQ872">
        <v>90.676000000000002</v>
      </c>
      <c r="CR872">
        <v>90.648813711517434</v>
      </c>
      <c r="CS872">
        <v>89.552000000000007</v>
      </c>
      <c r="CT872">
        <v>73.906098208198941</v>
      </c>
      <c r="CU872">
        <v>69.623000000000005</v>
      </c>
      <c r="CV872">
        <v>17.925771096909504</v>
      </c>
      <c r="CW872">
        <v>48.783999999999999</v>
      </c>
      <c r="CX872">
        <v>13.140508937006535</v>
      </c>
      <c r="CY872">
        <v>21.576000000000001</v>
      </c>
      <c r="CZ872">
        <v>1.6254305843838637</v>
      </c>
      <c r="DA872">
        <v>72.45</v>
      </c>
      <c r="DB872">
        <v>0.69836562381687461</v>
      </c>
      <c r="DC872">
        <v>73.114999999999995</v>
      </c>
      <c r="DD872">
        <v>11064.144724851407</v>
      </c>
      <c r="DE872">
        <v>24.257000000000001</v>
      </c>
      <c r="DF872">
        <v>15.249236459031952</v>
      </c>
      <c r="DG872">
        <v>61.846000000000004</v>
      </c>
      <c r="DH872">
        <v>8.048919906453154</v>
      </c>
      <c r="DI872">
        <v>66.341000000000008</v>
      </c>
      <c r="DJ872">
        <v>3.5213727018951255</v>
      </c>
      <c r="DK872">
        <v>29.573</v>
      </c>
      <c r="DL872">
        <v>10.100445247029356</v>
      </c>
      <c r="DM872">
        <v>55.553000000000004</v>
      </c>
      <c r="DN872">
        <v>0.45708274846963748</v>
      </c>
      <c r="DO872">
        <v>92.382000000000005</v>
      </c>
      <c r="DP872">
        <v>0.73672425884769155</v>
      </c>
      <c r="DQ872">
        <v>11.611000000000001</v>
      </c>
      <c r="DR872">
        <v>0.53068882375967574</v>
      </c>
      <c r="DS872">
        <v>13.57</v>
      </c>
      <c r="DT872">
        <v>6.2925745253142606</v>
      </c>
      <c r="DU872">
        <v>1.389</v>
      </c>
      <c r="DV872">
        <v>60.826404571533203</v>
      </c>
      <c r="DW872">
        <v>2.2960000000000003</v>
      </c>
      <c r="DX872">
        <v>16.73762321472168</v>
      </c>
      <c r="DY872">
        <v>35.625</v>
      </c>
      <c r="DZ872">
        <v>14.180752754211426</v>
      </c>
      <c r="EA872">
        <v>15.301</v>
      </c>
      <c r="EB872">
        <v>2.7825139426385208</v>
      </c>
      <c r="EC872">
        <v>40.938000000000002</v>
      </c>
      <c r="ED872">
        <v>24.141762399168957</v>
      </c>
      <c r="EE872">
        <v>48.283999999999999</v>
      </c>
      <c r="EF872">
        <v>0.63744317710621134</v>
      </c>
      <c r="EG872">
        <v>53.120000000000005</v>
      </c>
      <c r="EH872">
        <v>30.404765687081387</v>
      </c>
      <c r="EI872">
        <v>91.817999999999998</v>
      </c>
      <c r="EJ872">
        <v>1.0864316945375276</v>
      </c>
      <c r="EK872">
        <v>88.347999999999999</v>
      </c>
      <c r="EL872">
        <v>10.250939750923621</v>
      </c>
      <c r="EM872">
        <v>74.373000000000005</v>
      </c>
      <c r="EN872">
        <v>60.477889289211952</v>
      </c>
      <c r="EO872">
        <v>7.665</v>
      </c>
      <c r="EP872">
        <v>10.692724337946064</v>
      </c>
      <c r="EQ872">
        <v>17.245999999999999</v>
      </c>
      <c r="ER872">
        <v>18.06548861803703</v>
      </c>
      <c r="ES872">
        <v>49.727000000000004</v>
      </c>
      <c r="ET872">
        <v>24.112063033803185</v>
      </c>
      <c r="EU872">
        <v>8.99</v>
      </c>
      <c r="EV872">
        <v>6.6573117685458811</v>
      </c>
      <c r="EW872">
        <v>31.43</v>
      </c>
      <c r="EX872">
        <v>1.9362388906041601</v>
      </c>
      <c r="EY872">
        <v>20.805</v>
      </c>
      <c r="EZ872">
        <v>42.798623559060154</v>
      </c>
      <c r="FA872">
        <v>91.847999999999999</v>
      </c>
      <c r="FB872">
        <v>13.558997256352463</v>
      </c>
      <c r="FC872">
        <v>77.402000000000001</v>
      </c>
      <c r="FD872">
        <v>14.141873977120792</v>
      </c>
      <c r="FE872">
        <v>56.636000000000003</v>
      </c>
      <c r="FF872">
        <v>3.600518560733065</v>
      </c>
      <c r="FG872">
        <v>87.998000000000005</v>
      </c>
      <c r="FH872">
        <v>7.0047565002198517</v>
      </c>
      <c r="FI872">
        <v>64.975999999999999</v>
      </c>
      <c r="FJ872">
        <v>0.94394347267127421</v>
      </c>
      <c r="FK872">
        <v>70.501999999999995</v>
      </c>
      <c r="FL872">
        <v>269.72405949866527</v>
      </c>
      <c r="FM872">
        <v>99.387</v>
      </c>
      <c r="FN872">
        <v>69.885101199862319</v>
      </c>
      <c r="FO872">
        <v>59.847000000000001</v>
      </c>
      <c r="FP872">
        <v>88.229190861258076</v>
      </c>
      <c r="FQ872">
        <v>2.7240000000000002</v>
      </c>
      <c r="FR872">
        <v>24.185373169759021</v>
      </c>
      <c r="FS872">
        <v>73.126999999999995</v>
      </c>
      <c r="FT872">
        <v>7.1625594582430701</v>
      </c>
      <c r="FU872">
        <v>64.186999999999998</v>
      </c>
      <c r="FV872">
        <v>3.2920472078461938E-2</v>
      </c>
      <c r="FW872">
        <v>98.353999999999999</v>
      </c>
      <c r="FX872">
        <v>84.050431901010143</v>
      </c>
      <c r="FY872">
        <v>84.05</v>
      </c>
      <c r="FZ872">
        <v>78.411760724616073</v>
      </c>
      <c r="GA872">
        <v>77.370999999999995</v>
      </c>
      <c r="GB872">
        <v>79.781744303171777</v>
      </c>
      <c r="GC872">
        <v>79.781999999999996</v>
      </c>
      <c r="GD872">
        <v>3.475785933495477</v>
      </c>
      <c r="GE872">
        <v>72.491</v>
      </c>
      <c r="GF872">
        <v>20.608041163745412</v>
      </c>
      <c r="GG872">
        <v>78.784000000000006</v>
      </c>
      <c r="GH872">
        <v>0.92511463336207034</v>
      </c>
      <c r="GI872">
        <v>81.278999999999996</v>
      </c>
      <c r="GJ872">
        <v>0.96502302068659551</v>
      </c>
      <c r="GK872">
        <v>90.350000000000009</v>
      </c>
      <c r="GL872">
        <v>1.4733830652613555</v>
      </c>
      <c r="GM872">
        <v>94.831000000000003</v>
      </c>
      <c r="GN872">
        <v>12.342689569013073</v>
      </c>
      <c r="GO872">
        <v>58.286999999999999</v>
      </c>
      <c r="GP872">
        <v>1.7041270573999949</v>
      </c>
      <c r="GQ872">
        <v>88.638999999999996</v>
      </c>
      <c r="GR872">
        <v>0.60310496215219889</v>
      </c>
      <c r="GS872">
        <v>71.872</v>
      </c>
      <c r="GT872">
        <v>0.50379529012864566</v>
      </c>
      <c r="GU872">
        <v>50.542000000000002</v>
      </c>
      <c r="GV872">
        <v>0.67517368588050175</v>
      </c>
      <c r="GW872">
        <v>51.92</v>
      </c>
      <c r="GX872">
        <v>51.402786254882813</v>
      </c>
      <c r="GY872">
        <v>50.797000000000004</v>
      </c>
      <c r="GZ872">
        <v>14.861599922772182</v>
      </c>
      <c r="HA872">
        <v>88.439000000000007</v>
      </c>
      <c r="HB872">
        <v>0.2730686992469209</v>
      </c>
      <c r="HC872">
        <v>91.969000000000008</v>
      </c>
      <c r="HD872">
        <v>17.567131614757201</v>
      </c>
      <c r="HE872">
        <v>89.19</v>
      </c>
      <c r="HF872">
        <v>9.1143252776582404E-2</v>
      </c>
      <c r="HG872">
        <v>0</v>
      </c>
      <c r="HH872">
        <v>0</v>
      </c>
      <c r="HI872">
        <v>100</v>
      </c>
      <c r="HJ872">
        <v>55.210098266601563</v>
      </c>
      <c r="HK872">
        <v>74.650000000000006</v>
      </c>
      <c r="HL872">
        <v>78.126356151244622</v>
      </c>
      <c r="HM872">
        <v>70.835000000000008</v>
      </c>
      <c r="HN872">
        <v>45.686666666666667</v>
      </c>
      <c r="HO872">
        <v>65.498333333333335</v>
      </c>
      <c r="HP872">
        <v>69.823444444444419</v>
      </c>
      <c r="HQ872">
        <v>59.670571428571428</v>
      </c>
      <c r="HR872">
        <v>46.867666666666658</v>
      </c>
      <c r="HS872">
        <v>74.236333333333334</v>
      </c>
      <c r="HT872">
        <v>47.603333333333332</v>
      </c>
      <c r="HU872">
        <v>57.58100000000001</v>
      </c>
      <c r="HV872">
        <v>24.681555555555558</v>
      </c>
      <c r="HW872">
        <v>90.082999999999998</v>
      </c>
      <c r="HX872">
        <v>31.600200000000008</v>
      </c>
      <c r="HY872">
        <v>61.019833333333338</v>
      </c>
      <c r="HZ872">
        <v>78.288333333333341</v>
      </c>
      <c r="IA872">
        <v>63.714833333333331</v>
      </c>
      <c r="IB872">
        <v>80.009500000000003</v>
      </c>
      <c r="IC872">
        <v>73.648600000000016</v>
      </c>
      <c r="ID872">
        <v>61.371250000000003</v>
      </c>
    </row>
    <row r="873" spans="1:238">
      <c r="A873" t="s">
        <v>43</v>
      </c>
      <c r="B873" t="s">
        <v>90</v>
      </c>
      <c r="C873">
        <v>2010</v>
      </c>
      <c r="D873" s="18">
        <v>60.955443744164327</v>
      </c>
      <c r="E873" s="18">
        <v>61.216425213675215</v>
      </c>
      <c r="G873" t="s">
        <v>99</v>
      </c>
      <c r="H873">
        <v>16.933619409093307</v>
      </c>
      <c r="I873">
        <v>33.853000000000002</v>
      </c>
      <c r="J873">
        <v>19.532693042793174</v>
      </c>
      <c r="K873">
        <v>37.794000000000004</v>
      </c>
      <c r="L873">
        <v>7.1652435761779758</v>
      </c>
      <c r="M873">
        <v>65.88</v>
      </c>
      <c r="N873">
        <v>14.867609445343357</v>
      </c>
      <c r="O873">
        <v>63.029000000000003</v>
      </c>
      <c r="P873">
        <v>2.3586208465997536</v>
      </c>
      <c r="Q873">
        <v>25.902000000000001</v>
      </c>
      <c r="R873">
        <v>49.184293056395781</v>
      </c>
      <c r="S873">
        <v>40.739000000000004</v>
      </c>
      <c r="T873">
        <v>39.122245089822115</v>
      </c>
      <c r="U873">
        <v>84.673000000000002</v>
      </c>
      <c r="V873">
        <v>16.30871765103976</v>
      </c>
      <c r="W873">
        <v>84.022000000000006</v>
      </c>
      <c r="X873">
        <v>42.440881732317038</v>
      </c>
      <c r="Y873">
        <v>92.283000000000001</v>
      </c>
      <c r="Z873">
        <v>75.650142020611895</v>
      </c>
      <c r="AA873">
        <v>74.656000000000006</v>
      </c>
      <c r="AB873">
        <v>2.8857925938367099</v>
      </c>
      <c r="AC873">
        <v>73.766000000000005</v>
      </c>
      <c r="AD873">
        <v>60.961974015059631</v>
      </c>
      <c r="AE873">
        <v>65.385000000000005</v>
      </c>
      <c r="AF873">
        <v>16.523911930473783</v>
      </c>
      <c r="AG873">
        <v>72.460000000000008</v>
      </c>
      <c r="AH873">
        <v>7.8885460260983988</v>
      </c>
      <c r="AI873">
        <v>60.557000000000002</v>
      </c>
      <c r="AJ873">
        <v>36.89688708245999</v>
      </c>
      <c r="AK873">
        <v>94.025999999999996</v>
      </c>
      <c r="AL873">
        <v>448.56884850326668</v>
      </c>
      <c r="AM873">
        <v>64.873999999999995</v>
      </c>
      <c r="AN873">
        <v>15.599197045719411</v>
      </c>
      <c r="AO873">
        <v>55.387999999999998</v>
      </c>
      <c r="AP873">
        <v>42.757900238037109</v>
      </c>
      <c r="AQ873">
        <v>88.412000000000006</v>
      </c>
      <c r="AR873">
        <v>7.3966842964135333</v>
      </c>
      <c r="AS873">
        <v>96.234999999999999</v>
      </c>
      <c r="AT873">
        <v>9.7566610005341836</v>
      </c>
      <c r="AU873">
        <v>78.204000000000008</v>
      </c>
      <c r="AV873">
        <v>96.817398071289063</v>
      </c>
      <c r="AW873">
        <v>94.606000000000009</v>
      </c>
      <c r="AX873">
        <v>4.1129945521180691</v>
      </c>
      <c r="AY873">
        <v>81.055999999999997</v>
      </c>
      <c r="AZ873">
        <v>32.0543212890625</v>
      </c>
      <c r="BA873">
        <v>47.225000000000001</v>
      </c>
      <c r="BB873">
        <v>95.382843607441458</v>
      </c>
      <c r="BC873">
        <v>90.766000000000005</v>
      </c>
      <c r="BD873">
        <v>27.725265821257281</v>
      </c>
      <c r="BE873">
        <v>68.347999999999999</v>
      </c>
      <c r="BF873">
        <v>5.4380331843548451</v>
      </c>
      <c r="BG873">
        <v>49.722000000000001</v>
      </c>
      <c r="BH873">
        <v>3.4912889003753662</v>
      </c>
      <c r="BI873">
        <v>6.9830000000000005</v>
      </c>
      <c r="BJ873">
        <v>79.428260787104918</v>
      </c>
      <c r="BK873">
        <v>68.350999999999999</v>
      </c>
      <c r="BL873">
        <v>9.2682513459091584</v>
      </c>
      <c r="BM873">
        <v>80.488</v>
      </c>
      <c r="BN873">
        <v>487.49105053210019</v>
      </c>
      <c r="BO873">
        <v>78.298000000000002</v>
      </c>
      <c r="BP873">
        <v>22.084892893501546</v>
      </c>
      <c r="BQ873">
        <v>75.403000000000006</v>
      </c>
      <c r="BR873">
        <v>15.175439494080523</v>
      </c>
      <c r="BS873">
        <v>47.515999999999998</v>
      </c>
      <c r="BT873">
        <v>28.969759112913518</v>
      </c>
      <c r="BU873">
        <v>55.710999999999999</v>
      </c>
      <c r="BV873">
        <v>4.2153587823477681</v>
      </c>
      <c r="BW873">
        <v>15.055</v>
      </c>
      <c r="BX873">
        <v>9.9923059362995943</v>
      </c>
      <c r="BY873">
        <v>75.019000000000005</v>
      </c>
      <c r="BZ873">
        <v>14.046092507895667</v>
      </c>
      <c r="CA873">
        <v>65.741</v>
      </c>
      <c r="CB873">
        <v>19.338928412095665</v>
      </c>
      <c r="CC873">
        <v>77.768000000000001</v>
      </c>
      <c r="CD873">
        <v>15.829461323235318</v>
      </c>
      <c r="CE873">
        <v>10.077999999999999</v>
      </c>
      <c r="CF873">
        <v>14.539697771444558</v>
      </c>
      <c r="CG873">
        <v>29.079000000000001</v>
      </c>
      <c r="CH873">
        <v>16.464327208015174</v>
      </c>
      <c r="CI873">
        <v>32.929000000000002</v>
      </c>
      <c r="CJ873">
        <v>11.073684101859742</v>
      </c>
      <c r="CK873">
        <v>63.088000000000001</v>
      </c>
      <c r="CL873">
        <v>54.647298306738151</v>
      </c>
      <c r="CM873">
        <v>43.308999999999997</v>
      </c>
      <c r="CN873">
        <v>3.4227366124024048</v>
      </c>
      <c r="CO873">
        <v>96.933000000000007</v>
      </c>
      <c r="CP873">
        <v>9.834820612131816</v>
      </c>
      <c r="CQ873">
        <v>90.165000000000006</v>
      </c>
      <c r="CR873">
        <v>91.004969564391558</v>
      </c>
      <c r="CS873">
        <v>89.95</v>
      </c>
      <c r="CT873">
        <v>75.072398115240219</v>
      </c>
      <c r="CU873">
        <v>70.980999999999995</v>
      </c>
      <c r="CV873">
        <v>17.293702228663093</v>
      </c>
      <c r="CW873">
        <v>50.588999999999999</v>
      </c>
      <c r="CX873">
        <v>13.867780874278653</v>
      </c>
      <c r="CY873">
        <v>23.123000000000001</v>
      </c>
      <c r="CZ873">
        <v>1.5904200303736278</v>
      </c>
      <c r="DA873">
        <v>73.043999999999997</v>
      </c>
      <c r="DB873">
        <v>0.69837580886650386</v>
      </c>
      <c r="DC873">
        <v>73.117000000000004</v>
      </c>
      <c r="DD873">
        <v>11908.363804459841</v>
      </c>
      <c r="DE873">
        <v>27.632999999999999</v>
      </c>
      <c r="DF873">
        <v>16.639056045557741</v>
      </c>
      <c r="DG873">
        <v>54.530999999999999</v>
      </c>
      <c r="DH873">
        <v>9.3743752029944947</v>
      </c>
      <c r="DI873">
        <v>57.503999999999998</v>
      </c>
      <c r="DJ873">
        <v>3.5187699125531644</v>
      </c>
      <c r="DK873">
        <v>29.625</v>
      </c>
      <c r="DL873">
        <v>10.369840084745306</v>
      </c>
      <c r="DM873">
        <v>53.792000000000002</v>
      </c>
      <c r="DN873">
        <v>0.47215985619898271</v>
      </c>
      <c r="DO873">
        <v>92.131</v>
      </c>
      <c r="DP873">
        <v>0.78368462498266278</v>
      </c>
      <c r="DQ873">
        <v>13.231</v>
      </c>
      <c r="DR873">
        <v>0.55918962139559947</v>
      </c>
      <c r="DS873">
        <v>15.246</v>
      </c>
      <c r="DT873">
        <v>6.8753395120165992</v>
      </c>
      <c r="DU873">
        <v>1.635</v>
      </c>
      <c r="DV873">
        <v>60.859943389892578</v>
      </c>
      <c r="DW873">
        <v>2.3890000000000002</v>
      </c>
      <c r="DX873">
        <v>16.692680358886719</v>
      </c>
      <c r="DY873">
        <v>35.797000000000004</v>
      </c>
      <c r="DZ873">
        <v>14.199813842773438</v>
      </c>
      <c r="EA873">
        <v>15.333</v>
      </c>
      <c r="EB873">
        <v>2.7837912291571798</v>
      </c>
      <c r="EC873">
        <v>40.991</v>
      </c>
      <c r="ED873">
        <v>24.153959519354949</v>
      </c>
      <c r="EE873">
        <v>48.308</v>
      </c>
      <c r="EF873">
        <v>0.67881294495344358</v>
      </c>
      <c r="EG873">
        <v>56.567999999999998</v>
      </c>
      <c r="EH873">
        <v>30.394813438837947</v>
      </c>
      <c r="EI873">
        <v>91.846000000000004</v>
      </c>
      <c r="EJ873">
        <v>1.1098113863904011</v>
      </c>
      <c r="EK873">
        <v>86.887</v>
      </c>
      <c r="EL873">
        <v>10.228039295052104</v>
      </c>
      <c r="EM873">
        <v>74.430000000000007</v>
      </c>
      <c r="EN873">
        <v>60.383884239183821</v>
      </c>
      <c r="EO873">
        <v>7.8239999999999998</v>
      </c>
      <c r="EP873">
        <v>15.660621232995751</v>
      </c>
      <c r="EQ873">
        <v>25.259</v>
      </c>
      <c r="ER873">
        <v>16.685231110598494</v>
      </c>
      <c r="ES873">
        <v>55.478000000000002</v>
      </c>
      <c r="ET873">
        <v>25.543258972119215</v>
      </c>
      <c r="EU873">
        <v>2.1750000000000003</v>
      </c>
      <c r="EV873">
        <v>6.6642770446806789</v>
      </c>
      <c r="EW873">
        <v>31.468</v>
      </c>
      <c r="EX873">
        <v>1.9327939813267792</v>
      </c>
      <c r="EY873">
        <v>20.728999999999999</v>
      </c>
      <c r="EZ873">
        <v>42.822573774707436</v>
      </c>
      <c r="FA873">
        <v>91.843000000000004</v>
      </c>
      <c r="FB873">
        <v>13.572816225282505</v>
      </c>
      <c r="FC873">
        <v>77.379000000000005</v>
      </c>
      <c r="FD873">
        <v>14.140190475626587</v>
      </c>
      <c r="FE873">
        <v>56.642000000000003</v>
      </c>
      <c r="FF873">
        <v>3.6055391627987881</v>
      </c>
      <c r="FG873">
        <v>87.981999999999999</v>
      </c>
      <c r="FH873">
        <v>7.2343152808938029</v>
      </c>
      <c r="FI873">
        <v>63.828000000000003</v>
      </c>
      <c r="FJ873">
        <v>1.0192429392395113</v>
      </c>
      <c r="FK873">
        <v>68.149000000000001</v>
      </c>
      <c r="FL873">
        <v>270.38076602047187</v>
      </c>
      <c r="FM873">
        <v>99.385000000000005</v>
      </c>
      <c r="FN873">
        <v>69.863191431354196</v>
      </c>
      <c r="FO873">
        <v>59.817999999999998</v>
      </c>
      <c r="FP873">
        <v>80.16651010302958</v>
      </c>
      <c r="FQ873">
        <v>11.614000000000001</v>
      </c>
      <c r="FR873">
        <v>27.640686618533024</v>
      </c>
      <c r="FS873">
        <v>69.287999999999997</v>
      </c>
      <c r="FT873">
        <v>7.6575348819200011</v>
      </c>
      <c r="FU873">
        <v>61.712000000000003</v>
      </c>
      <c r="FV873">
        <v>3.2969918014928566E-2</v>
      </c>
      <c r="FW873">
        <v>98.352000000000004</v>
      </c>
      <c r="FX873">
        <v>84.036029712022696</v>
      </c>
      <c r="FY873">
        <v>84.036000000000001</v>
      </c>
      <c r="FZ873">
        <v>78.647361923106288</v>
      </c>
      <c r="GA873">
        <v>77.617999999999995</v>
      </c>
      <c r="GB873">
        <v>79.859890246922049</v>
      </c>
      <c r="GC873">
        <v>79.86</v>
      </c>
      <c r="GD873">
        <v>3.5031092936588673</v>
      </c>
      <c r="GE873">
        <v>72.188000000000002</v>
      </c>
      <c r="GF873">
        <v>20.425430561363829</v>
      </c>
      <c r="GG873">
        <v>79.149000000000001</v>
      </c>
      <c r="GH873">
        <v>0.92613696414290436</v>
      </c>
      <c r="GI873">
        <v>81.534000000000006</v>
      </c>
      <c r="GJ873">
        <v>0.96625515298674491</v>
      </c>
      <c r="GK873">
        <v>90.337000000000003</v>
      </c>
      <c r="GL873">
        <v>1.3916493302010684</v>
      </c>
      <c r="GM873">
        <v>95.191000000000003</v>
      </c>
      <c r="GN873">
        <v>11.603275372038045</v>
      </c>
      <c r="GO873">
        <v>61.984000000000002</v>
      </c>
      <c r="GP873">
        <v>0.93971838864206392</v>
      </c>
      <c r="GQ873">
        <v>93.734999999999999</v>
      </c>
      <c r="GR873">
        <v>0.60316356289709194</v>
      </c>
      <c r="GS873">
        <v>71.881</v>
      </c>
      <c r="GT873">
        <v>0.5038366126552829</v>
      </c>
      <c r="GU873">
        <v>50.548000000000002</v>
      </c>
      <c r="GV873">
        <v>0.67540153100641775</v>
      </c>
      <c r="GW873">
        <v>51.963000000000001</v>
      </c>
      <c r="GX873">
        <v>51.418041229248047</v>
      </c>
      <c r="GY873">
        <v>50.817999999999998</v>
      </c>
      <c r="GZ873">
        <v>14.861430116916805</v>
      </c>
      <c r="HA873">
        <v>88.439000000000007</v>
      </c>
      <c r="HB873">
        <v>0.19733805903278159</v>
      </c>
      <c r="HC873">
        <v>94.195999999999998</v>
      </c>
      <c r="HD873">
        <v>17.543981002909412</v>
      </c>
      <c r="HE873">
        <v>89.222999999999999</v>
      </c>
      <c r="HF873">
        <v>8.4861704163456217E-2</v>
      </c>
      <c r="HG873">
        <v>0</v>
      </c>
      <c r="HH873">
        <v>0</v>
      </c>
      <c r="HI873">
        <v>100</v>
      </c>
      <c r="HJ873">
        <v>55.194820404052734</v>
      </c>
      <c r="HK873">
        <v>74.674999999999997</v>
      </c>
      <c r="HL873">
        <v>78.14066353879241</v>
      </c>
      <c r="HM873">
        <v>70.853999999999999</v>
      </c>
      <c r="HN873">
        <v>45.842333333333329</v>
      </c>
      <c r="HO873">
        <v>65.108000000000004</v>
      </c>
      <c r="HP873">
        <v>70.148277777777778</v>
      </c>
      <c r="HQ873">
        <v>60.117428571428583</v>
      </c>
      <c r="HR873">
        <v>48.43566666666667</v>
      </c>
      <c r="HS873">
        <v>75.737666666666669</v>
      </c>
      <c r="HT873">
        <v>48.918666666666667</v>
      </c>
      <c r="HU873">
        <v>55.476142857142854</v>
      </c>
      <c r="HV873">
        <v>25.499777777777776</v>
      </c>
      <c r="HW873">
        <v>89.366500000000002</v>
      </c>
      <c r="HX873">
        <v>33.033200000000008</v>
      </c>
      <c r="HY873">
        <v>61.00716666666667</v>
      </c>
      <c r="HZ873">
        <v>77.120666666666679</v>
      </c>
      <c r="IA873">
        <v>64.13666666666667</v>
      </c>
      <c r="IB873">
        <v>80.114333333333335</v>
      </c>
      <c r="IC873">
        <v>74.797800000000009</v>
      </c>
      <c r="ID873">
        <v>61.382249999999999</v>
      </c>
    </row>
    <row r="874" spans="1:238">
      <c r="A874" t="s">
        <v>43</v>
      </c>
      <c r="B874" t="s">
        <v>90</v>
      </c>
      <c r="C874">
        <v>2011</v>
      </c>
      <c r="D874" s="18">
        <v>61.453248085901031</v>
      </c>
      <c r="E874" s="18">
        <v>61.73204914529915</v>
      </c>
      <c r="G874" t="s">
        <v>99</v>
      </c>
      <c r="H874">
        <v>17.574005655445749</v>
      </c>
      <c r="I874">
        <v>31.352</v>
      </c>
      <c r="J874">
        <v>18.839941021422298</v>
      </c>
      <c r="K874">
        <v>40</v>
      </c>
      <c r="L874">
        <v>7.4443928424303651</v>
      </c>
      <c r="M874">
        <v>64.551000000000002</v>
      </c>
      <c r="N874">
        <v>14.877085527946432</v>
      </c>
      <c r="O874">
        <v>63</v>
      </c>
      <c r="P874">
        <v>2.3528612318632893</v>
      </c>
      <c r="Q874">
        <v>27.242000000000001</v>
      </c>
      <c r="R874">
        <v>49.192299978074601</v>
      </c>
      <c r="S874">
        <v>40.753999999999998</v>
      </c>
      <c r="T874">
        <v>37.78124567509483</v>
      </c>
      <c r="U874">
        <v>85.378</v>
      </c>
      <c r="V874">
        <v>16.333407011766148</v>
      </c>
      <c r="W874">
        <v>83.974000000000004</v>
      </c>
      <c r="X874">
        <v>42.278928045396178</v>
      </c>
      <c r="Y874">
        <v>92.313000000000002</v>
      </c>
      <c r="Z874">
        <v>76.113631436394641</v>
      </c>
      <c r="AA874">
        <v>76.254000000000005</v>
      </c>
      <c r="AB874">
        <v>2.8867922339348668</v>
      </c>
      <c r="AC874">
        <v>73.756</v>
      </c>
      <c r="AD874">
        <v>60.472643916562269</v>
      </c>
      <c r="AE874">
        <v>64.495999999999995</v>
      </c>
      <c r="AF874">
        <v>14.822948352120976</v>
      </c>
      <c r="AG874">
        <v>75.295000000000002</v>
      </c>
      <c r="AH874">
        <v>6.6056701285045323</v>
      </c>
      <c r="AI874">
        <v>66.972000000000008</v>
      </c>
      <c r="AJ874">
        <v>35.579755355232606</v>
      </c>
      <c r="AK874">
        <v>94.263000000000005</v>
      </c>
      <c r="AL874">
        <v>448.38571716034522</v>
      </c>
      <c r="AM874">
        <v>64.896000000000001</v>
      </c>
      <c r="AN874">
        <v>15.602113771837681</v>
      </c>
      <c r="AO874">
        <v>55.375999999999998</v>
      </c>
      <c r="AP874">
        <v>42.725051879882813</v>
      </c>
      <c r="AQ874">
        <v>88.421000000000006</v>
      </c>
      <c r="AR874">
        <v>7.0665264180698522</v>
      </c>
      <c r="AS874">
        <v>96.494</v>
      </c>
      <c r="AT874">
        <v>9.3710722837238976</v>
      </c>
      <c r="AU874">
        <v>79.448000000000008</v>
      </c>
      <c r="AV874">
        <v>95.8826904296875</v>
      </c>
      <c r="AW874">
        <v>93.022000000000006</v>
      </c>
      <c r="AX874">
        <v>4.1057902982523924</v>
      </c>
      <c r="AY874">
        <v>81.093000000000004</v>
      </c>
      <c r="AZ874">
        <v>32.04876708984375</v>
      </c>
      <c r="BA874">
        <v>47.24</v>
      </c>
      <c r="BB874">
        <v>94.964387760572947</v>
      </c>
      <c r="BC874">
        <v>89.929000000000002</v>
      </c>
      <c r="BD874">
        <v>27.977780410645643</v>
      </c>
      <c r="BE874">
        <v>67.897000000000006</v>
      </c>
      <c r="BF874">
        <v>5.3689726937121076</v>
      </c>
      <c r="BG874">
        <v>48.116</v>
      </c>
      <c r="BH874">
        <v>3.4916634559631348</v>
      </c>
      <c r="BI874">
        <v>6.9830000000000005</v>
      </c>
      <c r="BJ874">
        <v>79.419592902126396</v>
      </c>
      <c r="BK874">
        <v>68.338000000000008</v>
      </c>
      <c r="BL874">
        <v>9.0792236662943981</v>
      </c>
      <c r="BM874">
        <v>81.188000000000002</v>
      </c>
      <c r="BN874">
        <v>487.56836710775912</v>
      </c>
      <c r="BO874">
        <v>78.341999999999999</v>
      </c>
      <c r="BP874">
        <v>22.055307061688929</v>
      </c>
      <c r="BQ874">
        <v>75.475000000000009</v>
      </c>
      <c r="BR874">
        <v>15.176975853731028</v>
      </c>
      <c r="BS874">
        <v>47.503999999999998</v>
      </c>
      <c r="BT874">
        <v>30.622052105595337</v>
      </c>
      <c r="BU874">
        <v>58.889000000000003</v>
      </c>
      <c r="BV874">
        <v>4.4120829738863092</v>
      </c>
      <c r="BW874">
        <v>15.757</v>
      </c>
      <c r="BX874">
        <v>10.792263878564018</v>
      </c>
      <c r="BY874">
        <v>73.019000000000005</v>
      </c>
      <c r="BZ874">
        <v>14.024690342159161</v>
      </c>
      <c r="CA874">
        <v>65.793000000000006</v>
      </c>
      <c r="CB874">
        <v>19.63084493638863</v>
      </c>
      <c r="CC874">
        <v>77.281999999999996</v>
      </c>
      <c r="CD874">
        <v>17.656329252731002</v>
      </c>
      <c r="CE874">
        <v>14.885</v>
      </c>
      <c r="CF874">
        <v>12.072187906307215</v>
      </c>
      <c r="CG874">
        <v>24.144000000000002</v>
      </c>
      <c r="CH874">
        <v>16.45153467503205</v>
      </c>
      <c r="CI874">
        <v>32.902999999999999</v>
      </c>
      <c r="CJ874">
        <v>10.600492784323347</v>
      </c>
      <c r="CK874">
        <v>64.665000000000006</v>
      </c>
      <c r="CL874">
        <v>57.907718384457745</v>
      </c>
      <c r="CM874">
        <v>47.384999999999998</v>
      </c>
      <c r="CN874">
        <v>4.2188505613776419</v>
      </c>
      <c r="CO874">
        <v>95.926000000000002</v>
      </c>
      <c r="CP874">
        <v>10.319783687450428</v>
      </c>
      <c r="CQ874">
        <v>89.68</v>
      </c>
      <c r="CR874">
        <v>91.360547542586573</v>
      </c>
      <c r="CS874">
        <v>90.347000000000008</v>
      </c>
      <c r="CT874">
        <v>76.258979315222788</v>
      </c>
      <c r="CU874">
        <v>72.361999999999995</v>
      </c>
      <c r="CV874">
        <v>14.704557440639668</v>
      </c>
      <c r="CW874">
        <v>57.987000000000002</v>
      </c>
      <c r="CX874">
        <v>14.190413598758514</v>
      </c>
      <c r="CY874">
        <v>23.809000000000001</v>
      </c>
      <c r="CZ874">
        <v>1.5766596906688666</v>
      </c>
      <c r="DA874">
        <v>73.277000000000001</v>
      </c>
      <c r="DB874">
        <v>0.69838709892270179</v>
      </c>
      <c r="DC874">
        <v>73.117999999999995</v>
      </c>
      <c r="DD874">
        <v>12284.726636594913</v>
      </c>
      <c r="DE874">
        <v>29.138999999999999</v>
      </c>
      <c r="DF874">
        <v>16.954860652635581</v>
      </c>
      <c r="DG874">
        <v>52.869</v>
      </c>
      <c r="DH874">
        <v>9.4699377977109265</v>
      </c>
      <c r="DI874">
        <v>56.867000000000004</v>
      </c>
      <c r="DJ874">
        <v>3.4057044284718261</v>
      </c>
      <c r="DK874">
        <v>31.885999999999999</v>
      </c>
      <c r="DL874">
        <v>10.712686480464633</v>
      </c>
      <c r="DM874">
        <v>51.551000000000002</v>
      </c>
      <c r="DN874">
        <v>0.47264828844786805</v>
      </c>
      <c r="DO874">
        <v>92.123000000000005</v>
      </c>
      <c r="DP874">
        <v>0.83971632215382719</v>
      </c>
      <c r="DQ874">
        <v>15.163</v>
      </c>
      <c r="DR874">
        <v>0.59696602369662499</v>
      </c>
      <c r="DS874">
        <v>17.469000000000001</v>
      </c>
      <c r="DT874">
        <v>7.4306945899274535</v>
      </c>
      <c r="DU874">
        <v>1.869</v>
      </c>
      <c r="DV874">
        <v>60.886432647705078</v>
      </c>
      <c r="DW874">
        <v>2.4620000000000002</v>
      </c>
      <c r="DX874">
        <v>16.831226348876953</v>
      </c>
      <c r="DY874">
        <v>35.265000000000001</v>
      </c>
      <c r="DZ874">
        <v>14.214374542236328</v>
      </c>
      <c r="EA874">
        <v>15.357000000000001</v>
      </c>
      <c r="EB874">
        <v>2.7847804150408524</v>
      </c>
      <c r="EC874">
        <v>41.033000000000001</v>
      </c>
      <c r="ED874">
        <v>24.163433324596365</v>
      </c>
      <c r="EE874">
        <v>48.326999999999998</v>
      </c>
      <c r="EF874">
        <v>0.71229780985412494</v>
      </c>
      <c r="EG874">
        <v>59.358000000000004</v>
      </c>
      <c r="EH874">
        <v>30.386722929586416</v>
      </c>
      <c r="EI874">
        <v>91.867999999999995</v>
      </c>
      <c r="EJ874">
        <v>1.1041340127629002</v>
      </c>
      <c r="EK874">
        <v>87.242000000000004</v>
      </c>
      <c r="EL874">
        <v>10.210612046863515</v>
      </c>
      <c r="EM874">
        <v>74.472999999999999</v>
      </c>
      <c r="EN874">
        <v>58.460408789281246</v>
      </c>
      <c r="EO874">
        <v>11.084</v>
      </c>
      <c r="EP874">
        <v>14.580009208887954</v>
      </c>
      <c r="EQ874">
        <v>23.516000000000002</v>
      </c>
      <c r="ER874">
        <v>14.675621152298316</v>
      </c>
      <c r="ES874">
        <v>63.852000000000004</v>
      </c>
      <c r="ET874">
        <v>25.758585905657831</v>
      </c>
      <c r="EU874">
        <v>1.1500000000000001</v>
      </c>
      <c r="EV874">
        <v>5.8914453282768644</v>
      </c>
      <c r="EW874">
        <v>27.175000000000001</v>
      </c>
      <c r="EX874">
        <v>1.9302641346429159</v>
      </c>
      <c r="EY874">
        <v>20.673000000000002</v>
      </c>
      <c r="EZ874">
        <v>42.941830732137539</v>
      </c>
      <c r="FA874">
        <v>91.820999999999998</v>
      </c>
      <c r="FB874">
        <v>13.954875071366439</v>
      </c>
      <c r="FC874">
        <v>76.742000000000004</v>
      </c>
      <c r="FD874">
        <v>14.997944708967799</v>
      </c>
      <c r="FE874">
        <v>53.579000000000001</v>
      </c>
      <c r="FF874">
        <v>3.8416586752338864</v>
      </c>
      <c r="FG874">
        <v>87.194000000000003</v>
      </c>
      <c r="FH874">
        <v>7.3003520590358271</v>
      </c>
      <c r="FI874">
        <v>63.498000000000005</v>
      </c>
      <c r="FJ874">
        <v>1.0887316227558783</v>
      </c>
      <c r="FK874">
        <v>65.977000000000004</v>
      </c>
      <c r="FL874">
        <v>270.86771558436169</v>
      </c>
      <c r="FM874">
        <v>99.384</v>
      </c>
      <c r="FN874">
        <v>69.847446673524118</v>
      </c>
      <c r="FO874">
        <v>59.797000000000004</v>
      </c>
      <c r="FP874">
        <v>72.766460671453828</v>
      </c>
      <c r="FQ874">
        <v>19.772000000000002</v>
      </c>
      <c r="FR874">
        <v>25.321194292972571</v>
      </c>
      <c r="FS874">
        <v>71.864999999999995</v>
      </c>
      <c r="FT874">
        <v>6.6491347793048643</v>
      </c>
      <c r="FU874">
        <v>66.754000000000005</v>
      </c>
      <c r="FV874">
        <v>3.3013369541020313E-2</v>
      </c>
      <c r="FW874">
        <v>98.349000000000004</v>
      </c>
      <c r="FX874">
        <v>84.025385662357635</v>
      </c>
      <c r="FY874">
        <v>84.025000000000006</v>
      </c>
      <c r="FZ874">
        <v>82.523719694881294</v>
      </c>
      <c r="GA874">
        <v>81.680999999999997</v>
      </c>
      <c r="GB874">
        <v>81.64980771582168</v>
      </c>
      <c r="GC874">
        <v>81.650000000000006</v>
      </c>
      <c r="GD874">
        <v>3.5825078373241523</v>
      </c>
      <c r="GE874">
        <v>71.305000000000007</v>
      </c>
      <c r="GF874">
        <v>19.39639777710023</v>
      </c>
      <c r="GG874">
        <v>81.207000000000008</v>
      </c>
      <c r="GH874">
        <v>0.92661099356119925</v>
      </c>
      <c r="GI874">
        <v>81.653000000000006</v>
      </c>
      <c r="GJ874">
        <v>0.9672164886632173</v>
      </c>
      <c r="GK874">
        <v>90.328000000000003</v>
      </c>
      <c r="GL874">
        <v>1.3890760058793314</v>
      </c>
      <c r="GM874">
        <v>95.201999999999998</v>
      </c>
      <c r="GN874">
        <v>11.472305930239433</v>
      </c>
      <c r="GO874">
        <v>62.637999999999998</v>
      </c>
      <c r="GP874">
        <v>0.84217403983885908</v>
      </c>
      <c r="GQ874">
        <v>94.385999999999996</v>
      </c>
      <c r="GR874">
        <v>0.6032112379398773</v>
      </c>
      <c r="GS874">
        <v>71.887</v>
      </c>
      <c r="GT874">
        <v>0.50387529764412342</v>
      </c>
      <c r="GU874">
        <v>50.554000000000002</v>
      </c>
      <c r="GV874">
        <v>0.67558157940643226</v>
      </c>
      <c r="GW874">
        <v>51.997</v>
      </c>
      <c r="GX874">
        <v>51.429740905761719</v>
      </c>
      <c r="GY874">
        <v>50.832999999999998</v>
      </c>
      <c r="GZ874">
        <v>14.861495464567206</v>
      </c>
      <c r="HA874">
        <v>88.439000000000007</v>
      </c>
      <c r="HB874">
        <v>0.19758360981831993</v>
      </c>
      <c r="HC874">
        <v>94.189000000000007</v>
      </c>
      <c r="HD874">
        <v>17.525386006735111</v>
      </c>
      <c r="HE874">
        <v>89.248999999999995</v>
      </c>
      <c r="HF874">
        <v>8.998409083323132E-2</v>
      </c>
      <c r="HG874">
        <v>0</v>
      </c>
      <c r="HH874">
        <v>0</v>
      </c>
      <c r="HI874">
        <v>100</v>
      </c>
      <c r="HJ874">
        <v>55.183200836181641</v>
      </c>
      <c r="HK874">
        <v>74.695000000000007</v>
      </c>
      <c r="HL874">
        <v>78.151987004500711</v>
      </c>
      <c r="HM874">
        <v>70.869</v>
      </c>
      <c r="HN874">
        <v>45.301000000000009</v>
      </c>
      <c r="HO874">
        <v>65.4435</v>
      </c>
      <c r="HP874">
        <v>70.552833333333339</v>
      </c>
      <c r="HQ874">
        <v>60.784714285714294</v>
      </c>
      <c r="HR874">
        <v>48.004333333333335</v>
      </c>
      <c r="HS874">
        <v>76.727500000000006</v>
      </c>
      <c r="HT874">
        <v>51.691000000000003</v>
      </c>
      <c r="HU874">
        <v>55.364714285714285</v>
      </c>
      <c r="HV874">
        <v>26.25588888888889</v>
      </c>
      <c r="HW874">
        <v>89.555000000000007</v>
      </c>
      <c r="HX874">
        <v>34.815000000000005</v>
      </c>
      <c r="HY874">
        <v>59.530666666666669</v>
      </c>
      <c r="HZ874">
        <v>76.286333333333346</v>
      </c>
      <c r="IA874">
        <v>66.760333333333335</v>
      </c>
      <c r="IB874">
        <v>81.304000000000016</v>
      </c>
      <c r="IC874">
        <v>74.937399999999997</v>
      </c>
      <c r="ID874">
        <v>61.390999999999998</v>
      </c>
    </row>
    <row r="875" spans="1:238">
      <c r="A875" t="s">
        <v>43</v>
      </c>
      <c r="B875" t="s">
        <v>90</v>
      </c>
      <c r="C875">
        <v>2012</v>
      </c>
      <c r="D875" s="18">
        <v>61.884820354808589</v>
      </c>
      <c r="E875" s="18">
        <v>61.644018162393166</v>
      </c>
      <c r="G875" t="s">
        <v>99</v>
      </c>
      <c r="H875">
        <v>17.365899278082587</v>
      </c>
      <c r="I875">
        <v>32.164000000000001</v>
      </c>
      <c r="J875">
        <v>19.760469541261191</v>
      </c>
      <c r="K875">
        <v>37.069000000000003</v>
      </c>
      <c r="L875">
        <v>7.3121806493798687</v>
      </c>
      <c r="M875">
        <v>65.180000000000007</v>
      </c>
      <c r="N875">
        <v>14.88382173334892</v>
      </c>
      <c r="O875">
        <v>62.978999999999999</v>
      </c>
      <c r="P875">
        <v>2.3562247075059446</v>
      </c>
      <c r="Q875">
        <v>26.459</v>
      </c>
      <c r="R875">
        <v>49.197115074196745</v>
      </c>
      <c r="S875">
        <v>40.764000000000003</v>
      </c>
      <c r="T875">
        <v>44.955228891969689</v>
      </c>
      <c r="U875">
        <v>81.603000000000009</v>
      </c>
      <c r="V875">
        <v>15.963351652919247</v>
      </c>
      <c r="W875">
        <v>84.686000000000007</v>
      </c>
      <c r="X875">
        <v>42.12846073396851</v>
      </c>
      <c r="Y875">
        <v>92.34</v>
      </c>
      <c r="Z875">
        <v>76.221212146257798</v>
      </c>
      <c r="AA875">
        <v>76.625</v>
      </c>
      <c r="AB875">
        <v>2.8875276095537754</v>
      </c>
      <c r="AC875">
        <v>73.75</v>
      </c>
      <c r="AD875">
        <v>60.877917172149886</v>
      </c>
      <c r="AE875">
        <v>65.233000000000004</v>
      </c>
      <c r="AF875">
        <v>16.015619647695438</v>
      </c>
      <c r="AG875">
        <v>73.307000000000002</v>
      </c>
      <c r="AH875">
        <v>6.8635887554229207</v>
      </c>
      <c r="AI875">
        <v>65.682000000000002</v>
      </c>
      <c r="AJ875">
        <v>33.013652201084419</v>
      </c>
      <c r="AK875">
        <v>94.722999999999999</v>
      </c>
      <c r="AL875">
        <v>442.17839224060236</v>
      </c>
      <c r="AM875">
        <v>65.626000000000005</v>
      </c>
      <c r="AN875">
        <v>16.058853441690282</v>
      </c>
      <c r="AO875">
        <v>53.620000000000005</v>
      </c>
      <c r="AP875">
        <v>42.699790954589844</v>
      </c>
      <c r="AQ875">
        <v>88.427999999999997</v>
      </c>
      <c r="AR875">
        <v>6.752203386392349</v>
      </c>
      <c r="AS875">
        <v>96.741</v>
      </c>
      <c r="AT875">
        <v>8.6607366000637462</v>
      </c>
      <c r="AU875">
        <v>81.739999999999995</v>
      </c>
      <c r="AV875">
        <v>96.217292785644531</v>
      </c>
      <c r="AW875">
        <v>93.588999999999999</v>
      </c>
      <c r="AX875">
        <v>4.1007864604957405</v>
      </c>
      <c r="AY875">
        <v>81.117999999999995</v>
      </c>
      <c r="AZ875">
        <v>31.00421142578125</v>
      </c>
      <c r="BA875">
        <v>49.989000000000004</v>
      </c>
      <c r="BB875">
        <v>92.776895057068856</v>
      </c>
      <c r="BC875">
        <v>85.554000000000002</v>
      </c>
      <c r="BD875">
        <v>28.980605609346846</v>
      </c>
      <c r="BE875">
        <v>66.105999999999995</v>
      </c>
      <c r="BF875">
        <v>5.5592891755365965</v>
      </c>
      <c r="BG875">
        <v>52.542000000000002</v>
      </c>
      <c r="BH875">
        <v>3.4919891357421875</v>
      </c>
      <c r="BI875">
        <v>6.984</v>
      </c>
      <c r="BJ875">
        <v>79.413199542408805</v>
      </c>
      <c r="BK875">
        <v>68.328000000000003</v>
      </c>
      <c r="BL875">
        <v>9.2229752292386955</v>
      </c>
      <c r="BM875">
        <v>80.656000000000006</v>
      </c>
      <c r="BN875">
        <v>487.62496206641572</v>
      </c>
      <c r="BO875">
        <v>78.373999999999995</v>
      </c>
      <c r="BP875">
        <v>19.787792649025473</v>
      </c>
      <c r="BQ875">
        <v>81.004999999999995</v>
      </c>
      <c r="BR875">
        <v>15.178058561768477</v>
      </c>
      <c r="BS875">
        <v>47.496000000000002</v>
      </c>
      <c r="BT875">
        <v>32.159964649363303</v>
      </c>
      <c r="BU875">
        <v>61.846000000000004</v>
      </c>
      <c r="BV875">
        <v>4.2730331485252755</v>
      </c>
      <c r="BW875">
        <v>15.261000000000001</v>
      </c>
      <c r="BX875">
        <v>10.996583004431887</v>
      </c>
      <c r="BY875">
        <v>72.509</v>
      </c>
      <c r="BZ875">
        <v>13.920418642082952</v>
      </c>
      <c r="CA875">
        <v>66.048000000000002</v>
      </c>
      <c r="CB875">
        <v>20.079288198829417</v>
      </c>
      <c r="CC875">
        <v>76.534999999999997</v>
      </c>
      <c r="CD875">
        <v>18.182573464435354</v>
      </c>
      <c r="CE875">
        <v>16.27</v>
      </c>
      <c r="CF875">
        <v>12.25949616052144</v>
      </c>
      <c r="CG875">
        <v>24.519000000000002</v>
      </c>
      <c r="CH875">
        <v>17.043779578822274</v>
      </c>
      <c r="CI875">
        <v>34.088000000000001</v>
      </c>
      <c r="CJ875">
        <v>10.071004619961677</v>
      </c>
      <c r="CK875">
        <v>66.430000000000007</v>
      </c>
      <c r="CL875">
        <v>60.046895882861911</v>
      </c>
      <c r="CM875">
        <v>50.058999999999997</v>
      </c>
      <c r="CN875">
        <v>5.3658822946835141</v>
      </c>
      <c r="CO875">
        <v>94.474000000000004</v>
      </c>
      <c r="CP875">
        <v>10.085851172590944</v>
      </c>
      <c r="CQ875">
        <v>89.914000000000001</v>
      </c>
      <c r="CR875">
        <v>91.685495536283923</v>
      </c>
      <c r="CS875">
        <v>90.710000000000008</v>
      </c>
      <c r="CT875">
        <v>77.435585200012881</v>
      </c>
      <c r="CU875">
        <v>73.731999999999999</v>
      </c>
      <c r="CV875">
        <v>14.836856013679041</v>
      </c>
      <c r="CW875">
        <v>57.609000000000002</v>
      </c>
      <c r="CX875">
        <v>15.324603776714005</v>
      </c>
      <c r="CY875">
        <v>26.222999999999999</v>
      </c>
      <c r="CZ875">
        <v>1.5541603329828637</v>
      </c>
      <c r="DA875">
        <v>73.658000000000001</v>
      </c>
      <c r="DB875">
        <v>0.69839887211953144</v>
      </c>
      <c r="DC875">
        <v>73.12</v>
      </c>
      <c r="DD875">
        <v>12747.149495645332</v>
      </c>
      <c r="DE875">
        <v>30.989000000000001</v>
      </c>
      <c r="DF875">
        <v>17.38091706722426</v>
      </c>
      <c r="DG875">
        <v>50.627000000000002</v>
      </c>
      <c r="DH875">
        <v>9.788318855628976</v>
      </c>
      <c r="DI875">
        <v>54.745000000000005</v>
      </c>
      <c r="DJ875">
        <v>3.1485475741851805</v>
      </c>
      <c r="DK875">
        <v>37.029000000000003</v>
      </c>
      <c r="DL875">
        <v>10.33359480453821</v>
      </c>
      <c r="DM875">
        <v>54.029000000000003</v>
      </c>
      <c r="DN875">
        <v>0.4730266251070212</v>
      </c>
      <c r="DO875">
        <v>92.116</v>
      </c>
      <c r="DP875">
        <v>0.93805015860726615</v>
      </c>
      <c r="DQ875">
        <v>18.553000000000001</v>
      </c>
      <c r="DR875">
        <v>0.62159767635526109</v>
      </c>
      <c r="DS875">
        <v>18.917999999999999</v>
      </c>
      <c r="DT875">
        <v>8.5507206051368296</v>
      </c>
      <c r="DU875">
        <v>2.3420000000000001</v>
      </c>
      <c r="DV875">
        <v>65.482650756835938</v>
      </c>
      <c r="DW875">
        <v>15.23</v>
      </c>
      <c r="DX875">
        <v>18.595726013183594</v>
      </c>
      <c r="DY875">
        <v>28.478000000000002</v>
      </c>
      <c r="DZ875">
        <v>14.225165367126465</v>
      </c>
      <c r="EA875">
        <v>15.375</v>
      </c>
      <c r="EB875">
        <v>2.9801310503486738</v>
      </c>
      <c r="EC875">
        <v>49.172000000000004</v>
      </c>
      <c r="ED875">
        <v>24.170713054931184</v>
      </c>
      <c r="EE875">
        <v>48.341000000000001</v>
      </c>
      <c r="EF875">
        <v>0.74810804395602692</v>
      </c>
      <c r="EG875">
        <v>62.341999999999999</v>
      </c>
      <c r="EH875">
        <v>30.261051245280733</v>
      </c>
      <c r="EI875">
        <v>92.222000000000008</v>
      </c>
      <c r="EJ875">
        <v>1.1142731535288073</v>
      </c>
      <c r="EK875">
        <v>86.608000000000004</v>
      </c>
      <c r="EL875">
        <v>10.197720700817808</v>
      </c>
      <c r="EM875">
        <v>74.506</v>
      </c>
      <c r="EN875">
        <v>57.892398198862992</v>
      </c>
      <c r="EO875">
        <v>12.047000000000001</v>
      </c>
      <c r="EP875">
        <v>16.942382968169643</v>
      </c>
      <c r="EQ875">
        <v>27.326000000000001</v>
      </c>
      <c r="ER875">
        <v>13.67798160910997</v>
      </c>
      <c r="ES875">
        <v>68.007999999999996</v>
      </c>
      <c r="ET875">
        <v>23.799263408507436</v>
      </c>
      <c r="EU875">
        <v>10.48</v>
      </c>
      <c r="EV875">
        <v>6.6872745534179385</v>
      </c>
      <c r="EW875">
        <v>31.596</v>
      </c>
      <c r="EX875">
        <v>1.9284957265591649</v>
      </c>
      <c r="EY875">
        <v>20.632999999999999</v>
      </c>
      <c r="EZ875">
        <v>44.65578565455926</v>
      </c>
      <c r="FA875">
        <v>91.494</v>
      </c>
      <c r="FB875">
        <v>14.141299863357931</v>
      </c>
      <c r="FC875">
        <v>76.430999999999997</v>
      </c>
      <c r="FD875">
        <v>15.082419485548982</v>
      </c>
      <c r="FE875">
        <v>53.277000000000001</v>
      </c>
      <c r="FF875">
        <v>3.840025869699732</v>
      </c>
      <c r="FG875">
        <v>87.2</v>
      </c>
      <c r="FH875">
        <v>7.0368561588076073</v>
      </c>
      <c r="FI875">
        <v>64.816000000000003</v>
      </c>
      <c r="FJ875">
        <v>1.0922764630478115</v>
      </c>
      <c r="FK875">
        <v>65.866</v>
      </c>
      <c r="FL875">
        <v>271.21460477313497</v>
      </c>
      <c r="FM875">
        <v>99.384</v>
      </c>
      <c r="FN875">
        <v>56.445253394891616</v>
      </c>
      <c r="FO875">
        <v>41.927</v>
      </c>
      <c r="FP875">
        <v>72.564187225274509</v>
      </c>
      <c r="FQ875">
        <v>19.995000000000001</v>
      </c>
      <c r="FR875">
        <v>24.832047273009493</v>
      </c>
      <c r="FS875">
        <v>72.409000000000006</v>
      </c>
      <c r="FT875">
        <v>6.3410613284440647</v>
      </c>
      <c r="FU875">
        <v>68.295000000000002</v>
      </c>
      <c r="FV875">
        <v>3.305174664415831E-2</v>
      </c>
      <c r="FW875">
        <v>98.347000000000008</v>
      </c>
      <c r="FX875">
        <v>84.018397967503134</v>
      </c>
      <c r="FY875">
        <v>84.018000000000001</v>
      </c>
      <c r="FZ875">
        <v>82.686996348480434</v>
      </c>
      <c r="GA875">
        <v>81.852000000000004</v>
      </c>
      <c r="GB875">
        <v>81.676234657644002</v>
      </c>
      <c r="GC875">
        <v>81.676000000000002</v>
      </c>
      <c r="GD875">
        <v>3.5203207503272305</v>
      </c>
      <c r="GE875">
        <v>71.995999999999995</v>
      </c>
      <c r="GF875">
        <v>20.317431970398331</v>
      </c>
      <c r="GG875">
        <v>79.364999999999995</v>
      </c>
      <c r="GH875">
        <v>0.92707863053980677</v>
      </c>
      <c r="GI875">
        <v>81.77</v>
      </c>
      <c r="GJ875">
        <v>0.96794875318869844</v>
      </c>
      <c r="GK875">
        <v>90.320999999999998</v>
      </c>
      <c r="GL875">
        <v>1.3338076450723668</v>
      </c>
      <c r="GM875">
        <v>95.445999999999998</v>
      </c>
      <c r="GN875">
        <v>10.610845030172161</v>
      </c>
      <c r="GO875">
        <v>66.945999999999998</v>
      </c>
      <c r="GP875">
        <v>1.380305558942365</v>
      </c>
      <c r="GQ875">
        <v>90.798000000000002</v>
      </c>
      <c r="GR875">
        <v>0.60324969323058153</v>
      </c>
      <c r="GS875">
        <v>71.893000000000001</v>
      </c>
      <c r="GT875">
        <v>0.50391241710016721</v>
      </c>
      <c r="GU875">
        <v>50.559000000000005</v>
      </c>
      <c r="GV875">
        <v>0.6757227101795632</v>
      </c>
      <c r="GW875">
        <v>52.023000000000003</v>
      </c>
      <c r="GX875">
        <v>51.438518524169922</v>
      </c>
      <c r="GY875">
        <v>50.844999999999999</v>
      </c>
      <c r="GZ875">
        <v>12.964368342479659</v>
      </c>
      <c r="HA875">
        <v>91.228999999999999</v>
      </c>
      <c r="HB875">
        <v>0.19776494230606426</v>
      </c>
      <c r="HC875">
        <v>94.183000000000007</v>
      </c>
      <c r="HD875">
        <v>17.510497243439907</v>
      </c>
      <c r="HE875">
        <v>89.271000000000001</v>
      </c>
      <c r="HF875">
        <v>9.2145472309703588E-2</v>
      </c>
      <c r="HG875">
        <v>0</v>
      </c>
      <c r="HH875">
        <v>0</v>
      </c>
      <c r="HI875">
        <v>100</v>
      </c>
      <c r="HJ875">
        <v>55.174602508544922</v>
      </c>
      <c r="HK875">
        <v>74.709000000000003</v>
      </c>
      <c r="HL875">
        <v>78.160896409908275</v>
      </c>
      <c r="HM875">
        <v>70.881</v>
      </c>
      <c r="HN875">
        <v>44.804333333333339</v>
      </c>
      <c r="HO875">
        <v>64.805166666666665</v>
      </c>
      <c r="HP875">
        <v>70.630944444444438</v>
      </c>
      <c r="HQ875">
        <v>61.852285714285713</v>
      </c>
      <c r="HR875">
        <v>48.328166666666675</v>
      </c>
      <c r="HS875">
        <v>77.553166666666655</v>
      </c>
      <c r="HT875">
        <v>52.49666666666667</v>
      </c>
      <c r="HU875">
        <v>56.09357142857143</v>
      </c>
      <c r="HV875">
        <v>28.750111111111114</v>
      </c>
      <c r="HW875">
        <v>89.415000000000006</v>
      </c>
      <c r="HX875">
        <v>38.473399999999998</v>
      </c>
      <c r="HY875">
        <v>60.105166666666662</v>
      </c>
      <c r="HZ875">
        <v>76.688666666666677</v>
      </c>
      <c r="IA875">
        <v>64.165166666666678</v>
      </c>
      <c r="IB875">
        <v>81.163333333333341</v>
      </c>
      <c r="IC875">
        <v>75.319299999999998</v>
      </c>
      <c r="ID875">
        <v>61.397500000000001</v>
      </c>
    </row>
    <row r="876" spans="1:238">
      <c r="A876" t="s">
        <v>43</v>
      </c>
      <c r="B876" t="s">
        <v>90</v>
      </c>
      <c r="C876">
        <v>2013</v>
      </c>
      <c r="D876" s="18">
        <v>62.66999733893558</v>
      </c>
      <c r="E876" s="18">
        <v>61.712258547008545</v>
      </c>
      <c r="G876" t="s">
        <v>99</v>
      </c>
      <c r="H876">
        <v>17.363862586138467</v>
      </c>
      <c r="I876">
        <v>32.172000000000004</v>
      </c>
      <c r="J876">
        <v>18.849255738898073</v>
      </c>
      <c r="K876">
        <v>39.971000000000004</v>
      </c>
      <c r="L876">
        <v>7.1238131941411957</v>
      </c>
      <c r="M876">
        <v>66.076999999999998</v>
      </c>
      <c r="N876">
        <v>14.888991960244674</v>
      </c>
      <c r="O876">
        <v>62.963000000000001</v>
      </c>
      <c r="P876">
        <v>2.3591858010082998</v>
      </c>
      <c r="Q876">
        <v>25.771000000000001</v>
      </c>
      <c r="R876">
        <v>49.199947435661137</v>
      </c>
      <c r="S876">
        <v>40.768999999999998</v>
      </c>
      <c r="T876">
        <v>40.991979760277125</v>
      </c>
      <c r="U876">
        <v>83.688000000000002</v>
      </c>
      <c r="V876">
        <v>16.232110853697819</v>
      </c>
      <c r="W876">
        <v>84.168999999999997</v>
      </c>
      <c r="X876">
        <v>41.983612994210347</v>
      </c>
      <c r="Y876">
        <v>92.367000000000004</v>
      </c>
      <c r="Z876">
        <v>76.597900383398397</v>
      </c>
      <c r="AA876">
        <v>77.924000000000007</v>
      </c>
      <c r="AB876">
        <v>2.8881265983776387</v>
      </c>
      <c r="AC876">
        <v>73.744</v>
      </c>
      <c r="AD876">
        <v>61.103655426157452</v>
      </c>
      <c r="AE876">
        <v>65.643000000000001</v>
      </c>
      <c r="AF876">
        <v>15.534625722313336</v>
      </c>
      <c r="AG876">
        <v>74.108999999999995</v>
      </c>
      <c r="AH876">
        <v>6.7014680123577888</v>
      </c>
      <c r="AI876">
        <v>66.492999999999995</v>
      </c>
      <c r="AJ876">
        <v>31.985668202162088</v>
      </c>
      <c r="AK876">
        <v>94.906999999999996</v>
      </c>
      <c r="AL876">
        <v>427.40727237540989</v>
      </c>
      <c r="AM876">
        <v>67.364000000000004</v>
      </c>
      <c r="AN876">
        <v>15.246980453843584</v>
      </c>
      <c r="AO876">
        <v>56.742000000000004</v>
      </c>
      <c r="AP876">
        <v>42.678966522216797</v>
      </c>
      <c r="AQ876">
        <v>88.433999999999997</v>
      </c>
      <c r="AR876">
        <v>6.440229689204588</v>
      </c>
      <c r="AS876">
        <v>96.986000000000004</v>
      </c>
      <c r="AT876">
        <v>8.003832277677887</v>
      </c>
      <c r="AU876">
        <v>83.858999999999995</v>
      </c>
      <c r="AV876">
        <v>96.381881713867188</v>
      </c>
      <c r="AW876">
        <v>93.867999999999995</v>
      </c>
      <c r="AX876">
        <v>4.0970461106162448</v>
      </c>
      <c r="AY876">
        <v>81.138000000000005</v>
      </c>
      <c r="AZ876">
        <v>31.000650405883789</v>
      </c>
      <c r="BA876">
        <v>49.997999999999998</v>
      </c>
      <c r="BB876">
        <v>92.993653434704683</v>
      </c>
      <c r="BC876">
        <v>85.986999999999995</v>
      </c>
      <c r="BD876">
        <v>27.865361598188933</v>
      </c>
      <c r="BE876">
        <v>68.097999999999999</v>
      </c>
      <c r="BF876">
        <v>5.503659113654078</v>
      </c>
      <c r="BG876">
        <v>51.247999999999998</v>
      </c>
      <c r="BH876">
        <v>3.4922757148742676</v>
      </c>
      <c r="BI876">
        <v>6.9850000000000003</v>
      </c>
      <c r="BJ876">
        <v>79.408201325982873</v>
      </c>
      <c r="BK876">
        <v>68.320000000000007</v>
      </c>
      <c r="BL876">
        <v>9.0963952229642047</v>
      </c>
      <c r="BM876">
        <v>81.123999999999995</v>
      </c>
      <c r="BN876">
        <v>487.66998296668083</v>
      </c>
      <c r="BO876">
        <v>78.400000000000006</v>
      </c>
      <c r="BP876">
        <v>19.771608137536894</v>
      </c>
      <c r="BQ876">
        <v>81.045000000000002</v>
      </c>
      <c r="BR876">
        <v>15.178919511471443</v>
      </c>
      <c r="BS876">
        <v>47.489000000000004</v>
      </c>
      <c r="BT876">
        <v>33.478117997048791</v>
      </c>
      <c r="BU876">
        <v>64.381</v>
      </c>
      <c r="BV876">
        <v>4.2154371773779271</v>
      </c>
      <c r="BW876">
        <v>15.055</v>
      </c>
      <c r="BX876">
        <v>10.609787881384454</v>
      </c>
      <c r="BY876">
        <v>73.475999999999999</v>
      </c>
      <c r="BZ876">
        <v>13.907772453246302</v>
      </c>
      <c r="CA876">
        <v>66.079000000000008</v>
      </c>
      <c r="CB876">
        <v>20.660431307609528</v>
      </c>
      <c r="CC876">
        <v>75.566000000000003</v>
      </c>
      <c r="CD876">
        <v>18.554202088583779</v>
      </c>
      <c r="CE876">
        <v>17.248000000000001</v>
      </c>
      <c r="CF876">
        <v>12.460122815016318</v>
      </c>
      <c r="CG876">
        <v>24.92</v>
      </c>
      <c r="CH876">
        <v>16.346400080128639</v>
      </c>
      <c r="CI876">
        <v>32.692999999999998</v>
      </c>
      <c r="CJ876">
        <v>9.6111689383776966</v>
      </c>
      <c r="CK876">
        <v>67.963000000000008</v>
      </c>
      <c r="CL876">
        <v>61.159623417704658</v>
      </c>
      <c r="CM876">
        <v>51.45</v>
      </c>
      <c r="CN876">
        <v>3.8917035300574097</v>
      </c>
      <c r="CO876">
        <v>96.34</v>
      </c>
      <c r="CP876">
        <v>10.087887488125467</v>
      </c>
      <c r="CQ876">
        <v>89.912000000000006</v>
      </c>
      <c r="CR876">
        <v>91.99709375057698</v>
      </c>
      <c r="CS876">
        <v>91.058000000000007</v>
      </c>
      <c r="CT876">
        <v>78.591689002456064</v>
      </c>
      <c r="CU876">
        <v>75.078000000000003</v>
      </c>
      <c r="CV876">
        <v>13.800906693538781</v>
      </c>
      <c r="CW876">
        <v>60.569000000000003</v>
      </c>
      <c r="CX876">
        <v>16.21783104532776</v>
      </c>
      <c r="CY876">
        <v>28.123000000000001</v>
      </c>
      <c r="CZ876">
        <v>1.4811586796597616</v>
      </c>
      <c r="DA876">
        <v>74.896000000000001</v>
      </c>
      <c r="DB876">
        <v>0.69840967601777293</v>
      </c>
      <c r="DC876">
        <v>73.120999999999995</v>
      </c>
      <c r="DD876">
        <v>12974.710570383515</v>
      </c>
      <c r="DE876">
        <v>31.899000000000001</v>
      </c>
      <c r="DF876">
        <v>17.814187569155269</v>
      </c>
      <c r="DG876">
        <v>48.346000000000004</v>
      </c>
      <c r="DH876">
        <v>9.9932130995305677</v>
      </c>
      <c r="DI876">
        <v>53.378999999999998</v>
      </c>
      <c r="DJ876">
        <v>2.7786520256308944</v>
      </c>
      <c r="DK876">
        <v>44.427</v>
      </c>
      <c r="DL876">
        <v>10.376884453218564</v>
      </c>
      <c r="DM876">
        <v>53.746000000000002</v>
      </c>
      <c r="DN876">
        <v>0.47333701502680969</v>
      </c>
      <c r="DO876">
        <v>92.111000000000004</v>
      </c>
      <c r="DP876">
        <v>0.94984785838940922</v>
      </c>
      <c r="DQ876">
        <v>18.96</v>
      </c>
      <c r="DR876">
        <v>0.63993847125963588</v>
      </c>
      <c r="DS876">
        <v>19.995999999999999</v>
      </c>
      <c r="DT876">
        <v>8.7558509885472695</v>
      </c>
      <c r="DU876">
        <v>2.4290000000000003</v>
      </c>
      <c r="DV876">
        <v>67.792724609375</v>
      </c>
      <c r="DW876">
        <v>21.646000000000001</v>
      </c>
      <c r="DX876">
        <v>18.045183181762695</v>
      </c>
      <c r="DY876">
        <v>30.594999999999999</v>
      </c>
      <c r="DZ876">
        <v>14.233729362487793</v>
      </c>
      <c r="EA876">
        <v>15.39</v>
      </c>
      <c r="EB876">
        <v>2.9802969974847597</v>
      </c>
      <c r="EC876">
        <v>49.179000000000002</v>
      </c>
      <c r="ED876">
        <v>24.176896817287382</v>
      </c>
      <c r="EE876">
        <v>48.353999999999999</v>
      </c>
      <c r="EF876">
        <v>0.77085432555272226</v>
      </c>
      <c r="EG876">
        <v>64.238</v>
      </c>
      <c r="EH876">
        <v>30.466971778969384</v>
      </c>
      <c r="EI876">
        <v>91.641999999999996</v>
      </c>
      <c r="EJ876">
        <v>1.1338930309290136</v>
      </c>
      <c r="EK876">
        <v>85.382000000000005</v>
      </c>
      <c r="EL876">
        <v>10.187408710875623</v>
      </c>
      <c r="EM876">
        <v>74.531000000000006</v>
      </c>
      <c r="EN876">
        <v>58.386058829267789</v>
      </c>
      <c r="EO876">
        <v>11.21</v>
      </c>
      <c r="EP876">
        <v>17.998550745288078</v>
      </c>
      <c r="EQ876">
        <v>29.03</v>
      </c>
      <c r="ER876">
        <v>13.567645294860158</v>
      </c>
      <c r="ES876">
        <v>68.468000000000004</v>
      </c>
      <c r="ET876">
        <v>21.674824202305743</v>
      </c>
      <c r="EU876">
        <v>20.596</v>
      </c>
      <c r="EV876">
        <v>7.2781036582615917</v>
      </c>
      <c r="EW876">
        <v>34.878</v>
      </c>
      <c r="EX876">
        <v>1.9271456113801131</v>
      </c>
      <c r="EY876">
        <v>20.603000000000002</v>
      </c>
      <c r="EZ876">
        <v>44.765725936453073</v>
      </c>
      <c r="FA876">
        <v>91.472999999999999</v>
      </c>
      <c r="FB876">
        <v>13.970012702295632</v>
      </c>
      <c r="FC876">
        <v>76.716999999999999</v>
      </c>
      <c r="FD876">
        <v>15.590827335256074</v>
      </c>
      <c r="FE876">
        <v>51.460999999999999</v>
      </c>
      <c r="FF876">
        <v>3.9461667216756604</v>
      </c>
      <c r="FG876">
        <v>86.846000000000004</v>
      </c>
      <c r="FH876">
        <v>6.7619621354547732</v>
      </c>
      <c r="FI876">
        <v>66.19</v>
      </c>
      <c r="FJ876">
        <v>1.1039956347097708</v>
      </c>
      <c r="FK876">
        <v>65.5</v>
      </c>
      <c r="FL876">
        <v>271.48351893693183</v>
      </c>
      <c r="FM876">
        <v>99.382999999999996</v>
      </c>
      <c r="FN876">
        <v>61.524030078281001</v>
      </c>
      <c r="FO876">
        <v>48.698999999999998</v>
      </c>
      <c r="FP876">
        <v>72.101887965764575</v>
      </c>
      <c r="FQ876">
        <v>20.504999999999999</v>
      </c>
      <c r="FR876">
        <v>26.987044912789134</v>
      </c>
      <c r="FS876">
        <v>70.013999999999996</v>
      </c>
      <c r="FT876">
        <v>3.6696834202560078</v>
      </c>
      <c r="FU876">
        <v>81.652000000000001</v>
      </c>
      <c r="FV876">
        <v>3.3086852094182537E-2</v>
      </c>
      <c r="FW876">
        <v>98.346000000000004</v>
      </c>
      <c r="FX876">
        <v>86.867509273055859</v>
      </c>
      <c r="FY876">
        <v>86.867999999999995</v>
      </c>
      <c r="FZ876">
        <v>84.677866664305171</v>
      </c>
      <c r="GA876">
        <v>83.939000000000007</v>
      </c>
      <c r="GB876">
        <v>83.939057219105251</v>
      </c>
      <c r="GC876">
        <v>83.939000000000007</v>
      </c>
      <c r="GD876">
        <v>3.2992102058893558</v>
      </c>
      <c r="GE876">
        <v>74.453000000000003</v>
      </c>
      <c r="GF876">
        <v>20.710349230655552</v>
      </c>
      <c r="GG876">
        <v>78.579000000000008</v>
      </c>
      <c r="GH876">
        <v>0.92753058789712872</v>
      </c>
      <c r="GI876">
        <v>81.882999999999996</v>
      </c>
      <c r="GJ876">
        <v>0.9685336699385283</v>
      </c>
      <c r="GK876">
        <v>90.314999999999998</v>
      </c>
      <c r="GL876">
        <v>1.2781897371168816</v>
      </c>
      <c r="GM876">
        <v>95.691000000000003</v>
      </c>
      <c r="GN876">
        <v>11.240170034612657</v>
      </c>
      <c r="GO876">
        <v>63.798999999999999</v>
      </c>
      <c r="GP876">
        <v>2.1232581480557213</v>
      </c>
      <c r="GQ876">
        <v>85.844999999999999</v>
      </c>
      <c r="GR876">
        <v>0.60328149774473006</v>
      </c>
      <c r="GS876">
        <v>71.897000000000006</v>
      </c>
      <c r="GT876">
        <v>0.50394935925577677</v>
      </c>
      <c r="GU876">
        <v>50.564</v>
      </c>
      <c r="GV876">
        <v>0.6758418138612865</v>
      </c>
      <c r="GW876">
        <v>52.045999999999999</v>
      </c>
      <c r="GX876">
        <v>51.870101928710938</v>
      </c>
      <c r="GY876">
        <v>51.414999999999999</v>
      </c>
      <c r="GZ876">
        <v>12.961564907024297</v>
      </c>
      <c r="HA876">
        <v>91.233000000000004</v>
      </c>
      <c r="HB876">
        <v>0.197911553372944</v>
      </c>
      <c r="HC876">
        <v>94.179000000000002</v>
      </c>
      <c r="HD876">
        <v>17.497664578984391</v>
      </c>
      <c r="HE876">
        <v>89.289000000000001</v>
      </c>
      <c r="HF876">
        <v>9.4108458696882072E-2</v>
      </c>
      <c r="HG876">
        <v>0</v>
      </c>
      <c r="HH876">
        <v>0</v>
      </c>
      <c r="HI876">
        <v>100</v>
      </c>
      <c r="HJ876">
        <v>55.167762756347656</v>
      </c>
      <c r="HK876">
        <v>74.72</v>
      </c>
      <c r="HL876">
        <v>78.168578508322398</v>
      </c>
      <c r="HM876">
        <v>70.891000000000005</v>
      </c>
      <c r="HN876">
        <v>46.073333333333331</v>
      </c>
      <c r="HO876">
        <v>64.95450000000001</v>
      </c>
      <c r="HP876">
        <v>71.30705555555555</v>
      </c>
      <c r="HQ876">
        <v>62.259142857142862</v>
      </c>
      <c r="HR876">
        <v>48.330333333333328</v>
      </c>
      <c r="HS876">
        <v>78.633500000000012</v>
      </c>
      <c r="HT876">
        <v>54.529333333333341</v>
      </c>
      <c r="HU876">
        <v>56.718428571428561</v>
      </c>
      <c r="HV876">
        <v>30.087444444444444</v>
      </c>
      <c r="HW876">
        <v>88.512</v>
      </c>
      <c r="HX876">
        <v>40.76700000000001</v>
      </c>
      <c r="HY876">
        <v>60.329666666666668</v>
      </c>
      <c r="HZ876">
        <v>77.024333333333331</v>
      </c>
      <c r="IA876">
        <v>67.680666666666667</v>
      </c>
      <c r="IB876">
        <v>82.184666666666672</v>
      </c>
      <c r="IC876">
        <v>74.595799999999997</v>
      </c>
      <c r="ID876">
        <v>61.402749999999997</v>
      </c>
    </row>
    <row r="877" spans="1:238">
      <c r="A877" t="s">
        <v>43</v>
      </c>
      <c r="B877" t="s">
        <v>90</v>
      </c>
      <c r="C877">
        <v>2014</v>
      </c>
      <c r="D877" s="18">
        <v>63.390497899159662</v>
      </c>
      <c r="E877" s="18">
        <v>61.886592948717954</v>
      </c>
      <c r="G877" t="s">
        <v>99</v>
      </c>
      <c r="H877">
        <v>17.833699987602614</v>
      </c>
      <c r="I877">
        <v>30.337</v>
      </c>
      <c r="J877">
        <v>16.2809884519748</v>
      </c>
      <c r="K877">
        <v>48.15</v>
      </c>
      <c r="L877">
        <v>8.0854338761555642</v>
      </c>
      <c r="M877">
        <v>61.498000000000005</v>
      </c>
      <c r="N877">
        <v>16.107141576387423</v>
      </c>
      <c r="O877">
        <v>59.167999999999999</v>
      </c>
      <c r="P877">
        <v>2.3578399208392646</v>
      </c>
      <c r="Q877">
        <v>26.084</v>
      </c>
      <c r="R877">
        <v>49.202666980371426</v>
      </c>
      <c r="S877">
        <v>40.774000000000001</v>
      </c>
      <c r="T877">
        <v>30.841711290243691</v>
      </c>
      <c r="U877">
        <v>89.031000000000006</v>
      </c>
      <c r="V877">
        <v>16.271298714722445</v>
      </c>
      <c r="W877">
        <v>84.094000000000008</v>
      </c>
      <c r="X877">
        <v>41.836332556895435</v>
      </c>
      <c r="Y877">
        <v>92.393000000000001</v>
      </c>
      <c r="Z877">
        <v>76.94994309815867</v>
      </c>
      <c r="AA877">
        <v>79.138000000000005</v>
      </c>
      <c r="AB877">
        <v>2.8887790709180639</v>
      </c>
      <c r="AC877">
        <v>73.738</v>
      </c>
      <c r="AD877">
        <v>61.737697832365015</v>
      </c>
      <c r="AE877">
        <v>66.796000000000006</v>
      </c>
      <c r="AF877">
        <v>15.626179563962761</v>
      </c>
      <c r="AG877">
        <v>73.956000000000003</v>
      </c>
      <c r="AH877">
        <v>6.5939262496107238</v>
      </c>
      <c r="AI877">
        <v>67.03</v>
      </c>
      <c r="AJ877">
        <v>30.190995903736003</v>
      </c>
      <c r="AK877">
        <v>95.228999999999999</v>
      </c>
      <c r="AL877">
        <v>414.2025330427212</v>
      </c>
      <c r="AM877">
        <v>68.917000000000002</v>
      </c>
      <c r="AN877">
        <v>14.368207509349054</v>
      </c>
      <c r="AO877">
        <v>60.122</v>
      </c>
      <c r="AP877">
        <v>42.657810211181641</v>
      </c>
      <c r="AQ877">
        <v>88.44</v>
      </c>
      <c r="AR877">
        <v>6.1145754377768711</v>
      </c>
      <c r="AS877">
        <v>97.241</v>
      </c>
      <c r="AT877">
        <v>7.9029219363668606</v>
      </c>
      <c r="AU877">
        <v>84.183999999999997</v>
      </c>
      <c r="AV877">
        <v>94.694259643554688</v>
      </c>
      <c r="AW877">
        <v>91.007000000000005</v>
      </c>
      <c r="AX877">
        <v>4.0931520714040124</v>
      </c>
      <c r="AY877">
        <v>81.156999999999996</v>
      </c>
      <c r="AZ877">
        <v>27.973417282104492</v>
      </c>
      <c r="BA877">
        <v>57.965000000000003</v>
      </c>
      <c r="BB877">
        <v>92.780116987626315</v>
      </c>
      <c r="BC877">
        <v>85.56</v>
      </c>
      <c r="BD877">
        <v>27.495078642978051</v>
      </c>
      <c r="BE877">
        <v>68.759</v>
      </c>
      <c r="BF877">
        <v>5.6882590780591213</v>
      </c>
      <c r="BG877">
        <v>55.541000000000004</v>
      </c>
      <c r="BH877">
        <v>5.6240973472595215</v>
      </c>
      <c r="BI877">
        <v>11.248000000000001</v>
      </c>
      <c r="BJ877">
        <v>81.444860419704284</v>
      </c>
      <c r="BK877">
        <v>71.454000000000008</v>
      </c>
      <c r="BL877">
        <v>9.1183263448931839</v>
      </c>
      <c r="BM877">
        <v>81.043000000000006</v>
      </c>
      <c r="BN877">
        <v>487.71706842072393</v>
      </c>
      <c r="BO877">
        <v>78.427000000000007</v>
      </c>
      <c r="BP877">
        <v>19.754777649474363</v>
      </c>
      <c r="BQ877">
        <v>81.085999999999999</v>
      </c>
      <c r="BR877">
        <v>15.179916071788753</v>
      </c>
      <c r="BS877">
        <v>47.481999999999999</v>
      </c>
      <c r="BT877">
        <v>34.514666699548613</v>
      </c>
      <c r="BU877">
        <v>66.373999999999995</v>
      </c>
      <c r="BV877">
        <v>3.9522587952469923</v>
      </c>
      <c r="BW877">
        <v>14.115</v>
      </c>
      <c r="BX877">
        <v>10.573659038293151</v>
      </c>
      <c r="BY877">
        <v>73.566000000000003</v>
      </c>
      <c r="BZ877">
        <v>14.08726625059718</v>
      </c>
      <c r="CA877">
        <v>65.641000000000005</v>
      </c>
      <c r="CB877">
        <v>21.248276334931184</v>
      </c>
      <c r="CC877">
        <v>74.585999999999999</v>
      </c>
      <c r="CD877">
        <v>18.30672381016641</v>
      </c>
      <c r="CE877">
        <v>16.597000000000001</v>
      </c>
      <c r="CF877">
        <v>13.101013810727315</v>
      </c>
      <c r="CG877">
        <v>26.202000000000002</v>
      </c>
      <c r="CH877">
        <v>16.023322998419719</v>
      </c>
      <c r="CI877">
        <v>32.047000000000004</v>
      </c>
      <c r="CJ877">
        <v>9.1365307226977848</v>
      </c>
      <c r="CK877">
        <v>69.545000000000002</v>
      </c>
      <c r="CL877">
        <v>62.192111992987741</v>
      </c>
      <c r="CM877">
        <v>52.74</v>
      </c>
      <c r="CN877">
        <v>6.6830863230188271</v>
      </c>
      <c r="CO877">
        <v>92.805999999999997</v>
      </c>
      <c r="CP877">
        <v>10.094847526711542</v>
      </c>
      <c r="CQ877">
        <v>89.905000000000001</v>
      </c>
      <c r="CR877">
        <v>92.311944400724897</v>
      </c>
      <c r="CS877">
        <v>91.41</v>
      </c>
      <c r="CT877">
        <v>79.713306950656673</v>
      </c>
      <c r="CU877">
        <v>76.382999999999996</v>
      </c>
      <c r="CV877">
        <v>11.885162539554473</v>
      </c>
      <c r="CW877">
        <v>66.042000000000002</v>
      </c>
      <c r="CX877">
        <v>16.43075637342973</v>
      </c>
      <c r="CY877">
        <v>28.576000000000001</v>
      </c>
      <c r="CZ877">
        <v>1.4322484135705937</v>
      </c>
      <c r="DA877">
        <v>75.725000000000009</v>
      </c>
      <c r="DB877">
        <v>0.69841749304787692</v>
      </c>
      <c r="DC877">
        <v>73.122</v>
      </c>
      <c r="DD877">
        <v>13426.737582235215</v>
      </c>
      <c r="DE877">
        <v>33.707000000000001</v>
      </c>
      <c r="DF877">
        <v>17.126865785341494</v>
      </c>
      <c r="DG877">
        <v>51.963999999999999</v>
      </c>
      <c r="DH877">
        <v>8.8914979301289989</v>
      </c>
      <c r="DI877">
        <v>60.722999999999999</v>
      </c>
      <c r="DJ877">
        <v>2.8690056037408311</v>
      </c>
      <c r="DK877">
        <v>42.62</v>
      </c>
      <c r="DL877">
        <v>10.658170696705321</v>
      </c>
      <c r="DM877">
        <v>51.907000000000004</v>
      </c>
      <c r="DN877">
        <v>0.47364510869860577</v>
      </c>
      <c r="DO877">
        <v>92.106000000000009</v>
      </c>
      <c r="DP877">
        <v>0.98579446766974399</v>
      </c>
      <c r="DQ877">
        <v>20.2</v>
      </c>
      <c r="DR877">
        <v>0.6643265085509652</v>
      </c>
      <c r="DS877">
        <v>21.431000000000001</v>
      </c>
      <c r="DT877">
        <v>10.13113484727376</v>
      </c>
      <c r="DU877">
        <v>3.0089999999999999</v>
      </c>
      <c r="DV877">
        <v>70.814949035644531</v>
      </c>
      <c r="DW877">
        <v>30.042000000000002</v>
      </c>
      <c r="DX877">
        <v>17.196428298950195</v>
      </c>
      <c r="DY877">
        <v>33.86</v>
      </c>
      <c r="DZ877">
        <v>14.242436408996582</v>
      </c>
      <c r="EA877">
        <v>15.404</v>
      </c>
      <c r="EB877">
        <v>3.0464762536662779</v>
      </c>
      <c r="EC877">
        <v>51.936999999999998</v>
      </c>
      <c r="ED877">
        <v>24.183598315606652</v>
      </c>
      <c r="EE877">
        <v>48.367000000000004</v>
      </c>
      <c r="EF877">
        <v>0.81211360210466366</v>
      </c>
      <c r="EG877">
        <v>67.676000000000002</v>
      </c>
      <c r="EH877">
        <v>30.753656070714111</v>
      </c>
      <c r="EI877">
        <v>90.835000000000008</v>
      </c>
      <c r="EJ877">
        <v>1.1678575507505751</v>
      </c>
      <c r="EK877">
        <v>83.259</v>
      </c>
      <c r="EL877">
        <v>10.176703522467106</v>
      </c>
      <c r="EM877">
        <v>74.558000000000007</v>
      </c>
      <c r="EN877">
        <v>58.781350404330077</v>
      </c>
      <c r="EO877">
        <v>10.540000000000001</v>
      </c>
      <c r="EP877">
        <v>22.640224976125548</v>
      </c>
      <c r="EQ877">
        <v>36.515999999999998</v>
      </c>
      <c r="ER877">
        <v>12.606270665768259</v>
      </c>
      <c r="ES877">
        <v>72.474000000000004</v>
      </c>
      <c r="ET877">
        <v>21.34061624229637</v>
      </c>
      <c r="EU877">
        <v>22.187999999999999</v>
      </c>
      <c r="EV877">
        <v>7.4918688313655259</v>
      </c>
      <c r="EW877">
        <v>36.066000000000003</v>
      </c>
      <c r="EX877">
        <v>2.5786517965747136</v>
      </c>
      <c r="EY877">
        <v>35.081000000000003</v>
      </c>
      <c r="EZ877">
        <v>47.129661972679195</v>
      </c>
      <c r="FA877">
        <v>91.022999999999996</v>
      </c>
      <c r="FB877">
        <v>14.853078619115946</v>
      </c>
      <c r="FC877">
        <v>75.245000000000005</v>
      </c>
      <c r="FD877">
        <v>16.992945699435513</v>
      </c>
      <c r="FE877">
        <v>46.454000000000001</v>
      </c>
      <c r="FF877">
        <v>4.1953834899652458</v>
      </c>
      <c r="FG877">
        <v>86.015000000000001</v>
      </c>
      <c r="FH877">
        <v>6.6172674989902145</v>
      </c>
      <c r="FI877">
        <v>66.914000000000001</v>
      </c>
      <c r="FJ877">
        <v>1.0858041867269645</v>
      </c>
      <c r="FK877">
        <v>66.069000000000003</v>
      </c>
      <c r="FL877">
        <v>271.76800516759698</v>
      </c>
      <c r="FM877">
        <v>99.382000000000005</v>
      </c>
      <c r="FN877">
        <v>55.254687843292956</v>
      </c>
      <c r="FO877">
        <v>40.340000000000003</v>
      </c>
      <c r="FP877">
        <v>64.225211252904685</v>
      </c>
      <c r="FQ877">
        <v>29.189</v>
      </c>
      <c r="FR877">
        <v>27.713712523769043</v>
      </c>
      <c r="FS877">
        <v>69.207000000000008</v>
      </c>
      <c r="FT877">
        <v>3.4908086099249753</v>
      </c>
      <c r="FU877">
        <v>82.546000000000006</v>
      </c>
      <c r="FV877">
        <v>3.312161292740598E-2</v>
      </c>
      <c r="FW877">
        <v>98.344000000000008</v>
      </c>
      <c r="FX877">
        <v>87.778415966083983</v>
      </c>
      <c r="FY877">
        <v>87.778000000000006</v>
      </c>
      <c r="FZ877">
        <v>85.064661614847012</v>
      </c>
      <c r="GA877">
        <v>84.344999999999999</v>
      </c>
      <c r="GB877">
        <v>83.963504054775314</v>
      </c>
      <c r="GC877">
        <v>83.963999999999999</v>
      </c>
      <c r="GD877">
        <v>3.0338531178138837</v>
      </c>
      <c r="GE877">
        <v>77.402000000000001</v>
      </c>
      <c r="GF877">
        <v>19.706544106553665</v>
      </c>
      <c r="GG877">
        <v>80.587000000000003</v>
      </c>
      <c r="GH877">
        <v>0.92798487821594944</v>
      </c>
      <c r="GI877">
        <v>81.995999999999995</v>
      </c>
      <c r="GJ877">
        <v>0.96910034274820167</v>
      </c>
      <c r="GK877">
        <v>90.308999999999997</v>
      </c>
      <c r="GL877">
        <v>1.1143766158257689</v>
      </c>
      <c r="GM877">
        <v>96.412000000000006</v>
      </c>
      <c r="GN877">
        <v>11.141316910883519</v>
      </c>
      <c r="GO877">
        <v>64.293000000000006</v>
      </c>
      <c r="GP877">
        <v>2.6442241457366382</v>
      </c>
      <c r="GQ877">
        <v>82.372</v>
      </c>
      <c r="GR877">
        <v>0.60331100045867236</v>
      </c>
      <c r="GS877">
        <v>71.902000000000001</v>
      </c>
      <c r="GT877">
        <v>0.50398824186528035</v>
      </c>
      <c r="GU877">
        <v>50.57</v>
      </c>
      <c r="GV877">
        <v>0.67596430547934661</v>
      </c>
      <c r="GW877">
        <v>52.069000000000003</v>
      </c>
      <c r="GX877">
        <v>52.931392669677734</v>
      </c>
      <c r="GY877">
        <v>52.819000000000003</v>
      </c>
      <c r="GZ877">
        <v>12.958918292007521</v>
      </c>
      <c r="HA877">
        <v>91.237000000000009</v>
      </c>
      <c r="HB877">
        <v>0.19806747264705282</v>
      </c>
      <c r="HC877">
        <v>94.174000000000007</v>
      </c>
      <c r="HD877">
        <v>18.770861112583738</v>
      </c>
      <c r="HE877">
        <v>87.47</v>
      </c>
      <c r="HF877">
        <v>0.10067350016514463</v>
      </c>
      <c r="HG877">
        <v>7.4999999999999997E-2</v>
      </c>
      <c r="HH877">
        <v>0</v>
      </c>
      <c r="HI877">
        <v>100</v>
      </c>
      <c r="HJ877">
        <v>55.160785675048828</v>
      </c>
      <c r="HK877">
        <v>74.731999999999999</v>
      </c>
      <c r="HL877">
        <v>78.176793002276341</v>
      </c>
      <c r="HM877">
        <v>70.902000000000001</v>
      </c>
      <c r="HN877">
        <v>46.661666666666669</v>
      </c>
      <c r="HO877">
        <v>65.257333333333335</v>
      </c>
      <c r="HP877">
        <v>72.557111111111098</v>
      </c>
      <c r="HQ877">
        <v>62.854428571428585</v>
      </c>
      <c r="HR877">
        <v>48.106500000000011</v>
      </c>
      <c r="HS877">
        <v>78.79816666666666</v>
      </c>
      <c r="HT877">
        <v>56.781000000000006</v>
      </c>
      <c r="HU877">
        <v>58.021285714285717</v>
      </c>
      <c r="HV877">
        <v>32.43622222222222</v>
      </c>
      <c r="HW877">
        <v>87.046999999999997</v>
      </c>
      <c r="HX877">
        <v>43.255200000000002</v>
      </c>
      <c r="HY877">
        <v>61.647333333333336</v>
      </c>
      <c r="HZ877">
        <v>77.454999999999998</v>
      </c>
      <c r="IA877">
        <v>67.900666666666666</v>
      </c>
      <c r="IB877">
        <v>83.100499999999997</v>
      </c>
      <c r="IC877">
        <v>74.331800000000001</v>
      </c>
      <c r="ID877">
        <v>61.427250000000001</v>
      </c>
    </row>
    <row r="878" spans="1:238">
      <c r="A878" t="s">
        <v>43</v>
      </c>
      <c r="B878" t="s">
        <v>90</v>
      </c>
      <c r="C878">
        <v>2015</v>
      </c>
      <c r="D878" s="18">
        <v>64.230884080298779</v>
      </c>
      <c r="E878" s="18">
        <v>63.345854700854701</v>
      </c>
      <c r="G878" t="s">
        <v>99</v>
      </c>
      <c r="H878">
        <v>18.128989904490123</v>
      </c>
      <c r="I878">
        <v>29.184000000000001</v>
      </c>
      <c r="J878">
        <v>14.130554883226987</v>
      </c>
      <c r="K878">
        <v>54.998000000000005</v>
      </c>
      <c r="L878">
        <v>7.3090824437085713</v>
      </c>
      <c r="M878">
        <v>65.195000000000007</v>
      </c>
      <c r="N878">
        <v>16.113202174316928</v>
      </c>
      <c r="O878">
        <v>59.149000000000001</v>
      </c>
      <c r="P878">
        <v>2.365047602983692</v>
      </c>
      <c r="Q878">
        <v>24.408000000000001</v>
      </c>
      <c r="R878">
        <v>49.206605283945045</v>
      </c>
      <c r="S878">
        <v>40.782000000000004</v>
      </c>
      <c r="T878">
        <v>42.573682076869197</v>
      </c>
      <c r="U878">
        <v>82.856000000000009</v>
      </c>
      <c r="V878">
        <v>16.446893591016405</v>
      </c>
      <c r="W878">
        <v>83.756</v>
      </c>
      <c r="X878">
        <v>41.680609344616563</v>
      </c>
      <c r="Y878">
        <v>92.421999999999997</v>
      </c>
      <c r="Z878">
        <v>76.737754119510626</v>
      </c>
      <c r="AA878">
        <v>78.406000000000006</v>
      </c>
      <c r="AB878">
        <v>2.8896200064723789</v>
      </c>
      <c r="AC878">
        <v>73.730999999999995</v>
      </c>
      <c r="AD878">
        <v>61.780632245529638</v>
      </c>
      <c r="AE878">
        <v>66.873999999999995</v>
      </c>
      <c r="AF878">
        <v>17.133751400457978</v>
      </c>
      <c r="AG878">
        <v>71.444000000000003</v>
      </c>
      <c r="AH878">
        <v>5.6752546308030034</v>
      </c>
      <c r="AI878">
        <v>71.623999999999995</v>
      </c>
      <c r="AJ878">
        <v>28.983567402532614</v>
      </c>
      <c r="AK878">
        <v>95.445999999999998</v>
      </c>
      <c r="AL878">
        <v>414.56458781630562</v>
      </c>
      <c r="AM878">
        <v>68.875</v>
      </c>
      <c r="AN878">
        <v>13.661254872954366</v>
      </c>
      <c r="AO878">
        <v>62.841000000000001</v>
      </c>
      <c r="AP878">
        <v>42.632911682128906</v>
      </c>
      <c r="AQ878">
        <v>88.445999999999998</v>
      </c>
      <c r="AR878">
        <v>5.814391384633641</v>
      </c>
      <c r="AS878">
        <v>97.477000000000004</v>
      </c>
      <c r="AT878">
        <v>7.928993268046149</v>
      </c>
      <c r="AU878">
        <v>84.100000000000009</v>
      </c>
      <c r="AV878">
        <v>93.763191223144531</v>
      </c>
      <c r="AW878">
        <v>89.429000000000002</v>
      </c>
      <c r="AX878">
        <v>4.0881016158648578</v>
      </c>
      <c r="AY878">
        <v>81.183000000000007</v>
      </c>
      <c r="AZ878">
        <v>27.968666076660156</v>
      </c>
      <c r="BA878">
        <v>57.977000000000004</v>
      </c>
      <c r="BB878">
        <v>92.624113746418644</v>
      </c>
      <c r="BC878">
        <v>85.248000000000005</v>
      </c>
      <c r="BD878">
        <v>28.052938892490495</v>
      </c>
      <c r="BE878">
        <v>67.763000000000005</v>
      </c>
      <c r="BF878">
        <v>5.8426262972370555</v>
      </c>
      <c r="BG878">
        <v>59.131</v>
      </c>
      <c r="BH878">
        <v>5.6259989738464355</v>
      </c>
      <c r="BI878">
        <v>11.252000000000001</v>
      </c>
      <c r="BJ878">
        <v>83.833116761581408</v>
      </c>
      <c r="BK878">
        <v>75.128</v>
      </c>
      <c r="BL878">
        <v>9.4316743542391333</v>
      </c>
      <c r="BM878">
        <v>79.882999999999996</v>
      </c>
      <c r="BN878">
        <v>477.69532930475879</v>
      </c>
      <c r="BO878">
        <v>72.719000000000008</v>
      </c>
      <c r="BP878">
        <v>25.038445867908944</v>
      </c>
      <c r="BQ878">
        <v>68.198999999999998</v>
      </c>
      <c r="BR878">
        <v>15.181297011907082</v>
      </c>
      <c r="BS878">
        <v>47.471000000000004</v>
      </c>
      <c r="BT878">
        <v>35.029940978740733</v>
      </c>
      <c r="BU878">
        <v>67.364999999999995</v>
      </c>
      <c r="BV878">
        <v>3.9842117229405591</v>
      </c>
      <c r="BW878">
        <v>14.229000000000001</v>
      </c>
      <c r="BX878">
        <v>10.661602783379623</v>
      </c>
      <c r="BY878">
        <v>73.346000000000004</v>
      </c>
      <c r="BZ878">
        <v>14.072534509062015</v>
      </c>
      <c r="CA878">
        <v>65.677000000000007</v>
      </c>
      <c r="CB878">
        <v>22.58503354905563</v>
      </c>
      <c r="CC878">
        <v>72.358000000000004</v>
      </c>
      <c r="CD878">
        <v>19.470366174986804</v>
      </c>
      <c r="CE878">
        <v>19.658999999999999</v>
      </c>
      <c r="CF878">
        <v>16.464233223999599</v>
      </c>
      <c r="CG878">
        <v>32.927999999999997</v>
      </c>
      <c r="CH878">
        <v>17.194249355396384</v>
      </c>
      <c r="CI878">
        <v>34.387999999999998</v>
      </c>
      <c r="CJ878">
        <v>8.5596392150294953</v>
      </c>
      <c r="CK878">
        <v>71.468000000000004</v>
      </c>
      <c r="CL878">
        <v>63.867050142756327</v>
      </c>
      <c r="CM878">
        <v>54.834000000000003</v>
      </c>
      <c r="CN878">
        <v>6.3316566721320005</v>
      </c>
      <c r="CO878">
        <v>93.251000000000005</v>
      </c>
      <c r="CP878">
        <v>10.102623296692196</v>
      </c>
      <c r="CQ878">
        <v>89.897000000000006</v>
      </c>
      <c r="CR878">
        <v>92.606657079531431</v>
      </c>
      <c r="CS878">
        <v>91.739000000000004</v>
      </c>
      <c r="CT878">
        <v>80.895470869965152</v>
      </c>
      <c r="CU878">
        <v>77.760000000000005</v>
      </c>
      <c r="CV878">
        <v>10.900830527979918</v>
      </c>
      <c r="CW878">
        <v>68.855000000000004</v>
      </c>
      <c r="CX878">
        <v>16.64270979124478</v>
      </c>
      <c r="CY878">
        <v>29.027000000000001</v>
      </c>
      <c r="CZ878">
        <v>1.4430351808120561</v>
      </c>
      <c r="DA878">
        <v>75.542000000000002</v>
      </c>
      <c r="DB878">
        <v>0.71434678234900773</v>
      </c>
      <c r="DC878">
        <v>75.245999999999995</v>
      </c>
      <c r="DD878">
        <v>14252.3925210057</v>
      </c>
      <c r="DE878">
        <v>37.01</v>
      </c>
      <c r="DF878">
        <v>16.524945068000424</v>
      </c>
      <c r="DG878">
        <v>55.131999999999998</v>
      </c>
      <c r="DH878">
        <v>7.7845381688001218</v>
      </c>
      <c r="DI878">
        <v>68.102999999999994</v>
      </c>
      <c r="DJ878">
        <v>2.9755701581608398</v>
      </c>
      <c r="DK878">
        <v>40.489000000000004</v>
      </c>
      <c r="DL878">
        <v>10.90501460150306</v>
      </c>
      <c r="DM878">
        <v>50.294000000000004</v>
      </c>
      <c r="DN878">
        <v>0.42537673816666394</v>
      </c>
      <c r="DO878">
        <v>92.91</v>
      </c>
      <c r="DP878">
        <v>1.0538027178170062</v>
      </c>
      <c r="DQ878">
        <v>22.545000000000002</v>
      </c>
      <c r="DR878">
        <v>0.68612449220917882</v>
      </c>
      <c r="DS878">
        <v>22.713000000000001</v>
      </c>
      <c r="DT878">
        <v>11.441334752115942</v>
      </c>
      <c r="DU878">
        <v>3.5620000000000003</v>
      </c>
      <c r="DV878">
        <v>73.683845520019531</v>
      </c>
      <c r="DW878">
        <v>38.011000000000003</v>
      </c>
      <c r="DX878">
        <v>13.41457462310791</v>
      </c>
      <c r="DY878">
        <v>48.405000000000001</v>
      </c>
      <c r="DZ878">
        <v>14.25297737121582</v>
      </c>
      <c r="EA878">
        <v>15.422000000000001</v>
      </c>
      <c r="EB878">
        <v>3.0468578577978356</v>
      </c>
      <c r="EC878">
        <v>51.951999999999998</v>
      </c>
      <c r="ED878">
        <v>24.191964042126315</v>
      </c>
      <c r="EE878">
        <v>48.384</v>
      </c>
      <c r="EF878">
        <v>0.84809687914119203</v>
      </c>
      <c r="EG878">
        <v>70.674999999999997</v>
      </c>
      <c r="EH878">
        <v>31.090842106034689</v>
      </c>
      <c r="EI878">
        <v>89.885000000000005</v>
      </c>
      <c r="EJ878">
        <v>1.1115106583761043</v>
      </c>
      <c r="EK878">
        <v>86.781000000000006</v>
      </c>
      <c r="EL878">
        <v>10.163497803516702</v>
      </c>
      <c r="EM878">
        <v>74.591000000000008</v>
      </c>
      <c r="EN878">
        <v>55.872328412100671</v>
      </c>
      <c r="EO878">
        <v>15.471</v>
      </c>
      <c r="EP878">
        <v>26.827617141878093</v>
      </c>
      <c r="EQ878">
        <v>43.27</v>
      </c>
      <c r="ER878">
        <v>13.15131986832912</v>
      </c>
      <c r="ES878">
        <v>70.203000000000003</v>
      </c>
      <c r="ET878">
        <v>21.059416240665065</v>
      </c>
      <c r="EU878">
        <v>23.527000000000001</v>
      </c>
      <c r="EV878">
        <v>7.1162442506655577</v>
      </c>
      <c r="EW878">
        <v>33.978999999999999</v>
      </c>
      <c r="EX878">
        <v>2.4290763279256331</v>
      </c>
      <c r="EY878">
        <v>31.757000000000001</v>
      </c>
      <c r="EZ878">
        <v>49.483123687546254</v>
      </c>
      <c r="FA878">
        <v>90.575000000000003</v>
      </c>
      <c r="FB878">
        <v>15.498764995505306</v>
      </c>
      <c r="FC878">
        <v>74.168999999999997</v>
      </c>
      <c r="FD878">
        <v>18.001149518587443</v>
      </c>
      <c r="FE878">
        <v>42.853000000000002</v>
      </c>
      <c r="FF878">
        <v>4.4193276772788055</v>
      </c>
      <c r="FG878">
        <v>85.269000000000005</v>
      </c>
      <c r="FH878">
        <v>6.7477724463267386</v>
      </c>
      <c r="FI878">
        <v>66.260999999999996</v>
      </c>
      <c r="FJ878">
        <v>1.0881277177072692</v>
      </c>
      <c r="FK878">
        <v>65.995999999999995</v>
      </c>
      <c r="FL878">
        <v>272.13472556651789</v>
      </c>
      <c r="FM878">
        <v>99.382000000000005</v>
      </c>
      <c r="FN878">
        <v>59.190065824678413</v>
      </c>
      <c r="FO878">
        <v>45.587000000000003</v>
      </c>
      <c r="FP878">
        <v>48.611739536919508</v>
      </c>
      <c r="FQ878">
        <v>46.404000000000003</v>
      </c>
      <c r="FR878">
        <v>30.20726990196475</v>
      </c>
      <c r="FS878">
        <v>66.436000000000007</v>
      </c>
      <c r="FT878">
        <v>2.3725162066085326</v>
      </c>
      <c r="FU878">
        <v>88.137</v>
      </c>
      <c r="FV878">
        <v>3.3158086187607537E-2</v>
      </c>
      <c r="FW878">
        <v>98.341999999999999</v>
      </c>
      <c r="FX878">
        <v>87.7703252789168</v>
      </c>
      <c r="FY878">
        <v>87.77</v>
      </c>
      <c r="FZ878">
        <v>85.071864250569135</v>
      </c>
      <c r="GA878">
        <v>84.352000000000004</v>
      </c>
      <c r="GB878">
        <v>83.981033167252946</v>
      </c>
      <c r="GC878">
        <v>83.981000000000009</v>
      </c>
      <c r="GD878">
        <v>2.9096421336740814</v>
      </c>
      <c r="GE878">
        <v>78.781999999999996</v>
      </c>
      <c r="GF878">
        <v>20.849610525423206</v>
      </c>
      <c r="GG878">
        <v>78.301000000000002</v>
      </c>
      <c r="GH878">
        <v>0.92884562157780404</v>
      </c>
      <c r="GI878">
        <v>82.210999999999999</v>
      </c>
      <c r="GJ878">
        <v>0.96974156860483951</v>
      </c>
      <c r="GK878">
        <v>90.302999999999997</v>
      </c>
      <c r="GL878">
        <v>1.0560922851630614</v>
      </c>
      <c r="GM878">
        <v>96.668999999999997</v>
      </c>
      <c r="GN878">
        <v>9.9963035413588237</v>
      </c>
      <c r="GO878">
        <v>70.018000000000001</v>
      </c>
      <c r="GP878">
        <v>2.5884772691510647</v>
      </c>
      <c r="GQ878">
        <v>82.742999999999995</v>
      </c>
      <c r="GR878">
        <v>0.59844678178464583</v>
      </c>
      <c r="GS878">
        <v>71.207000000000008</v>
      </c>
      <c r="GT878">
        <v>0.5282342747305071</v>
      </c>
      <c r="GU878">
        <v>54.033000000000001</v>
      </c>
      <c r="GV878">
        <v>0.64753580426751989</v>
      </c>
      <c r="GW878">
        <v>46.704999999999998</v>
      </c>
      <c r="GX878">
        <v>54.664070129394531</v>
      </c>
      <c r="GY878">
        <v>55.111000000000004</v>
      </c>
      <c r="GZ878">
        <v>10.276617049770936</v>
      </c>
      <c r="HA878">
        <v>95.180999999999997</v>
      </c>
      <c r="HB878">
        <v>0.27459418228781624</v>
      </c>
      <c r="HC878">
        <v>91.924000000000007</v>
      </c>
      <c r="HD878">
        <v>23.942759161092532</v>
      </c>
      <c r="HE878">
        <v>80.082000000000008</v>
      </c>
      <c r="HF878">
        <v>0.10303611868085402</v>
      </c>
      <c r="HG878">
        <v>0.33700000000000002</v>
      </c>
      <c r="HH878">
        <v>0</v>
      </c>
      <c r="HI878">
        <v>100</v>
      </c>
      <c r="HJ878">
        <v>55.152317047119141</v>
      </c>
      <c r="HK878">
        <v>74.745999999999995</v>
      </c>
      <c r="HL878">
        <v>78.186777273759489</v>
      </c>
      <c r="HM878">
        <v>70.915999999999997</v>
      </c>
      <c r="HN878">
        <v>49.792333333333339</v>
      </c>
      <c r="HO878">
        <v>63.895500000000006</v>
      </c>
      <c r="HP878">
        <v>72.847055555555556</v>
      </c>
      <c r="HQ878">
        <v>60.713428571428572</v>
      </c>
      <c r="HR878">
        <v>49.725999999999999</v>
      </c>
      <c r="HS878">
        <v>79.824833333333331</v>
      </c>
      <c r="HT878">
        <v>57.808</v>
      </c>
      <c r="HU878">
        <v>59.883428571428567</v>
      </c>
      <c r="HV878">
        <v>35.741</v>
      </c>
      <c r="HW878">
        <v>88.332999999999998</v>
      </c>
      <c r="HX878">
        <v>45.412400000000005</v>
      </c>
      <c r="HY878">
        <v>59.767000000000003</v>
      </c>
      <c r="HZ878">
        <v>77.213000000000008</v>
      </c>
      <c r="IA878">
        <v>72.112666666666669</v>
      </c>
      <c r="IB878">
        <v>82.98833333333333</v>
      </c>
      <c r="IC878">
        <v>74.3673</v>
      </c>
      <c r="ID878">
        <v>61.499749999999999</v>
      </c>
    </row>
    <row r="879" spans="1:238">
      <c r="A879" t="s">
        <v>43</v>
      </c>
      <c r="B879" t="s">
        <v>90</v>
      </c>
      <c r="C879">
        <v>2016</v>
      </c>
      <c r="D879" s="18">
        <v>65.541232026143803</v>
      </c>
      <c r="E879" s="18">
        <v>64.602083333333326</v>
      </c>
      <c r="G879" t="s">
        <v>99</v>
      </c>
      <c r="H879">
        <v>17.996485852947718</v>
      </c>
      <c r="I879">
        <v>29.701000000000001</v>
      </c>
      <c r="J879">
        <v>13.100835539250268</v>
      </c>
      <c r="K879">
        <v>58.277999999999999</v>
      </c>
      <c r="L879">
        <v>4.632945301672863</v>
      </c>
      <c r="M879">
        <v>77.938000000000002</v>
      </c>
      <c r="N879">
        <v>16.120991386316859</v>
      </c>
      <c r="O879">
        <v>59.125</v>
      </c>
      <c r="P879">
        <v>2.3606567665320051</v>
      </c>
      <c r="Q879">
        <v>25.429000000000002</v>
      </c>
      <c r="R879">
        <v>49.212193453484971</v>
      </c>
      <c r="S879">
        <v>40.792999999999999</v>
      </c>
      <c r="T879">
        <v>35.643094524058093</v>
      </c>
      <c r="U879">
        <v>86.504000000000005</v>
      </c>
      <c r="V879">
        <v>16.357724887872148</v>
      </c>
      <c r="W879">
        <v>83.927000000000007</v>
      </c>
      <c r="X879">
        <v>41.514512628915888</v>
      </c>
      <c r="Y879">
        <v>92.451999999999998</v>
      </c>
      <c r="Z879">
        <v>77.177552678104377</v>
      </c>
      <c r="AA879">
        <v>79.923000000000002</v>
      </c>
      <c r="AB879">
        <v>2.800534083373432</v>
      </c>
      <c r="AC879">
        <v>74.540999999999997</v>
      </c>
      <c r="AD879">
        <v>62.411985151488139</v>
      </c>
      <c r="AE879">
        <v>68.022000000000006</v>
      </c>
      <c r="AF879">
        <v>18.851055174922472</v>
      </c>
      <c r="AG879">
        <v>68.582000000000008</v>
      </c>
      <c r="AH879">
        <v>4.8979436270554002</v>
      </c>
      <c r="AI879">
        <v>75.510000000000005</v>
      </c>
      <c r="AJ879">
        <v>26.992268845774127</v>
      </c>
      <c r="AK879">
        <v>95.802999999999997</v>
      </c>
      <c r="AL879">
        <v>404.11205737723071</v>
      </c>
      <c r="AM879">
        <v>70.103999999999999</v>
      </c>
      <c r="AN879">
        <v>12.240482942280263</v>
      </c>
      <c r="AO879">
        <v>68.305999999999997</v>
      </c>
      <c r="AP879">
        <v>42.603160858154297</v>
      </c>
      <c r="AQ879">
        <v>88.454000000000008</v>
      </c>
      <c r="AR879">
        <v>5.5906444766257994</v>
      </c>
      <c r="AS879">
        <v>97.653000000000006</v>
      </c>
      <c r="AT879">
        <v>7.8401840565308083</v>
      </c>
      <c r="AU879">
        <v>84.387</v>
      </c>
      <c r="AV879">
        <v>93.564750671386719</v>
      </c>
      <c r="AW879">
        <v>89.093000000000004</v>
      </c>
      <c r="AX879">
        <v>4.0815497090038475</v>
      </c>
      <c r="AY879">
        <v>81.216999999999999</v>
      </c>
      <c r="AZ879">
        <v>27.963615417480469</v>
      </c>
      <c r="BA879">
        <v>57.99</v>
      </c>
      <c r="BB879">
        <v>92.865259213356339</v>
      </c>
      <c r="BC879">
        <v>85.731000000000009</v>
      </c>
      <c r="BD879">
        <v>28.316539970204495</v>
      </c>
      <c r="BE879">
        <v>67.292000000000002</v>
      </c>
      <c r="BF879">
        <v>5.9779906705169559</v>
      </c>
      <c r="BG879">
        <v>62.279000000000003</v>
      </c>
      <c r="BH879">
        <v>7.2855839729309082</v>
      </c>
      <c r="BI879">
        <v>14.571</v>
      </c>
      <c r="BJ879">
        <v>85.479107913825061</v>
      </c>
      <c r="BK879">
        <v>77.66</v>
      </c>
      <c r="BL879">
        <v>9.4370109689582229</v>
      </c>
      <c r="BM879">
        <v>79.863</v>
      </c>
      <c r="BN879">
        <v>477.75894568401264</v>
      </c>
      <c r="BO879">
        <v>72.756</v>
      </c>
      <c r="BP879">
        <v>25.017411007909477</v>
      </c>
      <c r="BQ879">
        <v>68.25</v>
      </c>
      <c r="BR879">
        <v>15.183149475924967</v>
      </c>
      <c r="BS879">
        <v>47.457000000000001</v>
      </c>
      <c r="BT879">
        <v>35.34555439844803</v>
      </c>
      <c r="BU879">
        <v>67.972000000000008</v>
      </c>
      <c r="BV879">
        <v>3.9924942624036883</v>
      </c>
      <c r="BW879">
        <v>14.259</v>
      </c>
      <c r="BX879">
        <v>10.34810063216848</v>
      </c>
      <c r="BY879">
        <v>74.13</v>
      </c>
      <c r="BZ879">
        <v>14.199986711888021</v>
      </c>
      <c r="CA879">
        <v>65.366</v>
      </c>
      <c r="CB879">
        <v>24.235877779709629</v>
      </c>
      <c r="CC879">
        <v>69.606999999999999</v>
      </c>
      <c r="CD879">
        <v>19.61044887198986</v>
      </c>
      <c r="CE879">
        <v>20.027000000000001</v>
      </c>
      <c r="CF879">
        <v>14.98435363460522</v>
      </c>
      <c r="CG879">
        <v>29.969000000000001</v>
      </c>
      <c r="CH879">
        <v>17.115561639510627</v>
      </c>
      <c r="CI879">
        <v>34.231000000000002</v>
      </c>
      <c r="CJ879">
        <v>8.3232079596429713</v>
      </c>
      <c r="CK879">
        <v>72.256</v>
      </c>
      <c r="CL879">
        <v>65.486538120449012</v>
      </c>
      <c r="CM879">
        <v>56.858000000000004</v>
      </c>
      <c r="CN879">
        <v>7.7138020458395351</v>
      </c>
      <c r="CO879">
        <v>91.501999999999995</v>
      </c>
      <c r="CP879">
        <v>10.111487296100162</v>
      </c>
      <c r="CQ879">
        <v>89.888999999999996</v>
      </c>
      <c r="CR879">
        <v>92.889323055242187</v>
      </c>
      <c r="CS879">
        <v>92.055000000000007</v>
      </c>
      <c r="CT879">
        <v>82.050138732341111</v>
      </c>
      <c r="CU879">
        <v>79.103999999999999</v>
      </c>
      <c r="CV879">
        <v>10.616865169905576</v>
      </c>
      <c r="CW879">
        <v>69.665999999999997</v>
      </c>
      <c r="CX879">
        <v>16.40138848519862</v>
      </c>
      <c r="CY879">
        <v>28.513999999999999</v>
      </c>
      <c r="CZ879">
        <v>1.4574615600653629</v>
      </c>
      <c r="DA879">
        <v>75.296999999999997</v>
      </c>
      <c r="DB879">
        <v>0.7143286224499571</v>
      </c>
      <c r="DC879">
        <v>75.244</v>
      </c>
      <c r="DD879">
        <v>14559.134233242394</v>
      </c>
      <c r="DE879">
        <v>38.237000000000002</v>
      </c>
      <c r="DF879">
        <v>15.777242850943713</v>
      </c>
      <c r="DG879">
        <v>59.067</v>
      </c>
      <c r="DH879">
        <v>6.4247050755898698</v>
      </c>
      <c r="DI879">
        <v>77.168999999999997</v>
      </c>
      <c r="DJ879">
        <v>2.4453170986764743</v>
      </c>
      <c r="DK879">
        <v>51.094000000000001</v>
      </c>
      <c r="DL879">
        <v>11.042917196707991</v>
      </c>
      <c r="DM879">
        <v>49.393000000000001</v>
      </c>
      <c r="DN879">
        <v>0.42573538064726335</v>
      </c>
      <c r="DO879">
        <v>92.903999999999996</v>
      </c>
      <c r="DP879">
        <v>0.95645360902555276</v>
      </c>
      <c r="DQ879">
        <v>19.187999999999999</v>
      </c>
      <c r="DR879">
        <v>0.70375312531622269</v>
      </c>
      <c r="DS879">
        <v>23.75</v>
      </c>
      <c r="DT879">
        <v>9.4090806076721432</v>
      </c>
      <c r="DU879">
        <v>2.7040000000000002</v>
      </c>
      <c r="DV879">
        <v>77.190177917480469</v>
      </c>
      <c r="DW879">
        <v>47.75</v>
      </c>
      <c r="DX879">
        <v>10.986275672912598</v>
      </c>
      <c r="DY879">
        <v>57.745000000000005</v>
      </c>
      <c r="DZ879">
        <v>16.003868103027344</v>
      </c>
      <c r="EA879">
        <v>18.34</v>
      </c>
      <c r="EB879">
        <v>3.0992269201216174</v>
      </c>
      <c r="EC879">
        <v>54.134</v>
      </c>
      <c r="ED879">
        <v>24.202402890515781</v>
      </c>
      <c r="EE879">
        <v>48.405000000000001</v>
      </c>
      <c r="EF879">
        <v>0.86371752626429776</v>
      </c>
      <c r="EG879">
        <v>71.975999999999999</v>
      </c>
      <c r="EH879">
        <v>30.282892267946092</v>
      </c>
      <c r="EI879">
        <v>92.161000000000001</v>
      </c>
      <c r="EJ879">
        <v>1.0934824650562796</v>
      </c>
      <c r="EK879">
        <v>87.906999999999996</v>
      </c>
      <c r="EL879">
        <v>10.14708893238471</v>
      </c>
      <c r="EM879">
        <v>74.632000000000005</v>
      </c>
      <c r="EN879">
        <v>54.593787007930338</v>
      </c>
      <c r="EO879">
        <v>17.638000000000002</v>
      </c>
      <c r="EP879">
        <v>29.255916542164908</v>
      </c>
      <c r="EQ879">
        <v>47.186999999999998</v>
      </c>
      <c r="ER879">
        <v>13.097652561340269</v>
      </c>
      <c r="ES879">
        <v>70.426000000000002</v>
      </c>
      <c r="ET879">
        <v>20.310625427446375</v>
      </c>
      <c r="EU879">
        <v>27.092000000000002</v>
      </c>
      <c r="EV879">
        <v>6.8212708561086171</v>
      </c>
      <c r="EW879">
        <v>32.340000000000003</v>
      </c>
      <c r="EX879">
        <v>2.5182382489892059</v>
      </c>
      <c r="EY879">
        <v>33.738999999999997</v>
      </c>
      <c r="EZ879">
        <v>49.493506304922633</v>
      </c>
      <c r="FA879">
        <v>90.573000000000008</v>
      </c>
      <c r="FB879">
        <v>15.510615394653888</v>
      </c>
      <c r="FC879">
        <v>74.149000000000001</v>
      </c>
      <c r="FD879">
        <v>17.996676545949555</v>
      </c>
      <c r="FE879">
        <v>42.869</v>
      </c>
      <c r="FF879">
        <v>4.4236598222412544</v>
      </c>
      <c r="FG879">
        <v>85.254000000000005</v>
      </c>
      <c r="FH879">
        <v>6.8702267099583878</v>
      </c>
      <c r="FI879">
        <v>65.649000000000001</v>
      </c>
      <c r="FJ879">
        <v>1.0890206437425538</v>
      </c>
      <c r="FK879">
        <v>65.968000000000004</v>
      </c>
      <c r="FL879">
        <v>272.60573947061147</v>
      </c>
      <c r="FM879">
        <v>99.38</v>
      </c>
      <c r="FN879">
        <v>70.222691121268809</v>
      </c>
      <c r="FO879">
        <v>60.297000000000004</v>
      </c>
      <c r="FP879">
        <v>40.73142208097957</v>
      </c>
      <c r="FQ879">
        <v>55.091999999999999</v>
      </c>
      <c r="FR879">
        <v>29.454427767985464</v>
      </c>
      <c r="FS879">
        <v>67.272999999999996</v>
      </c>
      <c r="FT879">
        <v>2.5164580921648394</v>
      </c>
      <c r="FU879">
        <v>87.418000000000006</v>
      </c>
      <c r="FV879">
        <v>3.3196862420562856E-2</v>
      </c>
      <c r="FW879">
        <v>98.34</v>
      </c>
      <c r="FX879">
        <v>87.762000145450173</v>
      </c>
      <c r="FY879">
        <v>87.762</v>
      </c>
      <c r="FZ879">
        <v>85.122731570244568</v>
      </c>
      <c r="GA879">
        <v>84.405000000000001</v>
      </c>
      <c r="GB879">
        <v>84.006305114817309</v>
      </c>
      <c r="GC879">
        <v>84.006</v>
      </c>
      <c r="GD879">
        <v>2.871534344118432</v>
      </c>
      <c r="GE879">
        <v>79.204999999999998</v>
      </c>
      <c r="GF879">
        <v>21.498481906252149</v>
      </c>
      <c r="GG879">
        <v>77.003</v>
      </c>
      <c r="GH879">
        <v>0.92894443312253683</v>
      </c>
      <c r="GI879">
        <v>82.236000000000004</v>
      </c>
      <c r="GJ879">
        <v>0.97048335543398301</v>
      </c>
      <c r="GK879">
        <v>90.295000000000002</v>
      </c>
      <c r="GL879">
        <v>0.95721807058324782</v>
      </c>
      <c r="GM879">
        <v>97.105000000000004</v>
      </c>
      <c r="GN879">
        <v>9.8657771436456141</v>
      </c>
      <c r="GO879">
        <v>70.671000000000006</v>
      </c>
      <c r="GP879">
        <v>1.6407187675186479</v>
      </c>
      <c r="GQ879">
        <v>89.061999999999998</v>
      </c>
      <c r="GR879">
        <v>0.59851561127979125</v>
      </c>
      <c r="GS879">
        <v>71.216999999999999</v>
      </c>
      <c r="GT879">
        <v>0.52832576321802582</v>
      </c>
      <c r="GU879">
        <v>54.047000000000004</v>
      </c>
      <c r="GV879">
        <v>0.64762919210226932</v>
      </c>
      <c r="GW879">
        <v>46.722000000000001</v>
      </c>
      <c r="GX879">
        <v>54.220664978027344</v>
      </c>
      <c r="GY879">
        <v>54.524999999999999</v>
      </c>
      <c r="GZ879">
        <v>10.278836722308585</v>
      </c>
      <c r="HA879">
        <v>95.177999999999997</v>
      </c>
      <c r="HB879">
        <v>0.2743096619919218</v>
      </c>
      <c r="HC879">
        <v>91.932000000000002</v>
      </c>
      <c r="HD879">
        <v>23.9329961190654</v>
      </c>
      <c r="HE879">
        <v>80.096000000000004</v>
      </c>
      <c r="HF879">
        <v>0.13698395577447561</v>
      </c>
      <c r="HG879">
        <v>4.109</v>
      </c>
      <c r="HH879">
        <v>0</v>
      </c>
      <c r="HI879">
        <v>100</v>
      </c>
      <c r="HJ879">
        <v>55.14190673828125</v>
      </c>
      <c r="HK879">
        <v>74.763000000000005</v>
      </c>
      <c r="HL879">
        <v>78.198985385261608</v>
      </c>
      <c r="HM879">
        <v>70.932000000000002</v>
      </c>
      <c r="HN879">
        <v>55.305666666666667</v>
      </c>
      <c r="HO879">
        <v>64.704999999999998</v>
      </c>
      <c r="HP879">
        <v>73.858777777777775</v>
      </c>
      <c r="HQ879">
        <v>61.173857142857138</v>
      </c>
      <c r="HR879">
        <v>48.888333333333328</v>
      </c>
      <c r="HS879">
        <v>80.277333333333331</v>
      </c>
      <c r="HT879">
        <v>57.825666666666656</v>
      </c>
      <c r="HU879">
        <v>63.30114285714285</v>
      </c>
      <c r="HV879">
        <v>38.221333333333327</v>
      </c>
      <c r="HW879">
        <v>90.033999999999992</v>
      </c>
      <c r="HX879">
        <v>47.394999999999996</v>
      </c>
      <c r="HY879">
        <v>59.820666666666675</v>
      </c>
      <c r="HZ879">
        <v>76.999000000000009</v>
      </c>
      <c r="IA879">
        <v>76.030333333333346</v>
      </c>
      <c r="IB879">
        <v>82.858333333333334</v>
      </c>
      <c r="IC879">
        <v>75.055500000000009</v>
      </c>
      <c r="ID879">
        <v>62.451000000000008</v>
      </c>
    </row>
    <row r="880" spans="1:238">
      <c r="A880" t="s">
        <v>43</v>
      </c>
      <c r="B880" t="s">
        <v>90</v>
      </c>
      <c r="C880">
        <v>2017</v>
      </c>
      <c r="D880" s="18">
        <v>66.163897385620913</v>
      </c>
      <c r="E880" s="18">
        <v>66.107220085470075</v>
      </c>
      <c r="G880" t="s">
        <v>99</v>
      </c>
      <c r="H880">
        <v>16.586512396273768</v>
      </c>
      <c r="I880">
        <v>35.209000000000003</v>
      </c>
      <c r="J880">
        <v>11.317615142056482</v>
      </c>
      <c r="K880">
        <v>63.957000000000001</v>
      </c>
      <c r="L880">
        <v>4.0937370939682323</v>
      </c>
      <c r="M880">
        <v>80.506</v>
      </c>
      <c r="N880">
        <v>15.98249589283618</v>
      </c>
      <c r="O880">
        <v>59.556000000000004</v>
      </c>
      <c r="P880">
        <v>2.3623109747134636</v>
      </c>
      <c r="Q880">
        <v>25.044</v>
      </c>
      <c r="R880">
        <v>49.218917260180227</v>
      </c>
      <c r="S880">
        <v>40.805999999999997</v>
      </c>
      <c r="T880">
        <v>42.35588392098974</v>
      </c>
      <c r="U880">
        <v>82.971000000000004</v>
      </c>
      <c r="V880">
        <v>16.680822350856477</v>
      </c>
      <c r="W880">
        <v>83.305999999999997</v>
      </c>
      <c r="X880">
        <v>41.339446147978904</v>
      </c>
      <c r="Y880">
        <v>92.484000000000009</v>
      </c>
      <c r="Z880">
        <v>77.067306454247699</v>
      </c>
      <c r="AA880">
        <v>79.542000000000002</v>
      </c>
      <c r="AB880">
        <v>2.7611950211428447</v>
      </c>
      <c r="AC880">
        <v>74.897999999999996</v>
      </c>
      <c r="AD880">
        <v>62.964458643991691</v>
      </c>
      <c r="AE880">
        <v>69.025999999999996</v>
      </c>
      <c r="AF880">
        <v>22.594029458920421</v>
      </c>
      <c r="AG880">
        <v>62.343000000000004</v>
      </c>
      <c r="AH880">
        <v>2.9387260637838155</v>
      </c>
      <c r="AI880">
        <v>85.305999999999997</v>
      </c>
      <c r="AJ880">
        <v>25.324362592631061</v>
      </c>
      <c r="AK880">
        <v>96.103000000000009</v>
      </c>
      <c r="AL880">
        <v>404.36808107026695</v>
      </c>
      <c r="AM880">
        <v>70.073999999999998</v>
      </c>
      <c r="AN880">
        <v>11.908158111649703</v>
      </c>
      <c r="AO880">
        <v>69.584000000000003</v>
      </c>
      <c r="AP880">
        <v>42.569877624511719</v>
      </c>
      <c r="AQ880">
        <v>88.463000000000008</v>
      </c>
      <c r="AR880">
        <v>5.3845896859941549</v>
      </c>
      <c r="AS880">
        <v>97.814000000000007</v>
      </c>
      <c r="AT880">
        <v>7.6531865928311689</v>
      </c>
      <c r="AU880">
        <v>84.99</v>
      </c>
      <c r="AV880">
        <v>92.0140380859375</v>
      </c>
      <c r="AW880">
        <v>86.463999999999999</v>
      </c>
      <c r="AX880">
        <v>4.0739019855571774</v>
      </c>
      <c r="AY880">
        <v>81.256</v>
      </c>
      <c r="AZ880">
        <v>29.570669174194336</v>
      </c>
      <c r="BA880">
        <v>53.761000000000003</v>
      </c>
      <c r="BB880">
        <v>93.208946243760806</v>
      </c>
      <c r="BC880">
        <v>86.418000000000006</v>
      </c>
      <c r="BD880">
        <v>28.164642868330304</v>
      </c>
      <c r="BE880">
        <v>67.563000000000002</v>
      </c>
      <c r="BF880">
        <v>6.1272485420729499</v>
      </c>
      <c r="BG880">
        <v>65.75</v>
      </c>
      <c r="BH880">
        <v>7.289215087890625</v>
      </c>
      <c r="BI880">
        <v>14.578000000000001</v>
      </c>
      <c r="BJ880">
        <v>85.119357384990437</v>
      </c>
      <c r="BK880">
        <v>77.106999999999999</v>
      </c>
      <c r="BL880">
        <v>9.3109280700884867</v>
      </c>
      <c r="BM880">
        <v>80.33</v>
      </c>
      <c r="BN880">
        <v>477.83188348740111</v>
      </c>
      <c r="BO880">
        <v>72.796999999999997</v>
      </c>
      <c r="BP880">
        <v>24.993252061759613</v>
      </c>
      <c r="BQ880">
        <v>68.308999999999997</v>
      </c>
      <c r="BR880">
        <v>15.185360460064341</v>
      </c>
      <c r="BS880">
        <v>47.44</v>
      </c>
      <c r="BT880">
        <v>35.841675241371071</v>
      </c>
      <c r="BU880">
        <v>68.926000000000002</v>
      </c>
      <c r="BV880">
        <v>4.2095775075220647</v>
      </c>
      <c r="BW880">
        <v>15.034000000000001</v>
      </c>
      <c r="BX880">
        <v>10.144454448825895</v>
      </c>
      <c r="BY880">
        <v>74.638999999999996</v>
      </c>
      <c r="BZ880">
        <v>14.392699764731208</v>
      </c>
      <c r="CA880">
        <v>64.896000000000001</v>
      </c>
      <c r="CB880">
        <v>25.599215460394802</v>
      </c>
      <c r="CC880">
        <v>67.335000000000008</v>
      </c>
      <c r="CD880">
        <v>21.85721684596496</v>
      </c>
      <c r="CE880">
        <v>25.94</v>
      </c>
      <c r="CF880">
        <v>16.690374078214759</v>
      </c>
      <c r="CG880">
        <v>33.381</v>
      </c>
      <c r="CH880">
        <v>16.944648153405367</v>
      </c>
      <c r="CI880">
        <v>33.889000000000003</v>
      </c>
      <c r="CJ880">
        <v>7.6440991181586684</v>
      </c>
      <c r="CK880">
        <v>74.52</v>
      </c>
      <c r="CL880">
        <v>66.602051872475016</v>
      </c>
      <c r="CM880">
        <v>58.253</v>
      </c>
      <c r="CN880">
        <v>6.0373436583963809</v>
      </c>
      <c r="CO880">
        <v>93.623999999999995</v>
      </c>
      <c r="CP880">
        <v>10.121058366044913</v>
      </c>
      <c r="CQ880">
        <v>89.879000000000005</v>
      </c>
      <c r="CR880">
        <v>93.179603263715833</v>
      </c>
      <c r="CS880">
        <v>92.379000000000005</v>
      </c>
      <c r="CT880">
        <v>83.07269055600959</v>
      </c>
      <c r="CU880">
        <v>80.293999999999997</v>
      </c>
      <c r="CV880">
        <v>8.9957330564052782</v>
      </c>
      <c r="CW880">
        <v>74.298000000000002</v>
      </c>
      <c r="CX880">
        <v>15.974372074641838</v>
      </c>
      <c r="CY880">
        <v>27.605</v>
      </c>
      <c r="CZ880">
        <v>1.4921275277090527</v>
      </c>
      <c r="DA880">
        <v>74.710000000000008</v>
      </c>
      <c r="DB880">
        <v>0.71272889277244456</v>
      </c>
      <c r="DC880">
        <v>75.031000000000006</v>
      </c>
      <c r="DD880">
        <v>15118.714726028986</v>
      </c>
      <c r="DE880">
        <v>40.475000000000001</v>
      </c>
      <c r="DF880">
        <v>14.370020994323104</v>
      </c>
      <c r="DG880">
        <v>66.474000000000004</v>
      </c>
      <c r="DH880">
        <v>5.1939978618953777</v>
      </c>
      <c r="DI880">
        <v>85.373000000000005</v>
      </c>
      <c r="DJ880">
        <v>2.6135854102705087</v>
      </c>
      <c r="DK880">
        <v>47.728000000000002</v>
      </c>
      <c r="DL880">
        <v>10.298882321621534</v>
      </c>
      <c r="DM880">
        <v>54.256</v>
      </c>
      <c r="DN880">
        <v>0.42613131198541127</v>
      </c>
      <c r="DO880">
        <v>92.897999999999996</v>
      </c>
      <c r="DP880">
        <v>1.0143996574023699</v>
      </c>
      <c r="DQ880">
        <v>21.186</v>
      </c>
      <c r="DR880">
        <v>0.79520553759405932</v>
      </c>
      <c r="DS880">
        <v>29.13</v>
      </c>
      <c r="DT880">
        <v>10.125183626975826</v>
      </c>
      <c r="DU880">
        <v>3.0060000000000002</v>
      </c>
      <c r="DV880">
        <v>79.475250244140625</v>
      </c>
      <c r="DW880">
        <v>54.097999999999999</v>
      </c>
      <c r="DX880">
        <v>11.45849609375</v>
      </c>
      <c r="DY880">
        <v>55.929000000000002</v>
      </c>
      <c r="DZ880">
        <v>16.610954284667969</v>
      </c>
      <c r="EA880">
        <v>19.352</v>
      </c>
      <c r="EB880">
        <v>3.0999098788312671</v>
      </c>
      <c r="EC880">
        <v>54.163000000000004</v>
      </c>
      <c r="ED880">
        <v>24.214466061729627</v>
      </c>
      <c r="EE880">
        <v>48.429000000000002</v>
      </c>
      <c r="EF880">
        <v>0.88265444915031621</v>
      </c>
      <c r="EG880">
        <v>73.555000000000007</v>
      </c>
      <c r="EH880">
        <v>29.746373616296051</v>
      </c>
      <c r="EI880">
        <v>93.671999999999997</v>
      </c>
      <c r="EJ880">
        <v>1.0916435334020549</v>
      </c>
      <c r="EK880">
        <v>88.022000000000006</v>
      </c>
      <c r="EL880">
        <v>10.128333836269698</v>
      </c>
      <c r="EM880">
        <v>74.679000000000002</v>
      </c>
      <c r="EN880">
        <v>48.51025726200259</v>
      </c>
      <c r="EO880">
        <v>27.949000000000002</v>
      </c>
      <c r="EP880">
        <v>29.609712844083226</v>
      </c>
      <c r="EQ880">
        <v>47.758000000000003</v>
      </c>
      <c r="ER880">
        <v>12.529970333077713</v>
      </c>
      <c r="ES880">
        <v>72.792000000000002</v>
      </c>
      <c r="ET880">
        <v>21.691999833077777</v>
      </c>
      <c r="EU880">
        <v>20.513999999999999</v>
      </c>
      <c r="EV880">
        <v>6.7627023393380599</v>
      </c>
      <c r="EW880">
        <v>32.015000000000001</v>
      </c>
      <c r="EX880">
        <v>2.3666496867756233</v>
      </c>
      <c r="EY880">
        <v>30.37</v>
      </c>
      <c r="EZ880">
        <v>49.502609305099682</v>
      </c>
      <c r="FA880">
        <v>90.570999999999998</v>
      </c>
      <c r="FB880">
        <v>15.52297619554399</v>
      </c>
      <c r="FC880">
        <v>74.128</v>
      </c>
      <c r="FD880">
        <v>17.991910041548405</v>
      </c>
      <c r="FE880">
        <v>42.886000000000003</v>
      </c>
      <c r="FF880">
        <v>4.4282436197065049</v>
      </c>
      <c r="FG880">
        <v>85.239000000000004</v>
      </c>
      <c r="FH880">
        <v>7.1014977213453365</v>
      </c>
      <c r="FI880">
        <v>64.492999999999995</v>
      </c>
      <c r="FJ880">
        <v>1.089992265661571</v>
      </c>
      <c r="FK880">
        <v>65.938000000000002</v>
      </c>
      <c r="FL880">
        <v>273.15535054695488</v>
      </c>
      <c r="FM880">
        <v>99.379000000000005</v>
      </c>
      <c r="FN880">
        <v>64.906749529828673</v>
      </c>
      <c r="FO880">
        <v>53.209000000000003</v>
      </c>
      <c r="FP880">
        <v>44.873781597518118</v>
      </c>
      <c r="FQ880">
        <v>50.524999999999999</v>
      </c>
      <c r="FR880">
        <v>27.902080138893641</v>
      </c>
      <c r="FS880">
        <v>68.998000000000005</v>
      </c>
      <c r="FT880">
        <v>2.2696656096769012</v>
      </c>
      <c r="FU880">
        <v>88.652000000000001</v>
      </c>
      <c r="FV880">
        <v>3.3236980477446117E-2</v>
      </c>
      <c r="FW880">
        <v>98.338000000000008</v>
      </c>
      <c r="FX880">
        <v>87.753575788716617</v>
      </c>
      <c r="FY880">
        <v>87.754000000000005</v>
      </c>
      <c r="FZ880">
        <v>85.143504406179403</v>
      </c>
      <c r="GA880">
        <v>84.427000000000007</v>
      </c>
      <c r="GB880">
        <v>84.033698449696971</v>
      </c>
      <c r="GC880">
        <v>84.034000000000006</v>
      </c>
      <c r="GD880">
        <v>2.8663604962961888</v>
      </c>
      <c r="GE880">
        <v>79.263000000000005</v>
      </c>
      <c r="GF880">
        <v>20.255462617573638</v>
      </c>
      <c r="GG880">
        <v>79.489000000000004</v>
      </c>
      <c r="GH880">
        <v>0.92984151399446402</v>
      </c>
      <c r="GI880">
        <v>82.460000000000008</v>
      </c>
      <c r="GJ880">
        <v>0.97128946938477945</v>
      </c>
      <c r="GK880">
        <v>90.287000000000006</v>
      </c>
      <c r="GL880">
        <v>0.90800407744409961</v>
      </c>
      <c r="GM880">
        <v>97.322000000000003</v>
      </c>
      <c r="GN880">
        <v>8.5404319229221883</v>
      </c>
      <c r="GO880">
        <v>77.298000000000002</v>
      </c>
      <c r="GP880">
        <v>2.4875936422966944</v>
      </c>
      <c r="GQ880">
        <v>83.415999999999997</v>
      </c>
      <c r="GR880">
        <v>0.56826005517050093</v>
      </c>
      <c r="GS880">
        <v>66.894000000000005</v>
      </c>
      <c r="GT880">
        <v>0.50704191321298797</v>
      </c>
      <c r="GU880">
        <v>51.006</v>
      </c>
      <c r="GV880">
        <v>0.6117594941843425</v>
      </c>
      <c r="GW880">
        <v>39.954999999999998</v>
      </c>
      <c r="GX880">
        <v>53.461212158203125</v>
      </c>
      <c r="GY880">
        <v>53.52</v>
      </c>
      <c r="GZ880">
        <v>10.281701559176083</v>
      </c>
      <c r="HA880">
        <v>95.174000000000007</v>
      </c>
      <c r="HB880">
        <v>0.27398745133583391</v>
      </c>
      <c r="HC880">
        <v>91.942000000000007</v>
      </c>
      <c r="HD880">
        <v>25.308415291410338</v>
      </c>
      <c r="HE880">
        <v>78.131</v>
      </c>
      <c r="HF880">
        <v>0.1240064867611699</v>
      </c>
      <c r="HG880">
        <v>2.6670000000000003</v>
      </c>
      <c r="HH880">
        <v>0</v>
      </c>
      <c r="HI880">
        <v>100</v>
      </c>
      <c r="HJ880">
        <v>55.130081176757813</v>
      </c>
      <c r="HK880">
        <v>74.783000000000001</v>
      </c>
      <c r="HL880">
        <v>78.801726197096343</v>
      </c>
      <c r="HM880">
        <v>71.736000000000004</v>
      </c>
      <c r="HN880">
        <v>59.890666666666668</v>
      </c>
      <c r="HO880">
        <v>64.027833333333334</v>
      </c>
      <c r="HP880">
        <v>74.107388888888892</v>
      </c>
      <c r="HQ880">
        <v>61.420428571428566</v>
      </c>
      <c r="HR880">
        <v>50.013333333333343</v>
      </c>
      <c r="HS880">
        <v>81.491500000000002</v>
      </c>
      <c r="HT880">
        <v>58.871000000000002</v>
      </c>
      <c r="HU880">
        <v>66.033571428571435</v>
      </c>
      <c r="HV880">
        <v>39.872</v>
      </c>
      <c r="HW880">
        <v>90.847000000000008</v>
      </c>
      <c r="HX880">
        <v>48.738399999999999</v>
      </c>
      <c r="HY880">
        <v>59.20150000000001</v>
      </c>
      <c r="HZ880">
        <v>76.603333333333339</v>
      </c>
      <c r="IA880">
        <v>74.579333333333338</v>
      </c>
      <c r="IB880">
        <v>83.326666666666668</v>
      </c>
      <c r="IC880">
        <v>73.465800000000002</v>
      </c>
      <c r="ID880">
        <v>62.296499999999995</v>
      </c>
    </row>
    <row r="881" spans="1:238">
      <c r="A881" t="s">
        <v>43</v>
      </c>
      <c r="B881" t="s">
        <v>90</v>
      </c>
      <c r="C881">
        <v>2018</v>
      </c>
      <c r="D881" s="18">
        <v>66.896790056022411</v>
      </c>
      <c r="E881" s="18">
        <v>67.103378205128209</v>
      </c>
      <c r="G881" t="s">
        <v>99</v>
      </c>
      <c r="H881">
        <v>16.322766048089665</v>
      </c>
      <c r="I881">
        <v>36.238999999999997</v>
      </c>
      <c r="J881">
        <v>8.9375274542363101</v>
      </c>
      <c r="K881">
        <v>71.537000000000006</v>
      </c>
      <c r="L881">
        <v>3.6248152254305706</v>
      </c>
      <c r="M881">
        <v>82.739000000000004</v>
      </c>
      <c r="N881">
        <v>15.991273546545276</v>
      </c>
      <c r="O881">
        <v>59.529000000000003</v>
      </c>
      <c r="P881">
        <v>2.3623537472016967</v>
      </c>
      <c r="Q881">
        <v>25.033999999999999</v>
      </c>
      <c r="R881">
        <v>49.226081253393808</v>
      </c>
      <c r="S881">
        <v>40.819000000000003</v>
      </c>
      <c r="T881">
        <v>49.587651145259905</v>
      </c>
      <c r="U881">
        <v>79.164000000000001</v>
      </c>
      <c r="V881">
        <v>16.740734282644581</v>
      </c>
      <c r="W881">
        <v>83.191000000000003</v>
      </c>
      <c r="X881">
        <v>41.156639376759912</v>
      </c>
      <c r="Y881">
        <v>92.516999999999996</v>
      </c>
      <c r="Z881">
        <v>77.108065169344869</v>
      </c>
      <c r="AA881">
        <v>79.683000000000007</v>
      </c>
      <c r="AB881">
        <v>2.972268826976197</v>
      </c>
      <c r="AC881">
        <v>72.978999999999999</v>
      </c>
      <c r="AD881">
        <v>63.129500190522563</v>
      </c>
      <c r="AE881">
        <v>69.326000000000008</v>
      </c>
      <c r="AF881">
        <v>24.724987557974305</v>
      </c>
      <c r="AG881">
        <v>58.792000000000002</v>
      </c>
      <c r="AH881">
        <v>3.3644047219680897</v>
      </c>
      <c r="AI881">
        <v>83.177999999999997</v>
      </c>
      <c r="AJ881">
        <v>23.812075375669622</v>
      </c>
      <c r="AK881">
        <v>96.373999999999995</v>
      </c>
      <c r="AL881">
        <v>404.24836832500057</v>
      </c>
      <c r="AM881">
        <v>70.088000000000008</v>
      </c>
      <c r="AN881">
        <v>11.866511538470382</v>
      </c>
      <c r="AO881">
        <v>69.744</v>
      </c>
      <c r="AP881">
        <v>42.534923553466797</v>
      </c>
      <c r="AQ881">
        <v>88.472999999999999</v>
      </c>
      <c r="AR881">
        <v>5.1373576371332073</v>
      </c>
      <c r="AS881">
        <v>98.007999999999996</v>
      </c>
      <c r="AT881">
        <v>7.5571652860988472</v>
      </c>
      <c r="AU881">
        <v>85.299000000000007</v>
      </c>
      <c r="AV881">
        <v>92.616806030273438</v>
      </c>
      <c r="AW881">
        <v>87.486000000000004</v>
      </c>
      <c r="AX881">
        <v>4.0657853015275185</v>
      </c>
      <c r="AY881">
        <v>81.296999999999997</v>
      </c>
      <c r="AZ881">
        <v>29.56829833984375</v>
      </c>
      <c r="BA881">
        <v>53.768000000000001</v>
      </c>
      <c r="BB881">
        <v>93.329447013461177</v>
      </c>
      <c r="BC881">
        <v>86.659000000000006</v>
      </c>
      <c r="BD881">
        <v>26.530529963067043</v>
      </c>
      <c r="BE881">
        <v>70.480999999999995</v>
      </c>
      <c r="BF881">
        <v>6.1084509524191208</v>
      </c>
      <c r="BG881">
        <v>65.313000000000002</v>
      </c>
      <c r="BH881">
        <v>9.8223237991333008</v>
      </c>
      <c r="BI881">
        <v>19.645</v>
      </c>
      <c r="BJ881">
        <v>85.21846552817739</v>
      </c>
      <c r="BK881">
        <v>77.259</v>
      </c>
      <c r="BL881">
        <v>8.7869429892637179</v>
      </c>
      <c r="BM881">
        <v>82.271000000000001</v>
      </c>
      <c r="BN881">
        <v>479.73530584889875</v>
      </c>
      <c r="BO881">
        <v>73.881</v>
      </c>
      <c r="BP881">
        <v>25.250574741516303</v>
      </c>
      <c r="BQ881">
        <v>67.682000000000002</v>
      </c>
      <c r="BR881">
        <v>14.614952936772799</v>
      </c>
      <c r="BS881">
        <v>51.794000000000004</v>
      </c>
      <c r="BT881">
        <v>35.859007375055654</v>
      </c>
      <c r="BU881">
        <v>68.960000000000008</v>
      </c>
      <c r="BV881">
        <v>4.7420242922536797</v>
      </c>
      <c r="BW881">
        <v>16.936</v>
      </c>
      <c r="BX881">
        <v>10.256579927193926</v>
      </c>
      <c r="BY881">
        <v>74.358999999999995</v>
      </c>
      <c r="BZ881">
        <v>14.54083821082355</v>
      </c>
      <c r="CA881">
        <v>64.534999999999997</v>
      </c>
      <c r="CB881">
        <v>26.446779460140696</v>
      </c>
      <c r="CC881">
        <v>65.921999999999997</v>
      </c>
      <c r="CD881">
        <v>22.186689209851451</v>
      </c>
      <c r="CE881">
        <v>26.807000000000002</v>
      </c>
      <c r="CF881">
        <v>17.25586189650841</v>
      </c>
      <c r="CG881">
        <v>34.512</v>
      </c>
      <c r="CH881">
        <v>16.267283986846206</v>
      </c>
      <c r="CI881">
        <v>32.535000000000004</v>
      </c>
      <c r="CJ881">
        <v>7.089276719248879</v>
      </c>
      <c r="CK881">
        <v>76.369</v>
      </c>
      <c r="CL881">
        <v>67.396567919497116</v>
      </c>
      <c r="CM881">
        <v>59.246000000000002</v>
      </c>
      <c r="CN881">
        <v>6.0475624759775108</v>
      </c>
      <c r="CO881">
        <v>93.611000000000004</v>
      </c>
      <c r="CP881">
        <v>10.130887946576946</v>
      </c>
      <c r="CQ881">
        <v>89.869</v>
      </c>
      <c r="CR881">
        <v>93.448102317992436</v>
      </c>
      <c r="CS881">
        <v>92.679000000000002</v>
      </c>
      <c r="CT881">
        <v>83.907614489124512</v>
      </c>
      <c r="CU881">
        <v>81.266000000000005</v>
      </c>
      <c r="CV881">
        <v>7.9899398771983519</v>
      </c>
      <c r="CW881">
        <v>77.171999999999997</v>
      </c>
      <c r="CX881">
        <v>16.108863203928461</v>
      </c>
      <c r="CY881">
        <v>27.891000000000002</v>
      </c>
      <c r="CZ881">
        <v>1.4777290110127284</v>
      </c>
      <c r="DA881">
        <v>74.954000000000008</v>
      </c>
      <c r="DB881">
        <v>0.69687179939338151</v>
      </c>
      <c r="DC881">
        <v>72.915999999999997</v>
      </c>
      <c r="DD881">
        <v>15874.88394731223</v>
      </c>
      <c r="DE881">
        <v>43.5</v>
      </c>
      <c r="DF881">
        <v>13.542389784203493</v>
      </c>
      <c r="DG881">
        <v>70.83</v>
      </c>
      <c r="DH881">
        <v>4.2183817253880074</v>
      </c>
      <c r="DI881">
        <v>91.876999999999995</v>
      </c>
      <c r="DJ881">
        <v>2.4714541548514122</v>
      </c>
      <c r="DK881">
        <v>50.570999999999998</v>
      </c>
      <c r="DL881">
        <v>9.5369896280854096</v>
      </c>
      <c r="DM881">
        <v>59.234999999999999</v>
      </c>
      <c r="DN881">
        <v>0.42654234937597618</v>
      </c>
      <c r="DO881">
        <v>92.891000000000005</v>
      </c>
      <c r="DP881">
        <v>1.1247651701921819</v>
      </c>
      <c r="DQ881">
        <v>24.992000000000001</v>
      </c>
      <c r="DR881">
        <v>0.89511834621980468</v>
      </c>
      <c r="DS881">
        <v>35.006999999999998</v>
      </c>
      <c r="DT881">
        <v>11.715293638425358</v>
      </c>
      <c r="DU881">
        <v>3.677</v>
      </c>
      <c r="DV881">
        <v>82.446731567382813</v>
      </c>
      <c r="DW881">
        <v>62.352000000000004</v>
      </c>
      <c r="DX881">
        <v>10.057778358459473</v>
      </c>
      <c r="DY881">
        <v>61.316000000000003</v>
      </c>
      <c r="DZ881">
        <v>16.630037307739258</v>
      </c>
      <c r="EA881">
        <v>19.382999999999999</v>
      </c>
      <c r="EB881">
        <v>3.130816705950314</v>
      </c>
      <c r="EC881">
        <v>55.451000000000001</v>
      </c>
      <c r="ED881">
        <v>25.665189849463662</v>
      </c>
      <c r="EE881">
        <v>51.33</v>
      </c>
      <c r="EF881">
        <v>0.87398242132313042</v>
      </c>
      <c r="EG881">
        <v>72.832000000000008</v>
      </c>
      <c r="EH881">
        <v>29.404931197975188</v>
      </c>
      <c r="EI881">
        <v>94.634</v>
      </c>
      <c r="EJ881">
        <v>1.1194930059376789</v>
      </c>
      <c r="EK881">
        <v>86.281999999999996</v>
      </c>
      <c r="EL881">
        <v>8.0140182518400245</v>
      </c>
      <c r="EM881">
        <v>79.965000000000003</v>
      </c>
      <c r="EN881">
        <v>44.955540434092299</v>
      </c>
      <c r="EO881">
        <v>33.974000000000004</v>
      </c>
      <c r="EP881">
        <v>29.742521745395937</v>
      </c>
      <c r="EQ881">
        <v>47.972000000000001</v>
      </c>
      <c r="ER881">
        <v>11.918889579427733</v>
      </c>
      <c r="ES881">
        <v>75.338000000000008</v>
      </c>
      <c r="ET881">
        <v>21.211088027929968</v>
      </c>
      <c r="EU881">
        <v>22.804000000000002</v>
      </c>
      <c r="EV881">
        <v>6.6302002420847463</v>
      </c>
      <c r="EW881">
        <v>31.279</v>
      </c>
      <c r="EX881">
        <v>2.3299002496054673</v>
      </c>
      <c r="EY881">
        <v>29.553000000000001</v>
      </c>
      <c r="EZ881">
        <v>49.510042246879337</v>
      </c>
      <c r="FA881">
        <v>90.570000000000007</v>
      </c>
      <c r="FB881">
        <v>15.535425336389428</v>
      </c>
      <c r="FC881">
        <v>74.108000000000004</v>
      </c>
      <c r="FD881">
        <v>17.987034674464546</v>
      </c>
      <c r="FE881">
        <v>42.902999999999999</v>
      </c>
      <c r="FF881">
        <v>4.4329120515606073</v>
      </c>
      <c r="FG881">
        <v>85.224000000000004</v>
      </c>
      <c r="FH881">
        <v>7.0491248616398883</v>
      </c>
      <c r="FI881">
        <v>64.754000000000005</v>
      </c>
      <c r="FJ881">
        <v>1.0909927287047139</v>
      </c>
      <c r="FK881">
        <v>65.906000000000006</v>
      </c>
      <c r="FL881">
        <v>273.7463969207667</v>
      </c>
      <c r="FM881">
        <v>99.378</v>
      </c>
      <c r="FN881">
        <v>51.78967924638004</v>
      </c>
      <c r="FO881">
        <v>35.72</v>
      </c>
      <c r="FP881">
        <v>52.077552872532515</v>
      </c>
      <c r="FQ881">
        <v>42.582999999999998</v>
      </c>
      <c r="FR881">
        <v>29.770520134133282</v>
      </c>
      <c r="FS881">
        <v>66.921999999999997</v>
      </c>
      <c r="FT881">
        <v>3.4952997887759785</v>
      </c>
      <c r="FU881">
        <v>82.524000000000001</v>
      </c>
      <c r="FV881">
        <v>3.3277140909403258E-2</v>
      </c>
      <c r="FW881">
        <v>98.335999999999999</v>
      </c>
      <c r="FX881">
        <v>87.839689172561378</v>
      </c>
      <c r="FY881">
        <v>87.84</v>
      </c>
      <c r="FZ881">
        <v>85.241943340756251</v>
      </c>
      <c r="GA881">
        <v>84.53</v>
      </c>
      <c r="GB881">
        <v>84.335310984027259</v>
      </c>
      <c r="GC881">
        <v>84.335000000000008</v>
      </c>
      <c r="GD881">
        <v>2.8212373544094982</v>
      </c>
      <c r="GE881">
        <v>79.763999999999996</v>
      </c>
      <c r="GF881">
        <v>20.523144308202959</v>
      </c>
      <c r="GG881">
        <v>78.954000000000008</v>
      </c>
      <c r="GH881">
        <v>0.93053553903073238</v>
      </c>
      <c r="GI881">
        <v>82.634</v>
      </c>
      <c r="GJ881">
        <v>0.9721190696938441</v>
      </c>
      <c r="GK881">
        <v>90.278999999999996</v>
      </c>
      <c r="GL881">
        <v>0.81827972480888866</v>
      </c>
      <c r="GM881">
        <v>97.716999999999999</v>
      </c>
      <c r="GN881">
        <v>7.7099839158474692</v>
      </c>
      <c r="GO881">
        <v>81.45</v>
      </c>
      <c r="GP881">
        <v>1.577728179438135</v>
      </c>
      <c r="GQ881">
        <v>89.481999999999999</v>
      </c>
      <c r="GR881">
        <v>0.62019736294934935</v>
      </c>
      <c r="GS881">
        <v>74.314000000000007</v>
      </c>
      <c r="GT881">
        <v>0.52481476936970606</v>
      </c>
      <c r="GU881">
        <v>53.545000000000002</v>
      </c>
      <c r="GV881">
        <v>0.58634095830332933</v>
      </c>
      <c r="GW881">
        <v>35.158999999999999</v>
      </c>
      <c r="GX881">
        <v>53.458797454833984</v>
      </c>
      <c r="GY881">
        <v>53.517000000000003</v>
      </c>
      <c r="GZ881">
        <v>10.806924475376183</v>
      </c>
      <c r="HA881">
        <v>94.402000000000001</v>
      </c>
      <c r="HB881">
        <v>0.27365034196381666</v>
      </c>
      <c r="HC881">
        <v>91.951000000000008</v>
      </c>
      <c r="HD881">
        <v>25.998639495281044</v>
      </c>
      <c r="HE881">
        <v>77.144999999999996</v>
      </c>
      <c r="HF881">
        <v>0.13711620569210944</v>
      </c>
      <c r="HG881">
        <v>4.1239999999999997</v>
      </c>
      <c r="HH881">
        <v>0</v>
      </c>
      <c r="HI881">
        <v>100</v>
      </c>
      <c r="HJ881">
        <v>55.117576599121094</v>
      </c>
      <c r="HK881">
        <v>74.804000000000002</v>
      </c>
      <c r="HL881">
        <v>83.859142757263925</v>
      </c>
      <c r="HM881">
        <v>78.478999999999999</v>
      </c>
      <c r="HN881">
        <v>63.505000000000003</v>
      </c>
      <c r="HO881">
        <v>63.37566666666666</v>
      </c>
      <c r="HP881">
        <v>74.255166666666668</v>
      </c>
      <c r="HQ881">
        <v>62.683285714285709</v>
      </c>
      <c r="HR881">
        <v>49.778333333333336</v>
      </c>
      <c r="HS881">
        <v>82.173333333333332</v>
      </c>
      <c r="HT881">
        <v>60.005666666666663</v>
      </c>
      <c r="HU881">
        <v>68.831428571428575</v>
      </c>
      <c r="HV881">
        <v>42.926666666666662</v>
      </c>
      <c r="HW881">
        <v>90.457999999999998</v>
      </c>
      <c r="HX881">
        <v>52.010599999999997</v>
      </c>
      <c r="HY881">
        <v>58.939500000000002</v>
      </c>
      <c r="HZ881">
        <v>76.679333333333332</v>
      </c>
      <c r="IA881">
        <v>68.987499999999997</v>
      </c>
      <c r="IB881">
        <v>83.416000000000011</v>
      </c>
      <c r="IC881">
        <v>74.868200000000002</v>
      </c>
      <c r="ID881">
        <v>64.351749999999996</v>
      </c>
    </row>
    <row r="882" spans="1:238">
      <c r="A882" t="s">
        <v>43</v>
      </c>
      <c r="B882" t="s">
        <v>90</v>
      </c>
      <c r="C882">
        <v>2019</v>
      </c>
      <c r="D882" s="18">
        <v>67.699340802987876</v>
      </c>
      <c r="E882" s="18">
        <v>67.737205128205133</v>
      </c>
      <c r="G882" t="s">
        <v>99</v>
      </c>
      <c r="H882">
        <v>16.565188592849537</v>
      </c>
      <c r="I882">
        <v>35.292000000000002</v>
      </c>
      <c r="J882">
        <v>7.839205415626985</v>
      </c>
      <c r="K882">
        <v>75.034000000000006</v>
      </c>
      <c r="L882">
        <v>3.2449388980244982</v>
      </c>
      <c r="M882">
        <v>84.548000000000002</v>
      </c>
      <c r="N882">
        <v>17.851158985665148</v>
      </c>
      <c r="O882">
        <v>53.734999999999999</v>
      </c>
      <c r="P882">
        <v>2.3623937862573108</v>
      </c>
      <c r="Q882">
        <v>25.025000000000002</v>
      </c>
      <c r="R882">
        <v>49.232598622803749</v>
      </c>
      <c r="S882">
        <v>40.832000000000001</v>
      </c>
      <c r="T882">
        <v>43.982882836617968</v>
      </c>
      <c r="U882">
        <v>82.114000000000004</v>
      </c>
      <c r="V882">
        <v>16.752352041550488</v>
      </c>
      <c r="W882">
        <v>83.168999999999997</v>
      </c>
      <c r="X882">
        <v>40.968974572723901</v>
      </c>
      <c r="Y882">
        <v>92.551000000000002</v>
      </c>
      <c r="Z882">
        <v>77.392096899041888</v>
      </c>
      <c r="AA882">
        <v>80.662000000000006</v>
      </c>
      <c r="AB882">
        <v>2.792173210436423</v>
      </c>
      <c r="AC882">
        <v>74.617000000000004</v>
      </c>
      <c r="AD882">
        <v>63.248215751489347</v>
      </c>
      <c r="AE882">
        <v>69.542000000000002</v>
      </c>
      <c r="AF882">
        <v>26.465971794589105</v>
      </c>
      <c r="AG882">
        <v>55.89</v>
      </c>
      <c r="AH882">
        <v>2.912208215518449</v>
      </c>
      <c r="AI882">
        <v>85.439000000000007</v>
      </c>
      <c r="AJ882">
        <v>22.593645233579618</v>
      </c>
      <c r="AK882">
        <v>96.591999999999999</v>
      </c>
      <c r="AL882">
        <v>404.05841183652643</v>
      </c>
      <c r="AM882">
        <v>70.111000000000004</v>
      </c>
      <c r="AN882">
        <v>11.868749521872484</v>
      </c>
      <c r="AO882">
        <v>69.736000000000004</v>
      </c>
      <c r="AP882">
        <v>42.501197814941406</v>
      </c>
      <c r="AQ882">
        <v>88.481999999999999</v>
      </c>
      <c r="AR882">
        <v>4.9333013996632582</v>
      </c>
      <c r="AS882">
        <v>98.168999999999997</v>
      </c>
      <c r="AT882">
        <v>7.5842067835452349</v>
      </c>
      <c r="AU882">
        <v>85.212000000000003</v>
      </c>
      <c r="AV882">
        <v>92.605842590332031</v>
      </c>
      <c r="AW882">
        <v>87.468000000000004</v>
      </c>
      <c r="AX882">
        <v>3.9417432913434074</v>
      </c>
      <c r="AY882">
        <v>81.93</v>
      </c>
      <c r="AZ882">
        <v>29.565847396850586</v>
      </c>
      <c r="BA882">
        <v>53.774000000000001</v>
      </c>
      <c r="BB882">
        <v>93.540017852309362</v>
      </c>
      <c r="BC882">
        <v>87.08</v>
      </c>
      <c r="BD882">
        <v>26.640195097799953</v>
      </c>
      <c r="BE882">
        <v>70.284999999999997</v>
      </c>
      <c r="BF882">
        <v>6.1536722841318667</v>
      </c>
      <c r="BG882">
        <v>66.364000000000004</v>
      </c>
      <c r="BH882">
        <v>9.8295755386352539</v>
      </c>
      <c r="BI882">
        <v>19.658999999999999</v>
      </c>
      <c r="BJ882">
        <v>85.87145749363313</v>
      </c>
      <c r="BK882">
        <v>78.263999999999996</v>
      </c>
      <c r="BL882">
        <v>8.7622644173100284</v>
      </c>
      <c r="BM882">
        <v>82.361999999999995</v>
      </c>
      <c r="BN882">
        <v>479.83392217985562</v>
      </c>
      <c r="BO882">
        <v>73.936999999999998</v>
      </c>
      <c r="BP882">
        <v>25.214550515895851</v>
      </c>
      <c r="BQ882">
        <v>67.769000000000005</v>
      </c>
      <c r="BR882">
        <v>14.61679717203568</v>
      </c>
      <c r="BS882">
        <v>51.78</v>
      </c>
      <c r="BT882">
        <v>36.013748009394398</v>
      </c>
      <c r="BU882">
        <v>69.257000000000005</v>
      </c>
      <c r="BV882">
        <v>4.3738847914574777</v>
      </c>
      <c r="BW882">
        <v>15.621</v>
      </c>
      <c r="BX882">
        <v>10.668213652879258</v>
      </c>
      <c r="BY882">
        <v>73.329000000000008</v>
      </c>
      <c r="BZ882">
        <v>15.063448469360541</v>
      </c>
      <c r="CA882">
        <v>63.26</v>
      </c>
      <c r="CB882">
        <v>27.865653068182901</v>
      </c>
      <c r="CC882">
        <v>63.557000000000002</v>
      </c>
      <c r="CD882">
        <v>22.947134650553178</v>
      </c>
      <c r="CE882">
        <v>28.808</v>
      </c>
      <c r="CF882">
        <v>19.78129293697241</v>
      </c>
      <c r="CG882">
        <v>39.563000000000002</v>
      </c>
      <c r="CH882">
        <v>16.726621622845371</v>
      </c>
      <c r="CI882">
        <v>33.453000000000003</v>
      </c>
      <c r="CJ882">
        <v>6.0833533394319863</v>
      </c>
      <c r="CK882">
        <v>79.722000000000008</v>
      </c>
      <c r="CL882">
        <v>67.433362544113606</v>
      </c>
      <c r="CM882">
        <v>59.292000000000002</v>
      </c>
      <c r="CN882">
        <v>6.0576860788376194</v>
      </c>
      <c r="CO882">
        <v>93.597999999999999</v>
      </c>
      <c r="CP882">
        <v>10.140271186532209</v>
      </c>
      <c r="CQ882">
        <v>89.86</v>
      </c>
      <c r="CR882">
        <v>93.702722494219273</v>
      </c>
      <c r="CS882">
        <v>92.963999999999999</v>
      </c>
      <c r="CT882">
        <v>84.636111057296944</v>
      </c>
      <c r="CU882">
        <v>82.114000000000004</v>
      </c>
      <c r="CV882">
        <v>7.3396850998601106</v>
      </c>
      <c r="CW882">
        <v>79.028999999999996</v>
      </c>
      <c r="CX882">
        <v>16.963150116358211</v>
      </c>
      <c r="CY882">
        <v>29.709</v>
      </c>
      <c r="CZ882">
        <v>1.4511065468949629</v>
      </c>
      <c r="DA882">
        <v>75.405000000000001</v>
      </c>
      <c r="DB882">
        <v>0.69717751304403308</v>
      </c>
      <c r="DC882">
        <v>72.957000000000008</v>
      </c>
      <c r="DD882">
        <v>16743.71011064394</v>
      </c>
      <c r="DE882">
        <v>46.975000000000001</v>
      </c>
      <c r="DF882">
        <v>13.35040148899127</v>
      </c>
      <c r="DG882">
        <v>71.84</v>
      </c>
      <c r="DH882">
        <v>3.6609658431269851</v>
      </c>
      <c r="DI882">
        <v>95.594000000000008</v>
      </c>
      <c r="DJ882">
        <v>1.9611614205430166</v>
      </c>
      <c r="DK882">
        <v>60.777000000000001</v>
      </c>
      <c r="DL882">
        <v>9.4195363608705414</v>
      </c>
      <c r="DM882">
        <v>60.003</v>
      </c>
      <c r="DN882">
        <v>0.4269340451756144</v>
      </c>
      <c r="DO882">
        <v>92.884</v>
      </c>
      <c r="DP882">
        <v>1.1798632367338515</v>
      </c>
      <c r="DQ882">
        <v>26.891999999999999</v>
      </c>
      <c r="DR882">
        <v>0.92643233905795841</v>
      </c>
      <c r="DS882">
        <v>36.849000000000004</v>
      </c>
      <c r="DT882">
        <v>10.603124417326228</v>
      </c>
      <c r="DU882">
        <v>3.2080000000000002</v>
      </c>
      <c r="DV882">
        <v>84.926216125488281</v>
      </c>
      <c r="DW882">
        <v>69.239000000000004</v>
      </c>
      <c r="DX882">
        <v>9.9147510528564453</v>
      </c>
      <c r="DY882">
        <v>61.866</v>
      </c>
      <c r="DZ882">
        <v>18.274795532226563</v>
      </c>
      <c r="EA882">
        <v>22.125</v>
      </c>
      <c r="EB882">
        <v>3.1313910411365788</v>
      </c>
      <c r="EC882">
        <v>55.475000000000001</v>
      </c>
      <c r="ED882">
        <v>25.905144010252364</v>
      </c>
      <c r="EE882">
        <v>51.81</v>
      </c>
      <c r="EF882">
        <v>0.87483564787275225</v>
      </c>
      <c r="EG882">
        <v>72.903000000000006</v>
      </c>
      <c r="EH882">
        <v>29.71898411009046</v>
      </c>
      <c r="EI882">
        <v>93.748999999999995</v>
      </c>
      <c r="EJ882">
        <v>1.118636137567131</v>
      </c>
      <c r="EK882">
        <v>86.335000000000008</v>
      </c>
      <c r="EL882">
        <v>7.9958466229969964</v>
      </c>
      <c r="EM882">
        <v>80.010000000000005</v>
      </c>
      <c r="EN882">
        <v>43.543850218808757</v>
      </c>
      <c r="EO882">
        <v>36.366</v>
      </c>
      <c r="EP882">
        <v>30.082219313186236</v>
      </c>
      <c r="EQ882">
        <v>48.52</v>
      </c>
      <c r="ER882">
        <v>11.241501072609084</v>
      </c>
      <c r="ES882">
        <v>78.16</v>
      </c>
      <c r="ET882">
        <v>17.162265010296153</v>
      </c>
      <c r="EU882">
        <v>42.084000000000003</v>
      </c>
      <c r="EV882">
        <v>6.9184512907698217</v>
      </c>
      <c r="EW882">
        <v>32.880000000000003</v>
      </c>
      <c r="EX882">
        <v>2.3283032551867877</v>
      </c>
      <c r="EY882">
        <v>29.518000000000001</v>
      </c>
      <c r="EZ882">
        <v>49.515310542242304</v>
      </c>
      <c r="FA882">
        <v>90.569000000000003</v>
      </c>
      <c r="FB882">
        <v>15.547317100803822</v>
      </c>
      <c r="FC882">
        <v>74.088000000000008</v>
      </c>
      <c r="FD882">
        <v>17.982340871395081</v>
      </c>
      <c r="FE882">
        <v>42.92</v>
      </c>
      <c r="FF882">
        <v>4.4374050255148116</v>
      </c>
      <c r="FG882">
        <v>85.209000000000003</v>
      </c>
      <c r="FH882">
        <v>6.7991763717067153</v>
      </c>
      <c r="FI882">
        <v>66.004000000000005</v>
      </c>
      <c r="FJ882">
        <v>1.0919445876173033</v>
      </c>
      <c r="FK882">
        <v>65.876999999999995</v>
      </c>
      <c r="FL882">
        <v>274.32089896891449</v>
      </c>
      <c r="FM882">
        <v>99.376999999999995</v>
      </c>
      <c r="FN882">
        <v>54.354776915505099</v>
      </c>
      <c r="FO882">
        <v>39.14</v>
      </c>
      <c r="FP882">
        <v>52.072262750050157</v>
      </c>
      <c r="FQ882">
        <v>42.588000000000001</v>
      </c>
      <c r="FR882">
        <v>29.80297979307791</v>
      </c>
      <c r="FS882">
        <v>66.885999999999996</v>
      </c>
      <c r="FT882">
        <v>3.5000962687953452</v>
      </c>
      <c r="FU882">
        <v>82.5</v>
      </c>
      <c r="FV882">
        <v>3.3315380500190339E-2</v>
      </c>
      <c r="FW882">
        <v>98.334000000000003</v>
      </c>
      <c r="FX882">
        <v>87.831764223032266</v>
      </c>
      <c r="FY882">
        <v>87.832000000000008</v>
      </c>
      <c r="FZ882">
        <v>85.254060448184944</v>
      </c>
      <c r="GA882">
        <v>84.543000000000006</v>
      </c>
      <c r="GB882">
        <v>84.361533030760185</v>
      </c>
      <c r="GC882">
        <v>84.361999999999995</v>
      </c>
      <c r="GD882">
        <v>2.8206190093611156</v>
      </c>
      <c r="GE882">
        <v>79.771000000000001</v>
      </c>
      <c r="GF882">
        <v>20.500808136104364</v>
      </c>
      <c r="GG882">
        <v>78.998000000000005</v>
      </c>
      <c r="GH882">
        <v>0.93115521886359676</v>
      </c>
      <c r="GI882">
        <v>82.789000000000001</v>
      </c>
      <c r="GJ882">
        <v>0.9729073776446352</v>
      </c>
      <c r="GK882">
        <v>90.271000000000001</v>
      </c>
      <c r="GL882">
        <v>0.81724034196959294</v>
      </c>
      <c r="GM882">
        <v>97.721000000000004</v>
      </c>
      <c r="GN882">
        <v>7.135079917705573</v>
      </c>
      <c r="GO882">
        <v>84.325000000000003</v>
      </c>
      <c r="GP882">
        <v>1.5621605699662144</v>
      </c>
      <c r="GQ882">
        <v>89.585999999999999</v>
      </c>
      <c r="GR882">
        <v>0.61773136590438216</v>
      </c>
      <c r="GS882">
        <v>73.962000000000003</v>
      </c>
      <c r="GT882">
        <v>0.51165002700527351</v>
      </c>
      <c r="GU882">
        <v>51.664000000000001</v>
      </c>
      <c r="GV882">
        <v>0.5841143036103903</v>
      </c>
      <c r="GW882">
        <v>34.738999999999997</v>
      </c>
      <c r="GX882">
        <v>51.582023620605469</v>
      </c>
      <c r="GY882">
        <v>51.033999999999999</v>
      </c>
      <c r="GZ882">
        <v>10.808477229831368</v>
      </c>
      <c r="HA882">
        <v>94.399000000000001</v>
      </c>
      <c r="HB882">
        <v>0.27333324261303377</v>
      </c>
      <c r="HC882">
        <v>91.960999999999999</v>
      </c>
      <c r="HD882">
        <v>27.969523715623215</v>
      </c>
      <c r="HE882">
        <v>74.329000000000008</v>
      </c>
      <c r="HF882">
        <v>0.13306789616333203</v>
      </c>
      <c r="HG882">
        <v>3.6739999999999999</v>
      </c>
      <c r="HH882">
        <v>0</v>
      </c>
      <c r="HI882">
        <v>100</v>
      </c>
      <c r="HJ882">
        <v>55.105552673339844</v>
      </c>
      <c r="HK882">
        <v>74.823999999999998</v>
      </c>
      <c r="HL882">
        <v>84.296475260774727</v>
      </c>
      <c r="HM882">
        <v>79.061999999999998</v>
      </c>
      <c r="HN882">
        <v>64.958000000000013</v>
      </c>
      <c r="HO882">
        <v>62.904333333333334</v>
      </c>
      <c r="HP882">
        <v>74.50066666666666</v>
      </c>
      <c r="HQ882">
        <v>62.712857142857139</v>
      </c>
      <c r="HR882">
        <v>50.32833333333334</v>
      </c>
      <c r="HS882">
        <v>82.925000000000011</v>
      </c>
      <c r="HT882">
        <v>61.381</v>
      </c>
      <c r="HU882">
        <v>71.575714285714284</v>
      </c>
      <c r="HV882">
        <v>44.485222222222227</v>
      </c>
      <c r="HW882">
        <v>90.042000000000002</v>
      </c>
      <c r="HX882">
        <v>57.027999999999999</v>
      </c>
      <c r="HY882">
        <v>59.19733333333334</v>
      </c>
      <c r="HZ882">
        <v>77.085999999999999</v>
      </c>
      <c r="IA882">
        <v>69.546666666666667</v>
      </c>
      <c r="IB882">
        <v>83.455666666666659</v>
      </c>
      <c r="IC882">
        <v>74.372</v>
      </c>
      <c r="ID882">
        <v>64.39</v>
      </c>
    </row>
    <row r="883" spans="1:238">
      <c r="A883" t="s">
        <v>43</v>
      </c>
      <c r="B883" t="s">
        <v>90</v>
      </c>
      <c r="C883">
        <v>2020</v>
      </c>
      <c r="D883" s="18">
        <v>67.952787114845947</v>
      </c>
      <c r="E883" s="18">
        <v>68.165368589743593</v>
      </c>
      <c r="G883" t="s">
        <v>99</v>
      </c>
      <c r="H883">
        <v>16.235644785987603</v>
      </c>
      <c r="I883">
        <v>36.58</v>
      </c>
      <c r="J883">
        <v>7.6340553804130371</v>
      </c>
      <c r="K883">
        <v>75.688000000000002</v>
      </c>
      <c r="L883">
        <v>3.5026285482420403</v>
      </c>
      <c r="M883">
        <v>83.320999999999998</v>
      </c>
      <c r="N883">
        <v>17.859567688813641</v>
      </c>
      <c r="O883">
        <v>53.709000000000003</v>
      </c>
      <c r="P883">
        <v>2.3624279379963586</v>
      </c>
      <c r="Q883">
        <v>25.016999999999999</v>
      </c>
      <c r="R883">
        <v>49.237695705075694</v>
      </c>
      <c r="S883">
        <v>40.841999999999999</v>
      </c>
      <c r="T883">
        <v>44.031147480339797</v>
      </c>
      <c r="U883">
        <v>82.088999999999999</v>
      </c>
      <c r="V883">
        <v>16.76293706508493</v>
      </c>
      <c r="W883">
        <v>83.147999999999996</v>
      </c>
      <c r="X883">
        <v>40.778641488855953</v>
      </c>
      <c r="Y883">
        <v>92.585999999999999</v>
      </c>
      <c r="Z883">
        <v>76.156203109206928</v>
      </c>
      <c r="AA883">
        <v>76.400999999999996</v>
      </c>
      <c r="AB883">
        <v>2.7924434114615631</v>
      </c>
      <c r="AC883">
        <v>74.614000000000004</v>
      </c>
      <c r="AD883">
        <v>64.092963915682532</v>
      </c>
      <c r="AE883">
        <v>71.078000000000003</v>
      </c>
      <c r="AF883">
        <v>27.040822161219218</v>
      </c>
      <c r="AG883">
        <v>54.932000000000002</v>
      </c>
      <c r="AH883">
        <v>3.1485809301587424</v>
      </c>
      <c r="AI883">
        <v>84.257000000000005</v>
      </c>
      <c r="AJ883">
        <v>22.544161294660896</v>
      </c>
      <c r="AK883">
        <v>96.600999999999999</v>
      </c>
      <c r="AL883">
        <v>403.89070853545064</v>
      </c>
      <c r="AM883">
        <v>70.131</v>
      </c>
      <c r="AN883">
        <v>11.870692888766202</v>
      </c>
      <c r="AO883">
        <v>69.727999999999994</v>
      </c>
      <c r="AP883">
        <v>42.470821380615234</v>
      </c>
      <c r="AQ883">
        <v>88.49</v>
      </c>
      <c r="AR883">
        <v>4.9298553440699973</v>
      </c>
      <c r="AS883">
        <v>98.171000000000006</v>
      </c>
      <c r="AT883">
        <v>7.580711528915022</v>
      </c>
      <c r="AU883">
        <v>85.224000000000004</v>
      </c>
      <c r="AV883">
        <v>92.610336303710938</v>
      </c>
      <c r="AW883">
        <v>87.475000000000009</v>
      </c>
      <c r="AX883">
        <v>3.9346807688535859</v>
      </c>
      <c r="AY883">
        <v>81.966000000000008</v>
      </c>
      <c r="AZ883">
        <v>28.708711624145508</v>
      </c>
      <c r="BA883">
        <v>56.03</v>
      </c>
      <c r="BB883">
        <v>93.508259891803604</v>
      </c>
      <c r="BC883">
        <v>87.016999999999996</v>
      </c>
      <c r="BD883">
        <v>25.778091844330476</v>
      </c>
      <c r="BE883">
        <v>71.825000000000003</v>
      </c>
      <c r="BF883">
        <v>6.331668827907472</v>
      </c>
      <c r="BG883">
        <v>70.504000000000005</v>
      </c>
      <c r="BH883">
        <v>11.36515998840332</v>
      </c>
      <c r="BI883">
        <v>22.73</v>
      </c>
      <c r="BJ883">
        <v>85.882168779977249</v>
      </c>
      <c r="BK883">
        <v>78.28</v>
      </c>
      <c r="BL883">
        <v>8.8577079916586143</v>
      </c>
      <c r="BM883">
        <v>82.007999999999996</v>
      </c>
      <c r="BN883">
        <v>479.92200942919936</v>
      </c>
      <c r="BO883">
        <v>73.986999999999995</v>
      </c>
      <c r="BP883">
        <v>25.182303002250791</v>
      </c>
      <c r="BQ883">
        <v>67.847999999999999</v>
      </c>
      <c r="BR883">
        <v>14.618375668626879</v>
      </c>
      <c r="BS883">
        <v>51.768000000000001</v>
      </c>
      <c r="BT883">
        <v>35.613642217986445</v>
      </c>
      <c r="BU883">
        <v>68.488</v>
      </c>
      <c r="BV883">
        <v>3.3779857511262819</v>
      </c>
      <c r="BW883">
        <v>12.064</v>
      </c>
      <c r="BX883">
        <v>10.676803472739344</v>
      </c>
      <c r="BY883">
        <v>73.308000000000007</v>
      </c>
      <c r="BZ883">
        <v>15.350566297426917</v>
      </c>
      <c r="CA883">
        <v>62.56</v>
      </c>
      <c r="CB883">
        <v>28.807599973000411</v>
      </c>
      <c r="CC883">
        <v>61.987000000000002</v>
      </c>
      <c r="CD883">
        <v>23.502013366379057</v>
      </c>
      <c r="CE883">
        <v>30.268000000000001</v>
      </c>
      <c r="CF883">
        <v>18.795284780849641</v>
      </c>
      <c r="CG883">
        <v>37.591000000000001</v>
      </c>
      <c r="CH883">
        <v>17.63042901765715</v>
      </c>
      <c r="CI883">
        <v>35.261000000000003</v>
      </c>
      <c r="CJ883">
        <v>5.6623337369285291</v>
      </c>
      <c r="CK883">
        <v>81.126000000000005</v>
      </c>
      <c r="CL883">
        <v>67.465784703350238</v>
      </c>
      <c r="CM883">
        <v>59.332000000000001</v>
      </c>
      <c r="CN883">
        <v>6.0671492629040413</v>
      </c>
      <c r="CO883">
        <v>93.585999999999999</v>
      </c>
      <c r="CP883">
        <v>10.148700610740237</v>
      </c>
      <c r="CQ883">
        <v>89.850999999999999</v>
      </c>
      <c r="CR883">
        <v>93.734539553965575</v>
      </c>
      <c r="CS883">
        <v>92.998999999999995</v>
      </c>
      <c r="CT883">
        <v>84.988725869328306</v>
      </c>
      <c r="CU883">
        <v>82.525000000000006</v>
      </c>
      <c r="CV883">
        <v>6.9434404029314862</v>
      </c>
      <c r="CW883">
        <v>80.162000000000006</v>
      </c>
      <c r="CX883">
        <v>16.95102160871884</v>
      </c>
      <c r="CY883">
        <v>29.683</v>
      </c>
      <c r="CZ883">
        <v>1.4516119941269334</v>
      </c>
      <c r="DA883">
        <v>75.396000000000001</v>
      </c>
      <c r="DB883">
        <v>0.68946481880794774</v>
      </c>
      <c r="DC883">
        <v>71.929000000000002</v>
      </c>
      <c r="DD883">
        <v>16748.163937168087</v>
      </c>
      <c r="DE883">
        <v>46.993000000000002</v>
      </c>
      <c r="DF883">
        <v>14.109806761468763</v>
      </c>
      <c r="DG883">
        <v>67.843000000000004</v>
      </c>
      <c r="DH883">
        <v>4.1634387585095114</v>
      </c>
      <c r="DI883">
        <v>92.244</v>
      </c>
      <c r="DJ883">
        <v>1.9591037311980406</v>
      </c>
      <c r="DK883">
        <v>60.817999999999998</v>
      </c>
      <c r="DL883">
        <v>9.2583620372287179</v>
      </c>
      <c r="DM883">
        <v>61.056000000000004</v>
      </c>
      <c r="DN883">
        <v>0.42728148129206589</v>
      </c>
      <c r="DO883">
        <v>92.879000000000005</v>
      </c>
      <c r="DP883">
        <v>1.1810020732065136</v>
      </c>
      <c r="DQ883">
        <v>26.931000000000001</v>
      </c>
      <c r="DR883">
        <v>0.92728530401613052</v>
      </c>
      <c r="DS883">
        <v>36.899000000000001</v>
      </c>
      <c r="DT883">
        <v>11.900580391832834</v>
      </c>
      <c r="DU883">
        <v>3.7560000000000002</v>
      </c>
      <c r="DV883">
        <v>87.537765502929688</v>
      </c>
      <c r="DW883">
        <v>76.494</v>
      </c>
      <c r="DX883">
        <v>7.4220495223999023</v>
      </c>
      <c r="DY883">
        <v>71.454000000000008</v>
      </c>
      <c r="DZ883">
        <v>18.288888931274414</v>
      </c>
      <c r="EA883">
        <v>22.148</v>
      </c>
      <c r="EB883">
        <v>3.1319133224698481</v>
      </c>
      <c r="EC883">
        <v>55.496000000000002</v>
      </c>
      <c r="ED883">
        <v>27.010850049393564</v>
      </c>
      <c r="EE883">
        <v>54.021999999999998</v>
      </c>
      <c r="EF883">
        <v>0.87561283528719247</v>
      </c>
      <c r="EG883">
        <v>72.968000000000004</v>
      </c>
      <c r="EH883">
        <v>29.430895102068224</v>
      </c>
      <c r="EI883">
        <v>94.561000000000007</v>
      </c>
      <c r="EJ883">
        <v>1.1178428526683601</v>
      </c>
      <c r="EK883">
        <v>86.385000000000005</v>
      </c>
      <c r="EL883">
        <v>7.9798920258934114</v>
      </c>
      <c r="EM883">
        <v>80.05</v>
      </c>
      <c r="EN883">
        <v>42.772603944486669</v>
      </c>
      <c r="EO883">
        <v>37.673999999999999</v>
      </c>
      <c r="EP883">
        <v>30.103754240146849</v>
      </c>
      <c r="EQ883">
        <v>48.554000000000002</v>
      </c>
      <c r="ER883">
        <v>9.159365938415263</v>
      </c>
      <c r="ES883">
        <v>86.835999999999999</v>
      </c>
      <c r="ET883">
        <v>17.16138080824204</v>
      </c>
      <c r="EU883">
        <v>42.088999999999999</v>
      </c>
      <c r="EV883">
        <v>6.9276695549348091</v>
      </c>
      <c r="EW883">
        <v>32.930999999999997</v>
      </c>
      <c r="EX883">
        <v>2.3278522574363509</v>
      </c>
      <c r="EY883">
        <v>29.507999999999999</v>
      </c>
      <c r="EZ883">
        <v>49.518099860153342</v>
      </c>
      <c r="FA883">
        <v>90.567999999999998</v>
      </c>
      <c r="FB883">
        <v>15.558193649636733</v>
      </c>
      <c r="FC883">
        <v>74.070000000000007</v>
      </c>
      <c r="FD883">
        <v>17.978039105539395</v>
      </c>
      <c r="FE883">
        <v>42.936</v>
      </c>
      <c r="FF883">
        <v>4.4415356474170204</v>
      </c>
      <c r="FG883">
        <v>85.195000000000007</v>
      </c>
      <c r="FH883">
        <v>6.8043380696795337</v>
      </c>
      <c r="FI883">
        <v>65.977999999999994</v>
      </c>
      <c r="FJ883">
        <v>1.0927920252447614</v>
      </c>
      <c r="FK883">
        <v>65.849999999999994</v>
      </c>
      <c r="FL883">
        <v>274.83646505017651</v>
      </c>
      <c r="FM883">
        <v>99.375</v>
      </c>
      <c r="FN883">
        <v>54.323159825228167</v>
      </c>
      <c r="FO883">
        <v>39.097999999999999</v>
      </c>
      <c r="FP883">
        <v>52.067401256434955</v>
      </c>
      <c r="FQ883">
        <v>42.594000000000001</v>
      </c>
      <c r="FR883">
        <v>29.828575291441108</v>
      </c>
      <c r="FS883">
        <v>66.856999999999999</v>
      </c>
      <c r="FT883">
        <v>3.5040781548957454</v>
      </c>
      <c r="FU883">
        <v>82.48</v>
      </c>
      <c r="FV883">
        <v>3.3350313907702489E-2</v>
      </c>
      <c r="FW883">
        <v>98.332000000000008</v>
      </c>
      <c r="FX883">
        <v>87.824068412473494</v>
      </c>
      <c r="FY883">
        <v>87.823999999999998</v>
      </c>
      <c r="FZ883">
        <v>85.264055776942172</v>
      </c>
      <c r="GA883">
        <v>84.554000000000002</v>
      </c>
      <c r="GB883">
        <v>84.383417593099523</v>
      </c>
      <c r="GC883">
        <v>84.382999999999996</v>
      </c>
      <c r="GD883">
        <v>2.8201192053435507</v>
      </c>
      <c r="GE883">
        <v>79.775999999999996</v>
      </c>
      <c r="GF883">
        <v>20.479116022057784</v>
      </c>
      <c r="GG883">
        <v>79.042000000000002</v>
      </c>
      <c r="GH883">
        <v>0.93165190883147164</v>
      </c>
      <c r="GI883">
        <v>82.912999999999997</v>
      </c>
      <c r="GJ883">
        <v>0.97360766934087051</v>
      </c>
      <c r="GK883">
        <v>90.263999999999996</v>
      </c>
      <c r="GL883">
        <v>0.81631748367996571</v>
      </c>
      <c r="GM883">
        <v>97.725000000000009</v>
      </c>
      <c r="GN883">
        <v>6.8598938349345797</v>
      </c>
      <c r="GO883">
        <v>85.701000000000008</v>
      </c>
      <c r="GP883">
        <v>1.6367371459150257</v>
      </c>
      <c r="GQ883">
        <v>89.088000000000008</v>
      </c>
      <c r="GR883">
        <v>0.62825599868612836</v>
      </c>
      <c r="GS883">
        <v>75.465000000000003</v>
      </c>
      <c r="GT883">
        <v>0.51191969905599422</v>
      </c>
      <c r="GU883">
        <v>51.703000000000003</v>
      </c>
      <c r="GV883">
        <v>0.56660850520158024</v>
      </c>
      <c r="GW883">
        <v>31.436</v>
      </c>
      <c r="GX883">
        <v>50.602321624755859</v>
      </c>
      <c r="GY883">
        <v>49.739000000000004</v>
      </c>
      <c r="GZ883">
        <v>10.809486246217656</v>
      </c>
      <c r="HA883">
        <v>94.397999999999996</v>
      </c>
      <c r="HB883">
        <v>0.28657593992006347</v>
      </c>
      <c r="HC883">
        <v>91.570999999999998</v>
      </c>
      <c r="HD883">
        <v>27.74277797470328</v>
      </c>
      <c r="HE883">
        <v>74.653000000000006</v>
      </c>
      <c r="HF883">
        <v>0.15031085114329756</v>
      </c>
      <c r="HG883">
        <v>5.59</v>
      </c>
      <c r="HH883">
        <v>0</v>
      </c>
      <c r="HI883">
        <v>100</v>
      </c>
      <c r="HJ883">
        <v>55.094860076904297</v>
      </c>
      <c r="HK883">
        <v>74.841999999999999</v>
      </c>
      <c r="HL883">
        <v>84.30867532061518</v>
      </c>
      <c r="HM883">
        <v>79.078000000000003</v>
      </c>
      <c r="HN883">
        <v>65.196333333333328</v>
      </c>
      <c r="HO883">
        <v>62.898499999999991</v>
      </c>
      <c r="HP883">
        <v>74.843000000000018</v>
      </c>
      <c r="HQ883">
        <v>62.063285714285712</v>
      </c>
      <c r="HR883">
        <v>50.162500000000001</v>
      </c>
      <c r="HS883">
        <v>83.236499999999992</v>
      </c>
      <c r="HT883">
        <v>61.746999999999993</v>
      </c>
      <c r="HU883">
        <v>70.537428571428578</v>
      </c>
      <c r="HV883">
        <v>46.685333333333332</v>
      </c>
      <c r="HW883">
        <v>90.473000000000013</v>
      </c>
      <c r="HX883">
        <v>59.040599999999998</v>
      </c>
      <c r="HY883">
        <v>59.201333333333331</v>
      </c>
      <c r="HZ883">
        <v>77.067666666666653</v>
      </c>
      <c r="IA883">
        <v>69.530833333333334</v>
      </c>
      <c r="IB883">
        <v>83.488666666666674</v>
      </c>
      <c r="IC883">
        <v>74.147900000000007</v>
      </c>
      <c r="ID883">
        <v>64.877499999999998</v>
      </c>
    </row>
    <row r="884" spans="1:238">
      <c r="A884" t="s">
        <v>11</v>
      </c>
      <c r="B884" t="s">
        <v>58</v>
      </c>
      <c r="C884">
        <v>2000</v>
      </c>
      <c r="D884" s="18">
        <v>70.729995740649215</v>
      </c>
      <c r="E884" s="18">
        <v>78.454645299145298</v>
      </c>
      <c r="G884" t="s">
        <v>99</v>
      </c>
      <c r="H884">
        <v>13.372997182557114</v>
      </c>
      <c r="I884">
        <v>47.762</v>
      </c>
      <c r="J884">
        <v>2.6443199096781185</v>
      </c>
      <c r="K884">
        <v>91.579000000000008</v>
      </c>
      <c r="L884">
        <v>0.27230485932997628</v>
      </c>
      <c r="M884">
        <v>98.703000000000003</v>
      </c>
      <c r="N884">
        <v>13.718069618029087</v>
      </c>
      <c r="O884">
        <v>66.61</v>
      </c>
      <c r="P884">
        <v>2.4789972777466631</v>
      </c>
      <c r="Q884">
        <v>0</v>
      </c>
      <c r="T884">
        <v>73.942024457493815</v>
      </c>
      <c r="U884">
        <v>66.346000000000004</v>
      </c>
      <c r="V884">
        <v>30.532219062096964</v>
      </c>
      <c r="W884">
        <v>56.669000000000004</v>
      </c>
      <c r="X884">
        <v>0</v>
      </c>
      <c r="Y884">
        <v>100</v>
      </c>
      <c r="Z884">
        <v>79.533073109592706</v>
      </c>
      <c r="AA884">
        <v>88.045000000000002</v>
      </c>
      <c r="AB884">
        <v>1.3705080219346346</v>
      </c>
      <c r="AC884">
        <v>87.540999999999997</v>
      </c>
      <c r="AD884">
        <v>79.9697101406977</v>
      </c>
      <c r="AE884">
        <v>99.945000000000007</v>
      </c>
      <c r="AF884">
        <v>19.350395074364425</v>
      </c>
      <c r="AG884">
        <v>67.748999999999995</v>
      </c>
      <c r="AH884">
        <v>2.0993574411976006</v>
      </c>
      <c r="AI884">
        <v>89.503</v>
      </c>
      <c r="AJ884">
        <v>7.8097222075454198</v>
      </c>
      <c r="AK884">
        <v>99.245000000000005</v>
      </c>
      <c r="AL884">
        <v>199.10154386028597</v>
      </c>
      <c r="AM884">
        <v>94.222999999999999</v>
      </c>
      <c r="AN884">
        <v>12.849110083482469</v>
      </c>
      <c r="AO884">
        <v>65.965000000000003</v>
      </c>
      <c r="AP884">
        <v>9.5991296768188477</v>
      </c>
      <c r="AQ884">
        <v>97.399000000000001</v>
      </c>
      <c r="AR884">
        <v>5.2982227230785934</v>
      </c>
      <c r="AS884">
        <v>97.882000000000005</v>
      </c>
      <c r="AT884">
        <v>8.0520472181348079</v>
      </c>
      <c r="AU884">
        <v>83.703000000000003</v>
      </c>
      <c r="AV884">
        <v>84.475784301757813</v>
      </c>
      <c r="AW884">
        <v>73.688000000000002</v>
      </c>
      <c r="AX884">
        <v>2.2882656940207302</v>
      </c>
      <c r="AY884">
        <v>90.366</v>
      </c>
      <c r="BB884">
        <v>100</v>
      </c>
      <c r="BC884">
        <v>100</v>
      </c>
      <c r="BD884">
        <v>27.608526965159964</v>
      </c>
      <c r="BE884">
        <v>68.555999999999997</v>
      </c>
      <c r="BF884">
        <v>7.4481530711670603</v>
      </c>
      <c r="BG884">
        <v>96.469000000000008</v>
      </c>
      <c r="BH884">
        <v>10.765314102172852</v>
      </c>
      <c r="BI884">
        <v>21.530999999999999</v>
      </c>
      <c r="BJ884">
        <v>66.687160386733453</v>
      </c>
      <c r="BK884">
        <v>48.749000000000002</v>
      </c>
      <c r="BL884">
        <v>11.791379600988895</v>
      </c>
      <c r="BM884">
        <v>71.143000000000001</v>
      </c>
      <c r="BN884">
        <v>509.11380411358061</v>
      </c>
      <c r="BO884">
        <v>90.612000000000009</v>
      </c>
      <c r="BP884">
        <v>18.092594043499361</v>
      </c>
      <c r="BQ884">
        <v>85.14</v>
      </c>
      <c r="BR884">
        <v>12.562982869655398</v>
      </c>
      <c r="BS884">
        <v>67.457999999999998</v>
      </c>
      <c r="BT884">
        <v>30.597290838370828</v>
      </c>
      <c r="BU884">
        <v>58.841000000000001</v>
      </c>
      <c r="BV884">
        <v>27.795200383643234</v>
      </c>
      <c r="BW884">
        <v>99.269000000000005</v>
      </c>
      <c r="BX884">
        <v>17.745893589994548</v>
      </c>
      <c r="BY884">
        <v>55.634999999999998</v>
      </c>
      <c r="BZ884">
        <v>9.8179989429347465</v>
      </c>
      <c r="CA884">
        <v>76.054000000000002</v>
      </c>
      <c r="CB884">
        <v>33.626041461715609</v>
      </c>
      <c r="CC884">
        <v>53.957000000000001</v>
      </c>
      <c r="CD884">
        <v>36.556712572911941</v>
      </c>
      <c r="CE884">
        <v>64.623000000000005</v>
      </c>
      <c r="CF884">
        <v>19.908451144751663</v>
      </c>
      <c r="CG884">
        <v>39.817</v>
      </c>
      <c r="CH884">
        <v>14.215242966498815</v>
      </c>
      <c r="CI884">
        <v>28.43</v>
      </c>
      <c r="CJ884">
        <v>1.0298084182449263</v>
      </c>
      <c r="CK884">
        <v>96.567000000000007</v>
      </c>
      <c r="CL884">
        <v>80.761231569919701</v>
      </c>
      <c r="CM884">
        <v>75.951999999999998</v>
      </c>
      <c r="CN884">
        <v>1.6193575229154269</v>
      </c>
      <c r="CO884">
        <v>99.216000000000008</v>
      </c>
      <c r="CP884">
        <v>53.915510696123256</v>
      </c>
      <c r="CQ884">
        <v>46.084000000000003</v>
      </c>
      <c r="CR884">
        <v>96.316910833133591</v>
      </c>
      <c r="CS884">
        <v>95.885000000000005</v>
      </c>
      <c r="CT884">
        <v>82.809448203117199</v>
      </c>
      <c r="CU884">
        <v>79.988</v>
      </c>
      <c r="CV884">
        <v>5.3646204352418376</v>
      </c>
      <c r="CW884">
        <v>84.673000000000002</v>
      </c>
      <c r="CX884">
        <v>57.20308846201965</v>
      </c>
      <c r="CY884">
        <v>100</v>
      </c>
      <c r="CZ884">
        <v>0.48618796622959992</v>
      </c>
      <c r="DA884">
        <v>91.76</v>
      </c>
      <c r="DB884">
        <v>0.90400000000000003</v>
      </c>
      <c r="DC884">
        <v>100</v>
      </c>
      <c r="DD884">
        <v>19787.313840610594</v>
      </c>
      <c r="DE884">
        <v>59.149000000000001</v>
      </c>
      <c r="DF884">
        <v>13.668938987944726</v>
      </c>
      <c r="DG884">
        <v>70.162999999999997</v>
      </c>
      <c r="DH884">
        <v>4.1986938316669713</v>
      </c>
      <c r="DI884">
        <v>92.009</v>
      </c>
      <c r="DJ884">
        <v>1.9176420718680249</v>
      </c>
      <c r="DK884">
        <v>61.646999999999998</v>
      </c>
      <c r="DL884">
        <v>6.4359256843876897</v>
      </c>
      <c r="DM884">
        <v>79.504000000000005</v>
      </c>
      <c r="DN884">
        <v>3.4199080799634549</v>
      </c>
      <c r="DO884">
        <v>43.002000000000002</v>
      </c>
      <c r="DP884">
        <v>2.0031453536849426</v>
      </c>
      <c r="DQ884">
        <v>55.280999999999999</v>
      </c>
      <c r="DR884">
        <v>1.5044296655752156</v>
      </c>
      <c r="DS884">
        <v>70.849000000000004</v>
      </c>
      <c r="DT884">
        <v>431.69868237203355</v>
      </c>
      <c r="DU884">
        <v>100</v>
      </c>
      <c r="DV884">
        <v>91.424392700195313</v>
      </c>
      <c r="DW884">
        <v>87.29</v>
      </c>
      <c r="DX884">
        <v>4.509404182434082</v>
      </c>
      <c r="DY884">
        <v>82.656000000000006</v>
      </c>
      <c r="DZ884">
        <v>60.362895965576172</v>
      </c>
      <c r="EA884">
        <v>92.271000000000001</v>
      </c>
      <c r="EB884">
        <v>4.1699597852255419</v>
      </c>
      <c r="EC884">
        <v>98.748000000000005</v>
      </c>
      <c r="ED884">
        <v>62.309909401056913</v>
      </c>
      <c r="EE884">
        <v>100</v>
      </c>
      <c r="EF884">
        <v>1.4943731163169429</v>
      </c>
      <c r="EG884">
        <v>100</v>
      </c>
      <c r="EH884">
        <v>26.990542494878632</v>
      </c>
      <c r="EI884">
        <v>100</v>
      </c>
      <c r="EJ884">
        <v>1.1024197979834578</v>
      </c>
      <c r="EK884">
        <v>87.349000000000004</v>
      </c>
      <c r="EL884">
        <v>4.2582771579973731</v>
      </c>
      <c r="EM884">
        <v>89.353999999999999</v>
      </c>
      <c r="EN884">
        <v>16.947749828113675</v>
      </c>
      <c r="EO884">
        <v>81.444000000000003</v>
      </c>
      <c r="EP884">
        <v>39.049700081636573</v>
      </c>
      <c r="EQ884">
        <v>62.983000000000004</v>
      </c>
      <c r="ER884">
        <v>8.9062950986692098</v>
      </c>
      <c r="ES884">
        <v>87.89</v>
      </c>
      <c r="ET884">
        <v>13.917667138169431</v>
      </c>
      <c r="EU884">
        <v>57.535000000000004</v>
      </c>
      <c r="EX884">
        <v>2.3000000000000003</v>
      </c>
      <c r="EY884">
        <v>28.888999999999999</v>
      </c>
      <c r="EZ884">
        <v>65.677200425667081</v>
      </c>
      <c r="FA884">
        <v>87.49</v>
      </c>
      <c r="FB884">
        <v>52.85025127103809</v>
      </c>
      <c r="FC884">
        <v>11.916</v>
      </c>
      <c r="FD884">
        <v>9.2345719011551779</v>
      </c>
      <c r="FE884">
        <v>74.162000000000006</v>
      </c>
      <c r="FF884">
        <v>17.980373386875144</v>
      </c>
      <c r="FG884">
        <v>40.064999999999998</v>
      </c>
      <c r="FH884">
        <v>7.4687734645048547</v>
      </c>
      <c r="FI884">
        <v>62.655999999999999</v>
      </c>
      <c r="FJ884">
        <v>3.6968414158448586</v>
      </c>
      <c r="FK884">
        <v>0</v>
      </c>
      <c r="FL884">
        <v>31384.260893948362</v>
      </c>
      <c r="FM884">
        <v>28.672000000000001</v>
      </c>
      <c r="FN884">
        <v>37.216000000000001</v>
      </c>
      <c r="FO884">
        <v>16.288</v>
      </c>
      <c r="FP884">
        <v>27.817440645179918</v>
      </c>
      <c r="FQ884">
        <v>69.33</v>
      </c>
      <c r="FR884">
        <v>10.91893692076721</v>
      </c>
      <c r="FS884">
        <v>87.867999999999995</v>
      </c>
      <c r="FT884">
        <v>1.7304774273643284</v>
      </c>
      <c r="FU884">
        <v>91.347999999999999</v>
      </c>
      <c r="FV884">
        <v>0.49301363627111211</v>
      </c>
      <c r="FW884">
        <v>75.349000000000004</v>
      </c>
      <c r="FX884">
        <v>32.016436405893621</v>
      </c>
      <c r="FY884">
        <v>32.015999999999998</v>
      </c>
      <c r="FZ884">
        <v>28.619998275954643</v>
      </c>
      <c r="GA884">
        <v>25.178000000000001</v>
      </c>
      <c r="GB884">
        <v>48.043413859749151</v>
      </c>
      <c r="GC884">
        <v>48.042999999999999</v>
      </c>
      <c r="GF884">
        <v>15.719999999999999</v>
      </c>
      <c r="GG884">
        <v>88.56</v>
      </c>
      <c r="GH884">
        <v>0.96468365248049592</v>
      </c>
      <c r="GI884">
        <v>91.171000000000006</v>
      </c>
      <c r="GJ884">
        <v>4.9082926248762</v>
      </c>
      <c r="GK884">
        <v>50.917000000000002</v>
      </c>
      <c r="GL884">
        <v>0.98481448238243774</v>
      </c>
      <c r="GM884">
        <v>96.983000000000004</v>
      </c>
      <c r="GN884">
        <v>9.8893041920805995</v>
      </c>
      <c r="GO884">
        <v>70.552999999999997</v>
      </c>
      <c r="GP884">
        <v>-3.1289609545054393E-2</v>
      </c>
      <c r="GQ884">
        <v>100</v>
      </c>
      <c r="GR884">
        <v>0.71799999999999997</v>
      </c>
      <c r="GS884">
        <v>88.286000000000001</v>
      </c>
      <c r="GT884">
        <v>0.86099999999999999</v>
      </c>
      <c r="GU884">
        <v>100</v>
      </c>
      <c r="GV884">
        <v>0.876</v>
      </c>
      <c r="GW884">
        <v>89.811000000000007</v>
      </c>
      <c r="GX884">
        <v>85.528572082519531</v>
      </c>
      <c r="GY884">
        <v>95.936999999999998</v>
      </c>
      <c r="GZ884">
        <v>32.538115972618677</v>
      </c>
      <c r="HA884">
        <v>62.444000000000003</v>
      </c>
      <c r="HB884">
        <v>2.3393966325498492</v>
      </c>
      <c r="HC884">
        <v>31.193999999999999</v>
      </c>
      <c r="HD884">
        <v>8.9278198612634423</v>
      </c>
      <c r="HE884">
        <v>100</v>
      </c>
      <c r="HF884">
        <v>0.59594382407696744</v>
      </c>
      <c r="HG884">
        <v>55.105000000000004</v>
      </c>
      <c r="HH884">
        <v>-34.841161595286252</v>
      </c>
      <c r="HI884">
        <v>50.227000000000004</v>
      </c>
      <c r="HJ884">
        <v>53.371562957763672</v>
      </c>
      <c r="HK884">
        <v>77.713999999999999</v>
      </c>
      <c r="HL884">
        <v>82.936684240250699</v>
      </c>
      <c r="HM884">
        <v>77.248999999999995</v>
      </c>
      <c r="HN884">
        <v>79.347999999999999</v>
      </c>
      <c r="HO884">
        <v>57.924999999999997</v>
      </c>
      <c r="HP884">
        <v>83.635882352941181</v>
      </c>
      <c r="HQ884">
        <v>74.458857142857141</v>
      </c>
      <c r="HR884">
        <v>53.086000000000006</v>
      </c>
      <c r="HS884">
        <v>82.281999999999996</v>
      </c>
      <c r="HT884">
        <v>92.144333333333336</v>
      </c>
      <c r="HU884">
        <v>72.210571428571441</v>
      </c>
      <c r="HV884">
        <v>87.454999999999998</v>
      </c>
      <c r="HW884">
        <v>93.674499999999995</v>
      </c>
      <c r="HX884">
        <v>75.841200000000001</v>
      </c>
      <c r="HY884">
        <v>48.504399999999997</v>
      </c>
      <c r="HZ884">
        <v>30.442666666666668</v>
      </c>
      <c r="IA884">
        <v>62.033166666666666</v>
      </c>
      <c r="IB884">
        <v>60.773800000000008</v>
      </c>
      <c r="IC884">
        <v>83.520799999999994</v>
      </c>
      <c r="ID884">
        <v>65.07374999999999</v>
      </c>
    </row>
    <row r="885" spans="1:238">
      <c r="A885" t="s">
        <v>11</v>
      </c>
      <c r="B885" t="s">
        <v>58</v>
      </c>
      <c r="C885">
        <v>2001</v>
      </c>
      <c r="D885" s="18">
        <v>71.051199780304287</v>
      </c>
      <c r="E885" s="18">
        <v>78.659388888888898</v>
      </c>
      <c r="G885" t="s">
        <v>99</v>
      </c>
      <c r="H885">
        <v>13.37240358398004</v>
      </c>
      <c r="I885">
        <v>47.764000000000003</v>
      </c>
      <c r="J885">
        <v>2.6443746603630154</v>
      </c>
      <c r="K885">
        <v>91.578000000000003</v>
      </c>
      <c r="L885">
        <v>0.27231587931238327</v>
      </c>
      <c r="M885">
        <v>98.703000000000003</v>
      </c>
      <c r="N885">
        <v>13.898171248044363</v>
      </c>
      <c r="O885">
        <v>66.049000000000007</v>
      </c>
      <c r="P885">
        <v>2.4773490623411845</v>
      </c>
      <c r="Q885">
        <v>0</v>
      </c>
      <c r="T885">
        <v>73.943143317051934</v>
      </c>
      <c r="U885">
        <v>66.346000000000004</v>
      </c>
      <c r="V885">
        <v>30.567095956412324</v>
      </c>
      <c r="W885">
        <v>56.602000000000004</v>
      </c>
      <c r="X885">
        <v>0</v>
      </c>
      <c r="Y885">
        <v>100</v>
      </c>
      <c r="Z885">
        <v>79.936849165713014</v>
      </c>
      <c r="AA885">
        <v>89.436999999999998</v>
      </c>
      <c r="AB885">
        <v>1.370561665886052</v>
      </c>
      <c r="AC885">
        <v>87.54</v>
      </c>
      <c r="AD885">
        <v>79.968890975161671</v>
      </c>
      <c r="AE885">
        <v>99.942999999999998</v>
      </c>
      <c r="AF885">
        <v>19.349207736894009</v>
      </c>
      <c r="AG885">
        <v>67.751000000000005</v>
      </c>
      <c r="AH885">
        <v>2.0995581475622105</v>
      </c>
      <c r="AI885">
        <v>89.501999999999995</v>
      </c>
      <c r="AJ885">
        <v>8.0286335264683863</v>
      </c>
      <c r="AK885">
        <v>99.204999999999998</v>
      </c>
      <c r="AL885">
        <v>199.10452178285192</v>
      </c>
      <c r="AM885">
        <v>94.222999999999999</v>
      </c>
      <c r="AN885">
        <v>12.848714689178573</v>
      </c>
      <c r="AO885">
        <v>65.966000000000008</v>
      </c>
      <c r="AP885">
        <v>9.5990018844604492</v>
      </c>
      <c r="AQ885">
        <v>97.399000000000001</v>
      </c>
      <c r="AR885">
        <v>5.1579572862348906</v>
      </c>
      <c r="AS885">
        <v>97.992000000000004</v>
      </c>
      <c r="AT885">
        <v>6.9901231873555076</v>
      </c>
      <c r="AU885">
        <v>87.129000000000005</v>
      </c>
      <c r="AV885">
        <v>85.160774230957031</v>
      </c>
      <c r="AW885">
        <v>74.849000000000004</v>
      </c>
      <c r="AX885">
        <v>2.288226919867026</v>
      </c>
      <c r="AY885">
        <v>90.366</v>
      </c>
      <c r="BB885">
        <v>100</v>
      </c>
      <c r="BC885">
        <v>100</v>
      </c>
      <c r="BD885">
        <v>27.606219306041897</v>
      </c>
      <c r="BE885">
        <v>68.56</v>
      </c>
      <c r="BF885">
        <v>7.4480977617187429</v>
      </c>
      <c r="BG885">
        <v>96.466999999999999</v>
      </c>
      <c r="BH885">
        <v>10.764538764953613</v>
      </c>
      <c r="BI885">
        <v>21.529</v>
      </c>
      <c r="BJ885">
        <v>66.693209818711836</v>
      </c>
      <c r="BK885">
        <v>48.759</v>
      </c>
      <c r="BL885">
        <v>11.400400443112325</v>
      </c>
      <c r="BM885">
        <v>72.591000000000008</v>
      </c>
      <c r="BN885">
        <v>509.11000003187257</v>
      </c>
      <c r="BO885">
        <v>90.609000000000009</v>
      </c>
      <c r="BP885">
        <v>18.093186943622161</v>
      </c>
      <c r="BQ885">
        <v>85.138999999999996</v>
      </c>
      <c r="BR885">
        <v>12.561762030043162</v>
      </c>
      <c r="BS885">
        <v>67.466999999999999</v>
      </c>
      <c r="BT885">
        <v>32.091187765133789</v>
      </c>
      <c r="BU885">
        <v>61.713999999999999</v>
      </c>
      <c r="BV885">
        <v>29.35091421327747</v>
      </c>
      <c r="BW885">
        <v>100</v>
      </c>
      <c r="BX885">
        <v>17.746244721520828</v>
      </c>
      <c r="BY885">
        <v>55.634</v>
      </c>
      <c r="BZ885">
        <v>9.8170373133649669</v>
      </c>
      <c r="CA885">
        <v>76.055999999999997</v>
      </c>
      <c r="CB885">
        <v>31.820396191209788</v>
      </c>
      <c r="CC885">
        <v>56.966000000000001</v>
      </c>
      <c r="CD885">
        <v>36.55558313593378</v>
      </c>
      <c r="CE885">
        <v>64.62</v>
      </c>
      <c r="CF885">
        <v>19.90517472876369</v>
      </c>
      <c r="CG885">
        <v>39.81</v>
      </c>
      <c r="CH885">
        <v>14.215793965619163</v>
      </c>
      <c r="CI885">
        <v>28.432000000000002</v>
      </c>
      <c r="CJ885">
        <v>1.0296599487552298</v>
      </c>
      <c r="CK885">
        <v>96.567999999999998</v>
      </c>
      <c r="CL885">
        <v>81.24222195114767</v>
      </c>
      <c r="CM885">
        <v>76.552999999999997</v>
      </c>
      <c r="CN885">
        <v>1.3501576688300851</v>
      </c>
      <c r="CO885">
        <v>99.557000000000002</v>
      </c>
      <c r="CP885">
        <v>51.963714315096908</v>
      </c>
      <c r="CQ885">
        <v>48.036000000000001</v>
      </c>
      <c r="CR885">
        <v>96.331567459171779</v>
      </c>
      <c r="CS885">
        <v>95.900999999999996</v>
      </c>
      <c r="CT885">
        <v>82.976085187530899</v>
      </c>
      <c r="CU885">
        <v>80.182000000000002</v>
      </c>
      <c r="CV885">
        <v>5.3644912405885155</v>
      </c>
      <c r="CW885">
        <v>84.673000000000002</v>
      </c>
      <c r="CX885">
        <v>57.203425797156868</v>
      </c>
      <c r="CY885">
        <v>100</v>
      </c>
      <c r="CZ885">
        <v>0.48858410335794339</v>
      </c>
      <c r="DA885">
        <v>91.719000000000008</v>
      </c>
      <c r="DB885">
        <v>0.90400000000000003</v>
      </c>
      <c r="DC885">
        <v>100</v>
      </c>
      <c r="DD885">
        <v>20229.73828705565</v>
      </c>
      <c r="DE885">
        <v>60.919000000000004</v>
      </c>
      <c r="DF885">
        <v>12.884965711526602</v>
      </c>
      <c r="DG885">
        <v>74.290000000000006</v>
      </c>
      <c r="DH885">
        <v>4.2739817773937121</v>
      </c>
      <c r="DI885">
        <v>91.507000000000005</v>
      </c>
      <c r="DJ885">
        <v>1.9174425807513134</v>
      </c>
      <c r="DK885">
        <v>61.651000000000003</v>
      </c>
      <c r="DL885">
        <v>6.4357192519488375</v>
      </c>
      <c r="DM885">
        <v>79.504999999999995</v>
      </c>
      <c r="DN885">
        <v>3.0738650626861359</v>
      </c>
      <c r="DO885">
        <v>48.768999999999998</v>
      </c>
      <c r="DP885">
        <v>2.0095157578628284</v>
      </c>
      <c r="DQ885">
        <v>55.500999999999998</v>
      </c>
      <c r="DR885">
        <v>1.5044236612034669</v>
      </c>
      <c r="DS885">
        <v>70.847999999999999</v>
      </c>
      <c r="DT885">
        <v>431.69051654188127</v>
      </c>
      <c r="DU885">
        <v>100</v>
      </c>
      <c r="DV885">
        <v>91.424606323242188</v>
      </c>
      <c r="DW885">
        <v>87.290999999999997</v>
      </c>
      <c r="DX885">
        <v>4.5095720291137695</v>
      </c>
      <c r="DY885">
        <v>82.655000000000001</v>
      </c>
      <c r="DZ885">
        <v>60.363239288330078</v>
      </c>
      <c r="EA885">
        <v>92.272000000000006</v>
      </c>
      <c r="EB885">
        <v>4.1698907377860222</v>
      </c>
      <c r="EC885">
        <v>98.745000000000005</v>
      </c>
      <c r="ED885">
        <v>62.306476771408981</v>
      </c>
      <c r="EE885">
        <v>100</v>
      </c>
      <c r="EF885">
        <v>1.4668603163586011</v>
      </c>
      <c r="EG885">
        <v>100</v>
      </c>
      <c r="EH885">
        <v>26.989737854689896</v>
      </c>
      <c r="EI885">
        <v>100</v>
      </c>
      <c r="EJ885">
        <v>1.1023993921514852</v>
      </c>
      <c r="EK885">
        <v>87.350000000000009</v>
      </c>
      <c r="EL885">
        <v>4.2614220466319228</v>
      </c>
      <c r="EM885">
        <v>89.346000000000004</v>
      </c>
      <c r="EN885">
        <v>16.947675942283261</v>
      </c>
      <c r="EO885">
        <v>81.445000000000007</v>
      </c>
      <c r="EP885">
        <v>45.004965205903972</v>
      </c>
      <c r="EQ885">
        <v>72.588999999999999</v>
      </c>
      <c r="ER885">
        <v>8.907334106340782</v>
      </c>
      <c r="ES885">
        <v>87.885999999999996</v>
      </c>
      <c r="ET885">
        <v>14.455611739556286</v>
      </c>
      <c r="EU885">
        <v>54.972999999999999</v>
      </c>
      <c r="EX885">
        <v>2.33</v>
      </c>
      <c r="EY885">
        <v>29.556000000000001</v>
      </c>
      <c r="EZ885">
        <v>65.712568698566898</v>
      </c>
      <c r="FA885">
        <v>87.483000000000004</v>
      </c>
      <c r="FB885">
        <v>52.851208387699707</v>
      </c>
      <c r="FC885">
        <v>11.915000000000001</v>
      </c>
      <c r="FD885">
        <v>9.2363980998548438</v>
      </c>
      <c r="FE885">
        <v>74.156000000000006</v>
      </c>
      <c r="FF885">
        <v>17.979394011581558</v>
      </c>
      <c r="FG885">
        <v>40.069000000000003</v>
      </c>
      <c r="FH885">
        <v>7.658066083656176</v>
      </c>
      <c r="FI885">
        <v>61.71</v>
      </c>
      <c r="FJ885">
        <v>3.60953976281758</v>
      </c>
      <c r="FK885">
        <v>0</v>
      </c>
      <c r="FL885">
        <v>31387.74556251703</v>
      </c>
      <c r="FM885">
        <v>28.664000000000001</v>
      </c>
      <c r="FN885">
        <v>37.216000000000001</v>
      </c>
      <c r="FO885">
        <v>16.288</v>
      </c>
      <c r="FP885">
        <v>32.926450414675344</v>
      </c>
      <c r="FQ885">
        <v>63.697000000000003</v>
      </c>
      <c r="FR885">
        <v>12.809098793832522</v>
      </c>
      <c r="FS885">
        <v>85.768000000000001</v>
      </c>
      <c r="FT885">
        <v>1.5386285154396053</v>
      </c>
      <c r="FU885">
        <v>92.307000000000002</v>
      </c>
      <c r="FV885">
        <v>0.49300451679937124</v>
      </c>
      <c r="FW885">
        <v>75.350000000000009</v>
      </c>
      <c r="FX885">
        <v>32.011828291596693</v>
      </c>
      <c r="FY885">
        <v>32.012</v>
      </c>
      <c r="FZ885">
        <v>31.255779220678729</v>
      </c>
      <c r="GA885">
        <v>27.940999999999999</v>
      </c>
      <c r="GB885">
        <v>54.191180312790181</v>
      </c>
      <c r="GC885">
        <v>54.191000000000003</v>
      </c>
      <c r="GF885">
        <v>15.72</v>
      </c>
      <c r="GG885">
        <v>88.56</v>
      </c>
      <c r="GH885">
        <v>0.964275019498674</v>
      </c>
      <c r="GI885">
        <v>91.069000000000003</v>
      </c>
      <c r="GJ885">
        <v>4.9076835393084446</v>
      </c>
      <c r="GK885">
        <v>50.923000000000002</v>
      </c>
      <c r="GL885">
        <v>0.94068084943163066</v>
      </c>
      <c r="GM885">
        <v>97.177999999999997</v>
      </c>
      <c r="GN885">
        <v>9.8882653247252907</v>
      </c>
      <c r="GO885">
        <v>70.558999999999997</v>
      </c>
      <c r="GP885">
        <v>-3.1022560030797904E-2</v>
      </c>
      <c r="GQ885">
        <v>100</v>
      </c>
      <c r="GR885">
        <v>0.71799999999999997</v>
      </c>
      <c r="GS885">
        <v>88.286000000000001</v>
      </c>
      <c r="GT885">
        <v>0.86099999999999999</v>
      </c>
      <c r="GU885">
        <v>100</v>
      </c>
      <c r="GV885">
        <v>0.876</v>
      </c>
      <c r="GW885">
        <v>89.811000000000007</v>
      </c>
      <c r="GX885">
        <v>85.528190612792969</v>
      </c>
      <c r="GY885">
        <v>95.936999999999998</v>
      </c>
      <c r="GZ885">
        <v>32.534106810133423</v>
      </c>
      <c r="HA885">
        <v>62.45</v>
      </c>
      <c r="HB885">
        <v>2.3390250104711252</v>
      </c>
      <c r="HC885">
        <v>31.205000000000002</v>
      </c>
      <c r="HD885">
        <v>8.9274576874198228</v>
      </c>
      <c r="HE885">
        <v>100</v>
      </c>
      <c r="HF885">
        <v>0.59595840561331226</v>
      </c>
      <c r="HG885">
        <v>55.106000000000002</v>
      </c>
      <c r="HH885">
        <v>-34.833770353876602</v>
      </c>
      <c r="HI885">
        <v>50.237000000000002</v>
      </c>
      <c r="HJ885">
        <v>53.360557556152344</v>
      </c>
      <c r="HK885">
        <v>77.731999999999999</v>
      </c>
      <c r="HL885">
        <v>82.934965379451015</v>
      </c>
      <c r="HM885">
        <v>77.247</v>
      </c>
      <c r="HN885">
        <v>79.348333333333343</v>
      </c>
      <c r="HO885">
        <v>57.799400000000006</v>
      </c>
      <c r="HP885">
        <v>83.991647058823531</v>
      </c>
      <c r="HQ885">
        <v>75.182714285714283</v>
      </c>
      <c r="HR885">
        <v>53.586333333333336</v>
      </c>
      <c r="HS885">
        <v>82.799500000000009</v>
      </c>
      <c r="HT885">
        <v>92.13066666666667</v>
      </c>
      <c r="HU885">
        <v>73.805857142857135</v>
      </c>
      <c r="HV885">
        <v>87.479111111111095</v>
      </c>
      <c r="HW885">
        <v>93.675000000000011</v>
      </c>
      <c r="HX885">
        <v>77.247799999999998</v>
      </c>
      <c r="HY885">
        <v>48.635800000000003</v>
      </c>
      <c r="HZ885">
        <v>30.124666666666666</v>
      </c>
      <c r="IA885">
        <v>60.903666666666673</v>
      </c>
      <c r="IB885">
        <v>62.536800000000007</v>
      </c>
      <c r="IC885">
        <v>83.542600000000007</v>
      </c>
      <c r="ID885">
        <v>65.080500000000001</v>
      </c>
    </row>
    <row r="886" spans="1:238">
      <c r="A886" t="s">
        <v>11</v>
      </c>
      <c r="B886" t="s">
        <v>58</v>
      </c>
      <c r="C886">
        <v>2002</v>
      </c>
      <c r="D886" s="18">
        <v>71.30805288625254</v>
      </c>
      <c r="E886" s="18">
        <v>78.80463141025642</v>
      </c>
      <c r="G886" t="s">
        <v>99</v>
      </c>
      <c r="H886">
        <v>12.995578889792034</v>
      </c>
      <c r="I886">
        <v>49.236000000000004</v>
      </c>
      <c r="J886">
        <v>2.6442230422800925</v>
      </c>
      <c r="K886">
        <v>91.579000000000008</v>
      </c>
      <c r="L886">
        <v>0.2723074914427181</v>
      </c>
      <c r="M886">
        <v>98.703000000000003</v>
      </c>
      <c r="N886">
        <v>14.078446759982223</v>
      </c>
      <c r="O886">
        <v>65.488</v>
      </c>
      <c r="P886">
        <v>2.4769742949639402</v>
      </c>
      <c r="Q886">
        <v>0</v>
      </c>
      <c r="T886">
        <v>73.940797219539206</v>
      </c>
      <c r="U886">
        <v>66.347000000000008</v>
      </c>
      <c r="V886">
        <v>30.641573919216871</v>
      </c>
      <c r="W886">
        <v>56.459000000000003</v>
      </c>
      <c r="X886">
        <v>0</v>
      </c>
      <c r="Y886">
        <v>100</v>
      </c>
      <c r="Z886">
        <v>79.99591499278192</v>
      </c>
      <c r="AA886">
        <v>89.641000000000005</v>
      </c>
      <c r="AB886">
        <v>1.3704491817587292</v>
      </c>
      <c r="AC886">
        <v>87.540999999999997</v>
      </c>
      <c r="AD886">
        <v>79.970488761607882</v>
      </c>
      <c r="AE886">
        <v>99.945999999999998</v>
      </c>
      <c r="AF886">
        <v>19.34859762802401</v>
      </c>
      <c r="AG886">
        <v>67.751999999999995</v>
      </c>
      <c r="AH886">
        <v>2.0998772955636889</v>
      </c>
      <c r="AI886">
        <v>89.501000000000005</v>
      </c>
      <c r="AJ886">
        <v>8.0683350780353091</v>
      </c>
      <c r="AK886">
        <v>99.198000000000008</v>
      </c>
      <c r="AL886">
        <v>199.09956924222854</v>
      </c>
      <c r="AM886">
        <v>94.224000000000004</v>
      </c>
      <c r="AN886">
        <v>12.848549114901862</v>
      </c>
      <c r="AO886">
        <v>65.966999999999999</v>
      </c>
      <c r="AP886">
        <v>9.5991153717041016</v>
      </c>
      <c r="AQ886">
        <v>97.399000000000001</v>
      </c>
      <c r="AR886">
        <v>5.0556172544276654</v>
      </c>
      <c r="AS886">
        <v>98.073000000000008</v>
      </c>
      <c r="AT886">
        <v>6.9783313774258291</v>
      </c>
      <c r="AU886">
        <v>87.167000000000002</v>
      </c>
      <c r="AV886">
        <v>84.09912109375</v>
      </c>
      <c r="AW886">
        <v>73.049000000000007</v>
      </c>
      <c r="AX886">
        <v>2.2881884261652967</v>
      </c>
      <c r="AY886">
        <v>90.366</v>
      </c>
      <c r="BB886">
        <v>100</v>
      </c>
      <c r="BC886">
        <v>100</v>
      </c>
      <c r="BD886">
        <v>27.608771134412841</v>
      </c>
      <c r="BE886">
        <v>68.555999999999997</v>
      </c>
      <c r="BF886">
        <v>7.4480738938263116</v>
      </c>
      <c r="BG886">
        <v>96.466999999999999</v>
      </c>
      <c r="BH886">
        <v>10.763768196105957</v>
      </c>
      <c r="BI886">
        <v>21.527999999999999</v>
      </c>
      <c r="BJ886">
        <v>66.687304785385663</v>
      </c>
      <c r="BK886">
        <v>48.75</v>
      </c>
      <c r="BL886">
        <v>11.410243911991348</v>
      </c>
      <c r="BM886">
        <v>72.555000000000007</v>
      </c>
      <c r="BN886">
        <v>509.11173972429168</v>
      </c>
      <c r="BO886">
        <v>90.61</v>
      </c>
      <c r="BP886">
        <v>18.092583426238438</v>
      </c>
      <c r="BQ886">
        <v>85.14</v>
      </c>
      <c r="BR886">
        <v>12.562372569351902</v>
      </c>
      <c r="BS886">
        <v>67.463000000000008</v>
      </c>
      <c r="BT886">
        <v>32.806208066165475</v>
      </c>
      <c r="BU886">
        <v>63.088999999999999</v>
      </c>
      <c r="BV886">
        <v>28.46682508660172</v>
      </c>
      <c r="BW886">
        <v>100</v>
      </c>
      <c r="BX886">
        <v>17.747103966204339</v>
      </c>
      <c r="BY886">
        <v>55.631999999999998</v>
      </c>
      <c r="BZ886">
        <v>9.8179265638675428</v>
      </c>
      <c r="CA886">
        <v>76.054000000000002</v>
      </c>
      <c r="CB886">
        <v>29.689957669126844</v>
      </c>
      <c r="CC886">
        <v>60.517000000000003</v>
      </c>
      <c r="CD886">
        <v>36.554516650905171</v>
      </c>
      <c r="CE886">
        <v>64.617000000000004</v>
      </c>
      <c r="CF886">
        <v>19.901922010967546</v>
      </c>
      <c r="CG886">
        <v>39.804000000000002</v>
      </c>
      <c r="CH886">
        <v>14.215374572135904</v>
      </c>
      <c r="CI886">
        <v>28.431000000000001</v>
      </c>
      <c r="CJ886">
        <v>1.0297340529869421</v>
      </c>
      <c r="CK886">
        <v>96.567999999999998</v>
      </c>
      <c r="CL886">
        <v>81.717877599918495</v>
      </c>
      <c r="CM886">
        <v>77.147000000000006</v>
      </c>
      <c r="CN886">
        <v>2.0047956379162861</v>
      </c>
      <c r="CO886">
        <v>98.728000000000009</v>
      </c>
      <c r="CP886">
        <v>52.470811753052743</v>
      </c>
      <c r="CQ886">
        <v>47.529000000000003</v>
      </c>
      <c r="CR886">
        <v>96.345075280774026</v>
      </c>
      <c r="CS886">
        <v>95.915999999999997</v>
      </c>
      <c r="CT886">
        <v>83.153598311429732</v>
      </c>
      <c r="CU886">
        <v>80.388000000000005</v>
      </c>
      <c r="CV886">
        <v>5.3652813821491439</v>
      </c>
      <c r="CW886">
        <v>84.671000000000006</v>
      </c>
      <c r="CX886">
        <v>57.203760692361925</v>
      </c>
      <c r="CY886">
        <v>100</v>
      </c>
      <c r="CZ886">
        <v>0.5000961295661932</v>
      </c>
      <c r="DA886">
        <v>91.524000000000001</v>
      </c>
      <c r="DB886">
        <v>0.90400000000000003</v>
      </c>
      <c r="DC886">
        <v>100</v>
      </c>
      <c r="DD886">
        <v>20931.020039207669</v>
      </c>
      <c r="DE886">
        <v>63.724000000000004</v>
      </c>
      <c r="DF886">
        <v>13.305888659580985</v>
      </c>
      <c r="DG886">
        <v>72.073999999999998</v>
      </c>
      <c r="DH886">
        <v>4.3872780939888765</v>
      </c>
      <c r="DI886">
        <v>90.751000000000005</v>
      </c>
      <c r="DJ886">
        <v>1.9173716590257128</v>
      </c>
      <c r="DK886">
        <v>61.652999999999999</v>
      </c>
      <c r="DL886">
        <v>6.4362704871103915</v>
      </c>
      <c r="DM886">
        <v>79.501999999999995</v>
      </c>
      <c r="DN886">
        <v>3.147855546543</v>
      </c>
      <c r="DO886">
        <v>47.536000000000001</v>
      </c>
      <c r="DP886">
        <v>2.0356166279612777</v>
      </c>
      <c r="DQ886">
        <v>56.401000000000003</v>
      </c>
      <c r="DR886">
        <v>1.5037850437829474</v>
      </c>
      <c r="DS886">
        <v>70.811000000000007</v>
      </c>
      <c r="DT886">
        <v>431.80119816783747</v>
      </c>
      <c r="DU886">
        <v>100</v>
      </c>
      <c r="DV886">
        <v>91.424560546875</v>
      </c>
      <c r="DW886">
        <v>87.29</v>
      </c>
      <c r="DX886">
        <v>4.5088353157043457</v>
      </c>
      <c r="DY886">
        <v>82.658000000000001</v>
      </c>
      <c r="DZ886">
        <v>60.363960266113281</v>
      </c>
      <c r="EA886">
        <v>92.272999999999996</v>
      </c>
      <c r="EB886">
        <v>4.1698222528162781</v>
      </c>
      <c r="EC886">
        <v>98.742999999999995</v>
      </c>
      <c r="ED886">
        <v>62.307237529362396</v>
      </c>
      <c r="EE886">
        <v>100</v>
      </c>
      <c r="EF886">
        <v>1.4805112369595941</v>
      </c>
      <c r="EG886">
        <v>100</v>
      </c>
      <c r="EH886">
        <v>26.990560047674506</v>
      </c>
      <c r="EI886">
        <v>100</v>
      </c>
      <c r="EJ886">
        <v>1.1023956414866456</v>
      </c>
      <c r="EK886">
        <v>87.350000000000009</v>
      </c>
      <c r="EL886">
        <v>4.2636044068881764</v>
      </c>
      <c r="EM886">
        <v>89.341000000000008</v>
      </c>
      <c r="EN886">
        <v>16.947155394531105</v>
      </c>
      <c r="EO886">
        <v>81.445000000000007</v>
      </c>
      <c r="EP886">
        <v>45.485162230731468</v>
      </c>
      <c r="EQ886">
        <v>73.363</v>
      </c>
      <c r="ER886">
        <v>8.9080621909363344</v>
      </c>
      <c r="ES886">
        <v>87.882999999999996</v>
      </c>
      <c r="ET886">
        <v>15.295291038858839</v>
      </c>
      <c r="EU886">
        <v>50.975000000000001</v>
      </c>
      <c r="EX886">
        <v>2.5100000000000002</v>
      </c>
      <c r="EY886">
        <v>33.555999999999997</v>
      </c>
      <c r="EZ886">
        <v>65.730773767379034</v>
      </c>
      <c r="FA886">
        <v>87.48</v>
      </c>
      <c r="FB886">
        <v>52.85142487813399</v>
      </c>
      <c r="FC886">
        <v>11.914</v>
      </c>
      <c r="FD886">
        <v>9.2364941163494532</v>
      </c>
      <c r="FE886">
        <v>74.155000000000001</v>
      </c>
      <c r="FF886">
        <v>17.979538917649911</v>
      </c>
      <c r="FG886">
        <v>40.067999999999998</v>
      </c>
      <c r="FH886">
        <v>7.4199278977997718</v>
      </c>
      <c r="FI886">
        <v>62.9</v>
      </c>
      <c r="FJ886">
        <v>3.6018838996859812</v>
      </c>
      <c r="FK886">
        <v>0</v>
      </c>
      <c r="FL886">
        <v>31372.432483531236</v>
      </c>
      <c r="FM886">
        <v>28.699000000000002</v>
      </c>
      <c r="FN886">
        <v>37.216000000000001</v>
      </c>
      <c r="FO886">
        <v>16.288</v>
      </c>
      <c r="FP886">
        <v>29.82343674557773</v>
      </c>
      <c r="FQ886">
        <v>67.119</v>
      </c>
      <c r="FR886">
        <v>13.528861547692921</v>
      </c>
      <c r="FS886">
        <v>84.968000000000004</v>
      </c>
      <c r="FT886">
        <v>1.6500651379553442</v>
      </c>
      <c r="FU886">
        <v>91.75</v>
      </c>
      <c r="FV886">
        <v>0.4930236391010161</v>
      </c>
      <c r="FW886">
        <v>75.349000000000004</v>
      </c>
      <c r="FX886">
        <v>43.015288389612337</v>
      </c>
      <c r="FY886">
        <v>43.015000000000001</v>
      </c>
      <c r="FZ886">
        <v>34.705267094277168</v>
      </c>
      <c r="GA886">
        <v>31.557000000000002</v>
      </c>
      <c r="GB886">
        <v>54.917710410809278</v>
      </c>
      <c r="GC886">
        <v>54.917999999999999</v>
      </c>
      <c r="GF886">
        <v>15.71</v>
      </c>
      <c r="GG886">
        <v>88.58</v>
      </c>
      <c r="GH886">
        <v>0.9642713883098486</v>
      </c>
      <c r="GI886">
        <v>91.067999999999998</v>
      </c>
      <c r="GJ886">
        <v>4.9076121928154386</v>
      </c>
      <c r="GK886">
        <v>50.923999999999999</v>
      </c>
      <c r="GL886">
        <v>0.98691334876049686</v>
      </c>
      <c r="GM886">
        <v>96.974000000000004</v>
      </c>
      <c r="GN886">
        <v>9.8889156688287922</v>
      </c>
      <c r="GO886">
        <v>70.555000000000007</v>
      </c>
      <c r="GP886">
        <v>-3.121736773925458E-2</v>
      </c>
      <c r="GQ886">
        <v>100</v>
      </c>
      <c r="GR886">
        <v>0.71799999999999997</v>
      </c>
      <c r="GS886">
        <v>88.286000000000001</v>
      </c>
      <c r="GT886">
        <v>0.86099999999999999</v>
      </c>
      <c r="GU886">
        <v>100</v>
      </c>
      <c r="GV886">
        <v>0.876</v>
      </c>
      <c r="GW886">
        <v>89.811000000000007</v>
      </c>
      <c r="GX886">
        <v>85.528091430664063</v>
      </c>
      <c r="GY886">
        <v>95.936999999999998</v>
      </c>
      <c r="GZ886">
        <v>32.536506935066328</v>
      </c>
      <c r="HA886">
        <v>62.445999999999998</v>
      </c>
      <c r="HB886">
        <v>2.3391007555349508</v>
      </c>
      <c r="HC886">
        <v>31.202999999999999</v>
      </c>
      <c r="HD886">
        <v>8.9280199036722117</v>
      </c>
      <c r="HE886">
        <v>100</v>
      </c>
      <c r="HF886">
        <v>0.59586763935184706</v>
      </c>
      <c r="HG886">
        <v>55.096000000000004</v>
      </c>
      <c r="HH886">
        <v>-34.840379835615217</v>
      </c>
      <c r="HI886">
        <v>50.228000000000002</v>
      </c>
      <c r="HJ886">
        <v>53.370872497558594</v>
      </c>
      <c r="HK886">
        <v>77.715000000000003</v>
      </c>
      <c r="HL886">
        <v>82.93512681803864</v>
      </c>
      <c r="HM886">
        <v>77.247</v>
      </c>
      <c r="HN886">
        <v>79.839333333333329</v>
      </c>
      <c r="HO886">
        <v>57.658799999999999</v>
      </c>
      <c r="HP886">
        <v>83.904411764705898</v>
      </c>
      <c r="HQ886">
        <v>75.372428571428571</v>
      </c>
      <c r="HR886">
        <v>54.175833333333337</v>
      </c>
      <c r="HS886">
        <v>82.712666666666664</v>
      </c>
      <c r="HT886">
        <v>92.064999999999998</v>
      </c>
      <c r="HU886">
        <v>73.605714285714285</v>
      </c>
      <c r="HV886">
        <v>87.575111111111099</v>
      </c>
      <c r="HW886">
        <v>93.675000000000011</v>
      </c>
      <c r="HX886">
        <v>76.601399999999998</v>
      </c>
      <c r="HY886">
        <v>49.434600000000003</v>
      </c>
      <c r="HZ886">
        <v>30.533000000000001</v>
      </c>
      <c r="IA886">
        <v>63.081499999999998</v>
      </c>
      <c r="IB886">
        <v>63.409399999999991</v>
      </c>
      <c r="IC886">
        <v>83.521199999999993</v>
      </c>
      <c r="ID886">
        <v>65.0715</v>
      </c>
    </row>
    <row r="887" spans="1:238">
      <c r="A887" t="s">
        <v>11</v>
      </c>
      <c r="B887" t="s">
        <v>58</v>
      </c>
      <c r="C887">
        <v>2003</v>
      </c>
      <c r="D887" s="18">
        <v>71.223571085296854</v>
      </c>
      <c r="E887" s="18">
        <v>79.257844017094015</v>
      </c>
      <c r="G887" t="s">
        <v>99</v>
      </c>
      <c r="H887">
        <v>13.298410544122937</v>
      </c>
      <c r="I887">
        <v>48.053000000000004</v>
      </c>
      <c r="J887">
        <v>2.643933284811157</v>
      </c>
      <c r="K887">
        <v>91.58</v>
      </c>
      <c r="L887">
        <v>0.27228684341471432</v>
      </c>
      <c r="M887">
        <v>98.703000000000003</v>
      </c>
      <c r="N887">
        <v>14.259052593784114</v>
      </c>
      <c r="O887">
        <v>64.924999999999997</v>
      </c>
      <c r="P887">
        <v>2.4803693419175699</v>
      </c>
      <c r="Q887">
        <v>0</v>
      </c>
      <c r="T887">
        <v>73.936155989559111</v>
      </c>
      <c r="U887">
        <v>66.349000000000004</v>
      </c>
      <c r="V887">
        <v>31.169136976520843</v>
      </c>
      <c r="W887">
        <v>55.444000000000003</v>
      </c>
      <c r="X887">
        <v>0</v>
      </c>
      <c r="Y887">
        <v>100</v>
      </c>
      <c r="Z887">
        <v>80.292024405731766</v>
      </c>
      <c r="AA887">
        <v>90.662000000000006</v>
      </c>
      <c r="AB887">
        <v>1.3702266570336563</v>
      </c>
      <c r="AC887">
        <v>87.543000000000006</v>
      </c>
      <c r="AD887">
        <v>79.973682252642874</v>
      </c>
      <c r="AE887">
        <v>99.951999999999998</v>
      </c>
      <c r="AF887">
        <v>19.348245120115475</v>
      </c>
      <c r="AG887">
        <v>67.753</v>
      </c>
      <c r="AH887">
        <v>2.1003046325154333</v>
      </c>
      <c r="AI887">
        <v>89.498000000000005</v>
      </c>
      <c r="AJ887">
        <v>8.6675928844256838</v>
      </c>
      <c r="AK887">
        <v>99.091000000000008</v>
      </c>
      <c r="AL887">
        <v>199.08934894420383</v>
      </c>
      <c r="AM887">
        <v>94.225000000000009</v>
      </c>
      <c r="AN887">
        <v>12.848492478898631</v>
      </c>
      <c r="AO887">
        <v>65.966999999999999</v>
      </c>
      <c r="AP887">
        <v>9.5993824005126953</v>
      </c>
      <c r="AQ887">
        <v>97.399000000000001</v>
      </c>
      <c r="AR887">
        <v>4.9180729603986801</v>
      </c>
      <c r="AS887">
        <v>98.18</v>
      </c>
      <c r="AT887">
        <v>6.9437973383848446</v>
      </c>
      <c r="AU887">
        <v>87.278000000000006</v>
      </c>
      <c r="AV887">
        <v>83.768692016601563</v>
      </c>
      <c r="AW887">
        <v>72.489000000000004</v>
      </c>
      <c r="AX887">
        <v>2.2881452459021121</v>
      </c>
      <c r="AY887">
        <v>90.367000000000004</v>
      </c>
      <c r="BB887">
        <v>100</v>
      </c>
      <c r="BC887">
        <v>100</v>
      </c>
      <c r="BD887">
        <v>27.61450410465417</v>
      </c>
      <c r="BE887">
        <v>68.546000000000006</v>
      </c>
      <c r="BF887">
        <v>7.4480652235689799</v>
      </c>
      <c r="BG887">
        <v>96.466999999999999</v>
      </c>
      <c r="BH887">
        <v>10.762905120849609</v>
      </c>
      <c r="BI887">
        <v>21.526</v>
      </c>
      <c r="BJ887">
        <v>66.673856736838175</v>
      </c>
      <c r="BK887">
        <v>48.728999999999999</v>
      </c>
      <c r="BL887">
        <v>13.00436521464631</v>
      </c>
      <c r="BM887">
        <v>66.650000000000006</v>
      </c>
      <c r="BN887">
        <v>509.11689975816421</v>
      </c>
      <c r="BO887">
        <v>90.613</v>
      </c>
      <c r="BP887">
        <v>18.091213354582816</v>
      </c>
      <c r="BQ887">
        <v>85.143000000000001</v>
      </c>
      <c r="BR887">
        <v>12.56411747652686</v>
      </c>
      <c r="BS887">
        <v>67.448999999999998</v>
      </c>
      <c r="BT887">
        <v>33.24025876899799</v>
      </c>
      <c r="BU887">
        <v>63.923999999999999</v>
      </c>
      <c r="BV887">
        <v>21.949760267132557</v>
      </c>
      <c r="BW887">
        <v>78.391999999999996</v>
      </c>
      <c r="BX887">
        <v>17.748363844414353</v>
      </c>
      <c r="BY887">
        <v>55.628999999999998</v>
      </c>
      <c r="BZ887">
        <v>9.819996158798471</v>
      </c>
      <c r="CA887">
        <v>76.049000000000007</v>
      </c>
      <c r="CB887">
        <v>28.443169167735821</v>
      </c>
      <c r="CC887">
        <v>62.594999999999999</v>
      </c>
      <c r="CD887">
        <v>36.553747713462776</v>
      </c>
      <c r="CE887">
        <v>64.614999999999995</v>
      </c>
      <c r="CF887">
        <v>19.898273278728446</v>
      </c>
      <c r="CG887">
        <v>39.797000000000004</v>
      </c>
      <c r="CH887">
        <v>14.214342170735719</v>
      </c>
      <c r="CI887">
        <v>28.429000000000002</v>
      </c>
      <c r="CJ887">
        <v>1.029946008770606</v>
      </c>
      <c r="CK887">
        <v>96.567000000000007</v>
      </c>
      <c r="CL887">
        <v>81.75961716299642</v>
      </c>
      <c r="CM887">
        <v>77.2</v>
      </c>
      <c r="CN887">
        <v>1.7969990840868733</v>
      </c>
      <c r="CO887">
        <v>98.991</v>
      </c>
      <c r="CP887">
        <v>57.297988944365024</v>
      </c>
      <c r="CQ887">
        <v>42.701999999999998</v>
      </c>
      <c r="CR887">
        <v>96.329556374668144</v>
      </c>
      <c r="CS887">
        <v>95.899000000000001</v>
      </c>
      <c r="CT887">
        <v>83.338569798116637</v>
      </c>
      <c r="CU887">
        <v>80.603999999999999</v>
      </c>
      <c r="CV887">
        <v>5.3667011945988321</v>
      </c>
      <c r="CW887">
        <v>84.667000000000002</v>
      </c>
      <c r="CX887">
        <v>57.204136360651631</v>
      </c>
      <c r="CY887">
        <v>100</v>
      </c>
      <c r="CZ887">
        <v>0.54404740032791232</v>
      </c>
      <c r="DA887">
        <v>90.778999999999996</v>
      </c>
      <c r="DB887">
        <v>0.90400000000000003</v>
      </c>
      <c r="DC887">
        <v>100</v>
      </c>
      <c r="DD887">
        <v>20953.049730777788</v>
      </c>
      <c r="DE887">
        <v>63.812000000000005</v>
      </c>
      <c r="DF887">
        <v>9.3424423494035427</v>
      </c>
      <c r="DG887">
        <v>92.935000000000002</v>
      </c>
      <c r="DH887">
        <v>4.4628839078065452</v>
      </c>
      <c r="DI887">
        <v>90.247</v>
      </c>
      <c r="DJ887">
        <v>1.9173662048813442</v>
      </c>
      <c r="DK887">
        <v>61.652999999999999</v>
      </c>
      <c r="DL887">
        <v>6.4373282159095018</v>
      </c>
      <c r="DM887">
        <v>79.495000000000005</v>
      </c>
      <c r="DN887">
        <v>3.29385238918585</v>
      </c>
      <c r="DO887">
        <v>45.102000000000004</v>
      </c>
      <c r="DP887">
        <v>2.0521004569034176</v>
      </c>
      <c r="DQ887">
        <v>56.969000000000001</v>
      </c>
      <c r="DR887">
        <v>1.5333822819342964</v>
      </c>
      <c r="DS887">
        <v>72.552000000000007</v>
      </c>
      <c r="DT887">
        <v>431.96916166786696</v>
      </c>
      <c r="DU887">
        <v>100</v>
      </c>
      <c r="DV887">
        <v>91.424362182617188</v>
      </c>
      <c r="DW887">
        <v>87.29</v>
      </c>
      <c r="DX887">
        <v>4.5074849128723145</v>
      </c>
      <c r="DY887">
        <v>82.664000000000001</v>
      </c>
      <c r="DZ887">
        <v>60.364986419677734</v>
      </c>
      <c r="EA887">
        <v>92.275000000000006</v>
      </c>
      <c r="EB887">
        <v>4.1697455646821888</v>
      </c>
      <c r="EC887">
        <v>98.739000000000004</v>
      </c>
      <c r="ED887">
        <v>62.310928359044546</v>
      </c>
      <c r="EE887">
        <v>100</v>
      </c>
      <c r="EF887">
        <v>1.5321751211660357</v>
      </c>
      <c r="EG887">
        <v>100</v>
      </c>
      <c r="EH887">
        <v>26.992424759702249</v>
      </c>
      <c r="EI887">
        <v>100</v>
      </c>
      <c r="EJ887">
        <v>1.1024010486529654</v>
      </c>
      <c r="EK887">
        <v>87.350000000000009</v>
      </c>
      <c r="EL887">
        <v>4.2655022918564383</v>
      </c>
      <c r="EM887">
        <v>89.335999999999999</v>
      </c>
      <c r="EN887">
        <v>16.946311902265581</v>
      </c>
      <c r="EO887">
        <v>81.447000000000003</v>
      </c>
      <c r="EP887">
        <v>46.120815378726142</v>
      </c>
      <c r="EQ887">
        <v>74.388000000000005</v>
      </c>
      <c r="ER887">
        <v>8.9087012615600951</v>
      </c>
      <c r="ES887">
        <v>87.88</v>
      </c>
      <c r="ET887">
        <v>17.156047566906423</v>
      </c>
      <c r="EU887">
        <v>42.114000000000004</v>
      </c>
      <c r="EX887">
        <v>2.37</v>
      </c>
      <c r="EY887">
        <v>30.443999999999999</v>
      </c>
      <c r="EZ887">
        <v>65.741762396236496</v>
      </c>
      <c r="FA887">
        <v>87.478000000000009</v>
      </c>
      <c r="FB887">
        <v>52.85086997945659</v>
      </c>
      <c r="FC887">
        <v>11.915000000000001</v>
      </c>
      <c r="FD887">
        <v>9.235639564820314</v>
      </c>
      <c r="FE887">
        <v>74.158000000000001</v>
      </c>
      <c r="FF887">
        <v>17.980349525014667</v>
      </c>
      <c r="FG887">
        <v>40.066000000000003</v>
      </c>
      <c r="FH887">
        <v>7.5802630841967655</v>
      </c>
      <c r="FI887">
        <v>62.099000000000004</v>
      </c>
      <c r="FJ887">
        <v>3.9112691229682515</v>
      </c>
      <c r="FK887">
        <v>0</v>
      </c>
      <c r="FL887">
        <v>31344.349446922395</v>
      </c>
      <c r="FM887">
        <v>28.763000000000002</v>
      </c>
      <c r="FN887">
        <v>37.216000000000001</v>
      </c>
      <c r="FO887">
        <v>16.288</v>
      </c>
      <c r="FP887">
        <v>20.366266693371475</v>
      </c>
      <c r="FQ887">
        <v>77.545000000000002</v>
      </c>
      <c r="FR887">
        <v>8.4381215983529216</v>
      </c>
      <c r="FS887">
        <v>90.623999999999995</v>
      </c>
      <c r="FT887">
        <v>1.8082182327851233</v>
      </c>
      <c r="FU887">
        <v>90.959000000000003</v>
      </c>
      <c r="FV887">
        <v>0.49306146830427844</v>
      </c>
      <c r="FW887">
        <v>75.347000000000008</v>
      </c>
      <c r="FX887">
        <v>45.33217610992557</v>
      </c>
      <c r="FY887">
        <v>45.332000000000001</v>
      </c>
      <c r="FZ887">
        <v>35.670754270147839</v>
      </c>
      <c r="GA887">
        <v>32.569000000000003</v>
      </c>
      <c r="GB887">
        <v>55.167563362012878</v>
      </c>
      <c r="GC887">
        <v>55.167999999999999</v>
      </c>
      <c r="GF887">
        <v>15.51</v>
      </c>
      <c r="GG887">
        <v>88.98</v>
      </c>
      <c r="GH887">
        <v>0.96389434612772773</v>
      </c>
      <c r="GI887">
        <v>90.974000000000004</v>
      </c>
      <c r="GJ887">
        <v>4.9078724005570127</v>
      </c>
      <c r="GK887">
        <v>50.920999999999999</v>
      </c>
      <c r="GL887">
        <v>0.84528967929670507</v>
      </c>
      <c r="GM887">
        <v>97.597999999999999</v>
      </c>
      <c r="GN887">
        <v>9.8906231801091415</v>
      </c>
      <c r="GO887">
        <v>70.546999999999997</v>
      </c>
      <c r="GP887">
        <v>-3.170333785404323E-2</v>
      </c>
      <c r="GQ887">
        <v>100</v>
      </c>
      <c r="GR887">
        <v>0.71799999999999997</v>
      </c>
      <c r="GS887">
        <v>88.286000000000001</v>
      </c>
      <c r="GT887">
        <v>0.86099999999999999</v>
      </c>
      <c r="GU887">
        <v>100</v>
      </c>
      <c r="GV887">
        <v>0.876</v>
      </c>
      <c r="GW887">
        <v>89.811000000000007</v>
      </c>
      <c r="GX887">
        <v>85.528144836425781</v>
      </c>
      <c r="GY887">
        <v>95.936999999999998</v>
      </c>
      <c r="GZ887">
        <v>32.543045506606347</v>
      </c>
      <c r="HA887">
        <v>62.437000000000005</v>
      </c>
      <c r="HB887">
        <v>2.3394599242997005</v>
      </c>
      <c r="HC887">
        <v>31.192</v>
      </c>
      <c r="HD887">
        <v>8.9291989275845758</v>
      </c>
      <c r="HE887">
        <v>100</v>
      </c>
      <c r="HF887">
        <v>0.59570469060350406</v>
      </c>
      <c r="HG887">
        <v>55.078000000000003</v>
      </c>
      <c r="HH887">
        <v>-34.855903281794596</v>
      </c>
      <c r="HI887">
        <v>50.206000000000003</v>
      </c>
      <c r="HJ887">
        <v>53.394672393798828</v>
      </c>
      <c r="HK887">
        <v>77.676000000000002</v>
      </c>
      <c r="HL887">
        <v>82.936394970186583</v>
      </c>
      <c r="HM887">
        <v>77.248999999999995</v>
      </c>
      <c r="HN887">
        <v>79.445333333333338</v>
      </c>
      <c r="HO887">
        <v>57.343600000000002</v>
      </c>
      <c r="HP887">
        <v>83.937823529411773</v>
      </c>
      <c r="HQ887">
        <v>71.55714285714285</v>
      </c>
      <c r="HR887">
        <v>54.519000000000005</v>
      </c>
      <c r="HS887">
        <v>81.993833333333328</v>
      </c>
      <c r="HT887">
        <v>91.815333333333342</v>
      </c>
      <c r="HU887">
        <v>76.177714285714288</v>
      </c>
      <c r="HV887">
        <v>87.832111111111118</v>
      </c>
      <c r="HW887">
        <v>93.675000000000011</v>
      </c>
      <c r="HX887">
        <v>75.033000000000015</v>
      </c>
      <c r="HY887">
        <v>48.812200000000004</v>
      </c>
      <c r="HZ887">
        <v>30.287333333333336</v>
      </c>
      <c r="IA887">
        <v>66.015833333333333</v>
      </c>
      <c r="IB887">
        <v>63.722399999999993</v>
      </c>
      <c r="IC887">
        <v>83.580799999999996</v>
      </c>
      <c r="ID887">
        <v>65.052250000000001</v>
      </c>
    </row>
    <row r="888" spans="1:238">
      <c r="A888" t="s">
        <v>11</v>
      </c>
      <c r="B888" t="s">
        <v>58</v>
      </c>
      <c r="C888">
        <v>2004</v>
      </c>
      <c r="D888" s="18">
        <v>71.641098484099516</v>
      </c>
      <c r="E888" s="18">
        <v>79.610614316239321</v>
      </c>
      <c r="G888" t="s">
        <v>99</v>
      </c>
      <c r="H888">
        <v>13.299523132651657</v>
      </c>
      <c r="I888">
        <v>48.048999999999999</v>
      </c>
      <c r="J888">
        <v>2.4553670830522134</v>
      </c>
      <c r="K888">
        <v>92.18</v>
      </c>
      <c r="L888">
        <v>0.27226518377078929</v>
      </c>
      <c r="M888">
        <v>98.703000000000003</v>
      </c>
      <c r="N888">
        <v>14.499924228529508</v>
      </c>
      <c r="O888">
        <v>64.174999999999997</v>
      </c>
      <c r="P888">
        <v>2.4850105533102327</v>
      </c>
      <c r="Q888">
        <v>0</v>
      </c>
      <c r="T888">
        <v>73.931120208811691</v>
      </c>
      <c r="U888">
        <v>66.352000000000004</v>
      </c>
      <c r="V888">
        <v>31.205855397182031</v>
      </c>
      <c r="W888">
        <v>55.373000000000005</v>
      </c>
      <c r="X888">
        <v>0</v>
      </c>
      <c r="Y888">
        <v>100</v>
      </c>
      <c r="Z888">
        <v>80.846685539658608</v>
      </c>
      <c r="AA888">
        <v>92.575000000000003</v>
      </c>
      <c r="AB888">
        <v>1.3699852154909715</v>
      </c>
      <c r="AC888">
        <v>87.546000000000006</v>
      </c>
      <c r="AD888">
        <v>79.977140580887308</v>
      </c>
      <c r="AE888">
        <v>99.957999999999998</v>
      </c>
      <c r="AF888">
        <v>19.347706942743166</v>
      </c>
      <c r="AG888">
        <v>67.754000000000005</v>
      </c>
      <c r="AH888">
        <v>2.1008054014397728</v>
      </c>
      <c r="AI888">
        <v>89.495999999999995</v>
      </c>
      <c r="AJ888">
        <v>7.9927244322461908</v>
      </c>
      <c r="AK888">
        <v>99.212000000000003</v>
      </c>
      <c r="AL888">
        <v>199.07825571848062</v>
      </c>
      <c r="AM888">
        <v>94.225999999999999</v>
      </c>
      <c r="AN888">
        <v>12.848377674957565</v>
      </c>
      <c r="AO888">
        <v>65.968000000000004</v>
      </c>
      <c r="AP888">
        <v>9.5996646881103516</v>
      </c>
      <c r="AQ888">
        <v>97.397999999999996</v>
      </c>
      <c r="AR888">
        <v>4.7782128118797615</v>
      </c>
      <c r="AS888">
        <v>98.29</v>
      </c>
      <c r="AT888">
        <v>6.4244454289550417</v>
      </c>
      <c r="AU888">
        <v>88.953000000000003</v>
      </c>
      <c r="AV888">
        <v>84.897689819335938</v>
      </c>
      <c r="AW888">
        <v>74.403000000000006</v>
      </c>
      <c r="AX888">
        <v>2.2880923123744203</v>
      </c>
      <c r="AY888">
        <v>90.367000000000004</v>
      </c>
      <c r="BB888">
        <v>100</v>
      </c>
      <c r="BC888">
        <v>100</v>
      </c>
      <c r="BD888">
        <v>27.620665841408734</v>
      </c>
      <c r="BE888">
        <v>68.534999999999997</v>
      </c>
      <c r="BF888">
        <v>7.4480487904731332</v>
      </c>
      <c r="BG888">
        <v>96.466000000000008</v>
      </c>
      <c r="BH888">
        <v>10.761846542358398</v>
      </c>
      <c r="BI888">
        <v>21.524000000000001</v>
      </c>
      <c r="BJ888">
        <v>66.659713358270167</v>
      </c>
      <c r="BK888">
        <v>48.707000000000001</v>
      </c>
      <c r="BL888">
        <v>12.992014584411416</v>
      </c>
      <c r="BM888">
        <v>66.695999999999998</v>
      </c>
      <c r="BN888">
        <v>509.12218403100292</v>
      </c>
      <c r="BO888">
        <v>90.616</v>
      </c>
      <c r="BP888">
        <v>18.089759224566528</v>
      </c>
      <c r="BQ888">
        <v>85.147000000000006</v>
      </c>
      <c r="BR888">
        <v>12.565912420331056</v>
      </c>
      <c r="BS888">
        <v>67.436000000000007</v>
      </c>
      <c r="BT888">
        <v>34.008222833954534</v>
      </c>
      <c r="BU888">
        <v>65.400000000000006</v>
      </c>
      <c r="BV888">
        <v>24.278324086386352</v>
      </c>
      <c r="BW888">
        <v>86.707999999999998</v>
      </c>
      <c r="BX888">
        <v>17.749810759647065</v>
      </c>
      <c r="BY888">
        <v>55.625</v>
      </c>
      <c r="BZ888">
        <v>9.8221846485395936</v>
      </c>
      <c r="CA888">
        <v>76.043000000000006</v>
      </c>
      <c r="CB888">
        <v>28.044181072034487</v>
      </c>
      <c r="CC888">
        <v>63.26</v>
      </c>
      <c r="CD888">
        <v>37.384113103898727</v>
      </c>
      <c r="CE888">
        <v>66.8</v>
      </c>
      <c r="CF888">
        <v>21.358077332761749</v>
      </c>
      <c r="CG888">
        <v>42.716000000000001</v>
      </c>
      <c r="CH888">
        <v>14.213259188539462</v>
      </c>
      <c r="CI888">
        <v>28.427</v>
      </c>
      <c r="CJ888">
        <v>0.91721401059850782</v>
      </c>
      <c r="CK888">
        <v>96.942999999999998</v>
      </c>
      <c r="CL888">
        <v>81.800591253283372</v>
      </c>
      <c r="CM888">
        <v>77.251000000000005</v>
      </c>
      <c r="CN888">
        <v>2.0374927784392098</v>
      </c>
      <c r="CO888">
        <v>98.686999999999998</v>
      </c>
      <c r="CP888">
        <v>57.598598989963982</v>
      </c>
      <c r="CQ888">
        <v>42.401000000000003</v>
      </c>
      <c r="CR888">
        <v>96.313582283348978</v>
      </c>
      <c r="CS888">
        <v>95.881</v>
      </c>
      <c r="CT888">
        <v>83.524014214837919</v>
      </c>
      <c r="CU888">
        <v>80.820000000000007</v>
      </c>
      <c r="CV888">
        <v>4.9917674878654292</v>
      </c>
      <c r="CW888">
        <v>85.738</v>
      </c>
      <c r="CX888">
        <v>57.204596882342543</v>
      </c>
      <c r="CY888">
        <v>100</v>
      </c>
      <c r="CZ888">
        <v>0.55497059388980963</v>
      </c>
      <c r="DA888">
        <v>90.594000000000008</v>
      </c>
      <c r="DB888">
        <v>0.90400000000000003</v>
      </c>
      <c r="DC888">
        <v>100</v>
      </c>
      <c r="DD888">
        <v>21780.776617615269</v>
      </c>
      <c r="DE888">
        <v>67.123000000000005</v>
      </c>
      <c r="DF888">
        <v>8.3525135265257475</v>
      </c>
      <c r="DG888">
        <v>98.144999999999996</v>
      </c>
      <c r="DH888">
        <v>4.5311963606112808</v>
      </c>
      <c r="DI888">
        <v>89.792000000000002</v>
      </c>
      <c r="DJ888">
        <v>1.9173357034775944</v>
      </c>
      <c r="DK888">
        <v>61.652999999999999</v>
      </c>
      <c r="DL888">
        <v>6.4384816065451362</v>
      </c>
      <c r="DM888">
        <v>79.486999999999995</v>
      </c>
      <c r="DN888">
        <v>3.2129199154699855</v>
      </c>
      <c r="DO888">
        <v>46.451000000000001</v>
      </c>
      <c r="DP888">
        <v>2.2035318495640728</v>
      </c>
      <c r="DQ888">
        <v>62.191000000000003</v>
      </c>
      <c r="DR888">
        <v>1.5418598876283056</v>
      </c>
      <c r="DS888">
        <v>73.051000000000002</v>
      </c>
      <c r="DT888">
        <v>432.12986775275641</v>
      </c>
      <c r="DU888">
        <v>100</v>
      </c>
      <c r="DV888">
        <v>91.424171447753906</v>
      </c>
      <c r="DW888">
        <v>87.289000000000001</v>
      </c>
      <c r="DX888">
        <v>4.5060000419616699</v>
      </c>
      <c r="DY888">
        <v>82.668999999999997</v>
      </c>
      <c r="DZ888">
        <v>60.366176605224609</v>
      </c>
      <c r="EA888">
        <v>92.277000000000001</v>
      </c>
      <c r="EB888">
        <v>4.1696516549524114</v>
      </c>
      <c r="EC888">
        <v>98.734999999999999</v>
      </c>
      <c r="ED888">
        <v>62.315037627320024</v>
      </c>
      <c r="EE888">
        <v>100</v>
      </c>
      <c r="EF888">
        <v>1.6486345989102742</v>
      </c>
      <c r="EG888">
        <v>100</v>
      </c>
      <c r="EH888">
        <v>26.994404161453659</v>
      </c>
      <c r="EI888">
        <v>100</v>
      </c>
      <c r="EJ888">
        <v>1.1024045757649201</v>
      </c>
      <c r="EK888">
        <v>87.350000000000009</v>
      </c>
      <c r="EL888">
        <v>4.2680021994523889</v>
      </c>
      <c r="EM888">
        <v>89.33</v>
      </c>
      <c r="EN888">
        <v>18.790213100096288</v>
      </c>
      <c r="EO888">
        <v>78.322000000000003</v>
      </c>
      <c r="EP888">
        <v>43.336817974885861</v>
      </c>
      <c r="EQ888">
        <v>69.897999999999996</v>
      </c>
      <c r="ER888">
        <v>8.5330405697516767</v>
      </c>
      <c r="ES888">
        <v>89.445999999999998</v>
      </c>
      <c r="ET888">
        <v>14.806348034559782</v>
      </c>
      <c r="EU888">
        <v>53.303000000000004</v>
      </c>
      <c r="EX888">
        <v>2.46</v>
      </c>
      <c r="EY888">
        <v>32.444000000000003</v>
      </c>
      <c r="EZ888">
        <v>65.758776895891444</v>
      </c>
      <c r="FA888">
        <v>87.475000000000009</v>
      </c>
      <c r="FB888">
        <v>52.849994311648011</v>
      </c>
      <c r="FC888">
        <v>11.917</v>
      </c>
      <c r="FD888">
        <v>9.2349486016883144</v>
      </c>
      <c r="FE888">
        <v>74.161000000000001</v>
      </c>
      <c r="FF888">
        <v>17.981130852344858</v>
      </c>
      <c r="FG888">
        <v>40.063000000000002</v>
      </c>
      <c r="FH888">
        <v>7.6102098888228804</v>
      </c>
      <c r="FI888">
        <v>61.948999999999998</v>
      </c>
      <c r="FJ888">
        <v>4.1960270039136196</v>
      </c>
      <c r="FK888">
        <v>0</v>
      </c>
      <c r="FL888">
        <v>31313.482166319445</v>
      </c>
      <c r="FM888">
        <v>28.833000000000002</v>
      </c>
      <c r="FN888">
        <v>37.216000000000001</v>
      </c>
      <c r="FO888">
        <v>16.288</v>
      </c>
      <c r="FP888">
        <v>15.479214566384801</v>
      </c>
      <c r="FQ888">
        <v>82.933999999999997</v>
      </c>
      <c r="FR888">
        <v>9.9310275719774079</v>
      </c>
      <c r="FS888">
        <v>88.966000000000008</v>
      </c>
      <c r="FT888">
        <v>1.8792832157162398</v>
      </c>
      <c r="FU888">
        <v>90.603999999999999</v>
      </c>
      <c r="FV888">
        <v>0.49310251336653488</v>
      </c>
      <c r="FW888">
        <v>75.344999999999999</v>
      </c>
      <c r="FX888">
        <v>47.764581551760244</v>
      </c>
      <c r="FY888">
        <v>47.765000000000001</v>
      </c>
      <c r="FZ888">
        <v>36.451507325749517</v>
      </c>
      <c r="GA888">
        <v>33.387</v>
      </c>
      <c r="GB888">
        <v>55.386830280094067</v>
      </c>
      <c r="GC888">
        <v>55.387</v>
      </c>
      <c r="GF888">
        <v>16.68</v>
      </c>
      <c r="GG888">
        <v>86.64</v>
      </c>
      <c r="GH888">
        <v>0.96386831287144381</v>
      </c>
      <c r="GI888">
        <v>90.966999999999999</v>
      </c>
      <c r="GJ888">
        <v>4.9081178168511999</v>
      </c>
      <c r="GK888">
        <v>50.919000000000004</v>
      </c>
      <c r="GL888">
        <v>0.87553486740623621</v>
      </c>
      <c r="GM888">
        <v>97.465000000000003</v>
      </c>
      <c r="GN888">
        <v>9.8547487275895271</v>
      </c>
      <c r="GO888">
        <v>70.725999999999999</v>
      </c>
      <c r="GP888">
        <v>-3.2212176493321941E-2</v>
      </c>
      <c r="GQ888">
        <v>100</v>
      </c>
      <c r="GR888">
        <v>0.71799999999999997</v>
      </c>
      <c r="GS888">
        <v>88.286000000000001</v>
      </c>
      <c r="GT888">
        <v>0.86099999999999999</v>
      </c>
      <c r="GU888">
        <v>100</v>
      </c>
      <c r="GV888">
        <v>0.876</v>
      </c>
      <c r="GW888">
        <v>89.811000000000007</v>
      </c>
      <c r="GX888">
        <v>85.528160095214844</v>
      </c>
      <c r="GY888">
        <v>95.936999999999998</v>
      </c>
      <c r="GZ888">
        <v>32.549978153390526</v>
      </c>
      <c r="HA888">
        <v>62.427</v>
      </c>
      <c r="HB888">
        <v>2.3398303045752091</v>
      </c>
      <c r="HC888">
        <v>31.181000000000001</v>
      </c>
      <c r="HD888">
        <v>8.9304811698468036</v>
      </c>
      <c r="HE888">
        <v>100</v>
      </c>
      <c r="HF888">
        <v>0.59552489634030514</v>
      </c>
      <c r="HG888">
        <v>55.058</v>
      </c>
      <c r="HH888">
        <v>-34.872296691405253</v>
      </c>
      <c r="HI888">
        <v>50.182000000000002</v>
      </c>
      <c r="HJ888">
        <v>53.419731140136719</v>
      </c>
      <c r="HK888">
        <v>77.634</v>
      </c>
      <c r="HL888">
        <v>82.93759767658176</v>
      </c>
      <c r="HM888">
        <v>77.25</v>
      </c>
      <c r="HN888">
        <v>79.644000000000005</v>
      </c>
      <c r="HO888">
        <v>57.179999999999993</v>
      </c>
      <c r="HP888">
        <v>84.274764705882347</v>
      </c>
      <c r="HQ888">
        <v>72.958571428571418</v>
      </c>
      <c r="HR888">
        <v>55.478500000000004</v>
      </c>
      <c r="HS888">
        <v>81.997166666666672</v>
      </c>
      <c r="HT888">
        <v>92.11066666666666</v>
      </c>
      <c r="HU888">
        <v>77.52157142857142</v>
      </c>
      <c r="HV888">
        <v>88.468000000000004</v>
      </c>
      <c r="HW888">
        <v>93.675000000000011</v>
      </c>
      <c r="HX888">
        <v>76.059799999999996</v>
      </c>
      <c r="HY888">
        <v>49.212000000000003</v>
      </c>
      <c r="HZ888">
        <v>30.260666666666665</v>
      </c>
      <c r="IA888">
        <v>66.98366666666665</v>
      </c>
      <c r="IB888">
        <v>63.459999999999994</v>
      </c>
      <c r="IC888">
        <v>83.583300000000008</v>
      </c>
      <c r="ID888">
        <v>65.031000000000006</v>
      </c>
    </row>
    <row r="889" spans="1:238">
      <c r="A889" t="s">
        <v>11</v>
      </c>
      <c r="B889" t="s">
        <v>58</v>
      </c>
      <c r="C889">
        <v>2005</v>
      </c>
      <c r="D889" s="18">
        <v>71.638338133684854</v>
      </c>
      <c r="E889" s="18">
        <v>79.944791666666674</v>
      </c>
      <c r="G889" t="s">
        <v>99</v>
      </c>
      <c r="H889">
        <v>13.518788486711186</v>
      </c>
      <c r="I889">
        <v>47.192</v>
      </c>
      <c r="J889">
        <v>2.7609997293358304</v>
      </c>
      <c r="K889">
        <v>91.207000000000008</v>
      </c>
      <c r="L889">
        <v>0.27225041624868557</v>
      </c>
      <c r="M889">
        <v>98.704000000000008</v>
      </c>
      <c r="N889">
        <v>14.681003711745339</v>
      </c>
      <c r="O889">
        <v>63.611000000000004</v>
      </c>
      <c r="P889">
        <v>2.4860310621445096</v>
      </c>
      <c r="Q889">
        <v>0</v>
      </c>
      <c r="T889">
        <v>73.927044297625372</v>
      </c>
      <c r="U889">
        <v>66.353999999999999</v>
      </c>
      <c r="V889">
        <v>31.354210232729777</v>
      </c>
      <c r="W889">
        <v>55.088000000000001</v>
      </c>
      <c r="X889">
        <v>0</v>
      </c>
      <c r="Y889">
        <v>100</v>
      </c>
      <c r="Z889">
        <v>81.047601946769063</v>
      </c>
      <c r="AA889">
        <v>93.268000000000001</v>
      </c>
      <c r="AB889">
        <v>1.3697897950916273</v>
      </c>
      <c r="AC889">
        <v>87.546999999999997</v>
      </c>
      <c r="AD889">
        <v>79.979916312555162</v>
      </c>
      <c r="AE889">
        <v>99.963000000000008</v>
      </c>
      <c r="AF889">
        <v>19.346690754938646</v>
      </c>
      <c r="AG889">
        <v>67.756</v>
      </c>
      <c r="AH889">
        <v>2.1013492198773238</v>
      </c>
      <c r="AI889">
        <v>89.492999999999995</v>
      </c>
      <c r="AJ889">
        <v>7.4879878055762337</v>
      </c>
      <c r="AK889">
        <v>99.302000000000007</v>
      </c>
      <c r="AL889">
        <v>199.06940545334061</v>
      </c>
      <c r="AM889">
        <v>94.227000000000004</v>
      </c>
      <c r="AN889">
        <v>12.848092896103621</v>
      </c>
      <c r="AO889">
        <v>65.969000000000008</v>
      </c>
      <c r="AP889">
        <v>9.5998640060424805</v>
      </c>
      <c r="AQ889">
        <v>97.397999999999996</v>
      </c>
      <c r="AR889">
        <v>4.678305271990693</v>
      </c>
      <c r="AS889">
        <v>98.369</v>
      </c>
      <c r="AT889">
        <v>5.2597547581475252</v>
      </c>
      <c r="AU889">
        <v>92.710000000000008</v>
      </c>
      <c r="AV889">
        <v>88.200408935546875</v>
      </c>
      <c r="AW889">
        <v>80.001000000000005</v>
      </c>
      <c r="AX889">
        <v>2.2880269557478843</v>
      </c>
      <c r="AY889">
        <v>90.367000000000004</v>
      </c>
      <c r="BB889">
        <v>100</v>
      </c>
      <c r="BC889">
        <v>100</v>
      </c>
      <c r="BD889">
        <v>27.625317228595225</v>
      </c>
      <c r="BE889">
        <v>68.525999999999996</v>
      </c>
      <c r="BF889">
        <v>7.4480092946709364</v>
      </c>
      <c r="BG889">
        <v>96.465000000000003</v>
      </c>
      <c r="BH889">
        <v>10.760539054870605</v>
      </c>
      <c r="BI889">
        <v>21.521000000000001</v>
      </c>
      <c r="BJ889">
        <v>66.649711257004796</v>
      </c>
      <c r="BK889">
        <v>48.692</v>
      </c>
      <c r="BL889">
        <v>13.111175993996502</v>
      </c>
      <c r="BM889">
        <v>66.254999999999995</v>
      </c>
      <c r="BN889">
        <v>509.12529114962263</v>
      </c>
      <c r="BO889">
        <v>90.617999999999995</v>
      </c>
      <c r="BP889">
        <v>18.088702511654681</v>
      </c>
      <c r="BQ889">
        <v>85.15</v>
      </c>
      <c r="BR889">
        <v>12.566999525748951</v>
      </c>
      <c r="BS889">
        <v>67.427000000000007</v>
      </c>
      <c r="BT889">
        <v>34.312524726629597</v>
      </c>
      <c r="BU889">
        <v>65.986000000000004</v>
      </c>
      <c r="BV889">
        <v>23.507987873790423</v>
      </c>
      <c r="BW889">
        <v>83.957000000000008</v>
      </c>
      <c r="BX889">
        <v>17.751280400690167</v>
      </c>
      <c r="BY889">
        <v>55.622</v>
      </c>
      <c r="BZ889">
        <v>9.8237442234151224</v>
      </c>
      <c r="CA889">
        <v>76.040000000000006</v>
      </c>
      <c r="CB889">
        <v>27.303444418791937</v>
      </c>
      <c r="CC889">
        <v>64.494</v>
      </c>
      <c r="CD889">
        <v>35.266029464014188</v>
      </c>
      <c r="CE889">
        <v>61.225999999999999</v>
      </c>
      <c r="CF889">
        <v>27.524870787149645</v>
      </c>
      <c r="CG889">
        <v>55.050000000000004</v>
      </c>
      <c r="CH889">
        <v>14.212520812434279</v>
      </c>
      <c r="CI889">
        <v>28.425000000000001</v>
      </c>
      <c r="CJ889">
        <v>0.87982329763159517</v>
      </c>
      <c r="CK889">
        <v>97.067000000000007</v>
      </c>
      <c r="CL889">
        <v>82.949861374956114</v>
      </c>
      <c r="CM889">
        <v>78.686999999999998</v>
      </c>
      <c r="CN889">
        <v>1.8293822189322948</v>
      </c>
      <c r="CO889">
        <v>98.95</v>
      </c>
      <c r="CP889">
        <v>56.940824528007461</v>
      </c>
      <c r="CQ889">
        <v>43.058999999999997</v>
      </c>
      <c r="CR889">
        <v>96.298383753219227</v>
      </c>
      <c r="CS889">
        <v>95.864000000000004</v>
      </c>
      <c r="CT889">
        <v>83.706759739817514</v>
      </c>
      <c r="CU889">
        <v>81.031999999999996</v>
      </c>
      <c r="CV889">
        <v>4.8508726259938468</v>
      </c>
      <c r="CW889">
        <v>86.14</v>
      </c>
      <c r="CX889">
        <v>58.846926809319847</v>
      </c>
      <c r="CY889">
        <v>100</v>
      </c>
      <c r="CZ889">
        <v>0.57842255338227488</v>
      </c>
      <c r="DA889">
        <v>90.195999999999998</v>
      </c>
      <c r="DB889">
        <v>0.90400000000000003</v>
      </c>
      <c r="DC889">
        <v>100</v>
      </c>
      <c r="DD889">
        <v>23058.469843195875</v>
      </c>
      <c r="DE889">
        <v>72.233999999999995</v>
      </c>
      <c r="DF889">
        <v>8.224359799654918</v>
      </c>
      <c r="DG889">
        <v>98.819000000000003</v>
      </c>
      <c r="DH889">
        <v>4.5944326012515839</v>
      </c>
      <c r="DI889">
        <v>89.37</v>
      </c>
      <c r="DJ889">
        <v>1.9172193686402954</v>
      </c>
      <c r="DK889">
        <v>61.655999999999999</v>
      </c>
      <c r="DL889">
        <v>6.5010094076303906</v>
      </c>
      <c r="DM889">
        <v>79.078000000000003</v>
      </c>
      <c r="DN889">
        <v>3.943571661814266</v>
      </c>
      <c r="DO889">
        <v>34.274000000000001</v>
      </c>
      <c r="DP889">
        <v>2.1805928349274204</v>
      </c>
      <c r="DQ889">
        <v>61.4</v>
      </c>
      <c r="DR889">
        <v>1.5538663990125834</v>
      </c>
      <c r="DS889">
        <v>73.757000000000005</v>
      </c>
      <c r="DT889">
        <v>458.57343066924898</v>
      </c>
      <c r="DU889">
        <v>100</v>
      </c>
      <c r="DV889">
        <v>91.424087524414063</v>
      </c>
      <c r="DW889">
        <v>87.289000000000001</v>
      </c>
      <c r="DX889">
        <v>4.5047268867492676</v>
      </c>
      <c r="DY889">
        <v>82.674000000000007</v>
      </c>
      <c r="DZ889">
        <v>60.367408752441406</v>
      </c>
      <c r="EA889">
        <v>92.278999999999996</v>
      </c>
      <c r="EB889">
        <v>4.1695357156923416</v>
      </c>
      <c r="EC889">
        <v>98.731000000000009</v>
      </c>
      <c r="ED889">
        <v>62.317860029471518</v>
      </c>
      <c r="EE889">
        <v>100</v>
      </c>
      <c r="EF889">
        <v>1.8273634991409335</v>
      </c>
      <c r="EG889">
        <v>100</v>
      </c>
      <c r="EH889">
        <v>26.995843668663206</v>
      </c>
      <c r="EI889">
        <v>100</v>
      </c>
      <c r="EJ889">
        <v>1.1038359641950202</v>
      </c>
      <c r="EK889">
        <v>87.26</v>
      </c>
      <c r="EL889">
        <v>4.2716692241845617</v>
      </c>
      <c r="EM889">
        <v>89.320999999999998</v>
      </c>
      <c r="EN889">
        <v>18.009754410230247</v>
      </c>
      <c r="EO889">
        <v>79.644000000000005</v>
      </c>
      <c r="EP889">
        <v>45.529912280609146</v>
      </c>
      <c r="EQ889">
        <v>73.435000000000002</v>
      </c>
      <c r="ER889">
        <v>8.470614787716217</v>
      </c>
      <c r="ES889">
        <v>89.706000000000003</v>
      </c>
      <c r="ET889">
        <v>14.855659069689972</v>
      </c>
      <c r="EU889">
        <v>53.067999999999998</v>
      </c>
      <c r="EX889">
        <v>2.44</v>
      </c>
      <c r="EY889">
        <v>32</v>
      </c>
      <c r="EZ889">
        <v>65.790589906802012</v>
      </c>
      <c r="FA889">
        <v>87.468000000000004</v>
      </c>
      <c r="FB889">
        <v>52.849070153781675</v>
      </c>
      <c r="FC889">
        <v>11.918000000000001</v>
      </c>
      <c r="FD889">
        <v>9.2351885654972037</v>
      </c>
      <c r="FE889">
        <v>74.16</v>
      </c>
      <c r="FF889">
        <v>17.981401990190037</v>
      </c>
      <c r="FG889">
        <v>40.061999999999998</v>
      </c>
      <c r="FH889">
        <v>7.5253778323540663</v>
      </c>
      <c r="FI889">
        <v>62.373000000000005</v>
      </c>
      <c r="FJ889">
        <v>4.4034726032849481</v>
      </c>
      <c r="FK889">
        <v>0</v>
      </c>
      <c r="FL889">
        <v>31287.006972203042</v>
      </c>
      <c r="FM889">
        <v>28.893000000000001</v>
      </c>
      <c r="FN889">
        <v>37.216000000000001</v>
      </c>
      <c r="FO889">
        <v>16.288</v>
      </c>
      <c r="FP889">
        <v>23.861656983744766</v>
      </c>
      <c r="FQ889">
        <v>73.692000000000007</v>
      </c>
      <c r="FR889">
        <v>10.452422326673547</v>
      </c>
      <c r="FS889">
        <v>88.385999999999996</v>
      </c>
      <c r="FT889">
        <v>1.8966417462989626</v>
      </c>
      <c r="FU889">
        <v>90.516999999999996</v>
      </c>
      <c r="FV889">
        <v>0.49313573483442336</v>
      </c>
      <c r="FW889">
        <v>75.343000000000004</v>
      </c>
      <c r="FX889">
        <v>47.882189614264107</v>
      </c>
      <c r="FY889">
        <v>47.881999999999998</v>
      </c>
      <c r="FZ889">
        <v>36.518644266427273</v>
      </c>
      <c r="GA889">
        <v>33.457999999999998</v>
      </c>
      <c r="GB889">
        <v>55.583055639880385</v>
      </c>
      <c r="GC889">
        <v>55.582999999999998</v>
      </c>
      <c r="GF889">
        <v>16.36</v>
      </c>
      <c r="GG889">
        <v>87.28</v>
      </c>
      <c r="GH889">
        <v>0.96388579725223467</v>
      </c>
      <c r="GI889">
        <v>90.971000000000004</v>
      </c>
      <c r="GJ889">
        <v>4.908114442283833</v>
      </c>
      <c r="GK889">
        <v>50.919000000000004</v>
      </c>
      <c r="GL889">
        <v>0.73121553055336008</v>
      </c>
      <c r="GM889">
        <v>98.100000000000009</v>
      </c>
      <c r="GN889">
        <v>9.5125765450534843</v>
      </c>
      <c r="GO889">
        <v>72.436999999999998</v>
      </c>
      <c r="GP889">
        <v>-0.31335921358131574</v>
      </c>
      <c r="GQ889">
        <v>100</v>
      </c>
      <c r="GR889">
        <v>0.71799999999999997</v>
      </c>
      <c r="GS889">
        <v>88.286000000000001</v>
      </c>
      <c r="GT889">
        <v>0.86099999999999999</v>
      </c>
      <c r="GU889">
        <v>100</v>
      </c>
      <c r="GV889">
        <v>0.876</v>
      </c>
      <c r="GW889">
        <v>89.811000000000007</v>
      </c>
      <c r="GX889">
        <v>85.527999877929688</v>
      </c>
      <c r="GY889">
        <v>95.936999999999998</v>
      </c>
      <c r="GZ889">
        <v>32.554694076243891</v>
      </c>
      <c r="HA889">
        <v>62.42</v>
      </c>
      <c r="HB889">
        <v>2.3400246008724199</v>
      </c>
      <c r="HC889">
        <v>31.176000000000002</v>
      </c>
      <c r="HD889">
        <v>8.9315032524025888</v>
      </c>
      <c r="HE889">
        <v>100</v>
      </c>
      <c r="HF889">
        <v>0.59536814509288616</v>
      </c>
      <c r="HG889">
        <v>55.041000000000004</v>
      </c>
      <c r="HH889">
        <v>-34.883895559361655</v>
      </c>
      <c r="HI889">
        <v>50.166000000000004</v>
      </c>
      <c r="HJ889">
        <v>53.437416076660156</v>
      </c>
      <c r="HK889">
        <v>77.603999999999999</v>
      </c>
      <c r="HL889">
        <v>82.937925810569354</v>
      </c>
      <c r="HM889">
        <v>77.251000000000005</v>
      </c>
      <c r="HN889">
        <v>79.034333333333336</v>
      </c>
      <c r="HO889">
        <v>57.010599999999997</v>
      </c>
      <c r="HP889">
        <v>84.875411764705888</v>
      </c>
      <c r="HQ889">
        <v>72.583571428571432</v>
      </c>
      <c r="HR889">
        <v>56.809500000000007</v>
      </c>
      <c r="HS889">
        <v>82.44316666666667</v>
      </c>
      <c r="HT889">
        <v>92.112000000000009</v>
      </c>
      <c r="HU889">
        <v>76.490142857142857</v>
      </c>
      <c r="HV889">
        <v>88.458888888888893</v>
      </c>
      <c r="HW889">
        <v>93.63</v>
      </c>
      <c r="HX889">
        <v>77.03479999999999</v>
      </c>
      <c r="HY889">
        <v>49.121600000000001</v>
      </c>
      <c r="HZ889">
        <v>30.422000000000001</v>
      </c>
      <c r="IA889">
        <v>65.351333333333329</v>
      </c>
      <c r="IB889">
        <v>63.642200000000003</v>
      </c>
      <c r="IC889">
        <v>83.816699999999997</v>
      </c>
      <c r="ID889">
        <v>65.015500000000003</v>
      </c>
    </row>
    <row r="890" spans="1:238">
      <c r="A890" t="s">
        <v>11</v>
      </c>
      <c r="B890" t="s">
        <v>58</v>
      </c>
      <c r="C890">
        <v>2006</v>
      </c>
      <c r="D890" s="18">
        <v>71.708809468885605</v>
      </c>
      <c r="E890" s="18">
        <v>80.121635683760672</v>
      </c>
      <c r="G890" t="s">
        <v>99</v>
      </c>
      <c r="H890">
        <v>13.742024463033943</v>
      </c>
      <c r="I890">
        <v>46.32</v>
      </c>
      <c r="J890">
        <v>2.4831395143980126</v>
      </c>
      <c r="K890">
        <v>92.091999999999999</v>
      </c>
      <c r="L890">
        <v>0.27224397245072951</v>
      </c>
      <c r="M890">
        <v>98.704000000000008</v>
      </c>
      <c r="N890">
        <v>14.922160254544524</v>
      </c>
      <c r="O890">
        <v>62.859000000000002</v>
      </c>
      <c r="P890">
        <v>2.4887195125541868</v>
      </c>
      <c r="Q890">
        <v>0</v>
      </c>
      <c r="T890">
        <v>73.924094771826148</v>
      </c>
      <c r="U890">
        <v>66.355999999999995</v>
      </c>
      <c r="V890">
        <v>31.650508548450393</v>
      </c>
      <c r="W890">
        <v>54.518000000000001</v>
      </c>
      <c r="X890">
        <v>0</v>
      </c>
      <c r="Y890">
        <v>100</v>
      </c>
      <c r="Z890">
        <v>81.333486030290118</v>
      </c>
      <c r="AA890">
        <v>94.253</v>
      </c>
      <c r="AB890">
        <v>1.3696483794711165</v>
      </c>
      <c r="AC890">
        <v>87.549000000000007</v>
      </c>
      <c r="AD890">
        <v>80.316384831586774</v>
      </c>
      <c r="AE890">
        <v>100</v>
      </c>
      <c r="AF890">
        <v>19.345063855749096</v>
      </c>
      <c r="AG890">
        <v>67.757999999999996</v>
      </c>
      <c r="AH890">
        <v>2.1019554450547093</v>
      </c>
      <c r="AI890">
        <v>89.49</v>
      </c>
      <c r="AJ890">
        <v>7.056580769473964</v>
      </c>
      <c r="AK890">
        <v>99.38</v>
      </c>
      <c r="AL890">
        <v>199.06318878062424</v>
      </c>
      <c r="AM890">
        <v>94.228000000000009</v>
      </c>
      <c r="AN890">
        <v>12.847591779617732</v>
      </c>
      <c r="AO890">
        <v>65.971000000000004</v>
      </c>
      <c r="AP890">
        <v>9.5999641418457031</v>
      </c>
      <c r="AQ890">
        <v>97.397999999999996</v>
      </c>
      <c r="AR890">
        <v>4.4782636323661942</v>
      </c>
      <c r="AS890">
        <v>98.525999999999996</v>
      </c>
      <c r="AT890">
        <v>5.1261471825494205</v>
      </c>
      <c r="AU890">
        <v>93.141000000000005</v>
      </c>
      <c r="AV890">
        <v>89.072517395019531</v>
      </c>
      <c r="AW890">
        <v>81.478999999999999</v>
      </c>
      <c r="AX890">
        <v>2.2879451317620783</v>
      </c>
      <c r="AY890">
        <v>90.367999999999995</v>
      </c>
      <c r="BB890">
        <v>100</v>
      </c>
      <c r="BC890">
        <v>100</v>
      </c>
      <c r="BD890">
        <v>27.628174994659322</v>
      </c>
      <c r="BE890">
        <v>68.521000000000001</v>
      </c>
      <c r="BF890">
        <v>7.4479404897916224</v>
      </c>
      <c r="BG890">
        <v>96.463999999999999</v>
      </c>
      <c r="BH890">
        <v>10.758902549743652</v>
      </c>
      <c r="BI890">
        <v>21.518000000000001</v>
      </c>
      <c r="BJ890">
        <v>66.644705149326768</v>
      </c>
      <c r="BK890">
        <v>48.683999999999997</v>
      </c>
      <c r="BL890">
        <v>13.068365206906721</v>
      </c>
      <c r="BM890">
        <v>66.412999999999997</v>
      </c>
      <c r="BN890">
        <v>509.12574337658612</v>
      </c>
      <c r="BO890">
        <v>90.617999999999995</v>
      </c>
      <c r="BP890">
        <v>18.088122405912987</v>
      </c>
      <c r="BQ890">
        <v>85.150999999999996</v>
      </c>
      <c r="BR890">
        <v>12.567224729809503</v>
      </c>
      <c r="BS890">
        <v>67.426000000000002</v>
      </c>
      <c r="BT890">
        <v>35.488839784552312</v>
      </c>
      <c r="BU890">
        <v>68.248000000000005</v>
      </c>
      <c r="BV890">
        <v>21.352063323356401</v>
      </c>
      <c r="BW890">
        <v>76.257000000000005</v>
      </c>
      <c r="BX890">
        <v>17.75280235005761</v>
      </c>
      <c r="BY890">
        <v>55.618000000000002</v>
      </c>
      <c r="BZ890">
        <v>9.8245477196168132</v>
      </c>
      <c r="CA890">
        <v>76.037999999999997</v>
      </c>
      <c r="CB890">
        <v>27.515984499311944</v>
      </c>
      <c r="CC890">
        <v>64.14</v>
      </c>
      <c r="CD890">
        <v>34.584369972729938</v>
      </c>
      <c r="CE890">
        <v>59.433</v>
      </c>
      <c r="CF890">
        <v>32.758071539620325</v>
      </c>
      <c r="CG890">
        <v>65.516000000000005</v>
      </c>
      <c r="CH890">
        <v>14.212198622536478</v>
      </c>
      <c r="CI890">
        <v>28.423999999999999</v>
      </c>
      <c r="CJ890">
        <v>0.87754244057884556</v>
      </c>
      <c r="CK890">
        <v>97.075000000000003</v>
      </c>
      <c r="CL890">
        <v>83.168510637476288</v>
      </c>
      <c r="CM890">
        <v>78.960999999999999</v>
      </c>
      <c r="CN890">
        <v>1.755413714197251</v>
      </c>
      <c r="CO890">
        <v>99.043999999999997</v>
      </c>
      <c r="CP890">
        <v>56.593351630067559</v>
      </c>
      <c r="CQ890">
        <v>43.407000000000004</v>
      </c>
      <c r="CR890">
        <v>96.283655139896851</v>
      </c>
      <c r="CS890">
        <v>95.847999999999999</v>
      </c>
      <c r="CT890">
        <v>83.886266581226536</v>
      </c>
      <c r="CU890">
        <v>81.241</v>
      </c>
      <c r="CV890">
        <v>4.9568143609912063</v>
      </c>
      <c r="CW890">
        <v>85.838000000000008</v>
      </c>
      <c r="CX890">
        <v>59.319521113726047</v>
      </c>
      <c r="CY890">
        <v>100</v>
      </c>
      <c r="CZ890">
        <v>0.55661713966595849</v>
      </c>
      <c r="DA890">
        <v>90.566000000000003</v>
      </c>
      <c r="DB890">
        <v>0.90400000000000014</v>
      </c>
      <c r="DC890">
        <v>100</v>
      </c>
      <c r="DD890">
        <v>23778.114394682059</v>
      </c>
      <c r="DE890">
        <v>75.111999999999995</v>
      </c>
      <c r="DF890">
        <v>7.175816773893354</v>
      </c>
      <c r="DG890">
        <v>100</v>
      </c>
      <c r="DH890">
        <v>4.2254829303704691</v>
      </c>
      <c r="DI890">
        <v>91.83</v>
      </c>
      <c r="DJ890">
        <v>1.9169944550070253</v>
      </c>
      <c r="DK890">
        <v>61.660000000000004</v>
      </c>
      <c r="DL890">
        <v>7.0719988715012558</v>
      </c>
      <c r="DM890">
        <v>75.346000000000004</v>
      </c>
      <c r="DN890">
        <v>3.4271250770818269</v>
      </c>
      <c r="DO890">
        <v>42.881</v>
      </c>
      <c r="DP890">
        <v>2.1774748585635821</v>
      </c>
      <c r="DQ890">
        <v>61.292000000000002</v>
      </c>
      <c r="DR890">
        <v>1.5653802686000775</v>
      </c>
      <c r="DS890">
        <v>74.433999999999997</v>
      </c>
      <c r="DT890">
        <v>495.51028723534569</v>
      </c>
      <c r="DU890">
        <v>100</v>
      </c>
      <c r="DV890">
        <v>91.424148559570313</v>
      </c>
      <c r="DW890">
        <v>87.289000000000001</v>
      </c>
      <c r="DX890">
        <v>4.503695011138916</v>
      </c>
      <c r="DY890">
        <v>82.677999999999997</v>
      </c>
      <c r="DZ890">
        <v>60.36871337890625</v>
      </c>
      <c r="EA890">
        <v>92.281000000000006</v>
      </c>
      <c r="EB890">
        <v>4.1693904996623674</v>
      </c>
      <c r="EC890">
        <v>98.725000000000009</v>
      </c>
      <c r="ED890">
        <v>62.319183208992975</v>
      </c>
      <c r="EE890">
        <v>100</v>
      </c>
      <c r="EF890">
        <v>1.9213621738426934</v>
      </c>
      <c r="EG890">
        <v>100</v>
      </c>
      <c r="EH890">
        <v>26.996635765687365</v>
      </c>
      <c r="EI890">
        <v>100</v>
      </c>
      <c r="EJ890">
        <v>1.105997859810337</v>
      </c>
      <c r="EK890">
        <v>87.125</v>
      </c>
      <c r="EL890">
        <v>4.2768467889190882</v>
      </c>
      <c r="EM890">
        <v>89.308000000000007</v>
      </c>
      <c r="EN890">
        <v>16.913268548431081</v>
      </c>
      <c r="EO890">
        <v>81.503</v>
      </c>
      <c r="EP890">
        <v>45.603376349504465</v>
      </c>
      <c r="EQ890">
        <v>73.554000000000002</v>
      </c>
      <c r="ER890">
        <v>8.2453568406668865</v>
      </c>
      <c r="ES890">
        <v>90.644000000000005</v>
      </c>
      <c r="ET890">
        <v>14.804253735557705</v>
      </c>
      <c r="EU890">
        <v>53.313000000000002</v>
      </c>
      <c r="EX890">
        <v>2.48</v>
      </c>
      <c r="EY890">
        <v>32.889000000000003</v>
      </c>
      <c r="EZ890">
        <v>65.841372771927084</v>
      </c>
      <c r="FA890">
        <v>87.459000000000003</v>
      </c>
      <c r="FB890">
        <v>52.84802219635737</v>
      </c>
      <c r="FC890">
        <v>11.92</v>
      </c>
      <c r="FD890">
        <v>9.2365942957322158</v>
      </c>
      <c r="FE890">
        <v>74.155000000000001</v>
      </c>
      <c r="FF890">
        <v>17.981043240347933</v>
      </c>
      <c r="FG890">
        <v>40.063000000000002</v>
      </c>
      <c r="FH890">
        <v>7.4810941580338088</v>
      </c>
      <c r="FI890">
        <v>62.594999999999999</v>
      </c>
      <c r="FJ890">
        <v>4.5363341589354871</v>
      </c>
      <c r="FK890">
        <v>0</v>
      </c>
      <c r="FL890">
        <v>31265.556748549436</v>
      </c>
      <c r="FM890">
        <v>28.942</v>
      </c>
      <c r="FN890">
        <v>37.216000000000008</v>
      </c>
      <c r="FO890">
        <v>16.288</v>
      </c>
      <c r="FP890">
        <v>31.00997778798013</v>
      </c>
      <c r="FQ890">
        <v>65.81</v>
      </c>
      <c r="FR890">
        <v>11.085460894284468</v>
      </c>
      <c r="FS890">
        <v>87.683000000000007</v>
      </c>
      <c r="FT890">
        <v>2.0289399947272244</v>
      </c>
      <c r="FU890">
        <v>89.855000000000004</v>
      </c>
      <c r="FV890">
        <v>0.49315977548991025</v>
      </c>
      <c r="FW890">
        <v>75.341999999999999</v>
      </c>
      <c r="FX890">
        <v>49.496787487232822</v>
      </c>
      <c r="FY890">
        <v>49.497</v>
      </c>
      <c r="FZ890">
        <v>37.001492495176144</v>
      </c>
      <c r="GA890">
        <v>33.963999999999999</v>
      </c>
      <c r="GB890">
        <v>55.580788746531361</v>
      </c>
      <c r="GC890">
        <v>55.581000000000003</v>
      </c>
      <c r="GF890">
        <v>17.080000000000002</v>
      </c>
      <c r="GG890">
        <v>85.84</v>
      </c>
      <c r="GH890">
        <v>0.96392248057040586</v>
      </c>
      <c r="GI890">
        <v>90.981000000000009</v>
      </c>
      <c r="GJ890">
        <v>4.9078056937107721</v>
      </c>
      <c r="GK890">
        <v>50.922000000000004</v>
      </c>
      <c r="GL890">
        <v>0.74713931460768701</v>
      </c>
      <c r="GM890">
        <v>98.03</v>
      </c>
      <c r="GN890">
        <v>9.1435182758392664</v>
      </c>
      <c r="GO890">
        <v>74.281999999999996</v>
      </c>
      <c r="GP890">
        <v>1.146145558961646</v>
      </c>
      <c r="GQ890">
        <v>92.359000000000009</v>
      </c>
      <c r="GR890">
        <v>0.71799999999999997</v>
      </c>
      <c r="GS890">
        <v>88.286000000000001</v>
      </c>
      <c r="GT890">
        <v>0.86099999999999999</v>
      </c>
      <c r="GU890">
        <v>100</v>
      </c>
      <c r="GV890">
        <v>0.876</v>
      </c>
      <c r="GW890">
        <v>89.811000000000007</v>
      </c>
      <c r="GX890">
        <v>85.527626037597656</v>
      </c>
      <c r="GY890">
        <v>95.936000000000007</v>
      </c>
      <c r="GZ890">
        <v>32.55675008248668</v>
      </c>
      <c r="HA890">
        <v>62.417000000000002</v>
      </c>
      <c r="HB890">
        <v>2.3400052649484993</v>
      </c>
      <c r="HC890">
        <v>31.176000000000002</v>
      </c>
      <c r="HD890">
        <v>8.9322204074573257</v>
      </c>
      <c r="HE890">
        <v>100</v>
      </c>
      <c r="HF890">
        <v>0.59523746499988661</v>
      </c>
      <c r="HG890">
        <v>55.026000000000003</v>
      </c>
      <c r="HH890">
        <v>-34.889725692508705</v>
      </c>
      <c r="HI890">
        <v>50.158000000000001</v>
      </c>
      <c r="HJ890">
        <v>53.446216583251953</v>
      </c>
      <c r="HK890">
        <v>77.59</v>
      </c>
      <c r="HL890">
        <v>82.937172398214287</v>
      </c>
      <c r="HM890">
        <v>77.25</v>
      </c>
      <c r="HN890">
        <v>79.038666666666671</v>
      </c>
      <c r="HO890">
        <v>56.746600000000001</v>
      </c>
      <c r="HP890">
        <v>85.061411764705881</v>
      </c>
      <c r="HQ890">
        <v>71.828142857142851</v>
      </c>
      <c r="HR890">
        <v>58.194833333333328</v>
      </c>
      <c r="HS890">
        <v>82.595999999999989</v>
      </c>
      <c r="HT890">
        <v>92.134666666666661</v>
      </c>
      <c r="HU890">
        <v>78.118428571428566</v>
      </c>
      <c r="HV890">
        <v>88.522111111111101</v>
      </c>
      <c r="HW890">
        <v>93.5625</v>
      </c>
      <c r="HX890">
        <v>77.664400000000001</v>
      </c>
      <c r="HY890">
        <v>49.297199999999997</v>
      </c>
      <c r="HZ890">
        <v>30.512333333333334</v>
      </c>
      <c r="IA890">
        <v>64.079166666666666</v>
      </c>
      <c r="IB890">
        <v>63.457599999999999</v>
      </c>
      <c r="IC890">
        <v>83.229700000000008</v>
      </c>
      <c r="ID890">
        <v>65.006</v>
      </c>
    </row>
    <row r="891" spans="1:238">
      <c r="A891" t="s">
        <v>11</v>
      </c>
      <c r="B891" t="s">
        <v>58</v>
      </c>
      <c r="C891">
        <v>2007</v>
      </c>
      <c r="D891" s="18">
        <v>72.028552683033993</v>
      </c>
      <c r="E891" s="18">
        <v>80.156754273504276</v>
      </c>
      <c r="G891" t="s">
        <v>99</v>
      </c>
      <c r="H891">
        <v>13.716280194275077</v>
      </c>
      <c r="I891">
        <v>46.420999999999999</v>
      </c>
      <c r="J891">
        <v>2.2951410373066423</v>
      </c>
      <c r="K891">
        <v>92.691000000000003</v>
      </c>
      <c r="L891">
        <v>0.2722426679149183</v>
      </c>
      <c r="M891">
        <v>98.704000000000008</v>
      </c>
      <c r="N891">
        <v>15.103350257969346</v>
      </c>
      <c r="O891">
        <v>62.295000000000002</v>
      </c>
      <c r="P891">
        <v>2.4841062469102191</v>
      </c>
      <c r="Q891">
        <v>0</v>
      </c>
      <c r="T891">
        <v>73.921825792245983</v>
      </c>
      <c r="U891">
        <v>66.356999999999999</v>
      </c>
      <c r="V891">
        <v>32.178635138760519</v>
      </c>
      <c r="W891">
        <v>53.503</v>
      </c>
      <c r="X891">
        <v>0</v>
      </c>
      <c r="Y891">
        <v>100</v>
      </c>
      <c r="Z891">
        <v>81.461697264548491</v>
      </c>
      <c r="AA891">
        <v>94.695999999999998</v>
      </c>
      <c r="AB891">
        <v>1.3695395927789171</v>
      </c>
      <c r="AC891">
        <v>87.55</v>
      </c>
      <c r="AD891">
        <v>81.028052098583231</v>
      </c>
      <c r="AE891">
        <v>100</v>
      </c>
      <c r="AF891">
        <v>19.343045081148297</v>
      </c>
      <c r="AG891">
        <v>67.762</v>
      </c>
      <c r="AH891">
        <v>2.1026048177098882</v>
      </c>
      <c r="AI891">
        <v>89.486999999999995</v>
      </c>
      <c r="AJ891">
        <v>6.5416906963062749</v>
      </c>
      <c r="AK891">
        <v>99.472000000000008</v>
      </c>
      <c r="AL891">
        <v>199.05855580077682</v>
      </c>
      <c r="AM891">
        <v>94.228000000000009</v>
      </c>
      <c r="AN891">
        <v>12.846951756824975</v>
      </c>
      <c r="AO891">
        <v>65.972999999999999</v>
      </c>
      <c r="AP891">
        <v>9.6000032424926758</v>
      </c>
      <c r="AQ891">
        <v>97.397999999999996</v>
      </c>
      <c r="AR891">
        <v>4.3405680022481263</v>
      </c>
      <c r="AS891">
        <v>98.634</v>
      </c>
      <c r="AT891">
        <v>5.0035435305844258</v>
      </c>
      <c r="AU891">
        <v>93.537000000000006</v>
      </c>
      <c r="AV891">
        <v>89.072868347167969</v>
      </c>
      <c r="AW891">
        <v>81.478999999999999</v>
      </c>
      <c r="AX891">
        <v>2.2878524868924472</v>
      </c>
      <c r="AY891">
        <v>90.367999999999995</v>
      </c>
      <c r="BB891">
        <v>100</v>
      </c>
      <c r="BC891">
        <v>100</v>
      </c>
      <c r="BD891">
        <v>27.629946080774406</v>
      </c>
      <c r="BE891">
        <v>68.518000000000001</v>
      </c>
      <c r="BF891">
        <v>7.4478529435412923</v>
      </c>
      <c r="BG891">
        <v>96.462000000000003</v>
      </c>
      <c r="BH891">
        <v>10.757049560546875</v>
      </c>
      <c r="BI891">
        <v>21.513999999999999</v>
      </c>
      <c r="BJ891">
        <v>66.642794380821087</v>
      </c>
      <c r="BK891">
        <v>48.681000000000004</v>
      </c>
      <c r="BL891">
        <v>12.036577274974386</v>
      </c>
      <c r="BM891">
        <v>70.234999999999999</v>
      </c>
      <c r="BN891">
        <v>509.12454510582671</v>
      </c>
      <c r="BO891">
        <v>90.617999999999995</v>
      </c>
      <c r="BP891">
        <v>18.087835079532255</v>
      </c>
      <c r="BQ891">
        <v>85.152000000000001</v>
      </c>
      <c r="BR891">
        <v>12.56691465835879</v>
      </c>
      <c r="BS891">
        <v>67.427999999999997</v>
      </c>
      <c r="BT891">
        <v>37.456464247701525</v>
      </c>
      <c r="BU891">
        <v>72.031999999999996</v>
      </c>
      <c r="BV891">
        <v>23.648964818888086</v>
      </c>
      <c r="BW891">
        <v>84.460999999999999</v>
      </c>
      <c r="BX891">
        <v>17.604086941361633</v>
      </c>
      <c r="BY891">
        <v>55.99</v>
      </c>
      <c r="BZ891">
        <v>9.8248859338442571</v>
      </c>
      <c r="CA891">
        <v>76.037000000000006</v>
      </c>
      <c r="CB891">
        <v>27.405148138329842</v>
      </c>
      <c r="CC891">
        <v>64.325000000000003</v>
      </c>
      <c r="CD891">
        <v>34.631126876333667</v>
      </c>
      <c r="CE891">
        <v>59.556000000000004</v>
      </c>
      <c r="CF891">
        <v>32.711929644324783</v>
      </c>
      <c r="CG891">
        <v>65.424000000000007</v>
      </c>
      <c r="CH891">
        <v>14.212133395745914</v>
      </c>
      <c r="CI891">
        <v>28.423999999999999</v>
      </c>
      <c r="CJ891">
        <v>0.87757507222425235</v>
      </c>
      <c r="CK891">
        <v>97.075000000000003</v>
      </c>
      <c r="CL891">
        <v>77.447285434862039</v>
      </c>
      <c r="CM891">
        <v>71.808999999999997</v>
      </c>
      <c r="CN891">
        <v>1.557473303107465</v>
      </c>
      <c r="CO891">
        <v>99.293999999999997</v>
      </c>
      <c r="CP891">
        <v>57.347634999305775</v>
      </c>
      <c r="CQ891">
        <v>42.652000000000001</v>
      </c>
      <c r="CR891">
        <v>96.269329929846378</v>
      </c>
      <c r="CS891">
        <v>95.832000000000008</v>
      </c>
      <c r="CT891">
        <v>84.064634763690137</v>
      </c>
      <c r="CU891">
        <v>81.448999999999998</v>
      </c>
      <c r="CV891">
        <v>4.6616683185302481</v>
      </c>
      <c r="CW891">
        <v>86.680999999999997</v>
      </c>
      <c r="CX891">
        <v>59.963857322516645</v>
      </c>
      <c r="CY891">
        <v>100</v>
      </c>
      <c r="CZ891">
        <v>0.49640352185276199</v>
      </c>
      <c r="DA891">
        <v>91.585999999999999</v>
      </c>
      <c r="DB891">
        <v>0.90400000000000003</v>
      </c>
      <c r="DC891">
        <v>100</v>
      </c>
      <c r="DD891">
        <v>25860.325206244124</v>
      </c>
      <c r="DE891">
        <v>83.441000000000003</v>
      </c>
      <c r="DF891">
        <v>6.4757104406535166</v>
      </c>
      <c r="DG891">
        <v>100</v>
      </c>
      <c r="DH891">
        <v>3.8751490936244428</v>
      </c>
      <c r="DI891">
        <v>94.165999999999997</v>
      </c>
      <c r="DJ891">
        <v>1.9167003232876145</v>
      </c>
      <c r="DK891">
        <v>61.666000000000004</v>
      </c>
      <c r="DL891">
        <v>6.9691604313791977</v>
      </c>
      <c r="DM891">
        <v>76.019000000000005</v>
      </c>
      <c r="DN891">
        <v>3.2923548872422788</v>
      </c>
      <c r="DO891">
        <v>45.127000000000002</v>
      </c>
      <c r="DP891">
        <v>2.2075696119195292</v>
      </c>
      <c r="DQ891">
        <v>62.33</v>
      </c>
      <c r="DR891">
        <v>1.583655757998403</v>
      </c>
      <c r="DS891">
        <v>75.509</v>
      </c>
      <c r="DT891">
        <v>524.69174576032765</v>
      </c>
      <c r="DU891">
        <v>100</v>
      </c>
      <c r="DV891">
        <v>91.424293518066406</v>
      </c>
      <c r="DW891">
        <v>87.29</v>
      </c>
      <c r="DX891">
        <v>4.5028066635131836</v>
      </c>
      <c r="DY891">
        <v>82.682000000000002</v>
      </c>
      <c r="DZ891">
        <v>60.370071411132813</v>
      </c>
      <c r="EA891">
        <v>92.283000000000001</v>
      </c>
      <c r="EB891">
        <v>4.1692260234986556</v>
      </c>
      <c r="EC891">
        <v>98.718000000000004</v>
      </c>
      <c r="ED891">
        <v>62.319659024956131</v>
      </c>
      <c r="EE891">
        <v>100</v>
      </c>
      <c r="EF891">
        <v>1.9886051104936524</v>
      </c>
      <c r="EG891">
        <v>100</v>
      </c>
      <c r="EH891">
        <v>26.997030188105466</v>
      </c>
      <c r="EI891">
        <v>100</v>
      </c>
      <c r="EJ891">
        <v>1.1355144890328202</v>
      </c>
      <c r="EK891">
        <v>85.28</v>
      </c>
      <c r="EL891">
        <v>4.2830017579808901</v>
      </c>
      <c r="EM891">
        <v>89.292000000000002</v>
      </c>
      <c r="EN891">
        <v>17.213266598044672</v>
      </c>
      <c r="EO891">
        <v>80.994</v>
      </c>
      <c r="EP891">
        <v>47.003505310243867</v>
      </c>
      <c r="EQ891">
        <v>75.811999999999998</v>
      </c>
      <c r="ER891">
        <v>8.5031661647389623</v>
      </c>
      <c r="ES891">
        <v>89.570000000000007</v>
      </c>
      <c r="ET891">
        <v>13.304141544408861</v>
      </c>
      <c r="EU891">
        <v>60.456000000000003</v>
      </c>
      <c r="EX891">
        <v>2.5100000000000002</v>
      </c>
      <c r="EY891">
        <v>33.555999999999997</v>
      </c>
      <c r="EZ891">
        <v>65.904412228769132</v>
      </c>
      <c r="FA891">
        <v>87.447000000000003</v>
      </c>
      <c r="FB891">
        <v>52.846820399836879</v>
      </c>
      <c r="FC891">
        <v>11.922000000000001</v>
      </c>
      <c r="FD891">
        <v>9.2387430897259755</v>
      </c>
      <c r="FE891">
        <v>74.147000000000006</v>
      </c>
      <c r="FF891">
        <v>17.9802892235139</v>
      </c>
      <c r="FG891">
        <v>40.066000000000003</v>
      </c>
      <c r="FH891">
        <v>7.4075940394165594</v>
      </c>
      <c r="FI891">
        <v>62.962000000000003</v>
      </c>
      <c r="FJ891">
        <v>4.7681378535653574</v>
      </c>
      <c r="FK891">
        <v>0</v>
      </c>
      <c r="FL891">
        <v>31247.085217089505</v>
      </c>
      <c r="FM891">
        <v>28.984000000000002</v>
      </c>
      <c r="FN891">
        <v>37.216000000000001</v>
      </c>
      <c r="FO891">
        <v>16.288</v>
      </c>
      <c r="FP891">
        <v>31.702940785744659</v>
      </c>
      <c r="FQ891">
        <v>65.046000000000006</v>
      </c>
      <c r="FR891">
        <v>11.892377692362194</v>
      </c>
      <c r="FS891">
        <v>86.786000000000001</v>
      </c>
      <c r="FT891">
        <v>2.0204837572622929</v>
      </c>
      <c r="FU891">
        <v>89.897999999999996</v>
      </c>
      <c r="FV891">
        <v>0.49317826922758412</v>
      </c>
      <c r="FW891">
        <v>75.341000000000008</v>
      </c>
      <c r="FX891">
        <v>49.477618800481793</v>
      </c>
      <c r="FY891">
        <v>49.478000000000002</v>
      </c>
      <c r="FZ891">
        <v>37.077543110794842</v>
      </c>
      <c r="GA891">
        <v>34.044000000000004</v>
      </c>
      <c r="GB891">
        <v>55.782399707361421</v>
      </c>
      <c r="GC891">
        <v>55.782000000000004</v>
      </c>
      <c r="GF891">
        <v>16.490000000000002</v>
      </c>
      <c r="GG891">
        <v>87.02</v>
      </c>
      <c r="GH891">
        <v>0.96355771213722996</v>
      </c>
      <c r="GI891">
        <v>90.888999999999996</v>
      </c>
      <c r="GJ891">
        <v>4.9073101053467045</v>
      </c>
      <c r="GK891">
        <v>50.927</v>
      </c>
      <c r="GL891">
        <v>0.64185440223764989</v>
      </c>
      <c r="GM891">
        <v>98.494</v>
      </c>
      <c r="GN891">
        <v>9.4708742458148159</v>
      </c>
      <c r="GO891">
        <v>72.646000000000001</v>
      </c>
      <c r="GP891">
        <v>-0.13701232409643066</v>
      </c>
      <c r="GQ891">
        <v>100</v>
      </c>
      <c r="GR891">
        <v>0.71799999999999997</v>
      </c>
      <c r="GS891">
        <v>88.286000000000001</v>
      </c>
      <c r="GT891">
        <v>0.86099999999999999</v>
      </c>
      <c r="GU891">
        <v>100</v>
      </c>
      <c r="GV891">
        <v>0.876</v>
      </c>
      <c r="GW891">
        <v>89.811000000000007</v>
      </c>
      <c r="GX891">
        <v>85.527122497558594</v>
      </c>
      <c r="GY891">
        <v>95.935000000000002</v>
      </c>
      <c r="GZ891">
        <v>32.557189220314676</v>
      </c>
      <c r="HA891">
        <v>62.416000000000004</v>
      </c>
      <c r="HB891">
        <v>2.3398556188177189</v>
      </c>
      <c r="HC891">
        <v>31.181000000000001</v>
      </c>
      <c r="HD891">
        <v>8.9327550604769304</v>
      </c>
      <c r="HE891">
        <v>100</v>
      </c>
      <c r="HF891">
        <v>0.5951221025715735</v>
      </c>
      <c r="HG891">
        <v>55.014000000000003</v>
      </c>
      <c r="HH891">
        <v>-34.892003695238728</v>
      </c>
      <c r="HI891">
        <v>50.154000000000003</v>
      </c>
      <c r="HJ891">
        <v>53.449516296386719</v>
      </c>
      <c r="HK891">
        <v>77.584000000000003</v>
      </c>
      <c r="HL891">
        <v>82.935739995557881</v>
      </c>
      <c r="HM891">
        <v>77.248000000000005</v>
      </c>
      <c r="HN891">
        <v>79.272000000000006</v>
      </c>
      <c r="HO891">
        <v>56.430999999999997</v>
      </c>
      <c r="HP891">
        <v>85.12223529411763</v>
      </c>
      <c r="HQ891">
        <v>74.08671428571428</v>
      </c>
      <c r="HR891">
        <v>58.292666666666669</v>
      </c>
      <c r="HS891">
        <v>81.351833333333332</v>
      </c>
      <c r="HT891">
        <v>92.75566666666667</v>
      </c>
      <c r="HU891">
        <v>80.05985714285714</v>
      </c>
      <c r="HV891">
        <v>88.756888888888895</v>
      </c>
      <c r="HW891">
        <v>92.64</v>
      </c>
      <c r="HX891">
        <v>79.224800000000002</v>
      </c>
      <c r="HY891">
        <v>49.427599999999998</v>
      </c>
      <c r="HZ891">
        <v>30.648666666666667</v>
      </c>
      <c r="IA891">
        <v>63.806166666666677</v>
      </c>
      <c r="IB891">
        <v>63.732400000000005</v>
      </c>
      <c r="IC891">
        <v>83.876900000000006</v>
      </c>
      <c r="ID891">
        <v>65</v>
      </c>
    </row>
    <row r="892" spans="1:238">
      <c r="A892" t="s">
        <v>11</v>
      </c>
      <c r="B892" t="s">
        <v>58</v>
      </c>
      <c r="C892">
        <v>2008</v>
      </c>
      <c r="D892" s="18">
        <v>72.738004264843198</v>
      </c>
      <c r="E892" s="18">
        <v>81.381733974358966</v>
      </c>
      <c r="G892" t="s">
        <v>99</v>
      </c>
      <c r="H892">
        <v>13.948195001926454</v>
      </c>
      <c r="I892">
        <v>45.515000000000001</v>
      </c>
      <c r="J892">
        <v>2.0306387992785346</v>
      </c>
      <c r="K892">
        <v>93.533000000000001</v>
      </c>
      <c r="L892">
        <v>0.2722446205910492</v>
      </c>
      <c r="M892">
        <v>98.704000000000008</v>
      </c>
      <c r="N892">
        <v>15.284361993735388</v>
      </c>
      <c r="O892">
        <v>61.731000000000002</v>
      </c>
      <c r="P892">
        <v>2.4780393263277869</v>
      </c>
      <c r="Q892">
        <v>0</v>
      </c>
      <c r="T892">
        <v>73.920276234000113</v>
      </c>
      <c r="U892">
        <v>66.358000000000004</v>
      </c>
      <c r="V892">
        <v>32.481821633655905</v>
      </c>
      <c r="W892">
        <v>52.92</v>
      </c>
      <c r="X892">
        <v>0</v>
      </c>
      <c r="Y892">
        <v>100</v>
      </c>
      <c r="Z892">
        <v>81.722861581687653</v>
      </c>
      <c r="AA892">
        <v>95.596000000000004</v>
      </c>
      <c r="AB892">
        <v>1.3694652988904166</v>
      </c>
      <c r="AC892">
        <v>87.55</v>
      </c>
      <c r="AD892">
        <v>79.45787416384259</v>
      </c>
      <c r="AE892">
        <v>99.013999999999996</v>
      </c>
      <c r="AF892">
        <v>19.341069124445728</v>
      </c>
      <c r="AG892">
        <v>67.765000000000001</v>
      </c>
      <c r="AH892">
        <v>2.103190765303693</v>
      </c>
      <c r="AI892">
        <v>89.484000000000009</v>
      </c>
      <c r="AJ892">
        <v>6.9576612268141824</v>
      </c>
      <c r="AK892">
        <v>99.397999999999996</v>
      </c>
      <c r="AL892">
        <v>199.05550295427909</v>
      </c>
      <c r="AM892">
        <v>94.228999999999999</v>
      </c>
      <c r="AN892">
        <v>12.846316267985248</v>
      </c>
      <c r="AO892">
        <v>65.975999999999999</v>
      </c>
      <c r="AP892">
        <v>9.6000003814697266</v>
      </c>
      <c r="AQ892">
        <v>97.397999999999996</v>
      </c>
      <c r="AR892">
        <v>4.2404265981985407</v>
      </c>
      <c r="AS892">
        <v>98.712000000000003</v>
      </c>
      <c r="AT892">
        <v>4.8974423406166521</v>
      </c>
      <c r="AU892">
        <v>93.879000000000005</v>
      </c>
      <c r="AV892">
        <v>92.473403930664063</v>
      </c>
      <c r="AW892">
        <v>87.242999999999995</v>
      </c>
      <c r="AX892">
        <v>2.2877661151832132</v>
      </c>
      <c r="AY892">
        <v>90.369</v>
      </c>
      <c r="BB892">
        <v>100</v>
      </c>
      <c r="BC892">
        <v>100</v>
      </c>
      <c r="BD892">
        <v>27.630827081582311</v>
      </c>
      <c r="BE892">
        <v>68.516000000000005</v>
      </c>
      <c r="BF892">
        <v>7.5228725207492193</v>
      </c>
      <c r="BG892">
        <v>98.206000000000003</v>
      </c>
      <c r="BH892">
        <v>10.755322456359863</v>
      </c>
      <c r="BI892">
        <v>21.510999999999999</v>
      </c>
      <c r="BJ892">
        <v>66.643007656730319</v>
      </c>
      <c r="BK892">
        <v>48.682000000000002</v>
      </c>
      <c r="BL892">
        <v>11.601054586513095</v>
      </c>
      <c r="BM892">
        <v>71.847999999999999</v>
      </c>
      <c r="BN892">
        <v>509.12252307851543</v>
      </c>
      <c r="BO892">
        <v>90.616</v>
      </c>
      <c r="BP892">
        <v>18.087762594851746</v>
      </c>
      <c r="BQ892">
        <v>85.152000000000001</v>
      </c>
      <c r="BR892">
        <v>12.566326636412759</v>
      </c>
      <c r="BS892">
        <v>67.433000000000007</v>
      </c>
      <c r="BT892">
        <v>40.313298099639546</v>
      </c>
      <c r="BU892">
        <v>77.525999999999996</v>
      </c>
      <c r="BV892">
        <v>24.752131530902552</v>
      </c>
      <c r="BW892">
        <v>88.4</v>
      </c>
      <c r="BX892">
        <v>17.930531579073723</v>
      </c>
      <c r="BY892">
        <v>55.173999999999999</v>
      </c>
      <c r="BZ892">
        <v>9.8248989999366376</v>
      </c>
      <c r="CA892">
        <v>76.037000000000006</v>
      </c>
      <c r="CB892">
        <v>24.522360591891424</v>
      </c>
      <c r="CC892">
        <v>69.129000000000005</v>
      </c>
      <c r="CD892">
        <v>35.84604591293364</v>
      </c>
      <c r="CE892">
        <v>62.753</v>
      </c>
      <c r="CF892">
        <v>40.905876774863735</v>
      </c>
      <c r="CG892">
        <v>81.811999999999998</v>
      </c>
      <c r="CH892">
        <v>14.212231029552461</v>
      </c>
      <c r="CI892">
        <v>28.423999999999999</v>
      </c>
      <c r="CJ892">
        <v>3.7553156529928508E-2</v>
      </c>
      <c r="CK892">
        <v>99.875</v>
      </c>
      <c r="CL892">
        <v>77.438667154150494</v>
      </c>
      <c r="CM892">
        <v>71.798000000000002</v>
      </c>
      <c r="CN892">
        <v>1.4977545990588872</v>
      </c>
      <c r="CO892">
        <v>99.37</v>
      </c>
      <c r="CP892">
        <v>58.189418995548259</v>
      </c>
      <c r="CQ892">
        <v>41.811</v>
      </c>
      <c r="CR892">
        <v>96.255531641272455</v>
      </c>
      <c r="CS892">
        <v>95.816000000000003</v>
      </c>
      <c r="CT892">
        <v>84.242489873678238</v>
      </c>
      <c r="CU892">
        <v>81.656000000000006</v>
      </c>
      <c r="CV892">
        <v>4.4648978664973864</v>
      </c>
      <c r="CW892">
        <v>87.242999999999995</v>
      </c>
      <c r="CX892">
        <v>61.225313407331051</v>
      </c>
      <c r="CY892">
        <v>100</v>
      </c>
      <c r="CZ892">
        <v>0.49996629592445946</v>
      </c>
      <c r="DA892">
        <v>91.525999999999996</v>
      </c>
      <c r="DB892">
        <v>0.90400000000000014</v>
      </c>
      <c r="DC892">
        <v>100</v>
      </c>
      <c r="DD892">
        <v>26164.196216595519</v>
      </c>
      <c r="DE892">
        <v>84.656999999999996</v>
      </c>
      <c r="DF892">
        <v>6.2224479769093239</v>
      </c>
      <c r="DG892">
        <v>100</v>
      </c>
      <c r="DH892">
        <v>3.8897887198393977</v>
      </c>
      <c r="DI892">
        <v>94.067999999999998</v>
      </c>
      <c r="DJ892">
        <v>1.916405169899789</v>
      </c>
      <c r="DK892">
        <v>61.672000000000004</v>
      </c>
      <c r="DL892">
        <v>7.8918109486296206</v>
      </c>
      <c r="DM892">
        <v>69.988</v>
      </c>
      <c r="DN892">
        <v>3.1295464929650825</v>
      </c>
      <c r="DO892">
        <v>47.841000000000001</v>
      </c>
      <c r="DP892">
        <v>2.2262664030895665</v>
      </c>
      <c r="DQ892">
        <v>62.975000000000001</v>
      </c>
      <c r="DR892">
        <v>1.5965064656018897</v>
      </c>
      <c r="DS892">
        <v>76.265000000000001</v>
      </c>
      <c r="DT892">
        <v>523.73788645734862</v>
      </c>
      <c r="DU892">
        <v>100</v>
      </c>
      <c r="DV892">
        <v>91.424468994140625</v>
      </c>
      <c r="DW892">
        <v>87.29</v>
      </c>
      <c r="DX892">
        <v>4.5021262168884277</v>
      </c>
      <c r="DY892">
        <v>82.683999999999997</v>
      </c>
      <c r="DZ892">
        <v>60.37127685546875</v>
      </c>
      <c r="EA892">
        <v>92.284999999999997</v>
      </c>
      <c r="EB892">
        <v>4.1690726222077741</v>
      </c>
      <c r="EC892">
        <v>98.710999999999999</v>
      </c>
      <c r="ED892">
        <v>62.319593079806509</v>
      </c>
      <c r="EE892">
        <v>100</v>
      </c>
      <c r="EF892">
        <v>2.0215160063873592</v>
      </c>
      <c r="EG892">
        <v>100</v>
      </c>
      <c r="EH892">
        <v>26.99713222552765</v>
      </c>
      <c r="EI892">
        <v>100</v>
      </c>
      <c r="EJ892">
        <v>1.0320745551152548</v>
      </c>
      <c r="EK892">
        <v>91.745000000000005</v>
      </c>
      <c r="EL892">
        <v>4.288895998762662</v>
      </c>
      <c r="EM892">
        <v>89.278000000000006</v>
      </c>
      <c r="EN892">
        <v>18.647445342056621</v>
      </c>
      <c r="EO892">
        <v>78.564000000000007</v>
      </c>
      <c r="EP892">
        <v>46.782991941168206</v>
      </c>
      <c r="EQ892">
        <v>75.456000000000003</v>
      </c>
      <c r="ER892">
        <v>8.366272256043926</v>
      </c>
      <c r="ES892">
        <v>90.141000000000005</v>
      </c>
      <c r="ET892">
        <v>11.81021730155663</v>
      </c>
      <c r="EU892">
        <v>67.570000000000007</v>
      </c>
      <c r="EX892">
        <v>2.67</v>
      </c>
      <c r="EY892">
        <v>37.111000000000004</v>
      </c>
      <c r="EZ892">
        <v>65.96616028058979</v>
      </c>
      <c r="FA892">
        <v>87.435000000000002</v>
      </c>
      <c r="FB892">
        <v>52.845663676778415</v>
      </c>
      <c r="FC892">
        <v>11.923999999999999</v>
      </c>
      <c r="FD892">
        <v>9.2410443747034972</v>
      </c>
      <c r="FE892">
        <v>74.138999999999996</v>
      </c>
      <c r="FF892">
        <v>17.979401964919763</v>
      </c>
      <c r="FG892">
        <v>40.069000000000003</v>
      </c>
      <c r="FH892">
        <v>7.3890100540307024</v>
      </c>
      <c r="FI892">
        <v>63.055</v>
      </c>
      <c r="FJ892">
        <v>4.714496085843165</v>
      </c>
      <c r="FK892">
        <v>0</v>
      </c>
      <c r="FL892">
        <v>31232.936799201085</v>
      </c>
      <c r="FM892">
        <v>29.016000000000002</v>
      </c>
      <c r="FN892">
        <v>37.216000000000001</v>
      </c>
      <c r="FO892">
        <v>16.288</v>
      </c>
      <c r="FP892">
        <v>23.018866656342382</v>
      </c>
      <c r="FQ892">
        <v>74.620999999999995</v>
      </c>
      <c r="FR892">
        <v>12.227552392043165</v>
      </c>
      <c r="FS892">
        <v>86.414000000000001</v>
      </c>
      <c r="FT892">
        <v>1.9919328410472605</v>
      </c>
      <c r="FU892">
        <v>90.04</v>
      </c>
      <c r="FV892">
        <v>0.49319089918862924</v>
      </c>
      <c r="FW892">
        <v>75.34</v>
      </c>
      <c r="FX892">
        <v>49.485096487532445</v>
      </c>
      <c r="FY892">
        <v>49.484999999999999</v>
      </c>
      <c r="FZ892">
        <v>37.078392773122857</v>
      </c>
      <c r="GA892">
        <v>34.044000000000004</v>
      </c>
      <c r="GB892">
        <v>55.779386367244555</v>
      </c>
      <c r="GC892">
        <v>55.779000000000003</v>
      </c>
      <c r="GF892">
        <v>15.870000000000001</v>
      </c>
      <c r="GG892">
        <v>88.26</v>
      </c>
      <c r="GH892">
        <v>0.96356811521421548</v>
      </c>
      <c r="GI892">
        <v>90.891999999999996</v>
      </c>
      <c r="GJ892">
        <v>4.9067729794530122</v>
      </c>
      <c r="GK892">
        <v>50.932000000000002</v>
      </c>
      <c r="GL892">
        <v>0.59461108428431542</v>
      </c>
      <c r="GM892">
        <v>98.701999999999998</v>
      </c>
      <c r="GN892">
        <v>9.3535162788244826</v>
      </c>
      <c r="GO892">
        <v>73.231999999999999</v>
      </c>
      <c r="GP892">
        <v>1.3135089114693426</v>
      </c>
      <c r="GQ892">
        <v>91.242999999999995</v>
      </c>
      <c r="GR892">
        <v>0.71799999999999997</v>
      </c>
      <c r="GS892">
        <v>88.286000000000001</v>
      </c>
      <c r="GT892">
        <v>0.86099999999999999</v>
      </c>
      <c r="GU892">
        <v>100</v>
      </c>
      <c r="GV892">
        <v>0.876</v>
      </c>
      <c r="GW892">
        <v>89.811000000000007</v>
      </c>
      <c r="GX892">
        <v>85.526596069335938</v>
      </c>
      <c r="GY892">
        <v>95.935000000000002</v>
      </c>
      <c r="GZ892">
        <v>32.556609905885047</v>
      </c>
      <c r="HA892">
        <v>62.417000000000002</v>
      </c>
      <c r="HB892">
        <v>2.3396496666761903</v>
      </c>
      <c r="HC892">
        <v>31.187000000000001</v>
      </c>
      <c r="HD892">
        <v>8.9331078767902827</v>
      </c>
      <c r="HE892">
        <v>100</v>
      </c>
      <c r="HF892">
        <v>0.59503177211259295</v>
      </c>
      <c r="HG892">
        <v>55.003999999999998</v>
      </c>
      <c r="HH892">
        <v>-34.891841195558015</v>
      </c>
      <c r="HI892">
        <v>50.155000000000001</v>
      </c>
      <c r="HJ892">
        <v>53.449062347412109</v>
      </c>
      <c r="HK892">
        <v>77.585000000000008</v>
      </c>
      <c r="HL892">
        <v>82.93409785327394</v>
      </c>
      <c r="HM892">
        <v>77.245000000000005</v>
      </c>
      <c r="HN892">
        <v>79.250666666666675</v>
      </c>
      <c r="HO892">
        <v>56.201800000000006</v>
      </c>
      <c r="HP892">
        <v>85.579176470588237</v>
      </c>
      <c r="HQ892">
        <v>75.665285714285716</v>
      </c>
      <c r="HR892">
        <v>62.221499999999999</v>
      </c>
      <c r="HS892">
        <v>81.720999999999989</v>
      </c>
      <c r="HT892">
        <v>92.923000000000002</v>
      </c>
      <c r="HU892">
        <v>79.746571428571428</v>
      </c>
      <c r="HV892">
        <v>88.912222222222226</v>
      </c>
      <c r="HW892">
        <v>95.872500000000002</v>
      </c>
      <c r="HX892">
        <v>80.201800000000006</v>
      </c>
      <c r="HY892">
        <v>50.135599999999997</v>
      </c>
      <c r="HZ892">
        <v>30.690333333333331</v>
      </c>
      <c r="IA892">
        <v>65.364666666666665</v>
      </c>
      <c r="IB892">
        <v>63.981400000000008</v>
      </c>
      <c r="IC892">
        <v>83.081300000000013</v>
      </c>
      <c r="ID892">
        <v>64.997250000000008</v>
      </c>
    </row>
    <row r="893" spans="1:238">
      <c r="A893" t="s">
        <v>11</v>
      </c>
      <c r="B893" t="s">
        <v>58</v>
      </c>
      <c r="C893">
        <v>2009</v>
      </c>
      <c r="D893" s="18">
        <v>73.317223521173176</v>
      </c>
      <c r="E893" s="18">
        <v>82.139989316239323</v>
      </c>
      <c r="G893" t="s">
        <v>99</v>
      </c>
      <c r="H893">
        <v>14.003070630450518</v>
      </c>
      <c r="I893">
        <v>45.301000000000002</v>
      </c>
      <c r="J893">
        <v>2.1055854152267681</v>
      </c>
      <c r="K893">
        <v>93.293999999999997</v>
      </c>
      <c r="L893">
        <v>0.27224695853698033</v>
      </c>
      <c r="M893">
        <v>98.704000000000008</v>
      </c>
      <c r="N893">
        <v>15.524985171278152</v>
      </c>
      <c r="O893">
        <v>60.981000000000002</v>
      </c>
      <c r="P893">
        <v>2.4788966831264312</v>
      </c>
      <c r="Q893">
        <v>0</v>
      </c>
      <c r="T893">
        <v>73.919438376447843</v>
      </c>
      <c r="U893">
        <v>66.358000000000004</v>
      </c>
      <c r="V893">
        <v>32.178659046422574</v>
      </c>
      <c r="W893">
        <v>53.503</v>
      </c>
      <c r="X893">
        <v>0</v>
      </c>
      <c r="Y893">
        <v>100</v>
      </c>
      <c r="Z893">
        <v>81.79937181448264</v>
      </c>
      <c r="AA893">
        <v>95.86</v>
      </c>
      <c r="AB893">
        <v>1.3694251276379106</v>
      </c>
      <c r="AC893">
        <v>87.551000000000002</v>
      </c>
      <c r="AD893">
        <v>79.293351288025974</v>
      </c>
      <c r="AE893">
        <v>98.715000000000003</v>
      </c>
      <c r="AF893">
        <v>19.33973143874147</v>
      </c>
      <c r="AG893">
        <v>67.766999999999996</v>
      </c>
      <c r="AH893">
        <v>2.1035718202483573</v>
      </c>
      <c r="AI893">
        <v>89.481999999999999</v>
      </c>
      <c r="AJ893">
        <v>7.5093813891257275</v>
      </c>
      <c r="AK893">
        <v>99.299000000000007</v>
      </c>
      <c r="AL893">
        <v>199.05385362561526</v>
      </c>
      <c r="AM893">
        <v>94.228999999999999</v>
      </c>
      <c r="AN893">
        <v>12.845880878763197</v>
      </c>
      <c r="AO893">
        <v>65.977000000000004</v>
      </c>
      <c r="AP893">
        <v>9.5999860763549805</v>
      </c>
      <c r="AQ893">
        <v>97.397999999999996</v>
      </c>
      <c r="AR893">
        <v>4.1027750515952404</v>
      </c>
      <c r="AS893">
        <v>98.820000000000007</v>
      </c>
      <c r="AT893">
        <v>4.4774622806743345</v>
      </c>
      <c r="AU893">
        <v>95.234000000000009</v>
      </c>
      <c r="AV893">
        <v>92.375434875488281</v>
      </c>
      <c r="AW893">
        <v>87.076999999999998</v>
      </c>
      <c r="AX893">
        <v>2.2877090064290528</v>
      </c>
      <c r="AY893">
        <v>90.369</v>
      </c>
      <c r="BB893">
        <v>100</v>
      </c>
      <c r="BC893">
        <v>100</v>
      </c>
      <c r="BD893">
        <v>27.63119470392504</v>
      </c>
      <c r="BE893">
        <v>68.516000000000005</v>
      </c>
      <c r="BF893">
        <v>7.5227934138541093</v>
      </c>
      <c r="BG893">
        <v>98.204000000000008</v>
      </c>
      <c r="BH893">
        <v>10.754179954528809</v>
      </c>
      <c r="BI893">
        <v>21.507999999999999</v>
      </c>
      <c r="BJ893">
        <v>66.643878830910523</v>
      </c>
      <c r="BK893">
        <v>48.683</v>
      </c>
      <c r="BL893">
        <v>12.591076625096466</v>
      </c>
      <c r="BM893">
        <v>68.180999999999997</v>
      </c>
      <c r="BN893">
        <v>509.12088705274073</v>
      </c>
      <c r="BO893">
        <v>90.616</v>
      </c>
      <c r="BP893">
        <v>14.771649420548153</v>
      </c>
      <c r="BQ893">
        <v>93.24</v>
      </c>
      <c r="BR893">
        <v>12.565839043771835</v>
      </c>
      <c r="BS893">
        <v>67.436000000000007</v>
      </c>
      <c r="BT893">
        <v>41.51110646765612</v>
      </c>
      <c r="BU893">
        <v>79.829000000000008</v>
      </c>
      <c r="BV893">
        <v>21.902170570202273</v>
      </c>
      <c r="BW893">
        <v>78.222000000000008</v>
      </c>
      <c r="BX893">
        <v>17.676847445625299</v>
      </c>
      <c r="BY893">
        <v>55.808</v>
      </c>
      <c r="BZ893">
        <v>9.8248078099646214</v>
      </c>
      <c r="CA893">
        <v>76.037000000000006</v>
      </c>
      <c r="CB893">
        <v>24.148404012629577</v>
      </c>
      <c r="CC893">
        <v>69.753</v>
      </c>
      <c r="CD893">
        <v>38.696105898339468</v>
      </c>
      <c r="CE893">
        <v>70.253</v>
      </c>
      <c r="CF893">
        <v>40.00217083577683</v>
      </c>
      <c r="CG893">
        <v>80.004000000000005</v>
      </c>
      <c r="CH893">
        <v>14.212347926849016</v>
      </c>
      <c r="CI893">
        <v>28.425000000000001</v>
      </c>
      <c r="CJ893">
        <v>0</v>
      </c>
      <c r="CK893">
        <v>100</v>
      </c>
      <c r="CL893">
        <v>77.582505989434708</v>
      </c>
      <c r="CM893">
        <v>71.977999999999994</v>
      </c>
      <c r="CN893">
        <v>1.5370842435328222</v>
      </c>
      <c r="CO893">
        <v>99.320000000000007</v>
      </c>
      <c r="CP893">
        <v>51.671641613759412</v>
      </c>
      <c r="CQ893">
        <v>48.328000000000003</v>
      </c>
      <c r="CR893">
        <v>96.241904451795293</v>
      </c>
      <c r="CS893">
        <v>95.801000000000002</v>
      </c>
      <c r="CT893">
        <v>84.420864828459955</v>
      </c>
      <c r="CU893">
        <v>81.864000000000004</v>
      </c>
      <c r="CV893">
        <v>4.8848205222976846</v>
      </c>
      <c r="CW893">
        <v>86.043000000000006</v>
      </c>
      <c r="CX893">
        <v>64.195624935445039</v>
      </c>
      <c r="CY893">
        <v>100</v>
      </c>
      <c r="CZ893">
        <v>0.49785809508209117</v>
      </c>
      <c r="DA893">
        <v>91.561999999999998</v>
      </c>
      <c r="DB893">
        <v>0.90400000000000003</v>
      </c>
      <c r="DC893">
        <v>100</v>
      </c>
      <c r="DD893">
        <v>25919.746032101597</v>
      </c>
      <c r="DE893">
        <v>83.679000000000002</v>
      </c>
      <c r="DF893">
        <v>7.846003268618972</v>
      </c>
      <c r="DG893">
        <v>100</v>
      </c>
      <c r="DH893">
        <v>4.2207656940611846</v>
      </c>
      <c r="DI893">
        <v>91.862000000000009</v>
      </c>
      <c r="DJ893">
        <v>1.9162030725205002</v>
      </c>
      <c r="DK893">
        <v>61.676000000000002</v>
      </c>
      <c r="DL893">
        <v>7.1515886838457385</v>
      </c>
      <c r="DM893">
        <v>74.826000000000008</v>
      </c>
      <c r="DN893">
        <v>2.5840878618927285</v>
      </c>
      <c r="DO893">
        <v>56.932000000000002</v>
      </c>
      <c r="DP893">
        <v>2.2936199177307333</v>
      </c>
      <c r="DQ893">
        <v>65.296999999999997</v>
      </c>
      <c r="DR893">
        <v>1.6116954544542401</v>
      </c>
      <c r="DS893">
        <v>77.159000000000006</v>
      </c>
      <c r="DT893">
        <v>514.71696641923393</v>
      </c>
      <c r="DU893">
        <v>100</v>
      </c>
      <c r="DV893">
        <v>91.424598693847656</v>
      </c>
      <c r="DW893">
        <v>87.290999999999997</v>
      </c>
      <c r="DX893">
        <v>4.5017251968383789</v>
      </c>
      <c r="DY893">
        <v>82.686000000000007</v>
      </c>
      <c r="DZ893">
        <v>60.372051239013672</v>
      </c>
      <c r="EA893">
        <v>92.287000000000006</v>
      </c>
      <c r="EB893">
        <v>4.1689711590888123</v>
      </c>
      <c r="EC893">
        <v>98.707000000000008</v>
      </c>
      <c r="ED893">
        <v>62.319674537866078</v>
      </c>
      <c r="EE893">
        <v>100</v>
      </c>
      <c r="EF893">
        <v>2.1168943925586672</v>
      </c>
      <c r="EG893">
        <v>100</v>
      </c>
      <c r="EH893">
        <v>26.997111949888641</v>
      </c>
      <c r="EI893">
        <v>100</v>
      </c>
      <c r="EJ893">
        <v>0.988700441618237</v>
      </c>
      <c r="EK893">
        <v>94.456000000000003</v>
      </c>
      <c r="EL893">
        <v>4.2928453338255235</v>
      </c>
      <c r="EM893">
        <v>89.268000000000001</v>
      </c>
      <c r="EN893">
        <v>17.80880435622969</v>
      </c>
      <c r="EO893">
        <v>79.984999999999999</v>
      </c>
      <c r="EP893">
        <v>47.426768522446402</v>
      </c>
      <c r="EQ893">
        <v>76.495000000000005</v>
      </c>
      <c r="ER893">
        <v>8.6661566177478306</v>
      </c>
      <c r="ES893">
        <v>88.891000000000005</v>
      </c>
      <c r="ET893">
        <v>11.985827319786889</v>
      </c>
      <c r="EU893">
        <v>66.733999999999995</v>
      </c>
      <c r="EX893">
        <v>2.79</v>
      </c>
      <c r="EY893">
        <v>39.777999999999999</v>
      </c>
      <c r="EZ893">
        <v>66.008288115233256</v>
      </c>
      <c r="FA893">
        <v>87.427000000000007</v>
      </c>
      <c r="FB893">
        <v>52.844623112191563</v>
      </c>
      <c r="FC893">
        <v>11.926</v>
      </c>
      <c r="FD893">
        <v>9.2426912100023202</v>
      </c>
      <c r="FE893">
        <v>74.132999999999996</v>
      </c>
      <c r="FF893">
        <v>17.97875289890758</v>
      </c>
      <c r="FG893">
        <v>40.070999999999998</v>
      </c>
      <c r="FH893">
        <v>7.087311785298291</v>
      </c>
      <c r="FI893">
        <v>64.563000000000002</v>
      </c>
      <c r="FJ893">
        <v>4.1489268737731759</v>
      </c>
      <c r="FK893">
        <v>0</v>
      </c>
      <c r="FL893">
        <v>31224.595391115883</v>
      </c>
      <c r="FM893">
        <v>29.035</v>
      </c>
      <c r="FN893">
        <v>37.216000000000001</v>
      </c>
      <c r="FO893">
        <v>16.288</v>
      </c>
      <c r="FP893">
        <v>17.009079162084301</v>
      </c>
      <c r="FQ893">
        <v>81.247</v>
      </c>
      <c r="FR893">
        <v>12.732866050581539</v>
      </c>
      <c r="FS893">
        <v>85.852000000000004</v>
      </c>
      <c r="FT893">
        <v>2.001812404236984</v>
      </c>
      <c r="FU893">
        <v>89.991</v>
      </c>
      <c r="FV893">
        <v>0.49319772830155523</v>
      </c>
      <c r="FW893">
        <v>75.34</v>
      </c>
      <c r="FX893">
        <v>50.207789113893632</v>
      </c>
      <c r="FY893">
        <v>50.207999999999998</v>
      </c>
      <c r="FZ893">
        <v>40.826687285558947</v>
      </c>
      <c r="GA893">
        <v>37.972999999999999</v>
      </c>
      <c r="GB893">
        <v>56.968887005061752</v>
      </c>
      <c r="GC893">
        <v>56.969000000000001</v>
      </c>
      <c r="GF893">
        <v>15.790000000000001</v>
      </c>
      <c r="GG893">
        <v>88.42</v>
      </c>
      <c r="GH893">
        <v>0.96358303060633033</v>
      </c>
      <c r="GI893">
        <v>90.896000000000001</v>
      </c>
      <c r="GJ893">
        <v>4.9064141054094197</v>
      </c>
      <c r="GK893">
        <v>50.936</v>
      </c>
      <c r="GL893">
        <v>0.69426722328877444</v>
      </c>
      <c r="GM893">
        <v>98.263000000000005</v>
      </c>
      <c r="GN893">
        <v>9.2928642230426437</v>
      </c>
      <c r="GO893">
        <v>73.536000000000001</v>
      </c>
      <c r="GP893">
        <v>1.3877297596308138</v>
      </c>
      <c r="GQ893">
        <v>90.748000000000005</v>
      </c>
      <c r="GR893">
        <v>0.71799999999999997</v>
      </c>
      <c r="GS893">
        <v>88.286000000000001</v>
      </c>
      <c r="GT893">
        <v>0.86099999999999999</v>
      </c>
      <c r="GU893">
        <v>100</v>
      </c>
      <c r="GV893">
        <v>0.876</v>
      </c>
      <c r="GW893">
        <v>89.811000000000007</v>
      </c>
      <c r="GX893">
        <v>85.526237487792969</v>
      </c>
      <c r="GY893">
        <v>95.933999999999997</v>
      </c>
      <c r="GZ893">
        <v>32.824720882613491</v>
      </c>
      <c r="HA893">
        <v>62.021999999999998</v>
      </c>
      <c r="HB893">
        <v>2.3395025395715612</v>
      </c>
      <c r="HC893">
        <v>31.190999999999999</v>
      </c>
      <c r="HD893">
        <v>8.9333020961209382</v>
      </c>
      <c r="HE893">
        <v>100</v>
      </c>
      <c r="HF893">
        <v>0.67006327310219971</v>
      </c>
      <c r="HG893">
        <v>63.34</v>
      </c>
      <c r="HH893">
        <v>-34.89097859966153</v>
      </c>
      <c r="HI893">
        <v>50.155999999999999</v>
      </c>
      <c r="HJ893">
        <v>53.447513580322266</v>
      </c>
      <c r="HK893">
        <v>77.587000000000003</v>
      </c>
      <c r="HL893">
        <v>82.932910611235812</v>
      </c>
      <c r="HM893">
        <v>77.244</v>
      </c>
      <c r="HN893">
        <v>79.099666666666664</v>
      </c>
      <c r="HO893">
        <v>56.168399999999998</v>
      </c>
      <c r="HP893">
        <v>85.647411764705893</v>
      </c>
      <c r="HQ893">
        <v>75.172428571428583</v>
      </c>
      <c r="HR893">
        <v>63.38</v>
      </c>
      <c r="HS893">
        <v>82.881833333333319</v>
      </c>
      <c r="HT893">
        <v>92.535000000000011</v>
      </c>
      <c r="HU893">
        <v>81.282142857142858</v>
      </c>
      <c r="HV893">
        <v>89.269666666666666</v>
      </c>
      <c r="HW893">
        <v>97.228000000000009</v>
      </c>
      <c r="HX893">
        <v>80.274599999999992</v>
      </c>
      <c r="HY893">
        <v>50.667000000000002</v>
      </c>
      <c r="HZ893">
        <v>31.199333333333332</v>
      </c>
      <c r="IA893">
        <v>66.487666666666655</v>
      </c>
      <c r="IB893">
        <v>65.038800000000009</v>
      </c>
      <c r="IC893">
        <v>82.979100000000003</v>
      </c>
      <c r="ID893">
        <v>67.08175</v>
      </c>
    </row>
    <row r="894" spans="1:238">
      <c r="A894" t="s">
        <v>11</v>
      </c>
      <c r="B894" t="s">
        <v>58</v>
      </c>
      <c r="C894">
        <v>2010</v>
      </c>
      <c r="D894" s="18">
        <v>73.204248610424543</v>
      </c>
      <c r="E894" s="18">
        <v>82.18383012820513</v>
      </c>
      <c r="G894" t="s">
        <v>99</v>
      </c>
      <c r="H894">
        <v>13.445464496291709</v>
      </c>
      <c r="I894">
        <v>47.478999999999999</v>
      </c>
      <c r="J894">
        <v>1.8150833498912859</v>
      </c>
      <c r="K894">
        <v>94.219000000000008</v>
      </c>
      <c r="L894">
        <v>0.27224774784950223</v>
      </c>
      <c r="M894">
        <v>98.704000000000008</v>
      </c>
      <c r="N894">
        <v>15.765134929258741</v>
      </c>
      <c r="O894">
        <v>60.233000000000004</v>
      </c>
      <c r="P894">
        <v>2.4802499911255516</v>
      </c>
      <c r="Q894">
        <v>0</v>
      </c>
      <c r="T894">
        <v>73.919246650059023</v>
      </c>
      <c r="U894">
        <v>66.358000000000004</v>
      </c>
      <c r="V894">
        <v>32.357802284060092</v>
      </c>
      <c r="W894">
        <v>53.158000000000001</v>
      </c>
      <c r="X894">
        <v>0</v>
      </c>
      <c r="Y894">
        <v>100</v>
      </c>
      <c r="Z894">
        <v>82.11632432730643</v>
      </c>
      <c r="AA894">
        <v>96.953000000000003</v>
      </c>
      <c r="AB894">
        <v>1.3694159352768023</v>
      </c>
      <c r="AC894">
        <v>87.551000000000002</v>
      </c>
      <c r="AD894">
        <v>79.704516717539164</v>
      </c>
      <c r="AE894">
        <v>99.463000000000008</v>
      </c>
      <c r="AF894">
        <v>19.339371907293295</v>
      </c>
      <c r="AG894">
        <v>67.768000000000001</v>
      </c>
      <c r="AH894">
        <v>2.103671762520694</v>
      </c>
      <c r="AI894">
        <v>89.481999999999999</v>
      </c>
      <c r="AJ894">
        <v>7.2846013959084104</v>
      </c>
      <c r="AK894">
        <v>99.338999999999999</v>
      </c>
      <c r="AL894">
        <v>199.05338998796248</v>
      </c>
      <c r="AM894">
        <v>94.228999999999999</v>
      </c>
      <c r="AN894">
        <v>12.8457589160586</v>
      </c>
      <c r="AO894">
        <v>65.977999999999994</v>
      </c>
      <c r="AP894">
        <v>9.5999794006347656</v>
      </c>
      <c r="AQ894">
        <v>97.397999999999996</v>
      </c>
      <c r="AR894">
        <v>4.0627443450557497</v>
      </c>
      <c r="AS894">
        <v>98.852000000000004</v>
      </c>
      <c r="AT894">
        <v>4.1841254657728317</v>
      </c>
      <c r="AU894">
        <v>96.18</v>
      </c>
      <c r="AV894">
        <v>92.400016784667969</v>
      </c>
      <c r="AW894">
        <v>87.119</v>
      </c>
      <c r="AX894">
        <v>2.2876938738662598</v>
      </c>
      <c r="AY894">
        <v>90.369</v>
      </c>
      <c r="BB894">
        <v>100</v>
      </c>
      <c r="BC894">
        <v>100</v>
      </c>
      <c r="BD894">
        <v>27.631327086811705</v>
      </c>
      <c r="BE894">
        <v>68.515000000000001</v>
      </c>
      <c r="BF894">
        <v>7.5227725711788365</v>
      </c>
      <c r="BG894">
        <v>98.204000000000008</v>
      </c>
      <c r="BH894">
        <v>10.753877639770508</v>
      </c>
      <c r="BI894">
        <v>21.507999999999999</v>
      </c>
      <c r="BJ894">
        <v>66.644354415675863</v>
      </c>
      <c r="BK894">
        <v>48.683999999999997</v>
      </c>
      <c r="BL894">
        <v>11.10820589088163</v>
      </c>
      <c r="BM894">
        <v>73.673000000000002</v>
      </c>
      <c r="BN894">
        <v>509.12040501874236</v>
      </c>
      <c r="BO894">
        <v>90.614999999999995</v>
      </c>
      <c r="BP894">
        <v>14.771724625648122</v>
      </c>
      <c r="BQ894">
        <v>93.24</v>
      </c>
      <c r="BR894">
        <v>12.565693813872015</v>
      </c>
      <c r="BS894">
        <v>67.436999999999998</v>
      </c>
      <c r="BT894">
        <v>40.22355449072424</v>
      </c>
      <c r="BU894">
        <v>77.353000000000009</v>
      </c>
      <c r="BV894">
        <v>25.276985290852156</v>
      </c>
      <c r="BW894">
        <v>90.275000000000006</v>
      </c>
      <c r="BX894">
        <v>17.159347313931256</v>
      </c>
      <c r="BY894">
        <v>57.102000000000004</v>
      </c>
      <c r="BZ894">
        <v>9.8272288041685183</v>
      </c>
      <c r="CA894">
        <v>76.031000000000006</v>
      </c>
      <c r="CB894">
        <v>23.381270350722794</v>
      </c>
      <c r="CC894">
        <v>71.031000000000006</v>
      </c>
      <c r="CD894">
        <v>39.130752796145757</v>
      </c>
      <c r="CE894">
        <v>71.397000000000006</v>
      </c>
      <c r="CF894">
        <v>37.478642431553027</v>
      </c>
      <c r="CG894">
        <v>74.957000000000008</v>
      </c>
      <c r="CH894">
        <v>14.212387392475113</v>
      </c>
      <c r="CI894">
        <v>28.425000000000001</v>
      </c>
      <c r="CJ894">
        <v>0</v>
      </c>
      <c r="CK894">
        <v>100</v>
      </c>
      <c r="CL894">
        <v>78.156081102158808</v>
      </c>
      <c r="CM894">
        <v>72.695000000000007</v>
      </c>
      <c r="CN894">
        <v>1.6532298154357872</v>
      </c>
      <c r="CO894">
        <v>99.173000000000002</v>
      </c>
      <c r="CP894">
        <v>52.955811557219477</v>
      </c>
      <c r="CQ894">
        <v>47.044000000000004</v>
      </c>
      <c r="CR894">
        <v>96.229069254280745</v>
      </c>
      <c r="CS894">
        <v>95.787000000000006</v>
      </c>
      <c r="CT894">
        <v>84.600634043961762</v>
      </c>
      <c r="CU894">
        <v>82.073000000000008</v>
      </c>
      <c r="CV894">
        <v>4.6770963789639772</v>
      </c>
      <c r="CW894">
        <v>86.637</v>
      </c>
      <c r="CX894">
        <v>61.002824481485604</v>
      </c>
      <c r="CY894">
        <v>100</v>
      </c>
      <c r="CZ894">
        <v>0.53217490315326432</v>
      </c>
      <c r="DA894">
        <v>90.98</v>
      </c>
      <c r="DB894">
        <v>0.90400000000000003</v>
      </c>
      <c r="DC894">
        <v>100</v>
      </c>
      <c r="DD894">
        <v>25948.728168204827</v>
      </c>
      <c r="DE894">
        <v>83.795000000000002</v>
      </c>
      <c r="DF894">
        <v>7.623657649459151</v>
      </c>
      <c r="DG894">
        <v>100</v>
      </c>
      <c r="DH894">
        <v>4.3808891105836132</v>
      </c>
      <c r="DI894">
        <v>90.793999999999997</v>
      </c>
      <c r="DJ894">
        <v>1.9161483927567906</v>
      </c>
      <c r="DK894">
        <v>61.677</v>
      </c>
      <c r="DL894">
        <v>6.6744105023060518</v>
      </c>
      <c r="DM894">
        <v>77.945000000000007</v>
      </c>
      <c r="DN894">
        <v>2.5720913329282524</v>
      </c>
      <c r="DO894">
        <v>57.131999999999998</v>
      </c>
      <c r="DP894">
        <v>2.2673628582760643</v>
      </c>
      <c r="DQ894">
        <v>64.391999999999996</v>
      </c>
      <c r="DR894">
        <v>1.6109595620217882</v>
      </c>
      <c r="DS894">
        <v>77.114999999999995</v>
      </c>
      <c r="DT894">
        <v>590.38097561806126</v>
      </c>
      <c r="DU894">
        <v>100</v>
      </c>
      <c r="DV894">
        <v>91.424636840820313</v>
      </c>
      <c r="DW894">
        <v>87.290999999999997</v>
      </c>
      <c r="DX894">
        <v>4.5016264915466309</v>
      </c>
      <c r="DY894">
        <v>82.686000000000007</v>
      </c>
      <c r="DZ894">
        <v>60.37225341796875</v>
      </c>
      <c r="EA894">
        <v>92.287000000000006</v>
      </c>
      <c r="EB894">
        <v>4.1689442667762027</v>
      </c>
      <c r="EC894">
        <v>98.706000000000003</v>
      </c>
      <c r="ED894">
        <v>62.320236175463904</v>
      </c>
      <c r="EE894">
        <v>100</v>
      </c>
      <c r="EF894">
        <v>2.175790699484863</v>
      </c>
      <c r="EG894">
        <v>100</v>
      </c>
      <c r="EH894">
        <v>26.997092346660679</v>
      </c>
      <c r="EI894">
        <v>100</v>
      </c>
      <c r="EJ894">
        <v>0.99624089293389551</v>
      </c>
      <c r="EK894">
        <v>93.984999999999999</v>
      </c>
      <c r="EL894">
        <v>4.2939003140555734</v>
      </c>
      <c r="EM894">
        <v>89.265000000000001</v>
      </c>
      <c r="EN894">
        <v>19.310992974664259</v>
      </c>
      <c r="EO894">
        <v>77.439000000000007</v>
      </c>
      <c r="EP894">
        <v>46.615563246231595</v>
      </c>
      <c r="EQ894">
        <v>75.186000000000007</v>
      </c>
      <c r="ER894">
        <v>8.6242677965721448</v>
      </c>
      <c r="ES894">
        <v>89.066000000000003</v>
      </c>
      <c r="ET894">
        <v>13.153784225979864</v>
      </c>
      <c r="EU894">
        <v>61.172000000000004</v>
      </c>
      <c r="EX894">
        <v>3.11</v>
      </c>
      <c r="EY894">
        <v>46.889000000000003</v>
      </c>
      <c r="EZ894">
        <v>66.020213132437718</v>
      </c>
      <c r="FA894">
        <v>87.424999999999997</v>
      </c>
      <c r="FB894">
        <v>52.843835558647733</v>
      </c>
      <c r="FC894">
        <v>11.927</v>
      </c>
      <c r="FD894">
        <v>9.2431950092292556</v>
      </c>
      <c r="FE894">
        <v>74.131</v>
      </c>
      <c r="FF894">
        <v>17.978568206919224</v>
      </c>
      <c r="FG894">
        <v>40.070999999999998</v>
      </c>
      <c r="FH894">
        <v>7.2891167138792836</v>
      </c>
      <c r="FI894">
        <v>63.554000000000002</v>
      </c>
      <c r="FJ894">
        <v>4.3579366216403628</v>
      </c>
      <c r="FK894">
        <v>0</v>
      </c>
      <c r="FL894">
        <v>31222.549373261587</v>
      </c>
      <c r="FM894">
        <v>29.04</v>
      </c>
      <c r="FN894">
        <v>37.216000000000001</v>
      </c>
      <c r="FO894">
        <v>16.288</v>
      </c>
      <c r="FP894">
        <v>14.697696362812176</v>
      </c>
      <c r="FQ894">
        <v>83.795000000000002</v>
      </c>
      <c r="FR894">
        <v>14.86480798314324</v>
      </c>
      <c r="FS894">
        <v>83.483999999999995</v>
      </c>
      <c r="FT894">
        <v>2.1020238937271185</v>
      </c>
      <c r="FU894">
        <v>89.49</v>
      </c>
      <c r="FV894">
        <v>0.49319929100294363</v>
      </c>
      <c r="FW894">
        <v>75.34</v>
      </c>
      <c r="FX894">
        <v>50.204731806569832</v>
      </c>
      <c r="FY894">
        <v>50.204999999999998</v>
      </c>
      <c r="FZ894">
        <v>41.137243802683194</v>
      </c>
      <c r="GA894">
        <v>38.298999999999999</v>
      </c>
      <c r="GB894">
        <v>56.999321263930391</v>
      </c>
      <c r="GC894">
        <v>56.999000000000002</v>
      </c>
      <c r="GF894">
        <v>15.700000000000001</v>
      </c>
      <c r="GG894">
        <v>88.600000000000009</v>
      </c>
      <c r="GH894">
        <v>0.96360475998188633</v>
      </c>
      <c r="GI894">
        <v>90.900999999999996</v>
      </c>
      <c r="GJ894">
        <v>4.9063558364218842</v>
      </c>
      <c r="GK894">
        <v>50.936</v>
      </c>
      <c r="GL894">
        <v>0.53713407438113414</v>
      </c>
      <c r="GM894">
        <v>98.954999999999998</v>
      </c>
      <c r="GN894">
        <v>10.315532404643479</v>
      </c>
      <c r="GO894">
        <v>68.421999999999997</v>
      </c>
      <c r="GP894">
        <v>1.268337875052997</v>
      </c>
      <c r="GQ894">
        <v>91.543999999999997</v>
      </c>
      <c r="GR894">
        <v>0.71799999999999997</v>
      </c>
      <c r="GS894">
        <v>88.286000000000001</v>
      </c>
      <c r="GT894">
        <v>0.86099999999999988</v>
      </c>
      <c r="GU894">
        <v>100</v>
      </c>
      <c r="GV894">
        <v>0.87599999999999989</v>
      </c>
      <c r="GW894">
        <v>89.811000000000007</v>
      </c>
      <c r="GX894">
        <v>85.526138305664063</v>
      </c>
      <c r="GY894">
        <v>95.933999999999997</v>
      </c>
      <c r="GZ894">
        <v>32.82472923716314</v>
      </c>
      <c r="HA894">
        <v>62.021999999999998</v>
      </c>
      <c r="HB894">
        <v>3.2560719904926025</v>
      </c>
      <c r="HC894">
        <v>4.2329999999999997</v>
      </c>
      <c r="HD894">
        <v>8.933363185192734</v>
      </c>
      <c r="HE894">
        <v>100</v>
      </c>
      <c r="HF894">
        <v>0.63456864727442275</v>
      </c>
      <c r="HG894">
        <v>59.396999999999998</v>
      </c>
      <c r="HH894">
        <v>-34.89062754733154</v>
      </c>
      <c r="HI894">
        <v>50.155999999999999</v>
      </c>
      <c r="HJ894">
        <v>53.446754455566406</v>
      </c>
      <c r="HK894">
        <v>77.588999999999999</v>
      </c>
      <c r="HL894">
        <v>82.932579548630983</v>
      </c>
      <c r="HM894">
        <v>77.242999999999995</v>
      </c>
      <c r="HN894">
        <v>80.134</v>
      </c>
      <c r="HO894">
        <v>55.949800000000003</v>
      </c>
      <c r="HP894">
        <v>85.818117647058813</v>
      </c>
      <c r="HQ894">
        <v>77.325285714285727</v>
      </c>
      <c r="HR894">
        <v>63.157166666666676</v>
      </c>
      <c r="HS894">
        <v>82.795333333333318</v>
      </c>
      <c r="HT894">
        <v>92.539000000000001</v>
      </c>
      <c r="HU894">
        <v>81.620428571428562</v>
      </c>
      <c r="HV894">
        <v>89.164111111111126</v>
      </c>
      <c r="HW894">
        <v>96.992500000000007</v>
      </c>
      <c r="HX894">
        <v>78.425600000000003</v>
      </c>
      <c r="HY894">
        <v>52.0886</v>
      </c>
      <c r="HZ894">
        <v>30.864666666666665</v>
      </c>
      <c r="IA894">
        <v>66.433666666666667</v>
      </c>
      <c r="IB894">
        <v>65.147000000000006</v>
      </c>
      <c r="IC894">
        <v>79.920699999999997</v>
      </c>
      <c r="ID894">
        <v>66.096249999999998</v>
      </c>
    </row>
    <row r="895" spans="1:238">
      <c r="A895" t="s">
        <v>11</v>
      </c>
      <c r="B895" t="s">
        <v>58</v>
      </c>
      <c r="C895">
        <v>2011</v>
      </c>
      <c r="D895" s="18">
        <v>73.861645674740501</v>
      </c>
      <c r="E895" s="18">
        <v>83.271587606837599</v>
      </c>
      <c r="G895" t="s">
        <v>99</v>
      </c>
      <c r="H895">
        <v>13.1679932700974</v>
      </c>
      <c r="I895">
        <v>48.563000000000002</v>
      </c>
      <c r="J895">
        <v>1.51511948665409</v>
      </c>
      <c r="K895">
        <v>95.174999999999997</v>
      </c>
      <c r="L895">
        <v>0.16666526466685799</v>
      </c>
      <c r="M895">
        <v>99.206000000000003</v>
      </c>
      <c r="N895">
        <v>15.944715904960653</v>
      </c>
      <c r="O895">
        <v>59.673999999999999</v>
      </c>
      <c r="P895">
        <v>2.4721889612205792</v>
      </c>
      <c r="Q895">
        <v>0</v>
      </c>
      <c r="T895">
        <v>73.296596880529577</v>
      </c>
      <c r="U895">
        <v>66.686000000000007</v>
      </c>
      <c r="V895">
        <v>32.037202584697816</v>
      </c>
      <c r="W895">
        <v>53.774999999999999</v>
      </c>
      <c r="X895">
        <v>0</v>
      </c>
      <c r="Y895">
        <v>100</v>
      </c>
      <c r="Z895">
        <v>82.263512931766741</v>
      </c>
      <c r="AA895">
        <v>97.460000000000008</v>
      </c>
      <c r="AB895">
        <v>1.3694474887951085</v>
      </c>
      <c r="AC895">
        <v>87.55</v>
      </c>
      <c r="AD895">
        <v>78.210276577659542</v>
      </c>
      <c r="AE895">
        <v>96.745999999999995</v>
      </c>
      <c r="AF895">
        <v>19.658708482733701</v>
      </c>
      <c r="AG895">
        <v>67.234999999999999</v>
      </c>
      <c r="AH895">
        <v>1.4557225721868028</v>
      </c>
      <c r="AI895">
        <v>92.721000000000004</v>
      </c>
      <c r="AJ895">
        <v>7.4070894954424507</v>
      </c>
      <c r="AK895">
        <v>99.317000000000007</v>
      </c>
      <c r="AL895">
        <v>199.05453251899172</v>
      </c>
      <c r="AM895">
        <v>94.228999999999999</v>
      </c>
      <c r="AN895">
        <v>12.846001341042397</v>
      </c>
      <c r="AO895">
        <v>65.977000000000004</v>
      </c>
      <c r="AP895">
        <v>9.5999784469604492</v>
      </c>
      <c r="AQ895">
        <v>97.397999999999996</v>
      </c>
      <c r="AR895">
        <v>3.9252424766636462</v>
      </c>
      <c r="AS895">
        <v>98.960000000000008</v>
      </c>
      <c r="AT895">
        <v>3.7745572656961248</v>
      </c>
      <c r="AU895">
        <v>97.501000000000005</v>
      </c>
      <c r="AV895">
        <v>93.024543762207031</v>
      </c>
      <c r="AW895">
        <v>88.177000000000007</v>
      </c>
      <c r="AX895">
        <v>2.2877282661767149</v>
      </c>
      <c r="AY895">
        <v>90.369</v>
      </c>
      <c r="BB895">
        <v>100</v>
      </c>
      <c r="BC895">
        <v>100</v>
      </c>
      <c r="BD895">
        <v>27.432674736454754</v>
      </c>
      <c r="BE895">
        <v>68.87</v>
      </c>
      <c r="BF895">
        <v>7.5228208210857535</v>
      </c>
      <c r="BG895">
        <v>98.204999999999998</v>
      </c>
      <c r="BH895">
        <v>10.754565238952637</v>
      </c>
      <c r="BI895">
        <v>21.509</v>
      </c>
      <c r="BJ895">
        <v>66.64465363202514</v>
      </c>
      <c r="BK895">
        <v>48.683999999999997</v>
      </c>
      <c r="BL895">
        <v>10.49631431373766</v>
      </c>
      <c r="BM895">
        <v>75.94</v>
      </c>
      <c r="BN895">
        <v>509.12114493640308</v>
      </c>
      <c r="BO895">
        <v>90.616</v>
      </c>
      <c r="BP895">
        <v>14.771583492389365</v>
      </c>
      <c r="BQ895">
        <v>93.24</v>
      </c>
      <c r="BR895">
        <v>12.565906406838137</v>
      </c>
      <c r="BS895">
        <v>67.436000000000007</v>
      </c>
      <c r="BT895">
        <v>41.075727027829707</v>
      </c>
      <c r="BU895">
        <v>78.992000000000004</v>
      </c>
      <c r="BV895">
        <v>24.971224119596986</v>
      </c>
      <c r="BW895">
        <v>89.183000000000007</v>
      </c>
      <c r="BX895">
        <v>16.891502522916742</v>
      </c>
      <c r="BY895">
        <v>57.771000000000001</v>
      </c>
      <c r="BZ895">
        <v>9.3296603619420733</v>
      </c>
      <c r="CA895">
        <v>77.245000000000005</v>
      </c>
      <c r="CB895">
        <v>22.586766019713185</v>
      </c>
      <c r="CC895">
        <v>72.355000000000004</v>
      </c>
      <c r="CD895">
        <v>39.438475633017809</v>
      </c>
      <c r="CE895">
        <v>72.207000000000008</v>
      </c>
      <c r="CF895">
        <v>40.023739682378306</v>
      </c>
      <c r="CG895">
        <v>80.046999999999997</v>
      </c>
      <c r="CH895">
        <v>14.212359939763834</v>
      </c>
      <c r="CI895">
        <v>28.425000000000001</v>
      </c>
      <c r="CJ895">
        <v>7.5095414648715206E-2</v>
      </c>
      <c r="CK895">
        <v>99.75</v>
      </c>
      <c r="CL895">
        <v>79.173257583357014</v>
      </c>
      <c r="CM895">
        <v>73.966999999999999</v>
      </c>
      <c r="CN895">
        <v>1.8599085444994263</v>
      </c>
      <c r="CO895">
        <v>98.912000000000006</v>
      </c>
      <c r="CP895">
        <v>53.542228394533424</v>
      </c>
      <c r="CQ895">
        <v>46.457999999999998</v>
      </c>
      <c r="CR895">
        <v>96.216544717468125</v>
      </c>
      <c r="CS895">
        <v>95.772999999999996</v>
      </c>
      <c r="CT895">
        <v>84.783535080381199</v>
      </c>
      <c r="CU895">
        <v>82.286000000000001</v>
      </c>
      <c r="CV895">
        <v>0.91964679013876394</v>
      </c>
      <c r="CW895">
        <v>97.372</v>
      </c>
      <c r="CX895">
        <v>64.099956288224575</v>
      </c>
      <c r="CY895">
        <v>100</v>
      </c>
      <c r="CZ895">
        <v>0.50520632153442879</v>
      </c>
      <c r="DA895">
        <v>91.436999999999998</v>
      </c>
      <c r="DB895">
        <v>0.90399999999999991</v>
      </c>
      <c r="DC895">
        <v>100</v>
      </c>
      <c r="DD895">
        <v>26461.269305370432</v>
      </c>
      <c r="DE895">
        <v>85.844999999999999</v>
      </c>
      <c r="DF895">
        <v>7.4645141732999241</v>
      </c>
      <c r="DG895">
        <v>100</v>
      </c>
      <c r="DH895">
        <v>4.013244019141661</v>
      </c>
      <c r="DI895">
        <v>93.245000000000005</v>
      </c>
      <c r="DJ895">
        <v>1.6959785698145067</v>
      </c>
      <c r="DK895">
        <v>66.08</v>
      </c>
      <c r="DL895">
        <v>6.8795898926715147</v>
      </c>
      <c r="DM895">
        <v>76.603999999999999</v>
      </c>
      <c r="DN895">
        <v>2.5721186587184817</v>
      </c>
      <c r="DO895">
        <v>57.131</v>
      </c>
      <c r="DP895">
        <v>2.2548774015285464</v>
      </c>
      <c r="DQ895">
        <v>63.960999999999999</v>
      </c>
      <c r="DR895">
        <v>1.6165168384148048</v>
      </c>
      <c r="DS895">
        <v>77.442000000000007</v>
      </c>
      <c r="DT895">
        <v>551.41514256146354</v>
      </c>
      <c r="DU895">
        <v>100</v>
      </c>
      <c r="DV895">
        <v>91.424568176269531</v>
      </c>
      <c r="DW895">
        <v>87.29</v>
      </c>
      <c r="DX895">
        <v>0.3716605007648468</v>
      </c>
      <c r="DY895">
        <v>98.570999999999998</v>
      </c>
      <c r="DZ895">
        <v>60.371768951416016</v>
      </c>
      <c r="EA895">
        <v>92.286000000000001</v>
      </c>
      <c r="EB895">
        <v>4.1690053463162107</v>
      </c>
      <c r="EC895">
        <v>98.709000000000003</v>
      </c>
      <c r="ED895">
        <v>62.3212146104458</v>
      </c>
      <c r="EE895">
        <v>100</v>
      </c>
      <c r="EF895">
        <v>2.2785806349603441</v>
      </c>
      <c r="EG895">
        <v>100</v>
      </c>
      <c r="EH895">
        <v>26.997032558517876</v>
      </c>
      <c r="EI895">
        <v>100</v>
      </c>
      <c r="EJ895">
        <v>0.96424129021213933</v>
      </c>
      <c r="EK895">
        <v>95.984999999999999</v>
      </c>
      <c r="EL895">
        <v>4.2915644930029258</v>
      </c>
      <c r="EM895">
        <v>89.271000000000001</v>
      </c>
      <c r="EN895">
        <v>18.438604746382712</v>
      </c>
      <c r="EO895">
        <v>78.918000000000006</v>
      </c>
      <c r="EP895">
        <v>45.661422555053221</v>
      </c>
      <c r="EQ895">
        <v>73.647000000000006</v>
      </c>
      <c r="ER895">
        <v>9.6061107564167099</v>
      </c>
      <c r="ES895">
        <v>84.975000000000009</v>
      </c>
      <c r="ET895">
        <v>12.704907254791296</v>
      </c>
      <c r="EU895">
        <v>63.31</v>
      </c>
      <c r="EX895">
        <v>3.18</v>
      </c>
      <c r="EY895">
        <v>48.444000000000003</v>
      </c>
      <c r="EZ895">
        <v>65.14146364183739</v>
      </c>
      <c r="FA895">
        <v>87.591999999999999</v>
      </c>
      <c r="FB895">
        <v>52.977906603986824</v>
      </c>
      <c r="FC895">
        <v>11.702999999999999</v>
      </c>
      <c r="FD895">
        <v>9.211273776960935</v>
      </c>
      <c r="FE895">
        <v>74.245000000000005</v>
      </c>
      <c r="FF895">
        <v>18.128668067035171</v>
      </c>
      <c r="FG895">
        <v>39.570999999999998</v>
      </c>
      <c r="FH895">
        <v>6.8243266261538977</v>
      </c>
      <c r="FI895">
        <v>65.878</v>
      </c>
      <c r="FJ895">
        <v>4.4832945621343718</v>
      </c>
      <c r="FK895">
        <v>0</v>
      </c>
      <c r="FL895">
        <v>31228.404776475829</v>
      </c>
      <c r="FM895">
        <v>29.026</v>
      </c>
      <c r="FN895">
        <v>37.216000000000001</v>
      </c>
      <c r="FO895">
        <v>16.288</v>
      </c>
      <c r="FP895">
        <v>16.869657062494333</v>
      </c>
      <c r="FQ895">
        <v>81.400999999999996</v>
      </c>
      <c r="FR895">
        <v>21.752758177937505</v>
      </c>
      <c r="FS895">
        <v>75.83</v>
      </c>
      <c r="FT895">
        <v>0.57725934281344948</v>
      </c>
      <c r="FU895">
        <v>97.114000000000004</v>
      </c>
      <c r="FV895">
        <v>0.4931939269048316</v>
      </c>
      <c r="FW895">
        <v>75.34</v>
      </c>
      <c r="FX895">
        <v>50.252407800666411</v>
      </c>
      <c r="FY895">
        <v>50.252000000000002</v>
      </c>
      <c r="FZ895">
        <v>41.197347768797393</v>
      </c>
      <c r="GA895">
        <v>38.362000000000002</v>
      </c>
      <c r="GB895">
        <v>57.184114574520244</v>
      </c>
      <c r="GC895">
        <v>57.184000000000005</v>
      </c>
      <c r="GF895">
        <v>15.26</v>
      </c>
      <c r="GG895">
        <v>89.48</v>
      </c>
      <c r="GH895">
        <v>0.96358514389569572</v>
      </c>
      <c r="GI895">
        <v>90.896000000000001</v>
      </c>
      <c r="GJ895">
        <v>4.906635539530444</v>
      </c>
      <c r="GK895">
        <v>50.934000000000005</v>
      </c>
      <c r="GL895">
        <v>1.1367270877321864</v>
      </c>
      <c r="GM895">
        <v>96.314000000000007</v>
      </c>
      <c r="GN895">
        <v>9.2760215540208009</v>
      </c>
      <c r="GO895">
        <v>73.62</v>
      </c>
      <c r="GP895">
        <v>1.7986686111035655</v>
      </c>
      <c r="GQ895">
        <v>88.009</v>
      </c>
      <c r="GR895">
        <v>0.71799999999999997</v>
      </c>
      <c r="GS895">
        <v>88.286000000000001</v>
      </c>
      <c r="GT895">
        <v>0.86099999999999988</v>
      </c>
      <c r="GU895">
        <v>100</v>
      </c>
      <c r="GV895">
        <v>0.876</v>
      </c>
      <c r="GW895">
        <v>89.811000000000007</v>
      </c>
      <c r="GX895">
        <v>85.526344299316406</v>
      </c>
      <c r="GY895">
        <v>95.933999999999997</v>
      </c>
      <c r="GZ895">
        <v>32.825277679998173</v>
      </c>
      <c r="HA895">
        <v>62.021999999999998</v>
      </c>
      <c r="HB895">
        <v>3.2562505193115179</v>
      </c>
      <c r="HC895">
        <v>4.2279999999999998</v>
      </c>
      <c r="HD895">
        <v>8.9332425462310407</v>
      </c>
      <c r="HE895">
        <v>100</v>
      </c>
      <c r="HF895">
        <v>0.64135688591839279</v>
      </c>
      <c r="HG895">
        <v>60.151000000000003</v>
      </c>
      <c r="HH895">
        <v>-34.890527400610402</v>
      </c>
      <c r="HI895">
        <v>50.155999999999999</v>
      </c>
      <c r="HJ895">
        <v>53.446399688720703</v>
      </c>
      <c r="HK895">
        <v>77.588999999999999</v>
      </c>
      <c r="HL895">
        <v>82.933211328441729</v>
      </c>
      <c r="HM895">
        <v>77.244</v>
      </c>
      <c r="HN895">
        <v>80.981333333333339</v>
      </c>
      <c r="HO895">
        <v>56.027000000000001</v>
      </c>
      <c r="HP895">
        <v>86.01317647058822</v>
      </c>
      <c r="HQ895">
        <v>77.727285714285728</v>
      </c>
      <c r="HR895">
        <v>64.674999999999997</v>
      </c>
      <c r="HS895">
        <v>82.857666666666674</v>
      </c>
      <c r="HT895">
        <v>96.26966666666668</v>
      </c>
      <c r="HU895">
        <v>82.700714285714284</v>
      </c>
      <c r="HV895">
        <v>90.917666666666662</v>
      </c>
      <c r="HW895">
        <v>97.992500000000007</v>
      </c>
      <c r="HX895">
        <v>78.024200000000008</v>
      </c>
      <c r="HY895">
        <v>52.311</v>
      </c>
      <c r="HZ895">
        <v>31.634666666666664</v>
      </c>
      <c r="IA895">
        <v>66.037500000000009</v>
      </c>
      <c r="IB895">
        <v>65.371200000000016</v>
      </c>
      <c r="IC895">
        <v>79.822400000000002</v>
      </c>
      <c r="ID895">
        <v>66.284999999999997</v>
      </c>
    </row>
    <row r="896" spans="1:238">
      <c r="A896" t="s">
        <v>11</v>
      </c>
      <c r="B896" t="s">
        <v>58</v>
      </c>
      <c r="C896">
        <v>2012</v>
      </c>
      <c r="D896" s="18">
        <v>73.847231334102261</v>
      </c>
      <c r="E896" s="18">
        <v>83.671711538461537</v>
      </c>
      <c r="G896" t="s">
        <v>99</v>
      </c>
      <c r="H896">
        <v>13.488583004104783</v>
      </c>
      <c r="I896">
        <v>47.31</v>
      </c>
      <c r="J896">
        <v>1.1771060413127268</v>
      </c>
      <c r="K896">
        <v>96.251000000000005</v>
      </c>
      <c r="L896">
        <v>0.1622495363129379</v>
      </c>
      <c r="M896">
        <v>99.227000000000004</v>
      </c>
      <c r="N896">
        <v>16.183793713874888</v>
      </c>
      <c r="O896">
        <v>58.929000000000002</v>
      </c>
      <c r="P896">
        <v>2.4752896982505312</v>
      </c>
      <c r="Q896">
        <v>0</v>
      </c>
      <c r="T896">
        <v>71.689316036696212</v>
      </c>
      <c r="U896">
        <v>67.531999999999996</v>
      </c>
      <c r="V896">
        <v>31.933840749379428</v>
      </c>
      <c r="W896">
        <v>53.972999999999999</v>
      </c>
      <c r="X896">
        <v>0</v>
      </c>
      <c r="Y896">
        <v>100</v>
      </c>
      <c r="Z896">
        <v>82.317057901839206</v>
      </c>
      <c r="AA896">
        <v>97.644999999999996</v>
      </c>
      <c r="AB896">
        <v>1.3695189775975867</v>
      </c>
      <c r="AC896">
        <v>87.55</v>
      </c>
      <c r="AD896">
        <v>80.673545922625607</v>
      </c>
      <c r="AE896">
        <v>100</v>
      </c>
      <c r="AF896">
        <v>16.826192692429757</v>
      </c>
      <c r="AG896">
        <v>71.956000000000003</v>
      </c>
      <c r="AH896">
        <v>2.0180904634053585</v>
      </c>
      <c r="AI896">
        <v>89.91</v>
      </c>
      <c r="AJ896">
        <v>6.6527098084685488</v>
      </c>
      <c r="AK896">
        <v>99.451999999999998</v>
      </c>
      <c r="AL896">
        <v>193.52369811922151</v>
      </c>
      <c r="AM896">
        <v>94.88</v>
      </c>
      <c r="AN896">
        <v>12.185091992448584</v>
      </c>
      <c r="AO896">
        <v>68.519000000000005</v>
      </c>
      <c r="AP896">
        <v>9.5999689102172852</v>
      </c>
      <c r="AQ896">
        <v>97.397999999999996</v>
      </c>
      <c r="AR896">
        <v>3.8277580052510749</v>
      </c>
      <c r="AS896">
        <v>99.036000000000001</v>
      </c>
      <c r="AT896">
        <v>3.6748458511478539</v>
      </c>
      <c r="AU896">
        <v>97.823000000000008</v>
      </c>
      <c r="AV896">
        <v>93.278045654296875</v>
      </c>
      <c r="AW896">
        <v>88.606999999999999</v>
      </c>
      <c r="AX896">
        <v>2.2878022039353794</v>
      </c>
      <c r="AY896">
        <v>90.367999999999995</v>
      </c>
      <c r="BB896">
        <v>100</v>
      </c>
      <c r="BC896">
        <v>100</v>
      </c>
      <c r="BD896">
        <v>26.494118230759327</v>
      </c>
      <c r="BE896">
        <v>70.546000000000006</v>
      </c>
      <c r="BF896">
        <v>7.7575571625977986</v>
      </c>
      <c r="BG896">
        <v>100</v>
      </c>
      <c r="BH896">
        <v>10.756044387817383</v>
      </c>
      <c r="BI896">
        <v>21.512</v>
      </c>
      <c r="BJ896">
        <v>66.645359059514377</v>
      </c>
      <c r="BK896">
        <v>48.685000000000002</v>
      </c>
      <c r="BL896">
        <v>9.3495939722629871</v>
      </c>
      <c r="BM896">
        <v>80.186999999999998</v>
      </c>
      <c r="BN896">
        <v>509.12261336485614</v>
      </c>
      <c r="BO896">
        <v>90.617000000000004</v>
      </c>
      <c r="BP896">
        <v>15.627558999664656</v>
      </c>
      <c r="BQ896">
        <v>91.152000000000001</v>
      </c>
      <c r="BR896">
        <v>12.566323052701643</v>
      </c>
      <c r="BS896">
        <v>67.433000000000007</v>
      </c>
      <c r="BT896">
        <v>41.419152770539561</v>
      </c>
      <c r="BU896">
        <v>79.652000000000001</v>
      </c>
      <c r="BV896">
        <v>25.807591761189702</v>
      </c>
      <c r="BW896">
        <v>92.17</v>
      </c>
      <c r="BX896">
        <v>16.393109006392574</v>
      </c>
      <c r="BY896">
        <v>59.017000000000003</v>
      </c>
      <c r="BZ896">
        <v>8.8846848411416666</v>
      </c>
      <c r="CA896">
        <v>78.33</v>
      </c>
      <c r="CB896">
        <v>21.288455098699636</v>
      </c>
      <c r="CC896">
        <v>74.519000000000005</v>
      </c>
      <c r="CD896">
        <v>39.499807941743754</v>
      </c>
      <c r="CE896">
        <v>72.367999999999995</v>
      </c>
      <c r="CF896">
        <v>43.242582647576732</v>
      </c>
      <c r="CG896">
        <v>86.484999999999999</v>
      </c>
      <c r="CH896">
        <v>14.495718690222283</v>
      </c>
      <c r="CI896">
        <v>28.991</v>
      </c>
      <c r="CJ896">
        <v>0</v>
      </c>
      <c r="CK896">
        <v>100</v>
      </c>
      <c r="CL896">
        <v>78.579687464880706</v>
      </c>
      <c r="CM896">
        <v>73.225000000000009</v>
      </c>
      <c r="CN896">
        <v>1.7504803251060037</v>
      </c>
      <c r="CO896">
        <v>99.05</v>
      </c>
      <c r="CP896">
        <v>52.752834382286458</v>
      </c>
      <c r="CQ896">
        <v>47.247</v>
      </c>
      <c r="CR896">
        <v>96.204132071187502</v>
      </c>
      <c r="CS896">
        <v>95.759</v>
      </c>
      <c r="CT896">
        <v>84.965327376410272</v>
      </c>
      <c r="CU896">
        <v>82.497</v>
      </c>
      <c r="CV896">
        <v>0.53952725047432593</v>
      </c>
      <c r="CW896">
        <v>98.457999999999998</v>
      </c>
      <c r="CX896">
        <v>65.030771690529079</v>
      </c>
      <c r="CY896">
        <v>100</v>
      </c>
      <c r="CZ896">
        <v>0.46800241695663652</v>
      </c>
      <c r="DA896">
        <v>92.067999999999998</v>
      </c>
      <c r="DB896">
        <v>0.90400000000000014</v>
      </c>
      <c r="DC896">
        <v>100</v>
      </c>
      <c r="DD896">
        <v>27422.077832896444</v>
      </c>
      <c r="DE896">
        <v>89.688000000000002</v>
      </c>
      <c r="DF896">
        <v>7.1945983191887182</v>
      </c>
      <c r="DG896">
        <v>100</v>
      </c>
      <c r="DH896">
        <v>4.0107094254715765</v>
      </c>
      <c r="DI896">
        <v>93.262</v>
      </c>
      <c r="DJ896">
        <v>1.5691026482832116</v>
      </c>
      <c r="DK896">
        <v>68.617999999999995</v>
      </c>
      <c r="DL896">
        <v>7.1047713541040771</v>
      </c>
      <c r="DM896">
        <v>75.132000000000005</v>
      </c>
      <c r="DN896">
        <v>2.572164224704776</v>
      </c>
      <c r="DO896">
        <v>57.131</v>
      </c>
      <c r="DP896">
        <v>2.5149849213672453</v>
      </c>
      <c r="DQ896">
        <v>72.930999999999997</v>
      </c>
      <c r="DR896">
        <v>1.618327134406464</v>
      </c>
      <c r="DS896">
        <v>77.549000000000007</v>
      </c>
      <c r="DT896">
        <v>564.1071810519876</v>
      </c>
      <c r="DU896">
        <v>100</v>
      </c>
      <c r="DV896">
        <v>91.848854064941406</v>
      </c>
      <c r="DW896">
        <v>88.469000000000008</v>
      </c>
      <c r="DX896">
        <v>0.37056604027748108</v>
      </c>
      <c r="DY896">
        <v>98.575000000000003</v>
      </c>
      <c r="DZ896">
        <v>60.370719909667969</v>
      </c>
      <c r="EA896">
        <v>92.284999999999997</v>
      </c>
      <c r="EB896">
        <v>3.9185782732830248</v>
      </c>
      <c r="EC896">
        <v>88.274000000000001</v>
      </c>
      <c r="ED896">
        <v>59.880718902951074</v>
      </c>
      <c r="EE896">
        <v>100</v>
      </c>
      <c r="EF896">
        <v>2.3874830464841588</v>
      </c>
      <c r="EG896">
        <v>100</v>
      </c>
      <c r="EH896">
        <v>26.316401560637743</v>
      </c>
      <c r="EI896">
        <v>100</v>
      </c>
      <c r="EJ896">
        <v>0.96223872219263673</v>
      </c>
      <c r="EK896">
        <v>96.11</v>
      </c>
      <c r="EL896">
        <v>4.2865639961568442</v>
      </c>
      <c r="EM896">
        <v>89.284000000000006</v>
      </c>
      <c r="EN896">
        <v>16.868086762300031</v>
      </c>
      <c r="EO896">
        <v>81.58</v>
      </c>
      <c r="EP896">
        <v>45.631794622518719</v>
      </c>
      <c r="EQ896">
        <v>73.600000000000009</v>
      </c>
      <c r="ER896">
        <v>11.21359162753035</v>
      </c>
      <c r="ES896">
        <v>78.277000000000001</v>
      </c>
      <c r="ET896">
        <v>12.440294787794805</v>
      </c>
      <c r="EU896">
        <v>64.570000000000007</v>
      </c>
      <c r="EX896">
        <v>3.36</v>
      </c>
      <c r="EY896">
        <v>52.444000000000003</v>
      </c>
      <c r="EZ896">
        <v>65.036117128994306</v>
      </c>
      <c r="FA896">
        <v>87.611999999999995</v>
      </c>
      <c r="FB896">
        <v>53.453883116896705</v>
      </c>
      <c r="FC896">
        <v>10.91</v>
      </c>
      <c r="FD896">
        <v>9.1307552326554013</v>
      </c>
      <c r="FE896">
        <v>74.533000000000001</v>
      </c>
      <c r="FF896">
        <v>18.152064004359243</v>
      </c>
      <c r="FG896">
        <v>39.493000000000002</v>
      </c>
      <c r="FH896">
        <v>6.798030540768182</v>
      </c>
      <c r="FI896">
        <v>66.010000000000005</v>
      </c>
      <c r="FJ896">
        <v>4.5471087573433877</v>
      </c>
      <c r="FK896">
        <v>0</v>
      </c>
      <c r="FL896">
        <v>31241.407891849503</v>
      </c>
      <c r="FM896">
        <v>28.997</v>
      </c>
      <c r="FN896">
        <v>10.149000000000001</v>
      </c>
      <c r="FO896">
        <v>0</v>
      </c>
      <c r="FP896">
        <v>21.863181368246895</v>
      </c>
      <c r="FQ896">
        <v>75.894999999999996</v>
      </c>
      <c r="FR896">
        <v>22.012355713552079</v>
      </c>
      <c r="FS896">
        <v>75.542000000000002</v>
      </c>
      <c r="FT896">
        <v>0.55203675685353926</v>
      </c>
      <c r="FU896">
        <v>97.240000000000009</v>
      </c>
      <c r="FV896">
        <v>0.49318177380841027</v>
      </c>
      <c r="FW896">
        <v>75.341000000000008</v>
      </c>
      <c r="FX896">
        <v>50.529899505146496</v>
      </c>
      <c r="FY896">
        <v>50.53</v>
      </c>
      <c r="FZ896">
        <v>41.294507206937489</v>
      </c>
      <c r="GA896">
        <v>38.463999999999999</v>
      </c>
      <c r="GB896">
        <v>57.186696294039784</v>
      </c>
      <c r="GC896">
        <v>57.187000000000005</v>
      </c>
      <c r="GF896">
        <v>15.15</v>
      </c>
      <c r="GG896">
        <v>89.7</v>
      </c>
      <c r="GH896">
        <v>0.96317271575216912</v>
      </c>
      <c r="GI896">
        <v>90.793000000000006</v>
      </c>
      <c r="GJ896">
        <v>4.9071652606448346</v>
      </c>
      <c r="GK896">
        <v>50.928000000000004</v>
      </c>
      <c r="GL896">
        <v>0.53190975195044754</v>
      </c>
      <c r="GM896">
        <v>98.978000000000009</v>
      </c>
      <c r="GN896">
        <v>12.236242137398817</v>
      </c>
      <c r="GO896">
        <v>58.819000000000003</v>
      </c>
      <c r="GP896">
        <v>1.9673933969284121</v>
      </c>
      <c r="GQ896">
        <v>86.884</v>
      </c>
      <c r="GR896">
        <v>0.71799999999999997</v>
      </c>
      <c r="GS896">
        <v>88.286000000000001</v>
      </c>
      <c r="GT896">
        <v>0.86099999999999999</v>
      </c>
      <c r="GU896">
        <v>100</v>
      </c>
      <c r="GV896">
        <v>0.876</v>
      </c>
      <c r="GW896">
        <v>89.811000000000007</v>
      </c>
      <c r="GX896">
        <v>85.526779174804688</v>
      </c>
      <c r="GY896">
        <v>95.935000000000002</v>
      </c>
      <c r="GZ896">
        <v>35.097321473382472</v>
      </c>
      <c r="HA896">
        <v>58.68</v>
      </c>
      <c r="HB896">
        <v>3.256579509277473</v>
      </c>
      <c r="HC896">
        <v>4.218</v>
      </c>
      <c r="HD896">
        <v>8.9329373155770799</v>
      </c>
      <c r="HE896">
        <v>100</v>
      </c>
      <c r="HF896">
        <v>0.63620405497295207</v>
      </c>
      <c r="HG896">
        <v>59.578000000000003</v>
      </c>
      <c r="HH896">
        <v>-34.890003218463207</v>
      </c>
      <c r="HI896">
        <v>50.157000000000004</v>
      </c>
      <c r="HJ896">
        <v>53.445407867431641</v>
      </c>
      <c r="HK896">
        <v>77.591000000000008</v>
      </c>
      <c r="HL896">
        <v>82.934528095884701</v>
      </c>
      <c r="HM896">
        <v>77.245999999999995</v>
      </c>
      <c r="HN896">
        <v>80.929333333333332</v>
      </c>
      <c r="HO896">
        <v>56.086799999999997</v>
      </c>
      <c r="HP896">
        <v>86.776588235294113</v>
      </c>
      <c r="HQ896">
        <v>78.556571428571417</v>
      </c>
      <c r="HR896">
        <v>66.618333333333339</v>
      </c>
      <c r="HS896">
        <v>82.963000000000008</v>
      </c>
      <c r="HT896">
        <v>96.841999999999999</v>
      </c>
      <c r="HU896">
        <v>83.404428571428568</v>
      </c>
      <c r="HV896">
        <v>90.898111111111106</v>
      </c>
      <c r="HW896">
        <v>98.055000000000007</v>
      </c>
      <c r="HX896">
        <v>77.462199999999996</v>
      </c>
      <c r="HY896">
        <v>52.99839999999999</v>
      </c>
      <c r="HZ896">
        <v>31.669</v>
      </c>
      <c r="IA896">
        <v>62.424666666666667</v>
      </c>
      <c r="IB896">
        <v>65.414400000000001</v>
      </c>
      <c r="IC896">
        <v>78.16109999999999</v>
      </c>
      <c r="ID896">
        <v>66.143000000000001</v>
      </c>
    </row>
    <row r="897" spans="1:238">
      <c r="A897" t="s">
        <v>11</v>
      </c>
      <c r="B897" t="s">
        <v>58</v>
      </c>
      <c r="C897">
        <v>2013</v>
      </c>
      <c r="D897" s="18">
        <v>74.397615798868543</v>
      </c>
      <c r="E897" s="18">
        <v>83.328496794871796</v>
      </c>
      <c r="G897" t="s">
        <v>99</v>
      </c>
      <c r="H897">
        <v>13.021148279053799</v>
      </c>
      <c r="I897">
        <v>49.136000000000003</v>
      </c>
      <c r="J897">
        <v>1.1800392437440486</v>
      </c>
      <c r="K897">
        <v>96.242000000000004</v>
      </c>
      <c r="L897">
        <v>0.14213444977740422</v>
      </c>
      <c r="M897">
        <v>99.323000000000008</v>
      </c>
      <c r="N897">
        <v>16.422658260534362</v>
      </c>
      <c r="O897">
        <v>58.185000000000002</v>
      </c>
      <c r="P897">
        <v>2.4783441414432135</v>
      </c>
      <c r="Q897">
        <v>0</v>
      </c>
      <c r="T897">
        <v>81.395028819405269</v>
      </c>
      <c r="U897">
        <v>62.423999999999999</v>
      </c>
      <c r="V897">
        <v>31.92207342220394</v>
      </c>
      <c r="W897">
        <v>53.996000000000002</v>
      </c>
      <c r="X897">
        <v>0</v>
      </c>
      <c r="Y897">
        <v>100</v>
      </c>
      <c r="Z897">
        <v>82.467315980039075</v>
      </c>
      <c r="AA897">
        <v>98.162999999999997</v>
      </c>
      <c r="AB897">
        <v>1.3696035345171673</v>
      </c>
      <c r="AC897">
        <v>87.549000000000007</v>
      </c>
      <c r="AD897">
        <v>78.914378082102601</v>
      </c>
      <c r="AE897">
        <v>98.025999999999996</v>
      </c>
      <c r="AF897">
        <v>18.132861559998016</v>
      </c>
      <c r="AG897">
        <v>69.778999999999996</v>
      </c>
      <c r="AH897">
        <v>2.4216374792553457</v>
      </c>
      <c r="AI897">
        <v>87.891999999999996</v>
      </c>
      <c r="AJ897">
        <v>7.1359547276355428</v>
      </c>
      <c r="AK897">
        <v>99.366</v>
      </c>
      <c r="AL897">
        <v>190.56887601153147</v>
      </c>
      <c r="AM897">
        <v>95.227000000000004</v>
      </c>
      <c r="AN897">
        <v>12.637456360353498</v>
      </c>
      <c r="AO897">
        <v>66.778999999999996</v>
      </c>
      <c r="AP897">
        <v>9.5999670028686523</v>
      </c>
      <c r="AQ897">
        <v>97.397999999999996</v>
      </c>
      <c r="AR897">
        <v>3.7878465735342979</v>
      </c>
      <c r="AS897">
        <v>99.067999999999998</v>
      </c>
      <c r="AT897">
        <v>3.4870293902144778</v>
      </c>
      <c r="AU897">
        <v>98.429000000000002</v>
      </c>
      <c r="AV897">
        <v>92.951583862304688</v>
      </c>
      <c r="AW897">
        <v>88.054000000000002</v>
      </c>
      <c r="AX897">
        <v>2.2878966177602638</v>
      </c>
      <c r="AY897">
        <v>90.367999999999995</v>
      </c>
      <c r="BB897">
        <v>100</v>
      </c>
      <c r="BC897">
        <v>100</v>
      </c>
      <c r="BD897">
        <v>25.910193273255722</v>
      </c>
      <c r="BE897">
        <v>71.588999999999999</v>
      </c>
      <c r="BF897">
        <v>7.7551549809737388</v>
      </c>
      <c r="BG897">
        <v>100</v>
      </c>
      <c r="BH897">
        <v>10.757932662963867</v>
      </c>
      <c r="BI897">
        <v>21.516000000000002</v>
      </c>
      <c r="BJ897">
        <v>66.645714367934403</v>
      </c>
      <c r="BK897">
        <v>48.686</v>
      </c>
      <c r="BL897">
        <v>9.0048843515570596</v>
      </c>
      <c r="BM897">
        <v>81.463000000000008</v>
      </c>
      <c r="BN897">
        <v>509.12471195032674</v>
      </c>
      <c r="BO897">
        <v>90.617999999999995</v>
      </c>
      <c r="BP897">
        <v>15.626740852929927</v>
      </c>
      <c r="BQ897">
        <v>91.153999999999996</v>
      </c>
      <c r="BR897">
        <v>12.566928913035596</v>
      </c>
      <c r="BS897">
        <v>67.427999999999997</v>
      </c>
      <c r="BT897">
        <v>43.657958393048588</v>
      </c>
      <c r="BU897">
        <v>83.957999999999998</v>
      </c>
      <c r="BV897">
        <v>26.032870113121721</v>
      </c>
      <c r="BW897">
        <v>92.975000000000009</v>
      </c>
      <c r="BX897">
        <v>16.844661925947413</v>
      </c>
      <c r="BY897">
        <v>57.887999999999998</v>
      </c>
      <c r="BZ897">
        <v>8.5761201669486891</v>
      </c>
      <c r="CA897">
        <v>79.082999999999998</v>
      </c>
      <c r="CB897">
        <v>18.951306415656653</v>
      </c>
      <c r="CC897">
        <v>78.414000000000001</v>
      </c>
      <c r="CD897">
        <v>38.524725392819526</v>
      </c>
      <c r="CE897">
        <v>69.802000000000007</v>
      </c>
      <c r="CF897">
        <v>42.36915315831196</v>
      </c>
      <c r="CG897">
        <v>84.738</v>
      </c>
      <c r="CH897">
        <v>14.966055478401513</v>
      </c>
      <c r="CI897">
        <v>29.932000000000002</v>
      </c>
      <c r="CJ897">
        <v>0</v>
      </c>
      <c r="CK897">
        <v>100</v>
      </c>
      <c r="CL897">
        <v>78.626926506026777</v>
      </c>
      <c r="CM897">
        <v>73.284000000000006</v>
      </c>
      <c r="CN897">
        <v>1.1414663078041081</v>
      </c>
      <c r="CO897">
        <v>99.820999999999998</v>
      </c>
      <c r="CP897">
        <v>52.054177180248324</v>
      </c>
      <c r="CQ897">
        <v>47.945999999999998</v>
      </c>
      <c r="CR897">
        <v>96.191166322301399</v>
      </c>
      <c r="CS897">
        <v>95.744</v>
      </c>
      <c r="CT897">
        <v>85.147906355077708</v>
      </c>
      <c r="CU897">
        <v>82.710000000000008</v>
      </c>
      <c r="CV897">
        <v>0.61212072334566237</v>
      </c>
      <c r="CW897">
        <v>98.251000000000005</v>
      </c>
      <c r="CX897">
        <v>66.222181096848431</v>
      </c>
      <c r="CY897">
        <v>100</v>
      </c>
      <c r="CZ897">
        <v>0.48317000058451282</v>
      </c>
      <c r="DA897">
        <v>91.811000000000007</v>
      </c>
      <c r="DB897">
        <v>0.90400000000000003</v>
      </c>
      <c r="DC897">
        <v>100</v>
      </c>
      <c r="DD897">
        <v>28230.132588955075</v>
      </c>
      <c r="DE897">
        <v>92.921000000000006</v>
      </c>
      <c r="DF897">
        <v>7.5854420507371882</v>
      </c>
      <c r="DG897">
        <v>100</v>
      </c>
      <c r="DH897">
        <v>4.2883717027745121</v>
      </c>
      <c r="DI897">
        <v>91.411000000000001</v>
      </c>
      <c r="DJ897">
        <v>1.9072082648627171</v>
      </c>
      <c r="DK897">
        <v>61.856000000000002</v>
      </c>
      <c r="DL897">
        <v>6.812038965545562</v>
      </c>
      <c r="DM897">
        <v>77.045000000000002</v>
      </c>
      <c r="DN897">
        <v>2.572224245764795</v>
      </c>
      <c r="DO897">
        <v>57.13</v>
      </c>
      <c r="DP897">
        <v>2.5089215842811941</v>
      </c>
      <c r="DQ897">
        <v>72.721000000000004</v>
      </c>
      <c r="DR897">
        <v>1.6173227823104235</v>
      </c>
      <c r="DS897">
        <v>77.489999999999995</v>
      </c>
      <c r="DT897">
        <v>556.28278917761861</v>
      </c>
      <c r="DU897">
        <v>100</v>
      </c>
      <c r="DV897">
        <v>92.248512268066406</v>
      </c>
      <c r="DW897">
        <v>89.579000000000008</v>
      </c>
      <c r="DX897">
        <v>4.4548783302307129</v>
      </c>
      <c r="DY897">
        <v>82.866</v>
      </c>
      <c r="DZ897">
        <v>60.369396209716797</v>
      </c>
      <c r="EA897">
        <v>92.281999999999996</v>
      </c>
      <c r="EB897">
        <v>3.9186663836342346</v>
      </c>
      <c r="EC897">
        <v>88.278000000000006</v>
      </c>
      <c r="ED897">
        <v>61.156543796075553</v>
      </c>
      <c r="EE897">
        <v>100</v>
      </c>
      <c r="EF897">
        <v>2.4044182467107476</v>
      </c>
      <c r="EG897">
        <v>100</v>
      </c>
      <c r="EH897">
        <v>26.211281688546435</v>
      </c>
      <c r="EI897">
        <v>100</v>
      </c>
      <c r="EJ897">
        <v>0.99702412853953926</v>
      </c>
      <c r="EK897">
        <v>93.936000000000007</v>
      </c>
      <c r="EL897">
        <v>4.2801397735789868</v>
      </c>
      <c r="EM897">
        <v>89.3</v>
      </c>
      <c r="EN897">
        <v>15.692092681530063</v>
      </c>
      <c r="EO897">
        <v>83.573000000000008</v>
      </c>
      <c r="EP897">
        <v>46.054472787970582</v>
      </c>
      <c r="EQ897">
        <v>74.281000000000006</v>
      </c>
      <c r="ER897">
        <v>9.9661490152439445</v>
      </c>
      <c r="ES897">
        <v>83.474000000000004</v>
      </c>
      <c r="ET897">
        <v>12.386564167294956</v>
      </c>
      <c r="EU897">
        <v>64.826000000000008</v>
      </c>
      <c r="EX897">
        <v>3.38</v>
      </c>
      <c r="EY897">
        <v>52.889000000000003</v>
      </c>
      <c r="EZ897">
        <v>64.227797010876984</v>
      </c>
      <c r="FA897">
        <v>87.766000000000005</v>
      </c>
      <c r="FB897">
        <v>53.842835077000721</v>
      </c>
      <c r="FC897">
        <v>10.262</v>
      </c>
      <c r="FD897">
        <v>8.8678742942061497</v>
      </c>
      <c r="FE897">
        <v>75.472000000000008</v>
      </c>
      <c r="FF897">
        <v>18.934893590909994</v>
      </c>
      <c r="FG897">
        <v>36.884</v>
      </c>
      <c r="FH897">
        <v>6.7778713818219121</v>
      </c>
      <c r="FI897">
        <v>66.111000000000004</v>
      </c>
      <c r="FJ897">
        <v>4.5429512840094821</v>
      </c>
      <c r="FK897">
        <v>0</v>
      </c>
      <c r="FL897">
        <v>31257.254603938727</v>
      </c>
      <c r="FM897">
        <v>28.961000000000002</v>
      </c>
      <c r="FN897">
        <v>73.054000000000002</v>
      </c>
      <c r="FO897">
        <v>64.072000000000003</v>
      </c>
      <c r="FP897">
        <v>23.327256698875125</v>
      </c>
      <c r="FQ897">
        <v>74.281000000000006</v>
      </c>
      <c r="FR897">
        <v>26.756425335891667</v>
      </c>
      <c r="FS897">
        <v>70.271000000000001</v>
      </c>
      <c r="FT897">
        <v>0.53870539228143699</v>
      </c>
      <c r="FU897">
        <v>97.305999999999997</v>
      </c>
      <c r="FV897">
        <v>0.49316739913208157</v>
      </c>
      <c r="FW897">
        <v>75.341999999999999</v>
      </c>
      <c r="FX897">
        <v>51.2842111268818</v>
      </c>
      <c r="FY897">
        <v>51.283999999999999</v>
      </c>
      <c r="FZ897">
        <v>41.560823450190256</v>
      </c>
      <c r="GA897">
        <v>38.743000000000002</v>
      </c>
      <c r="GB897">
        <v>57.190066032630611</v>
      </c>
      <c r="GC897">
        <v>57.19</v>
      </c>
      <c r="GF897">
        <v>16.14</v>
      </c>
      <c r="GG897">
        <v>87.72</v>
      </c>
      <c r="GH897">
        <v>0.96234091069745964</v>
      </c>
      <c r="GI897">
        <v>90.585000000000008</v>
      </c>
      <c r="GJ897">
        <v>4.9078445309231462</v>
      </c>
      <c r="GK897">
        <v>50.922000000000004</v>
      </c>
      <c r="GL897">
        <v>0.69301726843888989</v>
      </c>
      <c r="GM897">
        <v>98.269000000000005</v>
      </c>
      <c r="GN897">
        <v>10.481575254540518</v>
      </c>
      <c r="GO897">
        <v>67.591999999999999</v>
      </c>
      <c r="GP897">
        <v>2.3759907010675869</v>
      </c>
      <c r="GQ897">
        <v>84.16</v>
      </c>
      <c r="GR897">
        <v>0.71799999999999997</v>
      </c>
      <c r="GS897">
        <v>88.286000000000001</v>
      </c>
      <c r="GT897">
        <v>0.86099999999999988</v>
      </c>
      <c r="GU897">
        <v>100</v>
      </c>
      <c r="GV897">
        <v>0.876</v>
      </c>
      <c r="GW897">
        <v>89.811000000000007</v>
      </c>
      <c r="GX897">
        <v>85.20635986328125</v>
      </c>
      <c r="GY897">
        <v>95.510999999999996</v>
      </c>
      <c r="GZ897">
        <v>35.099616404242177</v>
      </c>
      <c r="HA897">
        <v>58.677</v>
      </c>
      <c r="HB897">
        <v>3.2570069314302121</v>
      </c>
      <c r="HC897">
        <v>4.2060000000000004</v>
      </c>
      <c r="HD897">
        <v>8.9325767716143254</v>
      </c>
      <c r="HE897">
        <v>100</v>
      </c>
      <c r="HF897">
        <v>0.68368460430334599</v>
      </c>
      <c r="HG897">
        <v>64.853999999999999</v>
      </c>
      <c r="HH897">
        <v>-34.889898215460292</v>
      </c>
      <c r="HI897">
        <v>50.157000000000004</v>
      </c>
      <c r="HJ897">
        <v>53.445068359375</v>
      </c>
      <c r="HK897">
        <v>77.591999999999999</v>
      </c>
      <c r="HL897">
        <v>82.936285345524752</v>
      </c>
      <c r="HM897">
        <v>77.248000000000005</v>
      </c>
      <c r="HN897">
        <v>81.567000000000007</v>
      </c>
      <c r="HO897">
        <v>54.921000000000006</v>
      </c>
      <c r="HP897">
        <v>86.423705882352934</v>
      </c>
      <c r="HQ897">
        <v>79.468857142857146</v>
      </c>
      <c r="HR897">
        <v>66.642833333333343</v>
      </c>
      <c r="HS897">
        <v>83.250833333333347</v>
      </c>
      <c r="HT897">
        <v>96.687333333333342</v>
      </c>
      <c r="HU897">
        <v>82.908999999999992</v>
      </c>
      <c r="HV897">
        <v>89.246222222222229</v>
      </c>
      <c r="HW897">
        <v>96.968000000000004</v>
      </c>
      <c r="HX897">
        <v>79.090800000000002</v>
      </c>
      <c r="HY897">
        <v>52.654600000000002</v>
      </c>
      <c r="HZ897">
        <v>31.690666666666669</v>
      </c>
      <c r="IA897">
        <v>72.092666666666659</v>
      </c>
      <c r="IB897">
        <v>65.032000000000011</v>
      </c>
      <c r="IC897">
        <v>78.651200000000003</v>
      </c>
      <c r="ID897">
        <v>67.46275</v>
      </c>
    </row>
    <row r="898" spans="1:238">
      <c r="A898" t="s">
        <v>11</v>
      </c>
      <c r="B898" t="s">
        <v>58</v>
      </c>
      <c r="C898">
        <v>2014</v>
      </c>
      <c r="D898" s="18">
        <v>74.518648063931437</v>
      </c>
      <c r="E898" s="18">
        <v>83.557585470085471</v>
      </c>
      <c r="G898" t="s">
        <v>99</v>
      </c>
      <c r="H898">
        <v>12.567899359092848</v>
      </c>
      <c r="I898">
        <v>50.907000000000004</v>
      </c>
      <c r="J898">
        <v>1.2648042343624972</v>
      </c>
      <c r="K898">
        <v>95.972000000000008</v>
      </c>
      <c r="L898">
        <v>0.18632050081071219</v>
      </c>
      <c r="M898">
        <v>99.113</v>
      </c>
      <c r="N898">
        <v>16.601702554035779</v>
      </c>
      <c r="O898">
        <v>57.627000000000002</v>
      </c>
      <c r="P898">
        <v>2.5013704701604107</v>
      </c>
      <c r="Q898">
        <v>0</v>
      </c>
      <c r="T898">
        <v>74.13834456624798</v>
      </c>
      <c r="U898">
        <v>66.242999999999995</v>
      </c>
      <c r="V898">
        <v>32.061677296783834</v>
      </c>
      <c r="W898">
        <v>53.728000000000002</v>
      </c>
      <c r="X898">
        <v>0</v>
      </c>
      <c r="Y898">
        <v>100</v>
      </c>
      <c r="Z898">
        <v>82.8747002916637</v>
      </c>
      <c r="AA898">
        <v>99.567999999999998</v>
      </c>
      <c r="AB898">
        <v>1.3696669876070853</v>
      </c>
      <c r="AC898">
        <v>87.548000000000002</v>
      </c>
      <c r="AD898">
        <v>78.382339906282624</v>
      </c>
      <c r="AE898">
        <v>97.058999999999997</v>
      </c>
      <c r="AF898">
        <v>19.725474882253714</v>
      </c>
      <c r="AG898">
        <v>67.123999999999995</v>
      </c>
      <c r="AH898">
        <v>2.08089567169784</v>
      </c>
      <c r="AI898">
        <v>89.596000000000004</v>
      </c>
      <c r="AJ898">
        <v>6.1639060313826324</v>
      </c>
      <c r="AK898">
        <v>99.54</v>
      </c>
      <c r="AL898">
        <v>181.10805542229841</v>
      </c>
      <c r="AM898">
        <v>96.34</v>
      </c>
      <c r="AN898">
        <v>12.11713853416229</v>
      </c>
      <c r="AO898">
        <v>68.78</v>
      </c>
      <c r="AP898">
        <v>9.5999917984008789</v>
      </c>
      <c r="AQ898">
        <v>97.397999999999996</v>
      </c>
      <c r="AR898">
        <v>3.7479738045212714</v>
      </c>
      <c r="AS898">
        <v>99.099000000000004</v>
      </c>
      <c r="AT898">
        <v>2.9332164170218307</v>
      </c>
      <c r="AU898">
        <v>100</v>
      </c>
      <c r="AV898">
        <v>93.527915954589844</v>
      </c>
      <c r="AW898">
        <v>89.03</v>
      </c>
      <c r="AX898">
        <v>2.2879875580827225</v>
      </c>
      <c r="AY898">
        <v>90.367000000000004</v>
      </c>
      <c r="BB898">
        <v>100</v>
      </c>
      <c r="BC898">
        <v>100</v>
      </c>
      <c r="BD898">
        <v>26.330636696379919</v>
      </c>
      <c r="BE898">
        <v>70.838000000000008</v>
      </c>
      <c r="BF898">
        <v>7.4624016953009118</v>
      </c>
      <c r="BG898">
        <v>96.8</v>
      </c>
      <c r="BH898">
        <v>16.399377822875977</v>
      </c>
      <c r="BI898">
        <v>32.798999999999999</v>
      </c>
      <c r="BJ898">
        <v>66.619276782851628</v>
      </c>
      <c r="BK898">
        <v>48.645000000000003</v>
      </c>
      <c r="BL898">
        <v>8.2178393599585409</v>
      </c>
      <c r="BM898">
        <v>84.378</v>
      </c>
      <c r="BN898">
        <v>509.12733181107893</v>
      </c>
      <c r="BO898">
        <v>90.619</v>
      </c>
      <c r="BP898">
        <v>15.625769094435684</v>
      </c>
      <c r="BQ898">
        <v>91.156999999999996</v>
      </c>
      <c r="BR898">
        <v>12.567710204473775</v>
      </c>
      <c r="BS898">
        <v>67.421999999999997</v>
      </c>
      <c r="BT898">
        <v>46.374211953851415</v>
      </c>
      <c r="BU898">
        <v>89.180999999999997</v>
      </c>
      <c r="BV898">
        <v>26.488869670708137</v>
      </c>
      <c r="BW898">
        <v>94.603000000000009</v>
      </c>
      <c r="BX898">
        <v>16.292831390295323</v>
      </c>
      <c r="BY898">
        <v>59.268000000000001</v>
      </c>
      <c r="BZ898">
        <v>7.8359958978900437</v>
      </c>
      <c r="CA898">
        <v>80.888000000000005</v>
      </c>
      <c r="CB898">
        <v>18.440704981785302</v>
      </c>
      <c r="CC898">
        <v>79.265000000000001</v>
      </c>
      <c r="CD898">
        <v>38.728747567210355</v>
      </c>
      <c r="CE898">
        <v>70.338999999999999</v>
      </c>
      <c r="CF898">
        <v>38.032447909021997</v>
      </c>
      <c r="CG898">
        <v>76.064999999999998</v>
      </c>
      <c r="CH898">
        <v>15.013722648700755</v>
      </c>
      <c r="CI898">
        <v>30.027000000000001</v>
      </c>
      <c r="CJ898">
        <v>5.9999156239325051E-2</v>
      </c>
      <c r="CK898">
        <v>99.8</v>
      </c>
      <c r="CL898">
        <v>78.637505081574275</v>
      </c>
      <c r="CM898">
        <v>73.296999999999997</v>
      </c>
      <c r="CN898">
        <v>1.198946844205752</v>
      </c>
      <c r="CO898">
        <v>99.748000000000005</v>
      </c>
      <c r="CP898">
        <v>52.05769692213471</v>
      </c>
      <c r="CQ898">
        <v>47.942</v>
      </c>
      <c r="CR898">
        <v>96.178173538398468</v>
      </c>
      <c r="CS898">
        <v>95.73</v>
      </c>
      <c r="CT898">
        <v>85.335696415866835</v>
      </c>
      <c r="CU898">
        <v>82.929000000000002</v>
      </c>
      <c r="CV898">
        <v>0.68882962497835776</v>
      </c>
      <c r="CW898">
        <v>98.031999999999996</v>
      </c>
      <c r="CX898">
        <v>68.505262711847379</v>
      </c>
      <c r="CY898">
        <v>100</v>
      </c>
      <c r="CZ898">
        <v>0.43659372762645016</v>
      </c>
      <c r="DA898">
        <v>92.600000000000009</v>
      </c>
      <c r="DB898">
        <v>0.90400000000000003</v>
      </c>
      <c r="DC898">
        <v>100</v>
      </c>
      <c r="DD898">
        <v>29081.083053322749</v>
      </c>
      <c r="DE898">
        <v>96.323999999999998</v>
      </c>
      <c r="DF898">
        <v>7.455189859312779</v>
      </c>
      <c r="DG898">
        <v>100</v>
      </c>
      <c r="DH898">
        <v>4.3736237342127557</v>
      </c>
      <c r="DI898">
        <v>90.843000000000004</v>
      </c>
      <c r="DJ898">
        <v>1.7889148945255289</v>
      </c>
      <c r="DK898">
        <v>64.222000000000008</v>
      </c>
      <c r="DL898">
        <v>5.7703788748648819</v>
      </c>
      <c r="DM898">
        <v>83.853999999999999</v>
      </c>
      <c r="DN898">
        <v>2.5722971729134212</v>
      </c>
      <c r="DO898">
        <v>57.128</v>
      </c>
      <c r="DP898">
        <v>2.5412741107903103</v>
      </c>
      <c r="DQ898">
        <v>73.837000000000003</v>
      </c>
      <c r="DR898">
        <v>1.6383673274809196</v>
      </c>
      <c r="DS898">
        <v>78.727000000000004</v>
      </c>
      <c r="DT898">
        <v>565.76854038640431</v>
      </c>
      <c r="DU898">
        <v>100</v>
      </c>
      <c r="DV898">
        <v>91.872093200683594</v>
      </c>
      <c r="DW898">
        <v>88.534000000000006</v>
      </c>
      <c r="DX898">
        <v>3.4240338802337646</v>
      </c>
      <c r="DY898">
        <v>86.831000000000003</v>
      </c>
      <c r="DZ898">
        <v>60.368160247802734</v>
      </c>
      <c r="EA898">
        <v>92.28</v>
      </c>
      <c r="EB898">
        <v>4.0827796667423186</v>
      </c>
      <c r="EC898">
        <v>95.116</v>
      </c>
      <c r="ED898">
        <v>60.00996353901315</v>
      </c>
      <c r="EE898">
        <v>100</v>
      </c>
      <c r="EF898">
        <v>2.4400072775554884</v>
      </c>
      <c r="EG898">
        <v>100</v>
      </c>
      <c r="EH898">
        <v>27.080729061866815</v>
      </c>
      <c r="EI898">
        <v>100</v>
      </c>
      <c r="EJ898">
        <v>1.0107968741957223</v>
      </c>
      <c r="EK898">
        <v>93.075000000000003</v>
      </c>
      <c r="EL898">
        <v>4.2738488777836796</v>
      </c>
      <c r="EM898">
        <v>89.314999999999998</v>
      </c>
      <c r="EN898">
        <v>16.347989641485068</v>
      </c>
      <c r="EO898">
        <v>82.460999999999999</v>
      </c>
      <c r="EP898">
        <v>48.679587272345479</v>
      </c>
      <c r="EQ898">
        <v>78.515000000000001</v>
      </c>
      <c r="ER898">
        <v>9.4178066477812479</v>
      </c>
      <c r="ES898">
        <v>85.759</v>
      </c>
      <c r="ET898">
        <v>12.123910444675037</v>
      </c>
      <c r="EU898">
        <v>66.076999999999998</v>
      </c>
      <c r="EX898">
        <v>3.27</v>
      </c>
      <c r="EY898">
        <v>50.444000000000003</v>
      </c>
      <c r="EZ898">
        <v>66.656584814238045</v>
      </c>
      <c r="FA898">
        <v>87.304000000000002</v>
      </c>
      <c r="FB898">
        <v>55.885714572458106</v>
      </c>
      <c r="FC898">
        <v>6.8570000000000002</v>
      </c>
      <c r="FD898">
        <v>9.368922853172176</v>
      </c>
      <c r="FE898">
        <v>73.682000000000002</v>
      </c>
      <c r="FF898">
        <v>19.720137442802411</v>
      </c>
      <c r="FG898">
        <v>34.265999999999998</v>
      </c>
      <c r="FH898">
        <v>6.4008257565598816</v>
      </c>
      <c r="FI898">
        <v>67.995999999999995</v>
      </c>
      <c r="FJ898">
        <v>4.422611998119014</v>
      </c>
      <c r="FK898">
        <v>0</v>
      </c>
      <c r="FL898">
        <v>31270.485617894938</v>
      </c>
      <c r="FM898">
        <v>28.931000000000001</v>
      </c>
      <c r="FN898">
        <v>60.951999999999998</v>
      </c>
      <c r="FO898">
        <v>47.936</v>
      </c>
      <c r="FP898">
        <v>24.131712247487187</v>
      </c>
      <c r="FQ898">
        <v>73.394000000000005</v>
      </c>
      <c r="FR898">
        <v>32.632216159211502</v>
      </c>
      <c r="FS898">
        <v>63.742000000000004</v>
      </c>
      <c r="FT898">
        <v>0.46713064013141625</v>
      </c>
      <c r="FU898">
        <v>97.664000000000001</v>
      </c>
      <c r="FV898">
        <v>0.49315661210679562</v>
      </c>
      <c r="FW898">
        <v>75.341999999999999</v>
      </c>
      <c r="FX898">
        <v>51.301671214092266</v>
      </c>
      <c r="FY898">
        <v>51.302</v>
      </c>
      <c r="FZ898">
        <v>41.606583402915092</v>
      </c>
      <c r="GA898">
        <v>38.791000000000004</v>
      </c>
      <c r="GB898">
        <v>57.304421888965194</v>
      </c>
      <c r="GC898">
        <v>57.304000000000002</v>
      </c>
      <c r="GF898">
        <v>15.23</v>
      </c>
      <c r="GG898">
        <v>89.54</v>
      </c>
      <c r="GH898">
        <v>0.96195681023660118</v>
      </c>
      <c r="GI898">
        <v>90.489000000000004</v>
      </c>
      <c r="GJ898">
        <v>4.9085650293935075</v>
      </c>
      <c r="GK898">
        <v>50.914000000000001</v>
      </c>
      <c r="GL898">
        <v>0.46894250020216455</v>
      </c>
      <c r="GM898">
        <v>99.256</v>
      </c>
      <c r="GN898">
        <v>10.374261475437645</v>
      </c>
      <c r="GO898">
        <v>68.129000000000005</v>
      </c>
      <c r="GP898">
        <v>1.3935914768180777</v>
      </c>
      <c r="GQ898">
        <v>90.709000000000003</v>
      </c>
      <c r="GR898">
        <v>0.71799999999999997</v>
      </c>
      <c r="GS898">
        <v>88.286000000000001</v>
      </c>
      <c r="GT898">
        <v>0.86099999999999999</v>
      </c>
      <c r="GU898">
        <v>100</v>
      </c>
      <c r="GV898">
        <v>0.87600000000000011</v>
      </c>
      <c r="GW898">
        <v>89.811000000000007</v>
      </c>
      <c r="GX898">
        <v>85.831825256347656</v>
      </c>
      <c r="GY898">
        <v>96.338000000000008</v>
      </c>
      <c r="GZ898">
        <v>35.102447641450041</v>
      </c>
      <c r="HA898">
        <v>58.673000000000002</v>
      </c>
      <c r="HB898">
        <v>3.2574807632416993</v>
      </c>
      <c r="HC898">
        <v>4.1920000000000002</v>
      </c>
      <c r="HD898">
        <v>11.573574191581018</v>
      </c>
      <c r="HE898">
        <v>97.751999999999995</v>
      </c>
      <c r="HF898">
        <v>0.67526449849907122</v>
      </c>
      <c r="HG898">
        <v>63.917999999999999</v>
      </c>
      <c r="HH898">
        <v>-34.891309327854692</v>
      </c>
      <c r="HI898">
        <v>50.155000000000001</v>
      </c>
      <c r="HJ898">
        <v>53.447017669677734</v>
      </c>
      <c r="HK898">
        <v>77.588000000000008</v>
      </c>
      <c r="HL898">
        <v>82.938180781500819</v>
      </c>
      <c r="HM898">
        <v>77.251000000000005</v>
      </c>
      <c r="HN898">
        <v>81.997333333333344</v>
      </c>
      <c r="HO898">
        <v>55.519600000000004</v>
      </c>
      <c r="HP898">
        <v>87.169764705882358</v>
      </c>
      <c r="HQ898">
        <v>80.857857142857142</v>
      </c>
      <c r="HR898">
        <v>65.975333333333325</v>
      </c>
      <c r="HS898">
        <v>83.241</v>
      </c>
      <c r="HT898">
        <v>96.87733333333334</v>
      </c>
      <c r="HU898">
        <v>84.624428571428581</v>
      </c>
      <c r="HV898">
        <v>90.591666666666669</v>
      </c>
      <c r="HW898">
        <v>96.537499999999994</v>
      </c>
      <c r="HX898">
        <v>80.425399999999996</v>
      </c>
      <c r="HY898">
        <v>50.510599999999997</v>
      </c>
      <c r="HZ898">
        <v>32.308999999999997</v>
      </c>
      <c r="IA898">
        <v>68.23</v>
      </c>
      <c r="IB898">
        <v>65.407600000000002</v>
      </c>
      <c r="IC898">
        <v>79.314599999999999</v>
      </c>
      <c r="ID898">
        <v>67.228000000000009</v>
      </c>
    </row>
    <row r="899" spans="1:238">
      <c r="A899" t="s">
        <v>11</v>
      </c>
      <c r="B899" t="s">
        <v>58</v>
      </c>
      <c r="C899">
        <v>2015</v>
      </c>
      <c r="D899" s="18">
        <v>74.538560803537095</v>
      </c>
      <c r="E899" s="18">
        <v>82.956556623931618</v>
      </c>
      <c r="G899" t="s">
        <v>99</v>
      </c>
      <c r="H899">
        <v>14.055693546442539</v>
      </c>
      <c r="I899">
        <v>45.094999999999999</v>
      </c>
      <c r="J899">
        <v>1.5175970516471626</v>
      </c>
      <c r="K899">
        <v>95.167000000000002</v>
      </c>
      <c r="L899">
        <v>0.21568877890311733</v>
      </c>
      <c r="M899">
        <v>98.972999999999999</v>
      </c>
      <c r="N899">
        <v>16.84120565806834</v>
      </c>
      <c r="O899">
        <v>56.881</v>
      </c>
      <c r="P899">
        <v>2.5028278372952775</v>
      </c>
      <c r="Q899">
        <v>0</v>
      </c>
      <c r="T899">
        <v>75.919267390414277</v>
      </c>
      <c r="U899">
        <v>65.305999999999997</v>
      </c>
      <c r="V899">
        <v>31.976147852737711</v>
      </c>
      <c r="W899">
        <v>53.892000000000003</v>
      </c>
      <c r="X899">
        <v>0</v>
      </c>
      <c r="Y899">
        <v>100</v>
      </c>
      <c r="Z899">
        <v>82.762248851438912</v>
      </c>
      <c r="AA899">
        <v>99.18</v>
      </c>
      <c r="AB899">
        <v>1.3696885408638413</v>
      </c>
      <c r="AC899">
        <v>87.548000000000002</v>
      </c>
      <c r="AD899">
        <v>79.072290752788845</v>
      </c>
      <c r="AE899">
        <v>98.313000000000002</v>
      </c>
      <c r="AF899">
        <v>18.169950948297004</v>
      </c>
      <c r="AG899">
        <v>69.716999999999999</v>
      </c>
      <c r="AH899">
        <v>1.0146177951446458</v>
      </c>
      <c r="AI899">
        <v>94.927000000000007</v>
      </c>
      <c r="AJ899">
        <v>6.8669067384092637</v>
      </c>
      <c r="AK899">
        <v>99.414000000000001</v>
      </c>
      <c r="AL899">
        <v>180.43985323316628</v>
      </c>
      <c r="AM899">
        <v>96.418999999999997</v>
      </c>
      <c r="AN899">
        <v>12.465274942038199</v>
      </c>
      <c r="AO899">
        <v>67.441000000000003</v>
      </c>
      <c r="AP899">
        <v>9.6000490188598633</v>
      </c>
      <c r="AQ899">
        <v>97.397999999999996</v>
      </c>
      <c r="AR899">
        <v>3.6481358320582165</v>
      </c>
      <c r="AS899">
        <v>99.177000000000007</v>
      </c>
      <c r="AT899">
        <v>2.8463965230421957</v>
      </c>
      <c r="AU899">
        <v>100</v>
      </c>
      <c r="AV899">
        <v>94.328300476074219</v>
      </c>
      <c r="AW899">
        <v>90.387</v>
      </c>
      <c r="AX899">
        <v>2.2880566662519639</v>
      </c>
      <c r="AY899">
        <v>90.367000000000004</v>
      </c>
      <c r="BB899">
        <v>100</v>
      </c>
      <c r="BC899">
        <v>100</v>
      </c>
      <c r="BD899">
        <v>26.153472511133625</v>
      </c>
      <c r="BE899">
        <v>71.155000000000001</v>
      </c>
      <c r="BF899">
        <v>7.5976116233073965</v>
      </c>
      <c r="BG899">
        <v>99.944000000000003</v>
      </c>
      <c r="BH899">
        <v>16.402833938598633</v>
      </c>
      <c r="BI899">
        <v>32.805999999999997</v>
      </c>
      <c r="BJ899">
        <v>66.668413163762125</v>
      </c>
      <c r="BK899">
        <v>48.721000000000004</v>
      </c>
      <c r="BL899">
        <v>7.405157534560141</v>
      </c>
      <c r="BM899">
        <v>87.388000000000005</v>
      </c>
      <c r="BN899">
        <v>504.97581721071617</v>
      </c>
      <c r="BO899">
        <v>88.254999999999995</v>
      </c>
      <c r="BP899">
        <v>18.737623147271766</v>
      </c>
      <c r="BQ899">
        <v>83.567000000000007</v>
      </c>
      <c r="BR899">
        <v>12.568597086434579</v>
      </c>
      <c r="BS899">
        <v>67.415000000000006</v>
      </c>
      <c r="BT899">
        <v>47.28970142054883</v>
      </c>
      <c r="BU899">
        <v>90.942000000000007</v>
      </c>
      <c r="BV899">
        <v>26.711589857956685</v>
      </c>
      <c r="BW899">
        <v>95.399000000000001</v>
      </c>
      <c r="BX899">
        <v>16.755883937030003</v>
      </c>
      <c r="BY899">
        <v>58.11</v>
      </c>
      <c r="BZ899">
        <v>7.700850121998239</v>
      </c>
      <c r="CA899">
        <v>81.216999999999999</v>
      </c>
      <c r="CB899">
        <v>17.751880332156905</v>
      </c>
      <c r="CC899">
        <v>80.414000000000001</v>
      </c>
      <c r="CD899">
        <v>39.847722607282336</v>
      </c>
      <c r="CE899">
        <v>73.283000000000001</v>
      </c>
      <c r="CF899">
        <v>39.122470011196981</v>
      </c>
      <c r="CG899">
        <v>78.245000000000005</v>
      </c>
      <c r="CH899">
        <v>16.14008838896584</v>
      </c>
      <c r="CI899">
        <v>32.28</v>
      </c>
      <c r="CJ899">
        <v>0</v>
      </c>
      <c r="CK899">
        <v>100</v>
      </c>
      <c r="CL899">
        <v>78.910656933229632</v>
      </c>
      <c r="CM899">
        <v>73.638000000000005</v>
      </c>
      <c r="CN899">
        <v>1.2242205675176612</v>
      </c>
      <c r="CO899">
        <v>99.716000000000008</v>
      </c>
      <c r="CP899">
        <v>52.060005884608415</v>
      </c>
      <c r="CQ899">
        <v>47.94</v>
      </c>
      <c r="CR899">
        <v>96.164768865498047</v>
      </c>
      <c r="CS899">
        <v>95.715000000000003</v>
      </c>
      <c r="CT899">
        <v>85.524621746897651</v>
      </c>
      <c r="CU899">
        <v>83.149000000000001</v>
      </c>
      <c r="CV899">
        <v>0.58150024745352136</v>
      </c>
      <c r="CW899">
        <v>98.338999999999999</v>
      </c>
      <c r="CX899">
        <v>68.409423306855032</v>
      </c>
      <c r="CY899">
        <v>100</v>
      </c>
      <c r="CZ899">
        <v>0.45138521053148878</v>
      </c>
      <c r="DA899">
        <v>92.349000000000004</v>
      </c>
      <c r="DB899">
        <v>0.89200000000000002</v>
      </c>
      <c r="DC899">
        <v>98.933000000000007</v>
      </c>
      <c r="DD899">
        <v>29902.639274240482</v>
      </c>
      <c r="DE899">
        <v>99.611000000000004</v>
      </c>
      <c r="DF899">
        <v>7.1394121678859497</v>
      </c>
      <c r="DG899">
        <v>100</v>
      </c>
      <c r="DH899">
        <v>4.5928591560225724</v>
      </c>
      <c r="DI899">
        <v>89.381</v>
      </c>
      <c r="DJ899">
        <v>1.3606452248413394</v>
      </c>
      <c r="DK899">
        <v>72.787000000000006</v>
      </c>
      <c r="DL899">
        <v>7.1440149118681431</v>
      </c>
      <c r="DM899">
        <v>74.876000000000005</v>
      </c>
      <c r="DN899">
        <v>2.2353887966536226</v>
      </c>
      <c r="DO899">
        <v>62.744</v>
      </c>
      <c r="DP899">
        <v>2.7377962193672754</v>
      </c>
      <c r="DQ899">
        <v>80.614000000000004</v>
      </c>
      <c r="DR899">
        <v>1.7011729749655726</v>
      </c>
      <c r="DS899">
        <v>82.421999999999997</v>
      </c>
      <c r="DT899">
        <v>580.05089829009808</v>
      </c>
      <c r="DU899">
        <v>100</v>
      </c>
      <c r="DV899">
        <v>93.375823974609375</v>
      </c>
      <c r="DW899">
        <v>92.710999999999999</v>
      </c>
      <c r="DX899">
        <v>2.6716997623443604</v>
      </c>
      <c r="DY899">
        <v>89.724000000000004</v>
      </c>
      <c r="DZ899">
        <v>60.367282867431641</v>
      </c>
      <c r="EA899">
        <v>92.278999999999996</v>
      </c>
      <c r="EB899">
        <v>4.0828916094271444</v>
      </c>
      <c r="EC899">
        <v>95.12</v>
      </c>
      <c r="ED899">
        <v>61.334412268369192</v>
      </c>
      <c r="EE899">
        <v>100</v>
      </c>
      <c r="EF899">
        <v>2.3830557279326827</v>
      </c>
      <c r="EG899">
        <v>100</v>
      </c>
      <c r="EH899">
        <v>27.339383875085257</v>
      </c>
      <c r="EI899">
        <v>100</v>
      </c>
      <c r="EJ899">
        <v>1.0363344507012775</v>
      </c>
      <c r="EK899">
        <v>91.478999999999999</v>
      </c>
      <c r="EL899">
        <v>4.2689164830081552</v>
      </c>
      <c r="EM899">
        <v>89.328000000000003</v>
      </c>
      <c r="EN899">
        <v>17.419062448040364</v>
      </c>
      <c r="EO899">
        <v>80.646000000000001</v>
      </c>
      <c r="EP899">
        <v>47.718255640352794</v>
      </c>
      <c r="EQ899">
        <v>76.965000000000003</v>
      </c>
      <c r="ER899">
        <v>10.158794804799562</v>
      </c>
      <c r="ES899">
        <v>82.671999999999997</v>
      </c>
      <c r="ET899">
        <v>9.8154029637576592</v>
      </c>
      <c r="EU899">
        <v>77.070000000000007</v>
      </c>
      <c r="EX899">
        <v>3.4</v>
      </c>
      <c r="EY899">
        <v>53.332999999999998</v>
      </c>
      <c r="EZ899">
        <v>69.054430404584323</v>
      </c>
      <c r="FA899">
        <v>86.847000000000008</v>
      </c>
      <c r="FB899">
        <v>56.284951811717335</v>
      </c>
      <c r="FC899">
        <v>6.1920000000000002</v>
      </c>
      <c r="FD899">
        <v>9.6898130404526626</v>
      </c>
      <c r="FE899">
        <v>72.536000000000001</v>
      </c>
      <c r="FF899">
        <v>19.932312305615923</v>
      </c>
      <c r="FG899">
        <v>33.558999999999997</v>
      </c>
      <c r="FH899">
        <v>6.3318753169289996</v>
      </c>
      <c r="FI899">
        <v>68.341000000000008</v>
      </c>
      <c r="FJ899">
        <v>4.3735767496154159</v>
      </c>
      <c r="FK899">
        <v>0</v>
      </c>
      <c r="FL899">
        <v>31277.522854437448</v>
      </c>
      <c r="FM899">
        <v>28.914999999999999</v>
      </c>
      <c r="FN899">
        <v>50.463000000000001</v>
      </c>
      <c r="FO899">
        <v>33.951000000000001</v>
      </c>
      <c r="FP899">
        <v>21.013488808628615</v>
      </c>
      <c r="FQ899">
        <v>76.832000000000008</v>
      </c>
      <c r="FR899">
        <v>37.427877831974463</v>
      </c>
      <c r="FS899">
        <v>58.413000000000004</v>
      </c>
      <c r="FT899">
        <v>0.45391005402469126</v>
      </c>
      <c r="FU899">
        <v>97.73</v>
      </c>
      <c r="FV899">
        <v>0.49315294805314702</v>
      </c>
      <c r="FW899">
        <v>75.341999999999999</v>
      </c>
      <c r="FX899">
        <v>51.317760487039578</v>
      </c>
      <c r="FY899">
        <v>51.317999999999998</v>
      </c>
      <c r="FZ899">
        <v>42.001447949496779</v>
      </c>
      <c r="GA899">
        <v>39.204999999999998</v>
      </c>
      <c r="GB899">
        <v>58.89510813230703</v>
      </c>
      <c r="GC899">
        <v>58.895000000000003</v>
      </c>
      <c r="GF899">
        <v>14.76</v>
      </c>
      <c r="GG899">
        <v>90.48</v>
      </c>
      <c r="GH899">
        <v>0.96152256846070328</v>
      </c>
      <c r="GI899">
        <v>90.381</v>
      </c>
      <c r="GJ899">
        <v>4.9092087544387377</v>
      </c>
      <c r="GK899">
        <v>50.908000000000001</v>
      </c>
      <c r="GL899">
        <v>0.53825168793182843</v>
      </c>
      <c r="GM899">
        <v>98.95</v>
      </c>
      <c r="GN899">
        <v>9.3367079634036401</v>
      </c>
      <c r="GO899">
        <v>73.316000000000003</v>
      </c>
      <c r="GP899">
        <v>1.3716998729789216</v>
      </c>
      <c r="GQ899">
        <v>90.855000000000004</v>
      </c>
      <c r="GR899">
        <v>0.65200000000000002</v>
      </c>
      <c r="GS899">
        <v>78.856999999999999</v>
      </c>
      <c r="GT899">
        <v>0.82200000000000017</v>
      </c>
      <c r="GU899">
        <v>96</v>
      </c>
      <c r="GV899">
        <v>0.91100000000000003</v>
      </c>
      <c r="GW899">
        <v>96.415000000000006</v>
      </c>
      <c r="GX899">
        <v>86.584945678710938</v>
      </c>
      <c r="GY899">
        <v>97.335000000000008</v>
      </c>
      <c r="GZ899">
        <v>35.510823468960282</v>
      </c>
      <c r="HA899">
        <v>58.072000000000003</v>
      </c>
      <c r="HB899">
        <v>3.5559376327149201</v>
      </c>
      <c r="HC899">
        <v>0</v>
      </c>
      <c r="HD899">
        <v>10.748252262068116</v>
      </c>
      <c r="HE899">
        <v>98.930999999999997</v>
      </c>
      <c r="HF899">
        <v>0.70662791980148176</v>
      </c>
      <c r="HG899">
        <v>67.403000000000006</v>
      </c>
      <c r="HH899">
        <v>-34.894624619191703</v>
      </c>
      <c r="HI899">
        <v>50.151000000000003</v>
      </c>
      <c r="HJ899">
        <v>53.451869964599609</v>
      </c>
      <c r="HK899">
        <v>77.58</v>
      </c>
      <c r="HL899">
        <v>82.939921734678464</v>
      </c>
      <c r="HM899">
        <v>77.253</v>
      </c>
      <c r="HN899">
        <v>79.745000000000005</v>
      </c>
      <c r="HO899">
        <v>55.215800000000002</v>
      </c>
      <c r="HP899">
        <v>87.893705882352947</v>
      </c>
      <c r="HQ899">
        <v>80.241000000000014</v>
      </c>
      <c r="HR899">
        <v>67.258166666666668</v>
      </c>
      <c r="HS899">
        <v>83.359666666666669</v>
      </c>
      <c r="HT899">
        <v>96.896000000000001</v>
      </c>
      <c r="HU899">
        <v>85.475999999999999</v>
      </c>
      <c r="HV899">
        <v>92.541111111111107</v>
      </c>
      <c r="HW899">
        <v>95.739499999999992</v>
      </c>
      <c r="HX899">
        <v>81.336199999999991</v>
      </c>
      <c r="HY899">
        <v>50.493400000000001</v>
      </c>
      <c r="HZ899">
        <v>32.418666666666667</v>
      </c>
      <c r="IA899">
        <v>65.597666666666669</v>
      </c>
      <c r="IB899">
        <v>65.973800000000011</v>
      </c>
      <c r="IC899">
        <v>78.873100000000008</v>
      </c>
      <c r="ID899">
        <v>68.09675</v>
      </c>
    </row>
    <row r="900" spans="1:238">
      <c r="A900" t="s">
        <v>11</v>
      </c>
      <c r="B900" t="s">
        <v>58</v>
      </c>
      <c r="C900">
        <v>2016</v>
      </c>
      <c r="D900" s="18">
        <v>74.567941871258313</v>
      </c>
      <c r="E900" s="18">
        <v>83.066305555555559</v>
      </c>
      <c r="G900" t="s">
        <v>99</v>
      </c>
      <c r="H900">
        <v>13.61947803900488</v>
      </c>
      <c r="I900">
        <v>46.798999999999999</v>
      </c>
      <c r="J900">
        <v>1.6975466577058893</v>
      </c>
      <c r="K900">
        <v>94.594000000000008</v>
      </c>
      <c r="L900">
        <v>0.33290270179761278</v>
      </c>
      <c r="M900">
        <v>98.415000000000006</v>
      </c>
      <c r="N900">
        <v>17.081321670285501</v>
      </c>
      <c r="O900">
        <v>56.133000000000003</v>
      </c>
      <c r="P900">
        <v>2.5031775761555091</v>
      </c>
      <c r="Q900">
        <v>0</v>
      </c>
      <c r="T900">
        <v>79.25358005526428</v>
      </c>
      <c r="U900">
        <v>63.551000000000002</v>
      </c>
      <c r="V900">
        <v>32.031742301158047</v>
      </c>
      <c r="W900">
        <v>53.785000000000004</v>
      </c>
      <c r="X900">
        <v>0</v>
      </c>
      <c r="Y900">
        <v>100</v>
      </c>
      <c r="Z900">
        <v>83.210584734552029</v>
      </c>
      <c r="AA900">
        <v>100</v>
      </c>
      <c r="AB900">
        <v>1.6688649986629611</v>
      </c>
      <c r="AC900">
        <v>84.829000000000008</v>
      </c>
      <c r="AD900">
        <v>77.436297007378187</v>
      </c>
      <c r="AE900">
        <v>95.338999999999999</v>
      </c>
      <c r="AF900">
        <v>18.358467125505463</v>
      </c>
      <c r="AG900">
        <v>69.403000000000006</v>
      </c>
      <c r="AH900">
        <v>1.0659338982232709</v>
      </c>
      <c r="AI900">
        <v>94.67</v>
      </c>
      <c r="AJ900">
        <v>7.0850990548356343</v>
      </c>
      <c r="AK900">
        <v>99.375</v>
      </c>
      <c r="AL900">
        <v>175.37532575339469</v>
      </c>
      <c r="AM900">
        <v>97.015000000000001</v>
      </c>
      <c r="AN900">
        <v>12.170135555798559</v>
      </c>
      <c r="AO900">
        <v>68.576000000000008</v>
      </c>
      <c r="AP900">
        <v>9.6001482009887695</v>
      </c>
      <c r="AQ900">
        <v>97.397999999999996</v>
      </c>
      <c r="AR900">
        <v>3.5507204788859532</v>
      </c>
      <c r="AS900">
        <v>99.254000000000005</v>
      </c>
      <c r="AT900">
        <v>2.6594456331523881</v>
      </c>
      <c r="AU900">
        <v>100</v>
      </c>
      <c r="AV900">
        <v>94.680740356445313</v>
      </c>
      <c r="AW900">
        <v>90.984000000000009</v>
      </c>
      <c r="AX900">
        <v>2.2880996045428765</v>
      </c>
      <c r="AY900">
        <v>90.367000000000004</v>
      </c>
      <c r="BB900">
        <v>100</v>
      </c>
      <c r="BC900">
        <v>100</v>
      </c>
      <c r="BD900">
        <v>26.649079064311579</v>
      </c>
      <c r="BE900">
        <v>70.27</v>
      </c>
      <c r="BF900">
        <v>7.5376059741572661</v>
      </c>
      <c r="BG900">
        <v>98.549000000000007</v>
      </c>
      <c r="BH900">
        <v>23.928964614868164</v>
      </c>
      <c r="BI900">
        <v>47.858000000000004</v>
      </c>
      <c r="BJ900">
        <v>66.65884333594343</v>
      </c>
      <c r="BK900">
        <v>48.706000000000003</v>
      </c>
      <c r="BL900">
        <v>7.5108587621894731</v>
      </c>
      <c r="BM900">
        <v>86.997</v>
      </c>
      <c r="BN900">
        <v>504.97815860927187</v>
      </c>
      <c r="BO900">
        <v>88.256</v>
      </c>
      <c r="BP900">
        <v>18.736997325946998</v>
      </c>
      <c r="BQ900">
        <v>83.567999999999998</v>
      </c>
      <c r="BR900">
        <v>12.569636799389592</v>
      </c>
      <c r="BS900">
        <v>67.406999999999996</v>
      </c>
      <c r="BT900">
        <v>48.821947273215066</v>
      </c>
      <c r="BU900">
        <v>93.888000000000005</v>
      </c>
      <c r="BV900">
        <v>26.803088868539984</v>
      </c>
      <c r="BW900">
        <v>95.725000000000009</v>
      </c>
      <c r="BX900">
        <v>16.031300285309669</v>
      </c>
      <c r="BY900">
        <v>59.922000000000004</v>
      </c>
      <c r="BZ900">
        <v>6.9521618448774252</v>
      </c>
      <c r="CA900">
        <v>83.043999999999997</v>
      </c>
      <c r="CB900">
        <v>17.843009247104185</v>
      </c>
      <c r="CC900">
        <v>80.262</v>
      </c>
      <c r="CD900">
        <v>39.941522420062292</v>
      </c>
      <c r="CE900">
        <v>73.53</v>
      </c>
      <c r="CF900">
        <v>42.719003954571242</v>
      </c>
      <c r="CG900">
        <v>85.438000000000002</v>
      </c>
      <c r="CH900">
        <v>16.029101979979483</v>
      </c>
      <c r="CI900">
        <v>32.058</v>
      </c>
      <c r="CJ900">
        <v>0</v>
      </c>
      <c r="CK900">
        <v>100</v>
      </c>
      <c r="CL900">
        <v>80.273729767528266</v>
      </c>
      <c r="CM900">
        <v>75.341999999999999</v>
      </c>
      <c r="CN900">
        <v>1.0160939969693781</v>
      </c>
      <c r="CO900">
        <v>99.98</v>
      </c>
      <c r="CP900">
        <v>52.060856923307348</v>
      </c>
      <c r="CQ900">
        <v>47.939</v>
      </c>
      <c r="CR900">
        <v>96.150977270540707</v>
      </c>
      <c r="CS900">
        <v>95.698999999999998</v>
      </c>
      <c r="CT900">
        <v>85.715361558530276</v>
      </c>
      <c r="CU900">
        <v>83.370999999999995</v>
      </c>
      <c r="CV900">
        <v>0.73660988977069097</v>
      </c>
      <c r="CW900">
        <v>97.894999999999996</v>
      </c>
      <c r="CX900">
        <v>69.407671887187888</v>
      </c>
      <c r="CY900">
        <v>100</v>
      </c>
      <c r="CZ900">
        <v>0.48067015479542691</v>
      </c>
      <c r="DA900">
        <v>91.853000000000009</v>
      </c>
      <c r="DB900">
        <v>0.89200000000000013</v>
      </c>
      <c r="DC900">
        <v>98.933000000000007</v>
      </c>
      <c r="DD900">
        <v>28946.874596954796</v>
      </c>
      <c r="DE900">
        <v>95.787000000000006</v>
      </c>
      <c r="DF900">
        <v>7.2805793982041491</v>
      </c>
      <c r="DG900">
        <v>100</v>
      </c>
      <c r="DH900">
        <v>4.8395981429304173</v>
      </c>
      <c r="DI900">
        <v>87.736000000000004</v>
      </c>
      <c r="DJ900">
        <v>1.8065513045336579</v>
      </c>
      <c r="DK900">
        <v>63.869</v>
      </c>
      <c r="DL900">
        <v>6.6768916429147334</v>
      </c>
      <c r="DM900">
        <v>77.929000000000002</v>
      </c>
      <c r="DN900">
        <v>2.235459610781696</v>
      </c>
      <c r="DO900">
        <v>62.742000000000004</v>
      </c>
      <c r="DP900">
        <v>2.7738463528876238</v>
      </c>
      <c r="DQ900">
        <v>81.856999999999999</v>
      </c>
      <c r="DR900">
        <v>1.7228697021873551</v>
      </c>
      <c r="DS900">
        <v>83.698000000000008</v>
      </c>
      <c r="DT900">
        <v>588.39779241130952</v>
      </c>
      <c r="DU900">
        <v>100</v>
      </c>
      <c r="DV900">
        <v>93.375320434570313</v>
      </c>
      <c r="DW900">
        <v>92.709000000000003</v>
      </c>
      <c r="DX900">
        <v>2.6715242862701416</v>
      </c>
      <c r="DY900">
        <v>89.725000000000009</v>
      </c>
      <c r="DZ900">
        <v>59.614719390869141</v>
      </c>
      <c r="EA900">
        <v>91.025000000000006</v>
      </c>
      <c r="EB900">
        <v>4.0738607348926177</v>
      </c>
      <c r="EC900">
        <v>94.744</v>
      </c>
      <c r="ED900">
        <v>65.226173340688192</v>
      </c>
      <c r="EE900">
        <v>100</v>
      </c>
      <c r="EF900">
        <v>2.4169655140814457</v>
      </c>
      <c r="EG900">
        <v>100</v>
      </c>
      <c r="EH900">
        <v>27.619239710396151</v>
      </c>
      <c r="EI900">
        <v>99.664000000000001</v>
      </c>
      <c r="EJ900">
        <v>1.0367449001559399</v>
      </c>
      <c r="EK900">
        <v>91.453000000000003</v>
      </c>
      <c r="EL900">
        <v>4.2655992010785022</v>
      </c>
      <c r="EM900">
        <v>89.335999999999999</v>
      </c>
      <c r="EN900">
        <v>18.888819410396305</v>
      </c>
      <c r="EO900">
        <v>78.155000000000001</v>
      </c>
      <c r="EP900">
        <v>45.873267412319102</v>
      </c>
      <c r="EQ900">
        <v>73.989000000000004</v>
      </c>
      <c r="ER900">
        <v>10.283166364369338</v>
      </c>
      <c r="ES900">
        <v>82.153000000000006</v>
      </c>
      <c r="ET900">
        <v>9.1513295353157904</v>
      </c>
      <c r="EU900">
        <v>80.231999999999999</v>
      </c>
      <c r="EX900">
        <v>3.36</v>
      </c>
      <c r="EY900">
        <v>52.444000000000003</v>
      </c>
      <c r="EZ900">
        <v>69.01500702520562</v>
      </c>
      <c r="FA900">
        <v>86.853999999999999</v>
      </c>
      <c r="FB900">
        <v>56.283430611148894</v>
      </c>
      <c r="FC900">
        <v>6.194</v>
      </c>
      <c r="FD900">
        <v>9.6883406346912349</v>
      </c>
      <c r="FE900">
        <v>72.542000000000002</v>
      </c>
      <c r="FF900">
        <v>19.933073949435062</v>
      </c>
      <c r="FG900">
        <v>33.555999999999997</v>
      </c>
      <c r="FH900">
        <v>6.2361410792966563</v>
      </c>
      <c r="FI900">
        <v>68.819000000000003</v>
      </c>
      <c r="FJ900">
        <v>4.3736532650549842</v>
      </c>
      <c r="FK900">
        <v>0</v>
      </c>
      <c r="FL900">
        <v>31276.864342904006</v>
      </c>
      <c r="FM900">
        <v>28.916</v>
      </c>
      <c r="FN900">
        <v>62.771000000000001</v>
      </c>
      <c r="FO900">
        <v>50.361000000000004</v>
      </c>
      <c r="FP900">
        <v>24.677738654765157</v>
      </c>
      <c r="FQ900">
        <v>72.792000000000002</v>
      </c>
      <c r="FR900">
        <v>32.046286333059832</v>
      </c>
      <c r="FS900">
        <v>64.393000000000001</v>
      </c>
      <c r="FT900">
        <v>0.53045506925380415</v>
      </c>
      <c r="FU900">
        <v>97.347999999999999</v>
      </c>
      <c r="FV900">
        <v>0.49315822473482063</v>
      </c>
      <c r="FW900">
        <v>75.341999999999999</v>
      </c>
      <c r="FX900">
        <v>52.748978576644511</v>
      </c>
      <c r="FY900">
        <v>52.749000000000002</v>
      </c>
      <c r="FZ900">
        <v>42.42984592516575</v>
      </c>
      <c r="GA900">
        <v>39.654000000000003</v>
      </c>
      <c r="GB900">
        <v>58.897357737057042</v>
      </c>
      <c r="GC900">
        <v>58.896999999999998</v>
      </c>
      <c r="GF900">
        <v>14.71</v>
      </c>
      <c r="GG900">
        <v>90.58</v>
      </c>
      <c r="GH900">
        <v>0.96113330912983197</v>
      </c>
      <c r="GI900">
        <v>90.283000000000001</v>
      </c>
      <c r="GJ900">
        <v>4.9097735117935652</v>
      </c>
      <c r="GK900">
        <v>50.902000000000001</v>
      </c>
      <c r="GL900">
        <v>0.4704480373843391</v>
      </c>
      <c r="GM900">
        <v>99.248999999999995</v>
      </c>
      <c r="GN900">
        <v>8.3238335125918557</v>
      </c>
      <c r="GO900">
        <v>78.381</v>
      </c>
      <c r="GP900">
        <v>3.2835680595834416</v>
      </c>
      <c r="GQ900">
        <v>78.11</v>
      </c>
      <c r="GR900">
        <v>0.65200000000000002</v>
      </c>
      <c r="GS900">
        <v>78.856999999999999</v>
      </c>
      <c r="GT900">
        <v>0.82200000000000006</v>
      </c>
      <c r="GU900">
        <v>96</v>
      </c>
      <c r="GV900">
        <v>0.91100000000000003</v>
      </c>
      <c r="GW900">
        <v>96.415000000000006</v>
      </c>
      <c r="GX900">
        <v>85.433601379394531</v>
      </c>
      <c r="GY900">
        <v>95.811999999999998</v>
      </c>
      <c r="GZ900">
        <v>35.513551518281652</v>
      </c>
      <c r="HA900">
        <v>58.067999999999998</v>
      </c>
      <c r="HB900">
        <v>3.5563398755879065</v>
      </c>
      <c r="HC900">
        <v>0</v>
      </c>
      <c r="HD900">
        <v>10.747854229590473</v>
      </c>
      <c r="HE900">
        <v>98.932000000000002</v>
      </c>
      <c r="HF900">
        <v>0.74592725570314977</v>
      </c>
      <c r="HG900">
        <v>71.77</v>
      </c>
      <c r="HH900">
        <v>-43.914050758450465</v>
      </c>
      <c r="HI900">
        <v>37.265999999999998</v>
      </c>
      <c r="HJ900">
        <v>53.460498809814453</v>
      </c>
      <c r="HK900">
        <v>77.566000000000003</v>
      </c>
      <c r="HL900">
        <v>82.941504381341844</v>
      </c>
      <c r="HM900">
        <v>77.254999999999995</v>
      </c>
      <c r="HN900">
        <v>79.935999999999993</v>
      </c>
      <c r="HO900">
        <v>54.693799999999996</v>
      </c>
      <c r="HP900">
        <v>88.463941176470584</v>
      </c>
      <c r="HQ900">
        <v>80.649571428571434</v>
      </c>
      <c r="HR900">
        <v>69.042333333333332</v>
      </c>
      <c r="HS900">
        <v>83.721833333333336</v>
      </c>
      <c r="HT900">
        <v>96.582666666666668</v>
      </c>
      <c r="HU900">
        <v>83.856571428571428</v>
      </c>
      <c r="HV900">
        <v>92.63977777777778</v>
      </c>
      <c r="HW900">
        <v>95.558500000000009</v>
      </c>
      <c r="HX900">
        <v>80.772999999999996</v>
      </c>
      <c r="HY900">
        <v>50.317999999999998</v>
      </c>
      <c r="HZ900">
        <v>32.578333333333333</v>
      </c>
      <c r="IA900">
        <v>68.830833333333331</v>
      </c>
      <c r="IB900">
        <v>66.063199999999995</v>
      </c>
      <c r="IC900">
        <v>77.982399999999998</v>
      </c>
      <c r="ID900">
        <v>65.964249999999993</v>
      </c>
    </row>
    <row r="901" spans="1:238">
      <c r="A901" t="s">
        <v>11</v>
      </c>
      <c r="B901" t="s">
        <v>58</v>
      </c>
      <c r="C901">
        <v>2017</v>
      </c>
      <c r="D901" s="18">
        <v>74.442037315318274</v>
      </c>
      <c r="E901" s="18">
        <v>82.844134615384633</v>
      </c>
      <c r="G901" t="s">
        <v>99</v>
      </c>
      <c r="H901">
        <v>14.168658041491593</v>
      </c>
      <c r="I901">
        <v>44.654000000000003</v>
      </c>
      <c r="J901">
        <v>1.6159577783463279</v>
      </c>
      <c r="K901">
        <v>94.853999999999999</v>
      </c>
      <c r="L901">
        <v>0.27551329157614279</v>
      </c>
      <c r="M901">
        <v>98.688000000000002</v>
      </c>
      <c r="N901">
        <v>17.495408183258373</v>
      </c>
      <c r="O901">
        <v>54.843000000000004</v>
      </c>
      <c r="P901">
        <v>2.4931373734995934</v>
      </c>
      <c r="Q901">
        <v>0</v>
      </c>
      <c r="T901">
        <v>74.147729924714881</v>
      </c>
      <c r="U901">
        <v>66.238</v>
      </c>
      <c r="V901">
        <v>32.035869479720894</v>
      </c>
      <c r="W901">
        <v>53.777000000000001</v>
      </c>
      <c r="X901">
        <v>0</v>
      </c>
      <c r="Y901">
        <v>100</v>
      </c>
      <c r="Z901">
        <v>83.298978350888518</v>
      </c>
      <c r="AA901">
        <v>100</v>
      </c>
      <c r="AB901">
        <v>1.377025558457492</v>
      </c>
      <c r="AC901">
        <v>87.481999999999999</v>
      </c>
      <c r="AD901">
        <v>79.073651107200675</v>
      </c>
      <c r="AE901">
        <v>98.316000000000003</v>
      </c>
      <c r="AF901">
        <v>19.4931939664854</v>
      </c>
      <c r="AG901">
        <v>67.510999999999996</v>
      </c>
      <c r="AH901">
        <v>1.3698757450032357</v>
      </c>
      <c r="AI901">
        <v>93.150999999999996</v>
      </c>
      <c r="AJ901">
        <v>6.3463363332707674</v>
      </c>
      <c r="AK901">
        <v>99.507000000000005</v>
      </c>
      <c r="AL901">
        <v>168.75279044635136</v>
      </c>
      <c r="AM901">
        <v>97.793999999999997</v>
      </c>
      <c r="AN901">
        <v>11.959517323346022</v>
      </c>
      <c r="AO901">
        <v>69.385999999999996</v>
      </c>
      <c r="AP901">
        <v>9.600275993347168</v>
      </c>
      <c r="AQ901">
        <v>97.397999999999996</v>
      </c>
      <c r="AR901">
        <v>3.5485722161533766</v>
      </c>
      <c r="AS901">
        <v>99.254999999999995</v>
      </c>
      <c r="AT901">
        <v>2.4918240600734016</v>
      </c>
      <c r="AU901">
        <v>100</v>
      </c>
      <c r="AV901">
        <v>95.233551025390625</v>
      </c>
      <c r="AW901">
        <v>91.921000000000006</v>
      </c>
      <c r="AX901">
        <v>2.2881224760106127</v>
      </c>
      <c r="AY901">
        <v>90.367000000000004</v>
      </c>
      <c r="BB901">
        <v>100</v>
      </c>
      <c r="BC901">
        <v>100</v>
      </c>
      <c r="BD901">
        <v>26.501166313835547</v>
      </c>
      <c r="BE901">
        <v>70.534000000000006</v>
      </c>
      <c r="BF901">
        <v>7.5375985374950059</v>
      </c>
      <c r="BG901">
        <v>98.549000000000007</v>
      </c>
      <c r="BH901">
        <v>23.931022644042969</v>
      </c>
      <c r="BI901">
        <v>47.862000000000002</v>
      </c>
      <c r="BJ901">
        <v>66.737122867711662</v>
      </c>
      <c r="BK901">
        <v>48.826000000000001</v>
      </c>
      <c r="BL901">
        <v>7.0340378770733656</v>
      </c>
      <c r="BM901">
        <v>88.763000000000005</v>
      </c>
      <c r="BN901">
        <v>504.97965780133285</v>
      </c>
      <c r="BO901">
        <v>88.257000000000005</v>
      </c>
      <c r="BP901">
        <v>18.736619956275916</v>
      </c>
      <c r="BQ901">
        <v>83.569000000000003</v>
      </c>
      <c r="BR901">
        <v>12.570757264251855</v>
      </c>
      <c r="BS901">
        <v>67.399000000000001</v>
      </c>
      <c r="BT901">
        <v>49.363879677558316</v>
      </c>
      <c r="BU901">
        <v>94.930999999999997</v>
      </c>
      <c r="BV901">
        <v>26.770951454568326</v>
      </c>
      <c r="BW901">
        <v>95.611000000000004</v>
      </c>
      <c r="BX901">
        <v>15.718892542343331</v>
      </c>
      <c r="BY901">
        <v>60.703000000000003</v>
      </c>
      <c r="BZ901">
        <v>7.2889675346267309</v>
      </c>
      <c r="CA901">
        <v>82.222000000000008</v>
      </c>
      <c r="CB901">
        <v>17.685503725690584</v>
      </c>
      <c r="CC901">
        <v>80.524000000000001</v>
      </c>
      <c r="CD901">
        <v>40.44864742567907</v>
      </c>
      <c r="CE901">
        <v>74.864999999999995</v>
      </c>
      <c r="CF901">
        <v>42.153448857952242</v>
      </c>
      <c r="CG901">
        <v>84.307000000000002</v>
      </c>
      <c r="CH901">
        <v>16.558678398547944</v>
      </c>
      <c r="CI901">
        <v>33.116999999999997</v>
      </c>
      <c r="CJ901">
        <v>0</v>
      </c>
      <c r="CK901">
        <v>100</v>
      </c>
      <c r="CL901">
        <v>81.710694127632408</v>
      </c>
      <c r="CM901">
        <v>77.138000000000005</v>
      </c>
      <c r="CN901">
        <v>1.2137289193426963</v>
      </c>
      <c r="CO901">
        <v>99.728999999999999</v>
      </c>
      <c r="CP901">
        <v>52.060626044890938</v>
      </c>
      <c r="CQ901">
        <v>47.939</v>
      </c>
      <c r="CR901">
        <v>96.132353067591708</v>
      </c>
      <c r="CS901">
        <v>95.679000000000002</v>
      </c>
      <c r="CT901">
        <v>85.907657062806777</v>
      </c>
      <c r="CU901">
        <v>83.594000000000008</v>
      </c>
      <c r="CV901">
        <v>0.56938507719012987</v>
      </c>
      <c r="CW901">
        <v>98.373000000000005</v>
      </c>
      <c r="CX901">
        <v>70.766748996886534</v>
      </c>
      <c r="CY901">
        <v>100</v>
      </c>
      <c r="CZ901">
        <v>0.47669447285616967</v>
      </c>
      <c r="DA901">
        <v>91.92</v>
      </c>
      <c r="DB901">
        <v>0.86299999999999999</v>
      </c>
      <c r="DC901">
        <v>95.067000000000007</v>
      </c>
      <c r="DD901">
        <v>29120.60703874542</v>
      </c>
      <c r="DE901">
        <v>96.481999999999999</v>
      </c>
      <c r="DF901">
        <v>6.8256218571007903</v>
      </c>
      <c r="DG901">
        <v>100</v>
      </c>
      <c r="DH901">
        <v>4.5245575911034361</v>
      </c>
      <c r="DI901">
        <v>89.835999999999999</v>
      </c>
      <c r="DJ901">
        <v>1.1440678752645437</v>
      </c>
      <c r="DK901">
        <v>77.119</v>
      </c>
      <c r="DL901">
        <v>7.2691487093046989</v>
      </c>
      <c r="DM901">
        <v>74.058000000000007</v>
      </c>
      <c r="DN901">
        <v>2.2355334469529549</v>
      </c>
      <c r="DO901">
        <v>62.741</v>
      </c>
      <c r="DP901">
        <v>2.7478232701400405</v>
      </c>
      <c r="DQ901">
        <v>80.959000000000003</v>
      </c>
      <c r="DR901">
        <v>1.7394253655055656</v>
      </c>
      <c r="DS901">
        <v>84.671999999999997</v>
      </c>
      <c r="DT901">
        <v>589.12546352210495</v>
      </c>
      <c r="DU901">
        <v>100</v>
      </c>
      <c r="DV901">
        <v>94.622634887695313</v>
      </c>
      <c r="DW901">
        <v>96.174000000000007</v>
      </c>
      <c r="DX901">
        <v>2.3522467613220215</v>
      </c>
      <c r="DY901">
        <v>90.953000000000003</v>
      </c>
      <c r="DZ901">
        <v>59.238765716552734</v>
      </c>
      <c r="EA901">
        <v>90.397999999999996</v>
      </c>
      <c r="EB901">
        <v>4.0739404218189934</v>
      </c>
      <c r="EC901">
        <v>94.748000000000005</v>
      </c>
      <c r="ED901">
        <v>65.085791319880087</v>
      </c>
      <c r="EE901">
        <v>100</v>
      </c>
      <c r="EF901">
        <v>2.4610794678200816</v>
      </c>
      <c r="EG901">
        <v>100</v>
      </c>
      <c r="EH901">
        <v>28.479739071037866</v>
      </c>
      <c r="EI901">
        <v>97.240000000000009</v>
      </c>
      <c r="EJ901">
        <v>1.0193430334370828</v>
      </c>
      <c r="EK901">
        <v>92.540999999999997</v>
      </c>
      <c r="EL901">
        <v>4.263539310997837</v>
      </c>
      <c r="EM901">
        <v>89.341000000000008</v>
      </c>
      <c r="EN901">
        <v>17.526447277666104</v>
      </c>
      <c r="EO901">
        <v>80.463999999999999</v>
      </c>
      <c r="EP901">
        <v>46.102720765020962</v>
      </c>
      <c r="EQ901">
        <v>74.358999999999995</v>
      </c>
      <c r="ER901">
        <v>9.8989103338256257</v>
      </c>
      <c r="ES901">
        <v>83.754999999999995</v>
      </c>
      <c r="ET901">
        <v>8.7818369709018178</v>
      </c>
      <c r="EU901">
        <v>81.991</v>
      </c>
      <c r="EX901">
        <v>3.3200000000000003</v>
      </c>
      <c r="EY901">
        <v>51.556000000000004</v>
      </c>
      <c r="EZ901">
        <v>68.988761011662092</v>
      </c>
      <c r="FA901">
        <v>86.859000000000009</v>
      </c>
      <c r="FB901">
        <v>56.281828981867505</v>
      </c>
      <c r="FC901">
        <v>6.1970000000000001</v>
      </c>
      <c r="FD901">
        <v>9.6870266617418288</v>
      </c>
      <c r="FE901">
        <v>72.546000000000006</v>
      </c>
      <c r="FF901">
        <v>19.933792354832491</v>
      </c>
      <c r="FG901">
        <v>33.554000000000002</v>
      </c>
      <c r="FH901">
        <v>6.0547859236560821</v>
      </c>
      <c r="FI901">
        <v>69.725999999999999</v>
      </c>
      <c r="FJ901">
        <v>4.3737882258552458</v>
      </c>
      <c r="FK901">
        <v>0</v>
      </c>
      <c r="FL901">
        <v>31270.679574302689</v>
      </c>
      <c r="FM901">
        <v>28.93</v>
      </c>
      <c r="FN901">
        <v>61.053000000000004</v>
      </c>
      <c r="FO901">
        <v>48.070999999999998</v>
      </c>
      <c r="FP901">
        <v>24.034060101738344</v>
      </c>
      <c r="FQ901">
        <v>73.501999999999995</v>
      </c>
      <c r="FR901">
        <v>34.3522084053564</v>
      </c>
      <c r="FS901">
        <v>61.831000000000003</v>
      </c>
      <c r="FT901">
        <v>0.43925959278024707</v>
      </c>
      <c r="FU901">
        <v>97.804000000000002</v>
      </c>
      <c r="FV901">
        <v>0.49316979271779243</v>
      </c>
      <c r="FW901">
        <v>75.341999999999999</v>
      </c>
      <c r="FX901">
        <v>52.754483762198042</v>
      </c>
      <c r="FY901">
        <v>52.753999999999998</v>
      </c>
      <c r="FZ901">
        <v>42.531722867669181</v>
      </c>
      <c r="GA901">
        <v>39.761000000000003</v>
      </c>
      <c r="GB901">
        <v>58.908401621025391</v>
      </c>
      <c r="GC901">
        <v>58.908000000000001</v>
      </c>
      <c r="GF901">
        <v>13.93</v>
      </c>
      <c r="GG901">
        <v>92.14</v>
      </c>
      <c r="GH901">
        <v>0.96111679018056873</v>
      </c>
      <c r="GI901">
        <v>90.278999999999996</v>
      </c>
      <c r="GJ901">
        <v>4.9102641742565893</v>
      </c>
      <c r="GK901">
        <v>50.896999999999998</v>
      </c>
      <c r="GL901">
        <v>0.44987009428630226</v>
      </c>
      <c r="GM901">
        <v>99.34</v>
      </c>
      <c r="GN901">
        <v>6.9387330337749953</v>
      </c>
      <c r="GO901">
        <v>85.305999999999997</v>
      </c>
      <c r="GP901">
        <v>2.8318171718258798</v>
      </c>
      <c r="GQ901">
        <v>81.120999999999995</v>
      </c>
      <c r="GR901">
        <v>0.69100000000000006</v>
      </c>
      <c r="GS901">
        <v>84.429000000000002</v>
      </c>
      <c r="GT901">
        <v>0.80800000000000005</v>
      </c>
      <c r="GU901">
        <v>94</v>
      </c>
      <c r="GV901">
        <v>0.93800000000000006</v>
      </c>
      <c r="GW901">
        <v>100</v>
      </c>
      <c r="GX901">
        <v>84.810089111328125</v>
      </c>
      <c r="GY901">
        <v>94.987000000000009</v>
      </c>
      <c r="GZ901">
        <v>35.516307859542415</v>
      </c>
      <c r="HA901">
        <v>58.064</v>
      </c>
      <c r="HB901">
        <v>3.5566290644343184</v>
      </c>
      <c r="HC901">
        <v>0</v>
      </c>
      <c r="HD901">
        <v>10.474547159470532</v>
      </c>
      <c r="HE901">
        <v>99.322000000000003</v>
      </c>
      <c r="HF901">
        <v>0.66100204976163013</v>
      </c>
      <c r="HG901">
        <v>62.334000000000003</v>
      </c>
      <c r="HH901">
        <v>-58.819241084097733</v>
      </c>
      <c r="HI901">
        <v>15.973000000000001</v>
      </c>
      <c r="HJ901">
        <v>53.471603393554688</v>
      </c>
      <c r="HK901">
        <v>77.546999999999997</v>
      </c>
      <c r="HL901">
        <v>84.942732157121057</v>
      </c>
      <c r="HM901">
        <v>79.924000000000007</v>
      </c>
      <c r="HN901">
        <v>79.398666666666671</v>
      </c>
      <c r="HO901">
        <v>54.971600000000002</v>
      </c>
      <c r="HP901">
        <v>88.766647058823537</v>
      </c>
      <c r="HQ901">
        <v>81.05085714285714</v>
      </c>
      <c r="HR901">
        <v>69.289666666666676</v>
      </c>
      <c r="HS901">
        <v>84.013166666666663</v>
      </c>
      <c r="HT901">
        <v>96.76433333333334</v>
      </c>
      <c r="HU901">
        <v>85.043285714285716</v>
      </c>
      <c r="HV901">
        <v>93.100444444444449</v>
      </c>
      <c r="HW901">
        <v>94.890500000000003</v>
      </c>
      <c r="HX901">
        <v>81.981999999999999</v>
      </c>
      <c r="HY901">
        <v>50.142400000000002</v>
      </c>
      <c r="HZ901">
        <v>32.885333333333335</v>
      </c>
      <c r="IA901">
        <v>68.217333333333329</v>
      </c>
      <c r="IB901">
        <v>66.397000000000006</v>
      </c>
      <c r="IC901">
        <v>79.656899999999993</v>
      </c>
      <c r="ID901">
        <v>58.944499999999998</v>
      </c>
    </row>
    <row r="902" spans="1:238">
      <c r="A902" t="s">
        <v>11</v>
      </c>
      <c r="B902" t="s">
        <v>58</v>
      </c>
      <c r="C902">
        <v>2018</v>
      </c>
      <c r="D902" s="18">
        <v>74.745046034492233</v>
      </c>
      <c r="E902" s="18">
        <v>83.230673076923068</v>
      </c>
      <c r="G902" t="s">
        <v>99</v>
      </c>
      <c r="H902">
        <v>13.823433837881856</v>
      </c>
      <c r="I902">
        <v>46.002000000000002</v>
      </c>
      <c r="J902">
        <v>2.0668037108548378</v>
      </c>
      <c r="K902">
        <v>93.418000000000006</v>
      </c>
      <c r="L902">
        <v>0.27149437835266138</v>
      </c>
      <c r="M902">
        <v>98.707000000000008</v>
      </c>
      <c r="N902">
        <v>17.495847125895914</v>
      </c>
      <c r="O902">
        <v>54.841999999999999</v>
      </c>
      <c r="P902">
        <v>2.4931297173873821</v>
      </c>
      <c r="Q902">
        <v>0</v>
      </c>
      <c r="T902">
        <v>77.711453107257924</v>
      </c>
      <c r="U902">
        <v>64.361999999999995</v>
      </c>
      <c r="V902">
        <v>31.799250226368681</v>
      </c>
      <c r="W902">
        <v>54.231999999999999</v>
      </c>
      <c r="X902">
        <v>0</v>
      </c>
      <c r="Y902">
        <v>100</v>
      </c>
      <c r="Z902">
        <v>83.401948153011432</v>
      </c>
      <c r="AA902">
        <v>100</v>
      </c>
      <c r="AB902">
        <v>1.8229930175292461</v>
      </c>
      <c r="AC902">
        <v>83.427000000000007</v>
      </c>
      <c r="AD902">
        <v>79.063942529044837</v>
      </c>
      <c r="AE902">
        <v>98.298000000000002</v>
      </c>
      <c r="AF902">
        <v>17.980321170996131</v>
      </c>
      <c r="AG902">
        <v>70.033000000000001</v>
      </c>
      <c r="AH902">
        <v>1.9806195593525371</v>
      </c>
      <c r="AI902">
        <v>90.097000000000008</v>
      </c>
      <c r="AJ902">
        <v>5.4476852085936862</v>
      </c>
      <c r="AK902">
        <v>99.668999999999997</v>
      </c>
      <c r="AL902">
        <v>167.0426306618447</v>
      </c>
      <c r="AM902">
        <v>97.995000000000005</v>
      </c>
      <c r="AN902">
        <v>12.250239254894788</v>
      </c>
      <c r="AO902">
        <v>68.268000000000001</v>
      </c>
      <c r="AP902">
        <v>9.6003828048706055</v>
      </c>
      <c r="AQ902">
        <v>97.397999999999996</v>
      </c>
      <c r="AR902">
        <v>3.4487573982664856</v>
      </c>
      <c r="AS902">
        <v>99.334000000000003</v>
      </c>
      <c r="AT902">
        <v>2.4871331384211097</v>
      </c>
      <c r="AU902">
        <v>100</v>
      </c>
      <c r="AV902">
        <v>95.281059265136719</v>
      </c>
      <c r="AW902">
        <v>92.001999999999995</v>
      </c>
      <c r="AX902">
        <v>2.288132811905252</v>
      </c>
      <c r="AY902">
        <v>90.367000000000004</v>
      </c>
      <c r="BB902">
        <v>100</v>
      </c>
      <c r="BC902">
        <v>100</v>
      </c>
      <c r="BD902">
        <v>26.367451684215229</v>
      </c>
      <c r="BE902">
        <v>70.772000000000006</v>
      </c>
      <c r="BF902">
        <v>7.4624094894990147</v>
      </c>
      <c r="BG902">
        <v>96.8</v>
      </c>
      <c r="BH902">
        <v>28.169296264648438</v>
      </c>
      <c r="BI902">
        <v>56.338999999999999</v>
      </c>
      <c r="BJ902">
        <v>68.488427782043303</v>
      </c>
      <c r="BK902">
        <v>51.521000000000001</v>
      </c>
      <c r="BL902">
        <v>6.8729470378272657</v>
      </c>
      <c r="BM902">
        <v>89.359000000000009</v>
      </c>
      <c r="BN902">
        <v>497.1037166727487</v>
      </c>
      <c r="BO902">
        <v>83.772000000000006</v>
      </c>
      <c r="BP902">
        <v>20.539358911503609</v>
      </c>
      <c r="BQ902">
        <v>79.171999999999997</v>
      </c>
      <c r="BR902">
        <v>13.333819373637967</v>
      </c>
      <c r="BS902">
        <v>61.573999999999998</v>
      </c>
      <c r="BT902">
        <v>50.087838512548267</v>
      </c>
      <c r="BU902">
        <v>96.323000000000008</v>
      </c>
      <c r="BV902">
        <v>26.887241735835463</v>
      </c>
      <c r="BW902">
        <v>96.025999999999996</v>
      </c>
      <c r="BX902">
        <v>16.276181606483139</v>
      </c>
      <c r="BY902">
        <v>59.31</v>
      </c>
      <c r="BZ902">
        <v>7.5675775121712325</v>
      </c>
      <c r="CA902">
        <v>81.542000000000002</v>
      </c>
      <c r="CB902">
        <v>16.537233785291367</v>
      </c>
      <c r="CC902">
        <v>82.438000000000002</v>
      </c>
      <c r="CD902">
        <v>40.476243385224571</v>
      </c>
      <c r="CE902">
        <v>74.936999999999998</v>
      </c>
      <c r="CF902">
        <v>40.526347672605574</v>
      </c>
      <c r="CG902">
        <v>81.052999999999997</v>
      </c>
      <c r="CH902">
        <v>17.413786722323763</v>
      </c>
      <c r="CI902">
        <v>34.828000000000003</v>
      </c>
      <c r="CJ902">
        <v>0</v>
      </c>
      <c r="CK902">
        <v>100</v>
      </c>
      <c r="CL902">
        <v>84.009322629135781</v>
      </c>
      <c r="CM902">
        <v>80.012</v>
      </c>
      <c r="CN902">
        <v>1.2138896016279785</v>
      </c>
      <c r="CO902">
        <v>99.728999999999999</v>
      </c>
      <c r="CP902">
        <v>52.060161673480728</v>
      </c>
      <c r="CQ902">
        <v>47.94</v>
      </c>
      <c r="CR902">
        <v>96.103283149475871</v>
      </c>
      <c r="CS902">
        <v>95.646000000000001</v>
      </c>
      <c r="CT902">
        <v>86.098850220716045</v>
      </c>
      <c r="CU902">
        <v>83.817000000000007</v>
      </c>
      <c r="CV902">
        <v>0.72225618554443194</v>
      </c>
      <c r="CW902">
        <v>97.936000000000007</v>
      </c>
      <c r="CX902">
        <v>72.092974741095162</v>
      </c>
      <c r="CY902">
        <v>100</v>
      </c>
      <c r="CZ902">
        <v>0.4330947947104728</v>
      </c>
      <c r="DA902">
        <v>92.659000000000006</v>
      </c>
      <c r="DB902">
        <v>0.879</v>
      </c>
      <c r="DC902">
        <v>97.2</v>
      </c>
      <c r="DD902">
        <v>29753.201079048689</v>
      </c>
      <c r="DE902">
        <v>99.013000000000005</v>
      </c>
      <c r="DF902">
        <v>6.53395552737459</v>
      </c>
      <c r="DG902">
        <v>100</v>
      </c>
      <c r="DH902">
        <v>4.3142621352837542</v>
      </c>
      <c r="DI902">
        <v>91.238</v>
      </c>
      <c r="DJ902">
        <v>1.2369109298221177</v>
      </c>
      <c r="DK902">
        <v>75.262</v>
      </c>
      <c r="DL902">
        <v>6.8042098729560792</v>
      </c>
      <c r="DM902">
        <v>77.097000000000008</v>
      </c>
      <c r="DN902">
        <v>2.2355942284574657</v>
      </c>
      <c r="DO902">
        <v>62.74</v>
      </c>
      <c r="DP902">
        <v>2.7274846182675474</v>
      </c>
      <c r="DQ902">
        <v>80.257999999999996</v>
      </c>
      <c r="DR902">
        <v>1.7363661650194933</v>
      </c>
      <c r="DS902">
        <v>84.492000000000004</v>
      </c>
      <c r="DT902">
        <v>634.63043082456181</v>
      </c>
      <c r="DU902">
        <v>100</v>
      </c>
      <c r="DV902">
        <v>94.269981384277344</v>
      </c>
      <c r="DW902">
        <v>95.194000000000003</v>
      </c>
      <c r="DX902">
        <v>1.9288650751113892</v>
      </c>
      <c r="DY902">
        <v>92.581000000000003</v>
      </c>
      <c r="DZ902">
        <v>59.239032745361328</v>
      </c>
      <c r="EA902">
        <v>90.397999999999996</v>
      </c>
      <c r="EB902">
        <v>3.8777524832950552</v>
      </c>
      <c r="EC902">
        <v>86.573000000000008</v>
      </c>
      <c r="ED902">
        <v>64.836244707689247</v>
      </c>
      <c r="EE902">
        <v>100</v>
      </c>
      <c r="EF902">
        <v>2.380617061814819</v>
      </c>
      <c r="EG902">
        <v>100</v>
      </c>
      <c r="EH902">
        <v>27.703939357277729</v>
      </c>
      <c r="EI902">
        <v>99.426000000000002</v>
      </c>
      <c r="EJ902">
        <v>1.0193653029241805</v>
      </c>
      <c r="EK902">
        <v>92.54</v>
      </c>
      <c r="EL902">
        <v>3.158194470871925</v>
      </c>
      <c r="EM902">
        <v>92.105000000000004</v>
      </c>
      <c r="EN902">
        <v>18.492121285444533</v>
      </c>
      <c r="EO902">
        <v>78.826999999999998</v>
      </c>
      <c r="EP902">
        <v>46.819458917940104</v>
      </c>
      <c r="EQ902">
        <v>75.515000000000001</v>
      </c>
      <c r="ER902">
        <v>8.892802891434723</v>
      </c>
      <c r="ES902">
        <v>87.947000000000003</v>
      </c>
      <c r="ET902">
        <v>9.1042874629426471</v>
      </c>
      <c r="EU902">
        <v>80.456000000000003</v>
      </c>
      <c r="EX902">
        <v>3.09</v>
      </c>
      <c r="EY902">
        <v>46.444000000000003</v>
      </c>
      <c r="EZ902">
        <v>68.973656812193454</v>
      </c>
      <c r="FA902">
        <v>86.861999999999995</v>
      </c>
      <c r="FB902">
        <v>56.280272776538396</v>
      </c>
      <c r="FC902">
        <v>6.2</v>
      </c>
      <c r="FD902">
        <v>9.6861016351500506</v>
      </c>
      <c r="FE902">
        <v>72.55</v>
      </c>
      <c r="FF902">
        <v>19.934292927956363</v>
      </c>
      <c r="FG902">
        <v>33.552</v>
      </c>
      <c r="FH902">
        <v>5.9372977256120221</v>
      </c>
      <c r="FI902">
        <v>70.314000000000007</v>
      </c>
      <c r="FJ902">
        <v>4.3739240603660408</v>
      </c>
      <c r="FK902">
        <v>0</v>
      </c>
      <c r="FL902">
        <v>31264.003813875865</v>
      </c>
      <c r="FM902">
        <v>28.945</v>
      </c>
      <c r="FN902">
        <v>75</v>
      </c>
      <c r="FO902">
        <v>66.667000000000002</v>
      </c>
      <c r="FP902">
        <v>18.823444244883227</v>
      </c>
      <c r="FQ902">
        <v>79.245999999999995</v>
      </c>
      <c r="FR902">
        <v>33.182139391316362</v>
      </c>
      <c r="FS902">
        <v>63.131</v>
      </c>
      <c r="FT902">
        <v>0.4821863353511886</v>
      </c>
      <c r="FU902">
        <v>97.588999999999999</v>
      </c>
      <c r="FV902">
        <v>0.49318084542990137</v>
      </c>
      <c r="FW902">
        <v>75.341000000000008</v>
      </c>
      <c r="FX902">
        <v>52.756546600050193</v>
      </c>
      <c r="FY902">
        <v>52.756999999999998</v>
      </c>
      <c r="FZ902">
        <v>44.011861822179263</v>
      </c>
      <c r="GA902">
        <v>41.311999999999998</v>
      </c>
      <c r="GB902">
        <v>61.176950106357012</v>
      </c>
      <c r="GC902">
        <v>61.177</v>
      </c>
      <c r="GF902">
        <v>13.93</v>
      </c>
      <c r="GG902">
        <v>92.14</v>
      </c>
      <c r="GH902">
        <v>0.96112129872559782</v>
      </c>
      <c r="GI902">
        <v>90.28</v>
      </c>
      <c r="GJ902">
        <v>4.9106282599968365</v>
      </c>
      <c r="GK902">
        <v>50.893999999999998</v>
      </c>
      <c r="GL902">
        <v>0.44245122348296179</v>
      </c>
      <c r="GM902">
        <v>99.372</v>
      </c>
      <c r="GN902">
        <v>6.3882217724347248</v>
      </c>
      <c r="GO902">
        <v>88.058999999999997</v>
      </c>
      <c r="GP902">
        <v>2.2129280072246433</v>
      </c>
      <c r="GQ902">
        <v>85.247</v>
      </c>
      <c r="GR902">
        <v>0.70699999999999996</v>
      </c>
      <c r="GS902">
        <v>86.713999999999999</v>
      </c>
      <c r="GT902">
        <v>0.79400000000000004</v>
      </c>
      <c r="GU902">
        <v>92</v>
      </c>
      <c r="GV902">
        <v>0.94000000000000006</v>
      </c>
      <c r="GW902">
        <v>100</v>
      </c>
      <c r="GX902">
        <v>84.410690307617188</v>
      </c>
      <c r="GY902">
        <v>94.459000000000003</v>
      </c>
      <c r="GZ902">
        <v>35.632387440859816</v>
      </c>
      <c r="HA902">
        <v>57.893999999999998</v>
      </c>
      <c r="HB902">
        <v>3.5568223160730104</v>
      </c>
      <c r="HC902">
        <v>0</v>
      </c>
      <c r="HD902">
        <v>9.9968285044939655</v>
      </c>
      <c r="HE902">
        <v>100</v>
      </c>
      <c r="HF902">
        <v>0.62415869088833842</v>
      </c>
      <c r="HG902">
        <v>58.24</v>
      </c>
      <c r="HH902">
        <v>-61.419807869644316</v>
      </c>
      <c r="HI902">
        <v>12.257</v>
      </c>
      <c r="HJ902">
        <v>53.480888366699219</v>
      </c>
      <c r="HK902">
        <v>77.531999999999996</v>
      </c>
      <c r="HL902">
        <v>88.7320154385623</v>
      </c>
      <c r="HM902">
        <v>84.975999999999999</v>
      </c>
      <c r="HN902">
        <v>79.375666666666675</v>
      </c>
      <c r="HO902">
        <v>54.687199999999997</v>
      </c>
      <c r="HP902">
        <v>88.870529411764693</v>
      </c>
      <c r="HQ902">
        <v>79.678142857142845</v>
      </c>
      <c r="HR902">
        <v>69.018000000000015</v>
      </c>
      <c r="HS902">
        <v>84.524000000000001</v>
      </c>
      <c r="HT902">
        <v>96.865000000000009</v>
      </c>
      <c r="HU902">
        <v>86.078571428571436</v>
      </c>
      <c r="HV902">
        <v>92.166222222222217</v>
      </c>
      <c r="HW902">
        <v>95.983000000000004</v>
      </c>
      <c r="HX902">
        <v>82.97</v>
      </c>
      <c r="HY902">
        <v>49.121599999999994</v>
      </c>
      <c r="HZ902">
        <v>33.086333333333336</v>
      </c>
      <c r="IA902">
        <v>72.45516666666667</v>
      </c>
      <c r="IB902">
        <v>67.160600000000002</v>
      </c>
      <c r="IC902">
        <v>80.374500000000012</v>
      </c>
      <c r="ID902">
        <v>58.251249999999999</v>
      </c>
    </row>
    <row r="903" spans="1:238">
      <c r="A903" t="s">
        <v>11</v>
      </c>
      <c r="B903" t="s">
        <v>58</v>
      </c>
      <c r="C903">
        <v>2019</v>
      </c>
      <c r="D903" s="18">
        <v>74.92838157576756</v>
      </c>
      <c r="E903" s="18">
        <v>83.476756410256428</v>
      </c>
      <c r="G903" t="s">
        <v>99</v>
      </c>
      <c r="H903">
        <v>14.588934345088639</v>
      </c>
      <c r="I903">
        <v>43.012</v>
      </c>
      <c r="J903">
        <v>1.9091578130157281</v>
      </c>
      <c r="K903">
        <v>93.92</v>
      </c>
      <c r="L903">
        <v>0.26173011079471142</v>
      </c>
      <c r="M903">
        <v>98.754000000000005</v>
      </c>
      <c r="N903">
        <v>17.458289721122487</v>
      </c>
      <c r="O903">
        <v>54.959000000000003</v>
      </c>
      <c r="P903">
        <v>2.493127400954501</v>
      </c>
      <c r="Q903">
        <v>0</v>
      </c>
      <c r="T903">
        <v>72.914314799623767</v>
      </c>
      <c r="U903">
        <v>66.887</v>
      </c>
      <c r="V903">
        <v>31.799802337745415</v>
      </c>
      <c r="W903">
        <v>54.231000000000002</v>
      </c>
      <c r="X903">
        <v>0</v>
      </c>
      <c r="Y903">
        <v>100</v>
      </c>
      <c r="Z903">
        <v>83.606985869165285</v>
      </c>
      <c r="AA903">
        <v>100</v>
      </c>
      <c r="AB903">
        <v>1.6310139281986968</v>
      </c>
      <c r="AC903">
        <v>85.173000000000002</v>
      </c>
      <c r="AD903">
        <v>78.74765547924676</v>
      </c>
      <c r="AE903">
        <v>97.722999999999999</v>
      </c>
      <c r="AF903">
        <v>18.830801606260898</v>
      </c>
      <c r="AG903">
        <v>68.614999999999995</v>
      </c>
      <c r="AH903">
        <v>1.4850938521825419</v>
      </c>
      <c r="AI903">
        <v>92.575000000000003</v>
      </c>
      <c r="AJ903">
        <v>4.5869150927962234</v>
      </c>
      <c r="AK903">
        <v>99.823000000000008</v>
      </c>
      <c r="AL903">
        <v>167.04243341994442</v>
      </c>
      <c r="AM903">
        <v>97.995000000000005</v>
      </c>
      <c r="AN903">
        <v>12.250162191055487</v>
      </c>
      <c r="AO903">
        <v>68.269000000000005</v>
      </c>
      <c r="AP903">
        <v>9.6004056930541992</v>
      </c>
      <c r="AQ903">
        <v>97.397999999999996</v>
      </c>
      <c r="AR903">
        <v>3.3511718742629335</v>
      </c>
      <c r="AS903">
        <v>99.41</v>
      </c>
      <c r="AT903">
        <v>2.1073737615855608</v>
      </c>
      <c r="AU903">
        <v>100</v>
      </c>
      <c r="AV903">
        <v>95.657028198242188</v>
      </c>
      <c r="AW903">
        <v>92.638999999999996</v>
      </c>
      <c r="AX903">
        <v>10.47228328392122</v>
      </c>
      <c r="AY903">
        <v>48.611000000000004</v>
      </c>
      <c r="BB903">
        <v>100</v>
      </c>
      <c r="BC903">
        <v>100</v>
      </c>
      <c r="BD903">
        <v>25.679938355062081</v>
      </c>
      <c r="BE903">
        <v>72</v>
      </c>
      <c r="BF903">
        <v>7.5824910964978836</v>
      </c>
      <c r="BG903">
        <v>99.593000000000004</v>
      </c>
      <c r="BH903">
        <v>28.169883728027344</v>
      </c>
      <c r="BI903">
        <v>56.34</v>
      </c>
      <c r="BJ903">
        <v>68.409403394107471</v>
      </c>
      <c r="BK903">
        <v>51.399000000000001</v>
      </c>
      <c r="BL903">
        <v>6.7873164064353597</v>
      </c>
      <c r="BM903">
        <v>89.677000000000007</v>
      </c>
      <c r="BN903">
        <v>497.10402414842366</v>
      </c>
      <c r="BO903">
        <v>83.772000000000006</v>
      </c>
      <c r="BP903">
        <v>20.539269397425734</v>
      </c>
      <c r="BQ903">
        <v>79.173000000000002</v>
      </c>
      <c r="BR903">
        <v>13.333985672072281</v>
      </c>
      <c r="BS903">
        <v>61.573</v>
      </c>
      <c r="BT903">
        <v>50.953312719171933</v>
      </c>
      <c r="BU903">
        <v>97.987000000000009</v>
      </c>
      <c r="BV903">
        <v>27.173986769543653</v>
      </c>
      <c r="BW903">
        <v>97.05</v>
      </c>
      <c r="BX903">
        <v>16.276285742858629</v>
      </c>
      <c r="BY903">
        <v>59.309000000000005</v>
      </c>
      <c r="BZ903">
        <v>7.3108977426291251</v>
      </c>
      <c r="CA903">
        <v>82.168999999999997</v>
      </c>
      <c r="CB903">
        <v>16.849323483392606</v>
      </c>
      <c r="CC903">
        <v>81.918000000000006</v>
      </c>
      <c r="CD903">
        <v>40.450728763241159</v>
      </c>
      <c r="CE903">
        <v>74.87</v>
      </c>
      <c r="CF903">
        <v>40.537975874342592</v>
      </c>
      <c r="CG903">
        <v>81.076000000000008</v>
      </c>
      <c r="CH903">
        <v>18.165205810476394</v>
      </c>
      <c r="CI903">
        <v>36.33</v>
      </c>
      <c r="CJ903">
        <v>0</v>
      </c>
      <c r="CK903">
        <v>100</v>
      </c>
      <c r="CL903">
        <v>84.011216102974458</v>
      </c>
      <c r="CM903">
        <v>80.013999999999996</v>
      </c>
      <c r="CN903">
        <v>1.2139098403604238</v>
      </c>
      <c r="CO903">
        <v>99.728999999999999</v>
      </c>
      <c r="CP903">
        <v>52.060576441996623</v>
      </c>
      <c r="CQ903">
        <v>47.939</v>
      </c>
      <c r="CR903">
        <v>96.074989999147576</v>
      </c>
      <c r="CS903">
        <v>95.615000000000009</v>
      </c>
      <c r="CT903">
        <v>86.288013581671294</v>
      </c>
      <c r="CU903">
        <v>84.037000000000006</v>
      </c>
      <c r="CV903">
        <v>0.57971593493638418</v>
      </c>
      <c r="CW903">
        <v>98.344000000000008</v>
      </c>
      <c r="CX903">
        <v>74.836738920574973</v>
      </c>
      <c r="CY903">
        <v>100</v>
      </c>
      <c r="CZ903">
        <v>0.39639069044605191</v>
      </c>
      <c r="DA903">
        <v>93.281999999999996</v>
      </c>
      <c r="DB903">
        <v>0.91699999999999993</v>
      </c>
      <c r="DC903">
        <v>100</v>
      </c>
      <c r="DD903">
        <v>30211.46874474335</v>
      </c>
      <c r="DE903">
        <v>100</v>
      </c>
      <c r="DF903">
        <v>6.2657027125866849</v>
      </c>
      <c r="DG903">
        <v>100</v>
      </c>
      <c r="DH903">
        <v>4.1155453564080933</v>
      </c>
      <c r="DI903">
        <v>92.563000000000002</v>
      </c>
      <c r="DJ903">
        <v>1.1542349089124615</v>
      </c>
      <c r="DK903">
        <v>76.915000000000006</v>
      </c>
      <c r="DL903">
        <v>7.1571536104215614</v>
      </c>
      <c r="DM903">
        <v>74.790000000000006</v>
      </c>
      <c r="DN903">
        <v>2.2356194177473538</v>
      </c>
      <c r="DO903">
        <v>62.74</v>
      </c>
      <c r="DP903">
        <v>2.7731566901062719</v>
      </c>
      <c r="DQ903">
        <v>81.832999999999998</v>
      </c>
      <c r="DR903">
        <v>1.7596738768476938</v>
      </c>
      <c r="DS903">
        <v>85.863</v>
      </c>
      <c r="DT903">
        <v>655.10679902102686</v>
      </c>
      <c r="DU903">
        <v>100</v>
      </c>
      <c r="DV903">
        <v>96.799186706542969</v>
      </c>
      <c r="DW903">
        <v>100</v>
      </c>
      <c r="DX903">
        <v>0.75180131196975708</v>
      </c>
      <c r="DY903">
        <v>97.108000000000004</v>
      </c>
      <c r="DZ903">
        <v>62.917655944824219</v>
      </c>
      <c r="EA903">
        <v>96.528999999999996</v>
      </c>
      <c r="EB903">
        <v>3.8777690828391722</v>
      </c>
      <c r="EC903">
        <v>86.573999999999998</v>
      </c>
      <c r="ED903">
        <v>66.243802881341182</v>
      </c>
      <c r="EE903">
        <v>100</v>
      </c>
      <c r="EF903">
        <v>2.3806479439269204</v>
      </c>
      <c r="EG903">
        <v>100</v>
      </c>
      <c r="EH903">
        <v>28.469984402404684</v>
      </c>
      <c r="EI903">
        <v>97.268000000000001</v>
      </c>
      <c r="EJ903">
        <v>1.0193703551484192</v>
      </c>
      <c r="EK903">
        <v>92.539000000000001</v>
      </c>
      <c r="EL903">
        <v>3.1577306928654645</v>
      </c>
      <c r="EM903">
        <v>92.106000000000009</v>
      </c>
      <c r="EN903">
        <v>18.101319844908787</v>
      </c>
      <c r="EO903">
        <v>79.489000000000004</v>
      </c>
      <c r="EP903">
        <v>47.195844347473809</v>
      </c>
      <c r="EQ903">
        <v>76.122</v>
      </c>
      <c r="ER903">
        <v>9.200161874232883</v>
      </c>
      <c r="ES903">
        <v>86.665999999999997</v>
      </c>
      <c r="ET903">
        <v>8.1068795535645215</v>
      </c>
      <c r="EU903">
        <v>85.204999999999998</v>
      </c>
      <c r="EX903">
        <v>2.92</v>
      </c>
      <c r="EY903">
        <v>42.667000000000002</v>
      </c>
      <c r="EZ903">
        <v>68.966466429413757</v>
      </c>
      <c r="FA903">
        <v>86.864000000000004</v>
      </c>
      <c r="FB903">
        <v>56.279051572225171</v>
      </c>
      <c r="FC903">
        <v>6.202</v>
      </c>
      <c r="FD903">
        <v>9.6858539274734863</v>
      </c>
      <c r="FE903">
        <v>72.551000000000002</v>
      </c>
      <c r="FF903">
        <v>19.93436097518714</v>
      </c>
      <c r="FG903">
        <v>33.552</v>
      </c>
      <c r="FH903">
        <v>5.826071319665747</v>
      </c>
      <c r="FI903">
        <v>70.87</v>
      </c>
      <c r="FJ903">
        <v>4.3739783802180732</v>
      </c>
      <c r="FK903">
        <v>0</v>
      </c>
      <c r="FL903">
        <v>31263.633284410993</v>
      </c>
      <c r="FM903">
        <v>28.946000000000002</v>
      </c>
      <c r="FN903">
        <v>82.051000000000002</v>
      </c>
      <c r="FO903">
        <v>76.067999999999998</v>
      </c>
      <c r="FP903">
        <v>18.823075786618013</v>
      </c>
      <c r="FQ903">
        <v>79.247</v>
      </c>
      <c r="FR903">
        <v>33.182460094237463</v>
      </c>
      <c r="FS903">
        <v>63.131</v>
      </c>
      <c r="FT903">
        <v>0.48208445169342018</v>
      </c>
      <c r="FU903">
        <v>97.59</v>
      </c>
      <c r="FV903">
        <v>0.49318223757392504</v>
      </c>
      <c r="FW903">
        <v>75.341000000000008</v>
      </c>
      <c r="FX903">
        <v>52.758220175393184</v>
      </c>
      <c r="FY903">
        <v>52.758000000000003</v>
      </c>
      <c r="FZ903">
        <v>44.022486932119598</v>
      </c>
      <c r="GA903">
        <v>41.323</v>
      </c>
      <c r="GB903">
        <v>61.177373144671314</v>
      </c>
      <c r="GC903">
        <v>61.177</v>
      </c>
      <c r="GF903">
        <v>13.93</v>
      </c>
      <c r="GG903">
        <v>92.14</v>
      </c>
      <c r="GH903">
        <v>0.96112296500583361</v>
      </c>
      <c r="GI903">
        <v>90.281000000000006</v>
      </c>
      <c r="GJ903">
        <v>4.9107931384471071</v>
      </c>
      <c r="GK903">
        <v>50.892000000000003</v>
      </c>
      <c r="GL903">
        <v>0.44245908056281341</v>
      </c>
      <c r="GM903">
        <v>99.372</v>
      </c>
      <c r="GN903">
        <v>5.8328257504914465</v>
      </c>
      <c r="GO903">
        <v>90.835999999999999</v>
      </c>
      <c r="GP903">
        <v>2.0171079882065155</v>
      </c>
      <c r="GQ903">
        <v>86.552999999999997</v>
      </c>
      <c r="GR903">
        <v>0.70100000000000007</v>
      </c>
      <c r="GS903">
        <v>85.856999999999999</v>
      </c>
      <c r="GT903">
        <v>0.80700000000000005</v>
      </c>
      <c r="GU903">
        <v>93.856999999999999</v>
      </c>
      <c r="GV903">
        <v>0.93700000000000006</v>
      </c>
      <c r="GW903">
        <v>100</v>
      </c>
      <c r="GX903">
        <v>84.458244323730469</v>
      </c>
      <c r="GY903">
        <v>94.521000000000001</v>
      </c>
      <c r="GZ903">
        <v>35.633198625843782</v>
      </c>
      <c r="HA903">
        <v>57.892000000000003</v>
      </c>
      <c r="HB903">
        <v>3.5569409677529746</v>
      </c>
      <c r="HC903">
        <v>0</v>
      </c>
      <c r="HD903">
        <v>9.6331909650869658</v>
      </c>
      <c r="HE903">
        <v>100</v>
      </c>
      <c r="HF903">
        <v>0.64527149383088167</v>
      </c>
      <c r="HG903">
        <v>60.585999999999999</v>
      </c>
      <c r="HH903">
        <v>-61.422114485818518</v>
      </c>
      <c r="HI903">
        <v>12.254</v>
      </c>
      <c r="HJ903">
        <v>53.482662200927734</v>
      </c>
      <c r="HK903">
        <v>77.528999999999996</v>
      </c>
      <c r="HL903">
        <v>87.954843985400487</v>
      </c>
      <c r="HM903">
        <v>83.94</v>
      </c>
      <c r="HN903">
        <v>78.562000000000012</v>
      </c>
      <c r="HO903">
        <v>55.215400000000002</v>
      </c>
      <c r="HP903">
        <v>86.833176470588228</v>
      </c>
      <c r="HQ903">
        <v>80.090142857142851</v>
      </c>
      <c r="HR903">
        <v>69.278666666666666</v>
      </c>
      <c r="HS903">
        <v>84.555666666666681</v>
      </c>
      <c r="HT903">
        <v>97.208666666666659</v>
      </c>
      <c r="HU903">
        <v>86.715428571428575</v>
      </c>
      <c r="HV903">
        <v>94.211888888888893</v>
      </c>
      <c r="HW903">
        <v>94.903500000000008</v>
      </c>
      <c r="HX903">
        <v>83.917600000000007</v>
      </c>
      <c r="HY903">
        <v>48.367199999999997</v>
      </c>
      <c r="HZ903">
        <v>33.271999999999998</v>
      </c>
      <c r="IA903">
        <v>74.022499999999994</v>
      </c>
      <c r="IB903">
        <v>67.162599999999998</v>
      </c>
      <c r="IC903">
        <v>80.888799999999989</v>
      </c>
      <c r="ID903">
        <v>58.577249999999999</v>
      </c>
    </row>
    <row r="904" spans="1:238">
      <c r="A904" t="s">
        <v>11</v>
      </c>
      <c r="B904" t="s">
        <v>58</v>
      </c>
      <c r="C904">
        <v>2020</v>
      </c>
      <c r="D904" s="18">
        <v>75.125878590651951</v>
      </c>
      <c r="E904" s="18">
        <v>83.232675213675208</v>
      </c>
      <c r="G904" t="s">
        <v>99</v>
      </c>
      <c r="H904">
        <v>14.588683959545291</v>
      </c>
      <c r="I904">
        <v>43.012999999999998</v>
      </c>
      <c r="J904">
        <v>1.9091990835888748</v>
      </c>
      <c r="K904">
        <v>93.92</v>
      </c>
      <c r="L904">
        <v>0.27576133219487126</v>
      </c>
      <c r="M904">
        <v>98.686999999999998</v>
      </c>
      <c r="N904">
        <v>17.45761204568738</v>
      </c>
      <c r="O904">
        <v>54.960999999999999</v>
      </c>
      <c r="P904">
        <v>2.4931319719416725</v>
      </c>
      <c r="Q904">
        <v>0</v>
      </c>
      <c r="T904">
        <v>72.918576783230293</v>
      </c>
      <c r="U904">
        <v>66.885000000000005</v>
      </c>
      <c r="V904">
        <v>31.800246706864272</v>
      </c>
      <c r="W904">
        <v>54.230000000000004</v>
      </c>
      <c r="X904">
        <v>0</v>
      </c>
      <c r="Y904">
        <v>100</v>
      </c>
      <c r="Z904">
        <v>83.231713128111892</v>
      </c>
      <c r="AA904">
        <v>100</v>
      </c>
      <c r="AB904">
        <v>1.6310867826193216</v>
      </c>
      <c r="AC904">
        <v>85.171999999999997</v>
      </c>
      <c r="AD904">
        <v>78.746934718539293</v>
      </c>
      <c r="AE904">
        <v>97.722000000000008</v>
      </c>
      <c r="AF904">
        <v>18.830770730056162</v>
      </c>
      <c r="AG904">
        <v>68.614999999999995</v>
      </c>
      <c r="AH904">
        <v>1.4850603206884043</v>
      </c>
      <c r="AI904">
        <v>92.575000000000003</v>
      </c>
      <c r="AJ904">
        <v>4.5866706850402057</v>
      </c>
      <c r="AK904">
        <v>99.823000000000008</v>
      </c>
      <c r="AL904">
        <v>167.04460489122044</v>
      </c>
      <c r="AM904">
        <v>97.995000000000005</v>
      </c>
      <c r="AN904">
        <v>12.250245246587625</v>
      </c>
      <c r="AO904">
        <v>68.268000000000001</v>
      </c>
      <c r="AP904">
        <v>9.6003017425537109</v>
      </c>
      <c r="AQ904">
        <v>97.397999999999996</v>
      </c>
      <c r="AR904">
        <v>3.3510150647390495</v>
      </c>
      <c r="AS904">
        <v>99.411000000000001</v>
      </c>
      <c r="AT904">
        <v>2.107384854786639</v>
      </c>
      <c r="AU904">
        <v>100</v>
      </c>
      <c r="AV904">
        <v>95.657379150390625</v>
      </c>
      <c r="AW904">
        <v>92.64</v>
      </c>
      <c r="AX904">
        <v>10.472949376762692</v>
      </c>
      <c r="AY904">
        <v>48.606999999999999</v>
      </c>
      <c r="BB904">
        <v>100</v>
      </c>
      <c r="BC904">
        <v>100</v>
      </c>
      <c r="BD904">
        <v>25.591459263338777</v>
      </c>
      <c r="BE904">
        <v>72.158000000000001</v>
      </c>
      <c r="BF904">
        <v>7.4271613104151939</v>
      </c>
      <c r="BG904">
        <v>95.98</v>
      </c>
      <c r="BH904">
        <v>33.296096801757813</v>
      </c>
      <c r="BI904">
        <v>66.591999999999999</v>
      </c>
      <c r="BJ904">
        <v>68.414550370533277</v>
      </c>
      <c r="BK904">
        <v>51.407000000000004</v>
      </c>
      <c r="BL904">
        <v>6.4742009875765678</v>
      </c>
      <c r="BM904">
        <v>90.835999999999999</v>
      </c>
      <c r="BN904">
        <v>497.10424978820299</v>
      </c>
      <c r="BO904">
        <v>83.772000000000006</v>
      </c>
      <c r="BP904">
        <v>20.539232009743976</v>
      </c>
      <c r="BQ904">
        <v>79.173000000000002</v>
      </c>
      <c r="BR904">
        <v>13.333215497141939</v>
      </c>
      <c r="BS904">
        <v>61.579000000000001</v>
      </c>
      <c r="BT904">
        <v>51.942871823825989</v>
      </c>
      <c r="BU904">
        <v>99.89</v>
      </c>
      <c r="BV904">
        <v>23.215693061924341</v>
      </c>
      <c r="BW904">
        <v>82.912999999999997</v>
      </c>
      <c r="BX904">
        <v>16.275741379513647</v>
      </c>
      <c r="BY904">
        <v>59.311</v>
      </c>
      <c r="BZ904">
        <v>6.8518876251897929</v>
      </c>
      <c r="CA904">
        <v>83.287999999999997</v>
      </c>
      <c r="CB904">
        <v>16.318442864069151</v>
      </c>
      <c r="CC904">
        <v>82.802999999999997</v>
      </c>
      <c r="CD904">
        <v>40.54593779398752</v>
      </c>
      <c r="CE904">
        <v>75.120999999999995</v>
      </c>
      <c r="CF904">
        <v>40.636876684601035</v>
      </c>
      <c r="CG904">
        <v>81.274000000000001</v>
      </c>
      <c r="CH904">
        <v>17.574568911522491</v>
      </c>
      <c r="CI904">
        <v>35.149000000000001</v>
      </c>
      <c r="CJ904">
        <v>0</v>
      </c>
      <c r="CK904">
        <v>100</v>
      </c>
      <c r="CL904">
        <v>84.009548640469546</v>
      </c>
      <c r="CM904">
        <v>80.012</v>
      </c>
      <c r="CN904">
        <v>1.213699776780957</v>
      </c>
      <c r="CO904">
        <v>99.728999999999999</v>
      </c>
      <c r="CP904">
        <v>52.062641954786386</v>
      </c>
      <c r="CQ904">
        <v>47.936999999999998</v>
      </c>
      <c r="CR904">
        <v>96.047249270109319</v>
      </c>
      <c r="CS904">
        <v>95.584000000000003</v>
      </c>
      <c r="CT904">
        <v>86.422509666005709</v>
      </c>
      <c r="CU904">
        <v>84.194000000000003</v>
      </c>
      <c r="CV904">
        <v>0.50458302669536403</v>
      </c>
      <c r="CW904">
        <v>98.558000000000007</v>
      </c>
      <c r="CX904">
        <v>74.83647166017758</v>
      </c>
      <c r="CY904">
        <v>100</v>
      </c>
      <c r="CZ904">
        <v>0.39635811670993704</v>
      </c>
      <c r="DA904">
        <v>93.281999999999996</v>
      </c>
      <c r="DB904">
        <v>0.88300000000000001</v>
      </c>
      <c r="DC904">
        <v>97.733000000000004</v>
      </c>
      <c r="DD904">
        <v>30211.59174369898</v>
      </c>
      <c r="DE904">
        <v>100</v>
      </c>
      <c r="DF904">
        <v>6.4317443371105574</v>
      </c>
      <c r="DG904">
        <v>100</v>
      </c>
      <c r="DH904">
        <v>4.6661575170058356</v>
      </c>
      <c r="DI904">
        <v>88.891999999999996</v>
      </c>
      <c r="DJ904">
        <v>1.1542452058699699</v>
      </c>
      <c r="DK904">
        <v>76.915000000000006</v>
      </c>
      <c r="DL904">
        <v>7.1569914636151069</v>
      </c>
      <c r="DM904">
        <v>74.790999999999997</v>
      </c>
      <c r="DN904">
        <v>2.2355946063045482</v>
      </c>
      <c r="DO904">
        <v>62.74</v>
      </c>
      <c r="DP904">
        <v>2.7730448779262971</v>
      </c>
      <c r="DQ904">
        <v>81.829000000000008</v>
      </c>
      <c r="DR904">
        <v>1.7596823812816855</v>
      </c>
      <c r="DS904">
        <v>85.864000000000004</v>
      </c>
      <c r="DT904">
        <v>638.79918393611672</v>
      </c>
      <c r="DU904">
        <v>100</v>
      </c>
      <c r="DV904">
        <v>96.047340393066406</v>
      </c>
      <c r="DW904">
        <v>100</v>
      </c>
      <c r="DX904">
        <v>2.9845569133758545</v>
      </c>
      <c r="DY904">
        <v>88.521000000000001</v>
      </c>
      <c r="DZ904">
        <v>62.917743682861328</v>
      </c>
      <c r="EA904">
        <v>96.53</v>
      </c>
      <c r="EB904">
        <v>3.877746671697726</v>
      </c>
      <c r="EC904">
        <v>86.573000000000008</v>
      </c>
      <c r="ED904">
        <v>65.149786159724556</v>
      </c>
      <c r="EE904">
        <v>100</v>
      </c>
      <c r="EF904">
        <v>2.3806401495595333</v>
      </c>
      <c r="EG904">
        <v>100</v>
      </c>
      <c r="EH904">
        <v>28.469496147286108</v>
      </c>
      <c r="EI904">
        <v>97.269000000000005</v>
      </c>
      <c r="EJ904">
        <v>1.0193502789393991</v>
      </c>
      <c r="EK904">
        <v>92.540999999999997</v>
      </c>
      <c r="EL904">
        <v>3.1575993983537618</v>
      </c>
      <c r="EM904">
        <v>92.106000000000009</v>
      </c>
      <c r="EN904">
        <v>18.102252989676852</v>
      </c>
      <c r="EO904">
        <v>79.488</v>
      </c>
      <c r="EP904">
        <v>47.19555804179894</v>
      </c>
      <c r="EQ904">
        <v>76.122</v>
      </c>
      <c r="ER904">
        <v>9.1994468378197851</v>
      </c>
      <c r="ES904">
        <v>86.668999999999997</v>
      </c>
      <c r="ET904">
        <v>8.1066131561734647</v>
      </c>
      <c r="EU904">
        <v>85.207000000000008</v>
      </c>
      <c r="EX904">
        <v>2.92</v>
      </c>
      <c r="EY904">
        <v>42.667000000000002</v>
      </c>
      <c r="EZ904">
        <v>68.963788841518934</v>
      </c>
      <c r="FA904">
        <v>86.864000000000004</v>
      </c>
      <c r="FB904">
        <v>56.278395257652811</v>
      </c>
      <c r="FC904">
        <v>6.2030000000000003</v>
      </c>
      <c r="FD904">
        <v>9.686436754418656</v>
      </c>
      <c r="FE904">
        <v>72.548000000000002</v>
      </c>
      <c r="FF904">
        <v>19.933876885189161</v>
      </c>
      <c r="FG904">
        <v>33.554000000000002</v>
      </c>
      <c r="FH904">
        <v>5.8264127602247138</v>
      </c>
      <c r="FI904">
        <v>70.867999999999995</v>
      </c>
      <c r="FJ904">
        <v>4.3738934361342983</v>
      </c>
      <c r="FK904">
        <v>0</v>
      </c>
      <c r="FL904">
        <v>31274.253263952207</v>
      </c>
      <c r="FM904">
        <v>28.922000000000001</v>
      </c>
      <c r="FN904">
        <v>82.051000000000002</v>
      </c>
      <c r="FO904">
        <v>76.067999999999998</v>
      </c>
      <c r="FP904">
        <v>18.822418076068477</v>
      </c>
      <c r="FQ904">
        <v>79.248000000000005</v>
      </c>
      <c r="FR904">
        <v>33.18303255987167</v>
      </c>
      <c r="FS904">
        <v>63.13</v>
      </c>
      <c r="FT904">
        <v>0.48190258589513013</v>
      </c>
      <c r="FU904">
        <v>97.59</v>
      </c>
      <c r="FV904">
        <v>0.49316778811383466</v>
      </c>
      <c r="FW904">
        <v>75.341999999999999</v>
      </c>
      <c r="FX904">
        <v>52.761207564366252</v>
      </c>
      <c r="FY904">
        <v>52.761000000000003</v>
      </c>
      <c r="FZ904">
        <v>44.024961100215037</v>
      </c>
      <c r="GA904">
        <v>41.326000000000001</v>
      </c>
      <c r="GB904">
        <v>61.178469227743975</v>
      </c>
      <c r="GC904">
        <v>61.178000000000004</v>
      </c>
      <c r="GF904">
        <v>13.93</v>
      </c>
      <c r="GG904">
        <v>92.14</v>
      </c>
      <c r="GH904">
        <v>0.96074695264632981</v>
      </c>
      <c r="GI904">
        <v>90.186999999999998</v>
      </c>
      <c r="GJ904">
        <v>4.9107206242826562</v>
      </c>
      <c r="GK904">
        <v>50.893000000000001</v>
      </c>
      <c r="GL904">
        <v>0.44246560297447701</v>
      </c>
      <c r="GM904">
        <v>99.372</v>
      </c>
      <c r="GN904">
        <v>5.8325320261827791</v>
      </c>
      <c r="GO904">
        <v>90.837000000000003</v>
      </c>
      <c r="GP904">
        <v>2.016988619771924</v>
      </c>
      <c r="GQ904">
        <v>86.552999999999997</v>
      </c>
      <c r="GR904">
        <v>0.72</v>
      </c>
      <c r="GS904">
        <v>88.570999999999998</v>
      </c>
      <c r="GT904">
        <v>0.80000000000000016</v>
      </c>
      <c r="GU904">
        <v>92.856999999999999</v>
      </c>
      <c r="GV904">
        <v>0.94100000000000006</v>
      </c>
      <c r="GW904">
        <v>100</v>
      </c>
      <c r="GX904">
        <v>84.387275695800781</v>
      </c>
      <c r="GY904">
        <v>94.427999999999997</v>
      </c>
      <c r="GZ904">
        <v>35.631805507785515</v>
      </c>
      <c r="HA904">
        <v>57.893999999999998</v>
      </c>
      <c r="HB904">
        <v>2.0239476349314542</v>
      </c>
      <c r="HC904">
        <v>40.472000000000001</v>
      </c>
      <c r="HD904">
        <v>9.7071129037089445</v>
      </c>
      <c r="HE904">
        <v>100</v>
      </c>
      <c r="HF904">
        <v>0.71240059623600016</v>
      </c>
      <c r="HG904">
        <v>68.045000000000002</v>
      </c>
      <c r="HH904">
        <v>-61.411480942990657</v>
      </c>
      <c r="HI904">
        <v>12.269</v>
      </c>
      <c r="HJ904">
        <v>53.473228454589844</v>
      </c>
      <c r="HK904">
        <v>77.545000000000002</v>
      </c>
      <c r="HL904">
        <v>87.955455238116386</v>
      </c>
      <c r="HM904">
        <v>83.941000000000003</v>
      </c>
      <c r="HN904">
        <v>78.540000000000006</v>
      </c>
      <c r="HO904">
        <v>55.215200000000003</v>
      </c>
      <c r="HP904">
        <v>87.232705882352946</v>
      </c>
      <c r="HQ904">
        <v>78.509999999999991</v>
      </c>
      <c r="HR904">
        <v>69.491</v>
      </c>
      <c r="HS904">
        <v>84.576000000000008</v>
      </c>
      <c r="HT904">
        <v>97.279999999999987</v>
      </c>
      <c r="HU904">
        <v>85.867285714285714</v>
      </c>
      <c r="HV904">
        <v>93.257444444444445</v>
      </c>
      <c r="HW904">
        <v>94.905000000000001</v>
      </c>
      <c r="HX904">
        <v>83.918399999999991</v>
      </c>
      <c r="HY904">
        <v>48.367200000000004</v>
      </c>
      <c r="HZ904">
        <v>33.263333333333328</v>
      </c>
      <c r="IA904">
        <v>74.023166666666668</v>
      </c>
      <c r="IB904">
        <v>67.144800000000004</v>
      </c>
      <c r="IC904">
        <v>85.098399999999998</v>
      </c>
      <c r="ID904">
        <v>60.45</v>
      </c>
    </row>
    <row r="905" spans="1:238">
      <c r="A905" t="s">
        <v>44</v>
      </c>
      <c r="B905" t="s">
        <v>91</v>
      </c>
      <c r="C905">
        <v>2000</v>
      </c>
      <c r="D905" s="18">
        <v>77.212240056022395</v>
      </c>
      <c r="E905" s="18">
        <v>82.884128205128206</v>
      </c>
      <c r="G905" t="s">
        <v>99</v>
      </c>
      <c r="H905">
        <v>9.8097094672153169</v>
      </c>
      <c r="I905">
        <v>61.681000000000004</v>
      </c>
      <c r="J905">
        <v>2.9386511427898316</v>
      </c>
      <c r="K905">
        <v>90.641000000000005</v>
      </c>
      <c r="L905">
        <v>0.4511891099521107</v>
      </c>
      <c r="M905">
        <v>97.850999999999999</v>
      </c>
      <c r="N905">
        <v>15.39691763656981</v>
      </c>
      <c r="O905">
        <v>61.38</v>
      </c>
      <c r="P905">
        <v>2.4931454858579407</v>
      </c>
      <c r="Q905">
        <v>0</v>
      </c>
      <c r="R905">
        <v>66.258544693319237</v>
      </c>
      <c r="S905">
        <v>73.573999999999998</v>
      </c>
      <c r="T905">
        <v>57.505041949097688</v>
      </c>
      <c r="U905">
        <v>74.997</v>
      </c>
      <c r="V905">
        <v>20.153983746254081</v>
      </c>
      <c r="W905">
        <v>76.626999999999995</v>
      </c>
      <c r="X905">
        <v>97.109139899325058</v>
      </c>
      <c r="Y905">
        <v>82.344000000000008</v>
      </c>
      <c r="Z905">
        <v>78.467474801511145</v>
      </c>
      <c r="AA905">
        <v>84.370999999999995</v>
      </c>
      <c r="AB905">
        <v>1.5004750193796883</v>
      </c>
      <c r="AC905">
        <v>86.359000000000009</v>
      </c>
      <c r="AD905">
        <v>73.894512613012552</v>
      </c>
      <c r="AE905">
        <v>88.899000000000001</v>
      </c>
      <c r="AF905">
        <v>19.945048951389762</v>
      </c>
      <c r="AG905">
        <v>66.757999999999996</v>
      </c>
      <c r="AH905">
        <v>2.0296885592531617</v>
      </c>
      <c r="AI905">
        <v>89.852000000000004</v>
      </c>
      <c r="AJ905">
        <v>9.2552557915348821</v>
      </c>
      <c r="AK905">
        <v>98.984999999999999</v>
      </c>
      <c r="AL905">
        <v>242.78254348934948</v>
      </c>
      <c r="AM905">
        <v>89.084000000000003</v>
      </c>
      <c r="AN905">
        <v>13.06283026700566</v>
      </c>
      <c r="AO905">
        <v>65.143000000000001</v>
      </c>
      <c r="AP905">
        <v>8.6509971618652344</v>
      </c>
      <c r="AQ905">
        <v>97.656000000000006</v>
      </c>
      <c r="AR905">
        <v>4.5937202082532771</v>
      </c>
      <c r="AS905">
        <v>98.435000000000002</v>
      </c>
      <c r="AT905">
        <v>7.6827036997521017</v>
      </c>
      <c r="AU905">
        <v>84.894999999999996</v>
      </c>
      <c r="AV905">
        <v>93.987358093261719</v>
      </c>
      <c r="AW905">
        <v>89.808999999999997</v>
      </c>
      <c r="AX905">
        <v>7.4758279198056217</v>
      </c>
      <c r="AY905">
        <v>63.899000000000001</v>
      </c>
      <c r="AZ905">
        <v>23.990499496459961</v>
      </c>
      <c r="BA905">
        <v>68.445999999999998</v>
      </c>
      <c r="BB905">
        <v>100</v>
      </c>
      <c r="BC905">
        <v>100</v>
      </c>
      <c r="BD905">
        <v>18.573304662608479</v>
      </c>
      <c r="BE905">
        <v>84.691000000000003</v>
      </c>
      <c r="BF905">
        <v>7.645281198541821</v>
      </c>
      <c r="BG905">
        <v>100</v>
      </c>
      <c r="BH905">
        <v>22.249876022338867</v>
      </c>
      <c r="BI905">
        <v>44.5</v>
      </c>
      <c r="BJ905">
        <v>91.706357356865539</v>
      </c>
      <c r="BK905">
        <v>87.241</v>
      </c>
      <c r="BL905">
        <v>8.9650929660914827</v>
      </c>
      <c r="BM905">
        <v>81.611000000000004</v>
      </c>
      <c r="BN905">
        <v>499.0534276301625</v>
      </c>
      <c r="BO905">
        <v>84.882000000000005</v>
      </c>
      <c r="BP905">
        <v>13.662891097614949</v>
      </c>
      <c r="BQ905">
        <v>95.944000000000003</v>
      </c>
      <c r="BR905">
        <v>11.146858077624572</v>
      </c>
      <c r="BS905">
        <v>78.268000000000001</v>
      </c>
      <c r="BT905">
        <v>33.200478805934047</v>
      </c>
      <c r="BU905">
        <v>63.847000000000001</v>
      </c>
      <c r="BV905">
        <v>19.898820666055425</v>
      </c>
      <c r="BW905">
        <v>71.067000000000007</v>
      </c>
      <c r="BX905">
        <v>18.085586694655916</v>
      </c>
      <c r="BY905">
        <v>54.786000000000001</v>
      </c>
      <c r="BZ905">
        <v>4.645045164835409</v>
      </c>
      <c r="CA905">
        <v>88.671000000000006</v>
      </c>
      <c r="CB905">
        <v>10.54705356871929</v>
      </c>
      <c r="CC905">
        <v>92.421999999999997</v>
      </c>
      <c r="CD905">
        <v>41.044151172232226</v>
      </c>
      <c r="CE905">
        <v>76.432000000000002</v>
      </c>
      <c r="CF905">
        <v>14.573993578931139</v>
      </c>
      <c r="CG905">
        <v>29.148</v>
      </c>
      <c r="CH905">
        <v>19.164310251820289</v>
      </c>
      <c r="CI905">
        <v>38.329000000000001</v>
      </c>
      <c r="CJ905">
        <v>0.38128538013425217</v>
      </c>
      <c r="CK905">
        <v>98.728999999999999</v>
      </c>
      <c r="CL905">
        <v>88.359550346928231</v>
      </c>
      <c r="CM905">
        <v>85.448999999999998</v>
      </c>
      <c r="CN905">
        <v>0.83906302717143832</v>
      </c>
      <c r="CO905">
        <v>100</v>
      </c>
      <c r="CP905">
        <v>34.102501780118452</v>
      </c>
      <c r="CQ905">
        <v>65.897000000000006</v>
      </c>
      <c r="CR905">
        <v>96.294190975100605</v>
      </c>
      <c r="CS905">
        <v>95.859000000000009</v>
      </c>
      <c r="CT905">
        <v>87.807707125527671</v>
      </c>
      <c r="CU905">
        <v>85.805999999999997</v>
      </c>
      <c r="CV905">
        <v>4.5033407506867196</v>
      </c>
      <c r="CW905">
        <v>87.132999999999996</v>
      </c>
      <c r="CX905">
        <v>29.593483201376635</v>
      </c>
      <c r="CY905">
        <v>56.582000000000001</v>
      </c>
      <c r="CZ905">
        <v>0.79456377106193588</v>
      </c>
      <c r="DA905">
        <v>86.533000000000001</v>
      </c>
      <c r="DB905">
        <v>0.86417040050977822</v>
      </c>
      <c r="DC905">
        <v>95.222999999999999</v>
      </c>
      <c r="DD905">
        <v>15175.011134942648</v>
      </c>
      <c r="DE905">
        <v>40.700000000000003</v>
      </c>
      <c r="DF905">
        <v>7.9894981280254136</v>
      </c>
      <c r="DG905">
        <v>100</v>
      </c>
      <c r="DH905">
        <v>6.4016185227317166</v>
      </c>
      <c r="DI905">
        <v>77.323000000000008</v>
      </c>
      <c r="DJ905">
        <v>1.387385913306864</v>
      </c>
      <c r="DK905">
        <v>72.251999999999995</v>
      </c>
      <c r="DL905">
        <v>5.2053723221011081</v>
      </c>
      <c r="DM905">
        <v>87.546999999999997</v>
      </c>
      <c r="DN905">
        <v>1.6352104806466632</v>
      </c>
      <c r="DO905">
        <v>72.745999999999995</v>
      </c>
      <c r="DP905">
        <v>3.2393396898332876</v>
      </c>
      <c r="DQ905">
        <v>97.908000000000001</v>
      </c>
      <c r="DR905">
        <v>1.6533378413250324</v>
      </c>
      <c r="DS905">
        <v>79.608000000000004</v>
      </c>
      <c r="DT905">
        <v>255.71856320637588</v>
      </c>
      <c r="DU905">
        <v>100</v>
      </c>
      <c r="DV905">
        <v>88.853935241699219</v>
      </c>
      <c r="DW905">
        <v>80.150000000000006</v>
      </c>
      <c r="DX905">
        <v>6.8018150329589844</v>
      </c>
      <c r="DY905">
        <v>73.838999999999999</v>
      </c>
      <c r="DZ905">
        <v>53.748516082763672</v>
      </c>
      <c r="EA905">
        <v>81.248000000000005</v>
      </c>
      <c r="EB905">
        <v>4.0306084179379233</v>
      </c>
      <c r="EC905">
        <v>92.942000000000007</v>
      </c>
      <c r="ED905">
        <v>56.450192094941855</v>
      </c>
      <c r="EE905">
        <v>100</v>
      </c>
      <c r="EF905">
        <v>1.5020195019913412</v>
      </c>
      <c r="EG905">
        <v>100</v>
      </c>
      <c r="EH905">
        <v>26.111645375326617</v>
      </c>
      <c r="EI905">
        <v>100</v>
      </c>
      <c r="EJ905">
        <v>0.91798670605164034</v>
      </c>
      <c r="EK905">
        <v>98.876000000000005</v>
      </c>
      <c r="EL905">
        <v>3.4087098316003366</v>
      </c>
      <c r="EM905">
        <v>91.478000000000009</v>
      </c>
      <c r="EN905">
        <v>28.27258494980137</v>
      </c>
      <c r="EO905">
        <v>62.25</v>
      </c>
      <c r="EP905">
        <v>36.805136288394692</v>
      </c>
      <c r="EQ905">
        <v>59.363</v>
      </c>
      <c r="ER905">
        <v>5.9566479710482634</v>
      </c>
      <c r="ES905">
        <v>100</v>
      </c>
      <c r="ET905">
        <v>9.756654709569478</v>
      </c>
      <c r="EU905">
        <v>77.349000000000004</v>
      </c>
      <c r="EV905">
        <v>9.1039443119951819</v>
      </c>
      <c r="EW905">
        <v>45.021999999999998</v>
      </c>
      <c r="EX905">
        <v>3.2434125174831911</v>
      </c>
      <c r="EY905">
        <v>49.853999999999999</v>
      </c>
      <c r="EZ905">
        <v>82.7274969235405</v>
      </c>
      <c r="FA905">
        <v>84.242000000000004</v>
      </c>
      <c r="FB905">
        <v>40.231673446264693</v>
      </c>
      <c r="FC905">
        <v>32.947000000000003</v>
      </c>
      <c r="FD905">
        <v>16.603998322170039</v>
      </c>
      <c r="FE905">
        <v>47.843000000000004</v>
      </c>
      <c r="FF905">
        <v>10.568618655750537</v>
      </c>
      <c r="FG905">
        <v>64.771000000000001</v>
      </c>
      <c r="FH905">
        <v>8.5518334820736541</v>
      </c>
      <c r="FI905">
        <v>57.241</v>
      </c>
      <c r="FJ905">
        <v>2.1920741700478192</v>
      </c>
      <c r="FK905">
        <v>31.498000000000001</v>
      </c>
      <c r="FL905">
        <v>407.24957661309662</v>
      </c>
      <c r="FM905">
        <v>99.073999999999998</v>
      </c>
      <c r="FN905">
        <v>68.737132718575509</v>
      </c>
      <c r="FO905">
        <v>58.316000000000003</v>
      </c>
      <c r="FP905">
        <v>17.627797121878675</v>
      </c>
      <c r="FQ905">
        <v>80.564999999999998</v>
      </c>
      <c r="FR905">
        <v>32.648738412189864</v>
      </c>
      <c r="FS905">
        <v>63.724000000000004</v>
      </c>
      <c r="FT905">
        <v>1.8450762051018332</v>
      </c>
      <c r="FU905">
        <v>90.775000000000006</v>
      </c>
      <c r="FV905">
        <v>7.7684181017493012E-2</v>
      </c>
      <c r="FW905">
        <v>96.116</v>
      </c>
      <c r="FX905">
        <v>54.108244049970772</v>
      </c>
      <c r="FY905">
        <v>54.108000000000004</v>
      </c>
      <c r="FZ905">
        <v>62.040283861030474</v>
      </c>
      <c r="GA905">
        <v>60.21</v>
      </c>
      <c r="GB905">
        <v>69.438201571631282</v>
      </c>
      <c r="GC905">
        <v>69.438000000000002</v>
      </c>
      <c r="GF905">
        <v>20.89</v>
      </c>
      <c r="GG905">
        <v>78.22</v>
      </c>
      <c r="GH905">
        <v>0.98806279791746721</v>
      </c>
      <c r="GI905">
        <v>97.016000000000005</v>
      </c>
      <c r="GJ905">
        <v>1.7066092104869319</v>
      </c>
      <c r="GK905">
        <v>82.933999999999997</v>
      </c>
      <c r="GL905">
        <v>1.5284240870810648</v>
      </c>
      <c r="GM905">
        <v>94.588000000000008</v>
      </c>
      <c r="GN905">
        <v>11.817447195726789</v>
      </c>
      <c r="GO905">
        <v>60.913000000000004</v>
      </c>
      <c r="GP905">
        <v>3.3138307941867584</v>
      </c>
      <c r="GQ905">
        <v>77.908000000000001</v>
      </c>
      <c r="GR905">
        <v>0.68480341245308596</v>
      </c>
      <c r="GS905">
        <v>83.543000000000006</v>
      </c>
      <c r="GT905">
        <v>0.82897376206333107</v>
      </c>
      <c r="GU905">
        <v>96.995999999999995</v>
      </c>
      <c r="GV905">
        <v>0.88843577537582574</v>
      </c>
      <c r="GW905">
        <v>92.158000000000001</v>
      </c>
      <c r="GX905">
        <v>89.084877014160156</v>
      </c>
      <c r="GY905">
        <v>100</v>
      </c>
      <c r="GZ905">
        <v>20.555386435439221</v>
      </c>
      <c r="HA905">
        <v>80.066000000000003</v>
      </c>
      <c r="HB905">
        <v>2.6408122739175903</v>
      </c>
      <c r="HC905">
        <v>22.329000000000001</v>
      </c>
      <c r="HD905">
        <v>7.863931581960073</v>
      </c>
      <c r="HE905">
        <v>100</v>
      </c>
      <c r="HF905">
        <v>0.79164672303085915</v>
      </c>
      <c r="HG905">
        <v>76.850000000000009</v>
      </c>
      <c r="HH905">
        <v>0</v>
      </c>
      <c r="HI905">
        <v>100</v>
      </c>
      <c r="HJ905">
        <v>59.356899261474609</v>
      </c>
      <c r="HK905">
        <v>67.739000000000004</v>
      </c>
      <c r="HL905">
        <v>84.964738145290042</v>
      </c>
      <c r="HM905">
        <v>79.953000000000003</v>
      </c>
      <c r="HN905">
        <v>83.391000000000005</v>
      </c>
      <c r="HO905">
        <v>61.487000000000002</v>
      </c>
      <c r="HP905">
        <v>83.432333333333332</v>
      </c>
      <c r="HQ905">
        <v>80.408571428571435</v>
      </c>
      <c r="HR905">
        <v>63.298000000000002</v>
      </c>
      <c r="HS905">
        <v>88.623333333333335</v>
      </c>
      <c r="HT905">
        <v>76.749333333333325</v>
      </c>
      <c r="HU905">
        <v>77.970142857142847</v>
      </c>
      <c r="HV905">
        <v>89.521666666666675</v>
      </c>
      <c r="HW905">
        <v>99.438000000000002</v>
      </c>
      <c r="HX905">
        <v>78.087999999999994</v>
      </c>
      <c r="HY905">
        <v>54.113166666666672</v>
      </c>
      <c r="HZ905">
        <v>62.604333333333329</v>
      </c>
      <c r="IA905">
        <v>73.933999999999997</v>
      </c>
      <c r="IB905">
        <v>77.563599999999994</v>
      </c>
      <c r="IC905">
        <v>80.850099999999998</v>
      </c>
      <c r="ID905">
        <v>81.135500000000008</v>
      </c>
    </row>
    <row r="906" spans="1:238">
      <c r="A906" t="s">
        <v>44</v>
      </c>
      <c r="B906" t="s">
        <v>91</v>
      </c>
      <c r="C906">
        <v>2001</v>
      </c>
      <c r="D906" s="18">
        <v>77.185180252100849</v>
      </c>
      <c r="E906" s="18">
        <v>82.818800213675217</v>
      </c>
      <c r="G906" t="s">
        <v>99</v>
      </c>
      <c r="H906">
        <v>9.8099679713590469</v>
      </c>
      <c r="I906">
        <v>61.68</v>
      </c>
      <c r="J906">
        <v>2.9384427263180486</v>
      </c>
      <c r="K906">
        <v>90.641999999999996</v>
      </c>
      <c r="L906">
        <v>0.4510968622252412</v>
      </c>
      <c r="M906">
        <v>97.852000000000004</v>
      </c>
      <c r="N906">
        <v>15.397195011434837</v>
      </c>
      <c r="O906">
        <v>61.378999999999998</v>
      </c>
      <c r="P906">
        <v>2.4969925849861969</v>
      </c>
      <c r="Q906">
        <v>0</v>
      </c>
      <c r="R906">
        <v>66.260038931379469</v>
      </c>
      <c r="S906">
        <v>73.576999999999998</v>
      </c>
      <c r="T906">
        <v>57.516917311666496</v>
      </c>
      <c r="U906">
        <v>74.991</v>
      </c>
      <c r="V906">
        <v>19.735880733145233</v>
      </c>
      <c r="W906">
        <v>77.430999999999997</v>
      </c>
      <c r="X906">
        <v>97.115998986911009</v>
      </c>
      <c r="Y906">
        <v>82.343000000000004</v>
      </c>
      <c r="Z906">
        <v>78.646979976085944</v>
      </c>
      <c r="AA906">
        <v>84.99</v>
      </c>
      <c r="AB906">
        <v>1.5003119549333441</v>
      </c>
      <c r="AC906">
        <v>86.361000000000004</v>
      </c>
      <c r="AD906">
        <v>73.894704578498235</v>
      </c>
      <c r="AE906">
        <v>88.899000000000001</v>
      </c>
      <c r="AF906">
        <v>19.944486942454123</v>
      </c>
      <c r="AG906">
        <v>66.759</v>
      </c>
      <c r="AH906">
        <v>2.0295950840898307</v>
      </c>
      <c r="AI906">
        <v>89.852000000000004</v>
      </c>
      <c r="AJ906">
        <v>8.0345132403141051</v>
      </c>
      <c r="AK906">
        <v>99.204000000000008</v>
      </c>
      <c r="AL906">
        <v>242.79926039414619</v>
      </c>
      <c r="AM906">
        <v>89.082000000000008</v>
      </c>
      <c r="AN906">
        <v>13.062722278233684</v>
      </c>
      <c r="AO906">
        <v>65.143000000000001</v>
      </c>
      <c r="AP906">
        <v>8.6523332595825195</v>
      </c>
      <c r="AQ906">
        <v>97.655000000000001</v>
      </c>
      <c r="AR906">
        <v>4.5398123058730064</v>
      </c>
      <c r="AS906">
        <v>98.477000000000004</v>
      </c>
      <c r="AT906">
        <v>7.4399366715295203</v>
      </c>
      <c r="AU906">
        <v>85.677999999999997</v>
      </c>
      <c r="AV906">
        <v>94.534576416015625</v>
      </c>
      <c r="AW906">
        <v>90.737000000000009</v>
      </c>
      <c r="AX906">
        <v>7.477130015641178</v>
      </c>
      <c r="AY906">
        <v>63.892000000000003</v>
      </c>
      <c r="AZ906">
        <v>23.99376106262207</v>
      </c>
      <c r="BA906">
        <v>68.436999999999998</v>
      </c>
      <c r="BB906">
        <v>100</v>
      </c>
      <c r="BC906">
        <v>100</v>
      </c>
      <c r="BD906">
        <v>18.573091295503943</v>
      </c>
      <c r="BE906">
        <v>84.691000000000003</v>
      </c>
      <c r="BF906">
        <v>7.6454202014192196</v>
      </c>
      <c r="BG906">
        <v>100</v>
      </c>
      <c r="BH906">
        <v>22.252950668334961</v>
      </c>
      <c r="BI906">
        <v>44.506</v>
      </c>
      <c r="BJ906">
        <v>91.706668120863043</v>
      </c>
      <c r="BK906">
        <v>87.241</v>
      </c>
      <c r="BL906">
        <v>9.7375084239910343</v>
      </c>
      <c r="BM906">
        <v>78.75</v>
      </c>
      <c r="BN906">
        <v>499.05783798013147</v>
      </c>
      <c r="BO906">
        <v>84.885000000000005</v>
      </c>
      <c r="BP906">
        <v>13.663116524097855</v>
      </c>
      <c r="BQ906">
        <v>95.944000000000003</v>
      </c>
      <c r="BR906">
        <v>11.146411307555544</v>
      </c>
      <c r="BS906">
        <v>78.272000000000006</v>
      </c>
      <c r="BT906">
        <v>31.671523163456879</v>
      </c>
      <c r="BU906">
        <v>60.907000000000004</v>
      </c>
      <c r="BV906">
        <v>17.667663150965321</v>
      </c>
      <c r="BW906">
        <v>63.099000000000004</v>
      </c>
      <c r="BX906">
        <v>18.08591755919511</v>
      </c>
      <c r="BY906">
        <v>54.785000000000004</v>
      </c>
      <c r="BZ906">
        <v>4.6451714701061908</v>
      </c>
      <c r="CA906">
        <v>88.67</v>
      </c>
      <c r="CB906">
        <v>11.490405125610495</v>
      </c>
      <c r="CC906">
        <v>90.849000000000004</v>
      </c>
      <c r="CD906">
        <v>41.042497097089601</v>
      </c>
      <c r="CE906">
        <v>76.427999999999997</v>
      </c>
      <c r="CF906">
        <v>14.572776189720408</v>
      </c>
      <c r="CG906">
        <v>29.146000000000001</v>
      </c>
      <c r="CH906">
        <v>19.164423404283315</v>
      </c>
      <c r="CI906">
        <v>38.329000000000001</v>
      </c>
      <c r="CJ906">
        <v>0.38149477887306227</v>
      </c>
      <c r="CK906">
        <v>98.728000000000009</v>
      </c>
      <c r="CL906">
        <v>88.323120797255982</v>
      </c>
      <c r="CM906">
        <v>85.403999999999996</v>
      </c>
      <c r="CN906">
        <v>0.9316446940472245</v>
      </c>
      <c r="CO906">
        <v>100</v>
      </c>
      <c r="CP906">
        <v>32.011770758379178</v>
      </c>
      <c r="CQ906">
        <v>67.988</v>
      </c>
      <c r="CR906">
        <v>96.420915320746929</v>
      </c>
      <c r="CS906">
        <v>96.001000000000005</v>
      </c>
      <c r="CT906">
        <v>87.905622973513616</v>
      </c>
      <c r="CU906">
        <v>85.92</v>
      </c>
      <c r="CV906">
        <v>4.5053534334522185</v>
      </c>
      <c r="CW906">
        <v>87.128</v>
      </c>
      <c r="CX906">
        <v>29.588005095820712</v>
      </c>
      <c r="CY906">
        <v>56.57</v>
      </c>
      <c r="CZ906">
        <v>0.77917689738705176</v>
      </c>
      <c r="DA906">
        <v>86.793999999999997</v>
      </c>
      <c r="DB906">
        <v>0.86419060695703431</v>
      </c>
      <c r="DC906">
        <v>95.225000000000009</v>
      </c>
      <c r="DD906">
        <v>15648.477525161983</v>
      </c>
      <c r="DE906">
        <v>42.594000000000001</v>
      </c>
      <c r="DF906">
        <v>7.9900931706771514</v>
      </c>
      <c r="DG906">
        <v>100</v>
      </c>
      <c r="DH906">
        <v>5.9399993760387373</v>
      </c>
      <c r="DI906">
        <v>80.400000000000006</v>
      </c>
      <c r="DJ906">
        <v>1.3874577402446175</v>
      </c>
      <c r="DK906">
        <v>72.251000000000005</v>
      </c>
      <c r="DL906">
        <v>5.20498554815254</v>
      </c>
      <c r="DM906">
        <v>87.549000000000007</v>
      </c>
      <c r="DN906">
        <v>1.4498154079473136</v>
      </c>
      <c r="DO906">
        <v>75.835999999999999</v>
      </c>
      <c r="DP906">
        <v>3.2613903188143958</v>
      </c>
      <c r="DQ906">
        <v>98.668999999999997</v>
      </c>
      <c r="DR906">
        <v>1.6787402089992691</v>
      </c>
      <c r="DS906">
        <v>81.102000000000004</v>
      </c>
      <c r="DT906">
        <v>255.69960855291558</v>
      </c>
      <c r="DU906">
        <v>100</v>
      </c>
      <c r="DV906">
        <v>88.853584289550781</v>
      </c>
      <c r="DW906">
        <v>80.149000000000001</v>
      </c>
      <c r="DX906">
        <v>6.8018684387207031</v>
      </c>
      <c r="DY906">
        <v>73.838999999999999</v>
      </c>
      <c r="DZ906">
        <v>53.748908996582031</v>
      </c>
      <c r="EA906">
        <v>81.248000000000005</v>
      </c>
      <c r="EB906">
        <v>4.0306000114821217</v>
      </c>
      <c r="EC906">
        <v>92.942000000000007</v>
      </c>
      <c r="ED906">
        <v>56.448237898081111</v>
      </c>
      <c r="EE906">
        <v>100</v>
      </c>
      <c r="EF906">
        <v>1.5251173252764552</v>
      </c>
      <c r="EG906">
        <v>100</v>
      </c>
      <c r="EH906">
        <v>26.111775433976881</v>
      </c>
      <c r="EI906">
        <v>100</v>
      </c>
      <c r="EJ906">
        <v>0.9179688878728246</v>
      </c>
      <c r="EK906">
        <v>98.876999999999995</v>
      </c>
      <c r="EL906">
        <v>3.4109159574032852</v>
      </c>
      <c r="EM906">
        <v>91.472999999999999</v>
      </c>
      <c r="EN906">
        <v>28.269914746538095</v>
      </c>
      <c r="EO906">
        <v>62.253999999999998</v>
      </c>
      <c r="EP906">
        <v>36.758008697012635</v>
      </c>
      <c r="EQ906">
        <v>59.286999999999999</v>
      </c>
      <c r="ER906">
        <v>5.9572572965433981</v>
      </c>
      <c r="ES906">
        <v>100</v>
      </c>
      <c r="ET906">
        <v>9.7563872611986149</v>
      </c>
      <c r="EU906">
        <v>77.350999999999999</v>
      </c>
      <c r="EV906">
        <v>9.1042351910452215</v>
      </c>
      <c r="EW906">
        <v>45.024000000000001</v>
      </c>
      <c r="EX906">
        <v>3.2436313939068486</v>
      </c>
      <c r="EY906">
        <v>49.858000000000004</v>
      </c>
      <c r="EZ906">
        <v>82.748752866932406</v>
      </c>
      <c r="FA906">
        <v>84.238</v>
      </c>
      <c r="FB906">
        <v>40.231106071513153</v>
      </c>
      <c r="FC906">
        <v>32.948</v>
      </c>
      <c r="FD906">
        <v>16.607867259950691</v>
      </c>
      <c r="FE906">
        <v>47.829000000000001</v>
      </c>
      <c r="FF906">
        <v>10.569100052599831</v>
      </c>
      <c r="FG906">
        <v>64.77</v>
      </c>
      <c r="FH906">
        <v>8.9440784385610925</v>
      </c>
      <c r="FI906">
        <v>55.28</v>
      </c>
      <c r="FJ906">
        <v>2.0625381901299407</v>
      </c>
      <c r="FK906">
        <v>35.545999999999999</v>
      </c>
      <c r="FL906">
        <v>407.54004212370717</v>
      </c>
      <c r="FM906">
        <v>99.073999999999998</v>
      </c>
      <c r="FN906">
        <v>68.737847583789687</v>
      </c>
      <c r="FO906">
        <v>58.317</v>
      </c>
      <c r="FP906">
        <v>16.934210704060622</v>
      </c>
      <c r="FQ906">
        <v>81.329000000000008</v>
      </c>
      <c r="FR906">
        <v>38.644473628495682</v>
      </c>
      <c r="FS906">
        <v>57.062000000000005</v>
      </c>
      <c r="FT906">
        <v>2.079141634940926</v>
      </c>
      <c r="FU906">
        <v>89.603999999999999</v>
      </c>
      <c r="FV906">
        <v>7.768287060832009E-2</v>
      </c>
      <c r="FW906">
        <v>96.116</v>
      </c>
      <c r="FX906">
        <v>54.972487720401219</v>
      </c>
      <c r="FY906">
        <v>54.972000000000001</v>
      </c>
      <c r="FZ906">
        <v>62.701970451270981</v>
      </c>
      <c r="GA906">
        <v>60.904000000000003</v>
      </c>
      <c r="GB906">
        <v>69.834852153149498</v>
      </c>
      <c r="GC906">
        <v>69.835000000000008</v>
      </c>
      <c r="GF906">
        <v>21.51</v>
      </c>
      <c r="GG906">
        <v>76.98</v>
      </c>
      <c r="GH906">
        <v>0.98778380960320589</v>
      </c>
      <c r="GI906">
        <v>96.945999999999998</v>
      </c>
      <c r="GJ906">
        <v>1.7066434768601859</v>
      </c>
      <c r="GK906">
        <v>82.933999999999997</v>
      </c>
      <c r="GL906">
        <v>1.4803112261219173</v>
      </c>
      <c r="GM906">
        <v>94.8</v>
      </c>
      <c r="GN906">
        <v>11.817568837215804</v>
      </c>
      <c r="GO906">
        <v>60.911999999999999</v>
      </c>
      <c r="GP906">
        <v>3.3120915572181731</v>
      </c>
      <c r="GQ906">
        <v>77.918999999999997</v>
      </c>
      <c r="GR906">
        <v>0.68480499853620946</v>
      </c>
      <c r="GS906">
        <v>83.543999999999997</v>
      </c>
      <c r="GT906">
        <v>0.82894836237408731</v>
      </c>
      <c r="GU906">
        <v>96.992999999999995</v>
      </c>
      <c r="GV906">
        <v>0.888445459977665</v>
      </c>
      <c r="GW906">
        <v>92.16</v>
      </c>
      <c r="GX906">
        <v>89.085357666015625</v>
      </c>
      <c r="GY906">
        <v>100</v>
      </c>
      <c r="GZ906">
        <v>20.556700388295098</v>
      </c>
      <c r="HA906">
        <v>80.064000000000007</v>
      </c>
      <c r="HB906">
        <v>2.6395698447025175</v>
      </c>
      <c r="HC906">
        <v>22.366</v>
      </c>
      <c r="HD906">
        <v>7.8635402025335095</v>
      </c>
      <c r="HE906">
        <v>100</v>
      </c>
      <c r="HF906">
        <v>0.79160142690792346</v>
      </c>
      <c r="HG906">
        <v>76.844999999999999</v>
      </c>
      <c r="HH906">
        <v>0</v>
      </c>
      <c r="HI906">
        <v>100</v>
      </c>
      <c r="HJ906">
        <v>59.355766296386719</v>
      </c>
      <c r="HK906">
        <v>67.739999999999995</v>
      </c>
      <c r="HL906">
        <v>84.962369953520536</v>
      </c>
      <c r="HM906">
        <v>79.95</v>
      </c>
      <c r="HN906">
        <v>83.391333333333336</v>
      </c>
      <c r="HO906">
        <v>61.62016666666667</v>
      </c>
      <c r="HP906">
        <v>83.575722222222225</v>
      </c>
      <c r="HQ906">
        <v>78.442571428571426</v>
      </c>
      <c r="HR906">
        <v>63.034500000000008</v>
      </c>
      <c r="HS906">
        <v>89.006833333333319</v>
      </c>
      <c r="HT906">
        <v>76.830666666666673</v>
      </c>
      <c r="HU906">
        <v>79.122142857142862</v>
      </c>
      <c r="HV906">
        <v>89.772111111111116</v>
      </c>
      <c r="HW906">
        <v>99.438500000000005</v>
      </c>
      <c r="HX906">
        <v>78.073000000000008</v>
      </c>
      <c r="HY906">
        <v>54.111166666666662</v>
      </c>
      <c r="HZ906">
        <v>63.29999999999999</v>
      </c>
      <c r="IA906">
        <v>72.899999999999991</v>
      </c>
      <c r="IB906">
        <v>77.519799999999989</v>
      </c>
      <c r="IC906">
        <v>80.875799999999998</v>
      </c>
      <c r="ID906">
        <v>81.133749999999992</v>
      </c>
    </row>
    <row r="907" spans="1:238">
      <c r="A907" t="s">
        <v>44</v>
      </c>
      <c r="B907" t="s">
        <v>91</v>
      </c>
      <c r="C907">
        <v>2002</v>
      </c>
      <c r="D907" s="18">
        <v>77.113333613445377</v>
      </c>
      <c r="E907" s="18">
        <v>82.794205128205135</v>
      </c>
      <c r="G907" t="s">
        <v>99</v>
      </c>
      <c r="H907">
        <v>10.724568919799482</v>
      </c>
      <c r="I907">
        <v>58.106999999999999</v>
      </c>
      <c r="J907">
        <v>2.9383753692096874</v>
      </c>
      <c r="K907">
        <v>90.641999999999996</v>
      </c>
      <c r="L907">
        <v>0.45109856635629225</v>
      </c>
      <c r="M907">
        <v>97.852000000000004</v>
      </c>
      <c r="N907">
        <v>15.39709763776032</v>
      </c>
      <c r="O907">
        <v>61.38</v>
      </c>
      <c r="P907">
        <v>2.4871426284761537</v>
      </c>
      <c r="Q907">
        <v>0</v>
      </c>
      <c r="R907">
        <v>66.26091575265103</v>
      </c>
      <c r="S907">
        <v>73.579000000000008</v>
      </c>
      <c r="T907">
        <v>57.518507321702941</v>
      </c>
      <c r="U907">
        <v>74.989999999999995</v>
      </c>
      <c r="V907">
        <v>19.50630520971869</v>
      </c>
      <c r="W907">
        <v>77.872</v>
      </c>
      <c r="X907">
        <v>97.104694963809933</v>
      </c>
      <c r="Y907">
        <v>82.344999999999999</v>
      </c>
      <c r="Z907">
        <v>78.746911162421824</v>
      </c>
      <c r="AA907">
        <v>85.334000000000003</v>
      </c>
      <c r="AB907">
        <v>1.500295019154535</v>
      </c>
      <c r="AC907">
        <v>86.361000000000004</v>
      </c>
      <c r="AD907">
        <v>73.894974498470262</v>
      </c>
      <c r="AE907">
        <v>88.9</v>
      </c>
      <c r="AF907">
        <v>19.944303819336664</v>
      </c>
      <c r="AG907">
        <v>66.759</v>
      </c>
      <c r="AH907">
        <v>2.0295425216624974</v>
      </c>
      <c r="AI907">
        <v>89.852000000000004</v>
      </c>
      <c r="AJ907">
        <v>7.2096542197520268</v>
      </c>
      <c r="AK907">
        <v>99.352000000000004</v>
      </c>
      <c r="AL907">
        <v>242.80000609990259</v>
      </c>
      <c r="AM907">
        <v>89.082000000000008</v>
      </c>
      <c r="AN907">
        <v>13.062530313296305</v>
      </c>
      <c r="AO907">
        <v>65.144000000000005</v>
      </c>
      <c r="AP907">
        <v>8.6525869369506836</v>
      </c>
      <c r="AQ907">
        <v>97.655000000000001</v>
      </c>
      <c r="AR907">
        <v>4.439872426477053</v>
      </c>
      <c r="AS907">
        <v>98.555999999999997</v>
      </c>
      <c r="AT907">
        <v>7.3878301894578771</v>
      </c>
      <c r="AU907">
        <v>85.846000000000004</v>
      </c>
      <c r="AV907">
        <v>95.267257690429688</v>
      </c>
      <c r="AW907">
        <v>91.978000000000009</v>
      </c>
      <c r="AX907">
        <v>7.4771395450494893</v>
      </c>
      <c r="AY907">
        <v>63.892000000000003</v>
      </c>
      <c r="AZ907">
        <v>23.994098663330078</v>
      </c>
      <c r="BA907">
        <v>68.436999999999998</v>
      </c>
      <c r="BB907">
        <v>100</v>
      </c>
      <c r="BC907">
        <v>100</v>
      </c>
      <c r="BD907">
        <v>18.572862502126814</v>
      </c>
      <c r="BE907">
        <v>84.691000000000003</v>
      </c>
      <c r="BF907">
        <v>7.6454360666491388</v>
      </c>
      <c r="BG907">
        <v>100</v>
      </c>
      <c r="BH907">
        <v>22.253185272216797</v>
      </c>
      <c r="BI907">
        <v>44.506</v>
      </c>
      <c r="BJ907">
        <v>91.707249882080006</v>
      </c>
      <c r="BK907">
        <v>87.242000000000004</v>
      </c>
      <c r="BL907">
        <v>9.6443915012706558</v>
      </c>
      <c r="BM907">
        <v>79.094999999999999</v>
      </c>
      <c r="BN907">
        <v>499.05702312062476</v>
      </c>
      <c r="BO907">
        <v>84.884</v>
      </c>
      <c r="BP907">
        <v>13.66358800071913</v>
      </c>
      <c r="BQ907">
        <v>95.942000000000007</v>
      </c>
      <c r="BR907">
        <v>11.146404789205281</v>
      </c>
      <c r="BS907">
        <v>78.272000000000006</v>
      </c>
      <c r="BT907">
        <v>33.038221966836396</v>
      </c>
      <c r="BU907">
        <v>63.535000000000004</v>
      </c>
      <c r="BV907">
        <v>17.99584369998076</v>
      </c>
      <c r="BW907">
        <v>64.271000000000001</v>
      </c>
      <c r="BX907">
        <v>18.085812884681804</v>
      </c>
      <c r="BY907">
        <v>54.785000000000004</v>
      </c>
      <c r="BZ907">
        <v>4.6452964850484211</v>
      </c>
      <c r="CA907">
        <v>88.67</v>
      </c>
      <c r="CB907">
        <v>10.387740472343358</v>
      </c>
      <c r="CC907">
        <v>92.686999999999998</v>
      </c>
      <c r="CD907">
        <v>41.042455772886981</v>
      </c>
      <c r="CE907">
        <v>76.427999999999997</v>
      </c>
      <c r="CF907">
        <v>14.572747840773424</v>
      </c>
      <c r="CG907">
        <v>29.145</v>
      </c>
      <c r="CH907">
        <v>19.164441346276536</v>
      </c>
      <c r="CI907">
        <v>38.329000000000001</v>
      </c>
      <c r="CJ907">
        <v>0.38151700306184455</v>
      </c>
      <c r="CK907">
        <v>98.728000000000009</v>
      </c>
      <c r="CL907">
        <v>88.415747857844337</v>
      </c>
      <c r="CM907">
        <v>85.52</v>
      </c>
      <c r="CN907">
        <v>1.4771463964821827</v>
      </c>
      <c r="CO907">
        <v>99.396000000000001</v>
      </c>
      <c r="CP907">
        <v>32.460015038856312</v>
      </c>
      <c r="CQ907">
        <v>67.540000000000006</v>
      </c>
      <c r="CR907">
        <v>96.549347330983764</v>
      </c>
      <c r="CS907">
        <v>96.144999999999996</v>
      </c>
      <c r="CT907">
        <v>88.006002226600287</v>
      </c>
      <c r="CU907">
        <v>86.037000000000006</v>
      </c>
      <c r="CV907">
        <v>4.5056753187812975</v>
      </c>
      <c r="CW907">
        <v>87.126999999999995</v>
      </c>
      <c r="CX907">
        <v>29.587296947911014</v>
      </c>
      <c r="CY907">
        <v>56.569000000000003</v>
      </c>
      <c r="CZ907">
        <v>0.78907577956257369</v>
      </c>
      <c r="DA907">
        <v>86.626000000000005</v>
      </c>
      <c r="DB907">
        <v>0.86419411977391136</v>
      </c>
      <c r="DC907">
        <v>95.225999999999999</v>
      </c>
      <c r="DD907">
        <v>16339.151971543972</v>
      </c>
      <c r="DE907">
        <v>45.356999999999999</v>
      </c>
      <c r="DF907">
        <v>8.0194398803826505</v>
      </c>
      <c r="DG907">
        <v>99.897999999999996</v>
      </c>
      <c r="DH907">
        <v>6.0313167069507676</v>
      </c>
      <c r="DI907">
        <v>79.790999999999997</v>
      </c>
      <c r="DJ907">
        <v>1.3874615813537272</v>
      </c>
      <c r="DK907">
        <v>72.251000000000005</v>
      </c>
      <c r="DL907">
        <v>5.2049715666824854</v>
      </c>
      <c r="DM907">
        <v>87.549000000000007</v>
      </c>
      <c r="DN907">
        <v>1.4999117874324168</v>
      </c>
      <c r="DO907">
        <v>75.001000000000005</v>
      </c>
      <c r="DP907">
        <v>3.31043355702035</v>
      </c>
      <c r="DQ907">
        <v>100</v>
      </c>
      <c r="DR907">
        <v>1.7214696765534234</v>
      </c>
      <c r="DS907">
        <v>83.616</v>
      </c>
      <c r="DT907">
        <v>255.69474405005747</v>
      </c>
      <c r="DU907">
        <v>100</v>
      </c>
      <c r="DV907">
        <v>88.853759765625</v>
      </c>
      <c r="DW907">
        <v>80.149000000000001</v>
      </c>
      <c r="DX907">
        <v>6.8017740249633789</v>
      </c>
      <c r="DY907">
        <v>73.838999999999999</v>
      </c>
      <c r="DZ907">
        <v>53.749088287353516</v>
      </c>
      <c r="EA907">
        <v>81.248000000000005</v>
      </c>
      <c r="EB907">
        <v>4.0305965719050052</v>
      </c>
      <c r="EC907">
        <v>92.942000000000007</v>
      </c>
      <c r="ED907">
        <v>56.447972407360709</v>
      </c>
      <c r="EE907">
        <v>100</v>
      </c>
      <c r="EF907">
        <v>1.5186486967744544</v>
      </c>
      <c r="EG907">
        <v>100</v>
      </c>
      <c r="EH907">
        <v>26.111807035767761</v>
      </c>
      <c r="EI907">
        <v>100</v>
      </c>
      <c r="EJ907">
        <v>0.9179655135839585</v>
      </c>
      <c r="EK907">
        <v>98.876999999999995</v>
      </c>
      <c r="EL907">
        <v>3.4113584551677674</v>
      </c>
      <c r="EM907">
        <v>91.472000000000008</v>
      </c>
      <c r="EN907">
        <v>28.269925019745614</v>
      </c>
      <c r="EO907">
        <v>62.253999999999998</v>
      </c>
      <c r="EP907">
        <v>37.491320554826103</v>
      </c>
      <c r="EQ907">
        <v>60.47</v>
      </c>
      <c r="ER907">
        <v>5.9574005751512455</v>
      </c>
      <c r="ES907">
        <v>100</v>
      </c>
      <c r="ET907">
        <v>9.9167786024502451</v>
      </c>
      <c r="EU907">
        <v>76.587000000000003</v>
      </c>
      <c r="EV907">
        <v>9.1040706532657794</v>
      </c>
      <c r="EW907">
        <v>45.023000000000003</v>
      </c>
      <c r="EX907">
        <v>3.2435501335452654</v>
      </c>
      <c r="EY907">
        <v>49.856999999999999</v>
      </c>
      <c r="EZ907">
        <v>82.750959144596706</v>
      </c>
      <c r="FA907">
        <v>84.238</v>
      </c>
      <c r="FB907">
        <v>40.231024841095717</v>
      </c>
      <c r="FC907">
        <v>32.948</v>
      </c>
      <c r="FD907">
        <v>16.608460281760237</v>
      </c>
      <c r="FE907">
        <v>47.826999999999998</v>
      </c>
      <c r="FF907">
        <v>10.56924270563359</v>
      </c>
      <c r="FG907">
        <v>64.769000000000005</v>
      </c>
      <c r="FH907">
        <v>9.0819590282787068</v>
      </c>
      <c r="FI907">
        <v>54.59</v>
      </c>
      <c r="FJ907">
        <v>2.0956684736028115</v>
      </c>
      <c r="FK907">
        <v>34.51</v>
      </c>
      <c r="FL907">
        <v>407.59727996092045</v>
      </c>
      <c r="FM907">
        <v>99.073999999999998</v>
      </c>
      <c r="FN907">
        <v>68.737527818687866</v>
      </c>
      <c r="FO907">
        <v>58.317</v>
      </c>
      <c r="FP907">
        <v>24.311737583924927</v>
      </c>
      <c r="FQ907">
        <v>73.195000000000007</v>
      </c>
      <c r="FR907">
        <v>38.827335570200745</v>
      </c>
      <c r="FS907">
        <v>56.859000000000002</v>
      </c>
      <c r="FT907">
        <v>2.3387523711775584</v>
      </c>
      <c r="FU907">
        <v>88.305999999999997</v>
      </c>
      <c r="FV907">
        <v>7.7683005919607098E-2</v>
      </c>
      <c r="FW907">
        <v>96.116</v>
      </c>
      <c r="FX907">
        <v>56.013216117409726</v>
      </c>
      <c r="FY907">
        <v>56.012999999999998</v>
      </c>
      <c r="FZ907">
        <v>63.299853063605454</v>
      </c>
      <c r="GA907">
        <v>61.53</v>
      </c>
      <c r="GB907">
        <v>69.972347106242424</v>
      </c>
      <c r="GC907">
        <v>69.972000000000008</v>
      </c>
      <c r="GF907">
        <v>20.96</v>
      </c>
      <c r="GG907">
        <v>78.08</v>
      </c>
      <c r="GH907">
        <v>0.98778315551306584</v>
      </c>
      <c r="GI907">
        <v>96.945999999999998</v>
      </c>
      <c r="GJ907">
        <v>1.7066357079652303</v>
      </c>
      <c r="GK907">
        <v>82.933999999999997</v>
      </c>
      <c r="GL907">
        <v>1.4648061562314278</v>
      </c>
      <c r="GM907">
        <v>94.869</v>
      </c>
      <c r="GN907">
        <v>11.817354819986745</v>
      </c>
      <c r="GO907">
        <v>60.913000000000004</v>
      </c>
      <c r="GP907">
        <v>3.3118528298928962</v>
      </c>
      <c r="GQ907">
        <v>77.921000000000006</v>
      </c>
      <c r="GR907">
        <v>0.68480958676658976</v>
      </c>
      <c r="GS907">
        <v>83.543999999999997</v>
      </c>
      <c r="GT907">
        <v>0.82894790993880163</v>
      </c>
      <c r="GU907">
        <v>96.992999999999995</v>
      </c>
      <c r="GV907">
        <v>0.88844708481919876</v>
      </c>
      <c r="GW907">
        <v>92.16</v>
      </c>
      <c r="GX907">
        <v>89.085380554199219</v>
      </c>
      <c r="GY907">
        <v>100</v>
      </c>
      <c r="GZ907">
        <v>20.557238559965725</v>
      </c>
      <c r="HA907">
        <v>80.063000000000002</v>
      </c>
      <c r="HB907">
        <v>2.6394952695893945</v>
      </c>
      <c r="HC907">
        <v>22.368000000000002</v>
      </c>
      <c r="HD907">
        <v>7.8635560263412856</v>
      </c>
      <c r="HE907">
        <v>100</v>
      </c>
      <c r="HF907">
        <v>0.79161167381602859</v>
      </c>
      <c r="HG907">
        <v>76.846000000000004</v>
      </c>
      <c r="HH907">
        <v>0</v>
      </c>
      <c r="HI907">
        <v>100</v>
      </c>
      <c r="HJ907">
        <v>59.355587005615234</v>
      </c>
      <c r="HK907">
        <v>67.741</v>
      </c>
      <c r="HL907">
        <v>84.961941316774102</v>
      </c>
      <c r="HM907">
        <v>79.948999999999998</v>
      </c>
      <c r="HN907">
        <v>82.200333333333333</v>
      </c>
      <c r="HO907">
        <v>61.69433333333334</v>
      </c>
      <c r="HP907">
        <v>83.685833333333335</v>
      </c>
      <c r="HQ907">
        <v>79.034428571428563</v>
      </c>
      <c r="HR907">
        <v>63.340666666666664</v>
      </c>
      <c r="HS907">
        <v>88.894333333333336</v>
      </c>
      <c r="HT907">
        <v>76.774000000000001</v>
      </c>
      <c r="HU907">
        <v>79.296142857142854</v>
      </c>
      <c r="HV907">
        <v>90.199333333333328</v>
      </c>
      <c r="HW907">
        <v>99.438500000000005</v>
      </c>
      <c r="HX907">
        <v>78.156599999999997</v>
      </c>
      <c r="HY907">
        <v>54.110333333333337</v>
      </c>
      <c r="HZ907">
        <v>62.724666666666657</v>
      </c>
      <c r="IA907">
        <v>71.467666666666659</v>
      </c>
      <c r="IB907">
        <v>77.892399999999995</v>
      </c>
      <c r="IC907">
        <v>80.883099999999999</v>
      </c>
      <c r="ID907">
        <v>81.134</v>
      </c>
    </row>
    <row r="908" spans="1:238">
      <c r="A908" t="s">
        <v>44</v>
      </c>
      <c r="B908" t="s">
        <v>91</v>
      </c>
      <c r="C908">
        <v>2003</v>
      </c>
      <c r="D908" s="18">
        <v>77.136343323996257</v>
      </c>
      <c r="E908" s="18">
        <v>82.714780982905978</v>
      </c>
      <c r="G908" t="s">
        <v>99</v>
      </c>
      <c r="H908">
        <v>11.192730832051275</v>
      </c>
      <c r="I908">
        <v>56.277999999999999</v>
      </c>
      <c r="J908">
        <v>2.938397567188757</v>
      </c>
      <c r="K908">
        <v>90.641999999999996</v>
      </c>
      <c r="L908">
        <v>0.45119045128027058</v>
      </c>
      <c r="M908">
        <v>97.850999999999999</v>
      </c>
      <c r="N908">
        <v>15.396581168099196</v>
      </c>
      <c r="O908">
        <v>61.381</v>
      </c>
      <c r="P908">
        <v>2.4877216549343739</v>
      </c>
      <c r="Q908">
        <v>0</v>
      </c>
      <c r="R908">
        <v>66.26178219722631</v>
      </c>
      <c r="S908">
        <v>73.58</v>
      </c>
      <c r="T908">
        <v>57.511389678359066</v>
      </c>
      <c r="U908">
        <v>74.994</v>
      </c>
      <c r="V908">
        <v>19.512623650604002</v>
      </c>
      <c r="W908">
        <v>77.86</v>
      </c>
      <c r="X908">
        <v>97.068761044905912</v>
      </c>
      <c r="Y908">
        <v>82.350999999999999</v>
      </c>
      <c r="Z908">
        <v>79.047373125355819</v>
      </c>
      <c r="AA908">
        <v>86.37</v>
      </c>
      <c r="AB908">
        <v>1.5004055043177249</v>
      </c>
      <c r="AC908">
        <v>86.36</v>
      </c>
      <c r="AD908">
        <v>73.895495298283265</v>
      </c>
      <c r="AE908">
        <v>88.900999999999996</v>
      </c>
      <c r="AF908">
        <v>19.944359797772744</v>
      </c>
      <c r="AG908">
        <v>66.759</v>
      </c>
      <c r="AH908">
        <v>2.0294942790408821</v>
      </c>
      <c r="AI908">
        <v>89.853000000000009</v>
      </c>
      <c r="AJ908">
        <v>6.9428282049134102</v>
      </c>
      <c r="AK908">
        <v>99.4</v>
      </c>
      <c r="AL908">
        <v>242.78610055304966</v>
      </c>
      <c r="AM908">
        <v>89.084000000000003</v>
      </c>
      <c r="AN908">
        <v>13.062132873796868</v>
      </c>
      <c r="AO908">
        <v>65.146000000000001</v>
      </c>
      <c r="AP908">
        <v>8.6519784927368164</v>
      </c>
      <c r="AQ908">
        <v>97.655000000000001</v>
      </c>
      <c r="AR908">
        <v>4.3397105560176223</v>
      </c>
      <c r="AS908">
        <v>98.634</v>
      </c>
      <c r="AT908">
        <v>6.8522153188623269</v>
      </c>
      <c r="AU908">
        <v>87.573000000000008</v>
      </c>
      <c r="AV908">
        <v>95.809646606445313</v>
      </c>
      <c r="AW908">
        <v>92.897999999999996</v>
      </c>
      <c r="AX908">
        <v>7.4759300101152482</v>
      </c>
      <c r="AY908">
        <v>63.898000000000003</v>
      </c>
      <c r="AZ908">
        <v>23.991889953613281</v>
      </c>
      <c r="BA908">
        <v>68.442000000000007</v>
      </c>
      <c r="BB908">
        <v>100</v>
      </c>
      <c r="BC908">
        <v>100</v>
      </c>
      <c r="BD908">
        <v>18.572469069632881</v>
      </c>
      <c r="BE908">
        <v>84.692000000000007</v>
      </c>
      <c r="BF908">
        <v>7.6453456037672005</v>
      </c>
      <c r="BG908">
        <v>100</v>
      </c>
      <c r="BH908">
        <v>22.250879287719727</v>
      </c>
      <c r="BI908">
        <v>44.502000000000002</v>
      </c>
      <c r="BJ908">
        <v>91.708469990027865</v>
      </c>
      <c r="BK908">
        <v>87.244</v>
      </c>
      <c r="BL908">
        <v>9.770838955257652</v>
      </c>
      <c r="BM908">
        <v>78.626999999999995</v>
      </c>
      <c r="BN908">
        <v>499.05072063778755</v>
      </c>
      <c r="BO908">
        <v>84.881</v>
      </c>
      <c r="BP908">
        <v>13.664601863493179</v>
      </c>
      <c r="BQ908">
        <v>95.94</v>
      </c>
      <c r="BR908">
        <v>11.14681134177264</v>
      </c>
      <c r="BS908">
        <v>78.269000000000005</v>
      </c>
      <c r="BT908">
        <v>34.658516835208971</v>
      </c>
      <c r="BU908">
        <v>66.650999999999996</v>
      </c>
      <c r="BV908">
        <v>21.065549244734857</v>
      </c>
      <c r="BW908">
        <v>75.233999999999995</v>
      </c>
      <c r="BX908">
        <v>18.085226699652598</v>
      </c>
      <c r="BY908">
        <v>54.786999999999999</v>
      </c>
      <c r="BZ908">
        <v>4.6455022467338321</v>
      </c>
      <c r="CA908">
        <v>88.67</v>
      </c>
      <c r="CB908">
        <v>10.83023301765714</v>
      </c>
      <c r="CC908">
        <v>91.95</v>
      </c>
      <c r="CD908">
        <v>41.043916190697381</v>
      </c>
      <c r="CE908">
        <v>76.430999999999997</v>
      </c>
      <c r="CF908">
        <v>14.573828076984231</v>
      </c>
      <c r="CG908">
        <v>29.148</v>
      </c>
      <c r="CH908">
        <v>19.164380795944375</v>
      </c>
      <c r="CI908">
        <v>38.329000000000001</v>
      </c>
      <c r="CJ908">
        <v>0.38137636360467525</v>
      </c>
      <c r="CK908">
        <v>98.728999999999999</v>
      </c>
      <c r="CL908">
        <v>88.874952371552951</v>
      </c>
      <c r="CM908">
        <v>86.094000000000008</v>
      </c>
      <c r="CN908">
        <v>1.4107283734395311</v>
      </c>
      <c r="CO908">
        <v>99.48</v>
      </c>
      <c r="CP908">
        <v>34.679290907526934</v>
      </c>
      <c r="CQ908">
        <v>65.320999999999998</v>
      </c>
      <c r="CR908">
        <v>96.678669811673217</v>
      </c>
      <c r="CS908">
        <v>96.289000000000001</v>
      </c>
      <c r="CT908">
        <v>88.108117589914457</v>
      </c>
      <c r="CU908">
        <v>86.156000000000006</v>
      </c>
      <c r="CV908">
        <v>4.5046054350836595</v>
      </c>
      <c r="CW908">
        <v>87.13</v>
      </c>
      <c r="CX908">
        <v>29.590646251646966</v>
      </c>
      <c r="CY908">
        <v>56.576000000000001</v>
      </c>
      <c r="CZ908">
        <v>0.78614672510759109</v>
      </c>
      <c r="DA908">
        <v>86.674999999999997</v>
      </c>
      <c r="DB908">
        <v>0.86418411083828972</v>
      </c>
      <c r="DC908">
        <v>95.225000000000009</v>
      </c>
      <c r="DD908">
        <v>16503.320617813599</v>
      </c>
      <c r="DE908">
        <v>46.012999999999998</v>
      </c>
      <c r="DF908">
        <v>7.9982092368342199</v>
      </c>
      <c r="DG908">
        <v>100</v>
      </c>
      <c r="DH908">
        <v>6.4990262969337937</v>
      </c>
      <c r="DI908">
        <v>76.673000000000002</v>
      </c>
      <c r="DJ908">
        <v>1.3874034925636758</v>
      </c>
      <c r="DK908">
        <v>72.251999999999995</v>
      </c>
      <c r="DL908">
        <v>5.2053018134510456</v>
      </c>
      <c r="DM908">
        <v>87.546999999999997</v>
      </c>
      <c r="DN908">
        <v>1.5679558740933601</v>
      </c>
      <c r="DO908">
        <v>73.867000000000004</v>
      </c>
      <c r="DP908">
        <v>3.2105925921799239</v>
      </c>
      <c r="DQ908">
        <v>96.917000000000002</v>
      </c>
      <c r="DR908">
        <v>1.7400287138394994</v>
      </c>
      <c r="DS908">
        <v>84.707999999999998</v>
      </c>
      <c r="DT908">
        <v>255.70004700725201</v>
      </c>
      <c r="DU908">
        <v>100</v>
      </c>
      <c r="DV908">
        <v>88.85455322265625</v>
      </c>
      <c r="DW908">
        <v>80.152000000000001</v>
      </c>
      <c r="DX908">
        <v>6.8014774322509766</v>
      </c>
      <c r="DY908">
        <v>73.84</v>
      </c>
      <c r="DZ908">
        <v>53.749183654785156</v>
      </c>
      <c r="EA908">
        <v>81.248999999999995</v>
      </c>
      <c r="EB908">
        <v>4.0305955855080313</v>
      </c>
      <c r="EC908">
        <v>92.941000000000003</v>
      </c>
      <c r="ED908">
        <v>56.449133680062459</v>
      </c>
      <c r="EE908">
        <v>100</v>
      </c>
      <c r="EF908">
        <v>1.547978514491289</v>
      </c>
      <c r="EG908">
        <v>100</v>
      </c>
      <c r="EH908">
        <v>26.111766024228448</v>
      </c>
      <c r="EI908">
        <v>100</v>
      </c>
      <c r="EJ908">
        <v>0.91797361919414033</v>
      </c>
      <c r="EK908">
        <v>98.876999999999995</v>
      </c>
      <c r="EL908">
        <v>3.410419226063738</v>
      </c>
      <c r="EM908">
        <v>91.474000000000004</v>
      </c>
      <c r="EN908">
        <v>28.272483036861853</v>
      </c>
      <c r="EO908">
        <v>62.25</v>
      </c>
      <c r="EP908">
        <v>39.132742571073912</v>
      </c>
      <c r="EQ908">
        <v>63.117000000000004</v>
      </c>
      <c r="ER908">
        <v>5.9571960009430871</v>
      </c>
      <c r="ES908">
        <v>100</v>
      </c>
      <c r="ET908">
        <v>9.9170678376794932</v>
      </c>
      <c r="EU908">
        <v>76.585000000000008</v>
      </c>
      <c r="EV908">
        <v>9.1033665102468824</v>
      </c>
      <c r="EW908">
        <v>45.018999999999998</v>
      </c>
      <c r="EX908">
        <v>3.243131072004092</v>
      </c>
      <c r="EY908">
        <v>49.847000000000001</v>
      </c>
      <c r="EZ908">
        <v>82.736553548787597</v>
      </c>
      <c r="FA908">
        <v>84.241</v>
      </c>
      <c r="FB908">
        <v>40.231351199071547</v>
      </c>
      <c r="FC908">
        <v>32.948</v>
      </c>
      <c r="FD908">
        <v>16.606336670753283</v>
      </c>
      <c r="FE908">
        <v>47.835000000000001</v>
      </c>
      <c r="FF908">
        <v>10.569157775009529</v>
      </c>
      <c r="FG908">
        <v>64.769000000000005</v>
      </c>
      <c r="FH908">
        <v>9.7331885338247979</v>
      </c>
      <c r="FI908">
        <v>51.334000000000003</v>
      </c>
      <c r="FJ908">
        <v>2.2929929432977301</v>
      </c>
      <c r="FK908">
        <v>28.344000000000001</v>
      </c>
      <c r="FL908">
        <v>407.47095501722856</v>
      </c>
      <c r="FM908">
        <v>99.073999999999998</v>
      </c>
      <c r="FN908">
        <v>68.736017592434209</v>
      </c>
      <c r="FO908">
        <v>58.314999999999998</v>
      </c>
      <c r="FP908">
        <v>23.961708799048616</v>
      </c>
      <c r="FQ908">
        <v>73.581000000000003</v>
      </c>
      <c r="FR908">
        <v>25.330457361058311</v>
      </c>
      <c r="FS908">
        <v>71.855000000000004</v>
      </c>
      <c r="FT908">
        <v>2.9002162060355894</v>
      </c>
      <c r="FU908">
        <v>85.498999999999995</v>
      </c>
      <c r="FV908">
        <v>7.7684600449781205E-2</v>
      </c>
      <c r="FW908">
        <v>96.116</v>
      </c>
      <c r="FX908">
        <v>56.00881438983992</v>
      </c>
      <c r="FY908">
        <v>56.009</v>
      </c>
      <c r="FZ908">
        <v>63.370259496543738</v>
      </c>
      <c r="GA908">
        <v>61.603999999999999</v>
      </c>
      <c r="GB908">
        <v>70.114436323034326</v>
      </c>
      <c r="GC908">
        <v>70.114000000000004</v>
      </c>
      <c r="GF908">
        <v>20.330000000000002</v>
      </c>
      <c r="GG908">
        <v>79.34</v>
      </c>
      <c r="GH908">
        <v>0.9877850757605996</v>
      </c>
      <c r="GI908">
        <v>96.945999999999998</v>
      </c>
      <c r="GJ908">
        <v>1.7065829970315627</v>
      </c>
      <c r="GK908">
        <v>82.933999999999997</v>
      </c>
      <c r="GL908">
        <v>1.2222251110921551</v>
      </c>
      <c r="GM908">
        <v>95.936999999999998</v>
      </c>
      <c r="GN908">
        <v>11.816682281727036</v>
      </c>
      <c r="GO908">
        <v>60.917000000000002</v>
      </c>
      <c r="GP908">
        <v>3.3128800098418072</v>
      </c>
      <c r="GQ908">
        <v>77.914000000000001</v>
      </c>
      <c r="GR908">
        <v>0.68482002935471198</v>
      </c>
      <c r="GS908">
        <v>83.546000000000006</v>
      </c>
      <c r="GT908">
        <v>0.82897081006769424</v>
      </c>
      <c r="GU908">
        <v>96.995999999999995</v>
      </c>
      <c r="GV908">
        <v>0.88844213463761457</v>
      </c>
      <c r="GW908">
        <v>92.159000000000006</v>
      </c>
      <c r="GX908">
        <v>89.084976196289063</v>
      </c>
      <c r="GY908">
        <v>100</v>
      </c>
      <c r="GZ908">
        <v>20.557394184297646</v>
      </c>
      <c r="HA908">
        <v>80.063000000000002</v>
      </c>
      <c r="HB908">
        <v>2.6404788861912283</v>
      </c>
      <c r="HC908">
        <v>22.339000000000002</v>
      </c>
      <c r="HD908">
        <v>7.8639682414665035</v>
      </c>
      <c r="HE908">
        <v>100</v>
      </c>
      <c r="HF908">
        <v>0.7916812924864276</v>
      </c>
      <c r="HG908">
        <v>76.853000000000009</v>
      </c>
      <c r="HH908">
        <v>0</v>
      </c>
      <c r="HI908">
        <v>100</v>
      </c>
      <c r="HJ908">
        <v>59.356193542480469</v>
      </c>
      <c r="HK908">
        <v>67.739999999999995</v>
      </c>
      <c r="HL908">
        <v>84.963070268589433</v>
      </c>
      <c r="HM908">
        <v>79.951000000000008</v>
      </c>
      <c r="HN908">
        <v>81.590333333333334</v>
      </c>
      <c r="HO908">
        <v>61.694333333333333</v>
      </c>
      <c r="HP908">
        <v>83.898166666666668</v>
      </c>
      <c r="HQ908">
        <v>80.977999999999994</v>
      </c>
      <c r="HR908">
        <v>63.219166666666666</v>
      </c>
      <c r="HS908">
        <v>88.678166666666655</v>
      </c>
      <c r="HT908">
        <v>76.793666666666653</v>
      </c>
      <c r="HU908">
        <v>78.796714285714287</v>
      </c>
      <c r="HV908">
        <v>89.978555555555559</v>
      </c>
      <c r="HW908">
        <v>99.438500000000005</v>
      </c>
      <c r="HX908">
        <v>78.685200000000009</v>
      </c>
      <c r="HY908">
        <v>54.109833333333334</v>
      </c>
      <c r="HZ908">
        <v>59.584000000000003</v>
      </c>
      <c r="IA908">
        <v>73.5625</v>
      </c>
      <c r="IB908">
        <v>78.187600000000003</v>
      </c>
      <c r="IC908">
        <v>80.987099999999998</v>
      </c>
      <c r="ID908">
        <v>81.13600000000001</v>
      </c>
    </row>
    <row r="909" spans="1:238">
      <c r="A909" t="s">
        <v>44</v>
      </c>
      <c r="B909" t="s">
        <v>91</v>
      </c>
      <c r="C909">
        <v>2004</v>
      </c>
      <c r="D909" s="18">
        <v>77.24625924369748</v>
      </c>
      <c r="E909" s="18">
        <v>82.94358547008548</v>
      </c>
      <c r="G909" t="s">
        <v>99</v>
      </c>
      <c r="H909">
        <v>11.109847546153713</v>
      </c>
      <c r="I909">
        <v>56.602000000000004</v>
      </c>
      <c r="J909">
        <v>3.186063473952542</v>
      </c>
      <c r="K909">
        <v>89.853000000000009</v>
      </c>
      <c r="L909">
        <v>0.4513587715403598</v>
      </c>
      <c r="M909">
        <v>97.850999999999999</v>
      </c>
      <c r="N909">
        <v>15.395621026155478</v>
      </c>
      <c r="O909">
        <v>61.384</v>
      </c>
      <c r="P909">
        <v>2.4838656655555207</v>
      </c>
      <c r="Q909">
        <v>0</v>
      </c>
      <c r="R909">
        <v>66.263507072568558</v>
      </c>
      <c r="S909">
        <v>73.584000000000003</v>
      </c>
      <c r="T909">
        <v>57.498626580052473</v>
      </c>
      <c r="U909">
        <v>75.001000000000005</v>
      </c>
      <c r="V909">
        <v>19.445898405252262</v>
      </c>
      <c r="W909">
        <v>77.989000000000004</v>
      </c>
      <c r="X909">
        <v>97.001233758439142</v>
      </c>
      <c r="Y909">
        <v>82.363</v>
      </c>
      <c r="Z909">
        <v>79.448206999924935</v>
      </c>
      <c r="AA909">
        <v>87.751999999999995</v>
      </c>
      <c r="AB909">
        <v>1.50060486111387</v>
      </c>
      <c r="AC909">
        <v>86.358000000000004</v>
      </c>
      <c r="AD909">
        <v>73.896490957079862</v>
      </c>
      <c r="AE909">
        <v>88.903000000000006</v>
      </c>
      <c r="AF909">
        <v>19.944432887194282</v>
      </c>
      <c r="AG909">
        <v>66.759</v>
      </c>
      <c r="AH909">
        <v>2.029397641485748</v>
      </c>
      <c r="AI909">
        <v>89.853000000000009</v>
      </c>
      <c r="AJ909">
        <v>6.4782773894860872</v>
      </c>
      <c r="AK909">
        <v>99.484000000000009</v>
      </c>
      <c r="AL909">
        <v>242.76078806525828</v>
      </c>
      <c r="AM909">
        <v>89.087000000000003</v>
      </c>
      <c r="AN909">
        <v>13.061375296133315</v>
      </c>
      <c r="AO909">
        <v>65.149000000000001</v>
      </c>
      <c r="AP909">
        <v>8.6509075164794922</v>
      </c>
      <c r="AQ909">
        <v>97.656000000000006</v>
      </c>
      <c r="AR909">
        <v>4.1661214523715167</v>
      </c>
      <c r="AS909">
        <v>98.771000000000001</v>
      </c>
      <c r="AT909">
        <v>6.2199759650617938</v>
      </c>
      <c r="AU909">
        <v>89.613</v>
      </c>
      <c r="AV909">
        <v>95.9918212890625</v>
      </c>
      <c r="AW909">
        <v>93.206000000000003</v>
      </c>
      <c r="AX909">
        <v>7.4737194242574523</v>
      </c>
      <c r="AY909">
        <v>63.910000000000004</v>
      </c>
      <c r="AZ909">
        <v>23.987903594970703</v>
      </c>
      <c r="BA909">
        <v>68.453000000000003</v>
      </c>
      <c r="BB909">
        <v>100</v>
      </c>
      <c r="BC909">
        <v>100</v>
      </c>
      <c r="BD909">
        <v>18.571712929924868</v>
      </c>
      <c r="BE909">
        <v>84.692999999999998</v>
      </c>
      <c r="BF909">
        <v>7.645182694355583</v>
      </c>
      <c r="BG909">
        <v>100</v>
      </c>
      <c r="BH909">
        <v>22.246698379516602</v>
      </c>
      <c r="BI909">
        <v>44.493000000000002</v>
      </c>
      <c r="BJ909">
        <v>91.710794485236036</v>
      </c>
      <c r="BK909">
        <v>87.247</v>
      </c>
      <c r="BL909">
        <v>9.3035181131885984</v>
      </c>
      <c r="BM909">
        <v>80.356999999999999</v>
      </c>
      <c r="BN909">
        <v>499.03906374025479</v>
      </c>
      <c r="BO909">
        <v>84.873999999999995</v>
      </c>
      <c r="BP909">
        <v>13.666531519157417</v>
      </c>
      <c r="BQ909">
        <v>95.935000000000002</v>
      </c>
      <c r="BR909">
        <v>11.147553840369998</v>
      </c>
      <c r="BS909">
        <v>78.263000000000005</v>
      </c>
      <c r="BT909">
        <v>36.340769726102337</v>
      </c>
      <c r="BU909">
        <v>69.885999999999996</v>
      </c>
      <c r="BV909">
        <v>21.555770926474196</v>
      </c>
      <c r="BW909">
        <v>76.984999999999999</v>
      </c>
      <c r="BX909">
        <v>18.084137888044264</v>
      </c>
      <c r="BY909">
        <v>54.79</v>
      </c>
      <c r="BZ909">
        <v>4.6458985580361203</v>
      </c>
      <c r="CA909">
        <v>88.668999999999997</v>
      </c>
      <c r="CB909">
        <v>10.409770537995767</v>
      </c>
      <c r="CC909">
        <v>92.65</v>
      </c>
      <c r="CD909">
        <v>42.476302159009087</v>
      </c>
      <c r="CE909">
        <v>80.201000000000008</v>
      </c>
      <c r="CF909">
        <v>17.213621760740274</v>
      </c>
      <c r="CG909">
        <v>34.427</v>
      </c>
      <c r="CH909">
        <v>19.164272925549138</v>
      </c>
      <c r="CI909">
        <v>38.329000000000001</v>
      </c>
      <c r="CJ909">
        <v>0.35360758341667692</v>
      </c>
      <c r="CK909">
        <v>98.820999999999998</v>
      </c>
      <c r="CL909">
        <v>88.878440628854293</v>
      </c>
      <c r="CM909">
        <v>86.097999999999999</v>
      </c>
      <c r="CN909">
        <v>1.13111432958799</v>
      </c>
      <c r="CO909">
        <v>99.834000000000003</v>
      </c>
      <c r="CP909">
        <v>34.883814209785072</v>
      </c>
      <c r="CQ909">
        <v>65.116</v>
      </c>
      <c r="CR909">
        <v>96.923091475770875</v>
      </c>
      <c r="CS909">
        <v>96.561999999999998</v>
      </c>
      <c r="CT909">
        <v>88.211772869528389</v>
      </c>
      <c r="CU909">
        <v>86.277000000000001</v>
      </c>
      <c r="CV909">
        <v>4.3926397343353507</v>
      </c>
      <c r="CW909">
        <v>87.45</v>
      </c>
      <c r="CX909">
        <v>29.596658507040942</v>
      </c>
      <c r="CY909">
        <v>56.588999999999999</v>
      </c>
      <c r="CZ909">
        <v>0.7493595240517954</v>
      </c>
      <c r="DA909">
        <v>87.299000000000007</v>
      </c>
      <c r="DB909">
        <v>0.86416636741401387</v>
      </c>
      <c r="DC909">
        <v>95.222000000000008</v>
      </c>
      <c r="DD909">
        <v>17220.93891329526</v>
      </c>
      <c r="DE909">
        <v>48.884</v>
      </c>
      <c r="DF909">
        <v>8.2347982759054457</v>
      </c>
      <c r="DG909">
        <v>98.763999999999996</v>
      </c>
      <c r="DH909">
        <v>6.8388872557991913</v>
      </c>
      <c r="DI909">
        <v>74.406999999999996</v>
      </c>
      <c r="DJ909">
        <v>1.3872978687364603</v>
      </c>
      <c r="DK909">
        <v>72.254000000000005</v>
      </c>
      <c r="DL909">
        <v>5.2884489239992991</v>
      </c>
      <c r="DM909">
        <v>87.004000000000005</v>
      </c>
      <c r="DN909">
        <v>1.5378793196962535</v>
      </c>
      <c r="DO909">
        <v>74.369</v>
      </c>
      <c r="DP909">
        <v>3.0880092074683603</v>
      </c>
      <c r="DQ909">
        <v>92.69</v>
      </c>
      <c r="DR909">
        <v>1.7503032859937639</v>
      </c>
      <c r="DS909">
        <v>85.311999999999998</v>
      </c>
      <c r="DT909">
        <v>255.70896750847515</v>
      </c>
      <c r="DU909">
        <v>100</v>
      </c>
      <c r="DV909">
        <v>88.856033325195313</v>
      </c>
      <c r="DW909">
        <v>80.156000000000006</v>
      </c>
      <c r="DX909">
        <v>6.8009195327758789</v>
      </c>
      <c r="DY909">
        <v>73.843000000000004</v>
      </c>
      <c r="DZ909">
        <v>53.749382019042969</v>
      </c>
      <c r="EA909">
        <v>81.248999999999995</v>
      </c>
      <c r="EB909">
        <v>4.0305932313592745</v>
      </c>
      <c r="EC909">
        <v>92.941000000000003</v>
      </c>
      <c r="ED909">
        <v>56.451215060393935</v>
      </c>
      <c r="EE909">
        <v>100</v>
      </c>
      <c r="EF909">
        <v>1.6256175185436317</v>
      </c>
      <c r="EG909">
        <v>100</v>
      </c>
      <c r="EH909">
        <v>26.111696072976088</v>
      </c>
      <c r="EI909">
        <v>100</v>
      </c>
      <c r="EJ909">
        <v>0.91798790379628159</v>
      </c>
      <c r="EK909">
        <v>98.876000000000005</v>
      </c>
      <c r="EL909">
        <v>3.4087722506519036</v>
      </c>
      <c r="EM909">
        <v>91.478000000000009</v>
      </c>
      <c r="EN909">
        <v>27.78189085508135</v>
      </c>
      <c r="EO909">
        <v>63.082000000000001</v>
      </c>
      <c r="EP909">
        <v>40.352237112197642</v>
      </c>
      <c r="EQ909">
        <v>65.084000000000003</v>
      </c>
      <c r="ER909">
        <v>6.0393901336868954</v>
      </c>
      <c r="ES909">
        <v>99.835999999999999</v>
      </c>
      <c r="ET909">
        <v>9.5972317449006628</v>
      </c>
      <c r="EU909">
        <v>78.108000000000004</v>
      </c>
      <c r="EV909">
        <v>9.1020523914188018</v>
      </c>
      <c r="EW909">
        <v>45.011000000000003</v>
      </c>
      <c r="EX909">
        <v>3.2423516562941703</v>
      </c>
      <c r="EY909">
        <v>49.83</v>
      </c>
      <c r="EZ909">
        <v>82.710560132314896</v>
      </c>
      <c r="FA909">
        <v>84.245999999999995</v>
      </c>
      <c r="FB909">
        <v>40.231935080712148</v>
      </c>
      <c r="FC909">
        <v>32.947000000000003</v>
      </c>
      <c r="FD909">
        <v>16.602547662707426</v>
      </c>
      <c r="FE909">
        <v>47.847999999999999</v>
      </c>
      <c r="FF909">
        <v>10.56902526225095</v>
      </c>
      <c r="FG909">
        <v>64.77</v>
      </c>
      <c r="FH909">
        <v>9.1927482994392538</v>
      </c>
      <c r="FI909">
        <v>54.036000000000001</v>
      </c>
      <c r="FJ909">
        <v>2.4724073527334207</v>
      </c>
      <c r="FK909">
        <v>22.737000000000002</v>
      </c>
      <c r="FL909">
        <v>407.24907496467387</v>
      </c>
      <c r="FM909">
        <v>99.073999999999998</v>
      </c>
      <c r="FN909">
        <v>68.733204406164276</v>
      </c>
      <c r="FO909">
        <v>58.311</v>
      </c>
      <c r="FP909">
        <v>24.582094333236466</v>
      </c>
      <c r="FQ909">
        <v>72.897000000000006</v>
      </c>
      <c r="FR909">
        <v>29.177487660496226</v>
      </c>
      <c r="FS909">
        <v>67.581000000000003</v>
      </c>
      <c r="FT909">
        <v>2.3139966693627922</v>
      </c>
      <c r="FU909">
        <v>88.43</v>
      </c>
      <c r="FV909">
        <v>7.7687538316918756E-2</v>
      </c>
      <c r="FW909">
        <v>96.116</v>
      </c>
      <c r="FX909">
        <v>58.24618374474462</v>
      </c>
      <c r="FY909">
        <v>58.246000000000002</v>
      </c>
      <c r="FZ909">
        <v>65.519911607916683</v>
      </c>
      <c r="GA909">
        <v>63.856999999999999</v>
      </c>
      <c r="GB909">
        <v>73.015460364098189</v>
      </c>
      <c r="GC909">
        <v>73.015000000000001</v>
      </c>
      <c r="GF909">
        <v>20.89</v>
      </c>
      <c r="GG909">
        <v>78.22</v>
      </c>
      <c r="GH909">
        <v>0.98778848307119194</v>
      </c>
      <c r="GI909">
        <v>96.947000000000003</v>
      </c>
      <c r="GJ909">
        <v>1.7064853517965499</v>
      </c>
      <c r="GK909">
        <v>82.935000000000002</v>
      </c>
      <c r="GL909">
        <v>1.3370047345680918</v>
      </c>
      <c r="GM909">
        <v>95.432000000000002</v>
      </c>
      <c r="GN909">
        <v>12.971053101456326</v>
      </c>
      <c r="GO909">
        <v>55.145000000000003</v>
      </c>
      <c r="GP909">
        <v>4.5253857206779005</v>
      </c>
      <c r="GQ909">
        <v>69.831000000000003</v>
      </c>
      <c r="GR909">
        <v>0.68483986158393473</v>
      </c>
      <c r="GS909">
        <v>83.549000000000007</v>
      </c>
      <c r="GT909">
        <v>0.82901261959029282</v>
      </c>
      <c r="GU909">
        <v>97.001999999999995</v>
      </c>
      <c r="GV909">
        <v>0.88843334116605266</v>
      </c>
      <c r="GW909">
        <v>92.156999999999996</v>
      </c>
      <c r="GX909">
        <v>89.084251403808594</v>
      </c>
      <c r="GY909">
        <v>100</v>
      </c>
      <c r="GZ909">
        <v>20.557764881020585</v>
      </c>
      <c r="HA909">
        <v>80.061999999999998</v>
      </c>
      <c r="HB909">
        <v>2.642265888019006</v>
      </c>
      <c r="HC909">
        <v>22.286000000000001</v>
      </c>
      <c r="HD909">
        <v>7.8647246697347697</v>
      </c>
      <c r="HE909">
        <v>100</v>
      </c>
      <c r="HF909">
        <v>0.7918102565027102</v>
      </c>
      <c r="HG909">
        <v>76.867999999999995</v>
      </c>
      <c r="HH909">
        <v>0</v>
      </c>
      <c r="HI909">
        <v>100</v>
      </c>
      <c r="HJ909">
        <v>59.357269287109375</v>
      </c>
      <c r="HK909">
        <v>67.738</v>
      </c>
      <c r="HL909">
        <v>84.965066443510565</v>
      </c>
      <c r="HM909">
        <v>79.953000000000003</v>
      </c>
      <c r="HN909">
        <v>81.435333333333332</v>
      </c>
      <c r="HO909">
        <v>61.720166666666671</v>
      </c>
      <c r="HP909">
        <v>84.118888888888875</v>
      </c>
      <c r="HQ909">
        <v>81.935285714285712</v>
      </c>
      <c r="HR909">
        <v>64.844333333333338</v>
      </c>
      <c r="HS909">
        <v>88.784666666666666</v>
      </c>
      <c r="HT909">
        <v>77.112666666666669</v>
      </c>
      <c r="HU909">
        <v>78.700571428571422</v>
      </c>
      <c r="HV909">
        <v>89.576777777777778</v>
      </c>
      <c r="HW909">
        <v>99.438000000000002</v>
      </c>
      <c r="HX909">
        <v>79.517600000000002</v>
      </c>
      <c r="HY909">
        <v>54.108666666666664</v>
      </c>
      <c r="HZ909">
        <v>58.615666666666662</v>
      </c>
      <c r="IA909">
        <v>73.596833333333322</v>
      </c>
      <c r="IB909">
        <v>78.994799999999998</v>
      </c>
      <c r="IC909">
        <v>79.546399999999991</v>
      </c>
      <c r="ID909">
        <v>81.139749999999992</v>
      </c>
    </row>
    <row r="910" spans="1:238">
      <c r="A910" t="s">
        <v>44</v>
      </c>
      <c r="B910" t="s">
        <v>91</v>
      </c>
      <c r="C910">
        <v>2005</v>
      </c>
      <c r="D910" s="18">
        <v>77.768353454715225</v>
      </c>
      <c r="E910" s="18">
        <v>83.999611111111122</v>
      </c>
      <c r="G910" t="s">
        <v>99</v>
      </c>
      <c r="H910">
        <v>10.719090558211082</v>
      </c>
      <c r="I910">
        <v>58.128999999999998</v>
      </c>
      <c r="J910">
        <v>2.9474852379102847</v>
      </c>
      <c r="K910">
        <v>90.613</v>
      </c>
      <c r="L910">
        <v>0.45159096885020183</v>
      </c>
      <c r="M910">
        <v>97.850000000000009</v>
      </c>
      <c r="N910">
        <v>15.394217704203013</v>
      </c>
      <c r="O910">
        <v>61.389000000000003</v>
      </c>
      <c r="P910">
        <v>2.502054014194548</v>
      </c>
      <c r="Q910">
        <v>0</v>
      </c>
      <c r="R910">
        <v>66.266659184185443</v>
      </c>
      <c r="S910">
        <v>73.59</v>
      </c>
      <c r="T910">
        <v>57.482565685397645</v>
      </c>
      <c r="U910">
        <v>75.009</v>
      </c>
      <c r="V910">
        <v>18.680881017802847</v>
      </c>
      <c r="W910">
        <v>79.460000000000008</v>
      </c>
      <c r="X910">
        <v>96.898531274523933</v>
      </c>
      <c r="Y910">
        <v>82.382000000000005</v>
      </c>
      <c r="Z910">
        <v>79.613429098585385</v>
      </c>
      <c r="AA910">
        <v>88.322000000000003</v>
      </c>
      <c r="AB910">
        <v>1.5008628315229462</v>
      </c>
      <c r="AC910">
        <v>86.356000000000009</v>
      </c>
      <c r="AD910">
        <v>73.898098087955731</v>
      </c>
      <c r="AE910">
        <v>88.906000000000006</v>
      </c>
      <c r="AF910">
        <v>19.944368402041029</v>
      </c>
      <c r="AG910">
        <v>66.759</v>
      </c>
      <c r="AH910">
        <v>2.0292179509161117</v>
      </c>
      <c r="AI910">
        <v>89.853999999999999</v>
      </c>
      <c r="AJ910">
        <v>7.4457617301175745</v>
      </c>
      <c r="AK910">
        <v>99.31</v>
      </c>
      <c r="AL910">
        <v>242.72677044286803</v>
      </c>
      <c r="AM910">
        <v>89.091000000000008</v>
      </c>
      <c r="AN910">
        <v>13.060164519857008</v>
      </c>
      <c r="AO910">
        <v>65.153000000000006</v>
      </c>
      <c r="AP910">
        <v>8.6496667861938477</v>
      </c>
      <c r="AQ910">
        <v>97.656000000000006</v>
      </c>
      <c r="AR910">
        <v>4.0382602370342378</v>
      </c>
      <c r="AS910">
        <v>98.870999999999995</v>
      </c>
      <c r="AT910">
        <v>5.8433207005069816</v>
      </c>
      <c r="AU910">
        <v>90.828000000000003</v>
      </c>
      <c r="AV910">
        <v>95.441856384277344</v>
      </c>
      <c r="AW910">
        <v>92.274000000000001</v>
      </c>
      <c r="AX910">
        <v>7.47069861796545</v>
      </c>
      <c r="AY910">
        <v>63.925000000000004</v>
      </c>
      <c r="AZ910">
        <v>23.982744216918945</v>
      </c>
      <c r="BA910">
        <v>68.466000000000008</v>
      </c>
      <c r="BB910">
        <v>100</v>
      </c>
      <c r="BC910">
        <v>100</v>
      </c>
      <c r="BD910">
        <v>18.570471011667223</v>
      </c>
      <c r="BE910">
        <v>84.695999999999998</v>
      </c>
      <c r="BF910">
        <v>7.6449737087003413</v>
      </c>
      <c r="BG910">
        <v>100</v>
      </c>
      <c r="BH910">
        <v>22.241178512573242</v>
      </c>
      <c r="BI910">
        <v>44.481999999999999</v>
      </c>
      <c r="BJ910">
        <v>91.714503023211662</v>
      </c>
      <c r="BK910">
        <v>87.253</v>
      </c>
      <c r="BL910">
        <v>10.089271611142019</v>
      </c>
      <c r="BM910">
        <v>77.447000000000003</v>
      </c>
      <c r="BN910">
        <v>499.02235655225616</v>
      </c>
      <c r="BO910">
        <v>84.864999999999995</v>
      </c>
      <c r="BP910">
        <v>13.669599814110681</v>
      </c>
      <c r="BQ910">
        <v>95.927999999999997</v>
      </c>
      <c r="BR910">
        <v>11.148565495532516</v>
      </c>
      <c r="BS910">
        <v>78.254999999999995</v>
      </c>
      <c r="BT910">
        <v>38.040699111391653</v>
      </c>
      <c r="BU910">
        <v>73.155000000000001</v>
      </c>
      <c r="BV910">
        <v>21.509564161659</v>
      </c>
      <c r="BW910">
        <v>76.820000000000007</v>
      </c>
      <c r="BX910">
        <v>18.082551673716374</v>
      </c>
      <c r="BY910">
        <v>54.794000000000004</v>
      </c>
      <c r="BZ910">
        <v>4.6465540620411687</v>
      </c>
      <c r="CA910">
        <v>88.667000000000002</v>
      </c>
      <c r="CB910">
        <v>8.2792104075299786</v>
      </c>
      <c r="CC910">
        <v>96.201000000000008</v>
      </c>
      <c r="CD910">
        <v>43.654398666359761</v>
      </c>
      <c r="CE910">
        <v>83.301000000000002</v>
      </c>
      <c r="CF910">
        <v>19.332292711172091</v>
      </c>
      <c r="CG910">
        <v>38.664999999999999</v>
      </c>
      <c r="CH910">
        <v>19.164141232270318</v>
      </c>
      <c r="CI910">
        <v>38.328000000000003</v>
      </c>
      <c r="CJ910">
        <v>0.18668311657318196</v>
      </c>
      <c r="CK910">
        <v>99.378</v>
      </c>
      <c r="CL910">
        <v>88.88336124766542</v>
      </c>
      <c r="CM910">
        <v>86.103999999999999</v>
      </c>
      <c r="CN910">
        <v>1.2339444221565907</v>
      </c>
      <c r="CO910">
        <v>99.704000000000008</v>
      </c>
      <c r="CP910">
        <v>34.896199872551009</v>
      </c>
      <c r="CQ910">
        <v>65.103999999999999</v>
      </c>
      <c r="CR910">
        <v>97.167266870345699</v>
      </c>
      <c r="CS910">
        <v>96.835000000000008</v>
      </c>
      <c r="CT910">
        <v>88.316737547365506</v>
      </c>
      <c r="CU910">
        <v>86.399000000000001</v>
      </c>
      <c r="CV910">
        <v>3.7821114340948174</v>
      </c>
      <c r="CW910">
        <v>89.194000000000003</v>
      </c>
      <c r="CX910">
        <v>30.527506724161722</v>
      </c>
      <c r="CY910">
        <v>58.569000000000003</v>
      </c>
      <c r="CZ910">
        <v>0.74496812669602586</v>
      </c>
      <c r="DA910">
        <v>87.373000000000005</v>
      </c>
      <c r="DB910">
        <v>0.86414521030985891</v>
      </c>
      <c r="DC910">
        <v>95.219000000000008</v>
      </c>
      <c r="DD910">
        <v>17876.764602943284</v>
      </c>
      <c r="DE910">
        <v>51.506999999999998</v>
      </c>
      <c r="DF910">
        <v>8.922728909567148</v>
      </c>
      <c r="DG910">
        <v>95.144000000000005</v>
      </c>
      <c r="DH910">
        <v>6.9976711855479774</v>
      </c>
      <c r="DI910">
        <v>73.349000000000004</v>
      </c>
      <c r="DJ910">
        <v>1.3871565759994759</v>
      </c>
      <c r="DK910">
        <v>72.257000000000005</v>
      </c>
      <c r="DL910">
        <v>4.8274965983765821</v>
      </c>
      <c r="DM910">
        <v>90.016000000000005</v>
      </c>
      <c r="DN910">
        <v>1.8533047916957941</v>
      </c>
      <c r="DO910">
        <v>69.111999999999995</v>
      </c>
      <c r="DP910">
        <v>3.0826362950416857</v>
      </c>
      <c r="DQ910">
        <v>92.504999999999995</v>
      </c>
      <c r="DR910">
        <v>1.7808126706168146</v>
      </c>
      <c r="DS910">
        <v>87.106999999999999</v>
      </c>
      <c r="DT910">
        <v>262.38307800043827</v>
      </c>
      <c r="DU910">
        <v>100</v>
      </c>
      <c r="DV910">
        <v>88.858222961425781</v>
      </c>
      <c r="DW910">
        <v>80.162000000000006</v>
      </c>
      <c r="DX910">
        <v>6.8000702857971191</v>
      </c>
      <c r="DY910">
        <v>73.846000000000004</v>
      </c>
      <c r="DZ910">
        <v>53.74981689453125</v>
      </c>
      <c r="EA910">
        <v>81.25</v>
      </c>
      <c r="EB910">
        <v>4.0305869127144263</v>
      </c>
      <c r="EC910">
        <v>92.941000000000003</v>
      </c>
      <c r="ED910">
        <v>56.453828668680842</v>
      </c>
      <c r="EE910">
        <v>100</v>
      </c>
      <c r="EF910">
        <v>1.7256968544612294</v>
      </c>
      <c r="EG910">
        <v>100</v>
      </c>
      <c r="EH910">
        <v>26.111628625433784</v>
      </c>
      <c r="EI910">
        <v>100</v>
      </c>
      <c r="EJ910">
        <v>0.91800444550127924</v>
      </c>
      <c r="EK910">
        <v>98.875</v>
      </c>
      <c r="EL910">
        <v>3.4069130958812299</v>
      </c>
      <c r="EM910">
        <v>91.483000000000004</v>
      </c>
      <c r="EN910">
        <v>25.246109151859191</v>
      </c>
      <c r="EO910">
        <v>67.379000000000005</v>
      </c>
      <c r="EP910">
        <v>40.676608215693278</v>
      </c>
      <c r="EQ910">
        <v>65.606999999999999</v>
      </c>
      <c r="ER910">
        <v>6.1648565988350175</v>
      </c>
      <c r="ES910">
        <v>99.313000000000002</v>
      </c>
      <c r="ET910">
        <v>10.270784204337069</v>
      </c>
      <c r="EU910">
        <v>74.900999999999996</v>
      </c>
      <c r="EV910">
        <v>9.1001035941458461</v>
      </c>
      <c r="EW910">
        <v>45.000999999999998</v>
      </c>
      <c r="EX910">
        <v>3.2412104880603794</v>
      </c>
      <c r="EY910">
        <v>49.805</v>
      </c>
      <c r="EZ910">
        <v>82.676922573214071</v>
      </c>
      <c r="FA910">
        <v>84.251999999999995</v>
      </c>
      <c r="FB910">
        <v>40.232662194288118</v>
      </c>
      <c r="FC910">
        <v>32.945999999999998</v>
      </c>
      <c r="FD910">
        <v>16.597888415240305</v>
      </c>
      <c r="FE910">
        <v>47.865000000000002</v>
      </c>
      <c r="FF910">
        <v>10.56897192724413</v>
      </c>
      <c r="FG910">
        <v>64.77</v>
      </c>
      <c r="FH910">
        <v>8.2351515107488051</v>
      </c>
      <c r="FI910">
        <v>58.823999999999998</v>
      </c>
      <c r="FJ910">
        <v>2.6237057809620756</v>
      </c>
      <c r="FK910">
        <v>18.009</v>
      </c>
      <c r="FL910">
        <v>406.99647450099678</v>
      </c>
      <c r="FM910">
        <v>99.075000000000003</v>
      </c>
      <c r="FN910">
        <v>68.729061730153077</v>
      </c>
      <c r="FO910">
        <v>58.305</v>
      </c>
      <c r="FP910">
        <v>22.677376341588054</v>
      </c>
      <c r="FQ910">
        <v>74.997</v>
      </c>
      <c r="FR910">
        <v>20.021643960496608</v>
      </c>
      <c r="FS910">
        <v>77.754000000000005</v>
      </c>
      <c r="FT910">
        <v>2.2998109048812734</v>
      </c>
      <c r="FU910">
        <v>88.501000000000005</v>
      </c>
      <c r="FV910">
        <v>7.769168601196566E-2</v>
      </c>
      <c r="FW910">
        <v>96.115000000000009</v>
      </c>
      <c r="FX910">
        <v>62.027273873194339</v>
      </c>
      <c r="FY910">
        <v>62.027000000000001</v>
      </c>
      <c r="FZ910">
        <v>67.889297949705124</v>
      </c>
      <c r="GA910">
        <v>66.341000000000008</v>
      </c>
      <c r="GB910">
        <v>74.271503310697085</v>
      </c>
      <c r="GC910">
        <v>74.272000000000006</v>
      </c>
      <c r="GF910">
        <v>22.38</v>
      </c>
      <c r="GG910">
        <v>75.239999999999995</v>
      </c>
      <c r="GH910">
        <v>0.98779256433595564</v>
      </c>
      <c r="GI910">
        <v>96.948000000000008</v>
      </c>
      <c r="GJ910">
        <v>1.7063445542913602</v>
      </c>
      <c r="GK910">
        <v>82.936999999999998</v>
      </c>
      <c r="GL910">
        <v>1.2208536263098297</v>
      </c>
      <c r="GM910">
        <v>95.942999999999998</v>
      </c>
      <c r="GN910">
        <v>12.909106319957933</v>
      </c>
      <c r="GO910">
        <v>55.454000000000001</v>
      </c>
      <c r="GP910">
        <v>1.7472672733526879</v>
      </c>
      <c r="GQ910">
        <v>88.352000000000004</v>
      </c>
      <c r="GR910">
        <v>0.68487116484740473</v>
      </c>
      <c r="GS910">
        <v>83.552999999999997</v>
      </c>
      <c r="GT910">
        <v>0.82906950833502335</v>
      </c>
      <c r="GU910">
        <v>97.01</v>
      </c>
      <c r="GV910">
        <v>0.88842275154226114</v>
      </c>
      <c r="GW910">
        <v>92.155000000000001</v>
      </c>
      <c r="GX910">
        <v>89.083267211914063</v>
      </c>
      <c r="GY910">
        <v>100</v>
      </c>
      <c r="GZ910">
        <v>20.55875675325764</v>
      </c>
      <c r="HA910">
        <v>80.061000000000007</v>
      </c>
      <c r="HB910">
        <v>2.6446477344156052</v>
      </c>
      <c r="HC910">
        <v>22.216000000000001</v>
      </c>
      <c r="HD910">
        <v>7.8657755019318421</v>
      </c>
      <c r="HE910">
        <v>100</v>
      </c>
      <c r="HF910">
        <v>0.79199620107467505</v>
      </c>
      <c r="HG910">
        <v>76.888000000000005</v>
      </c>
      <c r="HH910">
        <v>0</v>
      </c>
      <c r="HI910">
        <v>100</v>
      </c>
      <c r="HJ910">
        <v>59.358589172363281</v>
      </c>
      <c r="HK910">
        <v>67.736000000000004</v>
      </c>
      <c r="HL910">
        <v>84.967416601768193</v>
      </c>
      <c r="HM910">
        <v>79.957000000000008</v>
      </c>
      <c r="HN910">
        <v>82.197333333333333</v>
      </c>
      <c r="HO910">
        <v>61.971666666666664</v>
      </c>
      <c r="HP910">
        <v>84.163833333333343</v>
      </c>
      <c r="HQ910">
        <v>81.960428571428579</v>
      </c>
      <c r="HR910">
        <v>66.659333333333336</v>
      </c>
      <c r="HS910">
        <v>88.920666666666662</v>
      </c>
      <c r="HT910">
        <v>78.378666666666675</v>
      </c>
      <c r="HU910">
        <v>78.086285714285722</v>
      </c>
      <c r="HV910">
        <v>89.756777777777785</v>
      </c>
      <c r="HW910">
        <v>99.4375</v>
      </c>
      <c r="HX910">
        <v>79.73660000000001</v>
      </c>
      <c r="HY910">
        <v>54.10649999999999</v>
      </c>
      <c r="HZ910">
        <v>58.636000000000003</v>
      </c>
      <c r="IA910">
        <v>76.283166666666673</v>
      </c>
      <c r="IB910">
        <v>79.147600000000011</v>
      </c>
      <c r="IC910">
        <v>81.474400000000003</v>
      </c>
      <c r="ID910">
        <v>81.145250000000004</v>
      </c>
    </row>
    <row r="911" spans="1:238">
      <c r="A911" t="s">
        <v>44</v>
      </c>
      <c r="B911" t="s">
        <v>91</v>
      </c>
      <c r="C911">
        <v>2006</v>
      </c>
      <c r="D911" s="18">
        <v>77.415595191409906</v>
      </c>
      <c r="E911" s="18">
        <v>83.414845085470077</v>
      </c>
      <c r="G911" t="s">
        <v>99</v>
      </c>
      <c r="H911">
        <v>12.215060410124094</v>
      </c>
      <c r="I911">
        <v>52.285000000000004</v>
      </c>
      <c r="J911">
        <v>2.6942733338806484</v>
      </c>
      <c r="K911">
        <v>91.42</v>
      </c>
      <c r="L911">
        <v>0.45189123165243156</v>
      </c>
      <c r="M911">
        <v>97.847999999999999</v>
      </c>
      <c r="N911">
        <v>15.392326982509243</v>
      </c>
      <c r="O911">
        <v>61.395000000000003</v>
      </c>
      <c r="P911">
        <v>2.4943249712016171</v>
      </c>
      <c r="Q911">
        <v>0</v>
      </c>
      <c r="R911">
        <v>66.271480749197465</v>
      </c>
      <c r="S911">
        <v>73.599000000000004</v>
      </c>
      <c r="T911">
        <v>57.463288110532908</v>
      </c>
      <c r="U911">
        <v>75.019000000000005</v>
      </c>
      <c r="V911">
        <v>18.260280554707141</v>
      </c>
      <c r="W911">
        <v>80.269000000000005</v>
      </c>
      <c r="X911">
        <v>96.756510268744719</v>
      </c>
      <c r="Y911">
        <v>82.408000000000001</v>
      </c>
      <c r="Z911">
        <v>79.88629280733484</v>
      </c>
      <c r="AA911">
        <v>89.263000000000005</v>
      </c>
      <c r="AB911">
        <v>1.5011799805963815</v>
      </c>
      <c r="AC911">
        <v>86.353000000000009</v>
      </c>
      <c r="AD911">
        <v>73.808777692630528</v>
      </c>
      <c r="AE911">
        <v>88.742999999999995</v>
      </c>
      <c r="AF911">
        <v>19.94412552093549</v>
      </c>
      <c r="AG911">
        <v>66.760000000000005</v>
      </c>
      <c r="AH911">
        <v>2.0289408396518049</v>
      </c>
      <c r="AI911">
        <v>89.855000000000004</v>
      </c>
      <c r="AJ911">
        <v>6.4480853597745433</v>
      </c>
      <c r="AK911">
        <v>99.489000000000004</v>
      </c>
      <c r="AL911">
        <v>242.68365018677764</v>
      </c>
      <c r="AM911">
        <v>89.096000000000004</v>
      </c>
      <c r="AN911">
        <v>13.058438953306631</v>
      </c>
      <c r="AO911">
        <v>65.16</v>
      </c>
      <c r="AP911">
        <v>8.6482915878295898</v>
      </c>
      <c r="AQ911">
        <v>97.656000000000006</v>
      </c>
      <c r="AR911">
        <v>3.8837596092795259</v>
      </c>
      <c r="AS911">
        <v>98.992000000000004</v>
      </c>
      <c r="AT911">
        <v>5.4917483051857081</v>
      </c>
      <c r="AU911">
        <v>91.962000000000003</v>
      </c>
      <c r="AV911">
        <v>95.076995849609375</v>
      </c>
      <c r="AW911">
        <v>91.656000000000006</v>
      </c>
      <c r="AX911">
        <v>7.4668199838802725</v>
      </c>
      <c r="AY911">
        <v>63.945</v>
      </c>
      <c r="AZ911">
        <v>23.976400375366211</v>
      </c>
      <c r="BA911">
        <v>68.483000000000004</v>
      </c>
      <c r="BB911">
        <v>100</v>
      </c>
      <c r="BC911">
        <v>100</v>
      </c>
      <c r="BD911">
        <v>18.568673214635236</v>
      </c>
      <c r="BE911">
        <v>84.698999999999998</v>
      </c>
      <c r="BF911">
        <v>7.6447186548479555</v>
      </c>
      <c r="BG911">
        <v>100</v>
      </c>
      <c r="BH911">
        <v>22.234281539916992</v>
      </c>
      <c r="BI911">
        <v>44.469000000000001</v>
      </c>
      <c r="BJ911">
        <v>91.71978290593384</v>
      </c>
      <c r="BK911">
        <v>87.260999999999996</v>
      </c>
      <c r="BL911">
        <v>9.0302858877503649</v>
      </c>
      <c r="BM911">
        <v>81.369</v>
      </c>
      <c r="BN911">
        <v>499.0001474001881</v>
      </c>
      <c r="BO911">
        <v>84.852000000000004</v>
      </c>
      <c r="BP911">
        <v>13.673959575946116</v>
      </c>
      <c r="BQ911">
        <v>95.917000000000002</v>
      </c>
      <c r="BR911">
        <v>11.149861528382877</v>
      </c>
      <c r="BS911">
        <v>78.245000000000005</v>
      </c>
      <c r="BT911">
        <v>39.453135417164432</v>
      </c>
      <c r="BU911">
        <v>75.870999999999995</v>
      </c>
      <c r="BV911">
        <v>22.802121419906488</v>
      </c>
      <c r="BW911">
        <v>81.436000000000007</v>
      </c>
      <c r="BX911">
        <v>18.080419244106594</v>
      </c>
      <c r="BY911">
        <v>54.798999999999999</v>
      </c>
      <c r="BZ911">
        <v>4.6475066824510076</v>
      </c>
      <c r="CA911">
        <v>88.665000000000006</v>
      </c>
      <c r="CB911">
        <v>8.3305526004628234</v>
      </c>
      <c r="CC911">
        <v>96.116</v>
      </c>
      <c r="CD911">
        <v>42.724861185209193</v>
      </c>
      <c r="CE911">
        <v>80.855000000000004</v>
      </c>
      <c r="CF911">
        <v>19.955809225100094</v>
      </c>
      <c r="CG911">
        <v>39.911999999999999</v>
      </c>
      <c r="CH911">
        <v>19.163987446130285</v>
      </c>
      <c r="CI911">
        <v>38.328000000000003</v>
      </c>
      <c r="CJ911">
        <v>0.15977906497204833</v>
      </c>
      <c r="CK911">
        <v>99.466999999999999</v>
      </c>
      <c r="CL911">
        <v>88.889829035319636</v>
      </c>
      <c r="CM911">
        <v>86.111999999999995</v>
      </c>
      <c r="CN911">
        <v>1.6634634828329649</v>
      </c>
      <c r="CO911">
        <v>99.16</v>
      </c>
      <c r="CP911">
        <v>36.301289679110653</v>
      </c>
      <c r="CQ911">
        <v>63.698999999999998</v>
      </c>
      <c r="CR911">
        <v>97.411513593356489</v>
      </c>
      <c r="CS911">
        <v>97.108000000000004</v>
      </c>
      <c r="CT911">
        <v>88.424437949065691</v>
      </c>
      <c r="CU911">
        <v>86.524000000000001</v>
      </c>
      <c r="CV911">
        <v>4.3689050630002004</v>
      </c>
      <c r="CW911">
        <v>87.516999999999996</v>
      </c>
      <c r="CX911">
        <v>31.783388563490892</v>
      </c>
      <c r="CY911">
        <v>61.241</v>
      </c>
      <c r="CZ911">
        <v>0.73620730879723051</v>
      </c>
      <c r="DA911">
        <v>87.522000000000006</v>
      </c>
      <c r="DB911">
        <v>0.86412105432887043</v>
      </c>
      <c r="DC911">
        <v>95.216000000000008</v>
      </c>
      <c r="DD911">
        <v>19064.811367955106</v>
      </c>
      <c r="DE911">
        <v>56.259</v>
      </c>
      <c r="DF911">
        <v>8.2006358123868797</v>
      </c>
      <c r="DG911">
        <v>98.944000000000003</v>
      </c>
      <c r="DH911">
        <v>6.3806904123750821</v>
      </c>
      <c r="DI911">
        <v>77.462000000000003</v>
      </c>
      <c r="DJ911">
        <v>1.386978124834588</v>
      </c>
      <c r="DK911">
        <v>72.260000000000005</v>
      </c>
      <c r="DL911">
        <v>5.8310604278857658</v>
      </c>
      <c r="DM911">
        <v>83.457000000000008</v>
      </c>
      <c r="DN911">
        <v>1.7408031447546577</v>
      </c>
      <c r="DO911">
        <v>70.986999999999995</v>
      </c>
      <c r="DP911">
        <v>3.1433628135055121</v>
      </c>
      <c r="DQ911">
        <v>94.599000000000004</v>
      </c>
      <c r="DR911">
        <v>1.7917162566184308</v>
      </c>
      <c r="DS911">
        <v>87.748000000000005</v>
      </c>
      <c r="DT911">
        <v>275.91156055582536</v>
      </c>
      <c r="DU911">
        <v>100</v>
      </c>
      <c r="DV911">
        <v>88.861198425292969</v>
      </c>
      <c r="DW911">
        <v>80.17</v>
      </c>
      <c r="DX911">
        <v>6.7988953590393066</v>
      </c>
      <c r="DY911">
        <v>73.850000000000009</v>
      </c>
      <c r="DZ911">
        <v>53.750534057617188</v>
      </c>
      <c r="EA911">
        <v>81.251000000000005</v>
      </c>
      <c r="EB911">
        <v>4.0305757788405296</v>
      </c>
      <c r="EC911">
        <v>92.941000000000003</v>
      </c>
      <c r="ED911">
        <v>56.456959839949164</v>
      </c>
      <c r="EE911">
        <v>100</v>
      </c>
      <c r="EF911">
        <v>1.7429016293458766</v>
      </c>
      <c r="EG911">
        <v>100</v>
      </c>
      <c r="EH911">
        <v>26.111569434037914</v>
      </c>
      <c r="EI911">
        <v>100</v>
      </c>
      <c r="EJ911">
        <v>0.92068576810127667</v>
      </c>
      <c r="EK911">
        <v>98.707000000000008</v>
      </c>
      <c r="EL911">
        <v>3.4049072665072933</v>
      </c>
      <c r="EM911">
        <v>91.488</v>
      </c>
      <c r="EN911">
        <v>25.120296329292941</v>
      </c>
      <c r="EO911">
        <v>67.593000000000004</v>
      </c>
      <c r="EP911">
        <v>42.32437226993121</v>
      </c>
      <c r="EQ911">
        <v>68.265000000000001</v>
      </c>
      <c r="ER911">
        <v>7.1131774810445858</v>
      </c>
      <c r="ES911">
        <v>95.362000000000009</v>
      </c>
      <c r="ET911">
        <v>11.194032960921849</v>
      </c>
      <c r="EU911">
        <v>70.504999999999995</v>
      </c>
      <c r="EV911">
        <v>9.0974523453557481</v>
      </c>
      <c r="EW911">
        <v>44.986000000000004</v>
      </c>
      <c r="EX911">
        <v>3.2396711572582699</v>
      </c>
      <c r="EY911">
        <v>49.77</v>
      </c>
      <c r="EZ911">
        <v>82.635566751722536</v>
      </c>
      <c r="FA911">
        <v>84.26</v>
      </c>
      <c r="FB911">
        <v>40.233526859711496</v>
      </c>
      <c r="FC911">
        <v>32.944000000000003</v>
      </c>
      <c r="FD911">
        <v>16.592411069044317</v>
      </c>
      <c r="FE911">
        <v>47.884</v>
      </c>
      <c r="FF911">
        <v>10.569027866702479</v>
      </c>
      <c r="FG911">
        <v>64.77</v>
      </c>
      <c r="FH911">
        <v>9.1574154198468438</v>
      </c>
      <c r="FI911">
        <v>54.213000000000001</v>
      </c>
      <c r="FJ911">
        <v>2.7892756672699748</v>
      </c>
      <c r="FK911">
        <v>12.835000000000001</v>
      </c>
      <c r="FL911">
        <v>406.72142753875738</v>
      </c>
      <c r="FM911">
        <v>99.076000000000008</v>
      </c>
      <c r="FN911">
        <v>68.723452009498672</v>
      </c>
      <c r="FO911">
        <v>58.298000000000002</v>
      </c>
      <c r="FP911">
        <v>21.445465232105455</v>
      </c>
      <c r="FQ911">
        <v>76.355999999999995</v>
      </c>
      <c r="FR911">
        <v>32.087557883129307</v>
      </c>
      <c r="FS911">
        <v>64.347000000000008</v>
      </c>
      <c r="FT911">
        <v>2.3798983341518678</v>
      </c>
      <c r="FU911">
        <v>88.100999999999999</v>
      </c>
      <c r="FV911">
        <v>7.7697141122496358E-2</v>
      </c>
      <c r="FW911">
        <v>96.115000000000009</v>
      </c>
      <c r="FX911">
        <v>62.197379082087842</v>
      </c>
      <c r="FY911">
        <v>62.197000000000003</v>
      </c>
      <c r="FZ911">
        <v>67.972316673725089</v>
      </c>
      <c r="GA911">
        <v>66.427999999999997</v>
      </c>
      <c r="GB911">
        <v>74.268136583531103</v>
      </c>
      <c r="GC911">
        <v>74.268000000000001</v>
      </c>
      <c r="GF911">
        <v>22.13</v>
      </c>
      <c r="GG911">
        <v>75.739999999999995</v>
      </c>
      <c r="GH911">
        <v>0.98752252944590202</v>
      </c>
      <c r="GI911">
        <v>96.881</v>
      </c>
      <c r="GJ911">
        <v>1.7061566022989358</v>
      </c>
      <c r="GK911">
        <v>82.938000000000002</v>
      </c>
      <c r="GL911">
        <v>1.1379852449947783</v>
      </c>
      <c r="GM911">
        <v>96.308000000000007</v>
      </c>
      <c r="GN911">
        <v>14.0068087153098</v>
      </c>
      <c r="GO911">
        <v>49.966000000000001</v>
      </c>
      <c r="GP911">
        <v>2.6856161986053757</v>
      </c>
      <c r="GQ911">
        <v>82.096000000000004</v>
      </c>
      <c r="GR911">
        <v>0.68491545014765143</v>
      </c>
      <c r="GS911">
        <v>83.558999999999997</v>
      </c>
      <c r="GT911">
        <v>0.82914231358808854</v>
      </c>
      <c r="GU911">
        <v>97.02</v>
      </c>
      <c r="GV911">
        <v>0.88841054441899225</v>
      </c>
      <c r="GW911">
        <v>92.153000000000006</v>
      </c>
      <c r="GX911">
        <v>89.082023620605469</v>
      </c>
      <c r="GY911">
        <v>100</v>
      </c>
      <c r="GZ911">
        <v>20.560502963600729</v>
      </c>
      <c r="HA911">
        <v>80.058000000000007</v>
      </c>
      <c r="HB911">
        <v>2.6476474020298668</v>
      </c>
      <c r="HC911">
        <v>22.128</v>
      </c>
      <c r="HD911">
        <v>7.8671414545185385</v>
      </c>
      <c r="HE911">
        <v>100</v>
      </c>
      <c r="HF911">
        <v>0.79224440889530823</v>
      </c>
      <c r="HG911">
        <v>76.915999999999997</v>
      </c>
      <c r="HH911">
        <v>0</v>
      </c>
      <c r="HI911">
        <v>100</v>
      </c>
      <c r="HJ911">
        <v>59.360126495361328</v>
      </c>
      <c r="HK911">
        <v>67.733000000000004</v>
      </c>
      <c r="HL911">
        <v>84.970066322641898</v>
      </c>
      <c r="HM911">
        <v>79.960000000000008</v>
      </c>
      <c r="HN911">
        <v>80.51766666666667</v>
      </c>
      <c r="HO911">
        <v>62.115000000000009</v>
      </c>
      <c r="HP911">
        <v>84.254499999999993</v>
      </c>
      <c r="HQ911">
        <v>83.564428571428579</v>
      </c>
      <c r="HR911">
        <v>66.445833333333326</v>
      </c>
      <c r="HS911">
        <v>88.678333333333342</v>
      </c>
      <c r="HT911">
        <v>78.759999999999991</v>
      </c>
      <c r="HU911">
        <v>79.226428571428571</v>
      </c>
      <c r="HV911">
        <v>90.062111111111122</v>
      </c>
      <c r="HW911">
        <v>99.353499999999997</v>
      </c>
      <c r="HX911">
        <v>78.642600000000002</v>
      </c>
      <c r="HY911">
        <v>54.102333333333341</v>
      </c>
      <c r="HZ911">
        <v>55.374666666666677</v>
      </c>
      <c r="IA911">
        <v>74.23566666666666</v>
      </c>
      <c r="IB911">
        <v>79.251000000000005</v>
      </c>
      <c r="IC911">
        <v>80.328800000000001</v>
      </c>
      <c r="ID911">
        <v>81.152250000000009</v>
      </c>
    </row>
    <row r="912" spans="1:238">
      <c r="A912" t="s">
        <v>44</v>
      </c>
      <c r="B912" t="s">
        <v>91</v>
      </c>
      <c r="C912">
        <v>2007</v>
      </c>
      <c r="D912" s="18">
        <v>77.644738468720831</v>
      </c>
      <c r="E912" s="18">
        <v>83.49630982905984</v>
      </c>
      <c r="G912" t="s">
        <v>99</v>
      </c>
      <c r="H912">
        <v>11.493861424757768</v>
      </c>
      <c r="I912">
        <v>55.102000000000004</v>
      </c>
      <c r="J912">
        <v>2.8740262737673454</v>
      </c>
      <c r="K912">
        <v>90.847000000000008</v>
      </c>
      <c r="L912">
        <v>0.45225896588572695</v>
      </c>
      <c r="M912">
        <v>97.846000000000004</v>
      </c>
      <c r="N912">
        <v>15.389983819856521</v>
      </c>
      <c r="O912">
        <v>61.402000000000001</v>
      </c>
      <c r="P912">
        <v>2.495356817671639</v>
      </c>
      <c r="Q912">
        <v>0</v>
      </c>
      <c r="R912">
        <v>66.277656163270919</v>
      </c>
      <c r="S912">
        <v>73.611000000000004</v>
      </c>
      <c r="T912">
        <v>57.440219683279018</v>
      </c>
      <c r="U912">
        <v>75.031000000000006</v>
      </c>
      <c r="V912">
        <v>18.301853270663877</v>
      </c>
      <c r="W912">
        <v>80.189000000000007</v>
      </c>
      <c r="X912">
        <v>96.579234221976847</v>
      </c>
      <c r="Y912">
        <v>82.44</v>
      </c>
      <c r="Z912">
        <v>79.960275494939907</v>
      </c>
      <c r="AA912">
        <v>89.518000000000001</v>
      </c>
      <c r="AB912">
        <v>1.5015624314809961</v>
      </c>
      <c r="AC912">
        <v>86.349000000000004</v>
      </c>
      <c r="AD912">
        <v>74.596741638812517</v>
      </c>
      <c r="AE912">
        <v>90.176000000000002</v>
      </c>
      <c r="AF912">
        <v>19.943770208245592</v>
      </c>
      <c r="AG912">
        <v>66.760000000000005</v>
      </c>
      <c r="AH912">
        <v>2.0285852278822287</v>
      </c>
      <c r="AI912">
        <v>89.856999999999999</v>
      </c>
      <c r="AJ912">
        <v>6.4526286912959279</v>
      </c>
      <c r="AK912">
        <v>99.488</v>
      </c>
      <c r="AL912">
        <v>242.63115574933465</v>
      </c>
      <c r="AM912">
        <v>89.102000000000004</v>
      </c>
      <c r="AN912">
        <v>13.056267648112184</v>
      </c>
      <c r="AO912">
        <v>65.168000000000006</v>
      </c>
      <c r="AP912">
        <v>8.6466894149780273</v>
      </c>
      <c r="AQ912">
        <v>97.656999999999996</v>
      </c>
      <c r="AR912">
        <v>3.6824998462163863</v>
      </c>
      <c r="AS912">
        <v>99.15</v>
      </c>
      <c r="AT912">
        <v>6.2894308109709884</v>
      </c>
      <c r="AU912">
        <v>89.388999999999996</v>
      </c>
      <c r="AV912">
        <v>94.06158447265625</v>
      </c>
      <c r="AW912">
        <v>89.935000000000002</v>
      </c>
      <c r="AX912">
        <v>7.4620798308049094</v>
      </c>
      <c r="AY912">
        <v>63.969000000000001</v>
      </c>
      <c r="AZ912">
        <v>23.968751907348633</v>
      </c>
      <c r="BA912">
        <v>68.503</v>
      </c>
      <c r="BB912">
        <v>100</v>
      </c>
      <c r="BC912">
        <v>100</v>
      </c>
      <c r="BD912">
        <v>18.566401855197348</v>
      </c>
      <c r="BE912">
        <v>84.703000000000003</v>
      </c>
      <c r="BF912">
        <v>7.4975736758979989</v>
      </c>
      <c r="BG912">
        <v>97.617999999999995</v>
      </c>
      <c r="BH912">
        <v>22.225921630859375</v>
      </c>
      <c r="BI912">
        <v>44.451999999999998</v>
      </c>
      <c r="BJ912">
        <v>91.726424871662175</v>
      </c>
      <c r="BK912">
        <v>87.271000000000001</v>
      </c>
      <c r="BL912">
        <v>9.6371870302763565</v>
      </c>
      <c r="BM912">
        <v>79.122</v>
      </c>
      <c r="BN912">
        <v>498.97272840795279</v>
      </c>
      <c r="BO912">
        <v>84.835999999999999</v>
      </c>
      <c r="BP912">
        <v>13.679441218082625</v>
      </c>
      <c r="BQ912">
        <v>95.903999999999996</v>
      </c>
      <c r="BR912">
        <v>11.151444373632067</v>
      </c>
      <c r="BS912">
        <v>78.233000000000004</v>
      </c>
      <c r="BT912">
        <v>38.725055630532388</v>
      </c>
      <c r="BU912">
        <v>74.471000000000004</v>
      </c>
      <c r="BV912">
        <v>22.941489193352012</v>
      </c>
      <c r="BW912">
        <v>81.933999999999997</v>
      </c>
      <c r="BX912">
        <v>18.410497685920376</v>
      </c>
      <c r="BY912">
        <v>53.974000000000004</v>
      </c>
      <c r="BZ912">
        <v>4.6487114388215671</v>
      </c>
      <c r="CA912">
        <v>88.662000000000006</v>
      </c>
      <c r="CB912">
        <v>7.5191220566242807</v>
      </c>
      <c r="CC912">
        <v>97.468000000000004</v>
      </c>
      <c r="CD912">
        <v>42.958932841065213</v>
      </c>
      <c r="CE912">
        <v>81.471000000000004</v>
      </c>
      <c r="CF912">
        <v>20.058399655966237</v>
      </c>
      <c r="CG912">
        <v>40.116999999999997</v>
      </c>
      <c r="CH912">
        <v>19.163805092289738</v>
      </c>
      <c r="CI912">
        <v>38.328000000000003</v>
      </c>
      <c r="CJ912">
        <v>0.15948562918470802</v>
      </c>
      <c r="CK912">
        <v>99.468000000000004</v>
      </c>
      <c r="CL912">
        <v>88.897788185223902</v>
      </c>
      <c r="CM912">
        <v>86.122</v>
      </c>
      <c r="CN912">
        <v>1.4726287133725313</v>
      </c>
      <c r="CO912">
        <v>99.402000000000001</v>
      </c>
      <c r="CP912">
        <v>36.102504678082475</v>
      </c>
      <c r="CQ912">
        <v>63.896999999999998</v>
      </c>
      <c r="CR912">
        <v>97.656431383306952</v>
      </c>
      <c r="CS912">
        <v>97.381</v>
      </c>
      <c r="CT912">
        <v>88.534793480799024</v>
      </c>
      <c r="CU912">
        <v>86.653000000000006</v>
      </c>
      <c r="CV912">
        <v>3.9467440521866828</v>
      </c>
      <c r="CW912">
        <v>88.724000000000004</v>
      </c>
      <c r="CX912">
        <v>32.750737050090109</v>
      </c>
      <c r="CY912">
        <v>63.298999999999999</v>
      </c>
      <c r="CZ912">
        <v>0.74146071363022548</v>
      </c>
      <c r="DA912">
        <v>87.433000000000007</v>
      </c>
      <c r="DB912">
        <v>0.86409263217438181</v>
      </c>
      <c r="DC912">
        <v>95.212000000000003</v>
      </c>
      <c r="DD912">
        <v>20495.760539445822</v>
      </c>
      <c r="DE912">
        <v>61.983000000000004</v>
      </c>
      <c r="DF912">
        <v>7.319339089707376</v>
      </c>
      <c r="DG912">
        <v>100</v>
      </c>
      <c r="DH912">
        <v>5.7273906277391919</v>
      </c>
      <c r="DI912">
        <v>81.817000000000007</v>
      </c>
      <c r="DJ912">
        <v>1.3867611194082348</v>
      </c>
      <c r="DK912">
        <v>72.265000000000001</v>
      </c>
      <c r="DL912">
        <v>5.3966357564111718</v>
      </c>
      <c r="DM912">
        <v>86.296000000000006</v>
      </c>
      <c r="DN912">
        <v>1.7390569436387322</v>
      </c>
      <c r="DO912">
        <v>71.016000000000005</v>
      </c>
      <c r="DP912">
        <v>3.0643807332061517</v>
      </c>
      <c r="DQ912">
        <v>91.875</v>
      </c>
      <c r="DR912">
        <v>1.7437824615132045</v>
      </c>
      <c r="DS912">
        <v>84.927999999999997</v>
      </c>
      <c r="DT912">
        <v>309.37336892352772</v>
      </c>
      <c r="DU912">
        <v>100</v>
      </c>
      <c r="DV912">
        <v>88.864883422851563</v>
      </c>
      <c r="DW912">
        <v>80.180000000000007</v>
      </c>
      <c r="DX912">
        <v>6.7974281311035156</v>
      </c>
      <c r="DY912">
        <v>73.855999999999995</v>
      </c>
      <c r="DZ912">
        <v>53.751468658447266</v>
      </c>
      <c r="EA912">
        <v>81.251999999999995</v>
      </c>
      <c r="EB912">
        <v>4.0305610683008979</v>
      </c>
      <c r="EC912">
        <v>92.94</v>
      </c>
      <c r="ED912">
        <v>56.460704440337537</v>
      </c>
      <c r="EE912">
        <v>100</v>
      </c>
      <c r="EF912">
        <v>1.7675487280313962</v>
      </c>
      <c r="EG912">
        <v>100</v>
      </c>
      <c r="EH912">
        <v>26.111507108515841</v>
      </c>
      <c r="EI912">
        <v>100</v>
      </c>
      <c r="EJ912">
        <v>0.92070222916497968</v>
      </c>
      <c r="EK912">
        <v>98.706000000000003</v>
      </c>
      <c r="EL912">
        <v>3.402595194314753</v>
      </c>
      <c r="EM912">
        <v>91.494</v>
      </c>
      <c r="EN912">
        <v>25.504921627555454</v>
      </c>
      <c r="EO912">
        <v>66.941000000000003</v>
      </c>
      <c r="EP912">
        <v>43.06339508962148</v>
      </c>
      <c r="EQ912">
        <v>69.457000000000008</v>
      </c>
      <c r="ER912">
        <v>7.10799459042933</v>
      </c>
      <c r="ES912">
        <v>95.382999999999996</v>
      </c>
      <c r="ET912">
        <v>9.5334920791654962</v>
      </c>
      <c r="EU912">
        <v>78.412000000000006</v>
      </c>
      <c r="EV912">
        <v>9.0941577529870887</v>
      </c>
      <c r="EW912">
        <v>44.968000000000004</v>
      </c>
      <c r="EX912">
        <v>3.2377628402794856</v>
      </c>
      <c r="EY912">
        <v>49.728000000000002</v>
      </c>
      <c r="EZ912">
        <v>82.585694983422982</v>
      </c>
      <c r="FA912">
        <v>84.269000000000005</v>
      </c>
      <c r="FB912">
        <v>40.234558402300145</v>
      </c>
      <c r="FC912">
        <v>32.942</v>
      </c>
      <c r="FD912">
        <v>16.585901590428627</v>
      </c>
      <c r="FE912">
        <v>47.907000000000004</v>
      </c>
      <c r="FF912">
        <v>10.569141685484462</v>
      </c>
      <c r="FG912">
        <v>64.77</v>
      </c>
      <c r="FH912">
        <v>8.7478594966674876</v>
      </c>
      <c r="FI912">
        <v>56.261000000000003</v>
      </c>
      <c r="FJ912">
        <v>2.9645097635284676</v>
      </c>
      <c r="FK912">
        <v>7.359</v>
      </c>
      <c r="FL912">
        <v>406.40329262262122</v>
      </c>
      <c r="FM912">
        <v>99.076000000000008</v>
      </c>
      <c r="FN912">
        <v>68.716490085046104</v>
      </c>
      <c r="FO912">
        <v>58.289000000000001</v>
      </c>
      <c r="FP912">
        <v>24.482714869826811</v>
      </c>
      <c r="FQ912">
        <v>73.007000000000005</v>
      </c>
      <c r="FR912">
        <v>24.248447254299759</v>
      </c>
      <c r="FS912">
        <v>73.057000000000002</v>
      </c>
      <c r="FT912">
        <v>1.5421441532975271</v>
      </c>
      <c r="FU912">
        <v>92.289000000000001</v>
      </c>
      <c r="FV912">
        <v>7.7703855257357499E-2</v>
      </c>
      <c r="FW912">
        <v>96.115000000000009</v>
      </c>
      <c r="FX912">
        <v>62.199462746835245</v>
      </c>
      <c r="FY912">
        <v>62.198999999999998</v>
      </c>
      <c r="FZ912">
        <v>67.964947297828743</v>
      </c>
      <c r="GA912">
        <v>66.42</v>
      </c>
      <c r="GB912">
        <v>74.250543421066766</v>
      </c>
      <c r="GC912">
        <v>74.251000000000005</v>
      </c>
      <c r="GF912">
        <v>23.55</v>
      </c>
      <c r="GG912">
        <v>72.900000000000006</v>
      </c>
      <c r="GH912">
        <v>0.98780275999691336</v>
      </c>
      <c r="GI912">
        <v>96.951000000000008</v>
      </c>
      <c r="GJ912">
        <v>1.7059242825179091</v>
      </c>
      <c r="GK912">
        <v>82.941000000000003</v>
      </c>
      <c r="GL912">
        <v>1.3834748895191424</v>
      </c>
      <c r="GM912">
        <v>95.227000000000004</v>
      </c>
      <c r="GN912">
        <v>13.247867369987119</v>
      </c>
      <c r="GO912">
        <v>53.761000000000003</v>
      </c>
      <c r="GP912">
        <v>3.8701288450795417</v>
      </c>
      <c r="GQ912">
        <v>74.198999999999998</v>
      </c>
      <c r="GR912">
        <v>0.68497106725627255</v>
      </c>
      <c r="GS912">
        <v>83.567000000000007</v>
      </c>
      <c r="GT912">
        <v>0.82923120320199062</v>
      </c>
      <c r="GU912">
        <v>97.033000000000001</v>
      </c>
      <c r="GV912">
        <v>0.88839613354378366</v>
      </c>
      <c r="GW912">
        <v>92.15</v>
      </c>
      <c r="GX912">
        <v>89.080513000488281</v>
      </c>
      <c r="GY912">
        <v>100</v>
      </c>
      <c r="GZ912">
        <v>20.562809721151424</v>
      </c>
      <c r="HA912">
        <v>80.055000000000007</v>
      </c>
      <c r="HB912">
        <v>2.6512919600722546</v>
      </c>
      <c r="HC912">
        <v>22.021000000000001</v>
      </c>
      <c r="HD912">
        <v>7.8688169168196733</v>
      </c>
      <c r="HE912">
        <v>100</v>
      </c>
      <c r="HF912">
        <v>0.79255120442423155</v>
      </c>
      <c r="HG912">
        <v>76.95</v>
      </c>
      <c r="HH912">
        <v>0</v>
      </c>
      <c r="HI912">
        <v>100</v>
      </c>
      <c r="HJ912">
        <v>59.361949920654297</v>
      </c>
      <c r="HK912">
        <v>67.73</v>
      </c>
      <c r="HL912">
        <v>84.973170222906461</v>
      </c>
      <c r="HM912">
        <v>79.963999999999999</v>
      </c>
      <c r="HN912">
        <v>81.265000000000001</v>
      </c>
      <c r="HO912">
        <v>62.112166666666667</v>
      </c>
      <c r="HP912">
        <v>83.98855555555555</v>
      </c>
      <c r="HQ912">
        <v>83.110142857142847</v>
      </c>
      <c r="HR912">
        <v>66.670000000000016</v>
      </c>
      <c r="HS912">
        <v>88.820499999999996</v>
      </c>
      <c r="HT912">
        <v>79.818666666666672</v>
      </c>
      <c r="HU912">
        <v>81.22699999999999</v>
      </c>
      <c r="HV912">
        <v>89.447888888888883</v>
      </c>
      <c r="HW912">
        <v>99.353000000000009</v>
      </c>
      <c r="HX912">
        <v>80.337400000000002</v>
      </c>
      <c r="HY912">
        <v>54.097333333333331</v>
      </c>
      <c r="HZ912">
        <v>54.232000000000006</v>
      </c>
      <c r="IA912">
        <v>75.826000000000008</v>
      </c>
      <c r="IB912">
        <v>78.692599999999999</v>
      </c>
      <c r="IC912">
        <v>79.801299999999998</v>
      </c>
      <c r="ID912">
        <v>81.161000000000001</v>
      </c>
    </row>
    <row r="913" spans="1:238">
      <c r="A913" t="s">
        <v>44</v>
      </c>
      <c r="B913" t="s">
        <v>91</v>
      </c>
      <c r="C913">
        <v>2008</v>
      </c>
      <c r="D913" s="18">
        <v>78.112188982259582</v>
      </c>
      <c r="E913" s="18">
        <v>83.721243589743594</v>
      </c>
      <c r="G913" t="s">
        <v>99</v>
      </c>
      <c r="H913">
        <v>13.060468421256296</v>
      </c>
      <c r="I913">
        <v>48.983000000000004</v>
      </c>
      <c r="J913">
        <v>2.3057748487853762</v>
      </c>
      <c r="K913">
        <v>92.656999999999996</v>
      </c>
      <c r="L913">
        <v>0.45267008852667773</v>
      </c>
      <c r="M913">
        <v>97.844000000000008</v>
      </c>
      <c r="N913">
        <v>15.387360838065314</v>
      </c>
      <c r="O913">
        <v>61.410000000000004</v>
      </c>
      <c r="P913">
        <v>2.4989001442931791</v>
      </c>
      <c r="Q913">
        <v>0</v>
      </c>
      <c r="R913">
        <v>66.284593077428028</v>
      </c>
      <c r="S913">
        <v>73.623999999999995</v>
      </c>
      <c r="T913">
        <v>57.414495211237721</v>
      </c>
      <c r="U913">
        <v>75.045000000000002</v>
      </c>
      <c r="V913">
        <v>18.24874662504757</v>
      </c>
      <c r="W913">
        <v>80.290999999999997</v>
      </c>
      <c r="X913">
        <v>96.380635390445292</v>
      </c>
      <c r="Y913">
        <v>82.475999999999999</v>
      </c>
      <c r="Z913">
        <v>80.243254907244662</v>
      </c>
      <c r="AA913">
        <v>90.494</v>
      </c>
      <c r="AB913">
        <v>1.5019892821324594</v>
      </c>
      <c r="AC913">
        <v>86.346000000000004</v>
      </c>
      <c r="AD913">
        <v>73.985535486467882</v>
      </c>
      <c r="AE913">
        <v>89.064999999999998</v>
      </c>
      <c r="AF913">
        <v>19.94336593958915</v>
      </c>
      <c r="AG913">
        <v>66.760999999999996</v>
      </c>
      <c r="AH913">
        <v>2.0281856848161453</v>
      </c>
      <c r="AI913">
        <v>89.859000000000009</v>
      </c>
      <c r="AJ913">
        <v>6.7492849917939983</v>
      </c>
      <c r="AK913">
        <v>99.435000000000002</v>
      </c>
      <c r="AL913">
        <v>242.57250590018282</v>
      </c>
      <c r="AM913">
        <v>89.109000000000009</v>
      </c>
      <c r="AN913">
        <v>13.053833104214222</v>
      </c>
      <c r="AO913">
        <v>65.177999999999997</v>
      </c>
      <c r="AP913">
        <v>8.6449098587036133</v>
      </c>
      <c r="AQ913">
        <v>97.656999999999996</v>
      </c>
      <c r="AR913">
        <v>3.5555080739553402</v>
      </c>
      <c r="AS913">
        <v>99.25</v>
      </c>
      <c r="AT913">
        <v>5.7334452449872391</v>
      </c>
      <c r="AU913">
        <v>91.182000000000002</v>
      </c>
      <c r="AV913">
        <v>93.797897338867188</v>
      </c>
      <c r="AW913">
        <v>89.488</v>
      </c>
      <c r="AX913">
        <v>7.4567816148469177</v>
      </c>
      <c r="AY913">
        <v>63.996000000000002</v>
      </c>
      <c r="AZ913">
        <v>23.960214614868164</v>
      </c>
      <c r="BA913">
        <v>68.525999999999996</v>
      </c>
      <c r="BB913">
        <v>100</v>
      </c>
      <c r="BC913">
        <v>100</v>
      </c>
      <c r="BD913">
        <v>18.563854042482912</v>
      </c>
      <c r="BE913">
        <v>84.707000000000008</v>
      </c>
      <c r="BF913">
        <v>7.690128099590618</v>
      </c>
      <c r="BG913">
        <v>100</v>
      </c>
      <c r="BH913">
        <v>22.216585159301758</v>
      </c>
      <c r="BI913">
        <v>44.433</v>
      </c>
      <c r="BJ913">
        <v>91.733871866300817</v>
      </c>
      <c r="BK913">
        <v>87.283000000000001</v>
      </c>
      <c r="BL913">
        <v>9.7199245263298142</v>
      </c>
      <c r="BM913">
        <v>78.814999999999998</v>
      </c>
      <c r="BN913">
        <v>498.94204763450136</v>
      </c>
      <c r="BO913">
        <v>84.819000000000003</v>
      </c>
      <c r="BP913">
        <v>13.685586918588648</v>
      </c>
      <c r="BQ913">
        <v>95.888999999999996</v>
      </c>
      <c r="BR913">
        <v>11.153213439511358</v>
      </c>
      <c r="BS913">
        <v>78.22</v>
      </c>
      <c r="BT913">
        <v>38.921807593204136</v>
      </c>
      <c r="BU913">
        <v>74.850000000000009</v>
      </c>
      <c r="BV913">
        <v>24.687878764607841</v>
      </c>
      <c r="BW913">
        <v>88.171000000000006</v>
      </c>
      <c r="BX913">
        <v>17.909771674096085</v>
      </c>
      <c r="BY913">
        <v>55.225999999999999</v>
      </c>
      <c r="BZ913">
        <v>4.6500629711868413</v>
      </c>
      <c r="CA913">
        <v>88.658000000000001</v>
      </c>
      <c r="CB913">
        <v>7.2878943877253857</v>
      </c>
      <c r="CC913">
        <v>97.853999999999999</v>
      </c>
      <c r="CD913">
        <v>42.744292939487821</v>
      </c>
      <c r="CE913">
        <v>80.906000000000006</v>
      </c>
      <c r="CF913">
        <v>22.43428429067356</v>
      </c>
      <c r="CG913">
        <v>44.869</v>
      </c>
      <c r="CH913">
        <v>19.163601950890055</v>
      </c>
      <c r="CI913">
        <v>38.326999999999998</v>
      </c>
      <c r="CJ913">
        <v>0.15915689220338117</v>
      </c>
      <c r="CK913">
        <v>99.469000000000008</v>
      </c>
      <c r="CL913">
        <v>88.906691042652852</v>
      </c>
      <c r="CM913">
        <v>86.132999999999996</v>
      </c>
      <c r="CN913">
        <v>1.4413704082096714</v>
      </c>
      <c r="CO913">
        <v>99.441000000000003</v>
      </c>
      <c r="CP913">
        <v>36.778685508089914</v>
      </c>
      <c r="CQ913">
        <v>63.221000000000004</v>
      </c>
      <c r="CR913">
        <v>97.90098600237485</v>
      </c>
      <c r="CS913">
        <v>97.655000000000001</v>
      </c>
      <c r="CT913">
        <v>88.802693262102949</v>
      </c>
      <c r="CU913">
        <v>86.965000000000003</v>
      </c>
      <c r="CV913">
        <v>1.7069936065395885</v>
      </c>
      <c r="CW913">
        <v>95.123000000000005</v>
      </c>
      <c r="CX913">
        <v>33.767782906982966</v>
      </c>
      <c r="CY913">
        <v>65.463000000000008</v>
      </c>
      <c r="CZ913">
        <v>0.72120392062957628</v>
      </c>
      <c r="DA913">
        <v>87.775999999999996</v>
      </c>
      <c r="DB913">
        <v>0.86406099777715895</v>
      </c>
      <c r="DC913">
        <v>95.207999999999998</v>
      </c>
      <c r="DD913">
        <v>20960.847826047931</v>
      </c>
      <c r="DE913">
        <v>63.843000000000004</v>
      </c>
      <c r="DF913">
        <v>7.6356018086713151</v>
      </c>
      <c r="DG913">
        <v>100</v>
      </c>
      <c r="DH913">
        <v>5.5676732864536751</v>
      </c>
      <c r="DI913">
        <v>82.882000000000005</v>
      </c>
      <c r="DJ913">
        <v>1.3865186976752721</v>
      </c>
      <c r="DK913">
        <v>72.27</v>
      </c>
      <c r="DL913">
        <v>6.1319347293774848</v>
      </c>
      <c r="DM913">
        <v>81.491</v>
      </c>
      <c r="DN913">
        <v>1.669499819234596</v>
      </c>
      <c r="DO913">
        <v>72.174999999999997</v>
      </c>
      <c r="DP913">
        <v>3.2966621810251082</v>
      </c>
      <c r="DQ913">
        <v>99.885000000000005</v>
      </c>
      <c r="DR913">
        <v>1.8888051302568076</v>
      </c>
      <c r="DS913">
        <v>93.459000000000003</v>
      </c>
      <c r="DT913">
        <v>325.12829444410426</v>
      </c>
      <c r="DU913">
        <v>100</v>
      </c>
      <c r="DV913">
        <v>88.8690185546875</v>
      </c>
      <c r="DW913">
        <v>80.192000000000007</v>
      </c>
      <c r="DX913">
        <v>6.7957844734191895</v>
      </c>
      <c r="DY913">
        <v>73.861999999999995</v>
      </c>
      <c r="DZ913">
        <v>53.752517700195313</v>
      </c>
      <c r="EA913">
        <v>81.254000000000005</v>
      </c>
      <c r="EB913">
        <v>4.0305444914273814</v>
      </c>
      <c r="EC913">
        <v>92.939000000000007</v>
      </c>
      <c r="ED913">
        <v>56.464879898817266</v>
      </c>
      <c r="EE913">
        <v>100</v>
      </c>
      <c r="EF913">
        <v>1.7733315084920347</v>
      </c>
      <c r="EG913">
        <v>100</v>
      </c>
      <c r="EH913">
        <v>26.111438665226263</v>
      </c>
      <c r="EI913">
        <v>100</v>
      </c>
      <c r="EJ913">
        <v>0.91541525677962532</v>
      </c>
      <c r="EK913">
        <v>99.037000000000006</v>
      </c>
      <c r="EL913">
        <v>3.4000278885364121</v>
      </c>
      <c r="EM913">
        <v>91.5</v>
      </c>
      <c r="EN913">
        <v>25.041174319883261</v>
      </c>
      <c r="EO913">
        <v>67.727000000000004</v>
      </c>
      <c r="EP913">
        <v>43.23309388690798</v>
      </c>
      <c r="EQ913">
        <v>69.730999999999995</v>
      </c>
      <c r="ER913">
        <v>7.2369647698449997</v>
      </c>
      <c r="ES913">
        <v>94.846000000000004</v>
      </c>
      <c r="ET913">
        <v>9.426433377401862</v>
      </c>
      <c r="EU913">
        <v>78.921999999999997</v>
      </c>
      <c r="EV913">
        <v>9.0904686516386874</v>
      </c>
      <c r="EW913">
        <v>44.947000000000003</v>
      </c>
      <c r="EX913">
        <v>3.2356265573251228</v>
      </c>
      <c r="EY913">
        <v>49.681000000000004</v>
      </c>
      <c r="EZ913">
        <v>82.530033381909774</v>
      </c>
      <c r="FA913">
        <v>84.28</v>
      </c>
      <c r="FB913">
        <v>40.235708321681237</v>
      </c>
      <c r="FC913">
        <v>32.94</v>
      </c>
      <c r="FD913">
        <v>16.578648220001824</v>
      </c>
      <c r="FE913">
        <v>47.933</v>
      </c>
      <c r="FF913">
        <v>10.569274441676754</v>
      </c>
      <c r="FG913">
        <v>64.769000000000005</v>
      </c>
      <c r="FH913">
        <v>8.0129130806633579</v>
      </c>
      <c r="FI913">
        <v>59.935000000000002</v>
      </c>
      <c r="FJ913">
        <v>2.9466274815973335</v>
      </c>
      <c r="FK913">
        <v>7.9180000000000001</v>
      </c>
      <c r="FL913">
        <v>406.04989684673336</v>
      </c>
      <c r="FM913">
        <v>99.076999999999998</v>
      </c>
      <c r="FN913">
        <v>68.708695591408542</v>
      </c>
      <c r="FO913">
        <v>58.277999999999999</v>
      </c>
      <c r="FP913">
        <v>21.145687358928186</v>
      </c>
      <c r="FQ913">
        <v>76.686000000000007</v>
      </c>
      <c r="FR913">
        <v>28.223107450276785</v>
      </c>
      <c r="FS913">
        <v>68.641000000000005</v>
      </c>
      <c r="FT913">
        <v>1.4454711572715864</v>
      </c>
      <c r="FU913">
        <v>92.772999999999996</v>
      </c>
      <c r="FV913">
        <v>7.7711365621043124E-2</v>
      </c>
      <c r="FW913">
        <v>96.114000000000004</v>
      </c>
      <c r="FX913">
        <v>65.078277203971595</v>
      </c>
      <c r="FY913">
        <v>65.078000000000003</v>
      </c>
      <c r="FZ913">
        <v>68.89229254554391</v>
      </c>
      <c r="GA913">
        <v>67.391999999999996</v>
      </c>
      <c r="GB913">
        <v>74.23994584772143</v>
      </c>
      <c r="GC913">
        <v>74.239999999999995</v>
      </c>
      <c r="GF913">
        <v>22.48</v>
      </c>
      <c r="GG913">
        <v>75.040000000000006</v>
      </c>
      <c r="GH913">
        <v>0.98780889975154607</v>
      </c>
      <c r="GI913">
        <v>96.951999999999998</v>
      </c>
      <c r="GJ913">
        <v>1.7056642923151615</v>
      </c>
      <c r="GK913">
        <v>82.942999999999998</v>
      </c>
      <c r="GL913">
        <v>1.1713660818078895</v>
      </c>
      <c r="GM913">
        <v>96.161000000000001</v>
      </c>
      <c r="GN913">
        <v>14.180163427882531</v>
      </c>
      <c r="GO913">
        <v>49.099000000000004</v>
      </c>
      <c r="GP913">
        <v>3.6877028561831442</v>
      </c>
      <c r="GQ913">
        <v>75.415000000000006</v>
      </c>
      <c r="GR913">
        <v>0.68503341437274945</v>
      </c>
      <c r="GS913">
        <v>83.576000000000008</v>
      </c>
      <c r="GT913">
        <v>0.82933054726888167</v>
      </c>
      <c r="GU913">
        <v>97.046999999999997</v>
      </c>
      <c r="GV913">
        <v>0.88838008791032996</v>
      </c>
      <c r="GW913">
        <v>92.147000000000006</v>
      </c>
      <c r="GX913">
        <v>89.078826904296875</v>
      </c>
      <c r="GY913">
        <v>100</v>
      </c>
      <c r="GZ913">
        <v>20.565409092205613</v>
      </c>
      <c r="HA913">
        <v>80.051000000000002</v>
      </c>
      <c r="HB913">
        <v>2.6553629892982893</v>
      </c>
      <c r="HC913">
        <v>21.901</v>
      </c>
      <c r="HD913">
        <v>7.8706903767380405</v>
      </c>
      <c r="HE913">
        <v>100</v>
      </c>
      <c r="HF913">
        <v>0.79289454031632001</v>
      </c>
      <c r="HG913">
        <v>76.988</v>
      </c>
      <c r="HH913">
        <v>0</v>
      </c>
      <c r="HI913">
        <v>100</v>
      </c>
      <c r="HJ913">
        <v>59.363979339599609</v>
      </c>
      <c r="HK913">
        <v>67.727000000000004</v>
      </c>
      <c r="HL913">
        <v>84.976623178333526</v>
      </c>
      <c r="HM913">
        <v>79.969000000000008</v>
      </c>
      <c r="HN913">
        <v>79.827999999999989</v>
      </c>
      <c r="HO913">
        <v>62.140999999999998</v>
      </c>
      <c r="HP913">
        <v>84.193666666666687</v>
      </c>
      <c r="HQ913">
        <v>84.00671428571431</v>
      </c>
      <c r="HR913">
        <v>67.64</v>
      </c>
      <c r="HS913">
        <v>88.814000000000007</v>
      </c>
      <c r="HT913">
        <v>82.787333333333336</v>
      </c>
      <c r="HU913">
        <v>81.124142857142843</v>
      </c>
      <c r="HV913">
        <v>91.287888888888887</v>
      </c>
      <c r="HW913">
        <v>99.518500000000003</v>
      </c>
      <c r="HX913">
        <v>80.545199999999994</v>
      </c>
      <c r="HY913">
        <v>54.091666666666669</v>
      </c>
      <c r="HZ913">
        <v>55.643333333333338</v>
      </c>
      <c r="IA913">
        <v>76.26166666666667</v>
      </c>
      <c r="IB913">
        <v>79.313400000000001</v>
      </c>
      <c r="IC913">
        <v>79.539699999999996</v>
      </c>
      <c r="ID913">
        <v>81.171000000000006</v>
      </c>
    </row>
    <row r="914" spans="1:238">
      <c r="A914" t="s">
        <v>44</v>
      </c>
      <c r="B914" t="s">
        <v>91</v>
      </c>
      <c r="C914">
        <v>2009</v>
      </c>
      <c r="D914" s="18">
        <v>78.738926563958898</v>
      </c>
      <c r="E914" s="18">
        <v>83.673158119658126</v>
      </c>
      <c r="G914" t="s">
        <v>99</v>
      </c>
      <c r="H914">
        <v>13.885194770123883</v>
      </c>
      <c r="I914">
        <v>45.761000000000003</v>
      </c>
      <c r="J914">
        <v>2.2939156633669842</v>
      </c>
      <c r="K914">
        <v>92.695000000000007</v>
      </c>
      <c r="L914">
        <v>0.45309313121663453</v>
      </c>
      <c r="M914">
        <v>97.841999999999999</v>
      </c>
      <c r="N914">
        <v>15.384691998806844</v>
      </c>
      <c r="O914">
        <v>61.417999999999999</v>
      </c>
      <c r="P914">
        <v>2.4964536059328881</v>
      </c>
      <c r="Q914">
        <v>0</v>
      </c>
      <c r="R914">
        <v>66.291435104356694</v>
      </c>
      <c r="S914">
        <v>73.637</v>
      </c>
      <c r="T914">
        <v>57.387432679243709</v>
      </c>
      <c r="U914">
        <v>75.058999999999997</v>
      </c>
      <c r="V914">
        <v>17.628671729989584</v>
      </c>
      <c r="W914">
        <v>81.483000000000004</v>
      </c>
      <c r="X914">
        <v>96.179936703079122</v>
      </c>
      <c r="Y914">
        <v>82.513000000000005</v>
      </c>
      <c r="Z914">
        <v>80.44483107502127</v>
      </c>
      <c r="AA914">
        <v>91.189000000000007</v>
      </c>
      <c r="AB914">
        <v>1.5024350378114077</v>
      </c>
      <c r="AC914">
        <v>86.341000000000008</v>
      </c>
      <c r="AD914">
        <v>74.176466677303338</v>
      </c>
      <c r="AE914">
        <v>89.412000000000006</v>
      </c>
      <c r="AF914">
        <v>19.943013283294704</v>
      </c>
      <c r="AG914">
        <v>66.762</v>
      </c>
      <c r="AH914">
        <v>2.0277923261324347</v>
      </c>
      <c r="AI914">
        <v>89.861000000000004</v>
      </c>
      <c r="AJ914">
        <v>7.2497014925373149</v>
      </c>
      <c r="AK914">
        <v>99.344999999999999</v>
      </c>
      <c r="AL914">
        <v>242.51181042070704</v>
      </c>
      <c r="AM914">
        <v>89.116</v>
      </c>
      <c r="AN914">
        <v>13.051391455840776</v>
      </c>
      <c r="AO914">
        <v>65.186999999999998</v>
      </c>
      <c r="AP914">
        <v>8.6429872512817383</v>
      </c>
      <c r="AQ914">
        <v>97.658000000000001</v>
      </c>
      <c r="AR914">
        <v>3.4276850509420891</v>
      </c>
      <c r="AS914">
        <v>99.350000000000009</v>
      </c>
      <c r="AT914">
        <v>4.6822501033112109</v>
      </c>
      <c r="AU914">
        <v>94.573000000000008</v>
      </c>
      <c r="AV914">
        <v>93.704902648925781</v>
      </c>
      <c r="AW914">
        <v>89.33</v>
      </c>
      <c r="AX914">
        <v>7.4513187911448666</v>
      </c>
      <c r="AY914">
        <v>64.024000000000001</v>
      </c>
      <c r="AZ914">
        <v>20.883344650268555</v>
      </c>
      <c r="BA914">
        <v>76.623000000000005</v>
      </c>
      <c r="BB914">
        <v>100</v>
      </c>
      <c r="BC914">
        <v>100</v>
      </c>
      <c r="BD914">
        <v>18.561308532168191</v>
      </c>
      <c r="BE914">
        <v>84.712000000000003</v>
      </c>
      <c r="BF914">
        <v>7.5154156182767196</v>
      </c>
      <c r="BG914">
        <v>98.033000000000001</v>
      </c>
      <c r="BH914">
        <v>22.206884384155273</v>
      </c>
      <c r="BI914">
        <v>44.414000000000001</v>
      </c>
      <c r="BJ914">
        <v>91.741342490786224</v>
      </c>
      <c r="BK914">
        <v>87.293999999999997</v>
      </c>
      <c r="BL914">
        <v>8.9998930667028709</v>
      </c>
      <c r="BM914">
        <v>81.481999999999999</v>
      </c>
      <c r="BN914">
        <v>498.91071734042748</v>
      </c>
      <c r="BO914">
        <v>84.801000000000002</v>
      </c>
      <c r="BP914">
        <v>14.947748652990276</v>
      </c>
      <c r="BQ914">
        <v>92.81</v>
      </c>
      <c r="BR914">
        <v>11.155038632248756</v>
      </c>
      <c r="BS914">
        <v>78.206000000000003</v>
      </c>
      <c r="BT914">
        <v>40.236720570178782</v>
      </c>
      <c r="BU914">
        <v>77.378</v>
      </c>
      <c r="BV914">
        <v>24.831214042991341</v>
      </c>
      <c r="BW914">
        <v>88.683000000000007</v>
      </c>
      <c r="BX914">
        <v>17.351224547536535</v>
      </c>
      <c r="BY914">
        <v>56.622</v>
      </c>
      <c r="BZ914">
        <v>4.6514120090735487</v>
      </c>
      <c r="CA914">
        <v>88.655000000000001</v>
      </c>
      <c r="CB914">
        <v>6.9381500653561083</v>
      </c>
      <c r="CC914">
        <v>98.436000000000007</v>
      </c>
      <c r="CD914">
        <v>42.542603388013127</v>
      </c>
      <c r="CE914">
        <v>80.375</v>
      </c>
      <c r="CF914">
        <v>23.433688175548788</v>
      </c>
      <c r="CG914">
        <v>46.867000000000004</v>
      </c>
      <c r="CH914">
        <v>19.163386363118345</v>
      </c>
      <c r="CI914">
        <v>38.326999999999998</v>
      </c>
      <c r="CJ914">
        <v>0.1058831597275557</v>
      </c>
      <c r="CK914">
        <v>99.647000000000006</v>
      </c>
      <c r="CL914">
        <v>89.381323379450933</v>
      </c>
      <c r="CM914">
        <v>86.727000000000004</v>
      </c>
      <c r="CN914">
        <v>1.2190930876128618</v>
      </c>
      <c r="CO914">
        <v>99.722999999999999</v>
      </c>
      <c r="CP914">
        <v>31.173671855994577</v>
      </c>
      <c r="CQ914">
        <v>68.826000000000008</v>
      </c>
      <c r="CR914">
        <v>98.144217730483106</v>
      </c>
      <c r="CS914">
        <v>97.927000000000007</v>
      </c>
      <c r="CT914">
        <v>89.064314688773123</v>
      </c>
      <c r="CU914">
        <v>87.269000000000005</v>
      </c>
      <c r="CV914">
        <v>1.5393506109978625</v>
      </c>
      <c r="CW914">
        <v>95.602000000000004</v>
      </c>
      <c r="CX914">
        <v>35.629334848680045</v>
      </c>
      <c r="CY914">
        <v>69.424000000000007</v>
      </c>
      <c r="CZ914">
        <v>0.71850440967924467</v>
      </c>
      <c r="DA914">
        <v>87.822000000000003</v>
      </c>
      <c r="DB914">
        <v>0.86402717426743192</v>
      </c>
      <c r="DC914">
        <v>95.204000000000008</v>
      </c>
      <c r="DD914">
        <v>20768.560283008304</v>
      </c>
      <c r="DE914">
        <v>63.073999999999998</v>
      </c>
      <c r="DF914">
        <v>9.5860131931141712</v>
      </c>
      <c r="DG914">
        <v>91.653000000000006</v>
      </c>
      <c r="DH914">
        <v>7.7993961273904038</v>
      </c>
      <c r="DI914">
        <v>68.004000000000005</v>
      </c>
      <c r="DJ914">
        <v>1.3862675557211619</v>
      </c>
      <c r="DK914">
        <v>72.275000000000006</v>
      </c>
      <c r="DL914">
        <v>6.0559801483915656</v>
      </c>
      <c r="DM914">
        <v>81.986999999999995</v>
      </c>
      <c r="DN914">
        <v>1.2955604278421979</v>
      </c>
      <c r="DO914">
        <v>78.406999999999996</v>
      </c>
      <c r="DP914">
        <v>3.394251017008445</v>
      </c>
      <c r="DQ914">
        <v>100</v>
      </c>
      <c r="DR914">
        <v>1.8436725465693247</v>
      </c>
      <c r="DS914">
        <v>90.804000000000002</v>
      </c>
      <c r="DT914">
        <v>299.13204349560544</v>
      </c>
      <c r="DU914">
        <v>100</v>
      </c>
      <c r="DV914">
        <v>88.873214721679688</v>
      </c>
      <c r="DW914">
        <v>80.203000000000003</v>
      </c>
      <c r="DX914">
        <v>6.794123649597168</v>
      </c>
      <c r="DY914">
        <v>73.869</v>
      </c>
      <c r="DZ914">
        <v>53.7535400390625</v>
      </c>
      <c r="EA914">
        <v>81.256</v>
      </c>
      <c r="EB914">
        <v>4.0305286105162388</v>
      </c>
      <c r="EC914">
        <v>92.939000000000007</v>
      </c>
      <c r="ED914">
        <v>56.4692751300433</v>
      </c>
      <c r="EE914">
        <v>100</v>
      </c>
      <c r="EF914">
        <v>1.8443582813473962</v>
      </c>
      <c r="EG914">
        <v>100</v>
      </c>
      <c r="EH914">
        <v>26.111357107959972</v>
      </c>
      <c r="EI914">
        <v>100</v>
      </c>
      <c r="EJ914">
        <v>0.90750519231741189</v>
      </c>
      <c r="EK914">
        <v>99.531000000000006</v>
      </c>
      <c r="EL914">
        <v>3.397227979549831</v>
      </c>
      <c r="EM914">
        <v>91.507000000000005</v>
      </c>
      <c r="EN914">
        <v>23.159119134425477</v>
      </c>
      <c r="EO914">
        <v>70.917000000000002</v>
      </c>
      <c r="EP914">
        <v>45.56985248050961</v>
      </c>
      <c r="EQ914">
        <v>73.5</v>
      </c>
      <c r="ER914">
        <v>6.5708861376670198</v>
      </c>
      <c r="ES914">
        <v>97.620999999999995</v>
      </c>
      <c r="ET914">
        <v>8.1273765988462845</v>
      </c>
      <c r="EU914">
        <v>85.108000000000004</v>
      </c>
      <c r="EV914">
        <v>9.0867246828073291</v>
      </c>
      <c r="EW914">
        <v>44.926000000000002</v>
      </c>
      <c r="EX914">
        <v>3.2334536080635266</v>
      </c>
      <c r="EY914">
        <v>49.631999999999998</v>
      </c>
      <c r="EZ914">
        <v>82.471907306109387</v>
      </c>
      <c r="FA914">
        <v>84.290999999999997</v>
      </c>
      <c r="FB914">
        <v>40.23692159868277</v>
      </c>
      <c r="FC914">
        <v>32.938000000000002</v>
      </c>
      <c r="FD914">
        <v>16.570967059183204</v>
      </c>
      <c r="FE914">
        <v>47.960999999999999</v>
      </c>
      <c r="FF914">
        <v>10.569361446436234</v>
      </c>
      <c r="FG914">
        <v>64.769000000000005</v>
      </c>
      <c r="FH914">
        <v>7.530055136425303</v>
      </c>
      <c r="FI914">
        <v>62.35</v>
      </c>
      <c r="FJ914">
        <v>2.4747842424885071</v>
      </c>
      <c r="FK914">
        <v>22.663</v>
      </c>
      <c r="FL914">
        <v>405.66576474644904</v>
      </c>
      <c r="FM914">
        <v>99.078000000000003</v>
      </c>
      <c r="FN914">
        <v>68.700775440819285</v>
      </c>
      <c r="FO914">
        <v>58.268000000000001</v>
      </c>
      <c r="FP914">
        <v>24.908477948333498</v>
      </c>
      <c r="FQ914">
        <v>72.537999999999997</v>
      </c>
      <c r="FR914">
        <v>29.609363106805539</v>
      </c>
      <c r="FS914">
        <v>67.100999999999999</v>
      </c>
      <c r="FT914">
        <v>1.4851424464392069</v>
      </c>
      <c r="FU914">
        <v>92.573999999999998</v>
      </c>
      <c r="FV914">
        <v>7.7719057375627676E-2</v>
      </c>
      <c r="FW914">
        <v>96.114000000000004</v>
      </c>
      <c r="FX914">
        <v>65.204939721798027</v>
      </c>
      <c r="FY914">
        <v>65.204999999999998</v>
      </c>
      <c r="FZ914">
        <v>68.909359343792957</v>
      </c>
      <c r="GA914">
        <v>67.41</v>
      </c>
      <c r="GB914">
        <v>74.218626479134116</v>
      </c>
      <c r="GC914">
        <v>74.219000000000008</v>
      </c>
      <c r="GF914">
        <v>22.97</v>
      </c>
      <c r="GG914">
        <v>74.06</v>
      </c>
      <c r="GH914">
        <v>0.98755074681370381</v>
      </c>
      <c r="GI914">
        <v>96.888000000000005</v>
      </c>
      <c r="GJ914">
        <v>1.7053990995325481</v>
      </c>
      <c r="GK914">
        <v>82.945999999999998</v>
      </c>
      <c r="GL914">
        <v>1.1637955746134871</v>
      </c>
      <c r="GM914">
        <v>96.195000000000007</v>
      </c>
      <c r="GN914">
        <v>14.235996732690047</v>
      </c>
      <c r="GO914">
        <v>48.82</v>
      </c>
      <c r="GP914">
        <v>4.6424028948940972</v>
      </c>
      <c r="GQ914">
        <v>69.051000000000002</v>
      </c>
      <c r="GR914">
        <v>0.68509605787211614</v>
      </c>
      <c r="GS914">
        <v>83.585000000000008</v>
      </c>
      <c r="GT914">
        <v>0.82943307336235628</v>
      </c>
      <c r="GU914">
        <v>97.061999999999998</v>
      </c>
      <c r="GV914">
        <v>0.8883629866899484</v>
      </c>
      <c r="GW914">
        <v>92.144000000000005</v>
      </c>
      <c r="GX914">
        <v>89.077079772949219</v>
      </c>
      <c r="GY914">
        <v>100</v>
      </c>
      <c r="GZ914">
        <v>22.448757512781359</v>
      </c>
      <c r="HA914">
        <v>77.281000000000006</v>
      </c>
      <c r="HB914">
        <v>2.6595839738298084</v>
      </c>
      <c r="HC914">
        <v>21.777000000000001</v>
      </c>
      <c r="HD914">
        <v>7.8726153428792545</v>
      </c>
      <c r="HE914">
        <v>100</v>
      </c>
      <c r="HF914">
        <v>0.90074994326554603</v>
      </c>
      <c r="HG914">
        <v>88.972000000000008</v>
      </c>
      <c r="HH914">
        <v>0</v>
      </c>
      <c r="HI914">
        <v>100</v>
      </c>
      <c r="HJ914">
        <v>59.366134643554688</v>
      </c>
      <c r="HK914">
        <v>67.722999999999999</v>
      </c>
      <c r="HL914">
        <v>84.980330858637544</v>
      </c>
      <c r="HM914">
        <v>79.974000000000004</v>
      </c>
      <c r="HN914">
        <v>78.766000000000005</v>
      </c>
      <c r="HO914">
        <v>62.351666666666667</v>
      </c>
      <c r="HP914">
        <v>84.773888888888891</v>
      </c>
      <c r="HQ914">
        <v>84.379142857142853</v>
      </c>
      <c r="HR914">
        <v>68.213666666666668</v>
      </c>
      <c r="HS914">
        <v>90.019833333333352</v>
      </c>
      <c r="HT914">
        <v>84.282666666666671</v>
      </c>
      <c r="HU914">
        <v>78.657714285714292</v>
      </c>
      <c r="HV914">
        <v>91.007888888888886</v>
      </c>
      <c r="HW914">
        <v>99.765500000000003</v>
      </c>
      <c r="HX914">
        <v>83.73060000000001</v>
      </c>
      <c r="HY914">
        <v>54.086166666666664</v>
      </c>
      <c r="HZ914">
        <v>61.363666666666667</v>
      </c>
      <c r="IA914">
        <v>75.3</v>
      </c>
      <c r="IB914">
        <v>79.104600000000005</v>
      </c>
      <c r="IC914">
        <v>78.591500000000025</v>
      </c>
      <c r="ID914">
        <v>84.167249999999996</v>
      </c>
    </row>
    <row r="915" spans="1:238">
      <c r="A915" t="s">
        <v>44</v>
      </c>
      <c r="B915" t="s">
        <v>91</v>
      </c>
      <c r="C915">
        <v>2010</v>
      </c>
      <c r="D915" s="18">
        <v>78.291421148459378</v>
      </c>
      <c r="E915" s="18">
        <v>83.18080769230771</v>
      </c>
      <c r="G915" t="s">
        <v>99</v>
      </c>
      <c r="H915">
        <v>13.940648576446312</v>
      </c>
      <c r="I915">
        <v>45.544000000000004</v>
      </c>
      <c r="J915">
        <v>2.3565595331348508</v>
      </c>
      <c r="K915">
        <v>92.495000000000005</v>
      </c>
      <c r="L915">
        <v>0.4535066174186233</v>
      </c>
      <c r="M915">
        <v>97.84</v>
      </c>
      <c r="N915">
        <v>15.382134092273123</v>
      </c>
      <c r="O915">
        <v>61.426000000000002</v>
      </c>
      <c r="P915">
        <v>2.4996414400916951</v>
      </c>
      <c r="Q915">
        <v>0</v>
      </c>
      <c r="R915">
        <v>66.297626052113188</v>
      </c>
      <c r="S915">
        <v>73.649000000000001</v>
      </c>
      <c r="T915">
        <v>57.359988154079687</v>
      </c>
      <c r="U915">
        <v>75.073999999999998</v>
      </c>
      <c r="V915">
        <v>17.770652121360122</v>
      </c>
      <c r="W915">
        <v>81.210000000000008</v>
      </c>
      <c r="X915">
        <v>95.989907988414046</v>
      </c>
      <c r="Y915">
        <v>82.546999999999997</v>
      </c>
      <c r="Z915">
        <v>80.601109740192285</v>
      </c>
      <c r="AA915">
        <v>91.728000000000009</v>
      </c>
      <c r="AB915">
        <v>1.5028816752081038</v>
      </c>
      <c r="AC915">
        <v>86.337000000000003</v>
      </c>
      <c r="AD915">
        <v>73.815433156465119</v>
      </c>
      <c r="AE915">
        <v>88.754999999999995</v>
      </c>
      <c r="AF915">
        <v>19.942774825597624</v>
      </c>
      <c r="AG915">
        <v>66.762</v>
      </c>
      <c r="AH915">
        <v>2.0274376575209532</v>
      </c>
      <c r="AI915">
        <v>89.863</v>
      </c>
      <c r="AJ915">
        <v>7.098138969483708</v>
      </c>
      <c r="AK915">
        <v>99.372</v>
      </c>
      <c r="AL915">
        <v>242.45190712424287</v>
      </c>
      <c r="AM915">
        <v>89.123000000000005</v>
      </c>
      <c r="AN915">
        <v>13.049111445689704</v>
      </c>
      <c r="AO915">
        <v>65.195999999999998</v>
      </c>
      <c r="AP915">
        <v>8.6409549713134766</v>
      </c>
      <c r="AQ915">
        <v>97.658000000000001</v>
      </c>
      <c r="AR915">
        <v>3.3470741216860591</v>
      </c>
      <c r="AS915">
        <v>99.414000000000001</v>
      </c>
      <c r="AT915">
        <v>3.8999095259219363</v>
      </c>
      <c r="AU915">
        <v>97.097000000000008</v>
      </c>
      <c r="AV915">
        <v>93.982276916503906</v>
      </c>
      <c r="AW915">
        <v>89.8</v>
      </c>
      <c r="AX915">
        <v>7.4459609350497944</v>
      </c>
      <c r="AY915">
        <v>64.051000000000002</v>
      </c>
      <c r="AZ915">
        <v>20.876321792602539</v>
      </c>
      <c r="BA915">
        <v>76.641000000000005</v>
      </c>
      <c r="BB915">
        <v>100</v>
      </c>
      <c r="BC915">
        <v>100</v>
      </c>
      <c r="BD915">
        <v>18.558948293394792</v>
      </c>
      <c r="BE915">
        <v>84.716000000000008</v>
      </c>
      <c r="BF915">
        <v>7.5556293625211026</v>
      </c>
      <c r="BG915">
        <v>98.968000000000004</v>
      </c>
      <c r="BH915">
        <v>22.197242736816406</v>
      </c>
      <c r="BI915">
        <v>44.393999999999998</v>
      </c>
      <c r="BJ915">
        <v>91.74832182303102</v>
      </c>
      <c r="BK915">
        <v>87.305000000000007</v>
      </c>
      <c r="BL915">
        <v>8.8713614389199034</v>
      </c>
      <c r="BM915">
        <v>81.957999999999998</v>
      </c>
      <c r="BN915">
        <v>498.88049741403461</v>
      </c>
      <c r="BO915">
        <v>84.784000000000006</v>
      </c>
      <c r="BP915">
        <v>14.955459442985724</v>
      </c>
      <c r="BQ915">
        <v>92.792000000000002</v>
      </c>
      <c r="BR915">
        <v>11.156830703581692</v>
      </c>
      <c r="BS915">
        <v>78.192000000000007</v>
      </c>
      <c r="BT915">
        <v>40.195615054855082</v>
      </c>
      <c r="BU915">
        <v>77.299000000000007</v>
      </c>
      <c r="BV915">
        <v>26.438827450827862</v>
      </c>
      <c r="BW915">
        <v>94.424000000000007</v>
      </c>
      <c r="BX915">
        <v>17.159438451187768</v>
      </c>
      <c r="BY915">
        <v>57.100999999999999</v>
      </c>
      <c r="BZ915">
        <v>5.1716328611540963</v>
      </c>
      <c r="CA915">
        <v>87.385999999999996</v>
      </c>
      <c r="CB915">
        <v>7.5012824168828489</v>
      </c>
      <c r="CC915">
        <v>97.498000000000005</v>
      </c>
      <c r="CD915">
        <v>41.800538019446805</v>
      </c>
      <c r="CE915">
        <v>78.421999999999997</v>
      </c>
      <c r="CF915">
        <v>23.888523179059014</v>
      </c>
      <c r="CG915">
        <v>47.777000000000001</v>
      </c>
      <c r="CH915">
        <v>19.163164647953131</v>
      </c>
      <c r="CI915">
        <v>38.326000000000001</v>
      </c>
      <c r="CJ915">
        <v>0.13209195703367521</v>
      </c>
      <c r="CK915">
        <v>99.56</v>
      </c>
      <c r="CL915">
        <v>89.535069620630225</v>
      </c>
      <c r="CM915">
        <v>86.918999999999997</v>
      </c>
      <c r="CN915">
        <v>1.3751199362506332</v>
      </c>
      <c r="CO915">
        <v>99.525000000000006</v>
      </c>
      <c r="CP915">
        <v>31.94693699117563</v>
      </c>
      <c r="CQ915">
        <v>68.052999999999997</v>
      </c>
      <c r="CR915">
        <v>98.368943461972677</v>
      </c>
      <c r="CS915">
        <v>98.177999999999997</v>
      </c>
      <c r="CT915">
        <v>89.325447888585344</v>
      </c>
      <c r="CU915">
        <v>87.573000000000008</v>
      </c>
      <c r="CV915">
        <v>1.8603727575342957</v>
      </c>
      <c r="CW915">
        <v>94.685000000000002</v>
      </c>
      <c r="CX915">
        <v>36.05999981645224</v>
      </c>
      <c r="CY915">
        <v>70.34</v>
      </c>
      <c r="CZ915">
        <v>0.70679638005217926</v>
      </c>
      <c r="DA915">
        <v>88.02</v>
      </c>
      <c r="DB915">
        <v>0.86399198140495781</v>
      </c>
      <c r="DC915">
        <v>95.198999999999998</v>
      </c>
      <c r="DD915">
        <v>21406.302137287617</v>
      </c>
      <c r="DE915">
        <v>65.625</v>
      </c>
      <c r="DF915">
        <v>8.853855359638894</v>
      </c>
      <c r="DG915">
        <v>95.506</v>
      </c>
      <c r="DH915">
        <v>8.3010199554030155</v>
      </c>
      <c r="DI915">
        <v>64.66</v>
      </c>
      <c r="DJ915">
        <v>1.3860192498666966</v>
      </c>
      <c r="DK915">
        <v>72.28</v>
      </c>
      <c r="DL915">
        <v>6.3150733280192455</v>
      </c>
      <c r="DM915">
        <v>80.293999999999997</v>
      </c>
      <c r="DN915">
        <v>1.312546971634289</v>
      </c>
      <c r="DO915">
        <v>78.123999999999995</v>
      </c>
      <c r="DP915">
        <v>3.2442861853231704</v>
      </c>
      <c r="DQ915">
        <v>98.079000000000008</v>
      </c>
      <c r="DR915">
        <v>1.8510647502632838</v>
      </c>
      <c r="DS915">
        <v>91.239000000000004</v>
      </c>
      <c r="DT915">
        <v>345.82606400780082</v>
      </c>
      <c r="DU915">
        <v>100</v>
      </c>
      <c r="DV915">
        <v>88.877220153808594</v>
      </c>
      <c r="DW915">
        <v>80.215000000000003</v>
      </c>
      <c r="DX915">
        <v>6.7925515174865723</v>
      </c>
      <c r="DY915">
        <v>73.875</v>
      </c>
      <c r="DZ915">
        <v>53.754432678222656</v>
      </c>
      <c r="EA915">
        <v>81.257000000000005</v>
      </c>
      <c r="EB915">
        <v>4.030515061895672</v>
      </c>
      <c r="EC915">
        <v>92.938000000000002</v>
      </c>
      <c r="ED915">
        <v>56.473736643577134</v>
      </c>
      <c r="EE915">
        <v>100</v>
      </c>
      <c r="EF915">
        <v>1.8745217458798995</v>
      </c>
      <c r="EG915">
        <v>100</v>
      </c>
      <c r="EH915">
        <v>26.111258725042209</v>
      </c>
      <c r="EI915">
        <v>100</v>
      </c>
      <c r="EJ915">
        <v>0.91283692067122946</v>
      </c>
      <c r="EK915">
        <v>99.198000000000008</v>
      </c>
      <c r="EL915">
        <v>3.3942260203566677</v>
      </c>
      <c r="EM915">
        <v>91.513999999999996</v>
      </c>
      <c r="EN915">
        <v>25.904534949157568</v>
      </c>
      <c r="EO915">
        <v>66.263999999999996</v>
      </c>
      <c r="EP915">
        <v>44.110733802082535</v>
      </c>
      <c r="EQ915">
        <v>71.146000000000001</v>
      </c>
      <c r="ER915">
        <v>7.2074482577979486</v>
      </c>
      <c r="ES915">
        <v>94.969000000000008</v>
      </c>
      <c r="ET915">
        <v>8.6487569612014088</v>
      </c>
      <c r="EU915">
        <v>82.625</v>
      </c>
      <c r="EV915">
        <v>9.0831526690985438</v>
      </c>
      <c r="EW915">
        <v>44.905999999999999</v>
      </c>
      <c r="EX915">
        <v>3.2313721366820292</v>
      </c>
      <c r="EY915">
        <v>49.585999999999999</v>
      </c>
      <c r="EZ915">
        <v>82.413667500673284</v>
      </c>
      <c r="FA915">
        <v>84.302000000000007</v>
      </c>
      <c r="FB915">
        <v>40.238157816559571</v>
      </c>
      <c r="FC915">
        <v>32.936</v>
      </c>
      <c r="FD915">
        <v>16.56309461547286</v>
      </c>
      <c r="FE915">
        <v>47.989000000000004</v>
      </c>
      <c r="FF915">
        <v>10.569363288774095</v>
      </c>
      <c r="FG915">
        <v>64.769000000000005</v>
      </c>
      <c r="FH915">
        <v>8.1877421487790478</v>
      </c>
      <c r="FI915">
        <v>59.061</v>
      </c>
      <c r="FJ915">
        <v>2.6239231162844971</v>
      </c>
      <c r="FK915">
        <v>18.001999999999999</v>
      </c>
      <c r="FL915">
        <v>405.25594144649222</v>
      </c>
      <c r="FM915">
        <v>99.079000000000008</v>
      </c>
      <c r="FN915">
        <v>68.693202502856863</v>
      </c>
      <c r="FO915">
        <v>58.258000000000003</v>
      </c>
      <c r="FP915">
        <v>28.796646943078045</v>
      </c>
      <c r="FQ915">
        <v>68.251000000000005</v>
      </c>
      <c r="FR915">
        <v>35.643035173957109</v>
      </c>
      <c r="FS915">
        <v>60.396999999999998</v>
      </c>
      <c r="FT915">
        <v>1.7509704081426674</v>
      </c>
      <c r="FU915">
        <v>91.245000000000005</v>
      </c>
      <c r="FV915">
        <v>7.7726514379795178E-2</v>
      </c>
      <c r="FW915">
        <v>96.114000000000004</v>
      </c>
      <c r="FX915">
        <v>65.228976838616319</v>
      </c>
      <c r="FY915">
        <v>65.228999999999999</v>
      </c>
      <c r="FZ915">
        <v>68.920384146013035</v>
      </c>
      <c r="GA915">
        <v>67.421999999999997</v>
      </c>
      <c r="GB915">
        <v>74.206973451697351</v>
      </c>
      <c r="GC915">
        <v>74.207000000000008</v>
      </c>
      <c r="GF915">
        <v>23.13</v>
      </c>
      <c r="GG915">
        <v>73.739999999999995</v>
      </c>
      <c r="GH915">
        <v>0.98755807553522057</v>
      </c>
      <c r="GI915">
        <v>96.89</v>
      </c>
      <c r="GJ915">
        <v>1.7051438149377744</v>
      </c>
      <c r="GK915">
        <v>82.948999999999998</v>
      </c>
      <c r="GL915">
        <v>1.136834662758071</v>
      </c>
      <c r="GM915">
        <v>96.314000000000007</v>
      </c>
      <c r="GN915">
        <v>10.990158895838125</v>
      </c>
      <c r="GO915">
        <v>65.049000000000007</v>
      </c>
      <c r="GP915">
        <v>5.6835145654107979</v>
      </c>
      <c r="GQ915">
        <v>62.11</v>
      </c>
      <c r="GR915">
        <v>0.68515475129229342</v>
      </c>
      <c r="GS915">
        <v>83.594000000000008</v>
      </c>
      <c r="GT915">
        <v>0.82953378937993061</v>
      </c>
      <c r="GU915">
        <v>97.076000000000008</v>
      </c>
      <c r="GV915">
        <v>0.88834528154739423</v>
      </c>
      <c r="GW915">
        <v>92.141000000000005</v>
      </c>
      <c r="GX915">
        <v>89.075355529785156</v>
      </c>
      <c r="GY915">
        <v>100</v>
      </c>
      <c r="GZ915">
        <v>22.44655091879735</v>
      </c>
      <c r="HA915">
        <v>77.284000000000006</v>
      </c>
      <c r="HB915">
        <v>2.6715246522661107</v>
      </c>
      <c r="HC915">
        <v>21.426000000000002</v>
      </c>
      <c r="HD915">
        <v>7.8744921064124043</v>
      </c>
      <c r="HE915">
        <v>100</v>
      </c>
      <c r="HF915">
        <v>0.84263320530614505</v>
      </c>
      <c r="HG915">
        <v>82.515000000000001</v>
      </c>
      <c r="HH915">
        <v>0</v>
      </c>
      <c r="HI915">
        <v>100</v>
      </c>
      <c r="HJ915">
        <v>59.368354797363281</v>
      </c>
      <c r="HK915">
        <v>67.719000000000008</v>
      </c>
      <c r="HL915">
        <v>84.984214116782255</v>
      </c>
      <c r="HM915">
        <v>79.978999999999999</v>
      </c>
      <c r="HN915">
        <v>78.626333333333335</v>
      </c>
      <c r="HO915">
        <v>62.317666666666675</v>
      </c>
      <c r="HP915">
        <v>84.993055555555557</v>
      </c>
      <c r="HQ915">
        <v>85.250571428571433</v>
      </c>
      <c r="HR915">
        <v>67.751666666666679</v>
      </c>
      <c r="HS915">
        <v>89.968000000000004</v>
      </c>
      <c r="HT915">
        <v>84.348333333333343</v>
      </c>
      <c r="HU915">
        <v>78.812571428571431</v>
      </c>
      <c r="HV915">
        <v>90.844777777777779</v>
      </c>
      <c r="HW915">
        <v>99.599000000000004</v>
      </c>
      <c r="HX915">
        <v>81.303599999999989</v>
      </c>
      <c r="HY915">
        <v>54.081333333333333</v>
      </c>
      <c r="HZ915">
        <v>58.713999999999999</v>
      </c>
      <c r="IA915">
        <v>73.248999999999995</v>
      </c>
      <c r="IB915">
        <v>79.041600000000003</v>
      </c>
      <c r="IC915">
        <v>79.499400000000009</v>
      </c>
      <c r="ID915">
        <v>82.553249999999991</v>
      </c>
    </row>
    <row r="916" spans="1:238">
      <c r="A916" t="s">
        <v>44</v>
      </c>
      <c r="B916" t="s">
        <v>91</v>
      </c>
      <c r="C916">
        <v>2011</v>
      </c>
      <c r="D916" s="18">
        <v>78.173981232492991</v>
      </c>
      <c r="E916" s="18">
        <v>82.952246794871797</v>
      </c>
      <c r="G916" t="s">
        <v>99</v>
      </c>
      <c r="H916">
        <v>14.05032917034435</v>
      </c>
      <c r="I916">
        <v>45.116</v>
      </c>
      <c r="J916">
        <v>2.2594421763389043</v>
      </c>
      <c r="K916">
        <v>92.804000000000002</v>
      </c>
      <c r="L916">
        <v>0.48608293136682246</v>
      </c>
      <c r="M916">
        <v>97.685000000000002</v>
      </c>
      <c r="N916">
        <v>15.37975644579493</v>
      </c>
      <c r="O916">
        <v>61.434000000000005</v>
      </c>
      <c r="P916">
        <v>2.4986597948181384</v>
      </c>
      <c r="Q916">
        <v>0</v>
      </c>
      <c r="R916">
        <v>66.302983776980128</v>
      </c>
      <c r="S916">
        <v>73.66</v>
      </c>
      <c r="T916">
        <v>56.819611099388297</v>
      </c>
      <c r="U916">
        <v>75.358000000000004</v>
      </c>
      <c r="V916">
        <v>17.551563536508155</v>
      </c>
      <c r="W916">
        <v>81.632000000000005</v>
      </c>
      <c r="X916">
        <v>95.815790715930021</v>
      </c>
      <c r="Y916">
        <v>82.579000000000008</v>
      </c>
      <c r="Z916">
        <v>81.010897511761527</v>
      </c>
      <c r="AA916">
        <v>93.141000000000005</v>
      </c>
      <c r="AB916">
        <v>1.5033178486144698</v>
      </c>
      <c r="AC916">
        <v>86.332999999999998</v>
      </c>
      <c r="AD916">
        <v>74.144804794546843</v>
      </c>
      <c r="AE916">
        <v>89.353999999999999</v>
      </c>
      <c r="AF916">
        <v>20.170190459057636</v>
      </c>
      <c r="AG916">
        <v>66.382999999999996</v>
      </c>
      <c r="AH916">
        <v>1.869671538080192</v>
      </c>
      <c r="AI916">
        <v>90.652000000000001</v>
      </c>
      <c r="AJ916">
        <v>6.7985700832217812</v>
      </c>
      <c r="AK916">
        <v>99.426000000000002</v>
      </c>
      <c r="AL916">
        <v>242.39435185196515</v>
      </c>
      <c r="AM916">
        <v>89.13</v>
      </c>
      <c r="AN916">
        <v>13.047057223041351</v>
      </c>
      <c r="AO916">
        <v>65.204000000000008</v>
      </c>
      <c r="AP916">
        <v>8.6388616561889648</v>
      </c>
      <c r="AQ916">
        <v>97.659000000000006</v>
      </c>
      <c r="AR916">
        <v>3.2740876159708834</v>
      </c>
      <c r="AS916">
        <v>99.471000000000004</v>
      </c>
      <c r="AT916">
        <v>4.0639798067693782</v>
      </c>
      <c r="AU916">
        <v>96.567999999999998</v>
      </c>
      <c r="AV916">
        <v>94.268562316894531</v>
      </c>
      <c r="AW916">
        <v>90.286000000000001</v>
      </c>
      <c r="AX916">
        <v>7.440848483205813</v>
      </c>
      <c r="AY916">
        <v>64.076999999999998</v>
      </c>
      <c r="AZ916">
        <v>20.869386672973633</v>
      </c>
      <c r="BA916">
        <v>76.66</v>
      </c>
      <c r="BB916">
        <v>100</v>
      </c>
      <c r="BC916">
        <v>100</v>
      </c>
      <c r="BD916">
        <v>17.566471401542124</v>
      </c>
      <c r="BE916">
        <v>86.488</v>
      </c>
      <c r="BF916">
        <v>7.5092574600211037</v>
      </c>
      <c r="BG916">
        <v>97.89</v>
      </c>
      <c r="BH916">
        <v>22.187908172607422</v>
      </c>
      <c r="BI916">
        <v>44.375999999999998</v>
      </c>
      <c r="BJ916">
        <v>91.754613627064671</v>
      </c>
      <c r="BK916">
        <v>87.314999999999998</v>
      </c>
      <c r="BL916">
        <v>8.4544842759840027</v>
      </c>
      <c r="BM916">
        <v>83.501999999999995</v>
      </c>
      <c r="BN916">
        <v>498.85219940076479</v>
      </c>
      <c r="BO916">
        <v>84.768000000000001</v>
      </c>
      <c r="BP916">
        <v>14.96261859445146</v>
      </c>
      <c r="BQ916">
        <v>92.774000000000001</v>
      </c>
      <c r="BR916">
        <v>11.158542755451506</v>
      </c>
      <c r="BS916">
        <v>78.179000000000002</v>
      </c>
      <c r="BT916">
        <v>40.75620310081532</v>
      </c>
      <c r="BU916">
        <v>78.376999999999995</v>
      </c>
      <c r="BV916">
        <v>26.816449564062051</v>
      </c>
      <c r="BW916">
        <v>95.772999999999996</v>
      </c>
      <c r="BX916">
        <v>16.741478888092455</v>
      </c>
      <c r="BY916">
        <v>58.146000000000001</v>
      </c>
      <c r="BZ916">
        <v>5.4540491624127352</v>
      </c>
      <c r="CA916">
        <v>86.697000000000003</v>
      </c>
      <c r="CB916">
        <v>7.4898972251137863</v>
      </c>
      <c r="CC916">
        <v>97.516999999999996</v>
      </c>
      <c r="CD916">
        <v>42.729192487509984</v>
      </c>
      <c r="CE916">
        <v>80.866</v>
      </c>
      <c r="CF916">
        <v>22.880260523125536</v>
      </c>
      <c r="CG916">
        <v>45.761000000000003</v>
      </c>
      <c r="CH916">
        <v>19.162942224113529</v>
      </c>
      <c r="CI916">
        <v>38.326000000000001</v>
      </c>
      <c r="CJ916">
        <v>0.29479421954927859</v>
      </c>
      <c r="CK916">
        <v>99.016999999999996</v>
      </c>
      <c r="CL916">
        <v>89.678909120139167</v>
      </c>
      <c r="CM916">
        <v>87.099000000000004</v>
      </c>
      <c r="CN916">
        <v>1.1217884255856527</v>
      </c>
      <c r="CO916">
        <v>99.846000000000004</v>
      </c>
      <c r="CP916">
        <v>32.445430308466541</v>
      </c>
      <c r="CQ916">
        <v>67.555000000000007</v>
      </c>
      <c r="CR916">
        <v>98.495461327774478</v>
      </c>
      <c r="CS916">
        <v>98.319000000000003</v>
      </c>
      <c r="CT916">
        <v>89.586919609372345</v>
      </c>
      <c r="CU916">
        <v>87.878</v>
      </c>
      <c r="CV916">
        <v>1.9828870609339528</v>
      </c>
      <c r="CW916">
        <v>94.335000000000008</v>
      </c>
      <c r="CX916">
        <v>37.296295936671548</v>
      </c>
      <c r="CY916">
        <v>72.971000000000004</v>
      </c>
      <c r="CZ916">
        <v>0.67762496963632723</v>
      </c>
      <c r="DA916">
        <v>88.515000000000001</v>
      </c>
      <c r="DB916">
        <v>0.86395626442259177</v>
      </c>
      <c r="DC916">
        <v>95.194000000000003</v>
      </c>
      <c r="DD916">
        <v>22050.277747284319</v>
      </c>
      <c r="DE916">
        <v>68.201000000000008</v>
      </c>
      <c r="DF916">
        <v>8.5903502058565273</v>
      </c>
      <c r="DG916">
        <v>96.893000000000001</v>
      </c>
      <c r="DH916">
        <v>7.8000000000000007</v>
      </c>
      <c r="DI916">
        <v>68</v>
      </c>
      <c r="DJ916">
        <v>1.3776223427902956</v>
      </c>
      <c r="DK916">
        <v>72.448000000000008</v>
      </c>
      <c r="DL916">
        <v>6.2228932527992926</v>
      </c>
      <c r="DM916">
        <v>80.896000000000001</v>
      </c>
      <c r="DN916">
        <v>1.3125469840806534</v>
      </c>
      <c r="DO916">
        <v>78.123999999999995</v>
      </c>
      <c r="DP916">
        <v>3.2351068035615556</v>
      </c>
      <c r="DQ916">
        <v>97.762</v>
      </c>
      <c r="DR916">
        <v>1.8483707283969288</v>
      </c>
      <c r="DS916">
        <v>91.081000000000003</v>
      </c>
      <c r="DT916">
        <v>340.90475054341493</v>
      </c>
      <c r="DU916">
        <v>100</v>
      </c>
      <c r="DV916">
        <v>88.880928039550781</v>
      </c>
      <c r="DW916">
        <v>80.225000000000009</v>
      </c>
      <c r="DX916">
        <v>5.9168648719787598</v>
      </c>
      <c r="DY916">
        <v>77.242999999999995</v>
      </c>
      <c r="DZ916">
        <v>53.755176544189453</v>
      </c>
      <c r="EA916">
        <v>81.259</v>
      </c>
      <c r="EB916">
        <v>4.0305042782139742</v>
      </c>
      <c r="EC916">
        <v>92.938000000000002</v>
      </c>
      <c r="ED916">
        <v>56.478153261485318</v>
      </c>
      <c r="EE916">
        <v>100</v>
      </c>
      <c r="EF916">
        <v>1.9607500842110324</v>
      </c>
      <c r="EG916">
        <v>100</v>
      </c>
      <c r="EH916">
        <v>26.111145391857356</v>
      </c>
      <c r="EI916">
        <v>100</v>
      </c>
      <c r="EJ916">
        <v>0.91287442817834941</v>
      </c>
      <c r="EK916">
        <v>99.195000000000007</v>
      </c>
      <c r="EL916">
        <v>3.3910909122976776</v>
      </c>
      <c r="EM916">
        <v>91.522000000000006</v>
      </c>
      <c r="EN916">
        <v>24.862244386799603</v>
      </c>
      <c r="EO916">
        <v>68.03</v>
      </c>
      <c r="EP916">
        <v>42.526350521125018</v>
      </c>
      <c r="EQ916">
        <v>68.591000000000008</v>
      </c>
      <c r="ER916">
        <v>9.9847797677864598</v>
      </c>
      <c r="ES916">
        <v>83.397000000000006</v>
      </c>
      <c r="ET916">
        <v>10.04260982818699</v>
      </c>
      <c r="EU916">
        <v>75.988</v>
      </c>
      <c r="EV916">
        <v>9.1238193515459436</v>
      </c>
      <c r="EW916">
        <v>45.131999999999998</v>
      </c>
      <c r="EX916">
        <v>3.2294386029046094</v>
      </c>
      <c r="EY916">
        <v>49.542999999999999</v>
      </c>
      <c r="EZ916">
        <v>81.935447861103398</v>
      </c>
      <c r="FA916">
        <v>84.393000000000001</v>
      </c>
      <c r="FB916">
        <v>40.280400551357822</v>
      </c>
      <c r="FC916">
        <v>32.866</v>
      </c>
      <c r="FD916">
        <v>15.965951861182452</v>
      </c>
      <c r="FE916">
        <v>50.122</v>
      </c>
      <c r="FF916">
        <v>10.649123823705814</v>
      </c>
      <c r="FG916">
        <v>64.503</v>
      </c>
      <c r="FH916">
        <v>7.3401385428891119</v>
      </c>
      <c r="FI916">
        <v>63.298999999999999</v>
      </c>
      <c r="FJ916">
        <v>2.7111587148865683</v>
      </c>
      <c r="FK916">
        <v>15.276</v>
      </c>
      <c r="FL916">
        <v>404.82990424018021</v>
      </c>
      <c r="FM916">
        <v>99.08</v>
      </c>
      <c r="FN916">
        <v>68.68618273258231</v>
      </c>
      <c r="FO916">
        <v>58.248000000000005</v>
      </c>
      <c r="FP916">
        <v>31.756095062647876</v>
      </c>
      <c r="FQ916">
        <v>64.988</v>
      </c>
      <c r="FR916">
        <v>34.986659738725429</v>
      </c>
      <c r="FS916">
        <v>61.126000000000005</v>
      </c>
      <c r="FT916">
        <v>3.6488126099177194</v>
      </c>
      <c r="FU916">
        <v>81.756</v>
      </c>
      <c r="FV916">
        <v>7.773353785014972E-2</v>
      </c>
      <c r="FW916">
        <v>96.113</v>
      </c>
      <c r="FX916">
        <v>65.685320297620507</v>
      </c>
      <c r="FY916">
        <v>65.685000000000002</v>
      </c>
      <c r="FZ916">
        <v>69.188142783847198</v>
      </c>
      <c r="GA916">
        <v>67.701999999999998</v>
      </c>
      <c r="GB916">
        <v>74.332581313609907</v>
      </c>
      <c r="GC916">
        <v>74.332999999999998</v>
      </c>
      <c r="GF916">
        <v>22.72</v>
      </c>
      <c r="GG916">
        <v>74.56</v>
      </c>
      <c r="GH916">
        <v>0.98756544597648854</v>
      </c>
      <c r="GI916">
        <v>96.891000000000005</v>
      </c>
      <c r="GJ916">
        <v>1.704905313922827</v>
      </c>
      <c r="GK916">
        <v>82.951000000000008</v>
      </c>
      <c r="GL916">
        <v>1.0471723801905124</v>
      </c>
      <c r="GM916">
        <v>96.707999999999998</v>
      </c>
      <c r="GN916">
        <v>11.710720087617634</v>
      </c>
      <c r="GO916">
        <v>61.445999999999998</v>
      </c>
      <c r="GP916">
        <v>6.2497118576129296</v>
      </c>
      <c r="GQ916">
        <v>58.335000000000001</v>
      </c>
      <c r="GR916">
        <v>0.68520785117370242</v>
      </c>
      <c r="GS916">
        <v>83.600999999999999</v>
      </c>
      <c r="GT916">
        <v>0.82963006153557561</v>
      </c>
      <c r="GU916">
        <v>97.09</v>
      </c>
      <c r="GV916">
        <v>0.88832740089749751</v>
      </c>
      <c r="GW916">
        <v>92.137</v>
      </c>
      <c r="GX916">
        <v>89.073692321777344</v>
      </c>
      <c r="GY916">
        <v>100</v>
      </c>
      <c r="GZ916">
        <v>22.444002166810396</v>
      </c>
      <c r="HA916">
        <v>77.287999999999997</v>
      </c>
      <c r="HB916">
        <v>2.6746797071251609</v>
      </c>
      <c r="HC916">
        <v>21.333000000000002</v>
      </c>
      <c r="HD916">
        <v>7.8762710459697578</v>
      </c>
      <c r="HE916">
        <v>100</v>
      </c>
      <c r="HF916">
        <v>0.84435062396399641</v>
      </c>
      <c r="HG916">
        <v>82.706000000000003</v>
      </c>
      <c r="HH916">
        <v>0</v>
      </c>
      <c r="HI916">
        <v>100</v>
      </c>
      <c r="HJ916">
        <v>59.370578765869141</v>
      </c>
      <c r="HK916">
        <v>67.716000000000008</v>
      </c>
      <c r="HL916">
        <v>84.988180606085578</v>
      </c>
      <c r="HM916">
        <v>79.983999999999995</v>
      </c>
      <c r="HN916">
        <v>78.535000000000011</v>
      </c>
      <c r="HO916">
        <v>62.443833333333338</v>
      </c>
      <c r="HP916">
        <v>85.172111111111121</v>
      </c>
      <c r="HQ916">
        <v>85.812571428571431</v>
      </c>
      <c r="HR916">
        <v>67.885500000000008</v>
      </c>
      <c r="HS916">
        <v>89.952333333333343</v>
      </c>
      <c r="HT916">
        <v>85.273666666666671</v>
      </c>
      <c r="HU916">
        <v>79.965142857142851</v>
      </c>
      <c r="HV916">
        <v>91.167555555555566</v>
      </c>
      <c r="HW916">
        <v>99.597499999999997</v>
      </c>
      <c r="HX916">
        <v>77.505600000000001</v>
      </c>
      <c r="HY916">
        <v>54.426499999999997</v>
      </c>
      <c r="HZ916">
        <v>59.218333333333334</v>
      </c>
      <c r="IA916">
        <v>71.319333333333347</v>
      </c>
      <c r="IB916">
        <v>79.287400000000005</v>
      </c>
      <c r="IC916">
        <v>78.793800000000005</v>
      </c>
      <c r="ID916">
        <v>82.601500000000001</v>
      </c>
    </row>
    <row r="917" spans="1:238">
      <c r="A917" t="s">
        <v>44</v>
      </c>
      <c r="B917" t="s">
        <v>91</v>
      </c>
      <c r="C917">
        <v>2012</v>
      </c>
      <c r="D917" s="18">
        <v>78.808189495798317</v>
      </c>
      <c r="E917" s="18">
        <v>83.211933760683763</v>
      </c>
      <c r="G917" t="s">
        <v>99</v>
      </c>
      <c r="H917">
        <v>13.80055649185806</v>
      </c>
      <c r="I917">
        <v>46.091999999999999</v>
      </c>
      <c r="J917">
        <v>2.3350933065350672</v>
      </c>
      <c r="K917">
        <v>92.563000000000002</v>
      </c>
      <c r="L917">
        <v>0.47973954535808289</v>
      </c>
      <c r="M917">
        <v>97.716000000000008</v>
      </c>
      <c r="N917">
        <v>15.377510838785239</v>
      </c>
      <c r="O917">
        <v>61.441000000000003</v>
      </c>
      <c r="P917">
        <v>2.4928348035673005</v>
      </c>
      <c r="Q917">
        <v>0</v>
      </c>
      <c r="R917">
        <v>66.307779233871997</v>
      </c>
      <c r="S917">
        <v>73.668999999999997</v>
      </c>
      <c r="T917">
        <v>49.730776534695416</v>
      </c>
      <c r="U917">
        <v>79.088999999999999</v>
      </c>
      <c r="V917">
        <v>17.39384507228166</v>
      </c>
      <c r="W917">
        <v>81.935000000000002</v>
      </c>
      <c r="X917">
        <v>95.653023375166725</v>
      </c>
      <c r="Y917">
        <v>82.608999999999995</v>
      </c>
      <c r="Z917">
        <v>81.073952698046213</v>
      </c>
      <c r="AA917">
        <v>93.358000000000004</v>
      </c>
      <c r="AB917">
        <v>1.5037438130500069</v>
      </c>
      <c r="AC917">
        <v>86.33</v>
      </c>
      <c r="AD917">
        <v>74.090579427420437</v>
      </c>
      <c r="AE917">
        <v>89.256</v>
      </c>
      <c r="AF917">
        <v>19.361670554894758</v>
      </c>
      <c r="AG917">
        <v>67.730999999999995</v>
      </c>
      <c r="AH917">
        <v>2.1910688409628416</v>
      </c>
      <c r="AI917">
        <v>89.045000000000002</v>
      </c>
      <c r="AJ917">
        <v>6.651512091672239</v>
      </c>
      <c r="AK917">
        <v>99.453000000000003</v>
      </c>
      <c r="AL917">
        <v>237.52023168928983</v>
      </c>
      <c r="AM917">
        <v>89.704000000000008</v>
      </c>
      <c r="AN917">
        <v>13.330833503861122</v>
      </c>
      <c r="AO917">
        <v>64.111999999999995</v>
      </c>
      <c r="AP917">
        <v>8.6367483139038086</v>
      </c>
      <c r="AQ917">
        <v>97.659000000000006</v>
      </c>
      <c r="AR917">
        <v>3.2210939205809663</v>
      </c>
      <c r="AS917">
        <v>99.512</v>
      </c>
      <c r="AT917">
        <v>3.4475343140079038</v>
      </c>
      <c r="AU917">
        <v>98.555999999999997</v>
      </c>
      <c r="AV917">
        <v>95.554412841796875</v>
      </c>
      <c r="AW917">
        <v>92.465000000000003</v>
      </c>
      <c r="AX917">
        <v>7.4359317927733652</v>
      </c>
      <c r="AY917">
        <v>64.102000000000004</v>
      </c>
      <c r="AZ917">
        <v>19.705354690551758</v>
      </c>
      <c r="BA917">
        <v>79.722999999999999</v>
      </c>
      <c r="BB917">
        <v>100</v>
      </c>
      <c r="BC917">
        <v>100</v>
      </c>
      <c r="BD917">
        <v>17.435345359833086</v>
      </c>
      <c r="BE917">
        <v>86.722999999999999</v>
      </c>
      <c r="BF917">
        <v>7.5200697620316905</v>
      </c>
      <c r="BG917">
        <v>98.141000000000005</v>
      </c>
      <c r="BH917">
        <v>22.178842544555664</v>
      </c>
      <c r="BI917">
        <v>44.358000000000004</v>
      </c>
      <c r="BJ917">
        <v>91.760425514846858</v>
      </c>
      <c r="BK917">
        <v>87.323999999999998</v>
      </c>
      <c r="BL917">
        <v>8.441419656615615</v>
      </c>
      <c r="BM917">
        <v>83.55</v>
      </c>
      <c r="BN917">
        <v>498.82533433180208</v>
      </c>
      <c r="BO917">
        <v>84.751999999999995</v>
      </c>
      <c r="BP917">
        <v>16.882442735844311</v>
      </c>
      <c r="BQ917">
        <v>88.091999999999999</v>
      </c>
      <c r="BR917">
        <v>11.160190590804044</v>
      </c>
      <c r="BS917">
        <v>78.165999999999997</v>
      </c>
      <c r="BT917">
        <v>41.599417487764654</v>
      </c>
      <c r="BU917">
        <v>79.998999999999995</v>
      </c>
      <c r="BV917">
        <v>27.596701844252582</v>
      </c>
      <c r="BW917">
        <v>98.56</v>
      </c>
      <c r="BX917">
        <v>16.828674120299031</v>
      </c>
      <c r="BY917">
        <v>57.928000000000004</v>
      </c>
      <c r="BZ917">
        <v>4.9017923430955941</v>
      </c>
      <c r="CA917">
        <v>88.043999999999997</v>
      </c>
      <c r="CB917">
        <v>7.5890425332529192</v>
      </c>
      <c r="CC917">
        <v>97.352000000000004</v>
      </c>
      <c r="CD917">
        <v>42.546602991614122</v>
      </c>
      <c r="CE917">
        <v>80.385999999999996</v>
      </c>
      <c r="CF917">
        <v>25.033972300841654</v>
      </c>
      <c r="CG917">
        <v>50.067999999999998</v>
      </c>
      <c r="CH917">
        <v>19.448836718486209</v>
      </c>
      <c r="CI917">
        <v>38.898000000000003</v>
      </c>
      <c r="CJ917">
        <v>0.21346516602211296</v>
      </c>
      <c r="CK917">
        <v>99.287999999999997</v>
      </c>
      <c r="CL917">
        <v>90.149627437496036</v>
      </c>
      <c r="CM917">
        <v>87.686999999999998</v>
      </c>
      <c r="CN917">
        <v>0.99604249897719788</v>
      </c>
      <c r="CO917">
        <v>100</v>
      </c>
      <c r="CP917">
        <v>32.220081691441209</v>
      </c>
      <c r="CQ917">
        <v>67.78</v>
      </c>
      <c r="CR917">
        <v>98.621576332395733</v>
      </c>
      <c r="CS917">
        <v>98.460000000000008</v>
      </c>
      <c r="CT917">
        <v>89.849458402620115</v>
      </c>
      <c r="CU917">
        <v>88.183000000000007</v>
      </c>
      <c r="CV917">
        <v>1.8655820418557605</v>
      </c>
      <c r="CW917">
        <v>94.67</v>
      </c>
      <c r="CX917">
        <v>39.197544442702295</v>
      </c>
      <c r="CY917">
        <v>77.016000000000005</v>
      </c>
      <c r="CZ917">
        <v>0.64551196113279075</v>
      </c>
      <c r="DA917">
        <v>89.058999999999997</v>
      </c>
      <c r="DB917">
        <v>0.86392052729186064</v>
      </c>
      <c r="DC917">
        <v>95.189000000000007</v>
      </c>
      <c r="DD917">
        <v>22854.529240034335</v>
      </c>
      <c r="DE917">
        <v>71.418000000000006</v>
      </c>
      <c r="DF917">
        <v>9.0901858108724056</v>
      </c>
      <c r="DG917">
        <v>94.262</v>
      </c>
      <c r="DH917">
        <v>7.8664650719461973</v>
      </c>
      <c r="DI917">
        <v>67.557000000000002</v>
      </c>
      <c r="DJ917">
        <v>1.313779470009838</v>
      </c>
      <c r="DK917">
        <v>73.724000000000004</v>
      </c>
      <c r="DL917">
        <v>5.759348527930702</v>
      </c>
      <c r="DM917">
        <v>83.926000000000002</v>
      </c>
      <c r="DN917">
        <v>1.3125384550984407</v>
      </c>
      <c r="DO917">
        <v>78.123999999999995</v>
      </c>
      <c r="DP917">
        <v>3.2065555758941038</v>
      </c>
      <c r="DQ917">
        <v>96.778000000000006</v>
      </c>
      <c r="DR917">
        <v>1.8729310987994017</v>
      </c>
      <c r="DS917">
        <v>92.525000000000006</v>
      </c>
      <c r="DT917">
        <v>339.06219473204044</v>
      </c>
      <c r="DU917">
        <v>100</v>
      </c>
      <c r="DV917">
        <v>90.683723449707031</v>
      </c>
      <c r="DW917">
        <v>85.233000000000004</v>
      </c>
      <c r="DX917">
        <v>6.4639530181884766</v>
      </c>
      <c r="DY917">
        <v>75.138999999999996</v>
      </c>
      <c r="DZ917">
        <v>53.755817413330078</v>
      </c>
      <c r="EA917">
        <v>81.260000000000005</v>
      </c>
      <c r="EB917">
        <v>4.1110155436749265</v>
      </c>
      <c r="EC917">
        <v>96.292000000000002</v>
      </c>
      <c r="ED917">
        <v>56.079767739982927</v>
      </c>
      <c r="EE917">
        <v>100</v>
      </c>
      <c r="EF917">
        <v>2.0551896933635638</v>
      </c>
      <c r="EG917">
        <v>100</v>
      </c>
      <c r="EH917">
        <v>26.110070163130555</v>
      </c>
      <c r="EI917">
        <v>100</v>
      </c>
      <c r="EJ917">
        <v>0.90764646708473329</v>
      </c>
      <c r="EK917">
        <v>99.522000000000006</v>
      </c>
      <c r="EL917">
        <v>3.3879000117412579</v>
      </c>
      <c r="EM917">
        <v>91.53</v>
      </c>
      <c r="EN917">
        <v>28.432229037661727</v>
      </c>
      <c r="EO917">
        <v>61.978999999999999</v>
      </c>
      <c r="EP917">
        <v>42.11944323101909</v>
      </c>
      <c r="EQ917">
        <v>67.935000000000002</v>
      </c>
      <c r="ER917">
        <v>9.9994960739713825</v>
      </c>
      <c r="ES917">
        <v>83.335000000000008</v>
      </c>
      <c r="ET917">
        <v>7.6544917311645797</v>
      </c>
      <c r="EU917">
        <v>87.36</v>
      </c>
      <c r="EV917">
        <v>9.5780893400319265</v>
      </c>
      <c r="EW917">
        <v>47.655999999999999</v>
      </c>
      <c r="EX917">
        <v>3.2276132808939106</v>
      </c>
      <c r="EY917">
        <v>49.503</v>
      </c>
      <c r="EZ917">
        <v>84.17219308563898</v>
      </c>
      <c r="FA917">
        <v>83.966999999999999</v>
      </c>
      <c r="FB917">
        <v>40.799163134055263</v>
      </c>
      <c r="FC917">
        <v>32.000999999999998</v>
      </c>
      <c r="FD917">
        <v>16.093613252014794</v>
      </c>
      <c r="FE917">
        <v>49.666000000000004</v>
      </c>
      <c r="FF917">
        <v>10.710543935713334</v>
      </c>
      <c r="FG917">
        <v>64.298000000000002</v>
      </c>
      <c r="FH917">
        <v>6.6967928573772655</v>
      </c>
      <c r="FI917">
        <v>66.516000000000005</v>
      </c>
      <c r="FJ917">
        <v>2.7747385389645669</v>
      </c>
      <c r="FK917">
        <v>13.289</v>
      </c>
      <c r="FL917">
        <v>404.39745075548791</v>
      </c>
      <c r="FM917">
        <v>99.081000000000003</v>
      </c>
      <c r="FN917">
        <v>73.187288996107895</v>
      </c>
      <c r="FO917">
        <v>64.25</v>
      </c>
      <c r="FP917">
        <v>36.751514954788867</v>
      </c>
      <c r="FQ917">
        <v>59.480000000000004</v>
      </c>
      <c r="FR917">
        <v>25.395761143496987</v>
      </c>
      <c r="FS917">
        <v>71.781999999999996</v>
      </c>
      <c r="FT917">
        <v>3.6590869541500242</v>
      </c>
      <c r="FU917">
        <v>81.704999999999998</v>
      </c>
      <c r="FV917">
        <v>7.7740232622756311E-2</v>
      </c>
      <c r="FW917">
        <v>96.113</v>
      </c>
      <c r="FX917">
        <v>65.782003147094628</v>
      </c>
      <c r="FY917">
        <v>65.781999999999996</v>
      </c>
      <c r="FZ917">
        <v>69.230673520546844</v>
      </c>
      <c r="GA917">
        <v>67.747</v>
      </c>
      <c r="GB917">
        <v>74.314540136067322</v>
      </c>
      <c r="GC917">
        <v>74.314999999999998</v>
      </c>
      <c r="GF917">
        <v>21.54</v>
      </c>
      <c r="GG917">
        <v>76.92</v>
      </c>
      <c r="GH917">
        <v>0.98729998796703389</v>
      </c>
      <c r="GI917">
        <v>96.825000000000003</v>
      </c>
      <c r="GJ917">
        <v>1.7046792529059611</v>
      </c>
      <c r="GK917">
        <v>82.953000000000003</v>
      </c>
      <c r="GL917">
        <v>0.74908791576632139</v>
      </c>
      <c r="GM917">
        <v>98.022000000000006</v>
      </c>
      <c r="GN917">
        <v>9.8825350469249198</v>
      </c>
      <c r="GO917">
        <v>70.587000000000003</v>
      </c>
      <c r="GP917">
        <v>4.1919035787499279</v>
      </c>
      <c r="GQ917">
        <v>72.054000000000002</v>
      </c>
      <c r="GR917">
        <v>0.68525703027858864</v>
      </c>
      <c r="GS917">
        <v>83.608000000000004</v>
      </c>
      <c r="GT917">
        <v>0.82972275725569611</v>
      </c>
      <c r="GU917">
        <v>97.103000000000009</v>
      </c>
      <c r="GV917">
        <v>0.88830956402011918</v>
      </c>
      <c r="GW917">
        <v>92.134</v>
      </c>
      <c r="GX917">
        <v>89.072090148925781</v>
      </c>
      <c r="GY917">
        <v>100</v>
      </c>
      <c r="GZ917">
        <v>24.142854561113975</v>
      </c>
      <c r="HA917">
        <v>74.790000000000006</v>
      </c>
      <c r="HB917">
        <v>2.6777484598168222</v>
      </c>
      <c r="HC917">
        <v>21.243000000000002</v>
      </c>
      <c r="HD917">
        <v>7.8779741604818438</v>
      </c>
      <c r="HE917">
        <v>100</v>
      </c>
      <c r="HF917">
        <v>0.8159767902318571</v>
      </c>
      <c r="HG917">
        <v>79.552999999999997</v>
      </c>
      <c r="HH917">
        <v>0</v>
      </c>
      <c r="HI917">
        <v>100</v>
      </c>
      <c r="HJ917">
        <v>59.372787475585938</v>
      </c>
      <c r="HK917">
        <v>67.712000000000003</v>
      </c>
      <c r="HL917">
        <v>84.992164847549617</v>
      </c>
      <c r="HM917">
        <v>79.989999999999995</v>
      </c>
      <c r="HN917">
        <v>78.790333333333336</v>
      </c>
      <c r="HO917">
        <v>63.12383333333333</v>
      </c>
      <c r="HP917">
        <v>85.568222222222218</v>
      </c>
      <c r="HQ917">
        <v>85.77757142857142</v>
      </c>
      <c r="HR917">
        <v>68.779333333333341</v>
      </c>
      <c r="HS917">
        <v>90.233000000000004</v>
      </c>
      <c r="HT917">
        <v>86.915000000000006</v>
      </c>
      <c r="HU917">
        <v>80.600000000000009</v>
      </c>
      <c r="HV917">
        <v>91.914111111111126</v>
      </c>
      <c r="HW917">
        <v>99.760999999999996</v>
      </c>
      <c r="HX917">
        <v>78.427800000000005</v>
      </c>
      <c r="HY917">
        <v>54.515166666666666</v>
      </c>
      <c r="HZ917">
        <v>59.628666666666675</v>
      </c>
      <c r="IA917">
        <v>73.185333333333332</v>
      </c>
      <c r="IB917">
        <v>79.751999999999995</v>
      </c>
      <c r="IC917">
        <v>80.954100000000011</v>
      </c>
      <c r="ID917">
        <v>81.813749999999999</v>
      </c>
    </row>
    <row r="918" spans="1:238">
      <c r="A918" t="s">
        <v>44</v>
      </c>
      <c r="B918" t="s">
        <v>91</v>
      </c>
      <c r="C918">
        <v>2013</v>
      </c>
      <c r="D918" s="18">
        <v>78.96458450046687</v>
      </c>
      <c r="E918" s="18">
        <v>83.466272435897451</v>
      </c>
      <c r="G918" t="s">
        <v>99</v>
      </c>
      <c r="H918">
        <v>13.779182486796907</v>
      </c>
      <c r="I918">
        <v>46.175000000000004</v>
      </c>
      <c r="J918">
        <v>2.5208337488895953</v>
      </c>
      <c r="K918">
        <v>91.972000000000008</v>
      </c>
      <c r="L918">
        <v>0.55756717515290533</v>
      </c>
      <c r="M918">
        <v>97.344999999999999</v>
      </c>
      <c r="N918">
        <v>15.375296397919668</v>
      </c>
      <c r="O918">
        <v>61.448</v>
      </c>
      <c r="P918">
        <v>2.5008040866769186</v>
      </c>
      <c r="Q918">
        <v>0</v>
      </c>
      <c r="R918">
        <v>66.312440797342305</v>
      </c>
      <c r="S918">
        <v>73.677999999999997</v>
      </c>
      <c r="T918">
        <v>51.984027331618535</v>
      </c>
      <c r="U918">
        <v>77.903000000000006</v>
      </c>
      <c r="V918">
        <v>17.440416963354508</v>
      </c>
      <c r="W918">
        <v>81.844999999999999</v>
      </c>
      <c r="X918">
        <v>95.492942509047538</v>
      </c>
      <c r="Y918">
        <v>82.638000000000005</v>
      </c>
      <c r="Z918">
        <v>81.327565760328795</v>
      </c>
      <c r="AA918">
        <v>94.233000000000004</v>
      </c>
      <c r="AB918">
        <v>1.5041674301304964</v>
      </c>
      <c r="AC918">
        <v>86.326000000000008</v>
      </c>
      <c r="AD918">
        <v>73.823472047946311</v>
      </c>
      <c r="AE918">
        <v>88.77</v>
      </c>
      <c r="AF918">
        <v>20.318201596199923</v>
      </c>
      <c r="AG918">
        <v>66.135999999999996</v>
      </c>
      <c r="AH918">
        <v>2.4339636645336067</v>
      </c>
      <c r="AI918">
        <v>87.83</v>
      </c>
      <c r="AJ918">
        <v>6.6897525372125797</v>
      </c>
      <c r="AK918">
        <v>99.445999999999998</v>
      </c>
      <c r="AL918">
        <v>230.74415796317899</v>
      </c>
      <c r="AM918">
        <v>90.501000000000005</v>
      </c>
      <c r="AN918">
        <v>13.428404936576449</v>
      </c>
      <c r="AO918">
        <v>63.737000000000002</v>
      </c>
      <c r="AP918">
        <v>8.6346302032470703</v>
      </c>
      <c r="AQ918">
        <v>97.66</v>
      </c>
      <c r="AR918">
        <v>3.1480816376705034</v>
      </c>
      <c r="AS918">
        <v>99.570000000000007</v>
      </c>
      <c r="AT918">
        <v>3.4163356132875951</v>
      </c>
      <c r="AU918">
        <v>98.656999999999996</v>
      </c>
      <c r="AV918">
        <v>94.82049560546875</v>
      </c>
      <c r="AW918">
        <v>91.221000000000004</v>
      </c>
      <c r="AX918">
        <v>7.4310609170688862</v>
      </c>
      <c r="AY918">
        <v>64.126999999999995</v>
      </c>
      <c r="AZ918">
        <v>19.695470809936523</v>
      </c>
      <c r="BA918">
        <v>79.748999999999995</v>
      </c>
      <c r="BB918">
        <v>100</v>
      </c>
      <c r="BC918">
        <v>100</v>
      </c>
      <c r="BD918">
        <v>17.509625791006513</v>
      </c>
      <c r="BE918">
        <v>86.59</v>
      </c>
      <c r="BF918">
        <v>7.4544876597185672</v>
      </c>
      <c r="BG918">
        <v>96.616</v>
      </c>
      <c r="BH918">
        <v>22.169841766357422</v>
      </c>
      <c r="BI918">
        <v>44.34</v>
      </c>
      <c r="BJ918">
        <v>91.766123544296747</v>
      </c>
      <c r="BK918">
        <v>87.332000000000008</v>
      </c>
      <c r="BL918">
        <v>7.9778738131519882</v>
      </c>
      <c r="BM918">
        <v>85.266999999999996</v>
      </c>
      <c r="BN918">
        <v>498.79880687380313</v>
      </c>
      <c r="BO918">
        <v>84.736999999999995</v>
      </c>
      <c r="BP918">
        <v>16.890780526762981</v>
      </c>
      <c r="BQ918">
        <v>88.070999999999998</v>
      </c>
      <c r="BR918">
        <v>11.161823405984165</v>
      </c>
      <c r="BS918">
        <v>78.153999999999996</v>
      </c>
      <c r="BT918">
        <v>42.522456235160774</v>
      </c>
      <c r="BU918">
        <v>81.774000000000001</v>
      </c>
      <c r="BV918">
        <v>28.324708318160699</v>
      </c>
      <c r="BW918">
        <v>100</v>
      </c>
      <c r="BX918">
        <v>16.221453256298865</v>
      </c>
      <c r="BY918">
        <v>59.445999999999998</v>
      </c>
      <c r="BZ918">
        <v>4.7759781034708038</v>
      </c>
      <c r="CA918">
        <v>88.350999999999999</v>
      </c>
      <c r="CB918">
        <v>7.2925815669292984</v>
      </c>
      <c r="CC918">
        <v>97.846000000000004</v>
      </c>
      <c r="CD918">
        <v>42.157047524946904</v>
      </c>
      <c r="CE918">
        <v>79.361000000000004</v>
      </c>
      <c r="CF918">
        <v>26.386509652115627</v>
      </c>
      <c r="CG918">
        <v>52.773000000000003</v>
      </c>
      <c r="CH918">
        <v>19.562169884038543</v>
      </c>
      <c r="CI918">
        <v>39.124000000000002</v>
      </c>
      <c r="CJ918">
        <v>0.26858874001022076</v>
      </c>
      <c r="CK918">
        <v>99.105000000000004</v>
      </c>
      <c r="CL918">
        <v>90.620254830696581</v>
      </c>
      <c r="CM918">
        <v>88.275000000000006</v>
      </c>
      <c r="CN918">
        <v>1.4679477976291258</v>
      </c>
      <c r="CO918">
        <v>99.408000000000001</v>
      </c>
      <c r="CP918">
        <v>31.993118340372664</v>
      </c>
      <c r="CQ918">
        <v>68.007000000000005</v>
      </c>
      <c r="CR918">
        <v>98.747867727088945</v>
      </c>
      <c r="CS918">
        <v>98.600999999999999</v>
      </c>
      <c r="CT918">
        <v>90.110930536388423</v>
      </c>
      <c r="CU918">
        <v>88.488</v>
      </c>
      <c r="CV918">
        <v>1.7689153865600986</v>
      </c>
      <c r="CW918">
        <v>94.945999999999998</v>
      </c>
      <c r="CX918">
        <v>40.661330512189522</v>
      </c>
      <c r="CY918">
        <v>80.13</v>
      </c>
      <c r="CZ918">
        <v>0.62698009272896371</v>
      </c>
      <c r="DA918">
        <v>89.373000000000005</v>
      </c>
      <c r="DB918">
        <v>0.86388477649258155</v>
      </c>
      <c r="DC918">
        <v>95.185000000000002</v>
      </c>
      <c r="DD918">
        <v>22752.323760849886</v>
      </c>
      <c r="DE918">
        <v>71.009</v>
      </c>
      <c r="DF918">
        <v>8.7701746959867712</v>
      </c>
      <c r="DG918">
        <v>95.945999999999998</v>
      </c>
      <c r="DH918">
        <v>7.9355746311986488</v>
      </c>
      <c r="DI918">
        <v>67.096000000000004</v>
      </c>
      <c r="DJ918">
        <v>0.98942391532084428</v>
      </c>
      <c r="DK918">
        <v>80.212000000000003</v>
      </c>
      <c r="DL918">
        <v>6.0029034046234599</v>
      </c>
      <c r="DM918">
        <v>82.334000000000003</v>
      </c>
      <c r="DN918">
        <v>1.3125278720349578</v>
      </c>
      <c r="DO918">
        <v>78.125</v>
      </c>
      <c r="DP918">
        <v>3.1836210374294427</v>
      </c>
      <c r="DQ918">
        <v>95.987000000000009</v>
      </c>
      <c r="DR918">
        <v>1.8574666665893538</v>
      </c>
      <c r="DS918">
        <v>91.616</v>
      </c>
      <c r="DT918">
        <v>362.88673153751176</v>
      </c>
      <c r="DU918">
        <v>100</v>
      </c>
      <c r="DV918">
        <v>91.948745727539063</v>
      </c>
      <c r="DW918">
        <v>88.747</v>
      </c>
      <c r="DX918">
        <v>3.7788193225860596</v>
      </c>
      <c r="DY918">
        <v>85.466000000000008</v>
      </c>
      <c r="DZ918">
        <v>53.756431579589844</v>
      </c>
      <c r="EA918">
        <v>81.260999999999996</v>
      </c>
      <c r="EB918">
        <v>4.1110351413703077</v>
      </c>
      <c r="EC918">
        <v>96.293000000000006</v>
      </c>
      <c r="ED918">
        <v>58.732726303049141</v>
      </c>
      <c r="EE918">
        <v>100</v>
      </c>
      <c r="EF918">
        <v>2.1175811730206187</v>
      </c>
      <c r="EG918">
        <v>100</v>
      </c>
      <c r="EH918">
        <v>26.06026199759248</v>
      </c>
      <c r="EI918">
        <v>100</v>
      </c>
      <c r="EJ918">
        <v>0.91576927002034114</v>
      </c>
      <c r="EK918">
        <v>99.013999999999996</v>
      </c>
      <c r="EL918">
        <v>3.3846949194671296</v>
      </c>
      <c r="EM918">
        <v>91.537999999999997</v>
      </c>
      <c r="EN918">
        <v>31.306479082637328</v>
      </c>
      <c r="EO918">
        <v>57.108000000000004</v>
      </c>
      <c r="EP918">
        <v>42.738866223355117</v>
      </c>
      <c r="EQ918">
        <v>68.933999999999997</v>
      </c>
      <c r="ER918">
        <v>9.4676648521354174</v>
      </c>
      <c r="ES918">
        <v>85.551000000000002</v>
      </c>
      <c r="ET918">
        <v>6.9836569260278942</v>
      </c>
      <c r="EU918">
        <v>90.554000000000002</v>
      </c>
      <c r="EV918">
        <v>8.0983809154917061</v>
      </c>
      <c r="EW918">
        <v>39.435000000000002</v>
      </c>
      <c r="EX918">
        <v>3.3184425260563444</v>
      </c>
      <c r="EY918">
        <v>51.521000000000001</v>
      </c>
      <c r="EZ918">
        <v>83.65733318721216</v>
      </c>
      <c r="FA918">
        <v>84.064999999999998</v>
      </c>
      <c r="FB918">
        <v>39.995966650353672</v>
      </c>
      <c r="FC918">
        <v>33.340000000000003</v>
      </c>
      <c r="FD918">
        <v>15.911906746468931</v>
      </c>
      <c r="FE918">
        <v>50.314999999999998</v>
      </c>
      <c r="FF918">
        <v>10.848778325667769</v>
      </c>
      <c r="FG918">
        <v>63.837000000000003</v>
      </c>
      <c r="FH918">
        <v>6.6957302231943014</v>
      </c>
      <c r="FI918">
        <v>66.521000000000001</v>
      </c>
      <c r="FJ918">
        <v>2.7937890168673318</v>
      </c>
      <c r="FK918">
        <v>12.694000000000001</v>
      </c>
      <c r="FL918">
        <v>403.96334900888866</v>
      </c>
      <c r="FM918">
        <v>99.082000000000008</v>
      </c>
      <c r="FN918">
        <v>68.264520312003512</v>
      </c>
      <c r="FO918">
        <v>57.686</v>
      </c>
      <c r="FP918">
        <v>33.501781249251032</v>
      </c>
      <c r="FQ918">
        <v>63.063000000000002</v>
      </c>
      <c r="FR918">
        <v>33.052936786223121</v>
      </c>
      <c r="FS918">
        <v>63.274999999999999</v>
      </c>
      <c r="FT918">
        <v>3.5345235498632719</v>
      </c>
      <c r="FU918">
        <v>82.326999999999998</v>
      </c>
      <c r="FV918">
        <v>7.7746850083536462E-2</v>
      </c>
      <c r="FW918">
        <v>96.113</v>
      </c>
      <c r="FX918">
        <v>65.774652821878291</v>
      </c>
      <c r="FY918">
        <v>65.775000000000006</v>
      </c>
      <c r="FZ918">
        <v>69.217079100651219</v>
      </c>
      <c r="GA918">
        <v>67.733000000000004</v>
      </c>
      <c r="GB918">
        <v>74.292880742697619</v>
      </c>
      <c r="GC918">
        <v>74.293000000000006</v>
      </c>
      <c r="GF918">
        <v>21.7</v>
      </c>
      <c r="GG918">
        <v>76.600000000000009</v>
      </c>
      <c r="GH918">
        <v>0.98730766741892018</v>
      </c>
      <c r="GI918">
        <v>96.826999999999998</v>
      </c>
      <c r="GJ918">
        <v>1.7044561246034822</v>
      </c>
      <c r="GK918">
        <v>82.954999999999998</v>
      </c>
      <c r="GL918">
        <v>0.86541150507133269</v>
      </c>
      <c r="GM918">
        <v>97.509</v>
      </c>
      <c r="GN918">
        <v>9.565709688916515</v>
      </c>
      <c r="GO918">
        <v>72.171000000000006</v>
      </c>
      <c r="GP918">
        <v>3.4798101120494307</v>
      </c>
      <c r="GQ918">
        <v>76.801000000000002</v>
      </c>
      <c r="GR918">
        <v>0.68530527961331233</v>
      </c>
      <c r="GS918">
        <v>83.614999999999995</v>
      </c>
      <c r="GT918">
        <v>0.82981461667930734</v>
      </c>
      <c r="GU918">
        <v>97.116</v>
      </c>
      <c r="GV918">
        <v>0.88829173325230959</v>
      </c>
      <c r="GW918">
        <v>92.131</v>
      </c>
      <c r="GX918">
        <v>89.544876098632813</v>
      </c>
      <c r="GY918">
        <v>100</v>
      </c>
      <c r="GZ918">
        <v>24.141043086419465</v>
      </c>
      <c r="HA918">
        <v>74.793000000000006</v>
      </c>
      <c r="HB918">
        <v>2.680797237536598</v>
      </c>
      <c r="HC918">
        <v>21.152999999999999</v>
      </c>
      <c r="HD918">
        <v>7.8796594796694421</v>
      </c>
      <c r="HE918">
        <v>100</v>
      </c>
      <c r="HF918">
        <v>0.84288710322108285</v>
      </c>
      <c r="HG918">
        <v>82.543000000000006</v>
      </c>
      <c r="HH918">
        <v>0</v>
      </c>
      <c r="HI918">
        <v>100</v>
      </c>
      <c r="HJ918">
        <v>59.374992370605469</v>
      </c>
      <c r="HK918">
        <v>67.707999999999998</v>
      </c>
      <c r="HL918">
        <v>84.996154337982148</v>
      </c>
      <c r="HM918">
        <v>79.995000000000005</v>
      </c>
      <c r="HN918">
        <v>78.497333333333344</v>
      </c>
      <c r="HO918">
        <v>62.918666666666674</v>
      </c>
      <c r="HP918">
        <v>85.306055555555545</v>
      </c>
      <c r="HQ918">
        <v>86.476428571428571</v>
      </c>
      <c r="HR918">
        <v>69.483500000000006</v>
      </c>
      <c r="HS918">
        <v>90.314000000000007</v>
      </c>
      <c r="HT918">
        <v>88.149666666666675</v>
      </c>
      <c r="HU918">
        <v>81.415285714285702</v>
      </c>
      <c r="HV918">
        <v>93.263333333333335</v>
      </c>
      <c r="HW918">
        <v>99.507000000000005</v>
      </c>
      <c r="HX918">
        <v>78.737000000000009</v>
      </c>
      <c r="HY918">
        <v>53.752166666666675</v>
      </c>
      <c r="HZ918">
        <v>59.432333333333339</v>
      </c>
      <c r="IA918">
        <v>71.373166666666677</v>
      </c>
      <c r="IB918">
        <v>79.681600000000003</v>
      </c>
      <c r="IC918">
        <v>81.528899999999993</v>
      </c>
      <c r="ID918">
        <v>82.561499999999995</v>
      </c>
    </row>
    <row r="919" spans="1:238">
      <c r="A919" t="s">
        <v>44</v>
      </c>
      <c r="B919" t="s">
        <v>91</v>
      </c>
      <c r="C919">
        <v>2014</v>
      </c>
      <c r="D919" s="18">
        <v>78.956563352007464</v>
      </c>
      <c r="E919" s="18">
        <v>83.153544871794878</v>
      </c>
      <c r="G919" t="s">
        <v>99</v>
      </c>
      <c r="H919">
        <v>13.913138968070797</v>
      </c>
      <c r="I919">
        <v>45.652000000000001</v>
      </c>
      <c r="J919">
        <v>2.0708064071874066</v>
      </c>
      <c r="K919">
        <v>93.405000000000001</v>
      </c>
      <c r="L919">
        <v>0.47434035702039984</v>
      </c>
      <c r="M919">
        <v>97.741</v>
      </c>
      <c r="N919">
        <v>15.372955655237604</v>
      </c>
      <c r="O919">
        <v>61.454999999999998</v>
      </c>
      <c r="P919">
        <v>2.5362204029197013</v>
      </c>
      <c r="Q919">
        <v>0</v>
      </c>
      <c r="R919">
        <v>66.3176021249851</v>
      </c>
      <c r="S919">
        <v>73.688000000000002</v>
      </c>
      <c r="T919">
        <v>48.466758173531368</v>
      </c>
      <c r="U919">
        <v>79.754000000000005</v>
      </c>
      <c r="V919">
        <v>17.463110103274389</v>
      </c>
      <c r="W919">
        <v>81.802000000000007</v>
      </c>
      <c r="X919">
        <v>95.322246590481029</v>
      </c>
      <c r="Y919">
        <v>82.668999999999997</v>
      </c>
      <c r="Z919">
        <v>81.602319838084298</v>
      </c>
      <c r="AA919">
        <v>95.18</v>
      </c>
      <c r="AB919">
        <v>1.5046028277989365</v>
      </c>
      <c r="AC919">
        <v>86.322000000000003</v>
      </c>
      <c r="AD919">
        <v>74.452950674871332</v>
      </c>
      <c r="AE919">
        <v>89.914000000000001</v>
      </c>
      <c r="AF919">
        <v>19.153004835393805</v>
      </c>
      <c r="AG919">
        <v>68.078000000000003</v>
      </c>
      <c r="AH919">
        <v>2.0806514211480915</v>
      </c>
      <c r="AI919">
        <v>89.597000000000008</v>
      </c>
      <c r="AJ919">
        <v>6.4875070816984701</v>
      </c>
      <c r="AK919">
        <v>99.481999999999999</v>
      </c>
      <c r="AL919">
        <v>223.48509863171549</v>
      </c>
      <c r="AM919">
        <v>91.355000000000004</v>
      </c>
      <c r="AN919">
        <v>12.705013664783882</v>
      </c>
      <c r="AO919">
        <v>66.519000000000005</v>
      </c>
      <c r="AP919">
        <v>8.6325111389160156</v>
      </c>
      <c r="AQ919">
        <v>97.661000000000001</v>
      </c>
      <c r="AR919">
        <v>3.1477989595991804</v>
      </c>
      <c r="AS919">
        <v>99.570000000000007</v>
      </c>
      <c r="AT919">
        <v>3.2761155986820092</v>
      </c>
      <c r="AU919">
        <v>99.109000000000009</v>
      </c>
      <c r="AV919">
        <v>94.833061218261719</v>
      </c>
      <c r="AW919">
        <v>91.242000000000004</v>
      </c>
      <c r="AX919">
        <v>7.4259901095920764</v>
      </c>
      <c r="AY919">
        <v>64.153000000000006</v>
      </c>
      <c r="AZ919">
        <v>16.363773345947266</v>
      </c>
      <c r="BA919">
        <v>88.516000000000005</v>
      </c>
      <c r="BB919">
        <v>100</v>
      </c>
      <c r="BC919">
        <v>100</v>
      </c>
      <c r="BD919">
        <v>17.505134119419079</v>
      </c>
      <c r="BE919">
        <v>86.597999999999999</v>
      </c>
      <c r="BF919">
        <v>7.3340943299048806</v>
      </c>
      <c r="BG919">
        <v>93.816000000000003</v>
      </c>
      <c r="BH919">
        <v>25.947578430175781</v>
      </c>
      <c r="BI919">
        <v>51.895000000000003</v>
      </c>
      <c r="BJ919">
        <v>91.759464348349724</v>
      </c>
      <c r="BK919">
        <v>87.322000000000003</v>
      </c>
      <c r="BL919">
        <v>7.8154822717118373</v>
      </c>
      <c r="BM919">
        <v>85.869</v>
      </c>
      <c r="BN919">
        <v>498.77088881428369</v>
      </c>
      <c r="BO919">
        <v>84.721000000000004</v>
      </c>
      <c r="BP919">
        <v>16.899544345482933</v>
      </c>
      <c r="BQ919">
        <v>88.05</v>
      </c>
      <c r="BR919">
        <v>11.163522085147932</v>
      </c>
      <c r="BS919">
        <v>78.141000000000005</v>
      </c>
      <c r="BT919">
        <v>43.307464861949988</v>
      </c>
      <c r="BU919">
        <v>83.284000000000006</v>
      </c>
      <c r="BV919">
        <v>28.859019583580277</v>
      </c>
      <c r="BW919">
        <v>100</v>
      </c>
      <c r="BX919">
        <v>15.605369505421001</v>
      </c>
      <c r="BY919">
        <v>60.987000000000002</v>
      </c>
      <c r="BZ919">
        <v>4.6535096450883788</v>
      </c>
      <c r="CA919">
        <v>88.65</v>
      </c>
      <c r="CB919">
        <v>7.3593850362090114</v>
      </c>
      <c r="CC919">
        <v>97.734000000000009</v>
      </c>
      <c r="CD919">
        <v>41.792615526195775</v>
      </c>
      <c r="CE919">
        <v>78.402000000000001</v>
      </c>
      <c r="CF919">
        <v>27.04024389576086</v>
      </c>
      <c r="CG919">
        <v>54.08</v>
      </c>
      <c r="CH919">
        <v>19.083440027561103</v>
      </c>
      <c r="CI919">
        <v>38.167000000000002</v>
      </c>
      <c r="CJ919">
        <v>0.21474575105297183</v>
      </c>
      <c r="CK919">
        <v>99.284000000000006</v>
      </c>
      <c r="CL919">
        <v>91.424262429755842</v>
      </c>
      <c r="CM919">
        <v>89.28</v>
      </c>
      <c r="CN919">
        <v>1.3123298127472591</v>
      </c>
      <c r="CO919">
        <v>99.605000000000004</v>
      </c>
      <c r="CP919">
        <v>31.994582278840369</v>
      </c>
      <c r="CQ919">
        <v>68.004999999999995</v>
      </c>
      <c r="CR919">
        <v>98.872808126009403</v>
      </c>
      <c r="CS919">
        <v>98.741</v>
      </c>
      <c r="CT919">
        <v>90.371727029909962</v>
      </c>
      <c r="CU919">
        <v>88.790999999999997</v>
      </c>
      <c r="CV919">
        <v>1.6946908085053976</v>
      </c>
      <c r="CW919">
        <v>95.158000000000001</v>
      </c>
      <c r="CX919">
        <v>42.276538968531945</v>
      </c>
      <c r="CY919">
        <v>83.567000000000007</v>
      </c>
      <c r="CZ919">
        <v>0.60037584477205175</v>
      </c>
      <c r="DA919">
        <v>89.823999999999998</v>
      </c>
      <c r="DB919">
        <v>0.86384875682506646</v>
      </c>
      <c r="DC919">
        <v>95.18</v>
      </c>
      <c r="DD919">
        <v>23217.072658154251</v>
      </c>
      <c r="DE919">
        <v>72.867999999999995</v>
      </c>
      <c r="DF919">
        <v>8.903792879402026</v>
      </c>
      <c r="DG919">
        <v>95.242999999999995</v>
      </c>
      <c r="DH919">
        <v>7.8843471382540642</v>
      </c>
      <c r="DI919">
        <v>67.438000000000002</v>
      </c>
      <c r="DJ919">
        <v>1.1637411749571736</v>
      </c>
      <c r="DK919">
        <v>76.725000000000009</v>
      </c>
      <c r="DL919">
        <v>5.8887857984240943</v>
      </c>
      <c r="DM919">
        <v>83.08</v>
      </c>
      <c r="DN919">
        <v>1.3125242310094476</v>
      </c>
      <c r="DO919">
        <v>78.125</v>
      </c>
      <c r="DP919">
        <v>3.0614210246392672</v>
      </c>
      <c r="DQ919">
        <v>91.772999999999996</v>
      </c>
      <c r="DR919">
        <v>1.8710843880024284</v>
      </c>
      <c r="DS919">
        <v>92.417000000000002</v>
      </c>
      <c r="DT919">
        <v>386.11298326389419</v>
      </c>
      <c r="DU919">
        <v>100</v>
      </c>
      <c r="DV919">
        <v>90.816253662109375</v>
      </c>
      <c r="DW919">
        <v>85.600999999999999</v>
      </c>
      <c r="DX919">
        <v>7.3772306442260742</v>
      </c>
      <c r="DY919">
        <v>71.626000000000005</v>
      </c>
      <c r="DZ919">
        <v>53.757137298583984</v>
      </c>
      <c r="EA919">
        <v>81.262</v>
      </c>
      <c r="EB919">
        <v>3.8672502124869821</v>
      </c>
      <c r="EC919">
        <v>86.135000000000005</v>
      </c>
      <c r="ED919">
        <v>54.084746704998707</v>
      </c>
      <c r="EE919">
        <v>100</v>
      </c>
      <c r="EF919">
        <v>2.2374522652932742</v>
      </c>
      <c r="EG919">
        <v>100</v>
      </c>
      <c r="EH919">
        <v>26.776620946379115</v>
      </c>
      <c r="EI919">
        <v>100</v>
      </c>
      <c r="EJ919">
        <v>0.92724567299456928</v>
      </c>
      <c r="EK919">
        <v>98.296999999999997</v>
      </c>
      <c r="EL919">
        <v>3.3815101341903206</v>
      </c>
      <c r="EM919">
        <v>91.546000000000006</v>
      </c>
      <c r="EN919">
        <v>31.80500093045616</v>
      </c>
      <c r="EO919">
        <v>56.262999999999998</v>
      </c>
      <c r="EP919">
        <v>43.831489427337623</v>
      </c>
      <c r="EQ919">
        <v>70.695999999999998</v>
      </c>
      <c r="ER919">
        <v>8.9778927026970159</v>
      </c>
      <c r="ES919">
        <v>87.591999999999999</v>
      </c>
      <c r="ET919">
        <v>9.0227695832200094</v>
      </c>
      <c r="EU919">
        <v>80.844000000000008</v>
      </c>
      <c r="EV919">
        <v>7.3435308894632501</v>
      </c>
      <c r="EW919">
        <v>35.241999999999997</v>
      </c>
      <c r="EX919">
        <v>3.3022714005637313</v>
      </c>
      <c r="EY919">
        <v>51.161999999999999</v>
      </c>
      <c r="EZ919">
        <v>87.339677737349675</v>
      </c>
      <c r="FA919">
        <v>83.364000000000004</v>
      </c>
      <c r="FB919">
        <v>42.009503952925549</v>
      </c>
      <c r="FC919">
        <v>29.984000000000002</v>
      </c>
      <c r="FD919">
        <v>17.432993928305212</v>
      </c>
      <c r="FE919">
        <v>44.881999999999998</v>
      </c>
      <c r="FF919">
        <v>11.441587803982237</v>
      </c>
      <c r="FG919">
        <v>61.861000000000004</v>
      </c>
      <c r="FH919">
        <v>6.1728202343327663</v>
      </c>
      <c r="FI919">
        <v>69.135999999999996</v>
      </c>
      <c r="FJ919">
        <v>2.7273521815474164</v>
      </c>
      <c r="FK919">
        <v>14.77</v>
      </c>
      <c r="FL919">
        <v>403.53105958627799</v>
      </c>
      <c r="FM919">
        <v>99.082999999999998</v>
      </c>
      <c r="FN919">
        <v>68.049343129366662</v>
      </c>
      <c r="FO919">
        <v>57.399000000000001</v>
      </c>
      <c r="FP919">
        <v>28.44373216677733</v>
      </c>
      <c r="FQ919">
        <v>68.64</v>
      </c>
      <c r="FR919">
        <v>26.845577699979998</v>
      </c>
      <c r="FS919">
        <v>70.171999999999997</v>
      </c>
      <c r="FT919">
        <v>3.4649251328169726</v>
      </c>
      <c r="FU919">
        <v>82.674999999999997</v>
      </c>
      <c r="FV919">
        <v>7.7753790780231438E-2</v>
      </c>
      <c r="FW919">
        <v>96.112000000000009</v>
      </c>
      <c r="FX919">
        <v>65.938263072236538</v>
      </c>
      <c r="FY919">
        <v>65.938000000000002</v>
      </c>
      <c r="FZ919">
        <v>69.315408397287584</v>
      </c>
      <c r="GA919">
        <v>67.835999999999999</v>
      </c>
      <c r="GB919">
        <v>74.272450271033179</v>
      </c>
      <c r="GC919">
        <v>74.272000000000006</v>
      </c>
      <c r="GF919">
        <v>22.6</v>
      </c>
      <c r="GG919">
        <v>74.8</v>
      </c>
      <c r="GH919">
        <v>0.98684986496616878</v>
      </c>
      <c r="GI919">
        <v>96.712000000000003</v>
      </c>
      <c r="GJ919">
        <v>1.7042209811283122</v>
      </c>
      <c r="GK919">
        <v>82.957999999999998</v>
      </c>
      <c r="GL919">
        <v>0.95301612864332186</v>
      </c>
      <c r="GM919">
        <v>97.123000000000005</v>
      </c>
      <c r="GN919">
        <v>9.2939911362161887</v>
      </c>
      <c r="GO919">
        <v>73.53</v>
      </c>
      <c r="GP919">
        <v>5.3893213030843974</v>
      </c>
      <c r="GQ919">
        <v>64.070999999999998</v>
      </c>
      <c r="GR919">
        <v>0.68535713957697442</v>
      </c>
      <c r="GS919">
        <v>83.622</v>
      </c>
      <c r="GT919">
        <v>0.82991015165618787</v>
      </c>
      <c r="GU919">
        <v>97.13</v>
      </c>
      <c r="GV919">
        <v>0.88827372411018946</v>
      </c>
      <c r="GW919">
        <v>92.126999999999995</v>
      </c>
      <c r="GX919">
        <v>88.885116577148438</v>
      </c>
      <c r="GY919">
        <v>100</v>
      </c>
      <c r="GZ919">
        <v>24.13936122589833</v>
      </c>
      <c r="HA919">
        <v>74.795000000000002</v>
      </c>
      <c r="HB919">
        <v>2.6839413532089402</v>
      </c>
      <c r="HC919">
        <v>21.061</v>
      </c>
      <c r="HD919">
        <v>8.6237645684600057</v>
      </c>
      <c r="HE919">
        <v>100</v>
      </c>
      <c r="HF919">
        <v>0.8962484396725755</v>
      </c>
      <c r="HG919">
        <v>88.472000000000008</v>
      </c>
      <c r="HH919">
        <v>0</v>
      </c>
      <c r="HI919">
        <v>100</v>
      </c>
      <c r="HJ919">
        <v>59.377231597900391</v>
      </c>
      <c r="HK919">
        <v>67.704999999999998</v>
      </c>
      <c r="HL919">
        <v>85.000161077813132</v>
      </c>
      <c r="HM919">
        <v>80</v>
      </c>
      <c r="HN919">
        <v>78.932666666666663</v>
      </c>
      <c r="HO919">
        <v>63.228000000000002</v>
      </c>
      <c r="HP919">
        <v>86.611500000000007</v>
      </c>
      <c r="HQ919">
        <v>86.769571428571439</v>
      </c>
      <c r="HR919">
        <v>69.67</v>
      </c>
      <c r="HS919">
        <v>90.617666666666665</v>
      </c>
      <c r="HT919">
        <v>89.51633333333335</v>
      </c>
      <c r="HU919">
        <v>81.236999999999995</v>
      </c>
      <c r="HV919">
        <v>89.868222222222229</v>
      </c>
      <c r="HW919">
        <v>99.148499999999999</v>
      </c>
      <c r="HX919">
        <v>77.388199999999998</v>
      </c>
      <c r="HY919">
        <v>51.082500000000003</v>
      </c>
      <c r="HZ919">
        <v>60.996333333333325</v>
      </c>
      <c r="IA919">
        <v>73.489333333333335</v>
      </c>
      <c r="IB919">
        <v>79.315599999999989</v>
      </c>
      <c r="IC919">
        <v>80.3459</v>
      </c>
      <c r="ID919">
        <v>84.044250000000005</v>
      </c>
    </row>
    <row r="920" spans="1:238">
      <c r="A920" t="s">
        <v>44</v>
      </c>
      <c r="B920" t="s">
        <v>91</v>
      </c>
      <c r="C920">
        <v>2015</v>
      </c>
      <c r="D920" s="18">
        <v>79.558732166199803</v>
      </c>
      <c r="E920" s="18">
        <v>83.36951068376068</v>
      </c>
      <c r="G920" t="s">
        <v>99</v>
      </c>
      <c r="H920">
        <v>14.164794099501062</v>
      </c>
      <c r="I920">
        <v>44.669000000000004</v>
      </c>
      <c r="J920">
        <v>2.094510367726957</v>
      </c>
      <c r="K920">
        <v>93.33</v>
      </c>
      <c r="L920">
        <v>0.50713033464133261</v>
      </c>
      <c r="M920">
        <v>97.585000000000008</v>
      </c>
      <c r="N920">
        <v>15.370383966923546</v>
      </c>
      <c r="O920">
        <v>61.463000000000001</v>
      </c>
      <c r="P920">
        <v>2.5397353208814502</v>
      </c>
      <c r="Q920">
        <v>0</v>
      </c>
      <c r="R920">
        <v>66.323705399944174</v>
      </c>
      <c r="S920">
        <v>73.698999999999998</v>
      </c>
      <c r="T920">
        <v>49.485149362983265</v>
      </c>
      <c r="U920">
        <v>79.218000000000004</v>
      </c>
      <c r="V920">
        <v>17.305473042648856</v>
      </c>
      <c r="W920">
        <v>82.105000000000004</v>
      </c>
      <c r="X920">
        <v>95.131962322971575</v>
      </c>
      <c r="Y920">
        <v>82.703000000000003</v>
      </c>
      <c r="Z920">
        <v>81.662480422523842</v>
      </c>
      <c r="AA920">
        <v>95.388000000000005</v>
      </c>
      <c r="AB920">
        <v>1.5050582781603734</v>
      </c>
      <c r="AC920">
        <v>86.317999999999998</v>
      </c>
      <c r="AD920">
        <v>73.953585527465989</v>
      </c>
      <c r="AE920">
        <v>89.007000000000005</v>
      </c>
      <c r="AF920">
        <v>19.849304878983158</v>
      </c>
      <c r="AG920">
        <v>66.918000000000006</v>
      </c>
      <c r="AH920">
        <v>2.1239692077850192</v>
      </c>
      <c r="AI920">
        <v>89.38</v>
      </c>
      <c r="AJ920">
        <v>7.5237678776726122</v>
      </c>
      <c r="AK920">
        <v>99.296000000000006</v>
      </c>
      <c r="AL920">
        <v>218.25350387670807</v>
      </c>
      <c r="AM920">
        <v>91.97</v>
      </c>
      <c r="AN920">
        <v>12.035785798383667</v>
      </c>
      <c r="AO920">
        <v>69.093000000000004</v>
      </c>
      <c r="AP920">
        <v>8.6304054260253906</v>
      </c>
      <c r="AQ920">
        <v>97.661000000000001</v>
      </c>
      <c r="AR920">
        <v>3.1213533923369212</v>
      </c>
      <c r="AS920">
        <v>99.591000000000008</v>
      </c>
      <c r="AT920">
        <v>3.3380515966450464</v>
      </c>
      <c r="AU920">
        <v>98.91</v>
      </c>
      <c r="AV920">
        <v>95.312400817871094</v>
      </c>
      <c r="AW920">
        <v>92.055000000000007</v>
      </c>
      <c r="AX920">
        <v>7.4205630851866937</v>
      </c>
      <c r="AY920">
        <v>64.180999999999997</v>
      </c>
      <c r="AZ920">
        <v>16.355365753173828</v>
      </c>
      <c r="BA920">
        <v>88.539000000000001</v>
      </c>
      <c r="BB920">
        <v>100</v>
      </c>
      <c r="BC920">
        <v>100</v>
      </c>
      <c r="BD920">
        <v>17.816908514981677</v>
      </c>
      <c r="BE920">
        <v>86.040999999999997</v>
      </c>
      <c r="BF920">
        <v>7.380528787225388</v>
      </c>
      <c r="BG920">
        <v>94.896000000000001</v>
      </c>
      <c r="BH920">
        <v>25.936197280883789</v>
      </c>
      <c r="BI920">
        <v>51.872</v>
      </c>
      <c r="BJ920">
        <v>91.415747221894762</v>
      </c>
      <c r="BK920">
        <v>86.793000000000006</v>
      </c>
      <c r="BL920">
        <v>7.8749102259150483</v>
      </c>
      <c r="BM920">
        <v>85.647999999999996</v>
      </c>
      <c r="BN920">
        <v>505.0909711266022</v>
      </c>
      <c r="BO920">
        <v>88.320999999999998</v>
      </c>
      <c r="BP920">
        <v>17.40673941421478</v>
      </c>
      <c r="BQ920">
        <v>86.813000000000002</v>
      </c>
      <c r="BR920">
        <v>11.165337920374773</v>
      </c>
      <c r="BS920">
        <v>78.126999999999995</v>
      </c>
      <c r="BT920">
        <v>43.899468267435637</v>
      </c>
      <c r="BU920">
        <v>84.421999999999997</v>
      </c>
      <c r="BV920">
        <v>28.923364644238784</v>
      </c>
      <c r="BW920">
        <v>100</v>
      </c>
      <c r="BX920">
        <v>15.215275356235072</v>
      </c>
      <c r="BY920">
        <v>61.962000000000003</v>
      </c>
      <c r="BZ920">
        <v>4.6284227790969021</v>
      </c>
      <c r="CA920">
        <v>88.710999999999999</v>
      </c>
      <c r="CB920">
        <v>7.5328361254662823</v>
      </c>
      <c r="CC920">
        <v>97.445000000000007</v>
      </c>
      <c r="CD920">
        <v>41.365426927028395</v>
      </c>
      <c r="CE920">
        <v>77.277000000000001</v>
      </c>
      <c r="CF920">
        <v>29.862021234336826</v>
      </c>
      <c r="CG920">
        <v>59.724000000000004</v>
      </c>
      <c r="CH920">
        <v>20.007573141947759</v>
      </c>
      <c r="CI920">
        <v>40.015000000000001</v>
      </c>
      <c r="CJ920">
        <v>0.21441293461423894</v>
      </c>
      <c r="CK920">
        <v>99.284999999999997</v>
      </c>
      <c r="CL920">
        <v>91.376389888554797</v>
      </c>
      <c r="CM920">
        <v>89.22</v>
      </c>
      <c r="CN920">
        <v>0.92271005960800523</v>
      </c>
      <c r="CO920">
        <v>100</v>
      </c>
      <c r="CP920">
        <v>31.996530231091125</v>
      </c>
      <c r="CQ920">
        <v>68.003</v>
      </c>
      <c r="CR920">
        <v>98.884248964688993</v>
      </c>
      <c r="CS920">
        <v>98.753</v>
      </c>
      <c r="CT920">
        <v>90.631620666181604</v>
      </c>
      <c r="CU920">
        <v>89.094000000000008</v>
      </c>
      <c r="CV920">
        <v>1.9830719149938676</v>
      </c>
      <c r="CW920">
        <v>94.334000000000003</v>
      </c>
      <c r="CX920">
        <v>43.379285366040769</v>
      </c>
      <c r="CY920">
        <v>85.912999999999997</v>
      </c>
      <c r="CZ920">
        <v>0.58825782306107754</v>
      </c>
      <c r="DA920">
        <v>90.03</v>
      </c>
      <c r="DB920">
        <v>0.86293574971821996</v>
      </c>
      <c r="DC920">
        <v>95.058000000000007</v>
      </c>
      <c r="DD920">
        <v>24272.905538928248</v>
      </c>
      <c r="DE920">
        <v>77.091999999999999</v>
      </c>
      <c r="DF920">
        <v>9.0080043527581779</v>
      </c>
      <c r="DG920">
        <v>94.695000000000007</v>
      </c>
      <c r="DH920">
        <v>7.6247309643496477</v>
      </c>
      <c r="DI920">
        <v>69.168000000000006</v>
      </c>
      <c r="DJ920">
        <v>0.99469466350051472</v>
      </c>
      <c r="DK920">
        <v>80.106000000000009</v>
      </c>
      <c r="DL920">
        <v>6.1424773338825949</v>
      </c>
      <c r="DM920">
        <v>81.421999999999997</v>
      </c>
      <c r="DN920">
        <v>1.1559561043225119</v>
      </c>
      <c r="DO920">
        <v>80.733999999999995</v>
      </c>
      <c r="DP920">
        <v>3.0848857508455314</v>
      </c>
      <c r="DQ920">
        <v>92.582000000000008</v>
      </c>
      <c r="DR920">
        <v>1.8598707567963959</v>
      </c>
      <c r="DS920">
        <v>91.757000000000005</v>
      </c>
      <c r="DT920">
        <v>370.29316941483768</v>
      </c>
      <c r="DU920">
        <v>100</v>
      </c>
      <c r="DV920">
        <v>91.009918212890625</v>
      </c>
      <c r="DW920">
        <v>86.138999999999996</v>
      </c>
      <c r="DX920">
        <v>3.0274474620819092</v>
      </c>
      <c r="DY920">
        <v>88.356000000000009</v>
      </c>
      <c r="DZ920">
        <v>53.758010864257813</v>
      </c>
      <c r="EA920">
        <v>81.263000000000005</v>
      </c>
      <c r="EB920">
        <v>3.8676499381029807</v>
      </c>
      <c r="EC920">
        <v>86.152000000000001</v>
      </c>
      <c r="ED920">
        <v>55.208620691832706</v>
      </c>
      <c r="EE920">
        <v>100</v>
      </c>
      <c r="EF920">
        <v>2.197984833892626</v>
      </c>
      <c r="EG920">
        <v>100</v>
      </c>
      <c r="EH920">
        <v>26.497484992910358</v>
      </c>
      <c r="EI920">
        <v>100</v>
      </c>
      <c r="EJ920">
        <v>0.95275039728161359</v>
      </c>
      <c r="EK920">
        <v>96.703000000000003</v>
      </c>
      <c r="EL920">
        <v>3.3783868982189058</v>
      </c>
      <c r="EM920">
        <v>91.554000000000002</v>
      </c>
      <c r="EN920">
        <v>31.547234046781117</v>
      </c>
      <c r="EO920">
        <v>56.7</v>
      </c>
      <c r="EP920">
        <v>45.66627318893179</v>
      </c>
      <c r="EQ920">
        <v>73.655000000000001</v>
      </c>
      <c r="ER920">
        <v>9.1185640808507493</v>
      </c>
      <c r="ES920">
        <v>87.006</v>
      </c>
      <c r="ET920">
        <v>7.4868362741184864</v>
      </c>
      <c r="EU920">
        <v>88.158000000000001</v>
      </c>
      <c r="EV920">
        <v>7.0562290336861562</v>
      </c>
      <c r="EW920">
        <v>33.646000000000001</v>
      </c>
      <c r="EX920">
        <v>3.3127103791720298</v>
      </c>
      <c r="EY920">
        <v>51.393999999999998</v>
      </c>
      <c r="EZ920">
        <v>90.961239280657082</v>
      </c>
      <c r="FA920">
        <v>82.674000000000007</v>
      </c>
      <c r="FB920">
        <v>43.138219000665494</v>
      </c>
      <c r="FC920">
        <v>28.103000000000002</v>
      </c>
      <c r="FD920">
        <v>18.548259215433539</v>
      </c>
      <c r="FE920">
        <v>40.899000000000001</v>
      </c>
      <c r="FF920">
        <v>11.865558416112675</v>
      </c>
      <c r="FG920">
        <v>60.448</v>
      </c>
      <c r="FH920">
        <v>5.8576158214667915</v>
      </c>
      <c r="FI920">
        <v>70.712000000000003</v>
      </c>
      <c r="FJ920">
        <v>2.7115408393747971</v>
      </c>
      <c r="FK920">
        <v>15.264000000000001</v>
      </c>
      <c r="FL920">
        <v>403.10527840322311</v>
      </c>
      <c r="FM920">
        <v>99.084000000000003</v>
      </c>
      <c r="FN920">
        <v>74.173132747564665</v>
      </c>
      <c r="FO920">
        <v>65.564000000000007</v>
      </c>
      <c r="FP920">
        <v>24.253573312859583</v>
      </c>
      <c r="FQ920">
        <v>73.260000000000005</v>
      </c>
      <c r="FR920">
        <v>27.299274745361032</v>
      </c>
      <c r="FS920">
        <v>69.667000000000002</v>
      </c>
      <c r="FT920">
        <v>4.8330404590983846</v>
      </c>
      <c r="FU920">
        <v>75.835000000000008</v>
      </c>
      <c r="FV920">
        <v>7.7761316005734382E-2</v>
      </c>
      <c r="FW920">
        <v>96.112000000000009</v>
      </c>
      <c r="FX920">
        <v>66.110249800379961</v>
      </c>
      <c r="FY920">
        <v>66.11</v>
      </c>
      <c r="FZ920">
        <v>69.969961149039506</v>
      </c>
      <c r="GA920">
        <v>68.522000000000006</v>
      </c>
      <c r="GB920">
        <v>74.382460574206391</v>
      </c>
      <c r="GC920">
        <v>74.382000000000005</v>
      </c>
      <c r="GF920">
        <v>22.18</v>
      </c>
      <c r="GG920">
        <v>75.64</v>
      </c>
      <c r="GH920">
        <v>0.98658514446682288</v>
      </c>
      <c r="GI920">
        <v>96.646000000000001</v>
      </c>
      <c r="GJ920">
        <v>1.7039639531302277</v>
      </c>
      <c r="GK920">
        <v>82.960000000000008</v>
      </c>
      <c r="GL920">
        <v>0.96780582038342722</v>
      </c>
      <c r="GM920">
        <v>97.058000000000007</v>
      </c>
      <c r="GN920">
        <v>9.0879007423629936</v>
      </c>
      <c r="GO920">
        <v>74.56</v>
      </c>
      <c r="GP920">
        <v>6.3212528705829705</v>
      </c>
      <c r="GQ920">
        <v>57.858000000000004</v>
      </c>
      <c r="GR920">
        <v>0.68124916421349124</v>
      </c>
      <c r="GS920">
        <v>83.036000000000001</v>
      </c>
      <c r="GT920">
        <v>0.85138769502720157</v>
      </c>
      <c r="GU920">
        <v>100</v>
      </c>
      <c r="GV920">
        <v>0.89557119575985822</v>
      </c>
      <c r="GW920">
        <v>93.504000000000005</v>
      </c>
      <c r="GX920">
        <v>89.805290222167969</v>
      </c>
      <c r="GY920">
        <v>100</v>
      </c>
      <c r="GZ920">
        <v>24.32863880757813</v>
      </c>
      <c r="HA920">
        <v>74.516999999999996</v>
      </c>
      <c r="HB920">
        <v>2.4351644674706754</v>
      </c>
      <c r="HC920">
        <v>28.378</v>
      </c>
      <c r="HD920">
        <v>10.416029811072221</v>
      </c>
      <c r="HE920">
        <v>99.406000000000006</v>
      </c>
      <c r="HF920">
        <v>1.0279997197963273</v>
      </c>
      <c r="HG920">
        <v>100</v>
      </c>
      <c r="HH920">
        <v>0</v>
      </c>
      <c r="HI920">
        <v>100</v>
      </c>
      <c r="HJ920">
        <v>59.379508972167969</v>
      </c>
      <c r="HK920">
        <v>67.701000000000008</v>
      </c>
      <c r="HL920">
        <v>85.004174077606379</v>
      </c>
      <c r="HM920">
        <v>80.006</v>
      </c>
      <c r="HN920">
        <v>78.528000000000006</v>
      </c>
      <c r="HO920">
        <v>63.198</v>
      </c>
      <c r="HP920">
        <v>86.728666666666669</v>
      </c>
      <c r="HQ920">
        <v>87.16057142857143</v>
      </c>
      <c r="HR920">
        <v>70.855666666666664</v>
      </c>
      <c r="HS920">
        <v>90.725833333333341</v>
      </c>
      <c r="HT920">
        <v>90.092333333333343</v>
      </c>
      <c r="HU920">
        <v>82.610714285714295</v>
      </c>
      <c r="HV920">
        <v>91.805444444444447</v>
      </c>
      <c r="HW920">
        <v>98.351500000000001</v>
      </c>
      <c r="HX920">
        <v>79.414600000000007</v>
      </c>
      <c r="HY920">
        <v>49.527333333333331</v>
      </c>
      <c r="HZ920">
        <v>61.686666666666667</v>
      </c>
      <c r="IA920">
        <v>74.424666666666681</v>
      </c>
      <c r="IB920">
        <v>79.63</v>
      </c>
      <c r="IC920">
        <v>80.831700000000026</v>
      </c>
      <c r="ID920">
        <v>86.926749999999998</v>
      </c>
    </row>
    <row r="921" spans="1:238">
      <c r="A921" t="s">
        <v>44</v>
      </c>
      <c r="B921" t="s">
        <v>91</v>
      </c>
      <c r="C921">
        <v>2016</v>
      </c>
      <c r="D921" s="18">
        <v>79.778218347338949</v>
      </c>
      <c r="E921" s="18">
        <v>84.072941239316236</v>
      </c>
      <c r="G921" t="s">
        <v>99</v>
      </c>
      <c r="H921">
        <v>13.831355525046419</v>
      </c>
      <c r="I921">
        <v>45.971000000000004</v>
      </c>
      <c r="J921">
        <v>1.6542251643532735</v>
      </c>
      <c r="K921">
        <v>94.731999999999999</v>
      </c>
      <c r="L921">
        <v>0.50163982783040373</v>
      </c>
      <c r="M921">
        <v>97.611000000000004</v>
      </c>
      <c r="N921">
        <v>15.367559773995451</v>
      </c>
      <c r="O921">
        <v>61.472000000000001</v>
      </c>
      <c r="P921">
        <v>2.5347099527333325</v>
      </c>
      <c r="Q921">
        <v>0</v>
      </c>
      <c r="R921">
        <v>66.330844899775315</v>
      </c>
      <c r="S921">
        <v>73.713000000000008</v>
      </c>
      <c r="T921">
        <v>51.01256442900646</v>
      </c>
      <c r="U921">
        <v>78.414000000000001</v>
      </c>
      <c r="V921">
        <v>17.217517875807737</v>
      </c>
      <c r="W921">
        <v>82.274000000000001</v>
      </c>
      <c r="X921">
        <v>94.920220831935751</v>
      </c>
      <c r="Y921">
        <v>82.742000000000004</v>
      </c>
      <c r="Z921">
        <v>81.757808451321822</v>
      </c>
      <c r="AA921">
        <v>95.716999999999999</v>
      </c>
      <c r="AB921">
        <v>1.2010151169421541</v>
      </c>
      <c r="AC921">
        <v>89.082000000000008</v>
      </c>
      <c r="AD921">
        <v>72.814801709075425</v>
      </c>
      <c r="AE921">
        <v>86.936000000000007</v>
      </c>
      <c r="AF921">
        <v>22.192069289600127</v>
      </c>
      <c r="AG921">
        <v>63.012999999999998</v>
      </c>
      <c r="AH921">
        <v>1.7727396301926015</v>
      </c>
      <c r="AI921">
        <v>91.135999999999996</v>
      </c>
      <c r="AJ921">
        <v>6.6614873901779239</v>
      </c>
      <c r="AK921">
        <v>99.451000000000008</v>
      </c>
      <c r="AL921">
        <v>215.98446847557548</v>
      </c>
      <c r="AM921">
        <v>92.237000000000009</v>
      </c>
      <c r="AN921">
        <v>11.972990176841</v>
      </c>
      <c r="AO921">
        <v>69.335000000000008</v>
      </c>
      <c r="AP921">
        <v>8.6283187866210938</v>
      </c>
      <c r="AQ921">
        <v>97.662000000000006</v>
      </c>
      <c r="AR921">
        <v>3.048308318202706</v>
      </c>
      <c r="AS921">
        <v>99.647999999999996</v>
      </c>
      <c r="AT921">
        <v>3.4938571626038852</v>
      </c>
      <c r="AU921">
        <v>98.406999999999996</v>
      </c>
      <c r="AV921">
        <v>94.879661560058594</v>
      </c>
      <c r="AW921">
        <v>91.320999999999998</v>
      </c>
      <c r="AX921">
        <v>7.4147487037696198</v>
      </c>
      <c r="AY921">
        <v>64.210000000000008</v>
      </c>
      <c r="AZ921">
        <v>16.346521377563477</v>
      </c>
      <c r="BA921">
        <v>88.561999999999998</v>
      </c>
      <c r="BB921">
        <v>100</v>
      </c>
      <c r="BC921">
        <v>100</v>
      </c>
      <c r="BD921">
        <v>17.875281230471966</v>
      </c>
      <c r="BE921">
        <v>85.936999999999998</v>
      </c>
      <c r="BF921">
        <v>7.5326478994146981</v>
      </c>
      <c r="BG921">
        <v>98.433999999999997</v>
      </c>
      <c r="BH921">
        <v>32.723495483398438</v>
      </c>
      <c r="BI921">
        <v>65.447000000000003</v>
      </c>
      <c r="BJ921">
        <v>92.66567927594231</v>
      </c>
      <c r="BK921">
        <v>88.716000000000008</v>
      </c>
      <c r="BL921">
        <v>7.5577563155786232</v>
      </c>
      <c r="BM921">
        <v>86.823000000000008</v>
      </c>
      <c r="BN921">
        <v>505.07218935182095</v>
      </c>
      <c r="BO921">
        <v>88.31</v>
      </c>
      <c r="BP921">
        <v>17.414620103536876</v>
      </c>
      <c r="BQ921">
        <v>86.793999999999997</v>
      </c>
      <c r="BR921">
        <v>11.167281108543131</v>
      </c>
      <c r="BS921">
        <v>78.111999999999995</v>
      </c>
      <c r="BT921">
        <v>44.84310326369657</v>
      </c>
      <c r="BU921">
        <v>86.236999999999995</v>
      </c>
      <c r="BV921">
        <v>28.329828539833787</v>
      </c>
      <c r="BW921">
        <v>100</v>
      </c>
      <c r="BX921">
        <v>14.885684091323462</v>
      </c>
      <c r="BY921">
        <v>62.786000000000001</v>
      </c>
      <c r="BZ921">
        <v>4.5106804859648078</v>
      </c>
      <c r="CA921">
        <v>88.998000000000005</v>
      </c>
      <c r="CB921">
        <v>7.3919650181137495</v>
      </c>
      <c r="CC921">
        <v>97.68</v>
      </c>
      <c r="CD921">
        <v>42.527659137917531</v>
      </c>
      <c r="CE921">
        <v>80.335999999999999</v>
      </c>
      <c r="CF921">
        <v>32.464012044059935</v>
      </c>
      <c r="CG921">
        <v>64.927999999999997</v>
      </c>
      <c r="CH921">
        <v>20.68941516592276</v>
      </c>
      <c r="CI921">
        <v>41.378999999999998</v>
      </c>
      <c r="CJ921">
        <v>0.21406384955939547</v>
      </c>
      <c r="CK921">
        <v>99.286000000000001</v>
      </c>
      <c r="CL921">
        <v>91.573487187945219</v>
      </c>
      <c r="CM921">
        <v>89.466999999999999</v>
      </c>
      <c r="CN921">
        <v>0.99340281756343518</v>
      </c>
      <c r="CO921">
        <v>100</v>
      </c>
      <c r="CP921">
        <v>31.999012360286113</v>
      </c>
      <c r="CQ921">
        <v>68.001000000000005</v>
      </c>
      <c r="CR921">
        <v>98.894204645954261</v>
      </c>
      <c r="CS921">
        <v>98.763999999999996</v>
      </c>
      <c r="CT921">
        <v>90.88642960337063</v>
      </c>
      <c r="CU921">
        <v>89.39</v>
      </c>
      <c r="CV921">
        <v>2.3920268520935291</v>
      </c>
      <c r="CW921">
        <v>93.165999999999997</v>
      </c>
      <c r="CX921">
        <v>43.814397051603031</v>
      </c>
      <c r="CY921">
        <v>86.838999999999999</v>
      </c>
      <c r="CZ921">
        <v>0.60108121111350443</v>
      </c>
      <c r="DA921">
        <v>89.811999999999998</v>
      </c>
      <c r="DB921">
        <v>0.86289164185443401</v>
      </c>
      <c r="DC921">
        <v>95.052000000000007</v>
      </c>
      <c r="DD921">
        <v>23977.795432353898</v>
      </c>
      <c r="DE921">
        <v>75.911000000000001</v>
      </c>
      <c r="DF921">
        <v>8.6544849735066141</v>
      </c>
      <c r="DG921">
        <v>96.555000000000007</v>
      </c>
      <c r="DH921">
        <v>7.1988370954270833</v>
      </c>
      <c r="DI921">
        <v>72.007999999999996</v>
      </c>
      <c r="DJ921">
        <v>1.0672531087219839</v>
      </c>
      <c r="DK921">
        <v>78.655000000000001</v>
      </c>
      <c r="DL921">
        <v>5.3796117075059362</v>
      </c>
      <c r="DM921">
        <v>86.408000000000001</v>
      </c>
      <c r="DN921">
        <v>1.1560199190185367</v>
      </c>
      <c r="DO921">
        <v>80.733000000000004</v>
      </c>
      <c r="DP921">
        <v>3.0681234344606141</v>
      </c>
      <c r="DQ921">
        <v>92.004000000000005</v>
      </c>
      <c r="DR921">
        <v>1.9043720536260689</v>
      </c>
      <c r="DS921">
        <v>94.375</v>
      </c>
      <c r="DT921">
        <v>342.02789429083674</v>
      </c>
      <c r="DU921">
        <v>100</v>
      </c>
      <c r="DV921">
        <v>93.477531433105469</v>
      </c>
      <c r="DW921">
        <v>92.992999999999995</v>
      </c>
      <c r="DX921">
        <v>5.8390593528747559</v>
      </c>
      <c r="DY921">
        <v>77.542000000000002</v>
      </c>
      <c r="DZ921">
        <v>53.071056365966797</v>
      </c>
      <c r="EA921">
        <v>80.117999999999995</v>
      </c>
      <c r="EB921">
        <v>4.0590885816782771</v>
      </c>
      <c r="EC921">
        <v>94.129000000000005</v>
      </c>
      <c r="ED921">
        <v>62.440063334521732</v>
      </c>
      <c r="EE921">
        <v>100</v>
      </c>
      <c r="EF921">
        <v>2.1917715987355324</v>
      </c>
      <c r="EG921">
        <v>100</v>
      </c>
      <c r="EH921">
        <v>27.052420921714514</v>
      </c>
      <c r="EI921">
        <v>100</v>
      </c>
      <c r="EJ921">
        <v>0.96141159853025882</v>
      </c>
      <c r="EK921">
        <v>96.162000000000006</v>
      </c>
      <c r="EL921">
        <v>3.3753364680827991</v>
      </c>
      <c r="EM921">
        <v>91.561999999999998</v>
      </c>
      <c r="EN921">
        <v>31.035625405350419</v>
      </c>
      <c r="EO921">
        <v>57.567</v>
      </c>
      <c r="EP921">
        <v>46.700955231162766</v>
      </c>
      <c r="EQ921">
        <v>75.323999999999998</v>
      </c>
      <c r="ER921">
        <v>9.0014498602356312</v>
      </c>
      <c r="ES921">
        <v>87.494</v>
      </c>
      <c r="ET921">
        <v>6.8202241352282957</v>
      </c>
      <c r="EU921">
        <v>91.332000000000008</v>
      </c>
      <c r="EV921">
        <v>6.7338108039876143</v>
      </c>
      <c r="EW921">
        <v>31.855</v>
      </c>
      <c r="EX921">
        <v>3.3151566274712505</v>
      </c>
      <c r="EY921">
        <v>51.448</v>
      </c>
      <c r="EZ921">
        <v>90.896460960416221</v>
      </c>
      <c r="FA921">
        <v>82.686000000000007</v>
      </c>
      <c r="FB921">
        <v>43.141161014153298</v>
      </c>
      <c r="FC921">
        <v>28.097999999999999</v>
      </c>
      <c r="FD921">
        <v>18.539940644321192</v>
      </c>
      <c r="FE921">
        <v>40.929000000000002</v>
      </c>
      <c r="FF921">
        <v>11.86587998158998</v>
      </c>
      <c r="FG921">
        <v>60.447000000000003</v>
      </c>
      <c r="FH921">
        <v>6.0434856889238109</v>
      </c>
      <c r="FI921">
        <v>69.783000000000001</v>
      </c>
      <c r="FJ921">
        <v>2.7114653143114849</v>
      </c>
      <c r="FK921">
        <v>15.266999999999999</v>
      </c>
      <c r="FL921">
        <v>402.68733395362136</v>
      </c>
      <c r="FM921">
        <v>99.085000000000008</v>
      </c>
      <c r="FN921">
        <v>78.677872387885003</v>
      </c>
      <c r="FO921">
        <v>71.570000000000007</v>
      </c>
      <c r="FP921">
        <v>22.95557670889367</v>
      </c>
      <c r="FQ921">
        <v>74.691000000000003</v>
      </c>
      <c r="FR921">
        <v>17.36085306523961</v>
      </c>
      <c r="FS921">
        <v>80.710000000000008</v>
      </c>
      <c r="FT921">
        <v>4.696644730785553</v>
      </c>
      <c r="FU921">
        <v>76.516999999999996</v>
      </c>
      <c r="FV921">
        <v>7.7769478855919796E-2</v>
      </c>
      <c r="FW921">
        <v>96.112000000000009</v>
      </c>
      <c r="FX921">
        <v>67.390487382052513</v>
      </c>
      <c r="FY921">
        <v>67.39</v>
      </c>
      <c r="FZ921">
        <v>70.244221133479144</v>
      </c>
      <c r="GA921">
        <v>68.808999999999997</v>
      </c>
      <c r="GB921">
        <v>74.372842369728232</v>
      </c>
      <c r="GC921">
        <v>74.373000000000005</v>
      </c>
      <c r="GF921">
        <v>21.68</v>
      </c>
      <c r="GG921">
        <v>76.64</v>
      </c>
      <c r="GH921">
        <v>0.98659257232919662</v>
      </c>
      <c r="GI921">
        <v>96.647999999999996</v>
      </c>
      <c r="GJ921">
        <v>1.7036830169622206</v>
      </c>
      <c r="GK921">
        <v>82.963000000000008</v>
      </c>
      <c r="GL921">
        <v>0.87253247091728836</v>
      </c>
      <c r="GM921">
        <v>97.478000000000009</v>
      </c>
      <c r="GN921">
        <v>9.91337899534917</v>
      </c>
      <c r="GO921">
        <v>70.433000000000007</v>
      </c>
      <c r="GP921">
        <v>4.6564553216115341</v>
      </c>
      <c r="GQ921">
        <v>68.957000000000008</v>
      </c>
      <c r="GR921">
        <v>0.68127608080812108</v>
      </c>
      <c r="GS921">
        <v>83.039000000000001</v>
      </c>
      <c r="GT921">
        <v>0.85146374605768582</v>
      </c>
      <c r="GU921">
        <v>100</v>
      </c>
      <c r="GV921">
        <v>0.89554294748369234</v>
      </c>
      <c r="GW921">
        <v>93.498999999999995</v>
      </c>
      <c r="GX921">
        <v>88.804008483886719</v>
      </c>
      <c r="GY921">
        <v>100</v>
      </c>
      <c r="GZ921">
        <v>24.330470736200699</v>
      </c>
      <c r="HA921">
        <v>74.513999999999996</v>
      </c>
      <c r="HB921">
        <v>2.4382260576744295</v>
      </c>
      <c r="HC921">
        <v>28.286999999999999</v>
      </c>
      <c r="HD921">
        <v>10.419410300173489</v>
      </c>
      <c r="HE921">
        <v>99.400999999999996</v>
      </c>
      <c r="HF921">
        <v>0.75781889937796809</v>
      </c>
      <c r="HG921">
        <v>73.091000000000008</v>
      </c>
      <c r="HH921">
        <v>0</v>
      </c>
      <c r="HI921">
        <v>100</v>
      </c>
      <c r="HJ921">
        <v>59.381832122802734</v>
      </c>
      <c r="HK921">
        <v>67.697000000000003</v>
      </c>
      <c r="HL921">
        <v>85.008188216020059</v>
      </c>
      <c r="HM921">
        <v>80.010999999999996</v>
      </c>
      <c r="HN921">
        <v>79.438000000000002</v>
      </c>
      <c r="HO921">
        <v>63.102499999999999</v>
      </c>
      <c r="HP921">
        <v>87.585277777777776</v>
      </c>
      <c r="HQ921">
        <v>87.855999999999995</v>
      </c>
      <c r="HR921">
        <v>72.6845</v>
      </c>
      <c r="HS921">
        <v>90.817999999999998</v>
      </c>
      <c r="HT921">
        <v>89.939000000000007</v>
      </c>
      <c r="HU921">
        <v>83.61742857142859</v>
      </c>
      <c r="HV921">
        <v>92.351222222222219</v>
      </c>
      <c r="HW921">
        <v>98.081000000000003</v>
      </c>
      <c r="HX921">
        <v>80.655799999999999</v>
      </c>
      <c r="HY921">
        <v>49.243833333333328</v>
      </c>
      <c r="HZ921">
        <v>61.37833333333333</v>
      </c>
      <c r="IA921">
        <v>77.831666666666678</v>
      </c>
      <c r="IB921">
        <v>79.886600000000016</v>
      </c>
      <c r="IC921">
        <v>81.5608</v>
      </c>
      <c r="ID921">
        <v>80.199749999999995</v>
      </c>
    </row>
    <row r="922" spans="1:238">
      <c r="A922" t="s">
        <v>44</v>
      </c>
      <c r="B922" t="s">
        <v>91</v>
      </c>
      <c r="C922">
        <v>2017</v>
      </c>
      <c r="D922" s="18">
        <v>79.924870961718028</v>
      </c>
      <c r="E922" s="18">
        <v>84.351692307692304</v>
      </c>
      <c r="G922" t="s">
        <v>99</v>
      </c>
      <c r="H922">
        <v>13.757843272804029</v>
      </c>
      <c r="I922">
        <v>46.258000000000003</v>
      </c>
      <c r="J922">
        <v>1.9026995144441148</v>
      </c>
      <c r="K922">
        <v>93.94</v>
      </c>
      <c r="L922">
        <v>0.38725928366510715</v>
      </c>
      <c r="M922">
        <v>98.156000000000006</v>
      </c>
      <c r="N922">
        <v>15.963922646400622</v>
      </c>
      <c r="O922">
        <v>59.614000000000004</v>
      </c>
      <c r="P922">
        <v>2.5291064419848479</v>
      </c>
      <c r="Q922">
        <v>0</v>
      </c>
      <c r="R922">
        <v>66.338886673475017</v>
      </c>
      <c r="S922">
        <v>73.728999999999999</v>
      </c>
      <c r="T922">
        <v>51.252375846772246</v>
      </c>
      <c r="U922">
        <v>78.287999999999997</v>
      </c>
      <c r="V922">
        <v>17.239245737200633</v>
      </c>
      <c r="W922">
        <v>82.231999999999999</v>
      </c>
      <c r="X922">
        <v>94.690988990826042</v>
      </c>
      <c r="Y922">
        <v>82.783000000000001</v>
      </c>
      <c r="Z922">
        <v>81.912050049402936</v>
      </c>
      <c r="AA922">
        <v>96.248000000000005</v>
      </c>
      <c r="AB922">
        <v>1.9314089943969666</v>
      </c>
      <c r="AC922">
        <v>82.442000000000007</v>
      </c>
      <c r="AD922">
        <v>73.495585393490913</v>
      </c>
      <c r="AE922">
        <v>88.174000000000007</v>
      </c>
      <c r="AF922">
        <v>20.572291643339611</v>
      </c>
      <c r="AG922">
        <v>65.713000000000008</v>
      </c>
      <c r="AH922">
        <v>1.2480054229737991</v>
      </c>
      <c r="AI922">
        <v>93.76</v>
      </c>
      <c r="AJ922">
        <v>5.3288886932358084</v>
      </c>
      <c r="AK922">
        <v>99.69</v>
      </c>
      <c r="AL922">
        <v>210.43607163642091</v>
      </c>
      <c r="AM922">
        <v>92.89</v>
      </c>
      <c r="AN922">
        <v>12.401757774435914</v>
      </c>
      <c r="AO922">
        <v>67.686000000000007</v>
      </c>
      <c r="AP922">
        <v>8.6262893676757813</v>
      </c>
      <c r="AQ922">
        <v>97.662000000000006</v>
      </c>
      <c r="AR922">
        <v>2.9741819247698564</v>
      </c>
      <c r="AS922">
        <v>99.706000000000003</v>
      </c>
      <c r="AT922">
        <v>3.1046093811469948</v>
      </c>
      <c r="AU922">
        <v>99.662999999999997</v>
      </c>
      <c r="AV922">
        <v>94.915176391601563</v>
      </c>
      <c r="AW922">
        <v>91.382000000000005</v>
      </c>
      <c r="AX922">
        <v>7.4086557684538477</v>
      </c>
      <c r="AY922">
        <v>64.242000000000004</v>
      </c>
      <c r="AZ922">
        <v>13.640417098999023</v>
      </c>
      <c r="BA922">
        <v>95.683000000000007</v>
      </c>
      <c r="BB922">
        <v>100</v>
      </c>
      <c r="BC922">
        <v>100</v>
      </c>
      <c r="BD922">
        <v>17.638263470572728</v>
      </c>
      <c r="BE922">
        <v>86.36</v>
      </c>
      <c r="BF922">
        <v>7.5116159438682875</v>
      </c>
      <c r="BG922">
        <v>97.945000000000007</v>
      </c>
      <c r="BH922">
        <v>32.706142425537109</v>
      </c>
      <c r="BI922">
        <v>65.412000000000006</v>
      </c>
      <c r="BJ922">
        <v>93.102569486580251</v>
      </c>
      <c r="BK922">
        <v>89.388999999999996</v>
      </c>
      <c r="BL922">
        <v>8.1284545877011674</v>
      </c>
      <c r="BM922">
        <v>84.709000000000003</v>
      </c>
      <c r="BN922">
        <v>505.05218304059133</v>
      </c>
      <c r="BO922">
        <v>88.299000000000007</v>
      </c>
      <c r="BP922">
        <v>17.422935323585396</v>
      </c>
      <c r="BQ922">
        <v>86.772999999999996</v>
      </c>
      <c r="BR922">
        <v>11.169315288560764</v>
      </c>
      <c r="BS922">
        <v>78.097000000000008</v>
      </c>
      <c r="BT922">
        <v>45.034727596377323</v>
      </c>
      <c r="BU922">
        <v>86.605000000000004</v>
      </c>
      <c r="BV922">
        <v>28.669522218645408</v>
      </c>
      <c r="BW922">
        <v>100</v>
      </c>
      <c r="BX922">
        <v>14.322184463384335</v>
      </c>
      <c r="BY922">
        <v>64.195000000000007</v>
      </c>
      <c r="BZ922">
        <v>4.6015289705050151</v>
      </c>
      <c r="CA922">
        <v>88.777000000000001</v>
      </c>
      <c r="CB922">
        <v>7.616540334880737</v>
      </c>
      <c r="CC922">
        <v>97.305999999999997</v>
      </c>
      <c r="CD922">
        <v>42.673407838383575</v>
      </c>
      <c r="CE922">
        <v>80.719000000000008</v>
      </c>
      <c r="CF922">
        <v>33.574260488097906</v>
      </c>
      <c r="CG922">
        <v>67.149000000000001</v>
      </c>
      <c r="CH922">
        <v>20.363126090382394</v>
      </c>
      <c r="CI922">
        <v>40.725999999999999</v>
      </c>
      <c r="CJ922">
        <v>0.18764473336793305</v>
      </c>
      <c r="CK922">
        <v>99.375</v>
      </c>
      <c r="CL922">
        <v>91.797664680840441</v>
      </c>
      <c r="CM922">
        <v>89.747</v>
      </c>
      <c r="CN922">
        <v>0.88599041144392743</v>
      </c>
      <c r="CO922">
        <v>100</v>
      </c>
      <c r="CP922">
        <v>32.001981987838029</v>
      </c>
      <c r="CQ922">
        <v>67.998000000000005</v>
      </c>
      <c r="CR922">
        <v>98.904172216347376</v>
      </c>
      <c r="CS922">
        <v>98.775999999999996</v>
      </c>
      <c r="CT922">
        <v>91.073941107955235</v>
      </c>
      <c r="CU922">
        <v>89.609000000000009</v>
      </c>
      <c r="CV922">
        <v>2.2365686923884689</v>
      </c>
      <c r="CW922">
        <v>93.61</v>
      </c>
      <c r="CX922">
        <v>45.426596562297618</v>
      </c>
      <c r="CY922">
        <v>90.269000000000005</v>
      </c>
      <c r="CZ922">
        <v>0.55991013045626215</v>
      </c>
      <c r="DA922">
        <v>90.51</v>
      </c>
      <c r="DB922">
        <v>0.84158407023197435</v>
      </c>
      <c r="DC922">
        <v>92.210999999999999</v>
      </c>
      <c r="DD922">
        <v>24242.227851052063</v>
      </c>
      <c r="DE922">
        <v>76.969000000000008</v>
      </c>
      <c r="DF922">
        <v>8.6816168243071488</v>
      </c>
      <c r="DG922">
        <v>96.412999999999997</v>
      </c>
      <c r="DH922">
        <v>6.9512020449256449</v>
      </c>
      <c r="DI922">
        <v>73.659000000000006</v>
      </c>
      <c r="DJ922">
        <v>0.91323905324167942</v>
      </c>
      <c r="DK922">
        <v>81.734999999999999</v>
      </c>
      <c r="DL922">
        <v>5.3717905119142006</v>
      </c>
      <c r="DM922">
        <v>86.459000000000003</v>
      </c>
      <c r="DN922">
        <v>1.1560981674199415</v>
      </c>
      <c r="DO922">
        <v>80.731999999999999</v>
      </c>
      <c r="DP922">
        <v>3.0792693988768209</v>
      </c>
      <c r="DQ922">
        <v>92.388999999999996</v>
      </c>
      <c r="DR922">
        <v>1.855933272664066</v>
      </c>
      <c r="DS922">
        <v>91.525000000000006</v>
      </c>
      <c r="DT922">
        <v>362.62534075215774</v>
      </c>
      <c r="DU922">
        <v>100</v>
      </c>
      <c r="DV922">
        <v>95.281494140625</v>
      </c>
      <c r="DW922">
        <v>98.004000000000005</v>
      </c>
      <c r="DX922">
        <v>4.4474577903747559</v>
      </c>
      <c r="DY922">
        <v>82.894000000000005</v>
      </c>
      <c r="DZ922">
        <v>53.810092926025391</v>
      </c>
      <c r="EA922">
        <v>81.350000000000009</v>
      </c>
      <c r="EB922">
        <v>4.0594321243107796</v>
      </c>
      <c r="EC922">
        <v>94.143000000000001</v>
      </c>
      <c r="ED922">
        <v>60.279881253811148</v>
      </c>
      <c r="EE922">
        <v>100</v>
      </c>
      <c r="EF922">
        <v>2.169779396349933</v>
      </c>
      <c r="EG922">
        <v>100</v>
      </c>
      <c r="EH922">
        <v>27.187952834956395</v>
      </c>
      <c r="EI922">
        <v>100</v>
      </c>
      <c r="EJ922">
        <v>0.9747574201798479</v>
      </c>
      <c r="EK922">
        <v>95.328000000000003</v>
      </c>
      <c r="EL922">
        <v>3.3724157527818464</v>
      </c>
      <c r="EM922">
        <v>91.569000000000003</v>
      </c>
      <c r="EN922">
        <v>28.953308431067409</v>
      </c>
      <c r="EO922">
        <v>61.096000000000004</v>
      </c>
      <c r="EP922">
        <v>45.375040343202826</v>
      </c>
      <c r="EQ922">
        <v>73.186000000000007</v>
      </c>
      <c r="ER922">
        <v>8.4115934742363354</v>
      </c>
      <c r="ES922">
        <v>89.951999999999998</v>
      </c>
      <c r="ET922">
        <v>6.2996821057752248</v>
      </c>
      <c r="EU922">
        <v>93.811000000000007</v>
      </c>
      <c r="EV922">
        <v>6.7385947704012157</v>
      </c>
      <c r="EW922">
        <v>31.881</v>
      </c>
      <c r="EX922">
        <v>3.3978416712753372</v>
      </c>
      <c r="EY922">
        <v>53.285000000000004</v>
      </c>
      <c r="EZ922">
        <v>90.829941597776184</v>
      </c>
      <c r="FA922">
        <v>82.698999999999998</v>
      </c>
      <c r="FB922">
        <v>43.144190839000551</v>
      </c>
      <c r="FC922">
        <v>28.093</v>
      </c>
      <c r="FD922">
        <v>18.531644290595136</v>
      </c>
      <c r="FE922">
        <v>40.957999999999998</v>
      </c>
      <c r="FF922">
        <v>11.86631202705964</v>
      </c>
      <c r="FG922">
        <v>60.445999999999998</v>
      </c>
      <c r="FH922">
        <v>5.754504412502345</v>
      </c>
      <c r="FI922">
        <v>71.227000000000004</v>
      </c>
      <c r="FJ922">
        <v>2.7113927070818682</v>
      </c>
      <c r="FK922">
        <v>15.269</v>
      </c>
      <c r="FL922">
        <v>402.28502477314754</v>
      </c>
      <c r="FM922">
        <v>99.085999999999999</v>
      </c>
      <c r="FN922">
        <v>73.314777917572002</v>
      </c>
      <c r="FO922">
        <v>64.42</v>
      </c>
      <c r="FP922">
        <v>24.063796738820415</v>
      </c>
      <c r="FQ922">
        <v>73.469000000000008</v>
      </c>
      <c r="FR922">
        <v>34.637893546032494</v>
      </c>
      <c r="FS922">
        <v>61.512999999999998</v>
      </c>
      <c r="FT922">
        <v>4.6735135319953951</v>
      </c>
      <c r="FU922">
        <v>76.632000000000005</v>
      </c>
      <c r="FV922">
        <v>7.7778126522563454E-2</v>
      </c>
      <c r="FW922">
        <v>96.111000000000004</v>
      </c>
      <c r="FX922">
        <v>67.399982785718009</v>
      </c>
      <c r="FY922">
        <v>67.400000000000006</v>
      </c>
      <c r="FZ922">
        <v>70.306045894554245</v>
      </c>
      <c r="GA922">
        <v>68.873999999999995</v>
      </c>
      <c r="GB922">
        <v>74.484164790682527</v>
      </c>
      <c r="GC922">
        <v>74.483999999999995</v>
      </c>
      <c r="GF922">
        <v>21.56</v>
      </c>
      <c r="GG922">
        <v>76.88</v>
      </c>
      <c r="GH922">
        <v>0.98659992470403646</v>
      </c>
      <c r="GI922">
        <v>96.65</v>
      </c>
      <c r="GJ922">
        <v>1.7033834329682462</v>
      </c>
      <c r="GK922">
        <v>82.966000000000008</v>
      </c>
      <c r="GL922">
        <v>1.0052680690453206</v>
      </c>
      <c r="GM922">
        <v>96.893000000000001</v>
      </c>
      <c r="GN922">
        <v>9.8184490620252625</v>
      </c>
      <c r="GO922">
        <v>70.908000000000001</v>
      </c>
      <c r="GP922">
        <v>3.1354611504224592</v>
      </c>
      <c r="GQ922">
        <v>79.097000000000008</v>
      </c>
      <c r="GR922">
        <v>0.68560391429310696</v>
      </c>
      <c r="GS922">
        <v>83.658000000000001</v>
      </c>
      <c r="GT922">
        <v>0.8321081247957306</v>
      </c>
      <c r="GU922">
        <v>97.444000000000003</v>
      </c>
      <c r="GV922">
        <v>0.90843685697700982</v>
      </c>
      <c r="GW922">
        <v>95.930999999999997</v>
      </c>
      <c r="GX922">
        <v>85.344795227050781</v>
      </c>
      <c r="GY922">
        <v>95.694000000000003</v>
      </c>
      <c r="GZ922">
        <v>24.332647899590633</v>
      </c>
      <c r="HA922">
        <v>74.510999999999996</v>
      </c>
      <c r="HB922">
        <v>2.4413935181069677</v>
      </c>
      <c r="HC922">
        <v>28.193999999999999</v>
      </c>
      <c r="HD922">
        <v>9.0058828451736446</v>
      </c>
      <c r="HE922">
        <v>100</v>
      </c>
      <c r="HF922">
        <v>0.78774473174134352</v>
      </c>
      <c r="HG922">
        <v>76.415999999999997</v>
      </c>
      <c r="HH922">
        <v>0</v>
      </c>
      <c r="HI922">
        <v>100</v>
      </c>
      <c r="HJ922">
        <v>59.3841552734375</v>
      </c>
      <c r="HK922">
        <v>67.692999999999998</v>
      </c>
      <c r="HL922">
        <v>86.049100181222883</v>
      </c>
      <c r="HM922">
        <v>81.399000000000001</v>
      </c>
      <c r="HN922">
        <v>79.451333333333338</v>
      </c>
      <c r="HO922">
        <v>62.774333333333345</v>
      </c>
      <c r="HP922">
        <v>88.036555555555552</v>
      </c>
      <c r="HQ922">
        <v>87.696000000000012</v>
      </c>
      <c r="HR922">
        <v>73.14533333333334</v>
      </c>
      <c r="HS922">
        <v>90.917500000000004</v>
      </c>
      <c r="HT922">
        <v>91.463000000000008</v>
      </c>
      <c r="HU922">
        <v>84.025428571428577</v>
      </c>
      <c r="HV922">
        <v>93.367222222222225</v>
      </c>
      <c r="HW922">
        <v>97.664000000000001</v>
      </c>
      <c r="HX922">
        <v>81.922800000000009</v>
      </c>
      <c r="HY922">
        <v>49.560333333333325</v>
      </c>
      <c r="HZ922">
        <v>61.860666666666667</v>
      </c>
      <c r="IA922">
        <v>73.257499999999993</v>
      </c>
      <c r="IB922">
        <v>79.970800000000011</v>
      </c>
      <c r="IC922">
        <v>82.23299999999999</v>
      </c>
      <c r="ID922">
        <v>81.376999999999995</v>
      </c>
    </row>
    <row r="923" spans="1:238">
      <c r="A923" t="s">
        <v>44</v>
      </c>
      <c r="B923" t="s">
        <v>91</v>
      </c>
      <c r="C923">
        <v>2018</v>
      </c>
      <c r="D923" s="18">
        <v>79.872538842203568</v>
      </c>
      <c r="E923" s="18">
        <v>84.203568376068375</v>
      </c>
      <c r="G923" t="s">
        <v>99</v>
      </c>
      <c r="H923">
        <v>14.254583621108306</v>
      </c>
      <c r="I923">
        <v>44.317999999999998</v>
      </c>
      <c r="J923">
        <v>2.3992403870293741</v>
      </c>
      <c r="K923">
        <v>92.359000000000009</v>
      </c>
      <c r="L923">
        <v>0.38032980071020217</v>
      </c>
      <c r="M923">
        <v>98.189000000000007</v>
      </c>
      <c r="N923">
        <v>15.959206486611862</v>
      </c>
      <c r="O923">
        <v>59.628999999999998</v>
      </c>
      <c r="P923">
        <v>2.529083903133273</v>
      </c>
      <c r="Q923">
        <v>0</v>
      </c>
      <c r="R923">
        <v>66.347801754052199</v>
      </c>
      <c r="S923">
        <v>73.745999999999995</v>
      </c>
      <c r="T923">
        <v>63.148248479997456</v>
      </c>
      <c r="U923">
        <v>72.027000000000001</v>
      </c>
      <c r="V923">
        <v>17.157523091264729</v>
      </c>
      <c r="W923">
        <v>82.388999999999996</v>
      </c>
      <c r="X923">
        <v>94.447546298784744</v>
      </c>
      <c r="Y923">
        <v>82.828000000000003</v>
      </c>
      <c r="Z923">
        <v>81.958879046778208</v>
      </c>
      <c r="AA923">
        <v>96.41</v>
      </c>
      <c r="AB923">
        <v>1.451637020313987</v>
      </c>
      <c r="AC923">
        <v>86.802999999999997</v>
      </c>
      <c r="AD923">
        <v>72.927887703607951</v>
      </c>
      <c r="AE923">
        <v>87.141999999999996</v>
      </c>
      <c r="AF923">
        <v>21.496855078044948</v>
      </c>
      <c r="AG923">
        <v>64.171999999999997</v>
      </c>
      <c r="AH923">
        <v>2.163934085418735</v>
      </c>
      <c r="AI923">
        <v>89.18</v>
      </c>
      <c r="AJ923">
        <v>5.2909747586714442</v>
      </c>
      <c r="AK923">
        <v>99.697000000000003</v>
      </c>
      <c r="AL923">
        <v>206.76197249305832</v>
      </c>
      <c r="AM923">
        <v>93.322000000000003</v>
      </c>
      <c r="AN923">
        <v>12.51702803107885</v>
      </c>
      <c r="AO923">
        <v>67.242000000000004</v>
      </c>
      <c r="AP923">
        <v>8.6244106292724609</v>
      </c>
      <c r="AQ923">
        <v>97.662999999999997</v>
      </c>
      <c r="AR923">
        <v>2.9469027709517674</v>
      </c>
      <c r="AS923">
        <v>99.728000000000009</v>
      </c>
      <c r="AT923">
        <v>3.4317771394667109</v>
      </c>
      <c r="AU923">
        <v>98.606999999999999</v>
      </c>
      <c r="AV923">
        <v>94.898941040039063</v>
      </c>
      <c r="AW923">
        <v>91.353999999999999</v>
      </c>
      <c r="AX923">
        <v>7.4024270102727314</v>
      </c>
      <c r="AY923">
        <v>64.272999999999996</v>
      </c>
      <c r="AZ923">
        <v>13.627924919128418</v>
      </c>
      <c r="BA923">
        <v>95.716000000000008</v>
      </c>
      <c r="BB923">
        <v>100</v>
      </c>
      <c r="BC923">
        <v>100</v>
      </c>
      <c r="BD923">
        <v>17.504881996838421</v>
      </c>
      <c r="BE923">
        <v>86.597999999999999</v>
      </c>
      <c r="BF923">
        <v>7.5841125386925352</v>
      </c>
      <c r="BG923">
        <v>99.631</v>
      </c>
      <c r="BH923">
        <v>34.270450592041016</v>
      </c>
      <c r="BI923">
        <v>68.540999999999997</v>
      </c>
      <c r="BJ923">
        <v>94.029834188900068</v>
      </c>
      <c r="BK923">
        <v>90.814999999999998</v>
      </c>
      <c r="BL923">
        <v>8.4930765459623032</v>
      </c>
      <c r="BM923">
        <v>83.358999999999995</v>
      </c>
      <c r="BN923">
        <v>505.61114483379868</v>
      </c>
      <c r="BO923">
        <v>88.617000000000004</v>
      </c>
      <c r="BP923">
        <v>17.333200080616216</v>
      </c>
      <c r="BQ923">
        <v>86.992000000000004</v>
      </c>
      <c r="BR923">
        <v>11.810432163958922</v>
      </c>
      <c r="BS923">
        <v>73.203000000000003</v>
      </c>
      <c r="BT923">
        <v>45.215180214988493</v>
      </c>
      <c r="BU923">
        <v>86.951999999999998</v>
      </c>
      <c r="BV923">
        <v>28.507392894759409</v>
      </c>
      <c r="BW923">
        <v>100</v>
      </c>
      <c r="BX923">
        <v>14.024506712824879</v>
      </c>
      <c r="BY923">
        <v>64.939000000000007</v>
      </c>
      <c r="BZ923">
        <v>4.8280926753240294</v>
      </c>
      <c r="CA923">
        <v>88.224000000000004</v>
      </c>
      <c r="CB923">
        <v>7.4689913409110451</v>
      </c>
      <c r="CC923">
        <v>97.552000000000007</v>
      </c>
      <c r="CD923">
        <v>42.532713804058353</v>
      </c>
      <c r="CE923">
        <v>80.349000000000004</v>
      </c>
      <c r="CF923">
        <v>33.409935722594369</v>
      </c>
      <c r="CG923">
        <v>66.820000000000007</v>
      </c>
      <c r="CH923">
        <v>20.288113358409959</v>
      </c>
      <c r="CI923">
        <v>40.576000000000001</v>
      </c>
      <c r="CJ923">
        <v>0.16028023830544791</v>
      </c>
      <c r="CK923">
        <v>99.466000000000008</v>
      </c>
      <c r="CL923">
        <v>91.832145861693121</v>
      </c>
      <c r="CM923">
        <v>89.79</v>
      </c>
      <c r="CN923">
        <v>0.88579357316312191</v>
      </c>
      <c r="CO923">
        <v>100</v>
      </c>
      <c r="CP923">
        <v>32.005474430191434</v>
      </c>
      <c r="CQ923">
        <v>67.995000000000005</v>
      </c>
      <c r="CR923">
        <v>98.903769553032788</v>
      </c>
      <c r="CS923">
        <v>98.775000000000006</v>
      </c>
      <c r="CT923">
        <v>91.19249354491356</v>
      </c>
      <c r="CU923">
        <v>89.747</v>
      </c>
      <c r="CV923">
        <v>2.333555920627481</v>
      </c>
      <c r="CW923">
        <v>93.332999999999998</v>
      </c>
      <c r="CX923">
        <v>45.93586891755411</v>
      </c>
      <c r="CY923">
        <v>91.353000000000009</v>
      </c>
      <c r="CZ923">
        <v>0.55994918175577113</v>
      </c>
      <c r="DA923">
        <v>90.509</v>
      </c>
      <c r="DB923">
        <v>0.83690913044530102</v>
      </c>
      <c r="DC923">
        <v>91.588000000000008</v>
      </c>
      <c r="DD923">
        <v>24765.281795514391</v>
      </c>
      <c r="DE923">
        <v>79.061000000000007</v>
      </c>
      <c r="DF923">
        <v>8.4627640489334031</v>
      </c>
      <c r="DG923">
        <v>97.564000000000007</v>
      </c>
      <c r="DH923">
        <v>6.3079754561090171</v>
      </c>
      <c r="DI923">
        <v>77.947000000000003</v>
      </c>
      <c r="DJ923">
        <v>1.0778998482845004</v>
      </c>
      <c r="DK923">
        <v>78.442000000000007</v>
      </c>
      <c r="DL923">
        <v>5.715533838147981</v>
      </c>
      <c r="DM923">
        <v>84.212000000000003</v>
      </c>
      <c r="DN923">
        <v>1.1561922537174156</v>
      </c>
      <c r="DO923">
        <v>80.73</v>
      </c>
      <c r="DP923">
        <v>3.0796813376756647</v>
      </c>
      <c r="DQ923">
        <v>92.403000000000006</v>
      </c>
      <c r="DR923">
        <v>1.8697729285779305</v>
      </c>
      <c r="DS923">
        <v>92.34</v>
      </c>
      <c r="DT923">
        <v>384.44275684694202</v>
      </c>
      <c r="DU923">
        <v>100</v>
      </c>
      <c r="DV923">
        <v>93.259933471679688</v>
      </c>
      <c r="DW923">
        <v>92.388999999999996</v>
      </c>
      <c r="DX923">
        <v>2.9386677742004395</v>
      </c>
      <c r="DY923">
        <v>88.697000000000003</v>
      </c>
      <c r="DZ923">
        <v>53.816001892089844</v>
      </c>
      <c r="EA923">
        <v>81.36</v>
      </c>
      <c r="EB923">
        <v>4.1023197863764427</v>
      </c>
      <c r="EC923">
        <v>95.93</v>
      </c>
      <c r="ED923">
        <v>61.079792764741754</v>
      </c>
      <c r="EE923">
        <v>100</v>
      </c>
      <c r="EF923">
        <v>2.1178896919498533</v>
      </c>
      <c r="EG923">
        <v>100</v>
      </c>
      <c r="EH923">
        <v>26.930663903336601</v>
      </c>
      <c r="EI923">
        <v>100</v>
      </c>
      <c r="EJ923">
        <v>0.95866531496757135</v>
      </c>
      <c r="EK923">
        <v>96.332999999999998</v>
      </c>
      <c r="EL923">
        <v>2.2994557453314561</v>
      </c>
      <c r="EM923">
        <v>94.251000000000005</v>
      </c>
      <c r="EN923">
        <v>33.042801712821586</v>
      </c>
      <c r="EO923">
        <v>54.164999999999999</v>
      </c>
      <c r="EP923">
        <v>46.000255121515956</v>
      </c>
      <c r="EQ923">
        <v>74.194000000000003</v>
      </c>
      <c r="ER923">
        <v>9.2965422571956591</v>
      </c>
      <c r="ES923">
        <v>86.263999999999996</v>
      </c>
      <c r="ET923">
        <v>7.8222496235352654</v>
      </c>
      <c r="EU923">
        <v>86.561000000000007</v>
      </c>
      <c r="EV923">
        <v>6.8241508728136138</v>
      </c>
      <c r="EW923">
        <v>32.356000000000002</v>
      </c>
      <c r="EX923">
        <v>3.3162677050444347</v>
      </c>
      <c r="EY923">
        <v>51.472999999999999</v>
      </c>
      <c r="EZ923">
        <v>90.763627110609988</v>
      </c>
      <c r="FA923">
        <v>82.712000000000003</v>
      </c>
      <c r="FB923">
        <v>43.147222380168337</v>
      </c>
      <c r="FC923">
        <v>28.088000000000001</v>
      </c>
      <c r="FD923">
        <v>18.52368422494861</v>
      </c>
      <c r="FE923">
        <v>40.987000000000002</v>
      </c>
      <c r="FF923">
        <v>11.866871485289753</v>
      </c>
      <c r="FG923">
        <v>60.444000000000003</v>
      </c>
      <c r="FH923">
        <v>5.754895259824913</v>
      </c>
      <c r="FI923">
        <v>71.225999999999999</v>
      </c>
      <c r="FJ923">
        <v>2.7113265784149427</v>
      </c>
      <c r="FK923">
        <v>15.271000000000001</v>
      </c>
      <c r="FL923">
        <v>401.91792181615608</v>
      </c>
      <c r="FM923">
        <v>99.087000000000003</v>
      </c>
      <c r="FN923">
        <v>79.813782743959834</v>
      </c>
      <c r="FO923">
        <v>73.085000000000008</v>
      </c>
      <c r="FP923">
        <v>28.862651499556677</v>
      </c>
      <c r="FQ923">
        <v>68.177999999999997</v>
      </c>
      <c r="FR923">
        <v>25.117107109488625</v>
      </c>
      <c r="FS923">
        <v>72.091999999999999</v>
      </c>
      <c r="FT923">
        <v>4.1867737502250977</v>
      </c>
      <c r="FU923">
        <v>79.066000000000003</v>
      </c>
      <c r="FV923">
        <v>7.7787083105960914E-2</v>
      </c>
      <c r="FW923">
        <v>96.111000000000004</v>
      </c>
      <c r="FX923">
        <v>67.485225039966863</v>
      </c>
      <c r="FY923">
        <v>67.484999999999999</v>
      </c>
      <c r="FZ923">
        <v>70.362411145474141</v>
      </c>
      <c r="GA923">
        <v>68.933000000000007</v>
      </c>
      <c r="GB923">
        <v>74.507251839681061</v>
      </c>
      <c r="GC923">
        <v>74.507000000000005</v>
      </c>
      <c r="GF923">
        <v>22.05</v>
      </c>
      <c r="GG923">
        <v>75.900000000000006</v>
      </c>
      <c r="GH923">
        <v>0.9866069066182015</v>
      </c>
      <c r="GI923">
        <v>96.652000000000001</v>
      </c>
      <c r="GJ923">
        <v>1.7030707426114589</v>
      </c>
      <c r="GK923">
        <v>82.969000000000008</v>
      </c>
      <c r="GL923">
        <v>0.9846296243128112</v>
      </c>
      <c r="GM923">
        <v>96.984000000000009</v>
      </c>
      <c r="GN923">
        <v>10.581364739141497</v>
      </c>
      <c r="GO923">
        <v>67.093000000000004</v>
      </c>
      <c r="GP923">
        <v>2.7309540755855148</v>
      </c>
      <c r="GQ923">
        <v>81.793999999999997</v>
      </c>
      <c r="GR923">
        <v>0.74535736257895824</v>
      </c>
      <c r="GS923">
        <v>92.194000000000003</v>
      </c>
      <c r="GT923">
        <v>0.82364439894747088</v>
      </c>
      <c r="GU923">
        <v>96.234999999999999</v>
      </c>
      <c r="GV923">
        <v>0.90383234891307884</v>
      </c>
      <c r="GW923">
        <v>95.063000000000002</v>
      </c>
      <c r="GX923">
        <v>85.812202453613281</v>
      </c>
      <c r="GY923">
        <v>96.311999999999998</v>
      </c>
      <c r="GZ923">
        <v>26.443881634987964</v>
      </c>
      <c r="HA923">
        <v>71.406000000000006</v>
      </c>
      <c r="HB923">
        <v>2.4445810381229789</v>
      </c>
      <c r="HC923">
        <v>28.100999999999999</v>
      </c>
      <c r="HD923">
        <v>10.354640750461279</v>
      </c>
      <c r="HE923">
        <v>99.492999999999995</v>
      </c>
      <c r="HF923">
        <v>0.79069168034823512</v>
      </c>
      <c r="HG923">
        <v>76.744</v>
      </c>
      <c r="HH923">
        <v>0</v>
      </c>
      <c r="HI923">
        <v>100</v>
      </c>
      <c r="HJ923">
        <v>59.386394500732422</v>
      </c>
      <c r="HK923">
        <v>67.689000000000007</v>
      </c>
      <c r="HL923">
        <v>88.076069335875459</v>
      </c>
      <c r="HM923">
        <v>84.100999999999999</v>
      </c>
      <c r="HN923">
        <v>78.288666666666686</v>
      </c>
      <c r="HO923">
        <v>61.769833333333338</v>
      </c>
      <c r="HP923">
        <v>88.115499999999983</v>
      </c>
      <c r="HQ923">
        <v>87.134</v>
      </c>
      <c r="HR923">
        <v>73.076666666666668</v>
      </c>
      <c r="HS923">
        <v>90.962166666666675</v>
      </c>
      <c r="HT923">
        <v>91.731666666666669</v>
      </c>
      <c r="HU923">
        <v>84.220571428571432</v>
      </c>
      <c r="HV923">
        <v>93.679888888888883</v>
      </c>
      <c r="HW923">
        <v>98.166499999999999</v>
      </c>
      <c r="HX923">
        <v>79.087000000000018</v>
      </c>
      <c r="HY923">
        <v>49.343333333333334</v>
      </c>
      <c r="HZ923">
        <v>61.861333333333334</v>
      </c>
      <c r="IA923">
        <v>76.002833333333342</v>
      </c>
      <c r="IB923">
        <v>79.792200000000008</v>
      </c>
      <c r="IC923">
        <v>82.467500000000015</v>
      </c>
      <c r="ID923">
        <v>82.133499999999998</v>
      </c>
    </row>
    <row r="924" spans="1:238">
      <c r="A924" t="s">
        <v>44</v>
      </c>
      <c r="B924" t="s">
        <v>91</v>
      </c>
      <c r="C924">
        <v>2019</v>
      </c>
      <c r="D924" s="18">
        <v>80.433285994397764</v>
      </c>
      <c r="E924" s="18">
        <v>84.976505341880355</v>
      </c>
      <c r="G924" t="s">
        <v>99</v>
      </c>
      <c r="H924">
        <v>14.430067074103063</v>
      </c>
      <c r="I924">
        <v>43.633000000000003</v>
      </c>
      <c r="J924">
        <v>2.1719136922611719</v>
      </c>
      <c r="K924">
        <v>93.082999999999998</v>
      </c>
      <c r="L924">
        <v>0.38068812493770626</v>
      </c>
      <c r="M924">
        <v>98.186999999999998</v>
      </c>
      <c r="N924">
        <v>17.07626918149295</v>
      </c>
      <c r="O924">
        <v>56.149000000000001</v>
      </c>
      <c r="P924">
        <v>2.529058749386786</v>
      </c>
      <c r="Q924">
        <v>0</v>
      </c>
      <c r="R924">
        <v>66.357513346241859</v>
      </c>
      <c r="S924">
        <v>73.763999999999996</v>
      </c>
      <c r="T924">
        <v>63.149185534103886</v>
      </c>
      <c r="U924">
        <v>72.027000000000001</v>
      </c>
      <c r="V924">
        <v>17.156583614751479</v>
      </c>
      <c r="W924">
        <v>82.391000000000005</v>
      </c>
      <c r="X924">
        <v>94.194985961480526</v>
      </c>
      <c r="Y924">
        <v>82.873999999999995</v>
      </c>
      <c r="Z924">
        <v>82.455049310869001</v>
      </c>
      <c r="AA924">
        <v>98.120999999999995</v>
      </c>
      <c r="AB924">
        <v>1.7932601723480039</v>
      </c>
      <c r="AC924">
        <v>83.698000000000008</v>
      </c>
      <c r="AD924">
        <v>72.351806006505868</v>
      </c>
      <c r="AE924">
        <v>86.094000000000008</v>
      </c>
      <c r="AF924">
        <v>23.375865609436964</v>
      </c>
      <c r="AG924">
        <v>61.04</v>
      </c>
      <c r="AH924">
        <v>1.9062636984723875</v>
      </c>
      <c r="AI924">
        <v>90.469000000000008</v>
      </c>
      <c r="AJ924">
        <v>5.1573795969499576</v>
      </c>
      <c r="AK924">
        <v>99.721000000000004</v>
      </c>
      <c r="AL924">
        <v>206.71807761765965</v>
      </c>
      <c r="AM924">
        <v>93.326999999999998</v>
      </c>
      <c r="AN924">
        <v>12.516504717079936</v>
      </c>
      <c r="AO924">
        <v>67.244</v>
      </c>
      <c r="AP924">
        <v>8.6228008270263672</v>
      </c>
      <c r="AQ924">
        <v>97.662999999999997</v>
      </c>
      <c r="AR924">
        <v>2.8727134091553093</v>
      </c>
      <c r="AS924">
        <v>99.786000000000001</v>
      </c>
      <c r="AT924">
        <v>2.9393341660876797</v>
      </c>
      <c r="AU924">
        <v>100</v>
      </c>
      <c r="AV924">
        <v>95.17413330078125</v>
      </c>
      <c r="AW924">
        <v>91.820999999999998</v>
      </c>
      <c r="AX924">
        <v>7.0999570674007604</v>
      </c>
      <c r="AY924">
        <v>65.817000000000007</v>
      </c>
      <c r="AZ924">
        <v>13.615640640258789</v>
      </c>
      <c r="BA924">
        <v>95.748000000000005</v>
      </c>
      <c r="BB924">
        <v>100</v>
      </c>
      <c r="BC924">
        <v>100</v>
      </c>
      <c r="BD924">
        <v>17.37451097806056</v>
      </c>
      <c r="BE924">
        <v>86.831000000000003</v>
      </c>
      <c r="BF924">
        <v>7.5848335415219195</v>
      </c>
      <c r="BG924">
        <v>99.647000000000006</v>
      </c>
      <c r="BH924">
        <v>34.252910614013672</v>
      </c>
      <c r="BI924">
        <v>68.506</v>
      </c>
      <c r="BJ924">
        <v>94.405190753680799</v>
      </c>
      <c r="BK924">
        <v>91.393000000000001</v>
      </c>
      <c r="BL924">
        <v>7.6269741228701751</v>
      </c>
      <c r="BM924">
        <v>86.567000000000007</v>
      </c>
      <c r="BN924">
        <v>505.60174030960121</v>
      </c>
      <c r="BO924">
        <v>88.611000000000004</v>
      </c>
      <c r="BP924">
        <v>17.337534061525574</v>
      </c>
      <c r="BQ924">
        <v>86.981999999999999</v>
      </c>
      <c r="BR924">
        <v>11.812232610668945</v>
      </c>
      <c r="BS924">
        <v>73.189000000000007</v>
      </c>
      <c r="BT924">
        <v>46.389297135432194</v>
      </c>
      <c r="BU924">
        <v>89.210000000000008</v>
      </c>
      <c r="BV924">
        <v>30.491859905146232</v>
      </c>
      <c r="BW924">
        <v>100</v>
      </c>
      <c r="BX924">
        <v>13.639348978349872</v>
      </c>
      <c r="BY924">
        <v>65.902000000000001</v>
      </c>
      <c r="BZ924">
        <v>4.8576994921423076</v>
      </c>
      <c r="CA924">
        <v>88.152000000000001</v>
      </c>
      <c r="CB924">
        <v>7.3308423631823301</v>
      </c>
      <c r="CC924">
        <v>97.781999999999996</v>
      </c>
      <c r="CD924">
        <v>45.178155151253534</v>
      </c>
      <c r="CE924">
        <v>87.311000000000007</v>
      </c>
      <c r="CF924">
        <v>34.616027612755822</v>
      </c>
      <c r="CG924">
        <v>69.231999999999999</v>
      </c>
      <c r="CH924">
        <v>20.817820332273577</v>
      </c>
      <c r="CI924">
        <v>41.636000000000003</v>
      </c>
      <c r="CJ924">
        <v>0.13298679075165645</v>
      </c>
      <c r="CK924">
        <v>99.557000000000002</v>
      </c>
      <c r="CL924">
        <v>91.839682181617079</v>
      </c>
      <c r="CM924">
        <v>89.8</v>
      </c>
      <c r="CN924">
        <v>0.88563473964227624</v>
      </c>
      <c r="CO924">
        <v>100</v>
      </c>
      <c r="CP924">
        <v>32.009515787008382</v>
      </c>
      <c r="CQ924">
        <v>67.989999999999995</v>
      </c>
      <c r="CR924">
        <v>98.904648849294347</v>
      </c>
      <c r="CS924">
        <v>98.775999999999996</v>
      </c>
      <c r="CT924">
        <v>91.294365313824329</v>
      </c>
      <c r="CU924">
        <v>89.864999999999995</v>
      </c>
      <c r="CV924">
        <v>2.1174967445590478</v>
      </c>
      <c r="CW924">
        <v>93.95</v>
      </c>
      <c r="CX924">
        <v>47.751152245829005</v>
      </c>
      <c r="CY924">
        <v>95.215000000000003</v>
      </c>
      <c r="CZ924">
        <v>0.52165451773762539</v>
      </c>
      <c r="DA924">
        <v>91.158000000000001</v>
      </c>
      <c r="DB924">
        <v>0.84349266980459192</v>
      </c>
      <c r="DC924">
        <v>92.466000000000008</v>
      </c>
      <c r="DD924">
        <v>25442.234348450478</v>
      </c>
      <c r="DE924">
        <v>81.769000000000005</v>
      </c>
      <c r="DF924">
        <v>8.0220884521195384</v>
      </c>
      <c r="DG924">
        <v>99.884</v>
      </c>
      <c r="DH924">
        <v>6.2872363847265094</v>
      </c>
      <c r="DI924">
        <v>78.085000000000008</v>
      </c>
      <c r="DJ924">
        <v>0.98202454149581919</v>
      </c>
      <c r="DK924">
        <v>80.36</v>
      </c>
      <c r="DL924">
        <v>6.1240544062215809</v>
      </c>
      <c r="DM924">
        <v>81.542000000000002</v>
      </c>
      <c r="DN924">
        <v>1.1563034261685581</v>
      </c>
      <c r="DO924">
        <v>80.728000000000009</v>
      </c>
      <c r="DP924">
        <v>3.1093386781810879</v>
      </c>
      <c r="DQ924">
        <v>93.424999999999997</v>
      </c>
      <c r="DR924">
        <v>1.882037543391236</v>
      </c>
      <c r="DS924">
        <v>93.061000000000007</v>
      </c>
      <c r="DT924">
        <v>399.00774659026274</v>
      </c>
      <c r="DU924">
        <v>100</v>
      </c>
      <c r="DV924">
        <v>95.211067199707031</v>
      </c>
      <c r="DW924">
        <v>97.808999999999997</v>
      </c>
      <c r="DX924">
        <v>0.36680293083190918</v>
      </c>
      <c r="DY924">
        <v>98.588999999999999</v>
      </c>
      <c r="DZ924">
        <v>52.307403564453125</v>
      </c>
      <c r="EA924">
        <v>78.846000000000004</v>
      </c>
      <c r="EB924">
        <v>4.102560429554666</v>
      </c>
      <c r="EC924">
        <v>95.94</v>
      </c>
      <c r="ED924">
        <v>61.73425261125282</v>
      </c>
      <c r="EE924">
        <v>100</v>
      </c>
      <c r="EF924">
        <v>2.1178771633294873</v>
      </c>
      <c r="EG924">
        <v>100</v>
      </c>
      <c r="EH924">
        <v>27.210026064614357</v>
      </c>
      <c r="EI924">
        <v>100</v>
      </c>
      <c r="EJ924">
        <v>0.96810563631177582</v>
      </c>
      <c r="EK924">
        <v>95.742999999999995</v>
      </c>
      <c r="EL924">
        <v>2.2972973669177286</v>
      </c>
      <c r="EM924">
        <v>94.257000000000005</v>
      </c>
      <c r="EN924">
        <v>32.824700077463305</v>
      </c>
      <c r="EO924">
        <v>54.533999999999999</v>
      </c>
      <c r="EP924">
        <v>47.121662682757005</v>
      </c>
      <c r="EQ924">
        <v>76.003</v>
      </c>
      <c r="ER924">
        <v>8.3849098333411973</v>
      </c>
      <c r="ES924">
        <v>90.063000000000002</v>
      </c>
      <c r="ET924">
        <v>6.7544969320435806</v>
      </c>
      <c r="EU924">
        <v>91.644999999999996</v>
      </c>
      <c r="EV924">
        <v>6.7456667291615116</v>
      </c>
      <c r="EW924">
        <v>31.92</v>
      </c>
      <c r="EX924">
        <v>3.3134596617958958</v>
      </c>
      <c r="EY924">
        <v>51.410000000000004</v>
      </c>
      <c r="EZ924">
        <v>90.700172206020071</v>
      </c>
      <c r="FA924">
        <v>82.724000000000004</v>
      </c>
      <c r="FB924">
        <v>43.150137724423232</v>
      </c>
      <c r="FC924">
        <v>28.083000000000002</v>
      </c>
      <c r="FD924">
        <v>18.516476018497659</v>
      </c>
      <c r="FE924">
        <v>41.012999999999998</v>
      </c>
      <c r="FF924">
        <v>11.86757611283973</v>
      </c>
      <c r="FG924">
        <v>60.441000000000003</v>
      </c>
      <c r="FH924">
        <v>5.4587008803057229</v>
      </c>
      <c r="FI924">
        <v>72.706000000000003</v>
      </c>
      <c r="FJ924">
        <v>2.7112715263851093</v>
      </c>
      <c r="FK924">
        <v>15.273</v>
      </c>
      <c r="FL924">
        <v>401.61131473812594</v>
      </c>
      <c r="FM924">
        <v>99.087000000000003</v>
      </c>
      <c r="FN924">
        <v>83.226565205185452</v>
      </c>
      <c r="FO924">
        <v>77.635000000000005</v>
      </c>
      <c r="FP924">
        <v>28.888702987011463</v>
      </c>
      <c r="FQ924">
        <v>68.149000000000001</v>
      </c>
      <c r="FR924">
        <v>25.112668813939642</v>
      </c>
      <c r="FS924">
        <v>72.097000000000008</v>
      </c>
      <c r="FT924">
        <v>4.1921761655472025</v>
      </c>
      <c r="FU924">
        <v>79.039000000000001</v>
      </c>
      <c r="FV924">
        <v>7.7796094707945629E-2</v>
      </c>
      <c r="FW924">
        <v>96.11</v>
      </c>
      <c r="FX924">
        <v>67.582402084035152</v>
      </c>
      <c r="FY924">
        <v>67.582000000000008</v>
      </c>
      <c r="FZ924">
        <v>70.407873753791336</v>
      </c>
      <c r="GA924">
        <v>68.980999999999995</v>
      </c>
      <c r="GB924">
        <v>74.499460368061065</v>
      </c>
      <c r="GC924">
        <v>74.498999999999995</v>
      </c>
      <c r="GF924">
        <v>22.05</v>
      </c>
      <c r="GG924">
        <v>75.900000000000006</v>
      </c>
      <c r="GH924">
        <v>0.98661313009341378</v>
      </c>
      <c r="GI924">
        <v>96.653000000000006</v>
      </c>
      <c r="GJ924">
        <v>1.7027530881176838</v>
      </c>
      <c r="GK924">
        <v>82.972000000000008</v>
      </c>
      <c r="GL924">
        <v>0.98459103325345831</v>
      </c>
      <c r="GM924">
        <v>96.984000000000009</v>
      </c>
      <c r="GN924">
        <v>9.8014898249224345</v>
      </c>
      <c r="GO924">
        <v>70.992999999999995</v>
      </c>
      <c r="GP924">
        <v>1.8968811167649082</v>
      </c>
      <c r="GQ924">
        <v>87.353999999999999</v>
      </c>
      <c r="GR924">
        <v>0.743938740307305</v>
      </c>
      <c r="GS924">
        <v>91.991</v>
      </c>
      <c r="GT924">
        <v>0.8391235265817315</v>
      </c>
      <c r="GU924">
        <v>98.445999999999998</v>
      </c>
      <c r="GV924">
        <v>0.9029280628264843</v>
      </c>
      <c r="GW924">
        <v>94.891999999999996</v>
      </c>
      <c r="GX924">
        <v>85.8001708984375</v>
      </c>
      <c r="GY924">
        <v>96.296999999999997</v>
      </c>
      <c r="GZ924">
        <v>26.447807464208658</v>
      </c>
      <c r="HA924">
        <v>71.400000000000006</v>
      </c>
      <c r="HB924">
        <v>2.4476703134852928</v>
      </c>
      <c r="HC924">
        <v>28.01</v>
      </c>
      <c r="HD924">
        <v>8.6256423688242041</v>
      </c>
      <c r="HE924">
        <v>100</v>
      </c>
      <c r="HF924">
        <v>0.75510174093517424</v>
      </c>
      <c r="HG924">
        <v>72.789000000000001</v>
      </c>
      <c r="HH924">
        <v>0</v>
      </c>
      <c r="HI924">
        <v>100</v>
      </c>
      <c r="HJ924">
        <v>59.388431549072266</v>
      </c>
      <c r="HK924">
        <v>67.686000000000007</v>
      </c>
      <c r="HL924">
        <v>87.861061659872135</v>
      </c>
      <c r="HM924">
        <v>83.814999999999998</v>
      </c>
      <c r="HN924">
        <v>78.301000000000002</v>
      </c>
      <c r="HO924">
        <v>61.200833333333343</v>
      </c>
      <c r="HP924">
        <v>88.085166666666666</v>
      </c>
      <c r="HQ924">
        <v>87.993142857142857</v>
      </c>
      <c r="HR924">
        <v>75.002500000000012</v>
      </c>
      <c r="HS924">
        <v>90.99799999999999</v>
      </c>
      <c r="HT924">
        <v>93.441000000000017</v>
      </c>
      <c r="HU924">
        <v>84.976285714285723</v>
      </c>
      <c r="HV924">
        <v>95.296666666666681</v>
      </c>
      <c r="HW924">
        <v>97.871499999999997</v>
      </c>
      <c r="HX924">
        <v>81.300399999999996</v>
      </c>
      <c r="HY924">
        <v>49.265166666666666</v>
      </c>
      <c r="HZ924">
        <v>62.355333333333334</v>
      </c>
      <c r="IA924">
        <v>76.768666666666675</v>
      </c>
      <c r="IB924">
        <v>79.801000000000002</v>
      </c>
      <c r="IC924">
        <v>83.636700000000005</v>
      </c>
      <c r="ID924">
        <v>81.072499999999991</v>
      </c>
    </row>
    <row r="925" spans="1:238">
      <c r="A925" t="s">
        <v>44</v>
      </c>
      <c r="B925" t="s">
        <v>91</v>
      </c>
      <c r="C925">
        <v>2020</v>
      </c>
      <c r="D925" s="18">
        <v>80.598525863678816</v>
      </c>
      <c r="E925" s="18">
        <v>84.751855769230772</v>
      </c>
      <c r="G925" t="s">
        <v>99</v>
      </c>
      <c r="H925">
        <v>14.010731002723892</v>
      </c>
      <c r="I925">
        <v>45.271000000000001</v>
      </c>
      <c r="J925">
        <v>2.1689728315691101</v>
      </c>
      <c r="K925">
        <v>93.091999999999999</v>
      </c>
      <c r="L925">
        <v>0.39563092406184691</v>
      </c>
      <c r="M925">
        <v>98.116</v>
      </c>
      <c r="N925">
        <v>17.072038351095323</v>
      </c>
      <c r="O925">
        <v>56.161999999999999</v>
      </c>
      <c r="P925">
        <v>2.5290311403999715</v>
      </c>
      <c r="Q925">
        <v>0</v>
      </c>
      <c r="R925">
        <v>66.367924819259031</v>
      </c>
      <c r="S925">
        <v>73.784000000000006</v>
      </c>
      <c r="T925">
        <v>63.151408869023236</v>
      </c>
      <c r="U925">
        <v>72.025999999999996</v>
      </c>
      <c r="V925">
        <v>17.156263636321643</v>
      </c>
      <c r="W925">
        <v>82.391999999999996</v>
      </c>
      <c r="X925">
        <v>93.937725302746699</v>
      </c>
      <c r="Y925">
        <v>82.92</v>
      </c>
      <c r="Z925">
        <v>82.13208964029856</v>
      </c>
      <c r="AA925">
        <v>97.007000000000005</v>
      </c>
      <c r="AB925">
        <v>1.7929596092158753</v>
      </c>
      <c r="AC925">
        <v>83.7</v>
      </c>
      <c r="AD925">
        <v>73.38840985039748</v>
      </c>
      <c r="AE925">
        <v>87.978999999999999</v>
      </c>
      <c r="AF925">
        <v>21.004287438461148</v>
      </c>
      <c r="AG925">
        <v>64.992999999999995</v>
      </c>
      <c r="AH925">
        <v>2.506115427022837</v>
      </c>
      <c r="AI925">
        <v>87.469000000000008</v>
      </c>
      <c r="AJ925">
        <v>5.1580528840938378</v>
      </c>
      <c r="AK925">
        <v>99.72</v>
      </c>
      <c r="AL925">
        <v>206.67600046350839</v>
      </c>
      <c r="AM925">
        <v>93.332000000000008</v>
      </c>
      <c r="AN925">
        <v>12.515819092877624</v>
      </c>
      <c r="AO925">
        <v>67.247</v>
      </c>
      <c r="AP925">
        <v>8.6215429306030273</v>
      </c>
      <c r="AQ925">
        <v>97.664000000000001</v>
      </c>
      <c r="AR925">
        <v>2.8726039535575252</v>
      </c>
      <c r="AS925">
        <v>99.786000000000001</v>
      </c>
      <c r="AT925">
        <v>2.9379456631382208</v>
      </c>
      <c r="AU925">
        <v>100</v>
      </c>
      <c r="AV925">
        <v>95.178604125976563</v>
      </c>
      <c r="AW925">
        <v>91.828000000000003</v>
      </c>
      <c r="AX925">
        <v>7.0937297684590446</v>
      </c>
      <c r="AY925">
        <v>65.847999999999999</v>
      </c>
      <c r="AZ925">
        <v>11.500499725341797</v>
      </c>
      <c r="BA925">
        <v>100</v>
      </c>
      <c r="BB925">
        <v>100</v>
      </c>
      <c r="BC925">
        <v>100</v>
      </c>
      <c r="BD925">
        <v>17.277277737773055</v>
      </c>
      <c r="BE925">
        <v>87.004999999999995</v>
      </c>
      <c r="BF925">
        <v>7.5091653345194613</v>
      </c>
      <c r="BG925">
        <v>97.888000000000005</v>
      </c>
      <c r="BH925">
        <v>37.1656494140625</v>
      </c>
      <c r="BI925">
        <v>74.331000000000003</v>
      </c>
      <c r="BJ925">
        <v>94.409582459394841</v>
      </c>
      <c r="BK925">
        <v>91.399000000000001</v>
      </c>
      <c r="BL925">
        <v>8.2616730366018114</v>
      </c>
      <c r="BM925">
        <v>84.216000000000008</v>
      </c>
      <c r="BN925">
        <v>505.59207161806273</v>
      </c>
      <c r="BO925">
        <v>88.606000000000009</v>
      </c>
      <c r="BP925">
        <v>17.341931503876577</v>
      </c>
      <c r="BQ925">
        <v>86.971000000000004</v>
      </c>
      <c r="BR925">
        <v>11.814000756385569</v>
      </c>
      <c r="BS925">
        <v>73.176000000000002</v>
      </c>
      <c r="BT925">
        <v>47.236434842336003</v>
      </c>
      <c r="BU925">
        <v>90.838999999999999</v>
      </c>
      <c r="BV925">
        <v>25.939708329400386</v>
      </c>
      <c r="BW925">
        <v>92.641999999999996</v>
      </c>
      <c r="BX925">
        <v>13.635476970133386</v>
      </c>
      <c r="BY925">
        <v>65.911000000000001</v>
      </c>
      <c r="BZ925">
        <v>4.9504936849433641</v>
      </c>
      <c r="CA925">
        <v>87.926000000000002</v>
      </c>
      <c r="CB925">
        <v>7.0090809894331381</v>
      </c>
      <c r="CC925">
        <v>98.317999999999998</v>
      </c>
      <c r="CD925">
        <v>45.993770730206727</v>
      </c>
      <c r="CE925">
        <v>89.457000000000008</v>
      </c>
      <c r="CF925">
        <v>36.061151312061369</v>
      </c>
      <c r="CG925">
        <v>72.122</v>
      </c>
      <c r="CH925">
        <v>22.08730350060803</v>
      </c>
      <c r="CI925">
        <v>44.175000000000004</v>
      </c>
      <c r="CJ925">
        <v>0.15980749704964836</v>
      </c>
      <c r="CK925">
        <v>99.466999999999999</v>
      </c>
      <c r="CL925">
        <v>91.847228251185328</v>
      </c>
      <c r="CM925">
        <v>89.808999999999997</v>
      </c>
      <c r="CN925">
        <v>0.88552387154444456</v>
      </c>
      <c r="CO925">
        <v>100</v>
      </c>
      <c r="CP925">
        <v>32.014101556532417</v>
      </c>
      <c r="CQ925">
        <v>67.986000000000004</v>
      </c>
      <c r="CR925">
        <v>98.906081488215563</v>
      </c>
      <c r="CS925">
        <v>98.778000000000006</v>
      </c>
      <c r="CT925">
        <v>91.308813253717275</v>
      </c>
      <c r="CU925">
        <v>89.882000000000005</v>
      </c>
      <c r="CV925">
        <v>2.5484062921984969</v>
      </c>
      <c r="CW925">
        <v>92.719000000000008</v>
      </c>
      <c r="CX925">
        <v>47.764632516572846</v>
      </c>
      <c r="CY925">
        <v>95.244</v>
      </c>
      <c r="CZ925">
        <v>0.52118627330262213</v>
      </c>
      <c r="DA925">
        <v>91.165999999999997</v>
      </c>
      <c r="DB925">
        <v>0.83751144864283833</v>
      </c>
      <c r="DC925">
        <v>91.668000000000006</v>
      </c>
      <c r="DD925">
        <v>25441.431907638373</v>
      </c>
      <c r="DE925">
        <v>81.766000000000005</v>
      </c>
      <c r="DF925">
        <v>8.8121933030552029</v>
      </c>
      <c r="DG925">
        <v>95.725000000000009</v>
      </c>
      <c r="DH925">
        <v>7.4410440911057574</v>
      </c>
      <c r="DI925">
        <v>70.393000000000001</v>
      </c>
      <c r="DJ925">
        <v>0.98168383764403733</v>
      </c>
      <c r="DK925">
        <v>80.366</v>
      </c>
      <c r="DL925">
        <v>6.1525296410432331</v>
      </c>
      <c r="DM925">
        <v>81.356000000000009</v>
      </c>
      <c r="DN925">
        <v>1.1564318871085089</v>
      </c>
      <c r="DO925">
        <v>80.725999999999999</v>
      </c>
      <c r="DP925">
        <v>3.1098748583380953</v>
      </c>
      <c r="DQ925">
        <v>93.444000000000003</v>
      </c>
      <c r="DR925">
        <v>1.8818015752099257</v>
      </c>
      <c r="DS925">
        <v>93.046999999999997</v>
      </c>
      <c r="DT925">
        <v>406.95768368698276</v>
      </c>
      <c r="DU925">
        <v>100</v>
      </c>
      <c r="DV925">
        <v>94.787300109863281</v>
      </c>
      <c r="DW925">
        <v>96.631</v>
      </c>
      <c r="DX925">
        <v>5.1434016227722168</v>
      </c>
      <c r="DY925">
        <v>80.218000000000004</v>
      </c>
      <c r="DZ925">
        <v>52.304347991943359</v>
      </c>
      <c r="EA925">
        <v>78.841000000000008</v>
      </c>
      <c r="EB925">
        <v>4.1027877472256575</v>
      </c>
      <c r="EC925">
        <v>95.948999999999998</v>
      </c>
      <c r="ED925">
        <v>61.47122788309418</v>
      </c>
      <c r="EE925">
        <v>100</v>
      </c>
      <c r="EF925">
        <v>2.1178887446458461</v>
      </c>
      <c r="EG925">
        <v>100</v>
      </c>
      <c r="EH925">
        <v>26.904693593856081</v>
      </c>
      <c r="EI925">
        <v>100</v>
      </c>
      <c r="EJ925">
        <v>0.9681558404364724</v>
      </c>
      <c r="EK925">
        <v>95.740000000000009</v>
      </c>
      <c r="EL925">
        <v>2.2955480562859862</v>
      </c>
      <c r="EM925">
        <v>94.260999999999996</v>
      </c>
      <c r="EN925">
        <v>31.827224398102832</v>
      </c>
      <c r="EO925">
        <v>56.225000000000001</v>
      </c>
      <c r="EP925">
        <v>47.122838234317712</v>
      </c>
      <c r="EQ925">
        <v>76.004999999999995</v>
      </c>
      <c r="ER925">
        <v>9.0493341721338716</v>
      </c>
      <c r="ES925">
        <v>87.293999999999997</v>
      </c>
      <c r="ET925">
        <v>6.754113837451337</v>
      </c>
      <c r="EU925">
        <v>91.647000000000006</v>
      </c>
      <c r="EV925">
        <v>6.745578237894577</v>
      </c>
      <c r="EW925">
        <v>31.92</v>
      </c>
      <c r="EX925">
        <v>3.3106688630201178</v>
      </c>
      <c r="EY925">
        <v>51.347999999999999</v>
      </c>
      <c r="EZ925">
        <v>90.641532496000991</v>
      </c>
      <c r="FA925">
        <v>82.734999999999999</v>
      </c>
      <c r="FB925">
        <v>43.152849517205219</v>
      </c>
      <c r="FC925">
        <v>28.079000000000001</v>
      </c>
      <c r="FD925">
        <v>18.510311944681717</v>
      </c>
      <c r="FE925">
        <v>41.035000000000004</v>
      </c>
      <c r="FF925">
        <v>11.868433247585372</v>
      </c>
      <c r="FG925">
        <v>60.439</v>
      </c>
      <c r="FH925">
        <v>5.4561070010527626</v>
      </c>
      <c r="FI925">
        <v>72.719000000000008</v>
      </c>
      <c r="FJ925">
        <v>2.711230659198586</v>
      </c>
      <c r="FK925">
        <v>15.274000000000001</v>
      </c>
      <c r="FL925">
        <v>401.38231825873521</v>
      </c>
      <c r="FM925">
        <v>99.088000000000008</v>
      </c>
      <c r="FN925">
        <v>83.218936175027565</v>
      </c>
      <c r="FO925">
        <v>77.625</v>
      </c>
      <c r="FP925">
        <v>28.915032062797504</v>
      </c>
      <c r="FQ925">
        <v>68.12</v>
      </c>
      <c r="FR925">
        <v>25.108694557955705</v>
      </c>
      <c r="FS925">
        <v>72.100999999999999</v>
      </c>
      <c r="FT925">
        <v>4.197479786177718</v>
      </c>
      <c r="FU925">
        <v>79.013000000000005</v>
      </c>
      <c r="FV925">
        <v>7.7804959324970557E-2</v>
      </c>
      <c r="FW925">
        <v>96.11</v>
      </c>
      <c r="FX925">
        <v>67.576480421297106</v>
      </c>
      <c r="FY925">
        <v>67.576000000000008</v>
      </c>
      <c r="FZ925">
        <v>70.392699107104818</v>
      </c>
      <c r="GA925">
        <v>68.965000000000003</v>
      </c>
      <c r="GB925">
        <v>74.479409679766292</v>
      </c>
      <c r="GC925">
        <v>74.478999999999999</v>
      </c>
      <c r="GF925">
        <v>22.05</v>
      </c>
      <c r="GG925">
        <v>75.900000000000006</v>
      </c>
      <c r="GH925">
        <v>0.98661832483669076</v>
      </c>
      <c r="GI925">
        <v>96.655000000000001</v>
      </c>
      <c r="GJ925">
        <v>1.7024370932957811</v>
      </c>
      <c r="GK925">
        <v>82.975999999999999</v>
      </c>
      <c r="GL925">
        <v>0.98452939785764315</v>
      </c>
      <c r="GM925">
        <v>96.984000000000009</v>
      </c>
      <c r="GN925">
        <v>10.285370912381287</v>
      </c>
      <c r="GO925">
        <v>68.573000000000008</v>
      </c>
      <c r="GP925">
        <v>2.5220883296532772</v>
      </c>
      <c r="GQ925">
        <v>83.186000000000007</v>
      </c>
      <c r="GR925">
        <v>0.75724985117013932</v>
      </c>
      <c r="GS925">
        <v>93.893000000000001</v>
      </c>
      <c r="GT925">
        <v>0.84230719243776808</v>
      </c>
      <c r="GU925">
        <v>98.900999999999996</v>
      </c>
      <c r="GV925">
        <v>0.90171249169065348</v>
      </c>
      <c r="GW925">
        <v>94.662999999999997</v>
      </c>
      <c r="GX925">
        <v>85.810768127441406</v>
      </c>
      <c r="GY925">
        <v>96.311000000000007</v>
      </c>
      <c r="GZ925">
        <v>26.452184165398673</v>
      </c>
      <c r="HA925">
        <v>71.394000000000005</v>
      </c>
      <c r="HB925">
        <v>1.1444301300786281</v>
      </c>
      <c r="HC925">
        <v>66.34</v>
      </c>
      <c r="HD925">
        <v>8.6060613975491371</v>
      </c>
      <c r="HE925">
        <v>100</v>
      </c>
      <c r="HF925">
        <v>0.85598404054909738</v>
      </c>
      <c r="HG925">
        <v>83.998000000000005</v>
      </c>
      <c r="HH925">
        <v>0</v>
      </c>
      <c r="HI925">
        <v>100</v>
      </c>
      <c r="HJ925">
        <v>59.390190124511719</v>
      </c>
      <c r="HK925">
        <v>67.683000000000007</v>
      </c>
      <c r="HL925">
        <v>87.861598958081331</v>
      </c>
      <c r="HM925">
        <v>83.814999999999998</v>
      </c>
      <c r="HN925">
        <v>78.826333333333324</v>
      </c>
      <c r="HO925">
        <v>61.213999999999999</v>
      </c>
      <c r="HP925">
        <v>88.655388888888879</v>
      </c>
      <c r="HQ925">
        <v>86.835571428571413</v>
      </c>
      <c r="HR925">
        <v>76.31816666666667</v>
      </c>
      <c r="HS925">
        <v>90.987000000000009</v>
      </c>
      <c r="HT925">
        <v>93.043000000000006</v>
      </c>
      <c r="HU925">
        <v>83.142857142857139</v>
      </c>
      <c r="HV925">
        <v>93.12555555555555</v>
      </c>
      <c r="HW925">
        <v>97.87</v>
      </c>
      <c r="HX925">
        <v>81.086399999999998</v>
      </c>
      <c r="HY925">
        <v>49.259333333333331</v>
      </c>
      <c r="HZ925">
        <v>62.360333333333337</v>
      </c>
      <c r="IA925">
        <v>76.757500000000007</v>
      </c>
      <c r="IB925">
        <v>79.795000000000002</v>
      </c>
      <c r="IC925">
        <v>87.024500000000018</v>
      </c>
      <c r="ID925">
        <v>83.873999999999995</v>
      </c>
    </row>
    <row r="926" spans="1:238">
      <c r="A926" t="s">
        <v>45</v>
      </c>
      <c r="B926" t="s">
        <v>92</v>
      </c>
      <c r="C926">
        <v>2000</v>
      </c>
      <c r="D926" s="18">
        <v>60.134127264239027</v>
      </c>
      <c r="E926" s="18">
        <v>62.575541666666666</v>
      </c>
      <c r="G926" t="s">
        <v>99</v>
      </c>
      <c r="H926">
        <v>18.41654395612256</v>
      </c>
      <c r="I926">
        <v>28.060000000000002</v>
      </c>
      <c r="J926">
        <v>7.4494210678126187</v>
      </c>
      <c r="K926">
        <v>76.275999999999996</v>
      </c>
      <c r="L926">
        <v>1.7437761677568269</v>
      </c>
      <c r="M926">
        <v>91.695999999999998</v>
      </c>
      <c r="N926">
        <v>13.664550794174117</v>
      </c>
      <c r="O926">
        <v>66.777000000000001</v>
      </c>
      <c r="P926">
        <v>2.3922655722119077</v>
      </c>
      <c r="Q926">
        <v>18.077999999999999</v>
      </c>
      <c r="R926">
        <v>52.982861981188385</v>
      </c>
      <c r="S926">
        <v>48.044000000000004</v>
      </c>
      <c r="T926">
        <v>51.581662574060317</v>
      </c>
      <c r="U926">
        <v>78.114999999999995</v>
      </c>
      <c r="V926">
        <v>22.742857998813637</v>
      </c>
      <c r="W926">
        <v>71.647999999999996</v>
      </c>
      <c r="X926">
        <v>111.62913255201481</v>
      </c>
      <c r="Y926">
        <v>79.704000000000008</v>
      </c>
      <c r="Z926">
        <v>79.28911166710526</v>
      </c>
      <c r="AA926">
        <v>87.204000000000008</v>
      </c>
      <c r="AB926">
        <v>3.5980952813582863</v>
      </c>
      <c r="AC926">
        <v>67.290000000000006</v>
      </c>
      <c r="AD926">
        <v>61.806413742374403</v>
      </c>
      <c r="AE926">
        <v>66.921000000000006</v>
      </c>
      <c r="AF926">
        <v>17.553870740897597</v>
      </c>
      <c r="AG926">
        <v>70.744</v>
      </c>
      <c r="AH926">
        <v>4.9716353120123005</v>
      </c>
      <c r="AI926">
        <v>75.141999999999996</v>
      </c>
      <c r="AJ926">
        <v>15.902202222549734</v>
      </c>
      <c r="AK926">
        <v>97.793000000000006</v>
      </c>
      <c r="AL926">
        <v>208.69654054574664</v>
      </c>
      <c r="AM926">
        <v>93.094999999999999</v>
      </c>
      <c r="AN926">
        <v>6.6073447084612651</v>
      </c>
      <c r="AO926">
        <v>89.972000000000008</v>
      </c>
      <c r="AP926">
        <v>14.127882957458496</v>
      </c>
      <c r="AQ926">
        <v>96.171000000000006</v>
      </c>
      <c r="AR926">
        <v>5.7572504555318709</v>
      </c>
      <c r="AS926">
        <v>97.522000000000006</v>
      </c>
      <c r="AT926">
        <v>14.072859895962077</v>
      </c>
      <c r="AU926">
        <v>64.281000000000006</v>
      </c>
      <c r="AV926">
        <v>83.381019592285156</v>
      </c>
      <c r="AW926">
        <v>71.832000000000008</v>
      </c>
      <c r="AX926">
        <v>1.727208151866358</v>
      </c>
      <c r="AY926">
        <v>93.228999999999999</v>
      </c>
      <c r="AZ926">
        <v>32.413383483886719</v>
      </c>
      <c r="BA926">
        <v>46.280999999999999</v>
      </c>
      <c r="BB926">
        <v>99.493125223940041</v>
      </c>
      <c r="BC926">
        <v>98.986000000000004</v>
      </c>
      <c r="BD926">
        <v>25.024192695554337</v>
      </c>
      <c r="BE926">
        <v>73.171000000000006</v>
      </c>
      <c r="BF926">
        <v>6.7829886442233711</v>
      </c>
      <c r="BG926">
        <v>81</v>
      </c>
      <c r="BH926">
        <v>9.9326410293579102</v>
      </c>
      <c r="BI926">
        <v>19.865000000000002</v>
      </c>
      <c r="BJ926">
        <v>95.007712087222586</v>
      </c>
      <c r="BK926">
        <v>92.320000000000007</v>
      </c>
      <c r="BL926">
        <v>27.458654794504145</v>
      </c>
      <c r="BM926">
        <v>13.116</v>
      </c>
      <c r="BN926">
        <v>486.74221674516701</v>
      </c>
      <c r="BO926">
        <v>77.870999999999995</v>
      </c>
      <c r="BP926">
        <v>23.299457024639143</v>
      </c>
      <c r="BQ926">
        <v>72.44</v>
      </c>
      <c r="BR926">
        <v>11.644439627912719</v>
      </c>
      <c r="BS926">
        <v>74.47</v>
      </c>
      <c r="BT926">
        <v>20.037926904974903</v>
      </c>
      <c r="BU926">
        <v>38.533999999999999</v>
      </c>
      <c r="BV926">
        <v>4.205099040131052</v>
      </c>
      <c r="BW926">
        <v>15.018000000000001</v>
      </c>
      <c r="BX926">
        <v>12.196857938763607</v>
      </c>
      <c r="BY926">
        <v>69.507999999999996</v>
      </c>
      <c r="BZ926">
        <v>19.616276206182192</v>
      </c>
      <c r="CA926">
        <v>52.155000000000001</v>
      </c>
      <c r="CB926">
        <v>33.654339366503791</v>
      </c>
      <c r="CC926">
        <v>53.908999999999999</v>
      </c>
      <c r="CD926">
        <v>17.222048107725428</v>
      </c>
      <c r="CE926">
        <v>13.742000000000001</v>
      </c>
      <c r="CF926">
        <v>3.0912531551217017</v>
      </c>
      <c r="CG926">
        <v>6.1829999999999998</v>
      </c>
      <c r="CH926">
        <v>17.330997514993378</v>
      </c>
      <c r="CI926">
        <v>34.661999999999999</v>
      </c>
      <c r="CJ926">
        <v>0.59518829676491702</v>
      </c>
      <c r="CK926">
        <v>98.016000000000005</v>
      </c>
      <c r="CL926">
        <v>63.016020173150352</v>
      </c>
      <c r="CM926">
        <v>53.77</v>
      </c>
      <c r="CN926">
        <v>18.059539598669517</v>
      </c>
      <c r="CO926">
        <v>78.406000000000006</v>
      </c>
      <c r="CP926">
        <v>31.178428533237277</v>
      </c>
      <c r="CQ926">
        <v>68.822000000000003</v>
      </c>
      <c r="CR926">
        <v>96.590986131770066</v>
      </c>
      <c r="CS926">
        <v>96.191000000000003</v>
      </c>
      <c r="CT926">
        <v>89.37786097553186</v>
      </c>
      <c r="CU926">
        <v>87.634</v>
      </c>
      <c r="CV926">
        <v>13.383525898197069</v>
      </c>
      <c r="CW926">
        <v>61.761000000000003</v>
      </c>
      <c r="CX926">
        <v>8.1391792881376723</v>
      </c>
      <c r="CY926">
        <v>10.934000000000001</v>
      </c>
      <c r="CZ926">
        <v>1.5348926748112914</v>
      </c>
      <c r="DA926">
        <v>73.984999999999999</v>
      </c>
      <c r="DB926">
        <v>0.6363420828860078</v>
      </c>
      <c r="DC926">
        <v>64.846000000000004</v>
      </c>
      <c r="DD926">
        <v>15832.577721568121</v>
      </c>
      <c r="DE926">
        <v>43.33</v>
      </c>
      <c r="DF926">
        <v>18.51810127296082</v>
      </c>
      <c r="DG926">
        <v>44.642000000000003</v>
      </c>
      <c r="DH926">
        <v>11.17974679514157</v>
      </c>
      <c r="DI926">
        <v>45.468000000000004</v>
      </c>
      <c r="DJ926">
        <v>2.6636922548270405</v>
      </c>
      <c r="DK926">
        <v>46.725999999999999</v>
      </c>
      <c r="DL926">
        <v>10.234989690025408</v>
      </c>
      <c r="DM926">
        <v>54.673000000000002</v>
      </c>
      <c r="DN926">
        <v>1.3506139346925157</v>
      </c>
      <c r="DO926">
        <v>77.489999999999995</v>
      </c>
      <c r="DP926">
        <v>0.88622219450753503</v>
      </c>
      <c r="DQ926">
        <v>16.766000000000002</v>
      </c>
      <c r="DR926">
        <v>0.63433972042469511</v>
      </c>
      <c r="DS926">
        <v>19.667000000000002</v>
      </c>
      <c r="DT926">
        <v>40.375480565465018</v>
      </c>
      <c r="DU926">
        <v>15.77</v>
      </c>
      <c r="DV926">
        <v>60.894248962402344</v>
      </c>
      <c r="DW926">
        <v>2.484</v>
      </c>
      <c r="DX926">
        <v>14.471542358398438</v>
      </c>
      <c r="DY926">
        <v>44.34</v>
      </c>
      <c r="DZ926">
        <v>20.342504501342773</v>
      </c>
      <c r="EA926">
        <v>25.571000000000002</v>
      </c>
      <c r="EB926">
        <v>3.5440594430168471</v>
      </c>
      <c r="EC926">
        <v>72.668999999999997</v>
      </c>
      <c r="ED926">
        <v>53.394776599751083</v>
      </c>
      <c r="EE926">
        <v>100</v>
      </c>
      <c r="EF926">
        <v>0.58121642639446658</v>
      </c>
      <c r="EG926">
        <v>48.435000000000002</v>
      </c>
      <c r="EH926">
        <v>33.203842314444579</v>
      </c>
      <c r="EI926">
        <v>83.933000000000007</v>
      </c>
      <c r="EJ926">
        <v>1.2727120436572033</v>
      </c>
      <c r="EK926">
        <v>76.704999999999998</v>
      </c>
      <c r="EL926">
        <v>10.250838455015874</v>
      </c>
      <c r="EM926">
        <v>74.373000000000005</v>
      </c>
      <c r="EN926">
        <v>28.976319789861492</v>
      </c>
      <c r="EO926">
        <v>61.057000000000002</v>
      </c>
      <c r="EP926">
        <v>14.710196140696056</v>
      </c>
      <c r="EQ926">
        <v>23.725999999999999</v>
      </c>
      <c r="ER926">
        <v>21.918719009776677</v>
      </c>
      <c r="ES926">
        <v>33.672000000000004</v>
      </c>
      <c r="ET926">
        <v>33.256260147797263</v>
      </c>
      <c r="EU926">
        <v>0</v>
      </c>
      <c r="EV926">
        <v>9.3898185041920232</v>
      </c>
      <c r="EW926">
        <v>46.61</v>
      </c>
      <c r="EX926">
        <v>2.0653636758659544</v>
      </c>
      <c r="EY926">
        <v>23.675000000000001</v>
      </c>
      <c r="EZ926">
        <v>37.615453357886203</v>
      </c>
      <c r="FA926">
        <v>92.835000000000008</v>
      </c>
      <c r="FB926">
        <v>23.856349750434735</v>
      </c>
      <c r="FC926">
        <v>60.239000000000004</v>
      </c>
      <c r="FD926">
        <v>10.048013595917196</v>
      </c>
      <c r="FE926">
        <v>71.257000000000005</v>
      </c>
      <c r="FF926">
        <v>10.4979754681823</v>
      </c>
      <c r="FG926">
        <v>65.007000000000005</v>
      </c>
      <c r="FH926">
        <v>7.9671495139773505</v>
      </c>
      <c r="FI926">
        <v>60.164000000000001</v>
      </c>
      <c r="FJ926">
        <v>1.2952167527771894</v>
      </c>
      <c r="FK926">
        <v>59.524000000000001</v>
      </c>
      <c r="FL926">
        <v>63.028589557973561</v>
      </c>
      <c r="FM926">
        <v>99.856999999999999</v>
      </c>
      <c r="FN926">
        <v>83.191704937384955</v>
      </c>
      <c r="FO926">
        <v>77.588999999999999</v>
      </c>
      <c r="FP926">
        <v>48.396703900590417</v>
      </c>
      <c r="FQ926">
        <v>46.640999999999998</v>
      </c>
      <c r="FR926">
        <v>49.84816485523784</v>
      </c>
      <c r="FS926">
        <v>44.613</v>
      </c>
      <c r="FT926">
        <v>13.641555925232888</v>
      </c>
      <c r="FU926">
        <v>31.792000000000002</v>
      </c>
      <c r="FV926">
        <v>0.42770283938496784</v>
      </c>
      <c r="FW926">
        <v>78.614999999999995</v>
      </c>
      <c r="FX926">
        <v>36.1144598708442</v>
      </c>
      <c r="FY926">
        <v>36.113999999999997</v>
      </c>
      <c r="FZ926">
        <v>38.426867466973313</v>
      </c>
      <c r="GA926">
        <v>35.457999999999998</v>
      </c>
      <c r="GB926">
        <v>41.871464715090305</v>
      </c>
      <c r="GC926">
        <v>41.871000000000002</v>
      </c>
      <c r="GD926">
        <v>2.13</v>
      </c>
      <c r="GE926">
        <v>87.444000000000003</v>
      </c>
      <c r="GF926">
        <v>24.319665124469939</v>
      </c>
      <c r="GG926">
        <v>71.361000000000004</v>
      </c>
      <c r="GH926">
        <v>0.87737630033265401</v>
      </c>
      <c r="GI926">
        <v>69.344000000000008</v>
      </c>
      <c r="GJ926">
        <v>3.5239756490809357</v>
      </c>
      <c r="GK926">
        <v>64.760000000000005</v>
      </c>
      <c r="GL926">
        <v>1.0136630775823094</v>
      </c>
      <c r="GM926">
        <v>96.856000000000009</v>
      </c>
      <c r="GN926">
        <v>15.634407614776235</v>
      </c>
      <c r="GO926">
        <v>41.828000000000003</v>
      </c>
      <c r="GP926">
        <v>0.79939826294061511</v>
      </c>
      <c r="GQ926">
        <v>94.671000000000006</v>
      </c>
      <c r="GR926">
        <v>0.65614033817481843</v>
      </c>
      <c r="GS926">
        <v>79.448999999999998</v>
      </c>
      <c r="GT926">
        <v>0.47999667818540454</v>
      </c>
      <c r="GU926">
        <v>47.142000000000003</v>
      </c>
      <c r="GV926">
        <v>0.69781792497538953</v>
      </c>
      <c r="GW926">
        <v>56.192</v>
      </c>
      <c r="GX926">
        <v>51.292446136474609</v>
      </c>
      <c r="GY926">
        <v>50.651000000000003</v>
      </c>
      <c r="GZ926">
        <v>32.944818652162951</v>
      </c>
      <c r="HA926">
        <v>61.846000000000004</v>
      </c>
      <c r="HB926">
        <v>0.47625984002073302</v>
      </c>
      <c r="HC926">
        <v>85.992000000000004</v>
      </c>
      <c r="HD926">
        <v>22.801037717822744</v>
      </c>
      <c r="HE926">
        <v>81.713000000000008</v>
      </c>
      <c r="HF926">
        <v>0.3009329330164377</v>
      </c>
      <c r="HG926">
        <v>22.326000000000001</v>
      </c>
      <c r="HH926">
        <v>-4.0678344237535434E-2</v>
      </c>
      <c r="HI926">
        <v>99.942000000000007</v>
      </c>
      <c r="HJ926">
        <v>58.780563354492188</v>
      </c>
      <c r="HK926">
        <v>68.698999999999998</v>
      </c>
      <c r="HL926">
        <v>87.405220143982007</v>
      </c>
      <c r="HM926">
        <v>83.207000000000008</v>
      </c>
      <c r="HN926">
        <v>65.343999999999994</v>
      </c>
      <c r="HO926">
        <v>60.394333333333343</v>
      </c>
      <c r="HP926">
        <v>77.249944444444452</v>
      </c>
      <c r="HQ926">
        <v>54.82414285714286</v>
      </c>
      <c r="HR926">
        <v>38.359833333333334</v>
      </c>
      <c r="HS926">
        <v>80.473166666666671</v>
      </c>
      <c r="HT926">
        <v>48.893333333333338</v>
      </c>
      <c r="HU926">
        <v>53.88214285714286</v>
      </c>
      <c r="HV926">
        <v>38.411333333333332</v>
      </c>
      <c r="HW926">
        <v>80.319000000000003</v>
      </c>
      <c r="HX926">
        <v>38.565600000000003</v>
      </c>
      <c r="HY926">
        <v>59.937166666666663</v>
      </c>
      <c r="HZ926">
        <v>73.181666666666672</v>
      </c>
      <c r="IA926">
        <v>52.560666666666663</v>
      </c>
      <c r="IB926">
        <v>61.706333333333333</v>
      </c>
      <c r="IC926">
        <v>69.633999999999986</v>
      </c>
      <c r="ID926">
        <v>68.543499999999995</v>
      </c>
    </row>
    <row r="927" spans="1:238">
      <c r="A927" t="s">
        <v>45</v>
      </c>
      <c r="B927" t="s">
        <v>92</v>
      </c>
      <c r="C927">
        <v>2001</v>
      </c>
      <c r="D927" s="18">
        <v>60.421046171802054</v>
      </c>
      <c r="E927" s="18">
        <v>62.739952991452995</v>
      </c>
      <c r="G927" t="s">
        <v>99</v>
      </c>
      <c r="H927">
        <v>19.141338718574389</v>
      </c>
      <c r="I927">
        <v>25.228999999999999</v>
      </c>
      <c r="J927">
        <v>7.4435189702998699</v>
      </c>
      <c r="K927">
        <v>76.295000000000002</v>
      </c>
      <c r="L927">
        <v>1.7435189247728688</v>
      </c>
      <c r="M927">
        <v>91.698000000000008</v>
      </c>
      <c r="N927">
        <v>13.671793088786412</v>
      </c>
      <c r="O927">
        <v>66.754999999999995</v>
      </c>
      <c r="P927">
        <v>2.4047212558214244</v>
      </c>
      <c r="Q927">
        <v>15.181000000000001</v>
      </c>
      <c r="R927">
        <v>52.956668077701096</v>
      </c>
      <c r="S927">
        <v>47.994</v>
      </c>
      <c r="T927">
        <v>51.551475763110211</v>
      </c>
      <c r="U927">
        <v>78.131</v>
      </c>
      <c r="V927">
        <v>22.704359861445887</v>
      </c>
      <c r="W927">
        <v>71.722000000000008</v>
      </c>
      <c r="X927">
        <v>111.58721318193417</v>
      </c>
      <c r="Y927">
        <v>79.710999999999999</v>
      </c>
      <c r="Z927">
        <v>79.739110856016694</v>
      </c>
      <c r="AA927">
        <v>88.756</v>
      </c>
      <c r="AB927">
        <v>3.6003892856385424</v>
      </c>
      <c r="AC927">
        <v>67.269000000000005</v>
      </c>
      <c r="AD927">
        <v>61.824320521489909</v>
      </c>
      <c r="AE927">
        <v>66.953000000000003</v>
      </c>
      <c r="AF927">
        <v>17.55814903904151</v>
      </c>
      <c r="AG927">
        <v>70.736000000000004</v>
      </c>
      <c r="AH927">
        <v>4.9590973243343557</v>
      </c>
      <c r="AI927">
        <v>75.204999999999998</v>
      </c>
      <c r="AJ927">
        <v>15.208202945985313</v>
      </c>
      <c r="AK927">
        <v>97.917000000000002</v>
      </c>
      <c r="AL927">
        <v>208.68367781425448</v>
      </c>
      <c r="AM927">
        <v>93.096000000000004</v>
      </c>
      <c r="AN927">
        <v>6.6073530316520888</v>
      </c>
      <c r="AO927">
        <v>89.972000000000008</v>
      </c>
      <c r="AP927">
        <v>14.117771148681641</v>
      </c>
      <c r="AQ927">
        <v>96.174000000000007</v>
      </c>
      <c r="AR927">
        <v>5.4891717151235913</v>
      </c>
      <c r="AS927">
        <v>97.731999999999999</v>
      </c>
      <c r="AT927">
        <v>13.532324492171504</v>
      </c>
      <c r="AU927">
        <v>66.025000000000006</v>
      </c>
      <c r="AV927">
        <v>85.93402099609375</v>
      </c>
      <c r="AW927">
        <v>76.159000000000006</v>
      </c>
      <c r="AX927">
        <v>1.729799015228658</v>
      </c>
      <c r="AY927">
        <v>93.215000000000003</v>
      </c>
      <c r="AZ927">
        <v>32.418434143066406</v>
      </c>
      <c r="BA927">
        <v>46.267000000000003</v>
      </c>
      <c r="BB927">
        <v>99.489568515575186</v>
      </c>
      <c r="BC927">
        <v>98.978999999999999</v>
      </c>
      <c r="BD927">
        <v>25.029616689570631</v>
      </c>
      <c r="BE927">
        <v>73.161000000000001</v>
      </c>
      <c r="BF927">
        <v>6.783932230704071</v>
      </c>
      <c r="BG927">
        <v>81.022000000000006</v>
      </c>
      <c r="BH927">
        <v>9.9628362655639648</v>
      </c>
      <c r="BI927">
        <v>19.926000000000002</v>
      </c>
      <c r="BJ927">
        <v>95.007679541636463</v>
      </c>
      <c r="BK927">
        <v>92.320000000000007</v>
      </c>
      <c r="BL927">
        <v>27.971434320319055</v>
      </c>
      <c r="BM927">
        <v>11.217000000000001</v>
      </c>
      <c r="BN927">
        <v>486.74183103267472</v>
      </c>
      <c r="BO927">
        <v>77.870999999999995</v>
      </c>
      <c r="BP927">
        <v>23.290369675943598</v>
      </c>
      <c r="BQ927">
        <v>72.463000000000008</v>
      </c>
      <c r="BR927">
        <v>11.649848159990311</v>
      </c>
      <c r="BS927">
        <v>74.429000000000002</v>
      </c>
      <c r="BT927">
        <v>21.043372356831213</v>
      </c>
      <c r="BU927">
        <v>40.468000000000004</v>
      </c>
      <c r="BV927">
        <v>4.0427785252688899</v>
      </c>
      <c r="BW927">
        <v>14.438000000000001</v>
      </c>
      <c r="BX927">
        <v>12.223436573864294</v>
      </c>
      <c r="BY927">
        <v>69.441000000000003</v>
      </c>
      <c r="BZ927">
        <v>19.599617169975513</v>
      </c>
      <c r="CA927">
        <v>52.195999999999998</v>
      </c>
      <c r="CB927">
        <v>31.502301597295418</v>
      </c>
      <c r="CC927">
        <v>57.496000000000002</v>
      </c>
      <c r="CD927">
        <v>17.254523032365981</v>
      </c>
      <c r="CE927">
        <v>13.827999999999999</v>
      </c>
      <c r="CF927">
        <v>3.092910529610398</v>
      </c>
      <c r="CG927">
        <v>6.1859999999999999</v>
      </c>
      <c r="CH927">
        <v>17.340357696806368</v>
      </c>
      <c r="CI927">
        <v>34.680999999999997</v>
      </c>
      <c r="CJ927">
        <v>0.59447385246343221</v>
      </c>
      <c r="CK927">
        <v>98.018000000000001</v>
      </c>
      <c r="CL927">
        <v>63.073859488636764</v>
      </c>
      <c r="CM927">
        <v>53.841999999999999</v>
      </c>
      <c r="CN927">
        <v>23.737484490082718</v>
      </c>
      <c r="CO927">
        <v>71.218000000000004</v>
      </c>
      <c r="CP927">
        <v>30.580916249222902</v>
      </c>
      <c r="CQ927">
        <v>69.418999999999997</v>
      </c>
      <c r="CR927">
        <v>96.717277480610122</v>
      </c>
      <c r="CS927">
        <v>96.332000000000008</v>
      </c>
      <c r="CT927">
        <v>89.393105748407734</v>
      </c>
      <c r="CU927">
        <v>87.652000000000001</v>
      </c>
      <c r="CV927">
        <v>13.376864537258934</v>
      </c>
      <c r="CW927">
        <v>61.78</v>
      </c>
      <c r="CX927">
        <v>8.1399832140872945</v>
      </c>
      <c r="CY927">
        <v>10.936</v>
      </c>
      <c r="CZ927">
        <v>1.5005836518075129</v>
      </c>
      <c r="DA927">
        <v>74.566000000000003</v>
      </c>
      <c r="DB927">
        <v>0.6366264342079474</v>
      </c>
      <c r="DC927">
        <v>64.884</v>
      </c>
      <c r="DD927">
        <v>16484.60619165812</v>
      </c>
      <c r="DE927">
        <v>45.938000000000002</v>
      </c>
      <c r="DF927">
        <v>17.715289749203237</v>
      </c>
      <c r="DG927">
        <v>48.867000000000004</v>
      </c>
      <c r="DH927">
        <v>9.5277775089674144</v>
      </c>
      <c r="DI927">
        <v>56.481000000000002</v>
      </c>
      <c r="DJ927">
        <v>2.6623901102133507</v>
      </c>
      <c r="DK927">
        <v>46.752000000000002</v>
      </c>
      <c r="DL927">
        <v>10.236830758041918</v>
      </c>
      <c r="DM927">
        <v>54.661000000000001</v>
      </c>
      <c r="DN927">
        <v>1.2770339306872476</v>
      </c>
      <c r="DO927">
        <v>78.716000000000008</v>
      </c>
      <c r="DP927">
        <v>0.91176942507412395</v>
      </c>
      <c r="DQ927">
        <v>17.647000000000002</v>
      </c>
      <c r="DR927">
        <v>0.65002984083396864</v>
      </c>
      <c r="DS927">
        <v>20.59</v>
      </c>
      <c r="DT927">
        <v>40.30243543953965</v>
      </c>
      <c r="DU927">
        <v>15.739000000000001</v>
      </c>
      <c r="DV927">
        <v>60.898521423339844</v>
      </c>
      <c r="DW927">
        <v>2.496</v>
      </c>
      <c r="DX927">
        <v>14.483176231384277</v>
      </c>
      <c r="DY927">
        <v>44.295000000000002</v>
      </c>
      <c r="DZ927">
        <v>20.350612640380859</v>
      </c>
      <c r="EA927">
        <v>25.584</v>
      </c>
      <c r="EB927">
        <v>3.5439717520078973</v>
      </c>
      <c r="EC927">
        <v>72.665000000000006</v>
      </c>
      <c r="ED927">
        <v>53.383156373350495</v>
      </c>
      <c r="EE927">
        <v>100</v>
      </c>
      <c r="EF927">
        <v>0.60784116110212694</v>
      </c>
      <c r="EG927">
        <v>50.652999999999999</v>
      </c>
      <c r="EH927">
        <v>33.205830854549248</v>
      </c>
      <c r="EI927">
        <v>83.927000000000007</v>
      </c>
      <c r="EJ927">
        <v>1.27234451003858</v>
      </c>
      <c r="EK927">
        <v>76.728000000000009</v>
      </c>
      <c r="EL927">
        <v>10.24373661753221</v>
      </c>
      <c r="EM927">
        <v>74.391000000000005</v>
      </c>
      <c r="EN927">
        <v>28.935383638934365</v>
      </c>
      <c r="EO927">
        <v>61.126000000000005</v>
      </c>
      <c r="EP927">
        <v>17.551474291538721</v>
      </c>
      <c r="EQ927">
        <v>28.309000000000001</v>
      </c>
      <c r="ER927">
        <v>21.915984107027946</v>
      </c>
      <c r="ES927">
        <v>33.683</v>
      </c>
      <c r="ET927">
        <v>33.194984551866689</v>
      </c>
      <c r="EU927">
        <v>0</v>
      </c>
      <c r="EV927">
        <v>9.3903362561502757</v>
      </c>
      <c r="EW927">
        <v>46.613</v>
      </c>
      <c r="EX927">
        <v>2.0659004142194335</v>
      </c>
      <c r="EY927">
        <v>23.687000000000001</v>
      </c>
      <c r="EZ927">
        <v>37.617982053495794</v>
      </c>
      <c r="FA927">
        <v>92.835000000000008</v>
      </c>
      <c r="FB927">
        <v>23.853910134012985</v>
      </c>
      <c r="FC927">
        <v>60.243000000000002</v>
      </c>
      <c r="FD927">
        <v>10.058412653217774</v>
      </c>
      <c r="FE927">
        <v>71.22</v>
      </c>
      <c r="FF927">
        <v>10.495146797749728</v>
      </c>
      <c r="FG927">
        <v>65.016000000000005</v>
      </c>
      <c r="FH927">
        <v>7.9485961627843951</v>
      </c>
      <c r="FI927">
        <v>60.256999999999998</v>
      </c>
      <c r="FJ927">
        <v>1.2665241129092761</v>
      </c>
      <c r="FK927">
        <v>60.420999999999999</v>
      </c>
      <c r="FL927">
        <v>63.159667827175554</v>
      </c>
      <c r="FM927">
        <v>99.856000000000009</v>
      </c>
      <c r="FN927">
        <v>83.18750631211627</v>
      </c>
      <c r="FO927">
        <v>77.582999999999998</v>
      </c>
      <c r="FP927">
        <v>52.111938908548396</v>
      </c>
      <c r="FQ927">
        <v>42.545000000000002</v>
      </c>
      <c r="FR927">
        <v>50.620519693947841</v>
      </c>
      <c r="FS927">
        <v>43.755000000000003</v>
      </c>
      <c r="FT927">
        <v>13.826219029237093</v>
      </c>
      <c r="FU927">
        <v>30.869</v>
      </c>
      <c r="FV927">
        <v>0.42829465548536749</v>
      </c>
      <c r="FW927">
        <v>78.585000000000008</v>
      </c>
      <c r="FX927">
        <v>41.022123207574715</v>
      </c>
      <c r="FY927">
        <v>41.021999999999998</v>
      </c>
      <c r="FZ927">
        <v>42.63135743583171</v>
      </c>
      <c r="GA927">
        <v>39.865000000000002</v>
      </c>
      <c r="GB927">
        <v>44.205224992215093</v>
      </c>
      <c r="GC927">
        <v>44.204999999999998</v>
      </c>
      <c r="GD927">
        <v>2.33</v>
      </c>
      <c r="GE927">
        <v>85.222000000000008</v>
      </c>
      <c r="GF927">
        <v>20.988257166533852</v>
      </c>
      <c r="GG927">
        <v>78.022999999999996</v>
      </c>
      <c r="GH927">
        <v>0.87729887855676603</v>
      </c>
      <c r="GI927">
        <v>69.325000000000003</v>
      </c>
      <c r="GJ927">
        <v>3.5239943365236943</v>
      </c>
      <c r="GK927">
        <v>64.760000000000005</v>
      </c>
      <c r="GL927">
        <v>0.9860716056274349</v>
      </c>
      <c r="GM927">
        <v>96.978000000000009</v>
      </c>
      <c r="GN927">
        <v>15.640899644112706</v>
      </c>
      <c r="GO927">
        <v>41.795999999999999</v>
      </c>
      <c r="GP927">
        <v>0.79251057201413122</v>
      </c>
      <c r="GQ927">
        <v>94.716999999999999</v>
      </c>
      <c r="GR927">
        <v>0.65634499295529558</v>
      </c>
      <c r="GS927">
        <v>79.478000000000009</v>
      </c>
      <c r="GT927">
        <v>0.4801395202792631</v>
      </c>
      <c r="GU927">
        <v>47.163000000000004</v>
      </c>
      <c r="GV927">
        <v>0.69780403175058026</v>
      </c>
      <c r="GW927">
        <v>56.189</v>
      </c>
      <c r="GX927">
        <v>51.334293365478516</v>
      </c>
      <c r="GY927">
        <v>50.707000000000001</v>
      </c>
      <c r="GZ927">
        <v>32.910885792278883</v>
      </c>
      <c r="HA927">
        <v>61.896000000000001</v>
      </c>
      <c r="HB927">
        <v>0.47515376769397394</v>
      </c>
      <c r="HC927">
        <v>86.025000000000006</v>
      </c>
      <c r="HD927">
        <v>22.794280332798248</v>
      </c>
      <c r="HE927">
        <v>81.722000000000008</v>
      </c>
      <c r="HF927">
        <v>0.30134816439428258</v>
      </c>
      <c r="HG927">
        <v>22.372</v>
      </c>
      <c r="HH927">
        <v>-4.0689730249008203E-2</v>
      </c>
      <c r="HI927">
        <v>99.942000000000007</v>
      </c>
      <c r="HJ927">
        <v>58.799819946289063</v>
      </c>
      <c r="HK927">
        <v>68.667000000000002</v>
      </c>
      <c r="HL927">
        <v>87.398284688054929</v>
      </c>
      <c r="HM927">
        <v>83.198000000000008</v>
      </c>
      <c r="HN927">
        <v>64.407333333333341</v>
      </c>
      <c r="HO927">
        <v>59.915666666666674</v>
      </c>
      <c r="HP927">
        <v>77.697999999999993</v>
      </c>
      <c r="HQ927">
        <v>54.743714285714297</v>
      </c>
      <c r="HR927">
        <v>38.971333333333341</v>
      </c>
      <c r="HS927">
        <v>79.413499999999999</v>
      </c>
      <c r="HT927">
        <v>49.094000000000001</v>
      </c>
      <c r="HU927">
        <v>56.614142857142859</v>
      </c>
      <c r="HV927">
        <v>38.852111111111114</v>
      </c>
      <c r="HW927">
        <v>80.327500000000015</v>
      </c>
      <c r="HX927">
        <v>39.501799999999996</v>
      </c>
      <c r="HY927">
        <v>59.935666666666663</v>
      </c>
      <c r="HZ927">
        <v>73.511333333333326</v>
      </c>
      <c r="IA927">
        <v>52.393166666666666</v>
      </c>
      <c r="IB927">
        <v>63.566666666666663</v>
      </c>
      <c r="IC927">
        <v>69.667099999999991</v>
      </c>
      <c r="ID927">
        <v>68.544749999999993</v>
      </c>
    </row>
    <row r="928" spans="1:238">
      <c r="A928" t="s">
        <v>45</v>
      </c>
      <c r="B928" t="s">
        <v>92</v>
      </c>
      <c r="C928">
        <v>2002</v>
      </c>
      <c r="D928" s="18">
        <v>60.52280574229691</v>
      </c>
      <c r="E928" s="18">
        <v>62.820608974358976</v>
      </c>
      <c r="G928" t="s">
        <v>99</v>
      </c>
      <c r="H928">
        <v>19.140440484199647</v>
      </c>
      <c r="I928">
        <v>25.233000000000001</v>
      </c>
      <c r="J928">
        <v>7.4346177763660348</v>
      </c>
      <c r="K928">
        <v>76.323000000000008</v>
      </c>
      <c r="L928">
        <v>1.7432827086662488</v>
      </c>
      <c r="M928">
        <v>91.698999999999998</v>
      </c>
      <c r="N928">
        <v>13.677588134870639</v>
      </c>
      <c r="O928">
        <v>66.736000000000004</v>
      </c>
      <c r="P928">
        <v>2.405050711524972</v>
      </c>
      <c r="Q928">
        <v>15.104000000000001</v>
      </c>
      <c r="R928">
        <v>52.930835570138029</v>
      </c>
      <c r="S928">
        <v>47.944000000000003</v>
      </c>
      <c r="T928">
        <v>51.513653040605483</v>
      </c>
      <c r="U928">
        <v>78.150999999999996</v>
      </c>
      <c r="V928">
        <v>22.345703454374124</v>
      </c>
      <c r="W928">
        <v>72.412000000000006</v>
      </c>
      <c r="X928">
        <v>111.59593124885765</v>
      </c>
      <c r="Y928">
        <v>79.710000000000008</v>
      </c>
      <c r="Z928">
        <v>79.809835298059468</v>
      </c>
      <c r="AA928">
        <v>88.998999999999995</v>
      </c>
      <c r="AB928">
        <v>3.6029807993947811</v>
      </c>
      <c r="AC928">
        <v>67.245999999999995</v>
      </c>
      <c r="AD928">
        <v>61.841473087428277</v>
      </c>
      <c r="AE928">
        <v>66.983999999999995</v>
      </c>
      <c r="AF928">
        <v>17.559225221636122</v>
      </c>
      <c r="AG928">
        <v>70.734999999999999</v>
      </c>
      <c r="AH928">
        <v>4.9458933498269912</v>
      </c>
      <c r="AI928">
        <v>75.271000000000001</v>
      </c>
      <c r="AJ928">
        <v>15.323053299784592</v>
      </c>
      <c r="AK928">
        <v>97.897000000000006</v>
      </c>
      <c r="AL928">
        <v>208.65577187655063</v>
      </c>
      <c r="AM928">
        <v>93.099000000000004</v>
      </c>
      <c r="AN928">
        <v>6.6074805709281828</v>
      </c>
      <c r="AO928">
        <v>89.971000000000004</v>
      </c>
      <c r="AP928">
        <v>14.104604721069336</v>
      </c>
      <c r="AQ928">
        <v>96.177999999999997</v>
      </c>
      <c r="AR928">
        <v>5.1969953895209589</v>
      </c>
      <c r="AS928">
        <v>97.962000000000003</v>
      </c>
      <c r="AT928">
        <v>12.958712109800016</v>
      </c>
      <c r="AU928">
        <v>67.875</v>
      </c>
      <c r="AV928">
        <v>88.512374877929688</v>
      </c>
      <c r="AW928">
        <v>80.528999999999996</v>
      </c>
      <c r="AX928">
        <v>1.732362417995436</v>
      </c>
      <c r="AY928">
        <v>93.201999999999998</v>
      </c>
      <c r="AZ928">
        <v>32.422985076904297</v>
      </c>
      <c r="BA928">
        <v>46.255000000000003</v>
      </c>
      <c r="BB928">
        <v>99.486095772349245</v>
      </c>
      <c r="BC928">
        <v>98.972000000000008</v>
      </c>
      <c r="BD928">
        <v>25.031588232530453</v>
      </c>
      <c r="BE928">
        <v>73.158000000000001</v>
      </c>
      <c r="BF928">
        <v>6.7853687413517836</v>
      </c>
      <c r="BG928">
        <v>81.055000000000007</v>
      </c>
      <c r="BH928">
        <v>9.9974231719970703</v>
      </c>
      <c r="BI928">
        <v>19.995000000000001</v>
      </c>
      <c r="BJ928">
        <v>95.011757776485496</v>
      </c>
      <c r="BK928">
        <v>92.326000000000008</v>
      </c>
      <c r="BL928">
        <v>27.566641777165142</v>
      </c>
      <c r="BM928">
        <v>12.716000000000001</v>
      </c>
      <c r="BN928">
        <v>486.74760723819264</v>
      </c>
      <c r="BO928">
        <v>77.873999999999995</v>
      </c>
      <c r="BP928">
        <v>23.280196079673267</v>
      </c>
      <c r="BQ928">
        <v>72.486999999999995</v>
      </c>
      <c r="BR928">
        <v>11.654597296490492</v>
      </c>
      <c r="BS928">
        <v>74.391999999999996</v>
      </c>
      <c r="BT928">
        <v>22.382269996773271</v>
      </c>
      <c r="BU928">
        <v>43.042999999999999</v>
      </c>
      <c r="BV928">
        <v>3.990227608496439</v>
      </c>
      <c r="BW928">
        <v>14.250999999999999</v>
      </c>
      <c r="BX928">
        <v>12.248037040559993</v>
      </c>
      <c r="BY928">
        <v>69.38</v>
      </c>
      <c r="BZ928">
        <v>19.582760240202017</v>
      </c>
      <c r="CA928">
        <v>52.237000000000002</v>
      </c>
      <c r="CB928">
        <v>31.073993535868979</v>
      </c>
      <c r="CC928">
        <v>58.21</v>
      </c>
      <c r="CD928">
        <v>17.289471517988577</v>
      </c>
      <c r="CE928">
        <v>13.92</v>
      </c>
      <c r="CF928">
        <v>3.0933284473655012</v>
      </c>
      <c r="CG928">
        <v>6.1870000000000003</v>
      </c>
      <c r="CH928">
        <v>17.349191251932069</v>
      </c>
      <c r="CI928">
        <v>34.698</v>
      </c>
      <c r="CJ928">
        <v>0.59299710454499333</v>
      </c>
      <c r="CK928">
        <v>98.022999999999996</v>
      </c>
      <c r="CL928">
        <v>65.894417092531015</v>
      </c>
      <c r="CM928">
        <v>57.368000000000002</v>
      </c>
      <c r="CN928">
        <v>20.002088034224244</v>
      </c>
      <c r="CO928">
        <v>75.947000000000003</v>
      </c>
      <c r="CP928">
        <v>30.822657725744836</v>
      </c>
      <c r="CQ928">
        <v>69.177000000000007</v>
      </c>
      <c r="CR928">
        <v>96.854490125842048</v>
      </c>
      <c r="CS928">
        <v>96.484999999999999</v>
      </c>
      <c r="CT928">
        <v>89.422103798881636</v>
      </c>
      <c r="CU928">
        <v>87.686000000000007</v>
      </c>
      <c r="CV928">
        <v>13.364269493307786</v>
      </c>
      <c r="CW928">
        <v>61.816000000000003</v>
      </c>
      <c r="CX928">
        <v>8.1391724072992311</v>
      </c>
      <c r="CY928">
        <v>10.934000000000001</v>
      </c>
      <c r="CZ928">
        <v>1.5231526409491341</v>
      </c>
      <c r="DA928">
        <v>74.183999999999997</v>
      </c>
      <c r="DB928">
        <v>0.63693798066620766</v>
      </c>
      <c r="DC928">
        <v>64.924999999999997</v>
      </c>
      <c r="DD928">
        <v>17030.359585886035</v>
      </c>
      <c r="DE928">
        <v>48.121000000000002</v>
      </c>
      <c r="DF928">
        <v>17.362866946271932</v>
      </c>
      <c r="DG928">
        <v>50.722000000000001</v>
      </c>
      <c r="DH928">
        <v>9.6049836904665433</v>
      </c>
      <c r="DI928">
        <v>55.966999999999999</v>
      </c>
      <c r="DJ928">
        <v>2.6612047132713448</v>
      </c>
      <c r="DK928">
        <v>46.776000000000003</v>
      </c>
      <c r="DL928">
        <v>10.237674696585765</v>
      </c>
      <c r="DM928">
        <v>54.655999999999999</v>
      </c>
      <c r="DN928">
        <v>1.3748628661252704</v>
      </c>
      <c r="DO928">
        <v>77.085999999999999</v>
      </c>
      <c r="DP928">
        <v>0.95138777548677655</v>
      </c>
      <c r="DQ928">
        <v>19.013000000000002</v>
      </c>
      <c r="DR928">
        <v>0.67327558028624623</v>
      </c>
      <c r="DS928">
        <v>21.957000000000001</v>
      </c>
      <c r="DT928">
        <v>40.243063551648184</v>
      </c>
      <c r="DU928">
        <v>15.714</v>
      </c>
      <c r="DV928">
        <v>60.906040191650391</v>
      </c>
      <c r="DW928">
        <v>2.5169999999999999</v>
      </c>
      <c r="DX928">
        <v>14.492965698242188</v>
      </c>
      <c r="DY928">
        <v>44.258000000000003</v>
      </c>
      <c r="DZ928">
        <v>20.362836837768555</v>
      </c>
      <c r="EA928">
        <v>25.605</v>
      </c>
      <c r="EB928">
        <v>3.5441205276501129</v>
      </c>
      <c r="EC928">
        <v>72.671999999999997</v>
      </c>
      <c r="ED928">
        <v>53.37955729360732</v>
      </c>
      <c r="EE928">
        <v>100</v>
      </c>
      <c r="EF928">
        <v>0.63897213085124072</v>
      </c>
      <c r="EG928">
        <v>53.248000000000005</v>
      </c>
      <c r="EH928">
        <v>33.207770859344848</v>
      </c>
      <c r="EI928">
        <v>83.921999999999997</v>
      </c>
      <c r="EJ928">
        <v>1.271886758285105</v>
      </c>
      <c r="EK928">
        <v>76.757000000000005</v>
      </c>
      <c r="EL928">
        <v>10.235471453504745</v>
      </c>
      <c r="EM928">
        <v>74.411000000000001</v>
      </c>
      <c r="EN928">
        <v>28.893266723969059</v>
      </c>
      <c r="EO928">
        <v>61.198</v>
      </c>
      <c r="EP928">
        <v>18.493364040472478</v>
      </c>
      <c r="EQ928">
        <v>29.827999999999999</v>
      </c>
      <c r="ER928">
        <v>21.913489980913202</v>
      </c>
      <c r="ES928">
        <v>33.694000000000003</v>
      </c>
      <c r="ET928">
        <v>33.136848934103249</v>
      </c>
      <c r="EU928">
        <v>0</v>
      </c>
      <c r="EV928">
        <v>9.3941297715995056</v>
      </c>
      <c r="EW928">
        <v>46.634</v>
      </c>
      <c r="EX928">
        <v>2.0663921286943703</v>
      </c>
      <c r="EY928">
        <v>23.698</v>
      </c>
      <c r="EZ928">
        <v>37.591582190043376</v>
      </c>
      <c r="FA928">
        <v>92.84</v>
      </c>
      <c r="FB928">
        <v>23.851225932982064</v>
      </c>
      <c r="FC928">
        <v>60.248000000000005</v>
      </c>
      <c r="FD928">
        <v>10.068765108706502</v>
      </c>
      <c r="FE928">
        <v>71.183000000000007</v>
      </c>
      <c r="FF928">
        <v>10.491686726203785</v>
      </c>
      <c r="FG928">
        <v>65.028000000000006</v>
      </c>
      <c r="FH928">
        <v>8.1457519541037708</v>
      </c>
      <c r="FI928">
        <v>59.271000000000001</v>
      </c>
      <c r="FJ928">
        <v>1.2861229536349885</v>
      </c>
      <c r="FK928">
        <v>59.809000000000005</v>
      </c>
      <c r="FL928">
        <v>63.310640703472529</v>
      </c>
      <c r="FM928">
        <v>99.856000000000009</v>
      </c>
      <c r="FN928">
        <v>83.179740174186477</v>
      </c>
      <c r="FO928">
        <v>77.573000000000008</v>
      </c>
      <c r="FP928">
        <v>53.921291839871365</v>
      </c>
      <c r="FQ928">
        <v>40.550000000000004</v>
      </c>
      <c r="FR928">
        <v>51.183905442912831</v>
      </c>
      <c r="FS928">
        <v>43.128999999999998</v>
      </c>
      <c r="FT928">
        <v>14.160069618486713</v>
      </c>
      <c r="FU928">
        <v>29.2</v>
      </c>
      <c r="FV928">
        <v>0.42893944201561268</v>
      </c>
      <c r="FW928">
        <v>78.552999999999997</v>
      </c>
      <c r="FX928">
        <v>42.374788058583071</v>
      </c>
      <c r="FY928">
        <v>42.375</v>
      </c>
      <c r="FZ928">
        <v>43.978410620558698</v>
      </c>
      <c r="GA928">
        <v>41.277000000000001</v>
      </c>
      <c r="GB928">
        <v>46.925294169295867</v>
      </c>
      <c r="GC928">
        <v>46.925000000000004</v>
      </c>
      <c r="GD928">
        <v>2.54</v>
      </c>
      <c r="GE928">
        <v>82.888999999999996</v>
      </c>
      <c r="GF928">
        <v>24.472555848096889</v>
      </c>
      <c r="GG928">
        <v>71.055000000000007</v>
      </c>
      <c r="GH928">
        <v>0.87667431282095098</v>
      </c>
      <c r="GI928">
        <v>69.168999999999997</v>
      </c>
      <c r="GJ928">
        <v>3.5241557132553423</v>
      </c>
      <c r="GK928">
        <v>64.757999999999996</v>
      </c>
      <c r="GL928">
        <v>0.99857336370666416</v>
      </c>
      <c r="GM928">
        <v>96.923000000000002</v>
      </c>
      <c r="GN928">
        <v>15.649568410226092</v>
      </c>
      <c r="GO928">
        <v>41.752000000000002</v>
      </c>
      <c r="GP928">
        <v>0.7871040896733914</v>
      </c>
      <c r="GQ928">
        <v>94.753</v>
      </c>
      <c r="GR928">
        <v>0.65656924044514553</v>
      </c>
      <c r="GS928">
        <v>79.510000000000005</v>
      </c>
      <c r="GT928">
        <v>0.48025870153346883</v>
      </c>
      <c r="GU928">
        <v>47.18</v>
      </c>
      <c r="GV928">
        <v>0.69778408624812882</v>
      </c>
      <c r="GW928">
        <v>56.186</v>
      </c>
      <c r="GX928">
        <v>51.378345489501953</v>
      </c>
      <c r="GY928">
        <v>50.765000000000001</v>
      </c>
      <c r="GZ928">
        <v>32.879103795587802</v>
      </c>
      <c r="HA928">
        <v>61.942</v>
      </c>
      <c r="HB928">
        <v>0.47406309887665971</v>
      </c>
      <c r="HC928">
        <v>86.057000000000002</v>
      </c>
      <c r="HD928">
        <v>22.786422891929618</v>
      </c>
      <c r="HE928">
        <v>81.733999999999995</v>
      </c>
      <c r="HF928">
        <v>0.30180667399105732</v>
      </c>
      <c r="HG928">
        <v>22.423000000000002</v>
      </c>
      <c r="HH928">
        <v>-4.0596816356208383E-2</v>
      </c>
      <c r="HI928">
        <v>99.942000000000007</v>
      </c>
      <c r="HJ928">
        <v>58.823677062988281</v>
      </c>
      <c r="HK928">
        <v>68.626999999999995</v>
      </c>
      <c r="HL928">
        <v>87.393514272020624</v>
      </c>
      <c r="HM928">
        <v>83.191000000000003</v>
      </c>
      <c r="HN928">
        <v>64.418333333333337</v>
      </c>
      <c r="HO928">
        <v>60.009500000000003</v>
      </c>
      <c r="HP928">
        <v>78.076833333333326</v>
      </c>
      <c r="HQ928">
        <v>55.298428571428566</v>
      </c>
      <c r="HR928">
        <v>39.105333333333334</v>
      </c>
      <c r="HS928">
        <v>80.781000000000006</v>
      </c>
      <c r="HT928">
        <v>48.978000000000002</v>
      </c>
      <c r="HU928">
        <v>56.893285714285717</v>
      </c>
      <c r="HV928">
        <v>39.442666666666668</v>
      </c>
      <c r="HW928">
        <v>80.339500000000001</v>
      </c>
      <c r="HX928">
        <v>39.826200000000007</v>
      </c>
      <c r="HY928">
        <v>59.938500000000005</v>
      </c>
      <c r="HZ928">
        <v>72.978666666666683</v>
      </c>
      <c r="IA928">
        <v>51.896666666666668</v>
      </c>
      <c r="IB928">
        <v>62.67883333333333</v>
      </c>
      <c r="IC928">
        <v>69.680199999999999</v>
      </c>
      <c r="ID928">
        <v>68.545749999999998</v>
      </c>
    </row>
    <row r="929" spans="1:238">
      <c r="A929" t="s">
        <v>45</v>
      </c>
      <c r="B929" t="s">
        <v>92</v>
      </c>
      <c r="C929">
        <v>2003</v>
      </c>
      <c r="D929" s="18">
        <v>60.575684360410833</v>
      </c>
      <c r="E929" s="18">
        <v>62.885723290598285</v>
      </c>
      <c r="G929" t="s">
        <v>99</v>
      </c>
      <c r="H929">
        <v>19.203053115387739</v>
      </c>
      <c r="I929">
        <v>24.988</v>
      </c>
      <c r="J929">
        <v>7.4230848995938921</v>
      </c>
      <c r="K929">
        <v>76.36</v>
      </c>
      <c r="L929">
        <v>1.743031141499529</v>
      </c>
      <c r="M929">
        <v>91.7</v>
      </c>
      <c r="N929">
        <v>13.682393219055511</v>
      </c>
      <c r="O929">
        <v>66.722000000000008</v>
      </c>
      <c r="P929">
        <v>2.4029370442303488</v>
      </c>
      <c r="Q929">
        <v>15.596</v>
      </c>
      <c r="R929">
        <v>52.904798714776895</v>
      </c>
      <c r="S929">
        <v>47.893999999999998</v>
      </c>
      <c r="T929">
        <v>51.468703214875617</v>
      </c>
      <c r="U929">
        <v>78.174000000000007</v>
      </c>
      <c r="V929">
        <v>22.437381746290978</v>
      </c>
      <c r="W929">
        <v>72.236000000000004</v>
      </c>
      <c r="X929">
        <v>111.64289494044502</v>
      </c>
      <c r="Y929">
        <v>79.701000000000008</v>
      </c>
      <c r="Z929">
        <v>79.655332438264693</v>
      </c>
      <c r="AA929">
        <v>88.466999999999999</v>
      </c>
      <c r="AB929">
        <v>3.6058908203066991</v>
      </c>
      <c r="AC929">
        <v>67.219000000000008</v>
      </c>
      <c r="AD929">
        <v>61.85761523830265</v>
      </c>
      <c r="AE929">
        <v>67.013999999999996</v>
      </c>
      <c r="AF929">
        <v>17.558201571738465</v>
      </c>
      <c r="AG929">
        <v>70.736000000000004</v>
      </c>
      <c r="AH929">
        <v>4.9318415297989038</v>
      </c>
      <c r="AI929">
        <v>75.341000000000008</v>
      </c>
      <c r="AJ929">
        <v>17.719639748911312</v>
      </c>
      <c r="AK929">
        <v>97.466999999999999</v>
      </c>
      <c r="AL929">
        <v>208.6159349464244</v>
      </c>
      <c r="AM929">
        <v>93.103999999999999</v>
      </c>
      <c r="AN929">
        <v>6.607833897998634</v>
      </c>
      <c r="AO929">
        <v>89.97</v>
      </c>
      <c r="AP929">
        <v>14.088398933410645</v>
      </c>
      <c r="AQ929">
        <v>96.182000000000002</v>
      </c>
      <c r="AR929">
        <v>4.9776319077346525</v>
      </c>
      <c r="AS929">
        <v>98.134</v>
      </c>
      <c r="AT929">
        <v>12.460429000990374</v>
      </c>
      <c r="AU929">
        <v>69.481999999999999</v>
      </c>
      <c r="AV929">
        <v>90.802436828613281</v>
      </c>
      <c r="AW929">
        <v>84.411000000000001</v>
      </c>
      <c r="AX929">
        <v>1.7349903864289813</v>
      </c>
      <c r="AY929">
        <v>93.189000000000007</v>
      </c>
      <c r="AZ929">
        <v>32.426776885986328</v>
      </c>
      <c r="BA929">
        <v>46.244999999999997</v>
      </c>
      <c r="BB929">
        <v>99.690036082282361</v>
      </c>
      <c r="BC929">
        <v>99.38</v>
      </c>
      <c r="BD929">
        <v>25.031084617460095</v>
      </c>
      <c r="BE929">
        <v>73.159000000000006</v>
      </c>
      <c r="BF929">
        <v>6.7871912434826163</v>
      </c>
      <c r="BG929">
        <v>81.097000000000008</v>
      </c>
      <c r="BH929">
        <v>10.036109924316406</v>
      </c>
      <c r="BI929">
        <v>20.071999999999999</v>
      </c>
      <c r="BJ929">
        <v>95.01908842814936</v>
      </c>
      <c r="BK929">
        <v>92.337000000000003</v>
      </c>
      <c r="BL929">
        <v>26.916337036022817</v>
      </c>
      <c r="BM929">
        <v>15.125</v>
      </c>
      <c r="BN929">
        <v>486.75866768909327</v>
      </c>
      <c r="BO929">
        <v>77.881</v>
      </c>
      <c r="BP929">
        <v>23.269029426798124</v>
      </c>
      <c r="BQ929">
        <v>72.515000000000001</v>
      </c>
      <c r="BR929">
        <v>11.659007437342233</v>
      </c>
      <c r="BS929">
        <v>74.358999999999995</v>
      </c>
      <c r="BT929">
        <v>23.1017524136684</v>
      </c>
      <c r="BU929">
        <v>44.426000000000002</v>
      </c>
      <c r="BV929">
        <v>4.3562084198626154</v>
      </c>
      <c r="BW929">
        <v>15.558</v>
      </c>
      <c r="BX929">
        <v>12.271215910936888</v>
      </c>
      <c r="BY929">
        <v>69.322000000000003</v>
      </c>
      <c r="BZ929">
        <v>19.565012334262832</v>
      </c>
      <c r="CA929">
        <v>52.28</v>
      </c>
      <c r="CB929">
        <v>30.559547659175042</v>
      </c>
      <c r="CC929">
        <v>59.067</v>
      </c>
      <c r="CD929">
        <v>17.327303156121008</v>
      </c>
      <c r="CE929">
        <v>14.019</v>
      </c>
      <c r="CF929">
        <v>3.0927089785540822</v>
      </c>
      <c r="CG929">
        <v>6.1850000000000005</v>
      </c>
      <c r="CH929">
        <v>17.357811948703791</v>
      </c>
      <c r="CI929">
        <v>34.716000000000001</v>
      </c>
      <c r="CJ929">
        <v>0.59096060534029271</v>
      </c>
      <c r="CK929">
        <v>98.03</v>
      </c>
      <c r="CL929">
        <v>66.42537425526541</v>
      </c>
      <c r="CM929">
        <v>58.032000000000004</v>
      </c>
      <c r="CN929">
        <v>20.884909738938738</v>
      </c>
      <c r="CO929">
        <v>74.829000000000008</v>
      </c>
      <c r="CP929">
        <v>33.243918426865804</v>
      </c>
      <c r="CQ929">
        <v>66.756</v>
      </c>
      <c r="CR929">
        <v>96.991768701464949</v>
      </c>
      <c r="CS929">
        <v>96.638999999999996</v>
      </c>
      <c r="CT929">
        <v>89.45731308596433</v>
      </c>
      <c r="CU929">
        <v>87.727000000000004</v>
      </c>
      <c r="CV929">
        <v>13.347442229899791</v>
      </c>
      <c r="CW929">
        <v>61.864000000000004</v>
      </c>
      <c r="CX929">
        <v>8.137423359734921</v>
      </c>
      <c r="CY929">
        <v>10.931000000000001</v>
      </c>
      <c r="CZ929">
        <v>1.4954166660295118</v>
      </c>
      <c r="DA929">
        <v>74.653999999999996</v>
      </c>
      <c r="DB929">
        <v>0.63728085915064514</v>
      </c>
      <c r="DC929">
        <v>64.971000000000004</v>
      </c>
      <c r="DD929">
        <v>17267.271743579764</v>
      </c>
      <c r="DE929">
        <v>49.069000000000003</v>
      </c>
      <c r="DF929">
        <v>17.291453447461485</v>
      </c>
      <c r="DG929">
        <v>51.097999999999999</v>
      </c>
      <c r="DH929">
        <v>9.5344708357502608</v>
      </c>
      <c r="DI929">
        <v>56.437000000000005</v>
      </c>
      <c r="DJ929">
        <v>2.6601730638393932</v>
      </c>
      <c r="DK929">
        <v>46.797000000000004</v>
      </c>
      <c r="DL929">
        <v>10.237743263085754</v>
      </c>
      <c r="DM929">
        <v>54.655000000000001</v>
      </c>
      <c r="DN929">
        <v>1.4535257756897713</v>
      </c>
      <c r="DO929">
        <v>75.775000000000006</v>
      </c>
      <c r="DP929">
        <v>0.96061936703364681</v>
      </c>
      <c r="DQ929">
        <v>19.332000000000001</v>
      </c>
      <c r="DR929">
        <v>0.69132462581275189</v>
      </c>
      <c r="DS929">
        <v>23.019000000000002</v>
      </c>
      <c r="DT929">
        <v>40.192724208373242</v>
      </c>
      <c r="DU929">
        <v>15.693</v>
      </c>
      <c r="DV929">
        <v>60.916389465332031</v>
      </c>
      <c r="DW929">
        <v>2.5460000000000003</v>
      </c>
      <c r="DX929">
        <v>14.501543998718262</v>
      </c>
      <c r="DY929">
        <v>44.225000000000001</v>
      </c>
      <c r="DZ929">
        <v>20.378578186035156</v>
      </c>
      <c r="EA929">
        <v>25.631</v>
      </c>
      <c r="EB929">
        <v>3.5444558591534863</v>
      </c>
      <c r="EC929">
        <v>72.686000000000007</v>
      </c>
      <c r="ED929">
        <v>53.381894401476934</v>
      </c>
      <c r="EE929">
        <v>100</v>
      </c>
      <c r="EF929">
        <v>0.67430793275326428</v>
      </c>
      <c r="EG929">
        <v>56.192</v>
      </c>
      <c r="EH929">
        <v>33.20972236947128</v>
      </c>
      <c r="EI929">
        <v>83.915999999999997</v>
      </c>
      <c r="EJ929">
        <v>1.2713616274081065</v>
      </c>
      <c r="EK929">
        <v>76.790000000000006</v>
      </c>
      <c r="EL929">
        <v>10.226472127900307</v>
      </c>
      <c r="EM929">
        <v>74.433999999999997</v>
      </c>
      <c r="EN929">
        <v>28.848901701680724</v>
      </c>
      <c r="EO929">
        <v>61.273000000000003</v>
      </c>
      <c r="EP929">
        <v>19.245018100798355</v>
      </c>
      <c r="EQ929">
        <v>31.04</v>
      </c>
      <c r="ER929">
        <v>21.911115551174095</v>
      </c>
      <c r="ES929">
        <v>33.704000000000001</v>
      </c>
      <c r="ET929">
        <v>33.079519030871367</v>
      </c>
      <c r="EU929">
        <v>0</v>
      </c>
      <c r="EV929">
        <v>9.4004435896450662</v>
      </c>
      <c r="EW929">
        <v>46.669000000000004</v>
      </c>
      <c r="EX929">
        <v>2.0668684113939988</v>
      </c>
      <c r="EY929">
        <v>23.708000000000002</v>
      </c>
      <c r="EZ929">
        <v>37.542538699406073</v>
      </c>
      <c r="FA929">
        <v>92.849000000000004</v>
      </c>
      <c r="FB929">
        <v>23.848086716305012</v>
      </c>
      <c r="FC929">
        <v>60.253</v>
      </c>
      <c r="FD929">
        <v>10.079069135108469</v>
      </c>
      <c r="FE929">
        <v>71.146000000000001</v>
      </c>
      <c r="FF929">
        <v>10.48765326930487</v>
      </c>
      <c r="FG929">
        <v>65.040999999999997</v>
      </c>
      <c r="FH929">
        <v>8.2454324028859531</v>
      </c>
      <c r="FI929">
        <v>58.773000000000003</v>
      </c>
      <c r="FJ929">
        <v>1.4088521108144918</v>
      </c>
      <c r="FK929">
        <v>55.972999999999999</v>
      </c>
      <c r="FL929">
        <v>63.478288251672886</v>
      </c>
      <c r="FM929">
        <v>99.856000000000009</v>
      </c>
      <c r="FN929">
        <v>83.168871831122502</v>
      </c>
      <c r="FO929">
        <v>77.558000000000007</v>
      </c>
      <c r="FP929">
        <v>56.432634094068639</v>
      </c>
      <c r="FQ929">
        <v>37.780999999999999</v>
      </c>
      <c r="FR929">
        <v>50.059257533422759</v>
      </c>
      <c r="FS929">
        <v>44.378999999999998</v>
      </c>
      <c r="FT929">
        <v>13.139314444589516</v>
      </c>
      <c r="FU929">
        <v>34.302999999999997</v>
      </c>
      <c r="FV929">
        <v>0.42964749182814405</v>
      </c>
      <c r="FW929">
        <v>78.518000000000001</v>
      </c>
      <c r="FX929">
        <v>43.823268103018243</v>
      </c>
      <c r="FY929">
        <v>43.823</v>
      </c>
      <c r="FZ929">
        <v>46.212654339619512</v>
      </c>
      <c r="GA929">
        <v>43.619</v>
      </c>
      <c r="GB929">
        <v>50.70736250647581</v>
      </c>
      <c r="GC929">
        <v>50.707000000000001</v>
      </c>
      <c r="GD929">
        <v>2.75</v>
      </c>
      <c r="GE929">
        <v>80.555999999999997</v>
      </c>
      <c r="GF929">
        <v>26.912575808512067</v>
      </c>
      <c r="GG929">
        <v>66.174999999999997</v>
      </c>
      <c r="GH929">
        <v>0.87660052090209639</v>
      </c>
      <c r="GI929">
        <v>69.150000000000006</v>
      </c>
      <c r="GJ929">
        <v>3.5244516182670038</v>
      </c>
      <c r="GK929">
        <v>64.754999999999995</v>
      </c>
      <c r="GL929">
        <v>1.1108227221076779</v>
      </c>
      <c r="GM929">
        <v>96.427999999999997</v>
      </c>
      <c r="GN929">
        <v>15.660154952164769</v>
      </c>
      <c r="GO929">
        <v>41.698999999999998</v>
      </c>
      <c r="GP929">
        <v>0.78271442951532444</v>
      </c>
      <c r="GQ929">
        <v>94.781999999999996</v>
      </c>
      <c r="GR929">
        <v>0.65681359051792798</v>
      </c>
      <c r="GS929">
        <v>79.545000000000002</v>
      </c>
      <c r="GT929">
        <v>0.4803584075927172</v>
      </c>
      <c r="GU929">
        <v>47.194000000000003</v>
      </c>
      <c r="GV929">
        <v>0.69776259550849828</v>
      </c>
      <c r="GW929">
        <v>56.182000000000002</v>
      </c>
      <c r="GX929">
        <v>51.425716400146484</v>
      </c>
      <c r="GY929">
        <v>50.828000000000003</v>
      </c>
      <c r="GZ929">
        <v>32.848089699269238</v>
      </c>
      <c r="HA929">
        <v>61.988</v>
      </c>
      <c r="HB929">
        <v>0.47297770847589171</v>
      </c>
      <c r="HC929">
        <v>86.088999999999999</v>
      </c>
      <c r="HD929">
        <v>22.777205209917039</v>
      </c>
      <c r="HE929">
        <v>81.747</v>
      </c>
      <c r="HF929">
        <v>0.30230875334378465</v>
      </c>
      <c r="HG929">
        <v>22.478999999999999</v>
      </c>
      <c r="HH929">
        <v>-4.0433356962528783E-2</v>
      </c>
      <c r="HI929">
        <v>99.942000000000007</v>
      </c>
      <c r="HJ929">
        <v>58.851646423339844</v>
      </c>
      <c r="HK929">
        <v>68.581000000000003</v>
      </c>
      <c r="HL929">
        <v>87.390285908395896</v>
      </c>
      <c r="HM929">
        <v>83.186999999999998</v>
      </c>
      <c r="HN929">
        <v>64.349333333333334</v>
      </c>
      <c r="HO929">
        <v>60.053833333333337</v>
      </c>
      <c r="HP929">
        <v>78.370499999999993</v>
      </c>
      <c r="HQ929">
        <v>56.02871428571428</v>
      </c>
      <c r="HR929">
        <v>39.264833333333335</v>
      </c>
      <c r="HS929">
        <v>80.33550000000001</v>
      </c>
      <c r="HT929">
        <v>49.149666666666668</v>
      </c>
      <c r="HU929">
        <v>56.971714285714292</v>
      </c>
      <c r="HV929">
        <v>39.924888888888887</v>
      </c>
      <c r="HW929">
        <v>80.353000000000009</v>
      </c>
      <c r="HX929">
        <v>40.090199999999996</v>
      </c>
      <c r="HY929">
        <v>59.944333333333333</v>
      </c>
      <c r="HZ929">
        <v>71.534000000000006</v>
      </c>
      <c r="IA929">
        <v>52.726999999999997</v>
      </c>
      <c r="IB929">
        <v>62.493666666666662</v>
      </c>
      <c r="IC929">
        <v>69.648199999999989</v>
      </c>
      <c r="ID929">
        <v>68.547250000000005</v>
      </c>
    </row>
    <row r="930" spans="1:238">
      <c r="A930" t="s">
        <v>45</v>
      </c>
      <c r="B930" t="s">
        <v>92</v>
      </c>
      <c r="C930">
        <v>2004</v>
      </c>
      <c r="D930" s="18">
        <v>61.230329691876761</v>
      </c>
      <c r="E930" s="18">
        <v>63.689826923076922</v>
      </c>
      <c r="G930" t="s">
        <v>99</v>
      </c>
      <c r="H930">
        <v>19.499081019826065</v>
      </c>
      <c r="I930">
        <v>23.832000000000001</v>
      </c>
      <c r="J930">
        <v>7.1565045507403902</v>
      </c>
      <c r="K930">
        <v>77.209000000000003</v>
      </c>
      <c r="L930">
        <v>1.7427116626237484</v>
      </c>
      <c r="M930">
        <v>91.701000000000008</v>
      </c>
      <c r="N930">
        <v>13.686927936972364</v>
      </c>
      <c r="O930">
        <v>66.707000000000008</v>
      </c>
      <c r="P930">
        <v>2.3887625009070281</v>
      </c>
      <c r="Q930">
        <v>18.891999999999999</v>
      </c>
      <c r="R930">
        <v>52.877535946321878</v>
      </c>
      <c r="S930">
        <v>47.841000000000001</v>
      </c>
      <c r="T930">
        <v>51.417249699027344</v>
      </c>
      <c r="U930">
        <v>78.201000000000008</v>
      </c>
      <c r="V930">
        <v>22.106450236768111</v>
      </c>
      <c r="W930">
        <v>72.872</v>
      </c>
      <c r="X930">
        <v>111.7097743538128</v>
      </c>
      <c r="Y930">
        <v>79.689000000000007</v>
      </c>
      <c r="Z930">
        <v>80.360450642714866</v>
      </c>
      <c r="AA930">
        <v>90.897999999999996</v>
      </c>
      <c r="AB930">
        <v>3.6091620787233141</v>
      </c>
      <c r="AC930">
        <v>67.189000000000007</v>
      </c>
      <c r="AD930">
        <v>61.8725801092599</v>
      </c>
      <c r="AE930">
        <v>67.040999999999997</v>
      </c>
      <c r="AF930">
        <v>17.556683190632207</v>
      </c>
      <c r="AG930">
        <v>70.739000000000004</v>
      </c>
      <c r="AH930">
        <v>4.9165963667483368</v>
      </c>
      <c r="AI930">
        <v>75.417000000000002</v>
      </c>
      <c r="AJ930">
        <v>13.341130470477344</v>
      </c>
      <c r="AK930">
        <v>98.251999999999995</v>
      </c>
      <c r="AL930">
        <v>208.56861058983966</v>
      </c>
      <c r="AM930">
        <v>93.11</v>
      </c>
      <c r="AN930">
        <v>6.6085543295098566</v>
      </c>
      <c r="AO930">
        <v>89.966999999999999</v>
      </c>
      <c r="AP930">
        <v>14.069149971008301</v>
      </c>
      <c r="AQ930">
        <v>96.186999999999998</v>
      </c>
      <c r="AR930">
        <v>4.7775593273022361</v>
      </c>
      <c r="AS930">
        <v>98.290999999999997</v>
      </c>
      <c r="AT930">
        <v>11.310219292859072</v>
      </c>
      <c r="AU930">
        <v>73.192999999999998</v>
      </c>
      <c r="AV930">
        <v>91.41064453125</v>
      </c>
      <c r="AW930">
        <v>85.442000000000007</v>
      </c>
      <c r="AX930">
        <v>1.7378330700119873</v>
      </c>
      <c r="AY930">
        <v>93.174000000000007</v>
      </c>
      <c r="AZ930">
        <v>32.429508209228516</v>
      </c>
      <c r="BA930">
        <v>46.238</v>
      </c>
      <c r="BB930">
        <v>99.687792105891248</v>
      </c>
      <c r="BC930">
        <v>99.376000000000005</v>
      </c>
      <c r="BD930">
        <v>25.029559752239813</v>
      </c>
      <c r="BE930">
        <v>73.162000000000006</v>
      </c>
      <c r="BF930">
        <v>6.789252206104373</v>
      </c>
      <c r="BG930">
        <v>81.144999999999996</v>
      </c>
      <c r="BH930">
        <v>10.078675270080566</v>
      </c>
      <c r="BI930">
        <v>20.157</v>
      </c>
      <c r="BJ930">
        <v>95.028416807225113</v>
      </c>
      <c r="BK930">
        <v>92.350999999999999</v>
      </c>
      <c r="BL930">
        <v>26.896889099469142</v>
      </c>
      <c r="BM930">
        <v>15.197000000000001</v>
      </c>
      <c r="BN930">
        <v>486.77367519662471</v>
      </c>
      <c r="BO930">
        <v>77.888999999999996</v>
      </c>
      <c r="BP930">
        <v>23.256941364411272</v>
      </c>
      <c r="BQ930">
        <v>72.543999999999997</v>
      </c>
      <c r="BR930">
        <v>11.663576861163193</v>
      </c>
      <c r="BS930">
        <v>74.323999999999998</v>
      </c>
      <c r="BT930">
        <v>24.624675151133566</v>
      </c>
      <c r="BU930">
        <v>47.355000000000004</v>
      </c>
      <c r="BV930">
        <v>5.2123027508983553</v>
      </c>
      <c r="BW930">
        <v>18.615000000000002</v>
      </c>
      <c r="BX930">
        <v>12.294008934929243</v>
      </c>
      <c r="BY930">
        <v>69.265000000000001</v>
      </c>
      <c r="BZ930">
        <v>19.545292644480242</v>
      </c>
      <c r="CA930">
        <v>52.329000000000001</v>
      </c>
      <c r="CB930">
        <v>22.772270054053475</v>
      </c>
      <c r="CC930">
        <v>72.046000000000006</v>
      </c>
      <c r="CD930">
        <v>18.553000877219677</v>
      </c>
      <c r="CE930">
        <v>17.245000000000001</v>
      </c>
      <c r="CF930">
        <v>3.6928977688324944</v>
      </c>
      <c r="CG930">
        <v>7.3860000000000001</v>
      </c>
      <c r="CH930">
        <v>17.366741068799374</v>
      </c>
      <c r="CI930">
        <v>34.733000000000004</v>
      </c>
      <c r="CJ930">
        <v>0.58864930159508777</v>
      </c>
      <c r="CK930">
        <v>98.037999999999997</v>
      </c>
      <c r="CL930">
        <v>66.532568272563068</v>
      </c>
      <c r="CM930">
        <v>58.166000000000004</v>
      </c>
      <c r="CN930">
        <v>24.107855061488394</v>
      </c>
      <c r="CO930">
        <v>70.75</v>
      </c>
      <c r="CP930">
        <v>33.579834911614526</v>
      </c>
      <c r="CQ930">
        <v>66.42</v>
      </c>
      <c r="CR930">
        <v>97.136798226529621</v>
      </c>
      <c r="CS930">
        <v>96.801000000000002</v>
      </c>
      <c r="CT930">
        <v>89.70255446971386</v>
      </c>
      <c r="CU930">
        <v>88.012</v>
      </c>
      <c r="CV930">
        <v>13.274562937687737</v>
      </c>
      <c r="CW930">
        <v>62.073</v>
      </c>
      <c r="CX930">
        <v>8.1356939174919845</v>
      </c>
      <c r="CY930">
        <v>10.927</v>
      </c>
      <c r="CZ930">
        <v>1.4709321144371077</v>
      </c>
      <c r="DA930">
        <v>75.069000000000003</v>
      </c>
      <c r="DB930">
        <v>0.63766267429670764</v>
      </c>
      <c r="DC930">
        <v>65.022000000000006</v>
      </c>
      <c r="DD930">
        <v>17736.432514514541</v>
      </c>
      <c r="DE930">
        <v>50.945999999999998</v>
      </c>
      <c r="DF930">
        <v>17.068572349397389</v>
      </c>
      <c r="DG930">
        <v>52.271000000000001</v>
      </c>
      <c r="DH930">
        <v>9.1406324447944769</v>
      </c>
      <c r="DI930">
        <v>59.062000000000005</v>
      </c>
      <c r="DJ930">
        <v>2.659330947072831</v>
      </c>
      <c r="DK930">
        <v>46.813000000000002</v>
      </c>
      <c r="DL930">
        <v>10.201241571569545</v>
      </c>
      <c r="DM930">
        <v>54.893999999999998</v>
      </c>
      <c r="DN930">
        <v>1.4774317364579792</v>
      </c>
      <c r="DO930">
        <v>75.376000000000005</v>
      </c>
      <c r="DP930">
        <v>0.96502417144026642</v>
      </c>
      <c r="DQ930">
        <v>19.484000000000002</v>
      </c>
      <c r="DR930">
        <v>0.70429675087013444</v>
      </c>
      <c r="DS930">
        <v>23.782</v>
      </c>
      <c r="DT930">
        <v>40.144160379636205</v>
      </c>
      <c r="DU930">
        <v>15.673</v>
      </c>
      <c r="DV930">
        <v>60.928966522216797</v>
      </c>
      <c r="DW930">
        <v>2.58</v>
      </c>
      <c r="DX930">
        <v>14.50991153717041</v>
      </c>
      <c r="DY930">
        <v>44.192999999999998</v>
      </c>
      <c r="DZ930">
        <v>20.397005081176758</v>
      </c>
      <c r="EA930">
        <v>25.661999999999999</v>
      </c>
      <c r="EB930">
        <v>3.5449038722649804</v>
      </c>
      <c r="EC930">
        <v>72.704000000000008</v>
      </c>
      <c r="ED930">
        <v>53.387052903691206</v>
      </c>
      <c r="EE930">
        <v>100</v>
      </c>
      <c r="EF930">
        <v>0.72069109941422349</v>
      </c>
      <c r="EG930">
        <v>60.058</v>
      </c>
      <c r="EH930">
        <v>33.211783995317738</v>
      </c>
      <c r="EI930">
        <v>83.91</v>
      </c>
      <c r="EJ930">
        <v>1.270798713802427</v>
      </c>
      <c r="EK930">
        <v>76.825000000000003</v>
      </c>
      <c r="EL930">
        <v>10.217285304393537</v>
      </c>
      <c r="EM930">
        <v>74.457000000000008</v>
      </c>
      <c r="EN930">
        <v>28.068811143218525</v>
      </c>
      <c r="EO930">
        <v>62.594999999999999</v>
      </c>
      <c r="EP930">
        <v>21.05522086329978</v>
      </c>
      <c r="EQ930">
        <v>33.96</v>
      </c>
      <c r="ER930">
        <v>21.791233416051654</v>
      </c>
      <c r="ES930">
        <v>34.203000000000003</v>
      </c>
      <c r="ET930">
        <v>33.019207749068457</v>
      </c>
      <c r="EU930">
        <v>0</v>
      </c>
      <c r="EV930">
        <v>9.4081844012966673</v>
      </c>
      <c r="EW930">
        <v>46.712000000000003</v>
      </c>
      <c r="EX930">
        <v>2.0673750423970243</v>
      </c>
      <c r="EY930">
        <v>23.719000000000001</v>
      </c>
      <c r="EZ930">
        <v>37.480222595910149</v>
      </c>
      <c r="FA930">
        <v>92.861000000000004</v>
      </c>
      <c r="FB930">
        <v>23.844194206828551</v>
      </c>
      <c r="FC930">
        <v>60.26</v>
      </c>
      <c r="FD930">
        <v>10.089414398816682</v>
      </c>
      <c r="FE930">
        <v>71.108999999999995</v>
      </c>
      <c r="FF930">
        <v>10.483114135047771</v>
      </c>
      <c r="FG930">
        <v>65.055999999999997</v>
      </c>
      <c r="FH930">
        <v>8.374556575965693</v>
      </c>
      <c r="FI930">
        <v>58.127000000000002</v>
      </c>
      <c r="FJ930">
        <v>1.5338451667672153</v>
      </c>
      <c r="FK930">
        <v>52.067</v>
      </c>
      <c r="FL930">
        <v>63.658964899506472</v>
      </c>
      <c r="FM930">
        <v>99.855000000000004</v>
      </c>
      <c r="FN930">
        <v>83.155577530858764</v>
      </c>
      <c r="FO930">
        <v>77.540999999999997</v>
      </c>
      <c r="FP930">
        <v>54.741795344613145</v>
      </c>
      <c r="FQ930">
        <v>39.645000000000003</v>
      </c>
      <c r="FR930">
        <v>48.944014368408865</v>
      </c>
      <c r="FS930">
        <v>45.618000000000002</v>
      </c>
      <c r="FT930">
        <v>12.851337197993679</v>
      </c>
      <c r="FU930">
        <v>35.743000000000002</v>
      </c>
      <c r="FV930">
        <v>0.43043682246679354</v>
      </c>
      <c r="FW930">
        <v>78.478000000000009</v>
      </c>
      <c r="FX930">
        <v>46.103253830968796</v>
      </c>
      <c r="FY930">
        <v>46.103000000000002</v>
      </c>
      <c r="FZ930">
        <v>49.309745320989201</v>
      </c>
      <c r="GA930">
        <v>46.866</v>
      </c>
      <c r="GB930">
        <v>55.293806951701896</v>
      </c>
      <c r="GC930">
        <v>55.294000000000004</v>
      </c>
      <c r="GD930">
        <v>2.06</v>
      </c>
      <c r="GE930">
        <v>88.222000000000008</v>
      </c>
      <c r="GF930">
        <v>20.118632910910964</v>
      </c>
      <c r="GG930">
        <v>79.763000000000005</v>
      </c>
      <c r="GH930">
        <v>0.87653313663662291</v>
      </c>
      <c r="GI930">
        <v>69.132999999999996</v>
      </c>
      <c r="GJ930">
        <v>3.5248672748739174</v>
      </c>
      <c r="GK930">
        <v>64.751000000000005</v>
      </c>
      <c r="GL930">
        <v>1.2051723961186538</v>
      </c>
      <c r="GM930">
        <v>96.012</v>
      </c>
      <c r="GN930">
        <v>15.500688901866573</v>
      </c>
      <c r="GO930">
        <v>42.497</v>
      </c>
      <c r="GP930">
        <v>0.84184786821467783</v>
      </c>
      <c r="GQ930">
        <v>94.388000000000005</v>
      </c>
      <c r="GR930">
        <v>0.65708014504255108</v>
      </c>
      <c r="GS930">
        <v>79.582999999999998</v>
      </c>
      <c r="GT930">
        <v>0.48044610969897189</v>
      </c>
      <c r="GU930">
        <v>47.207000000000001</v>
      </c>
      <c r="GV930">
        <v>0.69774566614444622</v>
      </c>
      <c r="GW930">
        <v>56.178000000000004</v>
      </c>
      <c r="GX930">
        <v>51.478229522705078</v>
      </c>
      <c r="GY930">
        <v>50.896999999999998</v>
      </c>
      <c r="GZ930">
        <v>32.815613226354962</v>
      </c>
      <c r="HA930">
        <v>62.036000000000001</v>
      </c>
      <c r="HB930">
        <v>0.47187409342073983</v>
      </c>
      <c r="HC930">
        <v>86.120999999999995</v>
      </c>
      <c r="HD930">
        <v>22.766237804722884</v>
      </c>
      <c r="HE930">
        <v>81.763000000000005</v>
      </c>
      <c r="HF930">
        <v>0.30285754054553088</v>
      </c>
      <c r="HG930">
        <v>22.54</v>
      </c>
      <c r="HH930">
        <v>-4.0250815169118791E-2</v>
      </c>
      <c r="HI930">
        <v>99.942000000000007</v>
      </c>
      <c r="HJ930">
        <v>58.883132934570313</v>
      </c>
      <c r="HK930">
        <v>68.528000000000006</v>
      </c>
      <c r="HL930">
        <v>87.387640371795456</v>
      </c>
      <c r="HM930">
        <v>83.183999999999997</v>
      </c>
      <c r="HN930">
        <v>64.247333333333344</v>
      </c>
      <c r="HO930">
        <v>60.70033333333334</v>
      </c>
      <c r="HP930">
        <v>78.832111111111104</v>
      </c>
      <c r="HQ930">
        <v>56.896428571428579</v>
      </c>
      <c r="HR930">
        <v>42.167333333333332</v>
      </c>
      <c r="HS930">
        <v>79.697833333333335</v>
      </c>
      <c r="HT930">
        <v>49.356333333333339</v>
      </c>
      <c r="HU930">
        <v>57.76914285714286</v>
      </c>
      <c r="HV930">
        <v>40.459555555555553</v>
      </c>
      <c r="HW930">
        <v>80.367500000000007</v>
      </c>
      <c r="HX930">
        <v>41.043000000000006</v>
      </c>
      <c r="HY930">
        <v>59.952833333333331</v>
      </c>
      <c r="HZ930">
        <v>70.016333333333336</v>
      </c>
      <c r="IA930">
        <v>53.854666666666667</v>
      </c>
      <c r="IB930">
        <v>67.338166666666666</v>
      </c>
      <c r="IC930">
        <v>69.668199999999999</v>
      </c>
      <c r="ID930">
        <v>68.54849999999999</v>
      </c>
    </row>
    <row r="931" spans="1:238">
      <c r="A931" t="s">
        <v>45</v>
      </c>
      <c r="B931" t="s">
        <v>92</v>
      </c>
      <c r="C931">
        <v>2005</v>
      </c>
      <c r="D931" s="18">
        <v>61.803027871148451</v>
      </c>
      <c r="E931" s="18">
        <v>63.940082264957269</v>
      </c>
      <c r="G931" t="s">
        <v>99</v>
      </c>
      <c r="H931">
        <v>19.527102799224306</v>
      </c>
      <c r="I931">
        <v>23.722000000000001</v>
      </c>
      <c r="J931">
        <v>6.6386115077592729</v>
      </c>
      <c r="K931">
        <v>78.858000000000004</v>
      </c>
      <c r="L931">
        <v>1.7422941896970805</v>
      </c>
      <c r="M931">
        <v>91.703000000000003</v>
      </c>
      <c r="N931">
        <v>13.691627158533079</v>
      </c>
      <c r="O931">
        <v>66.692999999999998</v>
      </c>
      <c r="P931">
        <v>2.3976973029341022</v>
      </c>
      <c r="Q931">
        <v>16.815000000000001</v>
      </c>
      <c r="R931">
        <v>52.848636928038346</v>
      </c>
      <c r="S931">
        <v>47.786000000000001</v>
      </c>
      <c r="T931">
        <v>51.360453307737224</v>
      </c>
      <c r="U931">
        <v>78.230999999999995</v>
      </c>
      <c r="V931">
        <v>21.401631980798104</v>
      </c>
      <c r="W931">
        <v>74.228000000000009</v>
      </c>
      <c r="X931">
        <v>111.78358237802824</v>
      </c>
      <c r="Y931">
        <v>79.676000000000002</v>
      </c>
      <c r="Z931">
        <v>80.324190499609458</v>
      </c>
      <c r="AA931">
        <v>90.772999999999996</v>
      </c>
      <c r="AB931">
        <v>3.6127836225953609</v>
      </c>
      <c r="AC931">
        <v>67.156999999999996</v>
      </c>
      <c r="AD931">
        <v>61.886200334199081</v>
      </c>
      <c r="AE931">
        <v>67.066000000000003</v>
      </c>
      <c r="AF931">
        <v>17.55572990619757</v>
      </c>
      <c r="AG931">
        <v>70.739999999999995</v>
      </c>
      <c r="AH931">
        <v>4.9000993281547007</v>
      </c>
      <c r="AI931">
        <v>75.5</v>
      </c>
      <c r="AJ931">
        <v>13.898248276741437</v>
      </c>
      <c r="AK931">
        <v>98.152000000000001</v>
      </c>
      <c r="AL931">
        <v>208.51724488272862</v>
      </c>
      <c r="AM931">
        <v>93.116</v>
      </c>
      <c r="AN931">
        <v>6.6097104426837383</v>
      </c>
      <c r="AO931">
        <v>89.963000000000008</v>
      </c>
      <c r="AP931">
        <v>14.047119140625</v>
      </c>
      <c r="AQ931">
        <v>96.192999999999998</v>
      </c>
      <c r="AR931">
        <v>4.5981854660679735</v>
      </c>
      <c r="AS931">
        <v>98.432000000000002</v>
      </c>
      <c r="AT931">
        <v>10.646158694052554</v>
      </c>
      <c r="AU931">
        <v>75.335000000000008</v>
      </c>
      <c r="AV931">
        <v>91.453910827636719</v>
      </c>
      <c r="AW931">
        <v>85.515000000000001</v>
      </c>
      <c r="AX931">
        <v>1.7409562509384517</v>
      </c>
      <c r="AY931">
        <v>93.158000000000001</v>
      </c>
      <c r="AZ931">
        <v>32.431007385253906</v>
      </c>
      <c r="BA931">
        <v>46.234000000000002</v>
      </c>
      <c r="BB931">
        <v>99.685335088200077</v>
      </c>
      <c r="BC931">
        <v>99.370999999999995</v>
      </c>
      <c r="BD931">
        <v>25.028002537214544</v>
      </c>
      <c r="BE931">
        <v>73.164000000000001</v>
      </c>
      <c r="BF931">
        <v>6.7914328364677976</v>
      </c>
      <c r="BG931">
        <v>81.195999999999998</v>
      </c>
      <c r="BH931">
        <v>10.124503135681152</v>
      </c>
      <c r="BI931">
        <v>20.248999999999999</v>
      </c>
      <c r="BJ931">
        <v>95.038781663105908</v>
      </c>
      <c r="BK931">
        <v>92.367000000000004</v>
      </c>
      <c r="BL931">
        <v>25.795285309191133</v>
      </c>
      <c r="BM931">
        <v>19.277000000000001</v>
      </c>
      <c r="BN931">
        <v>486.79148251713127</v>
      </c>
      <c r="BO931">
        <v>77.899000000000001</v>
      </c>
      <c r="BP931">
        <v>23.244117540842979</v>
      </c>
      <c r="BQ931">
        <v>72.575000000000003</v>
      </c>
      <c r="BR931">
        <v>11.668579758767514</v>
      </c>
      <c r="BS931">
        <v>74.286000000000001</v>
      </c>
      <c r="BT931">
        <v>26.019315176357388</v>
      </c>
      <c r="BU931">
        <v>50.036999999999999</v>
      </c>
      <c r="BV931">
        <v>7.0618118055420904</v>
      </c>
      <c r="BW931">
        <v>25.221</v>
      </c>
      <c r="BX931">
        <v>12.316918831124658</v>
      </c>
      <c r="BY931">
        <v>69.207999999999998</v>
      </c>
      <c r="BZ931">
        <v>19.523136377644871</v>
      </c>
      <c r="CA931">
        <v>52.383000000000003</v>
      </c>
      <c r="CB931">
        <v>27.330763435019023</v>
      </c>
      <c r="CC931">
        <v>64.448999999999998</v>
      </c>
      <c r="CD931">
        <v>19.293254565978334</v>
      </c>
      <c r="CE931">
        <v>19.193000000000001</v>
      </c>
      <c r="CF931">
        <v>3.9761036742586158</v>
      </c>
      <c r="CG931">
        <v>7.952</v>
      </c>
      <c r="CH931">
        <v>17.37623235938532</v>
      </c>
      <c r="CI931">
        <v>34.752000000000002</v>
      </c>
      <c r="CJ931">
        <v>0.53188563601928063</v>
      </c>
      <c r="CK931">
        <v>98.227000000000004</v>
      </c>
      <c r="CL931">
        <v>67.510527366244432</v>
      </c>
      <c r="CM931">
        <v>59.387999999999998</v>
      </c>
      <c r="CN931">
        <v>23.777698747350048</v>
      </c>
      <c r="CO931">
        <v>71.167000000000002</v>
      </c>
      <c r="CP931">
        <v>32.285524265259347</v>
      </c>
      <c r="CQ931">
        <v>67.713999999999999</v>
      </c>
      <c r="CR931">
        <v>97.281426945872951</v>
      </c>
      <c r="CS931">
        <v>96.962000000000003</v>
      </c>
      <c r="CT931">
        <v>90.039632415338346</v>
      </c>
      <c r="CU931">
        <v>88.405000000000001</v>
      </c>
      <c r="CV931">
        <v>13.479139541276449</v>
      </c>
      <c r="CW931">
        <v>61.488</v>
      </c>
      <c r="CX931">
        <v>8.7809756002938091</v>
      </c>
      <c r="CY931">
        <v>12.3</v>
      </c>
      <c r="CZ931">
        <v>1.4754211451112824</v>
      </c>
      <c r="DA931">
        <v>74.992999999999995</v>
      </c>
      <c r="DB931">
        <v>0.63808392532867297</v>
      </c>
      <c r="DC931">
        <v>65.078000000000003</v>
      </c>
      <c r="DD931">
        <v>18457.849089531934</v>
      </c>
      <c r="DE931">
        <v>53.831000000000003</v>
      </c>
      <c r="DF931">
        <v>17.082485531511235</v>
      </c>
      <c r="DG931">
        <v>52.197000000000003</v>
      </c>
      <c r="DH931">
        <v>8.4097991305799606</v>
      </c>
      <c r="DI931">
        <v>63.935000000000002</v>
      </c>
      <c r="DJ931">
        <v>2.6587025657011591</v>
      </c>
      <c r="DK931">
        <v>46.826000000000001</v>
      </c>
      <c r="DL931">
        <v>9.9781662005999294</v>
      </c>
      <c r="DM931">
        <v>56.352000000000004</v>
      </c>
      <c r="DN931">
        <v>1.759247511689169</v>
      </c>
      <c r="DO931">
        <v>70.679000000000002</v>
      </c>
      <c r="DP931">
        <v>0.98931257302131337</v>
      </c>
      <c r="DQ931">
        <v>20.321000000000002</v>
      </c>
      <c r="DR931">
        <v>0.74012954724914715</v>
      </c>
      <c r="DS931">
        <v>25.89</v>
      </c>
      <c r="DT931">
        <v>42.409738049587119</v>
      </c>
      <c r="DU931">
        <v>16.629000000000001</v>
      </c>
      <c r="DV931">
        <v>60.943218231201172</v>
      </c>
      <c r="DW931">
        <v>2.62</v>
      </c>
      <c r="DX931">
        <v>14.518642425537109</v>
      </c>
      <c r="DY931">
        <v>44.158999999999999</v>
      </c>
      <c r="DZ931">
        <v>20.417346954345703</v>
      </c>
      <c r="EA931">
        <v>25.696000000000002</v>
      </c>
      <c r="EB931">
        <v>3.5454095199560025</v>
      </c>
      <c r="EC931">
        <v>72.725000000000009</v>
      </c>
      <c r="ED931">
        <v>53.392895851285914</v>
      </c>
      <c r="EE931">
        <v>100</v>
      </c>
      <c r="EF931">
        <v>0.79013916258402461</v>
      </c>
      <c r="EG931">
        <v>65.844999999999999</v>
      </c>
      <c r="EH931">
        <v>33.213994237336308</v>
      </c>
      <c r="EI931">
        <v>83.903999999999996</v>
      </c>
      <c r="EJ931">
        <v>1.247947610154938</v>
      </c>
      <c r="EK931">
        <v>78.253</v>
      </c>
      <c r="EL931">
        <v>10.208360827640414</v>
      </c>
      <c r="EM931">
        <v>74.478999999999999</v>
      </c>
      <c r="EN931">
        <v>26.769893785593776</v>
      </c>
      <c r="EO931">
        <v>64.796999999999997</v>
      </c>
      <c r="EP931">
        <v>21.997263565648105</v>
      </c>
      <c r="EQ931">
        <v>35.478999999999999</v>
      </c>
      <c r="ER931">
        <v>20.595720688715698</v>
      </c>
      <c r="ES931">
        <v>39.183999999999997</v>
      </c>
      <c r="ET931">
        <v>32.628887447479947</v>
      </c>
      <c r="EU931">
        <v>0</v>
      </c>
      <c r="EV931">
        <v>9.4165397784420168</v>
      </c>
      <c r="EW931">
        <v>46.759</v>
      </c>
      <c r="EX931">
        <v>2.067935752615325</v>
      </c>
      <c r="EY931">
        <v>23.731999999999999</v>
      </c>
      <c r="EZ931">
        <v>37.411784533709735</v>
      </c>
      <c r="FA931">
        <v>92.873999999999995</v>
      </c>
      <c r="FB931">
        <v>23.839425314059547</v>
      </c>
      <c r="FC931">
        <v>60.268000000000001</v>
      </c>
      <c r="FD931">
        <v>10.099772105778797</v>
      </c>
      <c r="FE931">
        <v>71.072000000000003</v>
      </c>
      <c r="FF931">
        <v>10.478164152856882</v>
      </c>
      <c r="FG931">
        <v>65.073000000000008</v>
      </c>
      <c r="FH931">
        <v>8.4771227482005731</v>
      </c>
      <c r="FI931">
        <v>57.614000000000004</v>
      </c>
      <c r="FJ931">
        <v>1.5962525312188915</v>
      </c>
      <c r="FK931">
        <v>50.117000000000004</v>
      </c>
      <c r="FL931">
        <v>63.848426873781683</v>
      </c>
      <c r="FM931">
        <v>99.855000000000004</v>
      </c>
      <c r="FN931">
        <v>83.140492117258887</v>
      </c>
      <c r="FO931">
        <v>77.521000000000001</v>
      </c>
      <c r="FP931">
        <v>54.341953996509829</v>
      </c>
      <c r="FQ931">
        <v>40.085999999999999</v>
      </c>
      <c r="FR931">
        <v>46.904922043247481</v>
      </c>
      <c r="FS931">
        <v>47.883000000000003</v>
      </c>
      <c r="FT931">
        <v>13.020552440396633</v>
      </c>
      <c r="FU931">
        <v>34.896999999999998</v>
      </c>
      <c r="FV931">
        <v>0.43130969655931395</v>
      </c>
      <c r="FW931">
        <v>78.435000000000002</v>
      </c>
      <c r="FX931">
        <v>52.886409834822338</v>
      </c>
      <c r="FY931">
        <v>52.886000000000003</v>
      </c>
      <c r="FZ931">
        <v>54.083123354038321</v>
      </c>
      <c r="GA931">
        <v>51.869</v>
      </c>
      <c r="GB931">
        <v>60.757106623562571</v>
      </c>
      <c r="GC931">
        <v>60.756999999999998</v>
      </c>
      <c r="GD931">
        <v>1.78</v>
      </c>
      <c r="GE931">
        <v>91.332999999999998</v>
      </c>
      <c r="GF931">
        <v>20.970838281490117</v>
      </c>
      <c r="GG931">
        <v>78.058000000000007</v>
      </c>
      <c r="GH931">
        <v>0.87600572519535724</v>
      </c>
      <c r="GI931">
        <v>69.001000000000005</v>
      </c>
      <c r="GJ931">
        <v>3.5253835578815309</v>
      </c>
      <c r="GK931">
        <v>64.745999999999995</v>
      </c>
      <c r="GL931">
        <v>1.0506286299842484</v>
      </c>
      <c r="GM931">
        <v>96.692999999999998</v>
      </c>
      <c r="GN931">
        <v>15.279141254091938</v>
      </c>
      <c r="GO931">
        <v>43.603999999999999</v>
      </c>
      <c r="GP931">
        <v>0.32981318826001349</v>
      </c>
      <c r="GQ931">
        <v>97.801000000000002</v>
      </c>
      <c r="GR931">
        <v>0.65736740399109272</v>
      </c>
      <c r="GS931">
        <v>79.623999999999995</v>
      </c>
      <c r="GT931">
        <v>0.48052635617745398</v>
      </c>
      <c r="GU931">
        <v>47.218000000000004</v>
      </c>
      <c r="GV931">
        <v>0.69773710611191631</v>
      </c>
      <c r="GW931">
        <v>56.177</v>
      </c>
      <c r="GX931">
        <v>51.536476135253906</v>
      </c>
      <c r="GY931">
        <v>50.974000000000004</v>
      </c>
      <c r="GZ931">
        <v>32.780547198774755</v>
      </c>
      <c r="HA931">
        <v>62.087000000000003</v>
      </c>
      <c r="HB931">
        <v>0.47074645064819465</v>
      </c>
      <c r="HC931">
        <v>86.155000000000001</v>
      </c>
      <c r="HD931">
        <v>22.753414059466994</v>
      </c>
      <c r="HE931">
        <v>81.781000000000006</v>
      </c>
      <c r="HF931">
        <v>0.30344898129601505</v>
      </c>
      <c r="HG931">
        <v>22.605</v>
      </c>
      <c r="HH931">
        <v>-4.0085988756835916E-2</v>
      </c>
      <c r="HI931">
        <v>99.942999999999998</v>
      </c>
      <c r="HJ931">
        <v>58.917415618896484</v>
      </c>
      <c r="HK931">
        <v>68.471000000000004</v>
      </c>
      <c r="HL931">
        <v>87.384952352629412</v>
      </c>
      <c r="HM931">
        <v>83.18</v>
      </c>
      <c r="HN931">
        <v>64.76100000000001</v>
      </c>
      <c r="HO931">
        <v>60.571499999999993</v>
      </c>
      <c r="HP931">
        <v>78.961888888888879</v>
      </c>
      <c r="HQ931">
        <v>58.808857142857143</v>
      </c>
      <c r="HR931">
        <v>41.322833333333342</v>
      </c>
      <c r="HS931">
        <v>80.31049999999999</v>
      </c>
      <c r="HT931">
        <v>49.593666666666671</v>
      </c>
      <c r="HU931">
        <v>58.414000000000001</v>
      </c>
      <c r="HV931">
        <v>41.542777777777779</v>
      </c>
      <c r="HW931">
        <v>81.078499999999991</v>
      </c>
      <c r="HX931">
        <v>42.787799999999997</v>
      </c>
      <c r="HY931">
        <v>59.963000000000001</v>
      </c>
      <c r="HZ931">
        <v>69.195333333333338</v>
      </c>
      <c r="IA931">
        <v>55.284666666666674</v>
      </c>
      <c r="IB931">
        <v>69.293999999999997</v>
      </c>
      <c r="IC931">
        <v>70.211399999999998</v>
      </c>
      <c r="ID931">
        <v>68.549750000000003</v>
      </c>
    </row>
    <row r="932" spans="1:238">
      <c r="A932" t="s">
        <v>45</v>
      </c>
      <c r="B932" t="s">
        <v>92</v>
      </c>
      <c r="C932">
        <v>2006</v>
      </c>
      <c r="D932" s="18">
        <v>62.348740662931839</v>
      </c>
      <c r="E932" s="18">
        <v>64.511028846153849</v>
      </c>
      <c r="G932" t="s">
        <v>99</v>
      </c>
      <c r="H932">
        <v>19.646188454245465</v>
      </c>
      <c r="I932">
        <v>23.257000000000001</v>
      </c>
      <c r="J932">
        <v>6.3059001541513062</v>
      </c>
      <c r="K932">
        <v>79.918000000000006</v>
      </c>
      <c r="L932">
        <v>1.7417579158632137</v>
      </c>
      <c r="M932">
        <v>91.706000000000003</v>
      </c>
      <c r="N932">
        <v>13.696875126086306</v>
      </c>
      <c r="O932">
        <v>66.676000000000002</v>
      </c>
      <c r="P932">
        <v>2.4060072870548534</v>
      </c>
      <c r="Q932">
        <v>14.882</v>
      </c>
      <c r="R932">
        <v>52.81705614393298</v>
      </c>
      <c r="S932">
        <v>47.725000000000001</v>
      </c>
      <c r="T932">
        <v>51.296814977136698</v>
      </c>
      <c r="U932">
        <v>78.265000000000001</v>
      </c>
      <c r="V932">
        <v>23.005916976466299</v>
      </c>
      <c r="W932">
        <v>71.141999999999996</v>
      </c>
      <c r="X932">
        <v>111.85915913660877</v>
      </c>
      <c r="Y932">
        <v>79.662000000000006</v>
      </c>
      <c r="Z932">
        <v>80.944247401718641</v>
      </c>
      <c r="AA932">
        <v>92.911000000000001</v>
      </c>
      <c r="AB932">
        <v>3.6168511021762306</v>
      </c>
      <c r="AC932">
        <v>67.12</v>
      </c>
      <c r="AD932">
        <v>61.905158413586101</v>
      </c>
      <c r="AE932">
        <v>67.099999999999994</v>
      </c>
      <c r="AF932">
        <v>17.555881587288226</v>
      </c>
      <c r="AG932">
        <v>70.739999999999995</v>
      </c>
      <c r="AH932">
        <v>4.8818400191517535</v>
      </c>
      <c r="AI932">
        <v>75.591000000000008</v>
      </c>
      <c r="AJ932">
        <v>14.369090070922761</v>
      </c>
      <c r="AK932">
        <v>98.067999999999998</v>
      </c>
      <c r="AL932">
        <v>208.46244282417632</v>
      </c>
      <c r="AM932">
        <v>93.122</v>
      </c>
      <c r="AN932">
        <v>6.6113759595548274</v>
      </c>
      <c r="AO932">
        <v>89.956000000000003</v>
      </c>
      <c r="AP932">
        <v>14.02183723449707</v>
      </c>
      <c r="AQ932">
        <v>96.2</v>
      </c>
      <c r="AR932">
        <v>4.3895956978969721</v>
      </c>
      <c r="AS932">
        <v>98.594999999999999</v>
      </c>
      <c r="AT932">
        <v>9.9259771995947901</v>
      </c>
      <c r="AU932">
        <v>77.658000000000001</v>
      </c>
      <c r="AV932">
        <v>92.800514221191406</v>
      </c>
      <c r="AW932">
        <v>87.796999999999997</v>
      </c>
      <c r="AX932">
        <v>1.7444847496208928</v>
      </c>
      <c r="AY932">
        <v>93.14</v>
      </c>
      <c r="AZ932">
        <v>32.431266784667969</v>
      </c>
      <c r="BA932">
        <v>46.234000000000002</v>
      </c>
      <c r="BB932">
        <v>99.258114796262007</v>
      </c>
      <c r="BC932">
        <v>98.516000000000005</v>
      </c>
      <c r="BD932">
        <v>25.02688234334342</v>
      </c>
      <c r="BE932">
        <v>73.165999999999997</v>
      </c>
      <c r="BF932">
        <v>6.7937292741005013</v>
      </c>
      <c r="BG932">
        <v>81.25</v>
      </c>
      <c r="BH932">
        <v>10.174593925476074</v>
      </c>
      <c r="BI932">
        <v>20.349</v>
      </c>
      <c r="BJ932">
        <v>95.049979441853111</v>
      </c>
      <c r="BK932">
        <v>92.385000000000005</v>
      </c>
      <c r="BL932">
        <v>24.934565873953822</v>
      </c>
      <c r="BM932">
        <v>22.465</v>
      </c>
      <c r="BN932">
        <v>486.81204272169725</v>
      </c>
      <c r="BO932">
        <v>77.911000000000001</v>
      </c>
      <c r="BP932">
        <v>23.23023256439253</v>
      </c>
      <c r="BQ932">
        <v>72.608999999999995</v>
      </c>
      <c r="BR932">
        <v>11.674325957754132</v>
      </c>
      <c r="BS932">
        <v>74.242000000000004</v>
      </c>
      <c r="BT932">
        <v>26.693783816929816</v>
      </c>
      <c r="BU932">
        <v>51.334000000000003</v>
      </c>
      <c r="BV932">
        <v>7.2237106235687065</v>
      </c>
      <c r="BW932">
        <v>25.798999999999999</v>
      </c>
      <c r="BX932">
        <v>11.097001321127445</v>
      </c>
      <c r="BY932">
        <v>72.257000000000005</v>
      </c>
      <c r="BZ932">
        <v>19.497648267726227</v>
      </c>
      <c r="CA932">
        <v>52.445</v>
      </c>
      <c r="CB932">
        <v>28.868059947701838</v>
      </c>
      <c r="CC932">
        <v>61.887</v>
      </c>
      <c r="CD932">
        <v>21.67824716665541</v>
      </c>
      <c r="CE932">
        <v>25.469000000000001</v>
      </c>
      <c r="CF932">
        <v>4.5861292136312697</v>
      </c>
      <c r="CG932">
        <v>9.1720000000000006</v>
      </c>
      <c r="CH932">
        <v>17.386705587487008</v>
      </c>
      <c r="CI932">
        <v>34.773000000000003</v>
      </c>
      <c r="CJ932">
        <v>0.4871806280888723</v>
      </c>
      <c r="CK932">
        <v>98.376000000000005</v>
      </c>
      <c r="CL932">
        <v>67.100030093849881</v>
      </c>
      <c r="CM932">
        <v>58.875</v>
      </c>
      <c r="CN932">
        <v>19.959234130737318</v>
      </c>
      <c r="CO932">
        <v>76.001000000000005</v>
      </c>
      <c r="CP932">
        <v>33.753518535594068</v>
      </c>
      <c r="CQ932">
        <v>66.245999999999995</v>
      </c>
      <c r="CR932">
        <v>97.42584682173468</v>
      </c>
      <c r="CS932">
        <v>97.123999999999995</v>
      </c>
      <c r="CT932">
        <v>90.376112148969611</v>
      </c>
      <c r="CU932">
        <v>88.796000000000006</v>
      </c>
      <c r="CV932">
        <v>13.089727093367944</v>
      </c>
      <c r="CW932">
        <v>62.600999999999999</v>
      </c>
      <c r="CX932">
        <v>9.5148466417599611</v>
      </c>
      <c r="CY932">
        <v>13.861000000000001</v>
      </c>
      <c r="CZ932">
        <v>1.3942957719161069</v>
      </c>
      <c r="DA932">
        <v>76.367999999999995</v>
      </c>
      <c r="DB932">
        <v>0.63855668759539175</v>
      </c>
      <c r="DC932">
        <v>65.141000000000005</v>
      </c>
      <c r="DD932">
        <v>19301.328530097675</v>
      </c>
      <c r="DE932">
        <v>57.204999999999998</v>
      </c>
      <c r="DF932">
        <v>15.965615980553935</v>
      </c>
      <c r="DG932">
        <v>58.076000000000001</v>
      </c>
      <c r="DH932">
        <v>7.6611138484014276</v>
      </c>
      <c r="DI932">
        <v>68.926000000000002</v>
      </c>
      <c r="DJ932">
        <v>2.6582692217447619</v>
      </c>
      <c r="DK932">
        <v>46.835000000000001</v>
      </c>
      <c r="DL932">
        <v>9.966475178394278</v>
      </c>
      <c r="DM932">
        <v>56.428000000000004</v>
      </c>
      <c r="DN932">
        <v>1.6549919616269648</v>
      </c>
      <c r="DO932">
        <v>72.417000000000002</v>
      </c>
      <c r="DP932">
        <v>1.0511425694675331</v>
      </c>
      <c r="DQ932">
        <v>22.452999999999999</v>
      </c>
      <c r="DR932">
        <v>0.79635098627780854</v>
      </c>
      <c r="DS932">
        <v>29.196999999999999</v>
      </c>
      <c r="DT932">
        <v>43.376175133086633</v>
      </c>
      <c r="DU932">
        <v>17.036000000000001</v>
      </c>
      <c r="DV932">
        <v>60.959194183349609</v>
      </c>
      <c r="DW932">
        <v>2.6640000000000001</v>
      </c>
      <c r="DX932">
        <v>14.528363227844238</v>
      </c>
      <c r="DY932">
        <v>44.122</v>
      </c>
      <c r="DZ932">
        <v>20.439739227294922</v>
      </c>
      <c r="EA932">
        <v>25.733000000000001</v>
      </c>
      <c r="EB932">
        <v>3.5459566953027193</v>
      </c>
      <c r="EC932">
        <v>72.748000000000005</v>
      </c>
      <c r="ED932">
        <v>53.39838863740561</v>
      </c>
      <c r="EE932">
        <v>100</v>
      </c>
      <c r="EF932">
        <v>0.85345905319468751</v>
      </c>
      <c r="EG932">
        <v>71.122</v>
      </c>
      <c r="EH932">
        <v>33.216460197107359</v>
      </c>
      <c r="EI932">
        <v>83.897000000000006</v>
      </c>
      <c r="EJ932">
        <v>1.2382967933229141</v>
      </c>
      <c r="EK932">
        <v>78.855999999999995</v>
      </c>
      <c r="EL932">
        <v>10.199577791621337</v>
      </c>
      <c r="EM932">
        <v>74.501000000000005</v>
      </c>
      <c r="EN932">
        <v>26.331979787820881</v>
      </c>
      <c r="EO932">
        <v>65.539000000000001</v>
      </c>
      <c r="EP932">
        <v>22.462412938865548</v>
      </c>
      <c r="EQ932">
        <v>36.230000000000004</v>
      </c>
      <c r="ER932">
        <v>20.388514622958635</v>
      </c>
      <c r="ES932">
        <v>40.048000000000002</v>
      </c>
      <c r="ET932">
        <v>25.504849164054075</v>
      </c>
      <c r="EU932">
        <v>2.3580000000000001</v>
      </c>
      <c r="EV932">
        <v>9.4252962619870271</v>
      </c>
      <c r="EW932">
        <v>46.807000000000002</v>
      </c>
      <c r="EX932">
        <v>2.0685814412733317</v>
      </c>
      <c r="EY932">
        <v>23.746000000000002</v>
      </c>
      <c r="EZ932">
        <v>37.338255808961577</v>
      </c>
      <c r="FA932">
        <v>92.888000000000005</v>
      </c>
      <c r="FB932">
        <v>23.833542955621592</v>
      </c>
      <c r="FC932">
        <v>60.277000000000001</v>
      </c>
      <c r="FD932">
        <v>10.110470042819561</v>
      </c>
      <c r="FE932">
        <v>71.034000000000006</v>
      </c>
      <c r="FF932">
        <v>10.472722514174375</v>
      </c>
      <c r="FG932">
        <v>65.091000000000008</v>
      </c>
      <c r="FH932">
        <v>8.2543605521110361</v>
      </c>
      <c r="FI932">
        <v>58.728000000000002</v>
      </c>
      <c r="FJ932">
        <v>1.7324272215028664</v>
      </c>
      <c r="FK932">
        <v>45.862000000000002</v>
      </c>
      <c r="FL932">
        <v>64.050074865667824</v>
      </c>
      <c r="FM932">
        <v>99.853999999999999</v>
      </c>
      <c r="FN932">
        <v>83.123511500620879</v>
      </c>
      <c r="FO932">
        <v>77.498000000000005</v>
      </c>
      <c r="FP932">
        <v>52.297158303598913</v>
      </c>
      <c r="FQ932">
        <v>42.341000000000001</v>
      </c>
      <c r="FR932">
        <v>45.856575243513525</v>
      </c>
      <c r="FS932">
        <v>49.048000000000002</v>
      </c>
      <c r="FT932">
        <v>12.502890875836368</v>
      </c>
      <c r="FU932">
        <v>37.486000000000004</v>
      </c>
      <c r="FV932">
        <v>0.43229290905417767</v>
      </c>
      <c r="FW932">
        <v>78.385000000000005</v>
      </c>
      <c r="FX932">
        <v>60.182792403981409</v>
      </c>
      <c r="FY932">
        <v>60.183</v>
      </c>
      <c r="FZ932">
        <v>59.244886260257182</v>
      </c>
      <c r="GA932">
        <v>57.28</v>
      </c>
      <c r="GB932">
        <v>67.17380574082749</v>
      </c>
      <c r="GC932">
        <v>67.174000000000007</v>
      </c>
      <c r="GD932">
        <v>2.4</v>
      </c>
      <c r="GE932">
        <v>84.444000000000003</v>
      </c>
      <c r="GF932">
        <v>24.242247440635115</v>
      </c>
      <c r="GG932">
        <v>71.516000000000005</v>
      </c>
      <c r="GH932">
        <v>0.875850047551193</v>
      </c>
      <c r="GI932">
        <v>68.963000000000008</v>
      </c>
      <c r="GJ932">
        <v>3.5260119815973741</v>
      </c>
      <c r="GK932">
        <v>64.739999999999995</v>
      </c>
      <c r="GL932">
        <v>0.93748357447875152</v>
      </c>
      <c r="GM932">
        <v>97.192000000000007</v>
      </c>
      <c r="GN932">
        <v>15.569596535533117</v>
      </c>
      <c r="GO932">
        <v>42.152000000000001</v>
      </c>
      <c r="GP932">
        <v>0.40857438108518901</v>
      </c>
      <c r="GQ932">
        <v>97.275999999999996</v>
      </c>
      <c r="GR932">
        <v>0.65768270902790038</v>
      </c>
      <c r="GS932">
        <v>79.668999999999997</v>
      </c>
      <c r="GT932">
        <v>0.48060443903186406</v>
      </c>
      <c r="GU932">
        <v>47.228999999999999</v>
      </c>
      <c r="GV932">
        <v>0.69773882184768266</v>
      </c>
      <c r="GW932">
        <v>56.177</v>
      </c>
      <c r="GX932">
        <v>51.602386474609375</v>
      </c>
      <c r="GY932">
        <v>51.061</v>
      </c>
      <c r="GZ932">
        <v>32.741263904803475</v>
      </c>
      <c r="HA932">
        <v>62.145000000000003</v>
      </c>
      <c r="HB932">
        <v>0.46955603897304604</v>
      </c>
      <c r="HC932">
        <v>86.19</v>
      </c>
      <c r="HD932">
        <v>22.738355127452206</v>
      </c>
      <c r="HE932">
        <v>81.802000000000007</v>
      </c>
      <c r="HF932">
        <v>0.3040983680440672</v>
      </c>
      <c r="HG932">
        <v>22.678000000000001</v>
      </c>
      <c r="HH932">
        <v>-3.9941045604845425E-2</v>
      </c>
      <c r="HI932">
        <v>99.942999999999998</v>
      </c>
      <c r="HJ932">
        <v>58.954940795898438</v>
      </c>
      <c r="HK932">
        <v>68.408000000000001</v>
      </c>
      <c r="HL932">
        <v>87.381834481737869</v>
      </c>
      <c r="HM932">
        <v>83.176000000000002</v>
      </c>
      <c r="HN932">
        <v>64.960333333333338</v>
      </c>
      <c r="HO932">
        <v>59.725333333333332</v>
      </c>
      <c r="HP932">
        <v>79.30627777777778</v>
      </c>
      <c r="HQ932">
        <v>59.535000000000004</v>
      </c>
      <c r="HR932">
        <v>42.667166666666667</v>
      </c>
      <c r="HS932">
        <v>80.902999999999992</v>
      </c>
      <c r="HT932">
        <v>50.943333333333328</v>
      </c>
      <c r="HU932">
        <v>60.71828571428572</v>
      </c>
      <c r="HV932">
        <v>42.786111111111119</v>
      </c>
      <c r="HW932">
        <v>81.376499999999993</v>
      </c>
      <c r="HX932">
        <v>43.735200000000006</v>
      </c>
      <c r="HY932">
        <v>59.973833333333339</v>
      </c>
      <c r="HZ932">
        <v>68.14800000000001</v>
      </c>
      <c r="IA932">
        <v>57.49016666666666</v>
      </c>
      <c r="IB932">
        <v>69.019500000000008</v>
      </c>
      <c r="IC932">
        <v>70.089299999999994</v>
      </c>
      <c r="ID932">
        <v>68.551249999999996</v>
      </c>
    </row>
    <row r="933" spans="1:238">
      <c r="A933" t="s">
        <v>45</v>
      </c>
      <c r="B933" t="s">
        <v>92</v>
      </c>
      <c r="C933">
        <v>2007</v>
      </c>
      <c r="D933" s="18">
        <v>62.824757983193287</v>
      </c>
      <c r="E933" s="18">
        <v>64.873673076923083</v>
      </c>
      <c r="G933" t="s">
        <v>99</v>
      </c>
      <c r="H933">
        <v>19.477464715180886</v>
      </c>
      <c r="I933">
        <v>23.916</v>
      </c>
      <c r="J933">
        <v>6.4045252982330672</v>
      </c>
      <c r="K933">
        <v>79.603000000000009</v>
      </c>
      <c r="L933">
        <v>1.7411315681542219</v>
      </c>
      <c r="M933">
        <v>91.709000000000003</v>
      </c>
      <c r="N933">
        <v>13.702310518627256</v>
      </c>
      <c r="O933">
        <v>66.659000000000006</v>
      </c>
      <c r="P933">
        <v>2.4108710574599352</v>
      </c>
      <c r="Q933">
        <v>13.750999999999999</v>
      </c>
      <c r="R933">
        <v>52.783998685728179</v>
      </c>
      <c r="S933">
        <v>47.661999999999999</v>
      </c>
      <c r="T933">
        <v>51.228654441123346</v>
      </c>
      <c r="U933">
        <v>78.301000000000002</v>
      </c>
      <c r="V933">
        <v>22.212810953927416</v>
      </c>
      <c r="W933">
        <v>72.668000000000006</v>
      </c>
      <c r="X933">
        <v>111.93940575326687</v>
      </c>
      <c r="Y933">
        <v>79.647000000000006</v>
      </c>
      <c r="Z933">
        <v>81.044256390600893</v>
      </c>
      <c r="AA933">
        <v>93.256</v>
      </c>
      <c r="AB933">
        <v>3.6212250906793426</v>
      </c>
      <c r="AC933">
        <v>67.08</v>
      </c>
      <c r="AD933">
        <v>64.707482183256786</v>
      </c>
      <c r="AE933">
        <v>72.195000000000007</v>
      </c>
      <c r="AF933">
        <v>17.556651212432513</v>
      </c>
      <c r="AG933">
        <v>70.739000000000004</v>
      </c>
      <c r="AH933">
        <v>4.8624800097400689</v>
      </c>
      <c r="AI933">
        <v>75.688000000000002</v>
      </c>
      <c r="AJ933">
        <v>12.557274791377576</v>
      </c>
      <c r="AK933">
        <v>98.393000000000001</v>
      </c>
      <c r="AL933">
        <v>208.40445427893962</v>
      </c>
      <c r="AM933">
        <v>93.129000000000005</v>
      </c>
      <c r="AN933">
        <v>6.6134327203520948</v>
      </c>
      <c r="AO933">
        <v>89.948000000000008</v>
      </c>
      <c r="AP933">
        <v>13.994137763977051</v>
      </c>
      <c r="AQ933">
        <v>96.207999999999998</v>
      </c>
      <c r="AR933">
        <v>4.2717796732541125</v>
      </c>
      <c r="AS933">
        <v>98.688000000000002</v>
      </c>
      <c r="AT933">
        <v>9.193517388636284</v>
      </c>
      <c r="AU933">
        <v>80.021000000000001</v>
      </c>
      <c r="AV933">
        <v>93.265274047851563</v>
      </c>
      <c r="AW933">
        <v>88.585000000000008</v>
      </c>
      <c r="AX933">
        <v>1.7482647376966296</v>
      </c>
      <c r="AY933">
        <v>93.120999999999995</v>
      </c>
      <c r="AZ933">
        <v>32.430416107177734</v>
      </c>
      <c r="BA933">
        <v>46.236000000000004</v>
      </c>
      <c r="BB933">
        <v>99.251523890590832</v>
      </c>
      <c r="BC933">
        <v>98.503</v>
      </c>
      <c r="BD933">
        <v>25.02584533832102</v>
      </c>
      <c r="BE933">
        <v>73.168000000000006</v>
      </c>
      <c r="BF933">
        <v>6.6387618254763616</v>
      </c>
      <c r="BG933">
        <v>77.646000000000001</v>
      </c>
      <c r="BH933">
        <v>10.22746753692627</v>
      </c>
      <c r="BI933">
        <v>20.455000000000002</v>
      </c>
      <c r="BJ933">
        <v>95.061973145611262</v>
      </c>
      <c r="BK933">
        <v>92.403000000000006</v>
      </c>
      <c r="BL933">
        <v>24.464458901765777</v>
      </c>
      <c r="BM933">
        <v>24.206</v>
      </c>
      <c r="BN933">
        <v>486.83493070689258</v>
      </c>
      <c r="BO933">
        <v>77.924000000000007</v>
      </c>
      <c r="BP933">
        <v>23.215730605364374</v>
      </c>
      <c r="BQ933">
        <v>72.644999999999996</v>
      </c>
      <c r="BR933">
        <v>11.680479687654701</v>
      </c>
      <c r="BS933">
        <v>74.195000000000007</v>
      </c>
      <c r="BT933">
        <v>27.567671134560968</v>
      </c>
      <c r="BU933">
        <v>53.015000000000001</v>
      </c>
      <c r="BV933">
        <v>7.3796700360075977</v>
      </c>
      <c r="BW933">
        <v>26.356000000000002</v>
      </c>
      <c r="BX933">
        <v>11.602006285183988</v>
      </c>
      <c r="BY933">
        <v>70.995000000000005</v>
      </c>
      <c r="BZ933">
        <v>19.469966062104746</v>
      </c>
      <c r="CA933">
        <v>52.512</v>
      </c>
      <c r="CB933">
        <v>28.702927640944527</v>
      </c>
      <c r="CC933">
        <v>62.161999999999999</v>
      </c>
      <c r="CD933">
        <v>22.578935390813982</v>
      </c>
      <c r="CE933">
        <v>27.839000000000002</v>
      </c>
      <c r="CF933">
        <v>4.9625539303539847</v>
      </c>
      <c r="CG933">
        <v>9.9250000000000007</v>
      </c>
      <c r="CH933">
        <v>17.39769752820624</v>
      </c>
      <c r="CI933">
        <v>34.795000000000002</v>
      </c>
      <c r="CJ933">
        <v>0.47550001485762561</v>
      </c>
      <c r="CK933">
        <v>98.415000000000006</v>
      </c>
      <c r="CL933">
        <v>68.331595315249274</v>
      </c>
      <c r="CM933">
        <v>60.414000000000001</v>
      </c>
      <c r="CN933">
        <v>24.12326055408138</v>
      </c>
      <c r="CO933">
        <v>70.73</v>
      </c>
      <c r="CP933">
        <v>33.794316682005416</v>
      </c>
      <c r="CQ933">
        <v>66.206000000000003</v>
      </c>
      <c r="CR933">
        <v>97.470642596870789</v>
      </c>
      <c r="CS933">
        <v>97.174000000000007</v>
      </c>
      <c r="CT933">
        <v>90.711584529241293</v>
      </c>
      <c r="CU933">
        <v>89.186999999999998</v>
      </c>
      <c r="CV933">
        <v>12.796053140858081</v>
      </c>
      <c r="CW933">
        <v>63.440000000000005</v>
      </c>
      <c r="CX933">
        <v>10.547635719871122</v>
      </c>
      <c r="CY933">
        <v>16.059000000000001</v>
      </c>
      <c r="CZ933">
        <v>1.3855773639628888</v>
      </c>
      <c r="DA933">
        <v>76.516000000000005</v>
      </c>
      <c r="DB933">
        <v>0.63906406010566064</v>
      </c>
      <c r="DC933">
        <v>65.209000000000003</v>
      </c>
      <c r="DD933">
        <v>19849.171604811949</v>
      </c>
      <c r="DE933">
        <v>59.396999999999998</v>
      </c>
      <c r="DF933">
        <v>15.751316131197424</v>
      </c>
      <c r="DG933">
        <v>59.204000000000001</v>
      </c>
      <c r="DH933">
        <v>7.1989867350615837</v>
      </c>
      <c r="DI933">
        <v>72.007000000000005</v>
      </c>
      <c r="DJ933">
        <v>2.6580292097778631</v>
      </c>
      <c r="DK933">
        <v>46.838999999999999</v>
      </c>
      <c r="DL933">
        <v>10.042074037841525</v>
      </c>
      <c r="DM933">
        <v>55.934000000000005</v>
      </c>
      <c r="DN933">
        <v>1.6601817658360301</v>
      </c>
      <c r="DO933">
        <v>72.33</v>
      </c>
      <c r="DP933">
        <v>1.1124268535217789</v>
      </c>
      <c r="DQ933">
        <v>24.565999999999999</v>
      </c>
      <c r="DR933">
        <v>0.84683229424450135</v>
      </c>
      <c r="DS933">
        <v>32.167000000000002</v>
      </c>
      <c r="DT933">
        <v>46.442155817621114</v>
      </c>
      <c r="DU933">
        <v>18.330000000000002</v>
      </c>
      <c r="DV933">
        <v>60.976577758789063</v>
      </c>
      <c r="DW933">
        <v>2.7130000000000001</v>
      </c>
      <c r="DX933">
        <v>14.538463592529297</v>
      </c>
      <c r="DY933">
        <v>44.082999999999998</v>
      </c>
      <c r="DZ933">
        <v>20.463726043701172</v>
      </c>
      <c r="EA933">
        <v>25.773</v>
      </c>
      <c r="EB933">
        <v>3.5465485084200337</v>
      </c>
      <c r="EC933">
        <v>72.772999999999996</v>
      </c>
      <c r="ED933">
        <v>53.404252781737007</v>
      </c>
      <c r="EE933">
        <v>100</v>
      </c>
      <c r="EF933">
        <v>0.9083774383154104</v>
      </c>
      <c r="EG933">
        <v>75.698000000000008</v>
      </c>
      <c r="EH933">
        <v>33.219059370789296</v>
      </c>
      <c r="EI933">
        <v>83.89</v>
      </c>
      <c r="EJ933">
        <v>1.1915329160644041</v>
      </c>
      <c r="EK933">
        <v>81.778999999999996</v>
      </c>
      <c r="EL933">
        <v>10.191092721957537</v>
      </c>
      <c r="EM933">
        <v>74.522000000000006</v>
      </c>
      <c r="EN933">
        <v>25.991807393719917</v>
      </c>
      <c r="EO933">
        <v>66.116</v>
      </c>
      <c r="EP933">
        <v>25.681625204520085</v>
      </c>
      <c r="EQ933">
        <v>41.422000000000004</v>
      </c>
      <c r="ER933">
        <v>20.232821197050942</v>
      </c>
      <c r="ES933">
        <v>40.697000000000003</v>
      </c>
      <c r="ET933">
        <v>21.717620847412221</v>
      </c>
      <c r="EU933">
        <v>20.391999999999999</v>
      </c>
      <c r="EV933">
        <v>9.4345016910993476</v>
      </c>
      <c r="EW933">
        <v>46.858000000000004</v>
      </c>
      <c r="EX933">
        <v>2.0692763563487597</v>
      </c>
      <c r="EY933">
        <v>23.762</v>
      </c>
      <c r="EZ933">
        <v>37.26007207906148</v>
      </c>
      <c r="FA933">
        <v>92.903000000000006</v>
      </c>
      <c r="FB933">
        <v>23.826877260824894</v>
      </c>
      <c r="FC933">
        <v>60.289000000000001</v>
      </c>
      <c r="FD933">
        <v>10.121167891530789</v>
      </c>
      <c r="FE933">
        <v>70.995999999999995</v>
      </c>
      <c r="FF933">
        <v>10.466929703759364</v>
      </c>
      <c r="FG933">
        <v>65.11</v>
      </c>
      <c r="FH933">
        <v>8.200297201066773</v>
      </c>
      <c r="FI933">
        <v>58.999000000000002</v>
      </c>
      <c r="FJ933">
        <v>1.8302507042216136</v>
      </c>
      <c r="FK933">
        <v>42.805</v>
      </c>
      <c r="FL933">
        <v>64.258887322712084</v>
      </c>
      <c r="FM933">
        <v>99.853999999999999</v>
      </c>
      <c r="FN933">
        <v>83.105028790850938</v>
      </c>
      <c r="FO933">
        <v>77.472999999999999</v>
      </c>
      <c r="FP933">
        <v>51.748302278338365</v>
      </c>
      <c r="FQ933">
        <v>42.945999999999998</v>
      </c>
      <c r="FR933">
        <v>46.935335223733233</v>
      </c>
      <c r="FS933">
        <v>47.85</v>
      </c>
      <c r="FT933">
        <v>12.443311128991395</v>
      </c>
      <c r="FU933">
        <v>37.783000000000001</v>
      </c>
      <c r="FV933">
        <v>0.4333496380723233</v>
      </c>
      <c r="FW933">
        <v>78.332999999999998</v>
      </c>
      <c r="FX933">
        <v>60.973786136399788</v>
      </c>
      <c r="FY933">
        <v>60.974000000000004</v>
      </c>
      <c r="FZ933">
        <v>60.595910711913028</v>
      </c>
      <c r="GA933">
        <v>58.695999999999998</v>
      </c>
      <c r="GB933">
        <v>67.236720581343576</v>
      </c>
      <c r="GC933">
        <v>67.236999999999995</v>
      </c>
      <c r="GD933">
        <v>3.31</v>
      </c>
      <c r="GE933">
        <v>74.332999999999998</v>
      </c>
      <c r="GF933">
        <v>23.230971390598629</v>
      </c>
      <c r="GG933">
        <v>73.537999999999997</v>
      </c>
      <c r="GH933">
        <v>0.87577679991339219</v>
      </c>
      <c r="GI933">
        <v>68.944000000000003</v>
      </c>
      <c r="GJ933">
        <v>3.5267264956917286</v>
      </c>
      <c r="GK933">
        <v>64.733000000000004</v>
      </c>
      <c r="GL933">
        <v>0.85827491532723976</v>
      </c>
      <c r="GM933">
        <v>97.540999999999997</v>
      </c>
      <c r="GN933">
        <v>15.725168215492992</v>
      </c>
      <c r="GO933">
        <v>41.374000000000002</v>
      </c>
      <c r="GP933">
        <v>0.85179379365252084</v>
      </c>
      <c r="GQ933">
        <v>94.320999999999998</v>
      </c>
      <c r="GR933">
        <v>0.65801597229307252</v>
      </c>
      <c r="GS933">
        <v>79.716999999999999</v>
      </c>
      <c r="GT933">
        <v>0.48067638126602297</v>
      </c>
      <c r="GU933">
        <v>47.239000000000004</v>
      </c>
      <c r="GV933">
        <v>0.69774834657086005</v>
      </c>
      <c r="GW933">
        <v>56.179000000000002</v>
      </c>
      <c r="GX933">
        <v>51.673393249511719</v>
      </c>
      <c r="GY933">
        <v>51.155000000000001</v>
      </c>
      <c r="GZ933">
        <v>32.699590378661824</v>
      </c>
      <c r="HA933">
        <v>62.206000000000003</v>
      </c>
      <c r="HB933">
        <v>0.46834407854042454</v>
      </c>
      <c r="HC933">
        <v>86.225000000000009</v>
      </c>
      <c r="HD933">
        <v>22.721647897580009</v>
      </c>
      <c r="HE933">
        <v>81.826000000000008</v>
      </c>
      <c r="HF933">
        <v>0.30478458955762094</v>
      </c>
      <c r="HG933">
        <v>22.754000000000001</v>
      </c>
      <c r="HH933">
        <v>-3.9813775917871823E-2</v>
      </c>
      <c r="HI933">
        <v>99.942999999999998</v>
      </c>
      <c r="HJ933">
        <v>58.994846343994141</v>
      </c>
      <c r="HK933">
        <v>68.341999999999999</v>
      </c>
      <c r="HL933">
        <v>87.378610247822692</v>
      </c>
      <c r="HM933">
        <v>83.171000000000006</v>
      </c>
      <c r="HN933">
        <v>65.076000000000008</v>
      </c>
      <c r="HO933">
        <v>59.781333333333329</v>
      </c>
      <c r="HP933">
        <v>79.614388888888882</v>
      </c>
      <c r="HQ933">
        <v>60.106285714285711</v>
      </c>
      <c r="HR933">
        <v>43.038000000000004</v>
      </c>
      <c r="HS933">
        <v>80.354333333333344</v>
      </c>
      <c r="HT933">
        <v>52.005000000000003</v>
      </c>
      <c r="HU933">
        <v>61.56</v>
      </c>
      <c r="HV933">
        <v>44.011444444444436</v>
      </c>
      <c r="HW933">
        <v>82.834499999999991</v>
      </c>
      <c r="HX933">
        <v>48.629800000000003</v>
      </c>
      <c r="HY933">
        <v>59.986333333333334</v>
      </c>
      <c r="HZ933">
        <v>67.219333333333338</v>
      </c>
      <c r="IA933">
        <v>57.55983333333333</v>
      </c>
      <c r="IB933">
        <v>67.913499999999999</v>
      </c>
      <c r="IC933">
        <v>69.778300000000002</v>
      </c>
      <c r="ID933">
        <v>68.552499999999995</v>
      </c>
    </row>
    <row r="934" spans="1:238">
      <c r="A934" t="s">
        <v>45</v>
      </c>
      <c r="B934" t="s">
        <v>92</v>
      </c>
      <c r="C934">
        <v>2008</v>
      </c>
      <c r="D934" s="18">
        <v>63.324147105508871</v>
      </c>
      <c r="E934" s="18">
        <v>65.163115384615381</v>
      </c>
      <c r="G934" t="s">
        <v>99</v>
      </c>
      <c r="H934">
        <v>19.257119524675499</v>
      </c>
      <c r="I934">
        <v>24.777000000000001</v>
      </c>
      <c r="J934">
        <v>6.6016895405449789</v>
      </c>
      <c r="K934">
        <v>78.975999999999999</v>
      </c>
      <c r="L934">
        <v>1.7404888375534193</v>
      </c>
      <c r="M934">
        <v>91.712000000000003</v>
      </c>
      <c r="N934">
        <v>13.706786123987388</v>
      </c>
      <c r="O934">
        <v>66.646000000000001</v>
      </c>
      <c r="P934">
        <v>2.4116155033158133</v>
      </c>
      <c r="Q934">
        <v>13.577999999999999</v>
      </c>
      <c r="R934">
        <v>52.753767303741597</v>
      </c>
      <c r="S934">
        <v>47.603000000000002</v>
      </c>
      <c r="T934">
        <v>51.165337816318342</v>
      </c>
      <c r="U934">
        <v>78.334000000000003</v>
      </c>
      <c r="V934">
        <v>22.082462685145892</v>
      </c>
      <c r="W934">
        <v>72.918000000000006</v>
      </c>
      <c r="X934">
        <v>112.02883312747822</v>
      </c>
      <c r="Y934">
        <v>79.631</v>
      </c>
      <c r="Z934">
        <v>81.30120527847491</v>
      </c>
      <c r="AA934">
        <v>94.141999999999996</v>
      </c>
      <c r="AB934">
        <v>3.6254008466202325</v>
      </c>
      <c r="AC934">
        <v>67.042000000000002</v>
      </c>
      <c r="AD934">
        <v>66.67820082768948</v>
      </c>
      <c r="AE934">
        <v>75.778999999999996</v>
      </c>
      <c r="AF934">
        <v>17.556887063271205</v>
      </c>
      <c r="AG934">
        <v>70.739000000000004</v>
      </c>
      <c r="AH934">
        <v>4.8444241701913713</v>
      </c>
      <c r="AI934">
        <v>75.778000000000006</v>
      </c>
      <c r="AJ934">
        <v>13.731262252999221</v>
      </c>
      <c r="AK934">
        <v>98.182000000000002</v>
      </c>
      <c r="AL934">
        <v>208.34575766538637</v>
      </c>
      <c r="AM934">
        <v>93.135999999999996</v>
      </c>
      <c r="AN934">
        <v>6.6155330274966406</v>
      </c>
      <c r="AO934">
        <v>89.94</v>
      </c>
      <c r="AP934">
        <v>13.967033386230469</v>
      </c>
      <c r="AQ934">
        <v>96.215000000000003</v>
      </c>
      <c r="AR934">
        <v>4.1268565183684505</v>
      </c>
      <c r="AS934">
        <v>98.802000000000007</v>
      </c>
      <c r="AT934">
        <v>8.0678453474452834</v>
      </c>
      <c r="AU934">
        <v>83.652000000000001</v>
      </c>
      <c r="AV934">
        <v>93.788673400878906</v>
      </c>
      <c r="AW934">
        <v>89.472000000000008</v>
      </c>
      <c r="AX934">
        <v>1.7517738872622757</v>
      </c>
      <c r="AY934">
        <v>93.103000000000009</v>
      </c>
      <c r="AZ934">
        <v>32.428577423095703</v>
      </c>
      <c r="BA934">
        <v>46.241</v>
      </c>
      <c r="BB934">
        <v>99.245196400476146</v>
      </c>
      <c r="BC934">
        <v>98.490000000000009</v>
      </c>
      <c r="BD934">
        <v>25.024120479836917</v>
      </c>
      <c r="BE934">
        <v>73.171000000000006</v>
      </c>
      <c r="BF934">
        <v>6.864923256608936</v>
      </c>
      <c r="BG934">
        <v>82.905000000000001</v>
      </c>
      <c r="BH934">
        <v>10.27731990814209</v>
      </c>
      <c r="BI934">
        <v>20.555</v>
      </c>
      <c r="BJ934">
        <v>95.074174819930306</v>
      </c>
      <c r="BK934">
        <v>92.421999999999997</v>
      </c>
      <c r="BL934">
        <v>24.742635345872664</v>
      </c>
      <c r="BM934">
        <v>23.175000000000001</v>
      </c>
      <c r="BN934">
        <v>486.85818544224816</v>
      </c>
      <c r="BO934">
        <v>77.936999999999998</v>
      </c>
      <c r="BP934">
        <v>23.202422543592213</v>
      </c>
      <c r="BQ934">
        <v>72.677000000000007</v>
      </c>
      <c r="BR934">
        <v>11.685940766231266</v>
      </c>
      <c r="BS934">
        <v>74.153000000000006</v>
      </c>
      <c r="BT934">
        <v>28.320110911058816</v>
      </c>
      <c r="BU934">
        <v>54.462000000000003</v>
      </c>
      <c r="BV934">
        <v>7.5534296159063592</v>
      </c>
      <c r="BW934">
        <v>26.977</v>
      </c>
      <c r="BX934">
        <v>10.893489581276304</v>
      </c>
      <c r="BY934">
        <v>72.766000000000005</v>
      </c>
      <c r="BZ934">
        <v>19.443933473408794</v>
      </c>
      <c r="CA934">
        <v>52.576000000000001</v>
      </c>
      <c r="CB934">
        <v>27.742747016702122</v>
      </c>
      <c r="CC934">
        <v>63.762</v>
      </c>
      <c r="CD934">
        <v>25.180179207523789</v>
      </c>
      <c r="CE934">
        <v>34.685000000000002</v>
      </c>
      <c r="CF934">
        <v>5.4138812726231578</v>
      </c>
      <c r="CG934">
        <v>10.827999999999999</v>
      </c>
      <c r="CH934">
        <v>17.407599192529442</v>
      </c>
      <c r="CI934">
        <v>34.814999999999998</v>
      </c>
      <c r="CJ934">
        <v>0.39227849407620868</v>
      </c>
      <c r="CK934">
        <v>98.692000000000007</v>
      </c>
      <c r="CL934">
        <v>70.011242491235322</v>
      </c>
      <c r="CM934">
        <v>62.514000000000003</v>
      </c>
      <c r="CN934">
        <v>21.598053089843731</v>
      </c>
      <c r="CO934">
        <v>73.927000000000007</v>
      </c>
      <c r="CP934">
        <v>34.032665002568116</v>
      </c>
      <c r="CQ934">
        <v>65.966999999999999</v>
      </c>
      <c r="CR934">
        <v>97.499156643490991</v>
      </c>
      <c r="CS934">
        <v>97.206000000000003</v>
      </c>
      <c r="CT934">
        <v>91.046710038679151</v>
      </c>
      <c r="CU934">
        <v>89.576999999999998</v>
      </c>
      <c r="CV934">
        <v>11.85239563238191</v>
      </c>
      <c r="CW934">
        <v>66.135999999999996</v>
      </c>
      <c r="CX934">
        <v>11.796153258476281</v>
      </c>
      <c r="CY934">
        <v>18.715</v>
      </c>
      <c r="CZ934">
        <v>1.2985473716759564</v>
      </c>
      <c r="DA934">
        <v>77.991</v>
      </c>
      <c r="DB934">
        <v>0.63954564595693519</v>
      </c>
      <c r="DC934">
        <v>65.272999999999996</v>
      </c>
      <c r="DD934">
        <v>20040.667547143184</v>
      </c>
      <c r="DE934">
        <v>60.163000000000004</v>
      </c>
      <c r="DF934">
        <v>16.765749496642197</v>
      </c>
      <c r="DG934">
        <v>53.864000000000004</v>
      </c>
      <c r="DH934">
        <v>8.5040051878269463</v>
      </c>
      <c r="DI934">
        <v>63.307000000000002</v>
      </c>
      <c r="DJ934">
        <v>2.6580400508869926</v>
      </c>
      <c r="DK934">
        <v>46.838999999999999</v>
      </c>
      <c r="DL934">
        <v>10.480058309235423</v>
      </c>
      <c r="DM934">
        <v>53.072000000000003</v>
      </c>
      <c r="DN934">
        <v>1.6174466046947547</v>
      </c>
      <c r="DO934">
        <v>73.043000000000006</v>
      </c>
      <c r="DP934">
        <v>1.192684353186352</v>
      </c>
      <c r="DQ934">
        <v>27.334</v>
      </c>
      <c r="DR934">
        <v>0.89938250308630485</v>
      </c>
      <c r="DS934">
        <v>35.258000000000003</v>
      </c>
      <c r="DT934">
        <v>46.371452690376408</v>
      </c>
      <c r="DU934">
        <v>18.3</v>
      </c>
      <c r="DV934">
        <v>60.994045257568359</v>
      </c>
      <c r="DW934">
        <v>2.7610000000000001</v>
      </c>
      <c r="DX934">
        <v>14.546870231628418</v>
      </c>
      <c r="DY934">
        <v>44.050000000000004</v>
      </c>
      <c r="DZ934">
        <v>20.487323760986328</v>
      </c>
      <c r="EA934">
        <v>25.812000000000001</v>
      </c>
      <c r="EB934">
        <v>3.5471722397151773</v>
      </c>
      <c r="EC934">
        <v>72.799000000000007</v>
      </c>
      <c r="ED934">
        <v>53.412133441497495</v>
      </c>
      <c r="EE934">
        <v>100</v>
      </c>
      <c r="EF934">
        <v>0.94854164841911059</v>
      </c>
      <c r="EG934">
        <v>79.045000000000002</v>
      </c>
      <c r="EH934">
        <v>33.221337762680122</v>
      </c>
      <c r="EI934">
        <v>83.884</v>
      </c>
      <c r="EJ934">
        <v>1.2359965760835441</v>
      </c>
      <c r="EK934">
        <v>79</v>
      </c>
      <c r="EL934">
        <v>10.183939473309882</v>
      </c>
      <c r="EM934">
        <v>74.540000000000006</v>
      </c>
      <c r="EN934">
        <v>25.318293127411707</v>
      </c>
      <c r="EO934">
        <v>67.257000000000005</v>
      </c>
      <c r="EP934">
        <v>28.251982344940991</v>
      </c>
      <c r="EQ934">
        <v>45.567999999999998</v>
      </c>
      <c r="ER934">
        <v>18.92667081634335</v>
      </c>
      <c r="ES934">
        <v>46.139000000000003</v>
      </c>
      <c r="ET934">
        <v>19.873641391586077</v>
      </c>
      <c r="EU934">
        <v>29.173000000000002</v>
      </c>
      <c r="EV934">
        <v>9.4439304824070565</v>
      </c>
      <c r="EW934">
        <v>46.911000000000001</v>
      </c>
      <c r="EX934">
        <v>2.0699026839194397</v>
      </c>
      <c r="EY934">
        <v>23.776</v>
      </c>
      <c r="EZ934">
        <v>37.183259994730463</v>
      </c>
      <c r="FA934">
        <v>92.917000000000002</v>
      </c>
      <c r="FB934">
        <v>23.820528537676768</v>
      </c>
      <c r="FC934">
        <v>60.298999999999999</v>
      </c>
      <c r="FD934">
        <v>10.130437674330052</v>
      </c>
      <c r="FE934">
        <v>70.963000000000008</v>
      </c>
      <c r="FF934">
        <v>10.46133794718247</v>
      </c>
      <c r="FG934">
        <v>65.129000000000005</v>
      </c>
      <c r="FH934">
        <v>7.7692561284548454</v>
      </c>
      <c r="FI934">
        <v>61.154000000000003</v>
      </c>
      <c r="FJ934">
        <v>1.8192550798714546</v>
      </c>
      <c r="FK934">
        <v>43.148000000000003</v>
      </c>
      <c r="FL934">
        <v>64.453160276340469</v>
      </c>
      <c r="FM934">
        <v>99.853999999999999</v>
      </c>
      <c r="FN934">
        <v>83.086720738355638</v>
      </c>
      <c r="FO934">
        <v>77.448999999999998</v>
      </c>
      <c r="FP934">
        <v>52.572674784314579</v>
      </c>
      <c r="FQ934">
        <v>42.036999999999999</v>
      </c>
      <c r="FR934">
        <v>45.381431054100517</v>
      </c>
      <c r="FS934">
        <v>49.576000000000001</v>
      </c>
      <c r="FT934">
        <v>13.087264842752456</v>
      </c>
      <c r="FU934">
        <v>34.564</v>
      </c>
      <c r="FV934">
        <v>0.43434788085965886</v>
      </c>
      <c r="FW934">
        <v>78.283000000000001</v>
      </c>
      <c r="FX934">
        <v>62.481294934376393</v>
      </c>
      <c r="FY934">
        <v>62.481000000000002</v>
      </c>
      <c r="FZ934">
        <v>63.11442513962092</v>
      </c>
      <c r="GA934">
        <v>61.335999999999999</v>
      </c>
      <c r="GB934">
        <v>69.128901475825515</v>
      </c>
      <c r="GC934">
        <v>69.129000000000005</v>
      </c>
      <c r="GD934">
        <v>4.42</v>
      </c>
      <c r="GE934">
        <v>62</v>
      </c>
      <c r="GF934">
        <v>20.340904362292971</v>
      </c>
      <c r="GG934">
        <v>79.317999999999998</v>
      </c>
      <c r="GH934">
        <v>0.87535540478228713</v>
      </c>
      <c r="GI934">
        <v>68.838999999999999</v>
      </c>
      <c r="GJ934">
        <v>3.5274252383661353</v>
      </c>
      <c r="GK934">
        <v>64.725999999999999</v>
      </c>
      <c r="GL934">
        <v>0.89736184904851335</v>
      </c>
      <c r="GM934">
        <v>97.367999999999995</v>
      </c>
      <c r="GN934">
        <v>13.934465014849012</v>
      </c>
      <c r="GO934">
        <v>50.328000000000003</v>
      </c>
      <c r="GP934">
        <v>1.1828277286342175</v>
      </c>
      <c r="GQ934">
        <v>92.114000000000004</v>
      </c>
      <c r="GR934">
        <v>0.65832925160203581</v>
      </c>
      <c r="GS934">
        <v>79.760999999999996</v>
      </c>
      <c r="GT934">
        <v>0.48072724672701522</v>
      </c>
      <c r="GU934">
        <v>47.247</v>
      </c>
      <c r="GV934">
        <v>0.69775987598801026</v>
      </c>
      <c r="GW934">
        <v>56.181000000000004</v>
      </c>
      <c r="GX934">
        <v>51.7406005859375</v>
      </c>
      <c r="GY934">
        <v>51.244</v>
      </c>
      <c r="GZ934">
        <v>32.66169574574181</v>
      </c>
      <c r="HA934">
        <v>62.262</v>
      </c>
      <c r="HB934">
        <v>0.46727251670910003</v>
      </c>
      <c r="HC934">
        <v>86.257000000000005</v>
      </c>
      <c r="HD934">
        <v>22.705220679339543</v>
      </c>
      <c r="HE934">
        <v>81.850000000000009</v>
      </c>
      <c r="HF934">
        <v>0.30542721581479371</v>
      </c>
      <c r="HG934">
        <v>22.824999999999999</v>
      </c>
      <c r="HH934">
        <v>-3.9735338507549872E-2</v>
      </c>
      <c r="HI934">
        <v>99.942999999999998</v>
      </c>
      <c r="HJ934">
        <v>59.03375244140625</v>
      </c>
      <c r="HK934">
        <v>68.277000000000001</v>
      </c>
      <c r="HL934">
        <v>87.376154276345702</v>
      </c>
      <c r="HM934">
        <v>83.168000000000006</v>
      </c>
      <c r="HN934">
        <v>65.155000000000001</v>
      </c>
      <c r="HO934">
        <v>59.785000000000004</v>
      </c>
      <c r="HP934">
        <v>80.408000000000015</v>
      </c>
      <c r="HQ934">
        <v>60.257571428571431</v>
      </c>
      <c r="HR934">
        <v>44.905333333333338</v>
      </c>
      <c r="HS934">
        <v>81.313833333333335</v>
      </c>
      <c r="HT934">
        <v>54.280666666666662</v>
      </c>
      <c r="HU934">
        <v>59.365857142857145</v>
      </c>
      <c r="HV934">
        <v>45.039888888888896</v>
      </c>
      <c r="HW934">
        <v>81.442000000000007</v>
      </c>
      <c r="HX934">
        <v>52.535400000000003</v>
      </c>
      <c r="HY934">
        <v>59.999166666666667</v>
      </c>
      <c r="HZ934">
        <v>68.052000000000007</v>
      </c>
      <c r="IA934">
        <v>57.398333333333333</v>
      </c>
      <c r="IB934">
        <v>67.558000000000007</v>
      </c>
      <c r="IC934">
        <v>70.461200000000019</v>
      </c>
      <c r="ID934">
        <v>68.553250000000006</v>
      </c>
    </row>
    <row r="935" spans="1:238">
      <c r="A935" t="s">
        <v>45</v>
      </c>
      <c r="B935" t="s">
        <v>92</v>
      </c>
      <c r="C935">
        <v>2009</v>
      </c>
      <c r="D935" s="18">
        <v>64.045083986928091</v>
      </c>
      <c r="E935" s="18">
        <v>65.097085470085474</v>
      </c>
      <c r="G935" t="s">
        <v>99</v>
      </c>
      <c r="H935">
        <v>19.159669237478681</v>
      </c>
      <c r="I935">
        <v>25.158000000000001</v>
      </c>
      <c r="J935">
        <v>6.7615797147562828</v>
      </c>
      <c r="K935">
        <v>78.466000000000008</v>
      </c>
      <c r="L935">
        <v>1.7399304158201123</v>
      </c>
      <c r="M935">
        <v>91.715000000000003</v>
      </c>
      <c r="N935">
        <v>13.70874850664601</v>
      </c>
      <c r="O935">
        <v>66.638999999999996</v>
      </c>
      <c r="P935">
        <v>2.4034076694575743</v>
      </c>
      <c r="Q935">
        <v>15.487</v>
      </c>
      <c r="R935">
        <v>52.73204108320121</v>
      </c>
      <c r="S935">
        <v>47.561999999999998</v>
      </c>
      <c r="T935">
        <v>51.118862586736462</v>
      </c>
      <c r="U935">
        <v>78.358000000000004</v>
      </c>
      <c r="V935">
        <v>21.961399239388399</v>
      </c>
      <c r="W935">
        <v>73.150999999999996</v>
      </c>
      <c r="X935">
        <v>112.13492420932329</v>
      </c>
      <c r="Y935">
        <v>79.611999999999995</v>
      </c>
      <c r="Z935">
        <v>81.532780124783542</v>
      </c>
      <c r="AA935">
        <v>94.941000000000003</v>
      </c>
      <c r="AB935">
        <v>3.6287200767620149</v>
      </c>
      <c r="AC935">
        <v>67.012</v>
      </c>
      <c r="AD935">
        <v>65.990049711029258</v>
      </c>
      <c r="AE935">
        <v>74.527000000000001</v>
      </c>
      <c r="AF935">
        <v>17.55495780321192</v>
      </c>
      <c r="AG935">
        <v>70.742000000000004</v>
      </c>
      <c r="AH935">
        <v>4.8308222531509051</v>
      </c>
      <c r="AI935">
        <v>75.846000000000004</v>
      </c>
      <c r="AJ935">
        <v>13.14123150689368</v>
      </c>
      <c r="AK935">
        <v>98.287999999999997</v>
      </c>
      <c r="AL935">
        <v>208.28919792808708</v>
      </c>
      <c r="AM935">
        <v>93.141999999999996</v>
      </c>
      <c r="AN935">
        <v>6.617218193045364</v>
      </c>
      <c r="AO935">
        <v>89.933999999999997</v>
      </c>
      <c r="AP935">
        <v>13.944415092468262</v>
      </c>
      <c r="AQ935">
        <v>96.221000000000004</v>
      </c>
      <c r="AR935">
        <v>4.0364002579329004</v>
      </c>
      <c r="AS935">
        <v>98.873000000000005</v>
      </c>
      <c r="AT935">
        <v>7.2472223976964667</v>
      </c>
      <c r="AU935">
        <v>86.299000000000007</v>
      </c>
      <c r="AV935">
        <v>93.268539428710938</v>
      </c>
      <c r="AW935">
        <v>88.591000000000008</v>
      </c>
      <c r="AX935">
        <v>1.7543214183171969</v>
      </c>
      <c r="AY935">
        <v>93.09</v>
      </c>
      <c r="AZ935">
        <v>30.421924591064453</v>
      </c>
      <c r="BA935">
        <v>51.521000000000001</v>
      </c>
      <c r="BB935">
        <v>99.239997468200471</v>
      </c>
      <c r="BC935">
        <v>98.48</v>
      </c>
      <c r="BD935">
        <v>25.020574167956319</v>
      </c>
      <c r="BE935">
        <v>73.177999999999997</v>
      </c>
      <c r="BF935">
        <v>6.1601983913442897</v>
      </c>
      <c r="BG935">
        <v>66.516000000000005</v>
      </c>
      <c r="BH935">
        <v>10.316641807556152</v>
      </c>
      <c r="BI935">
        <v>20.632999999999999</v>
      </c>
      <c r="BJ935">
        <v>95.08594062992259</v>
      </c>
      <c r="BK935">
        <v>92.44</v>
      </c>
      <c r="BL935">
        <v>23.881715586184981</v>
      </c>
      <c r="BM935">
        <v>26.364000000000001</v>
      </c>
      <c r="BN935">
        <v>486.87941262249626</v>
      </c>
      <c r="BO935">
        <v>77.95</v>
      </c>
      <c r="BP935">
        <v>19.980529477718495</v>
      </c>
      <c r="BQ935">
        <v>80.534999999999997</v>
      </c>
      <c r="BR935">
        <v>11.68924065175354</v>
      </c>
      <c r="BS935">
        <v>74.128</v>
      </c>
      <c r="BT935">
        <v>28.438282897841805</v>
      </c>
      <c r="BU935">
        <v>54.689</v>
      </c>
      <c r="BV935">
        <v>7.5769576553424045</v>
      </c>
      <c r="BW935">
        <v>27.061</v>
      </c>
      <c r="BX935">
        <v>11.438810154411033</v>
      </c>
      <c r="BY935">
        <v>71.403000000000006</v>
      </c>
      <c r="BZ935">
        <v>19.42462183419245</v>
      </c>
      <c r="CA935">
        <v>52.622999999999998</v>
      </c>
      <c r="CB935">
        <v>27.240270188829527</v>
      </c>
      <c r="CC935">
        <v>64.599999999999994</v>
      </c>
      <c r="CD935">
        <v>25.565453291133569</v>
      </c>
      <c r="CE935">
        <v>35.698999999999998</v>
      </c>
      <c r="CF935">
        <v>6.0892350462872749</v>
      </c>
      <c r="CG935">
        <v>12.178000000000001</v>
      </c>
      <c r="CH935">
        <v>17.414276251324438</v>
      </c>
      <c r="CI935">
        <v>34.829000000000001</v>
      </c>
      <c r="CJ935">
        <v>0.31901642073910375</v>
      </c>
      <c r="CK935">
        <v>98.936999999999998</v>
      </c>
      <c r="CL935">
        <v>82.272234387087451</v>
      </c>
      <c r="CM935">
        <v>77.84</v>
      </c>
      <c r="CN935">
        <v>16.376987907550799</v>
      </c>
      <c r="CO935">
        <v>80.534999999999997</v>
      </c>
      <c r="CP935">
        <v>28.97396696679623</v>
      </c>
      <c r="CQ935">
        <v>71.025999999999996</v>
      </c>
      <c r="CR935">
        <v>97.51860280149829</v>
      </c>
      <c r="CS935">
        <v>97.227000000000004</v>
      </c>
      <c r="CT935">
        <v>91.381736933712759</v>
      </c>
      <c r="CU935">
        <v>89.966999999999999</v>
      </c>
      <c r="CV935">
        <v>11.466221931488109</v>
      </c>
      <c r="CW935">
        <v>67.239000000000004</v>
      </c>
      <c r="CX935">
        <v>13.36397325779769</v>
      </c>
      <c r="CY935">
        <v>22.051000000000002</v>
      </c>
      <c r="CZ935">
        <v>1.2452813158165943</v>
      </c>
      <c r="DA935">
        <v>78.894000000000005</v>
      </c>
      <c r="DB935">
        <v>0.63992246477362102</v>
      </c>
      <c r="DC935">
        <v>65.323000000000008</v>
      </c>
      <c r="DD935">
        <v>19323.867693960568</v>
      </c>
      <c r="DE935">
        <v>57.295000000000002</v>
      </c>
      <c r="DF935">
        <v>19.130580569588101</v>
      </c>
      <c r="DG935">
        <v>41.417999999999999</v>
      </c>
      <c r="DH935">
        <v>11.732072604088605</v>
      </c>
      <c r="DI935">
        <v>41.786000000000001</v>
      </c>
      <c r="DJ935">
        <v>2.6583743462850928</v>
      </c>
      <c r="DK935">
        <v>46.832999999999998</v>
      </c>
      <c r="DL935">
        <v>11.012972743469611</v>
      </c>
      <c r="DM935">
        <v>49.588000000000001</v>
      </c>
      <c r="DN935">
        <v>1.3193367520600188</v>
      </c>
      <c r="DO935">
        <v>78.010999999999996</v>
      </c>
      <c r="DP935">
        <v>1.2411589985630098</v>
      </c>
      <c r="DQ935">
        <v>29.004999999999999</v>
      </c>
      <c r="DR935">
        <v>0.91649408187202808</v>
      </c>
      <c r="DS935">
        <v>36.264000000000003</v>
      </c>
      <c r="DT935">
        <v>42.341521544480038</v>
      </c>
      <c r="DU935">
        <v>16.600000000000001</v>
      </c>
      <c r="DV935">
        <v>61.009925842285156</v>
      </c>
      <c r="DW935">
        <v>2.8050000000000002</v>
      </c>
      <c r="DX935">
        <v>14.550813674926758</v>
      </c>
      <c r="DY935">
        <v>44.035000000000004</v>
      </c>
      <c r="DZ935">
        <v>20.508035659790039</v>
      </c>
      <c r="EA935">
        <v>25.847000000000001</v>
      </c>
      <c r="EB935">
        <v>3.5478181800291191</v>
      </c>
      <c r="EC935">
        <v>72.826000000000008</v>
      </c>
      <c r="ED935">
        <v>53.424441637050698</v>
      </c>
      <c r="EE935">
        <v>100</v>
      </c>
      <c r="EF935">
        <v>0.99492908074630937</v>
      </c>
      <c r="EG935">
        <v>82.911000000000001</v>
      </c>
      <c r="EH935">
        <v>33.222701184672488</v>
      </c>
      <c r="EI935">
        <v>83.88</v>
      </c>
      <c r="EJ935">
        <v>1.2330773629319853</v>
      </c>
      <c r="EK935">
        <v>79.183000000000007</v>
      </c>
      <c r="EL935">
        <v>10.179404720881919</v>
      </c>
      <c r="EM935">
        <v>74.551000000000002</v>
      </c>
      <c r="EN935">
        <v>24.512495159874987</v>
      </c>
      <c r="EO935">
        <v>68.623000000000005</v>
      </c>
      <c r="EP935">
        <v>28.941401995632724</v>
      </c>
      <c r="EQ935">
        <v>46.68</v>
      </c>
      <c r="ER935">
        <v>19.618391699984556</v>
      </c>
      <c r="ES935">
        <v>43.256999999999998</v>
      </c>
      <c r="ET935">
        <v>19.859192580703805</v>
      </c>
      <c r="EU935">
        <v>29.242000000000001</v>
      </c>
      <c r="EV935">
        <v>9.4533862119596144</v>
      </c>
      <c r="EW935">
        <v>46.963000000000001</v>
      </c>
      <c r="EX935">
        <v>2.0703049841654777</v>
      </c>
      <c r="EY935">
        <v>23.785</v>
      </c>
      <c r="EZ935">
        <v>37.114616239466919</v>
      </c>
      <c r="FA935">
        <v>92.930999999999997</v>
      </c>
      <c r="FB935">
        <v>23.815938570870621</v>
      </c>
      <c r="FC935">
        <v>60.307000000000002</v>
      </c>
      <c r="FD935">
        <v>10.136416831923535</v>
      </c>
      <c r="FE935">
        <v>70.941000000000003</v>
      </c>
      <c r="FF935">
        <v>10.456658424543482</v>
      </c>
      <c r="FG935">
        <v>65.144000000000005</v>
      </c>
      <c r="FH935">
        <v>6.9305630306090675</v>
      </c>
      <c r="FI935">
        <v>65.347000000000008</v>
      </c>
      <c r="FJ935">
        <v>1.4869090603940582</v>
      </c>
      <c r="FK935">
        <v>53.533999999999999</v>
      </c>
      <c r="FL935">
        <v>64.605041911960626</v>
      </c>
      <c r="FM935">
        <v>99.853000000000009</v>
      </c>
      <c r="FN935">
        <v>83.0706903317799</v>
      </c>
      <c r="FO935">
        <v>77.427999999999997</v>
      </c>
      <c r="FP935">
        <v>53.743944023962939</v>
      </c>
      <c r="FQ935">
        <v>40.744999999999997</v>
      </c>
      <c r="FR935">
        <v>40.432096349152857</v>
      </c>
      <c r="FS935">
        <v>55.075000000000003</v>
      </c>
      <c r="FT935">
        <v>11.676662314933028</v>
      </c>
      <c r="FU935">
        <v>41.616999999999997</v>
      </c>
      <c r="FV935">
        <v>0.43511511072700931</v>
      </c>
      <c r="FW935">
        <v>78.244</v>
      </c>
      <c r="FX935">
        <v>66.303913717227658</v>
      </c>
      <c r="FY935">
        <v>66.304000000000002</v>
      </c>
      <c r="FZ935">
        <v>65.469541699002122</v>
      </c>
      <c r="GA935">
        <v>63.805</v>
      </c>
      <c r="GB935">
        <v>69.61604999286682</v>
      </c>
      <c r="GC935">
        <v>69.616</v>
      </c>
      <c r="GD935">
        <v>2.75</v>
      </c>
      <c r="GE935">
        <v>80.555999999999997</v>
      </c>
      <c r="GF935">
        <v>21.106907105450897</v>
      </c>
      <c r="GG935">
        <v>77.786000000000001</v>
      </c>
      <c r="GH935">
        <v>0.87522237153194926</v>
      </c>
      <c r="GI935">
        <v>68.805999999999997</v>
      </c>
      <c r="GJ935">
        <v>3.5279793894899414</v>
      </c>
      <c r="GK935">
        <v>64.72</v>
      </c>
      <c r="GL935">
        <v>0.84297990706431869</v>
      </c>
      <c r="GM935">
        <v>97.608000000000004</v>
      </c>
      <c r="GN935">
        <v>15.877028824537518</v>
      </c>
      <c r="GO935">
        <v>40.615000000000002</v>
      </c>
      <c r="GP935">
        <v>0.9693865030388974</v>
      </c>
      <c r="GQ935">
        <v>93.537000000000006</v>
      </c>
      <c r="GR935">
        <v>0.65857311529465534</v>
      </c>
      <c r="GS935">
        <v>79.796000000000006</v>
      </c>
      <c r="GT935">
        <v>0.48073690228271243</v>
      </c>
      <c r="GU935">
        <v>47.247999999999998</v>
      </c>
      <c r="GV935">
        <v>0.69776546222388147</v>
      </c>
      <c r="GW935">
        <v>56.182000000000002</v>
      </c>
      <c r="GX935">
        <v>51.792312622070313</v>
      </c>
      <c r="GY935">
        <v>51.313000000000002</v>
      </c>
      <c r="GZ935">
        <v>36.02097637975502</v>
      </c>
      <c r="HA935">
        <v>57.322000000000003</v>
      </c>
      <c r="HB935">
        <v>0.46655371705059023</v>
      </c>
      <c r="HC935">
        <v>86.278000000000006</v>
      </c>
      <c r="HD935">
        <v>22.691605758974084</v>
      </c>
      <c r="HE935">
        <v>81.869</v>
      </c>
      <c r="HF935">
        <v>0.27725716644881021</v>
      </c>
      <c r="HG935">
        <v>19.695</v>
      </c>
      <c r="HH935">
        <v>-3.9739351533028301E-2</v>
      </c>
      <c r="HI935">
        <v>99.942999999999998</v>
      </c>
      <c r="HJ935">
        <v>59.067302703857422</v>
      </c>
      <c r="HK935">
        <v>68.221000000000004</v>
      </c>
      <c r="HL935">
        <v>87.375694350460236</v>
      </c>
      <c r="HM935">
        <v>83.168000000000006</v>
      </c>
      <c r="HN935">
        <v>65.113</v>
      </c>
      <c r="HO935">
        <v>60.134833333333326</v>
      </c>
      <c r="HP935">
        <v>79.879666666666665</v>
      </c>
      <c r="HQ935">
        <v>61.880999999999993</v>
      </c>
      <c r="HR935">
        <v>45.222000000000001</v>
      </c>
      <c r="HS935">
        <v>85.922000000000011</v>
      </c>
      <c r="HT935">
        <v>56.061333333333344</v>
      </c>
      <c r="HU935">
        <v>54.322000000000003</v>
      </c>
      <c r="HV935">
        <v>45.588111111111111</v>
      </c>
      <c r="HW935">
        <v>81.531499999999994</v>
      </c>
      <c r="HX935">
        <v>52.470600000000005</v>
      </c>
      <c r="HY935">
        <v>60.011833333333335</v>
      </c>
      <c r="HZ935">
        <v>72.911333333333332</v>
      </c>
      <c r="IA935">
        <v>59.902166666666666</v>
      </c>
      <c r="IB935">
        <v>70.881500000000003</v>
      </c>
      <c r="IC935">
        <v>69.176800000000014</v>
      </c>
      <c r="ID935">
        <v>67.756750000000011</v>
      </c>
    </row>
    <row r="936" spans="1:238">
      <c r="A936" t="s">
        <v>45</v>
      </c>
      <c r="B936" t="s">
        <v>92</v>
      </c>
      <c r="C936">
        <v>2010</v>
      </c>
      <c r="D936" s="18">
        <v>63.925529738562076</v>
      </c>
      <c r="E936" s="18">
        <v>64.775225427350421</v>
      </c>
      <c r="G936" t="s">
        <v>99</v>
      </c>
      <c r="H936">
        <v>19.441513907684207</v>
      </c>
      <c r="I936">
        <v>24.057000000000002</v>
      </c>
      <c r="J936">
        <v>7.0070867888348634</v>
      </c>
      <c r="K936">
        <v>77.683999999999997</v>
      </c>
      <c r="L936">
        <v>1.7395236797516134</v>
      </c>
      <c r="M936">
        <v>91.716999999999999</v>
      </c>
      <c r="N936">
        <v>13.707228006829782</v>
      </c>
      <c r="O936">
        <v>66.644000000000005</v>
      </c>
      <c r="P936">
        <v>2.417815676656434</v>
      </c>
      <c r="Q936">
        <v>12.136000000000001</v>
      </c>
      <c r="R936">
        <v>52.722432561296849</v>
      </c>
      <c r="S936">
        <v>47.542999999999999</v>
      </c>
      <c r="T936">
        <v>51.097053235133551</v>
      </c>
      <c r="U936">
        <v>78.37</v>
      </c>
      <c r="V936">
        <v>21.732572840892836</v>
      </c>
      <c r="W936">
        <v>73.591000000000008</v>
      </c>
      <c r="X936">
        <v>112.26174668980775</v>
      </c>
      <c r="Y936">
        <v>79.588999999999999</v>
      </c>
      <c r="Z936">
        <v>81.957443162596149</v>
      </c>
      <c r="AA936">
        <v>96.405000000000001</v>
      </c>
      <c r="AB936">
        <v>3.6307528292365383</v>
      </c>
      <c r="AC936">
        <v>66.992999999999995</v>
      </c>
      <c r="AD936">
        <v>67.889142788637827</v>
      </c>
      <c r="AE936">
        <v>77.98</v>
      </c>
      <c r="AF936">
        <v>17.549832451967642</v>
      </c>
      <c r="AG936">
        <v>70.75</v>
      </c>
      <c r="AH936">
        <v>4.8237048423535036</v>
      </c>
      <c r="AI936">
        <v>75.881</v>
      </c>
      <c r="AJ936">
        <v>12.981798030263175</v>
      </c>
      <c r="AK936">
        <v>98.317000000000007</v>
      </c>
      <c r="AL936">
        <v>208.23681500058964</v>
      </c>
      <c r="AM936">
        <v>93.149000000000001</v>
      </c>
      <c r="AN936">
        <v>6.6181781127239363</v>
      </c>
      <c r="AO936">
        <v>89.93</v>
      </c>
      <c r="AP936">
        <v>13.928869247436523</v>
      </c>
      <c r="AQ936">
        <v>96.225000000000009</v>
      </c>
      <c r="AR936">
        <v>3.9072417280624201</v>
      </c>
      <c r="AS936">
        <v>98.974000000000004</v>
      </c>
      <c r="AT936">
        <v>6.8077459711778152</v>
      </c>
      <c r="AU936">
        <v>87.716999999999999</v>
      </c>
      <c r="AV936">
        <v>93.443771362304688</v>
      </c>
      <c r="AW936">
        <v>88.888000000000005</v>
      </c>
      <c r="AX936">
        <v>1.7554623981908057</v>
      </c>
      <c r="AY936">
        <v>93.084000000000003</v>
      </c>
      <c r="AZ936">
        <v>30.420846939086914</v>
      </c>
      <c r="BA936">
        <v>51.524000000000001</v>
      </c>
      <c r="BB936">
        <v>99.23648455335929</v>
      </c>
      <c r="BC936">
        <v>98.472999999999999</v>
      </c>
      <c r="BD936">
        <v>25.014520146060384</v>
      </c>
      <c r="BE936">
        <v>73.188000000000002</v>
      </c>
      <c r="BF936">
        <v>6.1519748309411399</v>
      </c>
      <c r="BG936">
        <v>66.325000000000003</v>
      </c>
      <c r="BH936">
        <v>10.340566635131836</v>
      </c>
      <c r="BI936">
        <v>20.681000000000001</v>
      </c>
      <c r="BJ936">
        <v>95.096793075549812</v>
      </c>
      <c r="BK936">
        <v>92.457000000000008</v>
      </c>
      <c r="BL936">
        <v>22.416773722245118</v>
      </c>
      <c r="BM936">
        <v>31.79</v>
      </c>
      <c r="BN936">
        <v>486.89693681907318</v>
      </c>
      <c r="BO936">
        <v>77.960000000000008</v>
      </c>
      <c r="BP936">
        <v>19.97635075428332</v>
      </c>
      <c r="BQ936">
        <v>80.545000000000002</v>
      </c>
      <c r="BR936">
        <v>11.689443873869187</v>
      </c>
      <c r="BS936">
        <v>74.126000000000005</v>
      </c>
      <c r="BT936">
        <v>29.33644776665491</v>
      </c>
      <c r="BU936">
        <v>56.416000000000004</v>
      </c>
      <c r="BV936">
        <v>7.7463895233990927</v>
      </c>
      <c r="BW936">
        <v>27.666</v>
      </c>
      <c r="BX936">
        <v>10.794145892605442</v>
      </c>
      <c r="BY936">
        <v>73.015000000000001</v>
      </c>
      <c r="BZ936">
        <v>18.400641123570061</v>
      </c>
      <c r="CA936">
        <v>55.120000000000005</v>
      </c>
      <c r="CB936">
        <v>25.443057019925583</v>
      </c>
      <c r="CC936">
        <v>67.594999999999999</v>
      </c>
      <c r="CD936">
        <v>25.891443562482227</v>
      </c>
      <c r="CE936">
        <v>36.555999999999997</v>
      </c>
      <c r="CF936">
        <v>6.5212012678087854</v>
      </c>
      <c r="CG936">
        <v>13.042</v>
      </c>
      <c r="CH936">
        <v>17.416372500932411</v>
      </c>
      <c r="CI936">
        <v>34.832999999999998</v>
      </c>
      <c r="CJ936">
        <v>0.2370498152302232</v>
      </c>
      <c r="CK936">
        <v>99.210000000000008</v>
      </c>
      <c r="CL936">
        <v>84.068047915655271</v>
      </c>
      <c r="CM936">
        <v>80.085000000000008</v>
      </c>
      <c r="CN936">
        <v>11.60199396678863</v>
      </c>
      <c r="CO936">
        <v>86.58</v>
      </c>
      <c r="CP936">
        <v>29.13289560827879</v>
      </c>
      <c r="CQ936">
        <v>70.867000000000004</v>
      </c>
      <c r="CR936">
        <v>97.536029658749527</v>
      </c>
      <c r="CS936">
        <v>97.247</v>
      </c>
      <c r="CT936">
        <v>91.715946583195702</v>
      </c>
      <c r="CU936">
        <v>90.356000000000009</v>
      </c>
      <c r="CV936">
        <v>12.091769575008934</v>
      </c>
      <c r="CW936">
        <v>65.451999999999998</v>
      </c>
      <c r="CX936">
        <v>13.883157485356721</v>
      </c>
      <c r="CY936">
        <v>23.155999999999999</v>
      </c>
      <c r="CZ936">
        <v>1.1901984891450716</v>
      </c>
      <c r="DA936">
        <v>79.826999999999998</v>
      </c>
      <c r="DB936">
        <v>0.64014313741256335</v>
      </c>
      <c r="DC936">
        <v>65.352000000000004</v>
      </c>
      <c r="DD936">
        <v>19338.217218013255</v>
      </c>
      <c r="DE936">
        <v>57.353000000000002</v>
      </c>
      <c r="DF936">
        <v>20.189238291882681</v>
      </c>
      <c r="DG936">
        <v>35.846000000000004</v>
      </c>
      <c r="DH936">
        <v>13.127550179701192</v>
      </c>
      <c r="DI936">
        <v>32.483000000000004</v>
      </c>
      <c r="DJ936">
        <v>2.6590659309367046</v>
      </c>
      <c r="DK936">
        <v>46.819000000000003</v>
      </c>
      <c r="DL936">
        <v>10.356371361583513</v>
      </c>
      <c r="DM936">
        <v>53.88</v>
      </c>
      <c r="DN936">
        <v>1.3137923900374366</v>
      </c>
      <c r="DO936">
        <v>78.103000000000009</v>
      </c>
      <c r="DP936">
        <v>1.2361055969261465</v>
      </c>
      <c r="DQ936">
        <v>28.831</v>
      </c>
      <c r="DR936">
        <v>0.91668555875733992</v>
      </c>
      <c r="DS936">
        <v>36.276000000000003</v>
      </c>
      <c r="DT936">
        <v>44.497088887370417</v>
      </c>
      <c r="DU936">
        <v>17.509</v>
      </c>
      <c r="DV936">
        <v>61.023086547851563</v>
      </c>
      <c r="DW936">
        <v>2.8420000000000001</v>
      </c>
      <c r="DX936">
        <v>14.548555374145508</v>
      </c>
      <c r="DY936">
        <v>44.044000000000004</v>
      </c>
      <c r="DZ936">
        <v>20.52418327331543</v>
      </c>
      <c r="EA936">
        <v>25.873999999999999</v>
      </c>
      <c r="EB936">
        <v>3.5484761412542607</v>
      </c>
      <c r="EC936">
        <v>72.852999999999994</v>
      </c>
      <c r="ED936">
        <v>53.442607056597012</v>
      </c>
      <c r="EE936">
        <v>100</v>
      </c>
      <c r="EF936">
        <v>1.0145448839877014</v>
      </c>
      <c r="EG936">
        <v>84.545000000000002</v>
      </c>
      <c r="EH936">
        <v>33.22277060410525</v>
      </c>
      <c r="EI936">
        <v>83.88</v>
      </c>
      <c r="EJ936">
        <v>1.2938410099183077</v>
      </c>
      <c r="EK936">
        <v>75.385000000000005</v>
      </c>
      <c r="EL936">
        <v>10.178287171033507</v>
      </c>
      <c r="EM936">
        <v>74.554000000000002</v>
      </c>
      <c r="EN936">
        <v>25.661872891241416</v>
      </c>
      <c r="EO936">
        <v>66.674999999999997</v>
      </c>
      <c r="EP936">
        <v>27.911837474571588</v>
      </c>
      <c r="EQ936">
        <v>45.018999999999998</v>
      </c>
      <c r="ER936">
        <v>20.85521041549319</v>
      </c>
      <c r="ES936">
        <v>38.103000000000002</v>
      </c>
      <c r="ET936">
        <v>17.895284626680475</v>
      </c>
      <c r="EU936">
        <v>38.594000000000001</v>
      </c>
      <c r="EV936">
        <v>9.4626995635971891</v>
      </c>
      <c r="EW936">
        <v>47.015000000000001</v>
      </c>
      <c r="EX936">
        <v>2.0703844958180961</v>
      </c>
      <c r="EY936">
        <v>23.786000000000001</v>
      </c>
      <c r="EZ936">
        <v>37.058883364795911</v>
      </c>
      <c r="FA936">
        <v>92.941000000000003</v>
      </c>
      <c r="FB936">
        <v>23.814055714184395</v>
      </c>
      <c r="FC936">
        <v>60.31</v>
      </c>
      <c r="FD936">
        <v>10.137943915828911</v>
      </c>
      <c r="FE936">
        <v>70.936000000000007</v>
      </c>
      <c r="FF936">
        <v>10.453357841392421</v>
      </c>
      <c r="FG936">
        <v>65.155000000000001</v>
      </c>
      <c r="FH936">
        <v>6.7954863896156121</v>
      </c>
      <c r="FI936">
        <v>66.022999999999996</v>
      </c>
      <c r="FJ936">
        <v>1.5237666158890033</v>
      </c>
      <c r="FK936">
        <v>52.381999999999998</v>
      </c>
      <c r="FL936">
        <v>64.696628786134212</v>
      </c>
      <c r="FM936">
        <v>99.853000000000009</v>
      </c>
      <c r="FN936">
        <v>83.058360644408864</v>
      </c>
      <c r="FO936">
        <v>77.411000000000001</v>
      </c>
      <c r="FP936">
        <v>53.702400944482171</v>
      </c>
      <c r="FQ936">
        <v>40.791000000000004</v>
      </c>
      <c r="FR936">
        <v>40.130131394328799</v>
      </c>
      <c r="FS936">
        <v>55.411000000000001</v>
      </c>
      <c r="FT936">
        <v>11.842734052619786</v>
      </c>
      <c r="FU936">
        <v>40.786000000000001</v>
      </c>
      <c r="FV936">
        <v>0.43553919158306459</v>
      </c>
      <c r="FW936">
        <v>78.222999999999999</v>
      </c>
      <c r="FX936">
        <v>66.941536497070885</v>
      </c>
      <c r="FY936">
        <v>66.942000000000007</v>
      </c>
      <c r="FZ936">
        <v>66.299002438305664</v>
      </c>
      <c r="GA936">
        <v>64.674000000000007</v>
      </c>
      <c r="GB936">
        <v>70.287044847601209</v>
      </c>
      <c r="GC936">
        <v>70.287000000000006</v>
      </c>
      <c r="GD936">
        <v>2.7</v>
      </c>
      <c r="GE936">
        <v>81.111000000000004</v>
      </c>
      <c r="GF936">
        <v>25.776974750078963</v>
      </c>
      <c r="GG936">
        <v>68.445999999999998</v>
      </c>
      <c r="GH936">
        <v>0.87503078914795229</v>
      </c>
      <c r="GI936">
        <v>68.757999999999996</v>
      </c>
      <c r="GJ936">
        <v>3.5283021494952624</v>
      </c>
      <c r="GK936">
        <v>64.716999999999999</v>
      </c>
      <c r="GL936">
        <v>0.79832274273152193</v>
      </c>
      <c r="GM936">
        <v>97.805000000000007</v>
      </c>
      <c r="GN936">
        <v>13.225834358783443</v>
      </c>
      <c r="GO936">
        <v>53.871000000000002</v>
      </c>
      <c r="GP936">
        <v>1.7335467505766293</v>
      </c>
      <c r="GQ936">
        <v>88.442999999999998</v>
      </c>
      <c r="GR936">
        <v>0.65871561296800607</v>
      </c>
      <c r="GS936">
        <v>79.817000000000007</v>
      </c>
      <c r="GT936">
        <v>0.48069331395749132</v>
      </c>
      <c r="GU936">
        <v>47.242000000000004</v>
      </c>
      <c r="GV936">
        <v>0.69775971892924848</v>
      </c>
      <c r="GW936">
        <v>56.181000000000004</v>
      </c>
      <c r="GX936">
        <v>51.820938110351563</v>
      </c>
      <c r="GY936">
        <v>51.35</v>
      </c>
      <c r="GZ936">
        <v>36.014507836736932</v>
      </c>
      <c r="HA936">
        <v>57.332000000000001</v>
      </c>
      <c r="HB936">
        <v>1.0112088960622005</v>
      </c>
      <c r="HC936">
        <v>70.259</v>
      </c>
      <c r="HD936">
        <v>22.682481221939625</v>
      </c>
      <c r="HE936">
        <v>81.882000000000005</v>
      </c>
      <c r="HF936">
        <v>0.26560059708132971</v>
      </c>
      <c r="HG936">
        <v>18.400000000000002</v>
      </c>
      <c r="HH936">
        <v>-3.9846889436588477E-2</v>
      </c>
      <c r="HI936">
        <v>99.942999999999998</v>
      </c>
      <c r="HJ936">
        <v>59.092632293701172</v>
      </c>
      <c r="HK936">
        <v>68.179000000000002</v>
      </c>
      <c r="HL936">
        <v>87.37798448703137</v>
      </c>
      <c r="HM936">
        <v>83.171000000000006</v>
      </c>
      <c r="HN936">
        <v>64.486000000000004</v>
      </c>
      <c r="HO936">
        <v>59.645499999999998</v>
      </c>
      <c r="HP936">
        <v>80.249111111111119</v>
      </c>
      <c r="HQ936">
        <v>62.994285714285716</v>
      </c>
      <c r="HR936">
        <v>46.6935</v>
      </c>
      <c r="HS936">
        <v>87.390833333333333</v>
      </c>
      <c r="HT936">
        <v>56.145000000000003</v>
      </c>
      <c r="HU936">
        <v>52.833714285714287</v>
      </c>
      <c r="HV936">
        <v>45.863777777777777</v>
      </c>
      <c r="HW936">
        <v>79.632499999999993</v>
      </c>
      <c r="HX936">
        <v>52.588999999999999</v>
      </c>
      <c r="HY936">
        <v>60.023833333333336</v>
      </c>
      <c r="HZ936">
        <v>72.75266666666667</v>
      </c>
      <c r="IA936">
        <v>59.927333333333337</v>
      </c>
      <c r="IB936">
        <v>69.665499999999994</v>
      </c>
      <c r="IC936">
        <v>68.418199999999999</v>
      </c>
      <c r="ID936">
        <v>67.423249999999996</v>
      </c>
    </row>
    <row r="937" spans="1:238">
      <c r="A937" t="s">
        <v>45</v>
      </c>
      <c r="B937" t="s">
        <v>92</v>
      </c>
      <c r="C937">
        <v>2011</v>
      </c>
      <c r="D937" s="18">
        <v>63.462193183940236</v>
      </c>
      <c r="E937" s="18">
        <v>64.473947649572665</v>
      </c>
      <c r="G937" t="s">
        <v>99</v>
      </c>
      <c r="H937">
        <v>20.020580582250584</v>
      </c>
      <c r="I937">
        <v>21.795000000000002</v>
      </c>
      <c r="J937">
        <v>8.8073837768757208</v>
      </c>
      <c r="K937">
        <v>71.951000000000008</v>
      </c>
      <c r="L937">
        <v>2.1442432747656586</v>
      </c>
      <c r="M937">
        <v>89.789000000000001</v>
      </c>
      <c r="N937">
        <v>13.701735989363709</v>
      </c>
      <c r="O937">
        <v>66.661000000000001</v>
      </c>
      <c r="P937">
        <v>2.4221848355642095</v>
      </c>
      <c r="Q937">
        <v>11.120000000000001</v>
      </c>
      <c r="R937">
        <v>52.726745132093328</v>
      </c>
      <c r="S937">
        <v>47.551000000000002</v>
      </c>
      <c r="T937">
        <v>49.190207139209008</v>
      </c>
      <c r="U937">
        <v>79.373999999999995</v>
      </c>
      <c r="V937">
        <v>21.593584366068285</v>
      </c>
      <c r="W937">
        <v>73.858000000000004</v>
      </c>
      <c r="X937">
        <v>112.41120955020013</v>
      </c>
      <c r="Y937">
        <v>79.561999999999998</v>
      </c>
      <c r="Z937">
        <v>82.185100815742373</v>
      </c>
      <c r="AA937">
        <v>97.19</v>
      </c>
      <c r="AB937">
        <v>3.6312925563129941</v>
      </c>
      <c r="AC937">
        <v>66.988</v>
      </c>
      <c r="AD937">
        <v>68.453387165960848</v>
      </c>
      <c r="AE937">
        <v>79.006</v>
      </c>
      <c r="AF937">
        <v>15.635629502265457</v>
      </c>
      <c r="AG937">
        <v>73.941000000000003</v>
      </c>
      <c r="AH937">
        <v>6.2626271982223942</v>
      </c>
      <c r="AI937">
        <v>68.686999999999998</v>
      </c>
      <c r="AJ937">
        <v>11.521141081228123</v>
      </c>
      <c r="AK937">
        <v>98.579000000000008</v>
      </c>
      <c r="AL937">
        <v>208.18961949631944</v>
      </c>
      <c r="AM937">
        <v>93.153999999999996</v>
      </c>
      <c r="AN937">
        <v>6.6182865054482285</v>
      </c>
      <c r="AO937">
        <v>89.93</v>
      </c>
      <c r="AP937">
        <v>13.921589851379395</v>
      </c>
      <c r="AQ937">
        <v>96.227000000000004</v>
      </c>
      <c r="AR937">
        <v>3.8151772792778607</v>
      </c>
      <c r="AS937">
        <v>99.046000000000006</v>
      </c>
      <c r="AT937">
        <v>6.1438312396180947</v>
      </c>
      <c r="AU937">
        <v>89.859000000000009</v>
      </c>
      <c r="AV937">
        <v>93.820228576660156</v>
      </c>
      <c r="AW937">
        <v>89.525999999999996</v>
      </c>
      <c r="AX937">
        <v>1.7549817596944584</v>
      </c>
      <c r="AY937">
        <v>93.087000000000003</v>
      </c>
      <c r="AZ937">
        <v>30.41358757019043</v>
      </c>
      <c r="BA937">
        <v>51.542999999999999</v>
      </c>
      <c r="BB937">
        <v>99.816141833884089</v>
      </c>
      <c r="BC937">
        <v>99.632000000000005</v>
      </c>
      <c r="BD937">
        <v>26.418738163097103</v>
      </c>
      <c r="BE937">
        <v>70.680999999999997</v>
      </c>
      <c r="BF937">
        <v>6.1189606348390608</v>
      </c>
      <c r="BG937">
        <v>65.557000000000002</v>
      </c>
      <c r="BH937">
        <v>10.346651077270508</v>
      </c>
      <c r="BI937">
        <v>20.693000000000001</v>
      </c>
      <c r="BJ937">
        <v>95.106489974476688</v>
      </c>
      <c r="BK937">
        <v>92.472000000000008</v>
      </c>
      <c r="BL937">
        <v>20.861774083453781</v>
      </c>
      <c r="BM937">
        <v>37.548999999999999</v>
      </c>
      <c r="BN937">
        <v>486.90999902314041</v>
      </c>
      <c r="BO937">
        <v>77.966999999999999</v>
      </c>
      <c r="BP937">
        <v>19.975863830983318</v>
      </c>
      <c r="BQ937">
        <v>80.546999999999997</v>
      </c>
      <c r="BR937">
        <v>11.686092993690643</v>
      </c>
      <c r="BS937">
        <v>74.152000000000001</v>
      </c>
      <c r="BT937">
        <v>29.803881195050877</v>
      </c>
      <c r="BU937">
        <v>57.314999999999998</v>
      </c>
      <c r="BV937">
        <v>7.949747927179442</v>
      </c>
      <c r="BW937">
        <v>28.391999999999999</v>
      </c>
      <c r="BX937">
        <v>11.483667597682544</v>
      </c>
      <c r="BY937">
        <v>71.290999999999997</v>
      </c>
      <c r="BZ937">
        <v>17.368440266840555</v>
      </c>
      <c r="CA937">
        <v>57.637999999999998</v>
      </c>
      <c r="CB937">
        <v>24.688089111072141</v>
      </c>
      <c r="CC937">
        <v>68.852999999999994</v>
      </c>
      <c r="CD937">
        <v>23.789620696341053</v>
      </c>
      <c r="CE937">
        <v>31.025000000000002</v>
      </c>
      <c r="CF937">
        <v>7.8162188377147901</v>
      </c>
      <c r="CG937">
        <v>15.632</v>
      </c>
      <c r="CH937">
        <v>17.413208077276579</v>
      </c>
      <c r="CI937">
        <v>34.826000000000001</v>
      </c>
      <c r="CJ937">
        <v>0.19587139249285637</v>
      </c>
      <c r="CK937">
        <v>99.347000000000008</v>
      </c>
      <c r="CL937">
        <v>84.416389695364771</v>
      </c>
      <c r="CM937">
        <v>80.52</v>
      </c>
      <c r="CN937">
        <v>17.919129757341416</v>
      </c>
      <c r="CO937">
        <v>78.582999999999998</v>
      </c>
      <c r="CP937">
        <v>27.426430849764596</v>
      </c>
      <c r="CQ937">
        <v>72.573999999999998</v>
      </c>
      <c r="CR937">
        <v>97.550211625202166</v>
      </c>
      <c r="CS937">
        <v>97.263000000000005</v>
      </c>
      <c r="CT937">
        <v>92.052118222120058</v>
      </c>
      <c r="CU937">
        <v>90.748000000000005</v>
      </c>
      <c r="CV937">
        <v>14.571582597606433</v>
      </c>
      <c r="CW937">
        <v>58.367000000000004</v>
      </c>
      <c r="CX937">
        <v>13.73277730947051</v>
      </c>
      <c r="CY937">
        <v>22.836000000000002</v>
      </c>
      <c r="CZ937">
        <v>1.1801057382227278</v>
      </c>
      <c r="DA937">
        <v>79.998000000000005</v>
      </c>
      <c r="DB937">
        <v>0.64018292773505114</v>
      </c>
      <c r="DC937">
        <v>65.358000000000004</v>
      </c>
      <c r="DD937">
        <v>19208.68813054237</v>
      </c>
      <c r="DE937">
        <v>56.835000000000001</v>
      </c>
      <c r="DF937">
        <v>21.049945896800562</v>
      </c>
      <c r="DG937">
        <v>31.315999999999999</v>
      </c>
      <c r="DH937">
        <v>14.272311577182002</v>
      </c>
      <c r="DI937">
        <v>24.850999999999999</v>
      </c>
      <c r="DJ937">
        <v>2.6576047270575356</v>
      </c>
      <c r="DK937">
        <v>46.847999999999999</v>
      </c>
      <c r="DL937">
        <v>10.933884208375076</v>
      </c>
      <c r="DM937">
        <v>50.105000000000004</v>
      </c>
      <c r="DN937">
        <v>1.3137674137360627</v>
      </c>
      <c r="DO937">
        <v>78.103999999999999</v>
      </c>
      <c r="DP937">
        <v>1.2167639989593435</v>
      </c>
      <c r="DQ937">
        <v>28.164000000000001</v>
      </c>
      <c r="DR937">
        <v>0.91517666345861093</v>
      </c>
      <c r="DS937">
        <v>36.186999999999998</v>
      </c>
      <c r="DT937">
        <v>43.344073406311843</v>
      </c>
      <c r="DU937">
        <v>17.023</v>
      </c>
      <c r="DV937">
        <v>61.033008575439453</v>
      </c>
      <c r="DW937">
        <v>2.8690000000000002</v>
      </c>
      <c r="DX937">
        <v>13.239279747009277</v>
      </c>
      <c r="DY937">
        <v>49.08</v>
      </c>
      <c r="DZ937">
        <v>20.534961700439453</v>
      </c>
      <c r="EA937">
        <v>25.891999999999999</v>
      </c>
      <c r="EB937">
        <v>3.5491416319928391</v>
      </c>
      <c r="EC937">
        <v>72.881</v>
      </c>
      <c r="ED937">
        <v>53.467322630975126</v>
      </c>
      <c r="EE937">
        <v>100</v>
      </c>
      <c r="EF937">
        <v>1.0614437553591201</v>
      </c>
      <c r="EG937">
        <v>88.454000000000008</v>
      </c>
      <c r="EH937">
        <v>33.221351703771091</v>
      </c>
      <c r="EI937">
        <v>83.884</v>
      </c>
      <c r="EJ937">
        <v>1.2850500789839359</v>
      </c>
      <c r="EK937">
        <v>75.933999999999997</v>
      </c>
      <c r="EL937">
        <v>10.181092329373671</v>
      </c>
      <c r="EM937">
        <v>74.546999999999997</v>
      </c>
      <c r="EN937">
        <v>26.389230803498108</v>
      </c>
      <c r="EO937">
        <v>65.442000000000007</v>
      </c>
      <c r="EP937">
        <v>29.270653330764787</v>
      </c>
      <c r="EQ937">
        <v>47.210999999999999</v>
      </c>
      <c r="ER937">
        <v>19.913185505698443</v>
      </c>
      <c r="ES937">
        <v>42.027999999999999</v>
      </c>
      <c r="ET937">
        <v>19.564419733889153</v>
      </c>
      <c r="EU937">
        <v>30.646000000000001</v>
      </c>
      <c r="EV937">
        <v>9.2464130089133416</v>
      </c>
      <c r="EW937">
        <v>45.813000000000002</v>
      </c>
      <c r="EX937">
        <v>2.0700937174965039</v>
      </c>
      <c r="EY937">
        <v>23.78</v>
      </c>
      <c r="EZ937">
        <v>36.989028662987891</v>
      </c>
      <c r="FA937">
        <v>92.954000000000008</v>
      </c>
      <c r="FB937">
        <v>22.102591424462158</v>
      </c>
      <c r="FC937">
        <v>63.161999999999999</v>
      </c>
      <c r="FD937">
        <v>9.6623255521335825</v>
      </c>
      <c r="FE937">
        <v>72.635000000000005</v>
      </c>
      <c r="FF937">
        <v>9.8221752577575696</v>
      </c>
      <c r="FG937">
        <v>67.259</v>
      </c>
      <c r="FH937">
        <v>6.6598793609172739</v>
      </c>
      <c r="FI937">
        <v>66.701000000000008</v>
      </c>
      <c r="FJ937">
        <v>1.4469030795059228</v>
      </c>
      <c r="FK937">
        <v>54.783999999999999</v>
      </c>
      <c r="FL937">
        <v>64.718485242523059</v>
      </c>
      <c r="FM937">
        <v>99.853000000000009</v>
      </c>
      <c r="FN937">
        <v>83.050403161321725</v>
      </c>
      <c r="FO937">
        <v>77.400999999999996</v>
      </c>
      <c r="FP937">
        <v>54.171335787490968</v>
      </c>
      <c r="FQ937">
        <v>40.274000000000001</v>
      </c>
      <c r="FR937">
        <v>40.961574839621711</v>
      </c>
      <c r="FS937">
        <v>54.487000000000002</v>
      </c>
      <c r="FT937">
        <v>13.9847648064395</v>
      </c>
      <c r="FU937">
        <v>30.076000000000001</v>
      </c>
      <c r="FV937">
        <v>0.43556591854028853</v>
      </c>
      <c r="FW937">
        <v>78.222000000000008</v>
      </c>
      <c r="FX937">
        <v>68.271389099242427</v>
      </c>
      <c r="FY937">
        <v>68.271000000000001</v>
      </c>
      <c r="FZ937">
        <v>66.683483433224666</v>
      </c>
      <c r="GA937">
        <v>65.076999999999998</v>
      </c>
      <c r="GB937">
        <v>70.399150939067596</v>
      </c>
      <c r="GC937">
        <v>70.399000000000001</v>
      </c>
      <c r="GD937">
        <v>3.9400000000000004</v>
      </c>
      <c r="GE937">
        <v>67.332999999999998</v>
      </c>
      <c r="GF937">
        <v>21.659477233425349</v>
      </c>
      <c r="GG937">
        <v>76.680999999999997</v>
      </c>
      <c r="GH937">
        <v>0.87535796004687172</v>
      </c>
      <c r="GI937">
        <v>68.838999999999999</v>
      </c>
      <c r="GJ937">
        <v>3.5283529476844655</v>
      </c>
      <c r="GK937">
        <v>64.716000000000008</v>
      </c>
      <c r="GL937">
        <v>0.77752329732736125</v>
      </c>
      <c r="GM937">
        <v>97.896000000000001</v>
      </c>
      <c r="GN937">
        <v>13.26353436797047</v>
      </c>
      <c r="GO937">
        <v>53.682000000000002</v>
      </c>
      <c r="GP937">
        <v>-1.0085542739868787</v>
      </c>
      <c r="GQ937">
        <v>100</v>
      </c>
      <c r="GR937">
        <v>0.65874086269056153</v>
      </c>
      <c r="GS937">
        <v>79.820000000000007</v>
      </c>
      <c r="GT937">
        <v>0.48058945058320746</v>
      </c>
      <c r="GU937">
        <v>47.227000000000004</v>
      </c>
      <c r="GV937">
        <v>0.69774072515175822</v>
      </c>
      <c r="GW937">
        <v>56.177</v>
      </c>
      <c r="GX937">
        <v>51.822849273681641</v>
      </c>
      <c r="GY937">
        <v>51.353000000000002</v>
      </c>
      <c r="GZ937">
        <v>36.034757122975854</v>
      </c>
      <c r="HA937">
        <v>57.302</v>
      </c>
      <c r="HB937">
        <v>1.0118563412559682</v>
      </c>
      <c r="HC937">
        <v>70.239999999999995</v>
      </c>
      <c r="HD937">
        <v>22.678594098286862</v>
      </c>
      <c r="HE937">
        <v>81.888000000000005</v>
      </c>
      <c r="HF937">
        <v>0.23730029883809689</v>
      </c>
      <c r="HG937">
        <v>15.256</v>
      </c>
      <c r="HH937">
        <v>-4.0075139839837806E-2</v>
      </c>
      <c r="HI937">
        <v>99.942999999999998</v>
      </c>
      <c r="HJ937">
        <v>59.108356475830078</v>
      </c>
      <c r="HK937">
        <v>68.153000000000006</v>
      </c>
      <c r="HL937">
        <v>87.383388819203958</v>
      </c>
      <c r="HM937">
        <v>83.177999999999997</v>
      </c>
      <c r="HN937">
        <v>61.178333333333342</v>
      </c>
      <c r="HO937">
        <v>59.687666666666672</v>
      </c>
      <c r="HP937">
        <v>80.184777777777796</v>
      </c>
      <c r="HQ937">
        <v>64.056285714285707</v>
      </c>
      <c r="HR937">
        <v>46.544166666666662</v>
      </c>
      <c r="HS937">
        <v>86.505833333333342</v>
      </c>
      <c r="HT937">
        <v>53.733666666666672</v>
      </c>
      <c r="HU937">
        <v>50.488142857142861</v>
      </c>
      <c r="HV937">
        <v>46.727777777777781</v>
      </c>
      <c r="HW937">
        <v>79.908999999999992</v>
      </c>
      <c r="HX937">
        <v>51.974799999999995</v>
      </c>
      <c r="HY937">
        <v>60.933833333333347</v>
      </c>
      <c r="HZ937">
        <v>73.779333333333341</v>
      </c>
      <c r="IA937">
        <v>58.121833333333342</v>
      </c>
      <c r="IB937">
        <v>68.840833333333336</v>
      </c>
      <c r="IC937">
        <v>69.558500000000009</v>
      </c>
      <c r="ID937">
        <v>66.632499999999993</v>
      </c>
    </row>
    <row r="938" spans="1:238">
      <c r="A938" t="s">
        <v>45</v>
      </c>
      <c r="B938" t="s">
        <v>92</v>
      </c>
      <c r="C938">
        <v>2012</v>
      </c>
      <c r="D938" s="18">
        <v>63.733720774976653</v>
      </c>
      <c r="E938" s="18">
        <v>64.875957264957265</v>
      </c>
      <c r="G938" t="s">
        <v>99</v>
      </c>
      <c r="H938">
        <v>20.084312424748749</v>
      </c>
      <c r="I938">
        <v>21.545999999999999</v>
      </c>
      <c r="J938">
        <v>11.269689508585873</v>
      </c>
      <c r="K938">
        <v>64.108999999999995</v>
      </c>
      <c r="L938">
        <v>2.4947300859639032</v>
      </c>
      <c r="M938">
        <v>88.12</v>
      </c>
      <c r="N938">
        <v>13.692955264827786</v>
      </c>
      <c r="O938">
        <v>66.689000000000007</v>
      </c>
      <c r="P938">
        <v>2.4227727351977912</v>
      </c>
      <c r="Q938">
        <v>10.983000000000001</v>
      </c>
      <c r="R938">
        <v>52.742778625699678</v>
      </c>
      <c r="S938">
        <v>47.582000000000001</v>
      </c>
      <c r="T938">
        <v>58.683384909466625</v>
      </c>
      <c r="U938">
        <v>74.376999999999995</v>
      </c>
      <c r="V938">
        <v>22.479401352671715</v>
      </c>
      <c r="W938">
        <v>72.155000000000001</v>
      </c>
      <c r="X938">
        <v>112.57742722820937</v>
      </c>
      <c r="Y938">
        <v>79.531000000000006</v>
      </c>
      <c r="Z938">
        <v>82.132855124473068</v>
      </c>
      <c r="AA938">
        <v>97.01</v>
      </c>
      <c r="AB938">
        <v>3.6305591467848863</v>
      </c>
      <c r="AC938">
        <v>66.995000000000005</v>
      </c>
      <c r="AD938">
        <v>69.43625577348368</v>
      </c>
      <c r="AE938">
        <v>80.793000000000006</v>
      </c>
      <c r="AF938">
        <v>12.403125522459106</v>
      </c>
      <c r="AG938">
        <v>79.328000000000003</v>
      </c>
      <c r="AH938">
        <v>6.2314643915831534</v>
      </c>
      <c r="AI938">
        <v>68.843000000000004</v>
      </c>
      <c r="AJ938">
        <v>10.535520879066361</v>
      </c>
      <c r="AK938">
        <v>98.756</v>
      </c>
      <c r="AL938">
        <v>205.04675899531</v>
      </c>
      <c r="AM938">
        <v>93.524000000000001</v>
      </c>
      <c r="AN938">
        <v>7.006733665360084</v>
      </c>
      <c r="AO938">
        <v>88.436000000000007</v>
      </c>
      <c r="AP938">
        <v>13.921412467956543</v>
      </c>
      <c r="AQ938">
        <v>96.227000000000004</v>
      </c>
      <c r="AR938">
        <v>3.740816367800734</v>
      </c>
      <c r="AS938">
        <v>99.105000000000004</v>
      </c>
      <c r="AT938">
        <v>5.7054503881576011</v>
      </c>
      <c r="AU938">
        <v>91.272999999999996</v>
      </c>
      <c r="AV938">
        <v>93.827850341796875</v>
      </c>
      <c r="AW938">
        <v>89.539000000000001</v>
      </c>
      <c r="AX938">
        <v>1.7531335821287035</v>
      </c>
      <c r="AY938">
        <v>93.096000000000004</v>
      </c>
      <c r="AZ938">
        <v>28.573062896728516</v>
      </c>
      <c r="BA938">
        <v>56.387</v>
      </c>
      <c r="BB938">
        <v>99.81509376973365</v>
      </c>
      <c r="BC938">
        <v>99.63</v>
      </c>
      <c r="BD938">
        <v>27.668845372026322</v>
      </c>
      <c r="BE938">
        <v>68.448000000000008</v>
      </c>
      <c r="BF938">
        <v>5.8624164479506122</v>
      </c>
      <c r="BG938">
        <v>59.591000000000001</v>
      </c>
      <c r="BH938">
        <v>10.337465286254883</v>
      </c>
      <c r="BI938">
        <v>20.675000000000001</v>
      </c>
      <c r="BJ938">
        <v>95.1150160026273</v>
      </c>
      <c r="BK938">
        <v>92.484999999999999</v>
      </c>
      <c r="BL938">
        <v>19.706832864932124</v>
      </c>
      <c r="BM938">
        <v>41.826999999999998</v>
      </c>
      <c r="BN938">
        <v>486.91901956271789</v>
      </c>
      <c r="BO938">
        <v>77.972000000000008</v>
      </c>
      <c r="BP938">
        <v>18.415020164196314</v>
      </c>
      <c r="BQ938">
        <v>84.353999999999999</v>
      </c>
      <c r="BR938">
        <v>11.679772398050611</v>
      </c>
      <c r="BS938">
        <v>74.2</v>
      </c>
      <c r="BT938">
        <v>30.804414913978704</v>
      </c>
      <c r="BU938">
        <v>59.239000000000004</v>
      </c>
      <c r="BV938">
        <v>8.3215322978817543</v>
      </c>
      <c r="BW938">
        <v>29.72</v>
      </c>
      <c r="BX938">
        <v>12.407831760906843</v>
      </c>
      <c r="BY938">
        <v>68.98</v>
      </c>
      <c r="BZ938">
        <v>15.709617330554536</v>
      </c>
      <c r="CA938">
        <v>61.684000000000005</v>
      </c>
      <c r="CB938">
        <v>23.61923666639678</v>
      </c>
      <c r="CC938">
        <v>70.635000000000005</v>
      </c>
      <c r="CD938">
        <v>27.21580361230663</v>
      </c>
      <c r="CE938">
        <v>40.042000000000002</v>
      </c>
      <c r="CF938">
        <v>10.77644228295881</v>
      </c>
      <c r="CG938">
        <v>21.553000000000001</v>
      </c>
      <c r="CH938">
        <v>17.760007229975066</v>
      </c>
      <c r="CI938">
        <v>35.520000000000003</v>
      </c>
      <c r="CJ938">
        <v>0.15222377084838618</v>
      </c>
      <c r="CK938">
        <v>99.492999999999995</v>
      </c>
      <c r="CL938">
        <v>71.457681870234694</v>
      </c>
      <c r="CM938">
        <v>64.322000000000003</v>
      </c>
      <c r="CN938">
        <v>20.941128369613274</v>
      </c>
      <c r="CO938">
        <v>74.757999999999996</v>
      </c>
      <c r="CP938">
        <v>26.113152236928094</v>
      </c>
      <c r="CQ938">
        <v>73.887</v>
      </c>
      <c r="CR938">
        <v>97.556292268333209</v>
      </c>
      <c r="CS938">
        <v>97.27</v>
      </c>
      <c r="CT938">
        <v>92.397372089222415</v>
      </c>
      <c r="CU938">
        <v>91.149000000000001</v>
      </c>
      <c r="CV938">
        <v>17.822423489183659</v>
      </c>
      <c r="CW938">
        <v>49.079000000000001</v>
      </c>
      <c r="CX938">
        <v>15.518650386817146</v>
      </c>
      <c r="CY938">
        <v>26.635000000000002</v>
      </c>
      <c r="CZ938">
        <v>1.1496722776794226</v>
      </c>
      <c r="DA938">
        <v>80.513999999999996</v>
      </c>
      <c r="DB938">
        <v>0.64006888093929737</v>
      </c>
      <c r="DC938">
        <v>65.343000000000004</v>
      </c>
      <c r="DD938">
        <v>18665.500464640412</v>
      </c>
      <c r="DE938">
        <v>54.661999999999999</v>
      </c>
      <c r="DF938">
        <v>22.708929291151982</v>
      </c>
      <c r="DG938">
        <v>22.585000000000001</v>
      </c>
      <c r="DH938">
        <v>17.367729216980219</v>
      </c>
      <c r="DI938">
        <v>4.2149999999999999</v>
      </c>
      <c r="DJ938">
        <v>2.486382536170483</v>
      </c>
      <c r="DK938">
        <v>50.271999999999998</v>
      </c>
      <c r="DL938">
        <v>11.132858226005245</v>
      </c>
      <c r="DM938">
        <v>48.805</v>
      </c>
      <c r="DN938">
        <v>1.3130638248563382</v>
      </c>
      <c r="DO938">
        <v>78.116</v>
      </c>
      <c r="DP938">
        <v>1.2298882825176893</v>
      </c>
      <c r="DQ938">
        <v>28.617000000000001</v>
      </c>
      <c r="DR938">
        <v>0.91650561197829294</v>
      </c>
      <c r="DS938">
        <v>36.265000000000001</v>
      </c>
      <c r="DT938">
        <v>42.548039598870048</v>
      </c>
      <c r="DU938">
        <v>16.687000000000001</v>
      </c>
      <c r="DV938">
        <v>63.577316284179688</v>
      </c>
      <c r="DW938">
        <v>9.9369999999999994</v>
      </c>
      <c r="DX938">
        <v>11.768325805664063</v>
      </c>
      <c r="DY938">
        <v>54.737000000000002</v>
      </c>
      <c r="DZ938">
        <v>20.541019439697266</v>
      </c>
      <c r="EA938">
        <v>25.902000000000001</v>
      </c>
      <c r="EB938">
        <v>3.6337414600666942</v>
      </c>
      <c r="EC938">
        <v>76.406000000000006</v>
      </c>
      <c r="ED938">
        <v>50.415415677343887</v>
      </c>
      <c r="EE938">
        <v>100</v>
      </c>
      <c r="EF938">
        <v>1.1166437013204469</v>
      </c>
      <c r="EG938">
        <v>93.054000000000002</v>
      </c>
      <c r="EH938">
        <v>33.351246140321912</v>
      </c>
      <c r="EI938">
        <v>83.518000000000001</v>
      </c>
      <c r="EJ938">
        <v>1.2821667360749409</v>
      </c>
      <c r="EK938">
        <v>76.114999999999995</v>
      </c>
      <c r="EL938">
        <v>10.187289067931026</v>
      </c>
      <c r="EM938">
        <v>74.531999999999996</v>
      </c>
      <c r="EN938">
        <v>27.319519840291896</v>
      </c>
      <c r="EO938">
        <v>63.865000000000002</v>
      </c>
      <c r="EP938">
        <v>32.187417993709275</v>
      </c>
      <c r="EQ938">
        <v>51.914999999999999</v>
      </c>
      <c r="ER938">
        <v>17.524854721412538</v>
      </c>
      <c r="ES938">
        <v>51.980000000000004</v>
      </c>
      <c r="ET938">
        <v>18.122563807067561</v>
      </c>
      <c r="EU938">
        <v>37.512</v>
      </c>
      <c r="EV938">
        <v>10.315286898275984</v>
      </c>
      <c r="EW938">
        <v>51.752000000000002</v>
      </c>
      <c r="EX938">
        <v>2.0694932417241421</v>
      </c>
      <c r="EY938">
        <v>23.766999999999999</v>
      </c>
      <c r="EZ938">
        <v>37.641702209352495</v>
      </c>
      <c r="FA938">
        <v>92.83</v>
      </c>
      <c r="FB938">
        <v>21.389422761710268</v>
      </c>
      <c r="FC938">
        <v>64.350999999999999</v>
      </c>
      <c r="FD938">
        <v>9.8530239993186797</v>
      </c>
      <c r="FE938">
        <v>71.953000000000003</v>
      </c>
      <c r="FF938">
        <v>9.5759741331675894</v>
      </c>
      <c r="FG938">
        <v>68.08</v>
      </c>
      <c r="FH938">
        <v>6.4079046409968781</v>
      </c>
      <c r="FI938">
        <v>67.960000000000008</v>
      </c>
      <c r="FJ938">
        <v>1.4069307633474701</v>
      </c>
      <c r="FK938">
        <v>56.033000000000001</v>
      </c>
      <c r="FL938">
        <v>64.680437824756652</v>
      </c>
      <c r="FM938">
        <v>99.853000000000009</v>
      </c>
      <c r="FN938">
        <v>85.135002297475765</v>
      </c>
      <c r="FO938">
        <v>80.180000000000007</v>
      </c>
      <c r="FP938">
        <v>54.776769676490787</v>
      </c>
      <c r="FQ938">
        <v>39.606999999999999</v>
      </c>
      <c r="FR938">
        <v>38.325920267650055</v>
      </c>
      <c r="FS938">
        <v>57.416000000000004</v>
      </c>
      <c r="FT938">
        <v>9.9350923441073693</v>
      </c>
      <c r="FU938">
        <v>50.325000000000003</v>
      </c>
      <c r="FV938">
        <v>0.43525502057249538</v>
      </c>
      <c r="FW938">
        <v>78.236999999999995</v>
      </c>
      <c r="FX938">
        <v>68.40153108031852</v>
      </c>
      <c r="FY938">
        <v>68.402000000000001</v>
      </c>
      <c r="FZ938">
        <v>66.733257322354675</v>
      </c>
      <c r="GA938">
        <v>65.129000000000005</v>
      </c>
      <c r="GB938">
        <v>70.452200664472684</v>
      </c>
      <c r="GC938">
        <v>70.451999999999998</v>
      </c>
      <c r="GD938">
        <v>2.97</v>
      </c>
      <c r="GE938">
        <v>78.111000000000004</v>
      </c>
      <c r="GF938">
        <v>23.942491456086454</v>
      </c>
      <c r="GG938">
        <v>72.114999999999995</v>
      </c>
      <c r="GH938">
        <v>0.87498157820071221</v>
      </c>
      <c r="GI938">
        <v>68.745000000000005</v>
      </c>
      <c r="GJ938">
        <v>3.5281679412813558</v>
      </c>
      <c r="GK938">
        <v>64.718000000000004</v>
      </c>
      <c r="GL938">
        <v>0.76685624020804455</v>
      </c>
      <c r="GM938">
        <v>97.942999999999998</v>
      </c>
      <c r="GN938">
        <v>13.264991563231545</v>
      </c>
      <c r="GO938">
        <v>53.675000000000004</v>
      </c>
      <c r="GP938">
        <v>1.119852251973529</v>
      </c>
      <c r="GQ938">
        <v>92.534000000000006</v>
      </c>
      <c r="GR938">
        <v>0.65866621613303644</v>
      </c>
      <c r="GS938">
        <v>79.808999999999997</v>
      </c>
      <c r="GT938">
        <v>0.48043559200014235</v>
      </c>
      <c r="GU938">
        <v>47.204999999999998</v>
      </c>
      <c r="GV938">
        <v>0.69771097111931191</v>
      </c>
      <c r="GW938">
        <v>56.172000000000004</v>
      </c>
      <c r="GX938">
        <v>51.802139282226563</v>
      </c>
      <c r="GY938">
        <v>51.326000000000001</v>
      </c>
      <c r="GZ938">
        <v>20.706415218777813</v>
      </c>
      <c r="HA938">
        <v>79.844000000000008</v>
      </c>
      <c r="HB938">
        <v>1.011978577125499</v>
      </c>
      <c r="HC938">
        <v>70.236000000000004</v>
      </c>
      <c r="HD938">
        <v>22.679160949182865</v>
      </c>
      <c r="HE938">
        <v>81.887</v>
      </c>
      <c r="HF938">
        <v>0.15780372339478954</v>
      </c>
      <c r="HG938">
        <v>6.423</v>
      </c>
      <c r="HH938">
        <v>-4.0410105382560853E-2</v>
      </c>
      <c r="HI938">
        <v>99.942000000000007</v>
      </c>
      <c r="HJ938">
        <v>59.115776062011719</v>
      </c>
      <c r="HK938">
        <v>68.14</v>
      </c>
      <c r="HL938">
        <v>87.391319584288397</v>
      </c>
      <c r="HM938">
        <v>83.188000000000002</v>
      </c>
      <c r="HN938">
        <v>57.925000000000004</v>
      </c>
      <c r="HO938">
        <v>58.552833333333346</v>
      </c>
      <c r="HP938">
        <v>80.425333333333327</v>
      </c>
      <c r="HQ938">
        <v>65.685285714285712</v>
      </c>
      <c r="HR938">
        <v>49.735666666666674</v>
      </c>
      <c r="HS938">
        <v>83.479833333333332</v>
      </c>
      <c r="HT938">
        <v>52.076000000000001</v>
      </c>
      <c r="HU938">
        <v>46.285428571428568</v>
      </c>
      <c r="HV938">
        <v>49.067222222222227</v>
      </c>
      <c r="HW938">
        <v>79.816499999999991</v>
      </c>
      <c r="HX938">
        <v>55.960799999999992</v>
      </c>
      <c r="HY938">
        <v>62.122166666666665</v>
      </c>
      <c r="HZ938">
        <v>74.615333333333339</v>
      </c>
      <c r="IA938">
        <v>62.361166666666662</v>
      </c>
      <c r="IB938">
        <v>69.878333333333345</v>
      </c>
      <c r="IC938">
        <v>71.063100000000006</v>
      </c>
      <c r="ID938">
        <v>64.423249999999996</v>
      </c>
    </row>
    <row r="939" spans="1:238">
      <c r="A939" t="s">
        <v>45</v>
      </c>
      <c r="B939" t="s">
        <v>92</v>
      </c>
      <c r="C939">
        <v>2013</v>
      </c>
      <c r="D939" s="18">
        <v>64.687020401493925</v>
      </c>
      <c r="E939" s="18">
        <v>65.266590811965813</v>
      </c>
      <c r="G939" t="s">
        <v>99</v>
      </c>
      <c r="H939">
        <v>19.916616601062216</v>
      </c>
      <c r="I939">
        <v>22.201000000000001</v>
      </c>
      <c r="J939">
        <v>10.671101611708659</v>
      </c>
      <c r="K939">
        <v>66.016000000000005</v>
      </c>
      <c r="L939">
        <v>2.8223151407045033</v>
      </c>
      <c r="M939">
        <v>86.56</v>
      </c>
      <c r="N939">
        <v>13.682529407437666</v>
      </c>
      <c r="O939">
        <v>66.721000000000004</v>
      </c>
      <c r="P939">
        <v>2.418823615914079</v>
      </c>
      <c r="Q939">
        <v>11.901</v>
      </c>
      <c r="R939">
        <v>52.765224854410242</v>
      </c>
      <c r="S939">
        <v>47.625</v>
      </c>
      <c r="T939">
        <v>52.57722445879233</v>
      </c>
      <c r="U939">
        <v>77.591000000000008</v>
      </c>
      <c r="V939">
        <v>22.270948733208058</v>
      </c>
      <c r="W939">
        <v>72.555999999999997</v>
      </c>
      <c r="X939">
        <v>112.74719195103009</v>
      </c>
      <c r="Y939">
        <v>79.501000000000005</v>
      </c>
      <c r="Z939">
        <v>82.716283053219584</v>
      </c>
      <c r="AA939">
        <v>99.022000000000006</v>
      </c>
      <c r="AB939">
        <v>3.6290779510343736</v>
      </c>
      <c r="AC939">
        <v>67.007999999999996</v>
      </c>
      <c r="AD939">
        <v>67.382452585529151</v>
      </c>
      <c r="AE939">
        <v>77.058999999999997</v>
      </c>
      <c r="AF939">
        <v>11.868990343908719</v>
      </c>
      <c r="AG939">
        <v>80.218000000000004</v>
      </c>
      <c r="AH939">
        <v>7.8657764614814329</v>
      </c>
      <c r="AI939">
        <v>60.670999999999999</v>
      </c>
      <c r="AJ939">
        <v>9.997756809048731</v>
      </c>
      <c r="AK939">
        <v>98.852000000000004</v>
      </c>
      <c r="AL939">
        <v>197.90210973170053</v>
      </c>
      <c r="AM939">
        <v>94.364000000000004</v>
      </c>
      <c r="AN939">
        <v>7.2624735311002349</v>
      </c>
      <c r="AO939">
        <v>87.451999999999998</v>
      </c>
      <c r="AP939">
        <v>13.925621032714844</v>
      </c>
      <c r="AQ939">
        <v>96.225999999999999</v>
      </c>
      <c r="AR939">
        <v>3.6653512750810711</v>
      </c>
      <c r="AS939">
        <v>99.164000000000001</v>
      </c>
      <c r="AT939">
        <v>5.0703285674343643</v>
      </c>
      <c r="AU939">
        <v>93.322000000000003</v>
      </c>
      <c r="AV939">
        <v>93.190315246582031</v>
      </c>
      <c r="AW939">
        <v>88.457999999999998</v>
      </c>
      <c r="AX939">
        <v>1.7505243079664712</v>
      </c>
      <c r="AY939">
        <v>93.11</v>
      </c>
      <c r="AZ939">
        <v>28.557186126708984</v>
      </c>
      <c r="BA939">
        <v>56.428000000000004</v>
      </c>
      <c r="BB939">
        <v>99.814146852580762</v>
      </c>
      <c r="BC939">
        <v>99.628</v>
      </c>
      <c r="BD939">
        <v>28.336725288683283</v>
      </c>
      <c r="BE939">
        <v>67.256</v>
      </c>
      <c r="BF939">
        <v>5.896283282352532</v>
      </c>
      <c r="BG939">
        <v>60.378999999999998</v>
      </c>
      <c r="BH939">
        <v>10.319351196289063</v>
      </c>
      <c r="BI939">
        <v>20.638999999999999</v>
      </c>
      <c r="BJ939">
        <v>95.122433209164726</v>
      </c>
      <c r="BK939">
        <v>92.495999999999995</v>
      </c>
      <c r="BL939">
        <v>18.817667990304781</v>
      </c>
      <c r="BM939">
        <v>45.12</v>
      </c>
      <c r="BN939">
        <v>486.92503555719406</v>
      </c>
      <c r="BO939">
        <v>77.975999999999999</v>
      </c>
      <c r="BP939">
        <v>18.417764955280038</v>
      </c>
      <c r="BQ939">
        <v>84.347000000000008</v>
      </c>
      <c r="BR939">
        <v>11.67187926944742</v>
      </c>
      <c r="BS939">
        <v>74.260000000000005</v>
      </c>
      <c r="BT939">
        <v>31.509257646300284</v>
      </c>
      <c r="BU939">
        <v>60.594999999999999</v>
      </c>
      <c r="BV939">
        <v>8.1268115066756774</v>
      </c>
      <c r="BW939">
        <v>29.024000000000001</v>
      </c>
      <c r="BX939">
        <v>12.150419239414367</v>
      </c>
      <c r="BY939">
        <v>69.623999999999995</v>
      </c>
      <c r="BZ939">
        <v>14.946872465129946</v>
      </c>
      <c r="CA939">
        <v>63.544000000000004</v>
      </c>
      <c r="CB939">
        <v>23.082250644394126</v>
      </c>
      <c r="CC939">
        <v>71.53</v>
      </c>
      <c r="CD939">
        <v>32.004025482018847</v>
      </c>
      <c r="CE939">
        <v>52.642000000000003</v>
      </c>
      <c r="CF939">
        <v>13.771865793249168</v>
      </c>
      <c r="CG939">
        <v>27.544</v>
      </c>
      <c r="CH939">
        <v>16.789590386172048</v>
      </c>
      <c r="CI939">
        <v>33.579000000000001</v>
      </c>
      <c r="CJ939">
        <v>0.22205180132773622</v>
      </c>
      <c r="CK939">
        <v>99.26</v>
      </c>
      <c r="CL939">
        <v>71.478727069822526</v>
      </c>
      <c r="CM939">
        <v>64.347999999999999</v>
      </c>
      <c r="CN939">
        <v>13.771851864644196</v>
      </c>
      <c r="CO939">
        <v>83.832999999999998</v>
      </c>
      <c r="CP939">
        <v>26.157149468153587</v>
      </c>
      <c r="CQ939">
        <v>73.843000000000004</v>
      </c>
      <c r="CR939">
        <v>97.544836386419746</v>
      </c>
      <c r="CS939">
        <v>97.257000000000005</v>
      </c>
      <c r="CT939">
        <v>92.740387374571839</v>
      </c>
      <c r="CU939">
        <v>91.549000000000007</v>
      </c>
      <c r="CV939">
        <v>16.635975193831015</v>
      </c>
      <c r="CW939">
        <v>52.469000000000001</v>
      </c>
      <c r="CX939">
        <v>16.727384018205044</v>
      </c>
      <c r="CY939">
        <v>29.207000000000001</v>
      </c>
      <c r="CZ939">
        <v>1.0763165991789498</v>
      </c>
      <c r="DA939">
        <v>81.757000000000005</v>
      </c>
      <c r="DB939">
        <v>0.63986559767001339</v>
      </c>
      <c r="DC939">
        <v>65.314999999999998</v>
      </c>
      <c r="DD939">
        <v>18570.942845089667</v>
      </c>
      <c r="DE939">
        <v>54.283999999999999</v>
      </c>
      <c r="DF939">
        <v>24.069099338364701</v>
      </c>
      <c r="DG939">
        <v>15.426</v>
      </c>
      <c r="DH939">
        <v>18.839034509287963</v>
      </c>
      <c r="DI939">
        <v>0</v>
      </c>
      <c r="DJ939">
        <v>2.1218024188895863</v>
      </c>
      <c r="DK939">
        <v>57.564</v>
      </c>
      <c r="DL939">
        <v>10.916789784316123</v>
      </c>
      <c r="DM939">
        <v>50.216999999999999</v>
      </c>
      <c r="DN939">
        <v>1.3119773762763212</v>
      </c>
      <c r="DO939">
        <v>78.134</v>
      </c>
      <c r="DP939">
        <v>1.2457213325209173</v>
      </c>
      <c r="DQ939">
        <v>29.163</v>
      </c>
      <c r="DR939">
        <v>0.93217678362883138</v>
      </c>
      <c r="DS939">
        <v>37.186999999999998</v>
      </c>
      <c r="DT939">
        <v>42.015084969310116</v>
      </c>
      <c r="DU939">
        <v>16.462</v>
      </c>
      <c r="DV939">
        <v>67.716156005859375</v>
      </c>
      <c r="DW939">
        <v>21.434000000000001</v>
      </c>
      <c r="DX939">
        <v>11.495393753051758</v>
      </c>
      <c r="DY939">
        <v>55.786999999999999</v>
      </c>
      <c r="DZ939">
        <v>20.54395866394043</v>
      </c>
      <c r="EA939">
        <v>25.907</v>
      </c>
      <c r="EB939">
        <v>3.6341394735060311</v>
      </c>
      <c r="EC939">
        <v>76.421999999999997</v>
      </c>
      <c r="ED939">
        <v>50.457664970461629</v>
      </c>
      <c r="EE939">
        <v>100</v>
      </c>
      <c r="EF939">
        <v>1.1516365276999352</v>
      </c>
      <c r="EG939">
        <v>95.97</v>
      </c>
      <c r="EH939">
        <v>33.351131749777132</v>
      </c>
      <c r="EI939">
        <v>83.518000000000001</v>
      </c>
      <c r="EJ939">
        <v>1.291297665820317</v>
      </c>
      <c r="EK939">
        <v>75.543999999999997</v>
      </c>
      <c r="EL939">
        <v>10.195351541509741</v>
      </c>
      <c r="EM939">
        <v>74.512</v>
      </c>
      <c r="EN939">
        <v>28.418898027037354</v>
      </c>
      <c r="EO939">
        <v>62.002000000000002</v>
      </c>
      <c r="EP939">
        <v>33.532577513811532</v>
      </c>
      <c r="EQ939">
        <v>54.085000000000001</v>
      </c>
      <c r="ER939">
        <v>20.684926494744978</v>
      </c>
      <c r="ES939">
        <v>38.813000000000002</v>
      </c>
      <c r="ET939">
        <v>14.645752192190304</v>
      </c>
      <c r="EU939">
        <v>54.067999999999998</v>
      </c>
      <c r="EV939">
        <v>11.020068617778017</v>
      </c>
      <c r="EW939">
        <v>55.667000000000002</v>
      </c>
      <c r="EX939">
        <v>2.0687262294641138</v>
      </c>
      <c r="EY939">
        <v>23.748999999999999</v>
      </c>
      <c r="EZ939">
        <v>37.620383483684648</v>
      </c>
      <c r="FA939">
        <v>92.834000000000003</v>
      </c>
      <c r="FB939">
        <v>20.597236279551087</v>
      </c>
      <c r="FC939">
        <v>65.671000000000006</v>
      </c>
      <c r="FD939">
        <v>10.213707939006099</v>
      </c>
      <c r="FE939">
        <v>70.665000000000006</v>
      </c>
      <c r="FF939">
        <v>9.5836790504283318</v>
      </c>
      <c r="FG939">
        <v>68.054000000000002</v>
      </c>
      <c r="FH939">
        <v>5.8455091354143347</v>
      </c>
      <c r="FI939">
        <v>70.772000000000006</v>
      </c>
      <c r="FJ939">
        <v>1.4204509560134155</v>
      </c>
      <c r="FK939">
        <v>55.611000000000004</v>
      </c>
      <c r="FL939">
        <v>64.607595244445378</v>
      </c>
      <c r="FM939">
        <v>99.853000000000009</v>
      </c>
      <c r="FN939">
        <v>86.933285046299105</v>
      </c>
      <c r="FO939">
        <v>82.578000000000003</v>
      </c>
      <c r="FP939">
        <v>53.878964656948291</v>
      </c>
      <c r="FQ939">
        <v>40.597000000000001</v>
      </c>
      <c r="FR939">
        <v>38.173594478135733</v>
      </c>
      <c r="FS939">
        <v>57.585000000000001</v>
      </c>
      <c r="FT939">
        <v>8.9036531366601519</v>
      </c>
      <c r="FU939">
        <v>55.481999999999999</v>
      </c>
      <c r="FV939">
        <v>0.43474962924884775</v>
      </c>
      <c r="FW939">
        <v>78.263000000000005</v>
      </c>
      <c r="FX939">
        <v>68.465402092777012</v>
      </c>
      <c r="FY939">
        <v>68.465000000000003</v>
      </c>
      <c r="FZ939">
        <v>66.90890034733971</v>
      </c>
      <c r="GA939">
        <v>65.313000000000002</v>
      </c>
      <c r="GB939">
        <v>70.507996896839046</v>
      </c>
      <c r="GC939">
        <v>70.507999999999996</v>
      </c>
      <c r="GD939">
        <v>1.77</v>
      </c>
      <c r="GE939">
        <v>91.444000000000003</v>
      </c>
      <c r="GF939">
        <v>21.322401720994751</v>
      </c>
      <c r="GG939">
        <v>77.355000000000004</v>
      </c>
      <c r="GH939">
        <v>0.87463968024155792</v>
      </c>
      <c r="GI939">
        <v>68.66</v>
      </c>
      <c r="GJ939">
        <v>3.5278352620667497</v>
      </c>
      <c r="GK939">
        <v>64.722000000000008</v>
      </c>
      <c r="GL939">
        <v>0.71511113965178486</v>
      </c>
      <c r="GM939">
        <v>98.171000000000006</v>
      </c>
      <c r="GN939">
        <v>15.36362927231543</v>
      </c>
      <c r="GO939">
        <v>43.182000000000002</v>
      </c>
      <c r="GP939">
        <v>-6.9373604981757236E-2</v>
      </c>
      <c r="GQ939">
        <v>100</v>
      </c>
      <c r="GR939">
        <v>0.65853399350010755</v>
      </c>
      <c r="GS939">
        <v>79.790999999999997</v>
      </c>
      <c r="GT939">
        <v>0.48025802906628667</v>
      </c>
      <c r="GU939">
        <v>47.18</v>
      </c>
      <c r="GV939">
        <v>0.69767516412226172</v>
      </c>
      <c r="GW939">
        <v>56.164999999999999</v>
      </c>
      <c r="GX939">
        <v>50.284149169921875</v>
      </c>
      <c r="GY939">
        <v>49.317999999999998</v>
      </c>
      <c r="GZ939">
        <v>20.707983075974255</v>
      </c>
      <c r="HA939">
        <v>79.841000000000008</v>
      </c>
      <c r="HB939">
        <v>1.011775197161757</v>
      </c>
      <c r="HC939">
        <v>70.242000000000004</v>
      </c>
      <c r="HD939">
        <v>22.68242560666225</v>
      </c>
      <c r="HE939">
        <v>81.882000000000005</v>
      </c>
      <c r="HF939">
        <v>0.16853142499346982</v>
      </c>
      <c r="HG939">
        <v>7.6150000000000002</v>
      </c>
      <c r="HH939">
        <v>-4.0804702347852426E-2</v>
      </c>
      <c r="HI939">
        <v>99.942000000000007</v>
      </c>
      <c r="HJ939">
        <v>59.117977142333984</v>
      </c>
      <c r="HK939">
        <v>68.137</v>
      </c>
      <c r="HL939">
        <v>87.400421178298117</v>
      </c>
      <c r="HM939">
        <v>83.201000000000008</v>
      </c>
      <c r="HN939">
        <v>58.259000000000007</v>
      </c>
      <c r="HO939">
        <v>59.31583333333333</v>
      </c>
      <c r="HP939">
        <v>79.958666666666659</v>
      </c>
      <c r="HQ939">
        <v>66.259714285714281</v>
      </c>
      <c r="HR939">
        <v>53.07716666666667</v>
      </c>
      <c r="HS939">
        <v>85.015000000000001</v>
      </c>
      <c r="HT939">
        <v>54.477666666666664</v>
      </c>
      <c r="HU939">
        <v>45.848571428571425</v>
      </c>
      <c r="HV939">
        <v>50.925777777777775</v>
      </c>
      <c r="HW939">
        <v>79.531000000000006</v>
      </c>
      <c r="HX939">
        <v>56.696000000000005</v>
      </c>
      <c r="HY939">
        <v>62.773333333333333</v>
      </c>
      <c r="HZ939">
        <v>75.412000000000006</v>
      </c>
      <c r="IA939">
        <v>63.82833333333334</v>
      </c>
      <c r="IB939">
        <v>73.00033333333333</v>
      </c>
      <c r="IC939">
        <v>70.577199999999991</v>
      </c>
      <c r="ID939">
        <v>64.72375000000001</v>
      </c>
    </row>
    <row r="940" spans="1:238">
      <c r="A940" t="s">
        <v>45</v>
      </c>
      <c r="B940" t="s">
        <v>92</v>
      </c>
      <c r="C940">
        <v>2014</v>
      </c>
      <c r="D940" s="18">
        <v>64.740657656395896</v>
      </c>
      <c r="E940" s="18">
        <v>65.412535256410266</v>
      </c>
      <c r="G940" t="s">
        <v>99</v>
      </c>
      <c r="H940">
        <v>20.582570806989196</v>
      </c>
      <c r="I940">
        <v>19.599</v>
      </c>
      <c r="J940">
        <v>10.743348760779529</v>
      </c>
      <c r="K940">
        <v>65.786000000000001</v>
      </c>
      <c r="L940">
        <v>2.7147224799622323</v>
      </c>
      <c r="M940">
        <v>87.073000000000008</v>
      </c>
      <c r="N940">
        <v>14.008701546203966</v>
      </c>
      <c r="O940">
        <v>65.704999999999998</v>
      </c>
      <c r="P940">
        <v>2.4186188276254659</v>
      </c>
      <c r="Q940">
        <v>11.949</v>
      </c>
      <c r="R940">
        <v>52.786536576934061</v>
      </c>
      <c r="S940">
        <v>47.666000000000004</v>
      </c>
      <c r="T940">
        <v>55.369877871012427</v>
      </c>
      <c r="U940">
        <v>76.120999999999995</v>
      </c>
      <c r="V940">
        <v>21.827567514965775</v>
      </c>
      <c r="W940">
        <v>73.409000000000006</v>
      </c>
      <c r="X940">
        <v>112.90252738602409</v>
      </c>
      <c r="Y940">
        <v>79.472000000000008</v>
      </c>
      <c r="Z940">
        <v>82.931929584573751</v>
      </c>
      <c r="AA940">
        <v>99.765000000000001</v>
      </c>
      <c r="AB940">
        <v>3.6276072355172682</v>
      </c>
      <c r="AC940">
        <v>67.022000000000006</v>
      </c>
      <c r="AD940">
        <v>68.570697212989614</v>
      </c>
      <c r="AE940">
        <v>79.219000000000008</v>
      </c>
      <c r="AF940">
        <v>10.944853168518648</v>
      </c>
      <c r="AG940">
        <v>81.759</v>
      </c>
      <c r="AH940">
        <v>8.3837336449720574</v>
      </c>
      <c r="AI940">
        <v>58.081000000000003</v>
      </c>
      <c r="AJ940">
        <v>9.8189436046209053</v>
      </c>
      <c r="AK940">
        <v>98.884</v>
      </c>
      <c r="AL940">
        <v>193.04700953685941</v>
      </c>
      <c r="AM940">
        <v>94.936000000000007</v>
      </c>
      <c r="AN940">
        <v>7.2644217860351077</v>
      </c>
      <c r="AO940">
        <v>87.445000000000007</v>
      </c>
      <c r="AP940">
        <v>13.930251121520996</v>
      </c>
      <c r="AQ940">
        <v>96.225000000000009</v>
      </c>
      <c r="AR940">
        <v>3.5906957586789776</v>
      </c>
      <c r="AS940">
        <v>99.222000000000008</v>
      </c>
      <c r="AT940">
        <v>5.0463027859325598</v>
      </c>
      <c r="AU940">
        <v>93.399000000000001</v>
      </c>
      <c r="AV940">
        <v>91.974960327148438</v>
      </c>
      <c r="AW940">
        <v>86.397999999999996</v>
      </c>
      <c r="AX940">
        <v>1.7480201674158664</v>
      </c>
      <c r="AY940">
        <v>93.122</v>
      </c>
      <c r="AZ940">
        <v>25.768138885498047</v>
      </c>
      <c r="BA940">
        <v>63.768000000000001</v>
      </c>
      <c r="BB940">
        <v>99.777159929207627</v>
      </c>
      <c r="BC940">
        <v>99.554000000000002</v>
      </c>
      <c r="BD940">
        <v>29.104683043577275</v>
      </c>
      <c r="BE940">
        <v>65.884</v>
      </c>
      <c r="BF940">
        <v>6.0071213187617927</v>
      </c>
      <c r="BG940">
        <v>62.956000000000003</v>
      </c>
      <c r="BH940">
        <v>13.173442840576172</v>
      </c>
      <c r="BI940">
        <v>26.347000000000001</v>
      </c>
      <c r="BJ940">
        <v>92.878494404330098</v>
      </c>
      <c r="BK940">
        <v>89.043999999999997</v>
      </c>
      <c r="BL940">
        <v>17.129898805694555</v>
      </c>
      <c r="BM940">
        <v>51.371000000000002</v>
      </c>
      <c r="BN940">
        <v>486.92964855121721</v>
      </c>
      <c r="BO940">
        <v>77.978000000000009</v>
      </c>
      <c r="BP940">
        <v>18.420821388328502</v>
      </c>
      <c r="BQ940">
        <v>84.338999999999999</v>
      </c>
      <c r="BR940">
        <v>11.664395851904215</v>
      </c>
      <c r="BS940">
        <v>74.317999999999998</v>
      </c>
      <c r="BT940">
        <v>32.490366008179862</v>
      </c>
      <c r="BU940">
        <v>62.481000000000002</v>
      </c>
      <c r="BV940">
        <v>8.5266824426136267</v>
      </c>
      <c r="BW940">
        <v>30.452000000000002</v>
      </c>
      <c r="BX940">
        <v>10.589076837643503</v>
      </c>
      <c r="BY940">
        <v>73.527000000000001</v>
      </c>
      <c r="BZ940">
        <v>14.930276310550216</v>
      </c>
      <c r="CA940">
        <v>63.585000000000001</v>
      </c>
      <c r="CB940">
        <v>22.722491866176941</v>
      </c>
      <c r="CC940">
        <v>72.129000000000005</v>
      </c>
      <c r="CD940">
        <v>32.079426792204956</v>
      </c>
      <c r="CE940">
        <v>52.841000000000001</v>
      </c>
      <c r="CF940">
        <v>18.881500811611573</v>
      </c>
      <c r="CG940">
        <v>37.762999999999998</v>
      </c>
      <c r="CH940">
        <v>16.374124940757437</v>
      </c>
      <c r="CI940">
        <v>32.747999999999998</v>
      </c>
      <c r="CJ940">
        <v>0.20510632019223693</v>
      </c>
      <c r="CK940">
        <v>99.316000000000003</v>
      </c>
      <c r="CL940">
        <v>69.982243120240781</v>
      </c>
      <c r="CM940">
        <v>62.478000000000002</v>
      </c>
      <c r="CN940">
        <v>13.836153135598414</v>
      </c>
      <c r="CO940">
        <v>83.751999999999995</v>
      </c>
      <c r="CP940">
        <v>26.157533628157797</v>
      </c>
      <c r="CQ940">
        <v>73.841999999999999</v>
      </c>
      <c r="CR940">
        <v>97.528843019085713</v>
      </c>
      <c r="CS940">
        <v>97.239000000000004</v>
      </c>
      <c r="CT940">
        <v>93.07974927483869</v>
      </c>
      <c r="CU940">
        <v>91.944000000000003</v>
      </c>
      <c r="CV940">
        <v>17.667320888827845</v>
      </c>
      <c r="CW940">
        <v>49.521999999999998</v>
      </c>
      <c r="CX940">
        <v>17.519133916071265</v>
      </c>
      <c r="CY940">
        <v>30.891999999999999</v>
      </c>
      <c r="CZ940">
        <v>1.0717190789386566</v>
      </c>
      <c r="DA940">
        <v>81.835000000000008</v>
      </c>
      <c r="DB940">
        <v>0.63966604752862655</v>
      </c>
      <c r="DC940">
        <v>65.289000000000001</v>
      </c>
      <c r="DD940">
        <v>18837.589659942376</v>
      </c>
      <c r="DE940">
        <v>55.35</v>
      </c>
      <c r="DF940">
        <v>23.222239860090543</v>
      </c>
      <c r="DG940">
        <v>19.882999999999999</v>
      </c>
      <c r="DH940">
        <v>18.205837413461204</v>
      </c>
      <c r="DI940">
        <v>0</v>
      </c>
      <c r="DJ940">
        <v>2.1567092469673503</v>
      </c>
      <c r="DK940">
        <v>56.866</v>
      </c>
      <c r="DL940">
        <v>11.667270141932711</v>
      </c>
      <c r="DM940">
        <v>45.311999999999998</v>
      </c>
      <c r="DN940">
        <v>1.310930735827285</v>
      </c>
      <c r="DO940">
        <v>78.150999999999996</v>
      </c>
      <c r="DP940">
        <v>1.2492656146306265</v>
      </c>
      <c r="DQ940">
        <v>29.285</v>
      </c>
      <c r="DR940">
        <v>0.9352934597903515</v>
      </c>
      <c r="DS940">
        <v>37.369999999999997</v>
      </c>
      <c r="DT940">
        <v>41.835140777722827</v>
      </c>
      <c r="DU940">
        <v>16.385999999999999</v>
      </c>
      <c r="DV940">
        <v>72.129447937011719</v>
      </c>
      <c r="DW940">
        <v>33.692999999999998</v>
      </c>
      <c r="DX940">
        <v>9.7941303253173828</v>
      </c>
      <c r="DY940">
        <v>62.33</v>
      </c>
      <c r="DZ940">
        <v>20.546144485473633</v>
      </c>
      <c r="EA940">
        <v>25.91</v>
      </c>
      <c r="EB940">
        <v>3.6822747956882198</v>
      </c>
      <c r="EC940">
        <v>78.427999999999997</v>
      </c>
      <c r="ED940">
        <v>51.757658858414665</v>
      </c>
      <c r="EE940">
        <v>100</v>
      </c>
      <c r="EF940">
        <v>1.183384543149373</v>
      </c>
      <c r="EG940">
        <v>98.615000000000009</v>
      </c>
      <c r="EH940">
        <v>33.575490934155532</v>
      </c>
      <c r="EI940">
        <v>82.885999999999996</v>
      </c>
      <c r="EJ940">
        <v>1.2896611255224819</v>
      </c>
      <c r="EK940">
        <v>75.646000000000001</v>
      </c>
      <c r="EL940">
        <v>10.203136524584087</v>
      </c>
      <c r="EM940">
        <v>74.492000000000004</v>
      </c>
      <c r="EN940">
        <v>29.199723836497604</v>
      </c>
      <c r="EO940">
        <v>60.678000000000004</v>
      </c>
      <c r="EP940">
        <v>34.302593938919877</v>
      </c>
      <c r="EQ940">
        <v>55.326999999999998</v>
      </c>
      <c r="ER940">
        <v>21.807295414910435</v>
      </c>
      <c r="ES940">
        <v>34.136000000000003</v>
      </c>
      <c r="ET940">
        <v>14.080201517030073</v>
      </c>
      <c r="EU940">
        <v>56.761000000000003</v>
      </c>
      <c r="EV940">
        <v>10.609453951398155</v>
      </c>
      <c r="EW940">
        <v>53.386000000000003</v>
      </c>
      <c r="EX940">
        <v>2.068251332350294</v>
      </c>
      <c r="EY940">
        <v>23.739000000000001</v>
      </c>
      <c r="EZ940">
        <v>39.505995805349336</v>
      </c>
      <c r="FA940">
        <v>92.475000000000009</v>
      </c>
      <c r="FB940">
        <v>21.676980490603874</v>
      </c>
      <c r="FC940">
        <v>63.872</v>
      </c>
      <c r="FD940">
        <v>10.532410251534916</v>
      </c>
      <c r="FE940">
        <v>69.527000000000001</v>
      </c>
      <c r="FF940">
        <v>10.063412163002585</v>
      </c>
      <c r="FG940">
        <v>66.454999999999998</v>
      </c>
      <c r="FH940">
        <v>5.6886391719914409</v>
      </c>
      <c r="FI940">
        <v>71.557000000000002</v>
      </c>
      <c r="FJ940">
        <v>1.3925107590346641</v>
      </c>
      <c r="FK940">
        <v>56.484000000000002</v>
      </c>
      <c r="FL940">
        <v>64.535923161671306</v>
      </c>
      <c r="FM940">
        <v>99.853000000000009</v>
      </c>
      <c r="FN940">
        <v>86.778770284946347</v>
      </c>
      <c r="FO940">
        <v>82.372</v>
      </c>
      <c r="FP940">
        <v>50.693788243195833</v>
      </c>
      <c r="FQ940">
        <v>44.108000000000004</v>
      </c>
      <c r="FR940">
        <v>37.634959412246026</v>
      </c>
      <c r="FS940">
        <v>58.183</v>
      </c>
      <c r="FT940">
        <v>8.2586502179926171</v>
      </c>
      <c r="FU940">
        <v>58.707000000000001</v>
      </c>
      <c r="FV940">
        <v>0.4342554519941994</v>
      </c>
      <c r="FW940">
        <v>78.287000000000006</v>
      </c>
      <c r="FX940">
        <v>76.654913589173958</v>
      </c>
      <c r="FY940">
        <v>76.655000000000001</v>
      </c>
      <c r="FZ940">
        <v>68.022745947238931</v>
      </c>
      <c r="GA940">
        <v>66.480999999999995</v>
      </c>
      <c r="GB940">
        <v>70.7345070180465</v>
      </c>
      <c r="GC940">
        <v>70.734999999999999</v>
      </c>
      <c r="GD940">
        <v>4.4400000000000004</v>
      </c>
      <c r="GE940">
        <v>61.777999999999999</v>
      </c>
      <c r="GF940">
        <v>21.345933067632409</v>
      </c>
      <c r="GG940">
        <v>77.308000000000007</v>
      </c>
      <c r="GH940">
        <v>0.87411037556320847</v>
      </c>
      <c r="GI940">
        <v>68.528000000000006</v>
      </c>
      <c r="GJ940">
        <v>3.5274831862752496</v>
      </c>
      <c r="GK940">
        <v>64.724999999999994</v>
      </c>
      <c r="GL940">
        <v>0.67290754079691606</v>
      </c>
      <c r="GM940">
        <v>98.356999999999999</v>
      </c>
      <c r="GN940">
        <v>15.059976139759174</v>
      </c>
      <c r="GO940">
        <v>44.7</v>
      </c>
      <c r="GP940">
        <v>0.56257998092535733</v>
      </c>
      <c r="GQ940">
        <v>96.248999999999995</v>
      </c>
      <c r="GR940">
        <v>0.65840495531132104</v>
      </c>
      <c r="GS940">
        <v>79.772000000000006</v>
      </c>
      <c r="GT940">
        <v>0.4800934627851996</v>
      </c>
      <c r="GU940">
        <v>47.155999999999999</v>
      </c>
      <c r="GV940">
        <v>0.69764016724341227</v>
      </c>
      <c r="GW940">
        <v>56.158999999999999</v>
      </c>
      <c r="GX940">
        <v>50.943641662597656</v>
      </c>
      <c r="GY940">
        <v>50.19</v>
      </c>
      <c r="GZ940">
        <v>20.710066735158104</v>
      </c>
      <c r="HA940">
        <v>79.838000000000008</v>
      </c>
      <c r="HB940">
        <v>1.0115364536238896</v>
      </c>
      <c r="HC940">
        <v>70.248999999999995</v>
      </c>
      <c r="HD940">
        <v>24.332964197705561</v>
      </c>
      <c r="HE940">
        <v>79.524000000000001</v>
      </c>
      <c r="HF940">
        <v>0.16094673681643165</v>
      </c>
      <c r="HG940">
        <v>6.7720000000000002</v>
      </c>
      <c r="HH940">
        <v>-4.1192001567407481E-2</v>
      </c>
      <c r="HI940">
        <v>99.941000000000003</v>
      </c>
      <c r="HJ940">
        <v>59.119487762451172</v>
      </c>
      <c r="HK940">
        <v>68.134</v>
      </c>
      <c r="HL940">
        <v>87.408788798797943</v>
      </c>
      <c r="HM940">
        <v>83.212000000000003</v>
      </c>
      <c r="HN940">
        <v>57.486000000000011</v>
      </c>
      <c r="HO940">
        <v>59.053666666666665</v>
      </c>
      <c r="HP940">
        <v>80.777000000000001</v>
      </c>
      <c r="HQ940">
        <v>67.140428571428558</v>
      </c>
      <c r="HR940">
        <v>55.43216666666666</v>
      </c>
      <c r="HS940">
        <v>84.761833333333328</v>
      </c>
      <c r="HT940">
        <v>54.083000000000006</v>
      </c>
      <c r="HU940">
        <v>45.835857142857151</v>
      </c>
      <c r="HV940">
        <v>53.557444444444442</v>
      </c>
      <c r="HW940">
        <v>79.265999999999991</v>
      </c>
      <c r="HX940">
        <v>56.278800000000004</v>
      </c>
      <c r="HY940">
        <v>61.57566666666667</v>
      </c>
      <c r="HZ940">
        <v>75.964666666666673</v>
      </c>
      <c r="IA940">
        <v>66.385333333333335</v>
      </c>
      <c r="IB940">
        <v>68.259166666666673</v>
      </c>
      <c r="IC940">
        <v>70.219400000000007</v>
      </c>
      <c r="ID940">
        <v>64.514750000000006</v>
      </c>
    </row>
    <row r="941" spans="1:238">
      <c r="A941" t="s">
        <v>45</v>
      </c>
      <c r="B941" t="s">
        <v>92</v>
      </c>
      <c r="C941">
        <v>2015</v>
      </c>
      <c r="D941" s="18">
        <v>64.891573155929052</v>
      </c>
      <c r="E941" s="18">
        <v>65.552073717948716</v>
      </c>
      <c r="G941" t="s">
        <v>99</v>
      </c>
      <c r="H941">
        <v>20.737695758974208</v>
      </c>
      <c r="I941">
        <v>18.993000000000002</v>
      </c>
      <c r="J941">
        <v>10.418634003299699</v>
      </c>
      <c r="K941">
        <v>66.820000000000007</v>
      </c>
      <c r="L941">
        <v>2.7817114952813498</v>
      </c>
      <c r="M941">
        <v>86.754000000000005</v>
      </c>
      <c r="N941">
        <v>14.000624068720285</v>
      </c>
      <c r="O941">
        <v>65.73</v>
      </c>
      <c r="P941">
        <v>2.4098370137675311</v>
      </c>
      <c r="Q941">
        <v>13.991</v>
      </c>
      <c r="R941">
        <v>52.801258177422888</v>
      </c>
      <c r="S941">
        <v>47.695</v>
      </c>
      <c r="T941">
        <v>55.209168228660118</v>
      </c>
      <c r="U941">
        <v>76.206000000000003</v>
      </c>
      <c r="V941">
        <v>21.891707184763838</v>
      </c>
      <c r="W941">
        <v>73.284999999999997</v>
      </c>
      <c r="X941">
        <v>113.03052219746736</v>
      </c>
      <c r="Y941">
        <v>79.448999999999998</v>
      </c>
      <c r="Z941">
        <v>82.554334140965679</v>
      </c>
      <c r="AA941">
        <v>98.463000000000008</v>
      </c>
      <c r="AB941">
        <v>3.6266994020065297</v>
      </c>
      <c r="AC941">
        <v>67.03</v>
      </c>
      <c r="AD941">
        <v>67.531778387533976</v>
      </c>
      <c r="AE941">
        <v>77.331000000000003</v>
      </c>
      <c r="AF941">
        <v>9.570461014167245</v>
      </c>
      <c r="AG941">
        <v>84.049000000000007</v>
      </c>
      <c r="AH941">
        <v>8.3089445147879299</v>
      </c>
      <c r="AI941">
        <v>58.454999999999998</v>
      </c>
      <c r="AJ941">
        <v>8.9420109448892013</v>
      </c>
      <c r="AK941">
        <v>99.042000000000002</v>
      </c>
      <c r="AL941">
        <v>194.18505300927089</v>
      </c>
      <c r="AM941">
        <v>94.802000000000007</v>
      </c>
      <c r="AN941">
        <v>6.808230187841068</v>
      </c>
      <c r="AO941">
        <v>89.198999999999998</v>
      </c>
      <c r="AP941">
        <v>13.932403564453125</v>
      </c>
      <c r="AQ941">
        <v>96.224000000000004</v>
      </c>
      <c r="AR941">
        <v>3.514513258822153</v>
      </c>
      <c r="AS941">
        <v>99.281999999999996</v>
      </c>
      <c r="AT941">
        <v>5.0282693358437438</v>
      </c>
      <c r="AU941">
        <v>93.457000000000008</v>
      </c>
      <c r="AV941">
        <v>91.033859252929688</v>
      </c>
      <c r="AW941">
        <v>84.802999999999997</v>
      </c>
      <c r="AX941">
        <v>1.7462516311218623</v>
      </c>
      <c r="AY941">
        <v>93.131</v>
      </c>
      <c r="AZ941">
        <v>25.755481719970703</v>
      </c>
      <c r="BA941">
        <v>63.801000000000002</v>
      </c>
      <c r="BB941">
        <v>99.776157057141901</v>
      </c>
      <c r="BC941">
        <v>99.552000000000007</v>
      </c>
      <c r="BD941">
        <v>29.148661908506845</v>
      </c>
      <c r="BE941">
        <v>65.805999999999997</v>
      </c>
      <c r="BF941">
        <v>5.9424145814038374</v>
      </c>
      <c r="BG941">
        <v>61.451999999999998</v>
      </c>
      <c r="BH941">
        <v>13.158054351806641</v>
      </c>
      <c r="BI941">
        <v>26.315999999999999</v>
      </c>
      <c r="BJ941">
        <v>92.354629365447124</v>
      </c>
      <c r="BK941">
        <v>88.238</v>
      </c>
      <c r="BL941">
        <v>15.900109081148232</v>
      </c>
      <c r="BM941">
        <v>55.926000000000002</v>
      </c>
      <c r="BN941">
        <v>485.85352209458995</v>
      </c>
      <c r="BO941">
        <v>77.364999999999995</v>
      </c>
      <c r="BP941">
        <v>21.955811374457962</v>
      </c>
      <c r="BQ941">
        <v>75.718000000000004</v>
      </c>
      <c r="BR941">
        <v>11.6587643366652</v>
      </c>
      <c r="BS941">
        <v>74.361000000000004</v>
      </c>
      <c r="BT941">
        <v>33.017714285837478</v>
      </c>
      <c r="BU941">
        <v>63.496000000000002</v>
      </c>
      <c r="BV941">
        <v>8.0997628106594597</v>
      </c>
      <c r="BW941">
        <v>28.928000000000001</v>
      </c>
      <c r="BX941">
        <v>10.089546959620263</v>
      </c>
      <c r="BY941">
        <v>74.775999999999996</v>
      </c>
      <c r="BZ941">
        <v>15.529736401713622</v>
      </c>
      <c r="CA941">
        <v>62.123000000000005</v>
      </c>
      <c r="CB941">
        <v>23.201998294688373</v>
      </c>
      <c r="CC941">
        <v>71.33</v>
      </c>
      <c r="CD941">
        <v>32.935701866277299</v>
      </c>
      <c r="CE941">
        <v>55.094000000000001</v>
      </c>
      <c r="CF941">
        <v>22.038043684155937</v>
      </c>
      <c r="CG941">
        <v>44.076000000000001</v>
      </c>
      <c r="CH941">
        <v>16.597106805163879</v>
      </c>
      <c r="CI941">
        <v>33.194000000000003</v>
      </c>
      <c r="CJ941">
        <v>0.14777037746487748</v>
      </c>
      <c r="CK941">
        <v>99.507000000000005</v>
      </c>
      <c r="CL941">
        <v>70.618404038091455</v>
      </c>
      <c r="CM941">
        <v>63.273000000000003</v>
      </c>
      <c r="CN941">
        <v>17.39775418118543</v>
      </c>
      <c r="CO941">
        <v>79.242999999999995</v>
      </c>
      <c r="CP941">
        <v>26.157158097889095</v>
      </c>
      <c r="CQ941">
        <v>73.843000000000004</v>
      </c>
      <c r="CR941">
        <v>97.510181391831168</v>
      </c>
      <c r="CS941">
        <v>97.218000000000004</v>
      </c>
      <c r="CT941">
        <v>93.413752162598612</v>
      </c>
      <c r="CU941">
        <v>92.332999999999998</v>
      </c>
      <c r="CV941">
        <v>16.335621100475226</v>
      </c>
      <c r="CW941">
        <v>53.326999999999998</v>
      </c>
      <c r="CX941">
        <v>17.847866408460135</v>
      </c>
      <c r="CY941">
        <v>31.591000000000001</v>
      </c>
      <c r="CZ941">
        <v>1.1066557137029145</v>
      </c>
      <c r="DA941">
        <v>81.242999999999995</v>
      </c>
      <c r="DB941">
        <v>0.62709581452230145</v>
      </c>
      <c r="DC941">
        <v>63.613</v>
      </c>
      <c r="DD941">
        <v>19768.314666681519</v>
      </c>
      <c r="DE941">
        <v>59.073</v>
      </c>
      <c r="DF941">
        <v>22.195973445204025</v>
      </c>
      <c r="DG941">
        <v>25.283999999999999</v>
      </c>
      <c r="DH941">
        <v>16.694443385504261</v>
      </c>
      <c r="DI941">
        <v>8.7040000000000006</v>
      </c>
      <c r="DJ941">
        <v>2.3561344445190726</v>
      </c>
      <c r="DK941">
        <v>52.877000000000002</v>
      </c>
      <c r="DL941">
        <v>12.141548409313014</v>
      </c>
      <c r="DM941">
        <v>42.212000000000003</v>
      </c>
      <c r="DN941">
        <v>1.0250397434303473</v>
      </c>
      <c r="DO941">
        <v>82.915999999999997</v>
      </c>
      <c r="DP941">
        <v>1.2487661053926074</v>
      </c>
      <c r="DQ941">
        <v>29.268000000000001</v>
      </c>
      <c r="DR941">
        <v>0.96912340188826107</v>
      </c>
      <c r="DS941">
        <v>39.36</v>
      </c>
      <c r="DT941">
        <v>45.190359853546809</v>
      </c>
      <c r="DU941">
        <v>17.802</v>
      </c>
      <c r="DV941">
        <v>75.448013305664063</v>
      </c>
      <c r="DW941">
        <v>42.911000000000001</v>
      </c>
      <c r="DX941">
        <v>10.717259407043457</v>
      </c>
      <c r="DY941">
        <v>58.78</v>
      </c>
      <c r="DZ941">
        <v>20.549314498901367</v>
      </c>
      <c r="EA941">
        <v>25.916</v>
      </c>
      <c r="EB941">
        <v>3.6825368266701886</v>
      </c>
      <c r="EC941">
        <v>78.439000000000007</v>
      </c>
      <c r="ED941">
        <v>52.32417874754865</v>
      </c>
      <c r="EE941">
        <v>100</v>
      </c>
      <c r="EF941">
        <v>1.1769633395421406</v>
      </c>
      <c r="EG941">
        <v>98.08</v>
      </c>
      <c r="EH941">
        <v>33.462452883888439</v>
      </c>
      <c r="EI941">
        <v>83.204000000000008</v>
      </c>
      <c r="EJ941">
        <v>1.3137851503772873</v>
      </c>
      <c r="EK941">
        <v>74.138000000000005</v>
      </c>
      <c r="EL941">
        <v>10.209072233376663</v>
      </c>
      <c r="EM941">
        <v>74.477000000000004</v>
      </c>
      <c r="EN941">
        <v>29.707812050318037</v>
      </c>
      <c r="EO941">
        <v>59.817</v>
      </c>
      <c r="EP941">
        <v>35.305121611963237</v>
      </c>
      <c r="EQ941">
        <v>56.944000000000003</v>
      </c>
      <c r="ER941">
        <v>20.456997601434391</v>
      </c>
      <c r="ES941">
        <v>39.762999999999998</v>
      </c>
      <c r="ET941">
        <v>17.313453102769774</v>
      </c>
      <c r="EU941">
        <v>41.365000000000002</v>
      </c>
      <c r="EV941">
        <v>11.078490221184246</v>
      </c>
      <c r="EW941">
        <v>55.992000000000004</v>
      </c>
      <c r="EX941">
        <v>2.0908787372933557</v>
      </c>
      <c r="EY941">
        <v>24.242000000000001</v>
      </c>
      <c r="EZ941">
        <v>41.381210732932963</v>
      </c>
      <c r="FA941">
        <v>92.117999999999995</v>
      </c>
      <c r="FB941">
        <v>22.389925751655444</v>
      </c>
      <c r="FC941">
        <v>62.683</v>
      </c>
      <c r="FD941">
        <v>11.073045436598207</v>
      </c>
      <c r="FE941">
        <v>67.596000000000004</v>
      </c>
      <c r="FF941">
        <v>10.640365526102235</v>
      </c>
      <c r="FG941">
        <v>64.531999999999996</v>
      </c>
      <c r="FH941">
        <v>5.911220872628089</v>
      </c>
      <c r="FI941">
        <v>70.444000000000003</v>
      </c>
      <c r="FJ941">
        <v>1.392500670766635</v>
      </c>
      <c r="FK941">
        <v>56.484000000000002</v>
      </c>
      <c r="FL941">
        <v>64.491579286915425</v>
      </c>
      <c r="FM941">
        <v>99.853000000000009</v>
      </c>
      <c r="FN941">
        <v>88.058525031519821</v>
      </c>
      <c r="FO941">
        <v>84.078000000000003</v>
      </c>
      <c r="FP941">
        <v>46.788906031457472</v>
      </c>
      <c r="FQ941">
        <v>48.414000000000001</v>
      </c>
      <c r="FR941">
        <v>42.337854199105237</v>
      </c>
      <c r="FS941">
        <v>52.957999999999998</v>
      </c>
      <c r="FT941">
        <v>11.443892268877949</v>
      </c>
      <c r="FU941">
        <v>42.780999999999999</v>
      </c>
      <c r="FV941">
        <v>0.43392235953487401</v>
      </c>
      <c r="FW941">
        <v>78.304000000000002</v>
      </c>
      <c r="FX941">
        <v>76.999966282708868</v>
      </c>
      <c r="FY941">
        <v>77</v>
      </c>
      <c r="FZ941">
        <v>68.576203115562791</v>
      </c>
      <c r="GA941">
        <v>67.061000000000007</v>
      </c>
      <c r="GB941">
        <v>71.149960540284326</v>
      </c>
      <c r="GC941">
        <v>71.150000000000006</v>
      </c>
      <c r="GD941">
        <v>1.8800000000000001</v>
      </c>
      <c r="GE941">
        <v>90.222000000000008</v>
      </c>
      <c r="GF941">
        <v>23.896163278076905</v>
      </c>
      <c r="GG941">
        <v>72.207999999999998</v>
      </c>
      <c r="GH941">
        <v>0.87409385438487897</v>
      </c>
      <c r="GI941">
        <v>68.522999999999996</v>
      </c>
      <c r="GJ941">
        <v>3.5272075602882835</v>
      </c>
      <c r="GK941">
        <v>64.727999999999994</v>
      </c>
      <c r="GL941">
        <v>0.64032755313175593</v>
      </c>
      <c r="GM941">
        <v>98.501000000000005</v>
      </c>
      <c r="GN941">
        <v>14.67552603855718</v>
      </c>
      <c r="GO941">
        <v>46.622</v>
      </c>
      <c r="GP941">
        <v>0.10585119989147561</v>
      </c>
      <c r="GQ941">
        <v>99.293999999999997</v>
      </c>
      <c r="GR941">
        <v>0.61696266723939008</v>
      </c>
      <c r="GS941">
        <v>73.852000000000004</v>
      </c>
      <c r="GT941">
        <v>0.4782063692327454</v>
      </c>
      <c r="GU941">
        <v>46.887</v>
      </c>
      <c r="GV941">
        <v>0.70386232719729203</v>
      </c>
      <c r="GW941">
        <v>57.332999999999998</v>
      </c>
      <c r="GX941">
        <v>50.997348785400391</v>
      </c>
      <c r="GY941">
        <v>50.261000000000003</v>
      </c>
      <c r="GZ941">
        <v>16.85873267425016</v>
      </c>
      <c r="HA941">
        <v>85.501999999999995</v>
      </c>
      <c r="HB941">
        <v>1.3861461623785698</v>
      </c>
      <c r="HC941">
        <v>59.231000000000002</v>
      </c>
      <c r="HD941">
        <v>24.765420214205044</v>
      </c>
      <c r="HE941">
        <v>78.906999999999996</v>
      </c>
      <c r="HF941">
        <v>0.16973650596928749</v>
      </c>
      <c r="HG941">
        <v>7.7490000000000006</v>
      </c>
      <c r="HH941">
        <v>-4.1522777339029246E-2</v>
      </c>
      <c r="HI941">
        <v>99.941000000000003</v>
      </c>
      <c r="HJ941">
        <v>59.123580932617188</v>
      </c>
      <c r="HK941">
        <v>68.126999999999995</v>
      </c>
      <c r="HL941">
        <v>87.415054707829768</v>
      </c>
      <c r="HM941">
        <v>83.22</v>
      </c>
      <c r="HN941">
        <v>57.522333333333336</v>
      </c>
      <c r="HO941">
        <v>59.392666666666678</v>
      </c>
      <c r="HP941">
        <v>80.677500000000009</v>
      </c>
      <c r="HQ941">
        <v>66.290285714285716</v>
      </c>
      <c r="HR941">
        <v>56.765500000000003</v>
      </c>
      <c r="HS941">
        <v>84.236166666666676</v>
      </c>
      <c r="HT941">
        <v>55.387</v>
      </c>
      <c r="HU941">
        <v>47.811285714285717</v>
      </c>
      <c r="HV941">
        <v>54.50622222222222</v>
      </c>
      <c r="HW941">
        <v>78.671000000000006</v>
      </c>
      <c r="HX941">
        <v>54.473199999999999</v>
      </c>
      <c r="HY941">
        <v>61.193833333333323</v>
      </c>
      <c r="HZ941">
        <v>75.593666666666664</v>
      </c>
      <c r="IA941">
        <v>63.922500000000007</v>
      </c>
      <c r="IB941">
        <v>72.315333333333328</v>
      </c>
      <c r="IC941">
        <v>69.63900000000001</v>
      </c>
      <c r="ID941">
        <v>64.759250000000009</v>
      </c>
    </row>
    <row r="942" spans="1:238">
      <c r="A942" t="s">
        <v>45</v>
      </c>
      <c r="B942" t="s">
        <v>92</v>
      </c>
      <c r="C942">
        <v>2016</v>
      </c>
      <c r="D942" s="18">
        <v>65.715747712418306</v>
      </c>
      <c r="E942" s="18">
        <v>66.065170940170944</v>
      </c>
      <c r="G942" t="s">
        <v>99</v>
      </c>
      <c r="H942">
        <v>21.078052984418793</v>
      </c>
      <c r="I942">
        <v>17.664000000000001</v>
      </c>
      <c r="J942">
        <v>10.372808489496759</v>
      </c>
      <c r="K942">
        <v>66.966000000000008</v>
      </c>
      <c r="L942">
        <v>2.5027957402182199</v>
      </c>
      <c r="M942">
        <v>88.082000000000008</v>
      </c>
      <c r="N942">
        <v>13.996034682640065</v>
      </c>
      <c r="O942">
        <v>65.744</v>
      </c>
      <c r="P942">
        <v>2.4093651340556503</v>
      </c>
      <c r="Q942">
        <v>14.101000000000001</v>
      </c>
      <c r="R942">
        <v>52.80755559342937</v>
      </c>
      <c r="S942">
        <v>47.707000000000001</v>
      </c>
      <c r="T942">
        <v>54.951406210565715</v>
      </c>
      <c r="U942">
        <v>76.341000000000008</v>
      </c>
      <c r="V942">
        <v>22.315808652538301</v>
      </c>
      <c r="W942">
        <v>72.47</v>
      </c>
      <c r="X942">
        <v>113.12554488742317</v>
      </c>
      <c r="Y942">
        <v>79.432000000000002</v>
      </c>
      <c r="Z942">
        <v>83.104591524720291</v>
      </c>
      <c r="AA942">
        <v>100</v>
      </c>
      <c r="AB942">
        <v>3.2133369565985324</v>
      </c>
      <c r="AC942">
        <v>70.787999999999997</v>
      </c>
      <c r="AD942">
        <v>69.960172348847919</v>
      </c>
      <c r="AE942">
        <v>81.745999999999995</v>
      </c>
      <c r="AF942">
        <v>10.153887587286334</v>
      </c>
      <c r="AG942">
        <v>83.076999999999998</v>
      </c>
      <c r="AH942">
        <v>8.5968404228421118</v>
      </c>
      <c r="AI942">
        <v>57.015999999999998</v>
      </c>
      <c r="AJ942">
        <v>9.7179813578133363</v>
      </c>
      <c r="AK942">
        <v>98.902000000000001</v>
      </c>
      <c r="AL942">
        <v>188.62713346347905</v>
      </c>
      <c r="AM942">
        <v>95.456000000000003</v>
      </c>
      <c r="AN942">
        <v>6.5098553062935967</v>
      </c>
      <c r="AO942">
        <v>90.347000000000008</v>
      </c>
      <c r="AP942">
        <v>13.93126106262207</v>
      </c>
      <c r="AQ942">
        <v>96.225000000000009</v>
      </c>
      <c r="AR942">
        <v>3.4310439710788803</v>
      </c>
      <c r="AS942">
        <v>99.347999999999999</v>
      </c>
      <c r="AT942">
        <v>5.0480700248397685</v>
      </c>
      <c r="AU942">
        <v>93.393000000000001</v>
      </c>
      <c r="AV942">
        <v>92.331016540527344</v>
      </c>
      <c r="AW942">
        <v>87.001999999999995</v>
      </c>
      <c r="AX942">
        <v>1.7454238406163818</v>
      </c>
      <c r="AY942">
        <v>93.135999999999996</v>
      </c>
      <c r="AZ942">
        <v>25.747417449951172</v>
      </c>
      <c r="BA942">
        <v>63.823</v>
      </c>
      <c r="BB942">
        <v>99.774960784158182</v>
      </c>
      <c r="BC942">
        <v>99.55</v>
      </c>
      <c r="BD942">
        <v>28.932766056507262</v>
      </c>
      <c r="BE942">
        <v>66.191000000000003</v>
      </c>
      <c r="BF942">
        <v>6.0030183001614006</v>
      </c>
      <c r="BG942">
        <v>62.861000000000004</v>
      </c>
      <c r="BH942">
        <v>14.94102954864502</v>
      </c>
      <c r="BI942">
        <v>29.882000000000001</v>
      </c>
      <c r="BJ942">
        <v>92.399097355207445</v>
      </c>
      <c r="BK942">
        <v>88.305999999999997</v>
      </c>
      <c r="BL942">
        <v>15.024443979442749</v>
      </c>
      <c r="BM942">
        <v>59.169000000000004</v>
      </c>
      <c r="BN942">
        <v>485.85329613987403</v>
      </c>
      <c r="BO942">
        <v>77.364999999999995</v>
      </c>
      <c r="BP942">
        <v>21.957134857226212</v>
      </c>
      <c r="BQ942">
        <v>75.713999999999999</v>
      </c>
      <c r="BR942">
        <v>11.655474924349727</v>
      </c>
      <c r="BS942">
        <v>74.385999999999996</v>
      </c>
      <c r="BT942">
        <v>33.442485670327542</v>
      </c>
      <c r="BU942">
        <v>64.311999999999998</v>
      </c>
      <c r="BV942">
        <v>8.4326138847469601</v>
      </c>
      <c r="BW942">
        <v>30.116</v>
      </c>
      <c r="BX942">
        <v>10.06872979395847</v>
      </c>
      <c r="BY942">
        <v>74.828000000000003</v>
      </c>
      <c r="BZ942">
        <v>15.788102373606032</v>
      </c>
      <c r="CA942">
        <v>61.492000000000004</v>
      </c>
      <c r="CB942">
        <v>23.52441522960477</v>
      </c>
      <c r="CC942">
        <v>70.793000000000006</v>
      </c>
      <c r="CD942">
        <v>32.246991260526755</v>
      </c>
      <c r="CE942">
        <v>53.282000000000004</v>
      </c>
      <c r="CF942">
        <v>24.374932310805384</v>
      </c>
      <c r="CG942">
        <v>48.75</v>
      </c>
      <c r="CH942">
        <v>16.487477208263659</v>
      </c>
      <c r="CI942">
        <v>32.975000000000001</v>
      </c>
      <c r="CJ942">
        <v>0.24869573314050739</v>
      </c>
      <c r="CK942">
        <v>99.171000000000006</v>
      </c>
      <c r="CL942">
        <v>71.34525388509816</v>
      </c>
      <c r="CM942">
        <v>64.182000000000002</v>
      </c>
      <c r="CN942">
        <v>15.700330736580399</v>
      </c>
      <c r="CO942">
        <v>81.391999999999996</v>
      </c>
      <c r="CP942">
        <v>26.155706778061184</v>
      </c>
      <c r="CQ942">
        <v>73.844000000000008</v>
      </c>
      <c r="CR942">
        <v>97.518294278012078</v>
      </c>
      <c r="CS942">
        <v>97.227000000000004</v>
      </c>
      <c r="CT942">
        <v>93.743781380240208</v>
      </c>
      <c r="CU942">
        <v>92.716999999999999</v>
      </c>
      <c r="CV942">
        <v>15.558802655120317</v>
      </c>
      <c r="CW942">
        <v>55.545999999999999</v>
      </c>
      <c r="CX942">
        <v>18.216484507464752</v>
      </c>
      <c r="CY942">
        <v>32.375</v>
      </c>
      <c r="CZ942">
        <v>1.0645092622227823</v>
      </c>
      <c r="DA942">
        <v>81.957000000000008</v>
      </c>
      <c r="DB942">
        <v>0.62705326829744656</v>
      </c>
      <c r="DC942">
        <v>63.606999999999999</v>
      </c>
      <c r="DD942">
        <v>19830.600897813893</v>
      </c>
      <c r="DE942">
        <v>59.322000000000003</v>
      </c>
      <c r="DF942">
        <v>20.880230475428977</v>
      </c>
      <c r="DG942">
        <v>32.209000000000003</v>
      </c>
      <c r="DH942">
        <v>15.458628092080501</v>
      </c>
      <c r="DI942">
        <v>16.942</v>
      </c>
      <c r="DJ942">
        <v>2.0442716469221076</v>
      </c>
      <c r="DK942">
        <v>59.115000000000002</v>
      </c>
      <c r="DL942">
        <v>12.284383045651399</v>
      </c>
      <c r="DM942">
        <v>41.279000000000003</v>
      </c>
      <c r="DN942">
        <v>1.0248789887281073</v>
      </c>
      <c r="DO942">
        <v>82.918999999999997</v>
      </c>
      <c r="DP942">
        <v>1.2583830946331762</v>
      </c>
      <c r="DQ942">
        <v>29.599</v>
      </c>
      <c r="DR942">
        <v>1.0219271205701048</v>
      </c>
      <c r="DS942">
        <v>42.466000000000001</v>
      </c>
      <c r="DT942">
        <v>46.748451778119339</v>
      </c>
      <c r="DU942">
        <v>18.459</v>
      </c>
      <c r="DV942">
        <v>78.823974609375</v>
      </c>
      <c r="DW942">
        <v>52.289000000000001</v>
      </c>
      <c r="DX942">
        <v>10.219134330749512</v>
      </c>
      <c r="DY942">
        <v>60.695999999999998</v>
      </c>
      <c r="DZ942">
        <v>21.325738906860352</v>
      </c>
      <c r="EA942">
        <v>27.21</v>
      </c>
      <c r="EB942">
        <v>3.6597086340623122</v>
      </c>
      <c r="EC942">
        <v>77.488</v>
      </c>
      <c r="ED942">
        <v>49.16728069927801</v>
      </c>
      <c r="EE942">
        <v>98.335000000000008</v>
      </c>
      <c r="EF942">
        <v>1.1779338854308559</v>
      </c>
      <c r="EG942">
        <v>98.161000000000001</v>
      </c>
      <c r="EH942">
        <v>33.740412079214003</v>
      </c>
      <c r="EI942">
        <v>82.421000000000006</v>
      </c>
      <c r="EJ942">
        <v>1.2812847146515045</v>
      </c>
      <c r="EK942">
        <v>76.17</v>
      </c>
      <c r="EL942">
        <v>10.21261047037831</v>
      </c>
      <c r="EM942">
        <v>74.468000000000004</v>
      </c>
      <c r="EN942">
        <v>27.983158264045816</v>
      </c>
      <c r="EO942">
        <v>62.74</v>
      </c>
      <c r="EP942">
        <v>37.669575380373132</v>
      </c>
      <c r="EQ942">
        <v>60.756999999999998</v>
      </c>
      <c r="ER942">
        <v>19.423737830127351</v>
      </c>
      <c r="ES942">
        <v>44.067999999999998</v>
      </c>
      <c r="ET942">
        <v>15.264080433876359</v>
      </c>
      <c r="EU942">
        <v>51.122999999999998</v>
      </c>
      <c r="EV942">
        <v>11.651972074072459</v>
      </c>
      <c r="EW942">
        <v>59.178000000000004</v>
      </c>
      <c r="EX942">
        <v>2.0351322655742217</v>
      </c>
      <c r="EY942">
        <v>23.003</v>
      </c>
      <c r="EZ942">
        <v>41.369457528402691</v>
      </c>
      <c r="FA942">
        <v>92.12</v>
      </c>
      <c r="FB942">
        <v>22.392461094422305</v>
      </c>
      <c r="FC942">
        <v>62.679000000000002</v>
      </c>
      <c r="FD942">
        <v>11.069083216895079</v>
      </c>
      <c r="FE942">
        <v>67.61</v>
      </c>
      <c r="FF942">
        <v>10.639382910959217</v>
      </c>
      <c r="FG942">
        <v>64.534999999999997</v>
      </c>
      <c r="FH942">
        <v>5.7602888864201187</v>
      </c>
      <c r="FI942">
        <v>71.198999999999998</v>
      </c>
      <c r="FJ942">
        <v>1.3924555094678461</v>
      </c>
      <c r="FK942">
        <v>56.486000000000004</v>
      </c>
      <c r="FL942">
        <v>64.483044737628276</v>
      </c>
      <c r="FM942">
        <v>99.853000000000009</v>
      </c>
      <c r="FN942">
        <v>88.746666726240619</v>
      </c>
      <c r="FO942">
        <v>84.995999999999995</v>
      </c>
      <c r="FP942">
        <v>47.245869785499089</v>
      </c>
      <c r="FQ942">
        <v>47.910000000000004</v>
      </c>
      <c r="FR942">
        <v>43.183975586481672</v>
      </c>
      <c r="FS942">
        <v>52.018000000000001</v>
      </c>
      <c r="FT942">
        <v>12.242714397900373</v>
      </c>
      <c r="FU942">
        <v>38.786000000000001</v>
      </c>
      <c r="FV942">
        <v>0.43379759636567544</v>
      </c>
      <c r="FW942">
        <v>78.31</v>
      </c>
      <c r="FX942">
        <v>77.231627677737805</v>
      </c>
      <c r="FY942">
        <v>77.231999999999999</v>
      </c>
      <c r="FZ942">
        <v>68.799683835043552</v>
      </c>
      <c r="GA942">
        <v>67.295000000000002</v>
      </c>
      <c r="GB942">
        <v>71.506096406298681</v>
      </c>
      <c r="GC942">
        <v>71.506</v>
      </c>
      <c r="GD942">
        <v>2.31</v>
      </c>
      <c r="GE942">
        <v>85.444000000000003</v>
      </c>
      <c r="GF942">
        <v>29.309838075942764</v>
      </c>
      <c r="GG942">
        <v>61.38</v>
      </c>
      <c r="GH942">
        <v>0.87351123351591886</v>
      </c>
      <c r="GI942">
        <v>68.378</v>
      </c>
      <c r="GJ942">
        <v>3.5270334874385236</v>
      </c>
      <c r="GK942">
        <v>64.73</v>
      </c>
      <c r="GL942">
        <v>0.58191926239914737</v>
      </c>
      <c r="GM942">
        <v>98.757999999999996</v>
      </c>
      <c r="GN942">
        <v>12.275328273012715</v>
      </c>
      <c r="GO942">
        <v>58.623000000000005</v>
      </c>
      <c r="GP942">
        <v>1.1160894860078858</v>
      </c>
      <c r="GQ942">
        <v>92.558999999999997</v>
      </c>
      <c r="GR942">
        <v>0.61690746971312782</v>
      </c>
      <c r="GS942">
        <v>73.844000000000008</v>
      </c>
      <c r="GT942">
        <v>0.47810983963782444</v>
      </c>
      <c r="GU942">
        <v>46.872999999999998</v>
      </c>
      <c r="GV942">
        <v>0.70384629393948339</v>
      </c>
      <c r="GW942">
        <v>57.329000000000001</v>
      </c>
      <c r="GX942">
        <v>51.997245788574219</v>
      </c>
      <c r="GY942">
        <v>51.584000000000003</v>
      </c>
      <c r="GZ942">
        <v>16.859049397759051</v>
      </c>
      <c r="HA942">
        <v>85.501000000000005</v>
      </c>
      <c r="HB942">
        <v>1.386612388523139</v>
      </c>
      <c r="HC942">
        <v>59.216999999999999</v>
      </c>
      <c r="HD942">
        <v>24.76961874472493</v>
      </c>
      <c r="HE942">
        <v>78.900999999999996</v>
      </c>
      <c r="HF942">
        <v>0.27879099329881557</v>
      </c>
      <c r="HG942">
        <v>19.866</v>
      </c>
      <c r="HH942">
        <v>-3.6626833111868012E-2</v>
      </c>
      <c r="HI942">
        <v>99.948000000000008</v>
      </c>
      <c r="HJ942">
        <v>59.131202697753906</v>
      </c>
      <c r="HK942">
        <v>68.114999999999995</v>
      </c>
      <c r="HL942">
        <v>87.418705322077912</v>
      </c>
      <c r="HM942">
        <v>83.225000000000009</v>
      </c>
      <c r="HN942">
        <v>57.570666666666675</v>
      </c>
      <c r="HO942">
        <v>59.299166666666672</v>
      </c>
      <c r="HP942">
        <v>81.596833333333336</v>
      </c>
      <c r="HQ942">
        <v>67.052571428571426</v>
      </c>
      <c r="HR942">
        <v>57.02</v>
      </c>
      <c r="HS942">
        <v>84.755499999999998</v>
      </c>
      <c r="HT942">
        <v>56.625999999999998</v>
      </c>
      <c r="HU942">
        <v>50.770428571428575</v>
      </c>
      <c r="HV942">
        <v>56.078111111111113</v>
      </c>
      <c r="HW942">
        <v>79.295500000000004</v>
      </c>
      <c r="HX942">
        <v>58.6312</v>
      </c>
      <c r="HY942">
        <v>61.520833333333336</v>
      </c>
      <c r="HZ942">
        <v>75.846000000000004</v>
      </c>
      <c r="IA942">
        <v>63.208666666666659</v>
      </c>
      <c r="IB942">
        <v>69.788833333333329</v>
      </c>
      <c r="IC942">
        <v>70.318899999999999</v>
      </c>
      <c r="ID942">
        <v>67.788499999999999</v>
      </c>
    </row>
    <row r="943" spans="1:238">
      <c r="A943" t="s">
        <v>45</v>
      </c>
      <c r="B943" t="s">
        <v>92</v>
      </c>
      <c r="C943">
        <v>2017</v>
      </c>
      <c r="D943" s="18">
        <v>66.670950140056021</v>
      </c>
      <c r="E943" s="18">
        <v>67.779410256410273</v>
      </c>
      <c r="G943" t="s">
        <v>99</v>
      </c>
      <c r="H943">
        <v>20.546574318926332</v>
      </c>
      <c r="I943">
        <v>19.740000000000002</v>
      </c>
      <c r="J943">
        <v>8.9349252798886312</v>
      </c>
      <c r="K943">
        <v>71.545000000000002</v>
      </c>
      <c r="L943">
        <v>2.1027829383047174</v>
      </c>
      <c r="M943">
        <v>89.986999999999995</v>
      </c>
      <c r="N943">
        <v>12.989405997678757</v>
      </c>
      <c r="O943">
        <v>68.88</v>
      </c>
      <c r="P943">
        <v>2.4144508065323533</v>
      </c>
      <c r="Q943">
        <v>12.918000000000001</v>
      </c>
      <c r="R943">
        <v>52.806984221701455</v>
      </c>
      <c r="S943">
        <v>47.706000000000003</v>
      </c>
      <c r="T943">
        <v>60.174789855043713</v>
      </c>
      <c r="U943">
        <v>73.591999999999999</v>
      </c>
      <c r="V943">
        <v>22.031855089707008</v>
      </c>
      <c r="W943">
        <v>73.016000000000005</v>
      </c>
      <c r="X943">
        <v>113.19114098966989</v>
      </c>
      <c r="Y943">
        <v>79.42</v>
      </c>
      <c r="Z943">
        <v>82.939942811341581</v>
      </c>
      <c r="AA943">
        <v>99.793000000000006</v>
      </c>
      <c r="AB943">
        <v>3.7837605843604996</v>
      </c>
      <c r="AC943">
        <v>65.602000000000004</v>
      </c>
      <c r="AD943">
        <v>73.534774833862329</v>
      </c>
      <c r="AE943">
        <v>88.245000000000005</v>
      </c>
      <c r="AF943">
        <v>10.586720334948385</v>
      </c>
      <c r="AG943">
        <v>82.355000000000004</v>
      </c>
      <c r="AH943">
        <v>3.7209519693930622</v>
      </c>
      <c r="AI943">
        <v>81.394999999999996</v>
      </c>
      <c r="AJ943">
        <v>9.4171895644662502</v>
      </c>
      <c r="AK943">
        <v>98.956000000000003</v>
      </c>
      <c r="AL943">
        <v>186.11740080817918</v>
      </c>
      <c r="AM943">
        <v>95.751000000000005</v>
      </c>
      <c r="AN943">
        <v>6.660033570264086</v>
      </c>
      <c r="AO943">
        <v>89.769000000000005</v>
      </c>
      <c r="AP943">
        <v>13.927639961242676</v>
      </c>
      <c r="AQ943">
        <v>96.225999999999999</v>
      </c>
      <c r="AR943">
        <v>3.3748221524712703</v>
      </c>
      <c r="AS943">
        <v>99.391999999999996</v>
      </c>
      <c r="AT943">
        <v>5.1030022924694212</v>
      </c>
      <c r="AU943">
        <v>93.216000000000008</v>
      </c>
      <c r="AV943">
        <v>93.939369201660156</v>
      </c>
      <c r="AW943">
        <v>89.728000000000009</v>
      </c>
      <c r="AX943">
        <v>1.7453603783423948</v>
      </c>
      <c r="AY943">
        <v>93.135999999999996</v>
      </c>
      <c r="AZ943">
        <v>26.799104690551758</v>
      </c>
      <c r="BA943">
        <v>61.055</v>
      </c>
      <c r="BB943">
        <v>99.80955305764094</v>
      </c>
      <c r="BC943">
        <v>99.619</v>
      </c>
      <c r="BD943">
        <v>29.668980293777086</v>
      </c>
      <c r="BE943">
        <v>64.876999999999995</v>
      </c>
      <c r="BF943">
        <v>6.0715710301296912</v>
      </c>
      <c r="BG943">
        <v>64.454999999999998</v>
      </c>
      <c r="BH943">
        <v>14.946941375732422</v>
      </c>
      <c r="BI943">
        <v>29.894000000000002</v>
      </c>
      <c r="BJ943">
        <v>92.492970870641855</v>
      </c>
      <c r="BK943">
        <v>88.451000000000008</v>
      </c>
      <c r="BL943">
        <v>14.745446367421549</v>
      </c>
      <c r="BM943">
        <v>60.201999999999998</v>
      </c>
      <c r="BN943">
        <v>485.85641033827403</v>
      </c>
      <c r="BO943">
        <v>77.367000000000004</v>
      </c>
      <c r="BP943">
        <v>21.955999089807474</v>
      </c>
      <c r="BQ943">
        <v>75.716999999999999</v>
      </c>
      <c r="BR943">
        <v>11.654125871174784</v>
      </c>
      <c r="BS943">
        <v>74.396000000000001</v>
      </c>
      <c r="BT943">
        <v>34.676071352036914</v>
      </c>
      <c r="BU943">
        <v>66.685000000000002</v>
      </c>
      <c r="BV943">
        <v>8.4925393735889241</v>
      </c>
      <c r="BW943">
        <v>30.330000000000002</v>
      </c>
      <c r="BX943">
        <v>9.2092941304408189</v>
      </c>
      <c r="BY943">
        <v>76.977000000000004</v>
      </c>
      <c r="BZ943">
        <v>15.898606043303946</v>
      </c>
      <c r="CA943">
        <v>61.222999999999999</v>
      </c>
      <c r="CB943">
        <v>24.129213640730431</v>
      </c>
      <c r="CC943">
        <v>69.784999999999997</v>
      </c>
      <c r="CD943">
        <v>32.553282530301324</v>
      </c>
      <c r="CE943">
        <v>54.088000000000001</v>
      </c>
      <c r="CF943">
        <v>26.127049787816279</v>
      </c>
      <c r="CG943">
        <v>52.253999999999998</v>
      </c>
      <c r="CH943">
        <v>16.370375695563638</v>
      </c>
      <c r="CI943">
        <v>32.741</v>
      </c>
      <c r="CJ943">
        <v>0.26041802829909833</v>
      </c>
      <c r="CK943">
        <v>99.132000000000005</v>
      </c>
      <c r="CL943">
        <v>73.626069079483244</v>
      </c>
      <c r="CM943">
        <v>67.033000000000001</v>
      </c>
      <c r="CN943">
        <v>20.715721610442916</v>
      </c>
      <c r="CO943">
        <v>75.043000000000006</v>
      </c>
      <c r="CP943">
        <v>26.153525892269304</v>
      </c>
      <c r="CQ943">
        <v>73.846000000000004</v>
      </c>
      <c r="CR943">
        <v>97.526815729019035</v>
      </c>
      <c r="CS943">
        <v>97.237000000000009</v>
      </c>
      <c r="CT943">
        <v>93.99773755506834</v>
      </c>
      <c r="CU943">
        <v>93.013000000000005</v>
      </c>
      <c r="CV943">
        <v>13.919567347293805</v>
      </c>
      <c r="CW943">
        <v>60.230000000000004</v>
      </c>
      <c r="CX943">
        <v>18.80610931617953</v>
      </c>
      <c r="CY943">
        <v>33.630000000000003</v>
      </c>
      <c r="CZ943">
        <v>1.0728337931279692</v>
      </c>
      <c r="DA943">
        <v>81.816000000000003</v>
      </c>
      <c r="DB943">
        <v>0.6202879802158322</v>
      </c>
      <c r="DC943">
        <v>62.704999999999998</v>
      </c>
      <c r="DD943">
        <v>20157.73826020932</v>
      </c>
      <c r="DE943">
        <v>60.631</v>
      </c>
      <c r="DF943">
        <v>19.923907390876568</v>
      </c>
      <c r="DG943">
        <v>37.243000000000002</v>
      </c>
      <c r="DH943">
        <v>13.995479182966998</v>
      </c>
      <c r="DI943">
        <v>26.696999999999999</v>
      </c>
      <c r="DJ943">
        <v>2.0356465181726673</v>
      </c>
      <c r="DK943">
        <v>59.286999999999999</v>
      </c>
      <c r="DL943">
        <v>12.408465491595839</v>
      </c>
      <c r="DM943">
        <v>40.468000000000004</v>
      </c>
      <c r="DN943">
        <v>1.0250082139675107</v>
      </c>
      <c r="DO943">
        <v>82.917000000000002</v>
      </c>
      <c r="DP943">
        <v>1.2804340800920886</v>
      </c>
      <c r="DQ943">
        <v>30.36</v>
      </c>
      <c r="DR943">
        <v>1.1054820576622453</v>
      </c>
      <c r="DS943">
        <v>47.381</v>
      </c>
      <c r="DT943">
        <v>49.31563996629653</v>
      </c>
      <c r="DU943">
        <v>19.542000000000002</v>
      </c>
      <c r="DV943">
        <v>80.582717895507813</v>
      </c>
      <c r="DW943">
        <v>57.173999999999999</v>
      </c>
      <c r="DX943">
        <v>9.7914133071899414</v>
      </c>
      <c r="DY943">
        <v>62.341000000000001</v>
      </c>
      <c r="DZ943">
        <v>22.520008087158203</v>
      </c>
      <c r="EA943">
        <v>29.2</v>
      </c>
      <c r="EB943">
        <v>3.6599509829197134</v>
      </c>
      <c r="EC943">
        <v>77.498000000000005</v>
      </c>
      <c r="ED943">
        <v>48.995439794435484</v>
      </c>
      <c r="EE943">
        <v>97.991</v>
      </c>
      <c r="EF943">
        <v>1.1853596886176974</v>
      </c>
      <c r="EG943">
        <v>98.78</v>
      </c>
      <c r="EH943">
        <v>33.291106808057506</v>
      </c>
      <c r="EI943">
        <v>83.686999999999998</v>
      </c>
      <c r="EJ943">
        <v>1.2730015507326207</v>
      </c>
      <c r="EK943">
        <v>76.686999999999998</v>
      </c>
      <c r="EL943">
        <v>10.214184825787001</v>
      </c>
      <c r="EM943">
        <v>74.465000000000003</v>
      </c>
      <c r="EN943">
        <v>26.346036467872089</v>
      </c>
      <c r="EO943">
        <v>65.515000000000001</v>
      </c>
      <c r="EP943">
        <v>39.347819596204737</v>
      </c>
      <c r="EQ943">
        <v>63.463999999999999</v>
      </c>
      <c r="ER943">
        <v>15.07418955402685</v>
      </c>
      <c r="ES943">
        <v>62.191000000000003</v>
      </c>
      <c r="ET943">
        <v>15.560289160890354</v>
      </c>
      <c r="EU943">
        <v>49.713000000000001</v>
      </c>
      <c r="EV943">
        <v>12.229950386648847</v>
      </c>
      <c r="EW943">
        <v>62.389000000000003</v>
      </c>
      <c r="EX943">
        <v>2.0255164195190076</v>
      </c>
      <c r="EY943">
        <v>22.789000000000001</v>
      </c>
      <c r="EZ943">
        <v>41.358815299139117</v>
      </c>
      <c r="FA943">
        <v>92.122</v>
      </c>
      <c r="FB943">
        <v>22.393951759233659</v>
      </c>
      <c r="FC943">
        <v>62.677</v>
      </c>
      <c r="FD943">
        <v>11.068356683402968</v>
      </c>
      <c r="FE943">
        <v>67.613</v>
      </c>
      <c r="FF943">
        <v>10.638104032617466</v>
      </c>
      <c r="FG943">
        <v>64.540000000000006</v>
      </c>
      <c r="FH943">
        <v>5.8922057566557058</v>
      </c>
      <c r="FI943">
        <v>70.539000000000001</v>
      </c>
      <c r="FJ943">
        <v>1.392424388044027</v>
      </c>
      <c r="FK943">
        <v>56.487000000000002</v>
      </c>
      <c r="FL943">
        <v>64.502905767176003</v>
      </c>
      <c r="FM943">
        <v>99.853000000000009</v>
      </c>
      <c r="FN943">
        <v>88.711527596958064</v>
      </c>
      <c r="FO943">
        <v>84.948999999999998</v>
      </c>
      <c r="FP943">
        <v>47.275385339174413</v>
      </c>
      <c r="FQ943">
        <v>47.877000000000002</v>
      </c>
      <c r="FR943">
        <v>44.911191092532661</v>
      </c>
      <c r="FS943">
        <v>50.099000000000004</v>
      </c>
      <c r="FT943">
        <v>12.86960810067497</v>
      </c>
      <c r="FU943">
        <v>35.652000000000001</v>
      </c>
      <c r="FV943">
        <v>0.43383904939350743</v>
      </c>
      <c r="FW943">
        <v>78.308000000000007</v>
      </c>
      <c r="FX943">
        <v>78.849471297297484</v>
      </c>
      <c r="FY943">
        <v>78.849000000000004</v>
      </c>
      <c r="FZ943">
        <v>69.64266863113599</v>
      </c>
      <c r="GA943">
        <v>68.179000000000002</v>
      </c>
      <c r="GB943">
        <v>71.545420329605761</v>
      </c>
      <c r="GC943">
        <v>71.545000000000002</v>
      </c>
      <c r="GD943">
        <v>3.31</v>
      </c>
      <c r="GE943">
        <v>74.332999999999998</v>
      </c>
      <c r="GF943">
        <v>23.817045343048431</v>
      </c>
      <c r="GG943">
        <v>72.366</v>
      </c>
      <c r="GH943">
        <v>0.87290520780899583</v>
      </c>
      <c r="GI943">
        <v>68.225999999999999</v>
      </c>
      <c r="GJ943">
        <v>3.5269353839347937</v>
      </c>
      <c r="GK943">
        <v>64.730999999999995</v>
      </c>
      <c r="GL943">
        <v>0.59033957777744994</v>
      </c>
      <c r="GM943">
        <v>98.721000000000004</v>
      </c>
      <c r="GN943">
        <v>10.867123597850686</v>
      </c>
      <c r="GO943">
        <v>65.664000000000001</v>
      </c>
      <c r="GP943">
        <v>1.2786778648442683</v>
      </c>
      <c r="GQ943">
        <v>91.475000000000009</v>
      </c>
      <c r="GR943">
        <v>0.62237453295331857</v>
      </c>
      <c r="GS943">
        <v>74.625</v>
      </c>
      <c r="GT943">
        <v>0.48448660673731231</v>
      </c>
      <c r="GU943">
        <v>47.783999999999999</v>
      </c>
      <c r="GV943">
        <v>0.71246880230366372</v>
      </c>
      <c r="GW943">
        <v>58.956000000000003</v>
      </c>
      <c r="GX943">
        <v>53.467185974121094</v>
      </c>
      <c r="GY943">
        <v>53.527999999999999</v>
      </c>
      <c r="GZ943">
        <v>16.856923322828315</v>
      </c>
      <c r="HA943">
        <v>85.504999999999995</v>
      </c>
      <c r="HB943">
        <v>1.3873663055494125</v>
      </c>
      <c r="HC943">
        <v>59.195</v>
      </c>
      <c r="HD943">
        <v>23.021084661811358</v>
      </c>
      <c r="HE943">
        <v>81.397999999999996</v>
      </c>
      <c r="HF943">
        <v>0.23734270663167398</v>
      </c>
      <c r="HG943">
        <v>15.26</v>
      </c>
      <c r="HH943">
        <v>-3.7910751709940745E-2</v>
      </c>
      <c r="HI943">
        <v>99.945999999999998</v>
      </c>
      <c r="HJ943">
        <v>59.141399383544922</v>
      </c>
      <c r="HK943">
        <v>68.097999999999999</v>
      </c>
      <c r="HL943">
        <v>87.854755065503781</v>
      </c>
      <c r="HM943">
        <v>83.805999999999997</v>
      </c>
      <c r="HN943">
        <v>60.423999999999999</v>
      </c>
      <c r="HO943">
        <v>59.25533333333334</v>
      </c>
      <c r="HP943">
        <v>82.970222222222205</v>
      </c>
      <c r="HQ943">
        <v>67.592571428571432</v>
      </c>
      <c r="HR943">
        <v>57.844666666666662</v>
      </c>
      <c r="HS943">
        <v>84.217333333333343</v>
      </c>
      <c r="HT943">
        <v>58.558666666666674</v>
      </c>
      <c r="HU943">
        <v>52.849714285714285</v>
      </c>
      <c r="HV943">
        <v>57.807444444444435</v>
      </c>
      <c r="HW943">
        <v>80.186999999999998</v>
      </c>
      <c r="HX943">
        <v>63.069600000000001</v>
      </c>
      <c r="HY943">
        <v>62.021666666666675</v>
      </c>
      <c r="HZ943">
        <v>75.626333333333335</v>
      </c>
      <c r="IA943">
        <v>62.62233333333333</v>
      </c>
      <c r="IB943">
        <v>69.896666666666661</v>
      </c>
      <c r="IC943">
        <v>71.685100000000006</v>
      </c>
      <c r="ID943">
        <v>66.777500000000003</v>
      </c>
    </row>
    <row r="944" spans="1:238">
      <c r="A944" t="s">
        <v>45</v>
      </c>
      <c r="B944" t="s">
        <v>92</v>
      </c>
      <c r="C944">
        <v>2018</v>
      </c>
      <c r="D944" s="18">
        <v>67.870059850606921</v>
      </c>
      <c r="E944" s="18">
        <v>69.358737179487179</v>
      </c>
      <c r="G944" t="s">
        <v>99</v>
      </c>
      <c r="H944">
        <v>20.291968094224131</v>
      </c>
      <c r="I944">
        <v>20.734000000000002</v>
      </c>
      <c r="J944">
        <v>7.8486318044539445</v>
      </c>
      <c r="K944">
        <v>75.004000000000005</v>
      </c>
      <c r="L944">
        <v>2.0576913743247198</v>
      </c>
      <c r="M944">
        <v>90.201000000000008</v>
      </c>
      <c r="N944">
        <v>12.988589590608846</v>
      </c>
      <c r="O944">
        <v>68.882999999999996</v>
      </c>
      <c r="P944">
        <v>2.4144508337798665</v>
      </c>
      <c r="Q944">
        <v>12.918000000000001</v>
      </c>
      <c r="R944">
        <v>52.801574731252174</v>
      </c>
      <c r="S944">
        <v>47.695</v>
      </c>
      <c r="T944">
        <v>60.18303005014981</v>
      </c>
      <c r="U944">
        <v>73.588000000000008</v>
      </c>
      <c r="V944">
        <v>21.540190109997596</v>
      </c>
      <c r="W944">
        <v>73.960999999999999</v>
      </c>
      <c r="X944">
        <v>113.23459412310028</v>
      </c>
      <c r="Y944">
        <v>79.412000000000006</v>
      </c>
      <c r="Z944">
        <v>83.15648262163127</v>
      </c>
      <c r="AA944">
        <v>100</v>
      </c>
      <c r="AB944">
        <v>3.528686288428311</v>
      </c>
      <c r="AC944">
        <v>67.921000000000006</v>
      </c>
      <c r="AD944">
        <v>71.844991110454657</v>
      </c>
      <c r="AE944">
        <v>85.173000000000002</v>
      </c>
      <c r="AF944">
        <v>11.601575715397708</v>
      </c>
      <c r="AG944">
        <v>80.664000000000001</v>
      </c>
      <c r="AH944">
        <v>4.1521785427620772</v>
      </c>
      <c r="AI944">
        <v>79.239000000000004</v>
      </c>
      <c r="AJ944">
        <v>9.4335939180390405</v>
      </c>
      <c r="AK944">
        <v>98.953000000000003</v>
      </c>
      <c r="AL944">
        <v>181.38906488603035</v>
      </c>
      <c r="AM944">
        <v>96.307000000000002</v>
      </c>
      <c r="AN944">
        <v>6.4130959476341358</v>
      </c>
      <c r="AO944">
        <v>90.719000000000008</v>
      </c>
      <c r="AP944">
        <v>13.922248840332031</v>
      </c>
      <c r="AQ944">
        <v>96.227000000000004</v>
      </c>
      <c r="AR944">
        <v>3.310289795485843</v>
      </c>
      <c r="AS944">
        <v>99.442000000000007</v>
      </c>
      <c r="AT944">
        <v>5.1028199410937312</v>
      </c>
      <c r="AU944">
        <v>93.216999999999999</v>
      </c>
      <c r="AV944">
        <v>94.861251831054688</v>
      </c>
      <c r="AW944">
        <v>91.29</v>
      </c>
      <c r="AX944">
        <v>1.7458442729321022</v>
      </c>
      <c r="AY944">
        <v>93.132999999999996</v>
      </c>
      <c r="AZ944">
        <v>26.796365737915039</v>
      </c>
      <c r="BA944">
        <v>61.062000000000005</v>
      </c>
      <c r="BB944">
        <v>99.844153974697051</v>
      </c>
      <c r="BC944">
        <v>99.688000000000002</v>
      </c>
      <c r="BD944">
        <v>29.86561052281078</v>
      </c>
      <c r="BE944">
        <v>64.525999999999996</v>
      </c>
      <c r="BF944">
        <v>6.3628634029432263</v>
      </c>
      <c r="BG944">
        <v>71.228999999999999</v>
      </c>
      <c r="BH944">
        <v>18.726539611816406</v>
      </c>
      <c r="BI944">
        <v>37.453000000000003</v>
      </c>
      <c r="BJ944">
        <v>91.279650035670642</v>
      </c>
      <c r="BK944">
        <v>86.584000000000003</v>
      </c>
      <c r="BL944">
        <v>14.663819337310899</v>
      </c>
      <c r="BM944">
        <v>60.503999999999998</v>
      </c>
      <c r="BN944">
        <v>479.32723165462249</v>
      </c>
      <c r="BO944">
        <v>73.649000000000001</v>
      </c>
      <c r="BP944">
        <v>24.362507192116759</v>
      </c>
      <c r="BQ944">
        <v>69.847999999999999</v>
      </c>
      <c r="BR944">
        <v>9.8696859248468432</v>
      </c>
      <c r="BS944">
        <v>88.018000000000001</v>
      </c>
      <c r="BT944">
        <v>35.808677988941817</v>
      </c>
      <c r="BU944">
        <v>68.863</v>
      </c>
      <c r="BV944">
        <v>8.8424150944798292</v>
      </c>
      <c r="BW944">
        <v>31.580000000000002</v>
      </c>
      <c r="BX944">
        <v>8.5401215059856384</v>
      </c>
      <c r="BY944">
        <v>78.650000000000006</v>
      </c>
      <c r="BZ944">
        <v>16.019020936002217</v>
      </c>
      <c r="CA944">
        <v>60.929000000000002</v>
      </c>
      <c r="CB944">
        <v>25.28666017812299</v>
      </c>
      <c r="CC944">
        <v>67.855999999999995</v>
      </c>
      <c r="CD944">
        <v>35.292606044934004</v>
      </c>
      <c r="CE944">
        <v>61.295999999999999</v>
      </c>
      <c r="CF944">
        <v>28.129120916108921</v>
      </c>
      <c r="CG944">
        <v>56.258000000000003</v>
      </c>
      <c r="CH944">
        <v>16.376255369666108</v>
      </c>
      <c r="CI944">
        <v>32.753</v>
      </c>
      <c r="CJ944">
        <v>0.2804314051341637</v>
      </c>
      <c r="CK944">
        <v>99.064999999999998</v>
      </c>
      <c r="CL944">
        <v>73.571547577485092</v>
      </c>
      <c r="CM944">
        <v>66.963999999999999</v>
      </c>
      <c r="CN944">
        <v>20.717463318826649</v>
      </c>
      <c r="CO944">
        <v>75.040999999999997</v>
      </c>
      <c r="CP944">
        <v>26.150851531654059</v>
      </c>
      <c r="CQ944">
        <v>73.849000000000004</v>
      </c>
      <c r="CR944">
        <v>97.529241389527016</v>
      </c>
      <c r="CS944">
        <v>97.239000000000004</v>
      </c>
      <c r="CT944">
        <v>94.229756904491836</v>
      </c>
      <c r="CU944">
        <v>93.283000000000001</v>
      </c>
      <c r="CV944">
        <v>13.466407570470217</v>
      </c>
      <c r="CW944">
        <v>61.524999999999999</v>
      </c>
      <c r="CX944">
        <v>18.605705980555015</v>
      </c>
      <c r="CY944">
        <v>33.204000000000001</v>
      </c>
      <c r="CZ944">
        <v>1.0630208821121712</v>
      </c>
      <c r="DA944">
        <v>81.983000000000004</v>
      </c>
      <c r="DB944">
        <v>0.64821188684181485</v>
      </c>
      <c r="DC944">
        <v>66.427999999999997</v>
      </c>
      <c r="DD944">
        <v>20669.518081118713</v>
      </c>
      <c r="DE944">
        <v>62.678000000000004</v>
      </c>
      <c r="DF944">
        <v>18.944762098178913</v>
      </c>
      <c r="DG944">
        <v>42.396000000000001</v>
      </c>
      <c r="DH944">
        <v>12.677099206413352</v>
      </c>
      <c r="DI944">
        <v>35.486000000000004</v>
      </c>
      <c r="DJ944">
        <v>2.0299572265185875</v>
      </c>
      <c r="DK944">
        <v>59.401000000000003</v>
      </c>
      <c r="DL944">
        <v>12.093327573396053</v>
      </c>
      <c r="DM944">
        <v>42.527000000000001</v>
      </c>
      <c r="DN944">
        <v>1.0253395278289834</v>
      </c>
      <c r="DO944">
        <v>82.911000000000001</v>
      </c>
      <c r="DP944">
        <v>1.3225344894186224</v>
      </c>
      <c r="DQ944">
        <v>31.812000000000001</v>
      </c>
      <c r="DR944">
        <v>1.1849234668741977</v>
      </c>
      <c r="DS944">
        <v>52.054000000000002</v>
      </c>
      <c r="DT944">
        <v>51.07667381101777</v>
      </c>
      <c r="DU944">
        <v>20.286000000000001</v>
      </c>
      <c r="DV944">
        <v>83.694015502929688</v>
      </c>
      <c r="DW944">
        <v>65.817000000000007</v>
      </c>
      <c r="DX944">
        <v>9.9973812103271484</v>
      </c>
      <c r="DY944">
        <v>61.548999999999999</v>
      </c>
      <c r="DZ944">
        <v>22.525169372558594</v>
      </c>
      <c r="EA944">
        <v>29.209</v>
      </c>
      <c r="EB944">
        <v>3.7331376297399435</v>
      </c>
      <c r="EC944">
        <v>80.546999999999997</v>
      </c>
      <c r="ED944">
        <v>50.255284049477801</v>
      </c>
      <c r="EE944">
        <v>100</v>
      </c>
      <c r="EF944">
        <v>1.1767032695333288</v>
      </c>
      <c r="EG944">
        <v>98.058999999999997</v>
      </c>
      <c r="EH944">
        <v>33.080680340000178</v>
      </c>
      <c r="EI944">
        <v>84.28</v>
      </c>
      <c r="EJ944">
        <v>1.2434503266460726</v>
      </c>
      <c r="EK944">
        <v>78.534000000000006</v>
      </c>
      <c r="EL944">
        <v>7.7812097785546079</v>
      </c>
      <c r="EM944">
        <v>80.546999999999997</v>
      </c>
      <c r="EN944">
        <v>26.961206592697703</v>
      </c>
      <c r="EO944">
        <v>64.472999999999999</v>
      </c>
      <c r="EP944">
        <v>39.915469546391719</v>
      </c>
      <c r="EQ944">
        <v>64.38</v>
      </c>
      <c r="ER944">
        <v>15.365791655247504</v>
      </c>
      <c r="ES944">
        <v>60.975999999999999</v>
      </c>
      <c r="ET944">
        <v>13.79716908515117</v>
      </c>
      <c r="EU944">
        <v>58.109000000000002</v>
      </c>
      <c r="EV944">
        <v>12.628813763649259</v>
      </c>
      <c r="EW944">
        <v>64.605000000000004</v>
      </c>
      <c r="EX944">
        <v>2.0408333152495661</v>
      </c>
      <c r="EY944">
        <v>23.13</v>
      </c>
      <c r="EZ944">
        <v>41.349428246958439</v>
      </c>
      <c r="FA944">
        <v>92.123999999999995</v>
      </c>
      <c r="FB944">
        <v>22.394660372376915</v>
      </c>
      <c r="FC944">
        <v>62.676000000000002</v>
      </c>
      <c r="FD944">
        <v>11.069878443200002</v>
      </c>
      <c r="FE944">
        <v>67.608000000000004</v>
      </c>
      <c r="FF944">
        <v>10.636645970136373</v>
      </c>
      <c r="FG944">
        <v>64.545000000000002</v>
      </c>
      <c r="FH944">
        <v>5.7802613896646911</v>
      </c>
      <c r="FI944">
        <v>71.099000000000004</v>
      </c>
      <c r="FJ944">
        <v>1.3924052950629662</v>
      </c>
      <c r="FK944">
        <v>56.487000000000002</v>
      </c>
      <c r="FL944">
        <v>64.542061767630415</v>
      </c>
      <c r="FM944">
        <v>99.853000000000009</v>
      </c>
      <c r="FN944">
        <v>89.715902419191394</v>
      </c>
      <c r="FO944">
        <v>86.287999999999997</v>
      </c>
      <c r="FP944">
        <v>47.062729642163369</v>
      </c>
      <c r="FQ944">
        <v>48.112000000000002</v>
      </c>
      <c r="FR944">
        <v>43.435559675373007</v>
      </c>
      <c r="FS944">
        <v>51.738</v>
      </c>
      <c r="FT944">
        <v>11.099826081152029</v>
      </c>
      <c r="FU944">
        <v>44.500999999999998</v>
      </c>
      <c r="FV944">
        <v>0.43399883660397975</v>
      </c>
      <c r="FW944">
        <v>78.3</v>
      </c>
      <c r="FX944">
        <v>79.393019901985483</v>
      </c>
      <c r="FY944">
        <v>79.393000000000001</v>
      </c>
      <c r="FZ944">
        <v>69.879784364936143</v>
      </c>
      <c r="GA944">
        <v>68.427000000000007</v>
      </c>
      <c r="GB944">
        <v>71.527088519933017</v>
      </c>
      <c r="GC944">
        <v>71.527000000000001</v>
      </c>
      <c r="GD944">
        <v>2.04</v>
      </c>
      <c r="GE944">
        <v>88.444000000000003</v>
      </c>
      <c r="GF944">
        <v>23.86863525055599</v>
      </c>
      <c r="GG944">
        <v>72.263000000000005</v>
      </c>
      <c r="GH944">
        <v>0.87192373924595412</v>
      </c>
      <c r="GI944">
        <v>67.980999999999995</v>
      </c>
      <c r="GJ944">
        <v>3.5268950243375117</v>
      </c>
      <c r="GK944">
        <v>64.730999999999995</v>
      </c>
      <c r="GL944">
        <v>0.56674896373045613</v>
      </c>
      <c r="GM944">
        <v>98.825000000000003</v>
      </c>
      <c r="GN944">
        <v>10.982882446457392</v>
      </c>
      <c r="GO944">
        <v>65.085999999999999</v>
      </c>
      <c r="GP944">
        <v>1.2102388362056051</v>
      </c>
      <c r="GQ944">
        <v>91.932000000000002</v>
      </c>
      <c r="GR944">
        <v>0.67660003920383438</v>
      </c>
      <c r="GS944">
        <v>82.370999999999995</v>
      </c>
      <c r="GT944">
        <v>0.50692608352084811</v>
      </c>
      <c r="GU944">
        <v>50.989000000000004</v>
      </c>
      <c r="GV944">
        <v>0.71746333295631093</v>
      </c>
      <c r="GW944">
        <v>59.899000000000001</v>
      </c>
      <c r="GX944">
        <v>54.611476898193359</v>
      </c>
      <c r="GY944">
        <v>55.042000000000002</v>
      </c>
      <c r="GZ944">
        <v>17.754506668093665</v>
      </c>
      <c r="HA944">
        <v>84.185000000000002</v>
      </c>
      <c r="HB944">
        <v>1.388306926439052</v>
      </c>
      <c r="HC944">
        <v>59.167000000000002</v>
      </c>
      <c r="HD944">
        <v>22.41733048089942</v>
      </c>
      <c r="HE944">
        <v>82.260999999999996</v>
      </c>
      <c r="HF944">
        <v>0.21554421020118794</v>
      </c>
      <c r="HG944">
        <v>12.838000000000001</v>
      </c>
      <c r="HH944">
        <v>-4.2477292582585306E-2</v>
      </c>
      <c r="HI944">
        <v>99.939000000000007</v>
      </c>
      <c r="HJ944">
        <v>59.153282165527344</v>
      </c>
      <c r="HK944">
        <v>68.078000000000003</v>
      </c>
      <c r="HL944">
        <v>88.336595274201258</v>
      </c>
      <c r="HM944">
        <v>84.448999999999998</v>
      </c>
      <c r="HN944">
        <v>61.979666666666674</v>
      </c>
      <c r="HO944">
        <v>59.409500000000001</v>
      </c>
      <c r="HP944">
        <v>83.680166666666679</v>
      </c>
      <c r="HQ944">
        <v>68.43514285714285</v>
      </c>
      <c r="HR944">
        <v>59.623666666666658</v>
      </c>
      <c r="HS944">
        <v>84.240166666666667</v>
      </c>
      <c r="HT944">
        <v>58.903999999999996</v>
      </c>
      <c r="HU944">
        <v>55.975285714285711</v>
      </c>
      <c r="HV944">
        <v>59.925888888888885</v>
      </c>
      <c r="HW944">
        <v>81.407000000000011</v>
      </c>
      <c r="HX944">
        <v>65.696999999999989</v>
      </c>
      <c r="HY944">
        <v>62.448</v>
      </c>
      <c r="HZ944">
        <v>75.813000000000002</v>
      </c>
      <c r="IA944">
        <v>64.721999999999994</v>
      </c>
      <c r="IB944">
        <v>72.228833333333341</v>
      </c>
      <c r="IC944">
        <v>72.975699999999989</v>
      </c>
      <c r="ID944">
        <v>66.326000000000008</v>
      </c>
    </row>
    <row r="945" spans="1:238">
      <c r="A945" t="s">
        <v>45</v>
      </c>
      <c r="B945" t="s">
        <v>92</v>
      </c>
      <c r="C945">
        <v>2019</v>
      </c>
      <c r="D945" s="18">
        <v>68.306689122315603</v>
      </c>
      <c r="E945" s="18">
        <v>70.627693376068379</v>
      </c>
      <c r="G945" t="s">
        <v>99</v>
      </c>
      <c r="H945">
        <v>19.84967206865349</v>
      </c>
      <c r="I945">
        <v>22.462</v>
      </c>
      <c r="J945">
        <v>6.9983357512612008</v>
      </c>
      <c r="K945">
        <v>77.712000000000003</v>
      </c>
      <c r="L945">
        <v>2.0239003054608373</v>
      </c>
      <c r="M945">
        <v>90.362000000000009</v>
      </c>
      <c r="N945">
        <v>14.217822665309065</v>
      </c>
      <c r="O945">
        <v>65.054000000000002</v>
      </c>
      <c r="P945">
        <v>2.4144516725746494</v>
      </c>
      <c r="Q945">
        <v>12.918000000000001</v>
      </c>
      <c r="R945">
        <v>52.794724141749789</v>
      </c>
      <c r="S945">
        <v>47.682000000000002</v>
      </c>
      <c r="T945">
        <v>60.188896930776444</v>
      </c>
      <c r="U945">
        <v>73.585000000000008</v>
      </c>
      <c r="V945">
        <v>21.545439512632761</v>
      </c>
      <c r="W945">
        <v>73.951000000000008</v>
      </c>
      <c r="X945">
        <v>113.26752300555474</v>
      </c>
      <c r="Y945">
        <v>79.406000000000006</v>
      </c>
      <c r="Z945">
        <v>83.442193350835311</v>
      </c>
      <c r="AA945">
        <v>100</v>
      </c>
      <c r="AB945">
        <v>3.456374978411787</v>
      </c>
      <c r="AC945">
        <v>68.578000000000003</v>
      </c>
      <c r="AD945">
        <v>72.533459445909003</v>
      </c>
      <c r="AE945">
        <v>86.424000000000007</v>
      </c>
      <c r="AF945">
        <v>12.272047615956295</v>
      </c>
      <c r="AG945">
        <v>79.546999999999997</v>
      </c>
      <c r="AH945">
        <v>3.3102526351787924</v>
      </c>
      <c r="AI945">
        <v>83.448999999999998</v>
      </c>
      <c r="AJ945">
        <v>8.6125728283846712</v>
      </c>
      <c r="AK945">
        <v>99.100999999999999</v>
      </c>
      <c r="AL945">
        <v>181.36860240521432</v>
      </c>
      <c r="AM945">
        <v>96.31</v>
      </c>
      <c r="AN945">
        <v>6.4135864100920603</v>
      </c>
      <c r="AO945">
        <v>90.716999999999999</v>
      </c>
      <c r="AP945">
        <v>13.916377067565918</v>
      </c>
      <c r="AQ945">
        <v>96.228999999999999</v>
      </c>
      <c r="AR945">
        <v>3.2097449131422535</v>
      </c>
      <c r="AS945">
        <v>99.521000000000001</v>
      </c>
      <c r="AT945">
        <v>4.9208533879398919</v>
      </c>
      <c r="AU945">
        <v>93.804000000000002</v>
      </c>
      <c r="AV945">
        <v>95.290771484375</v>
      </c>
      <c r="AW945">
        <v>92.018000000000001</v>
      </c>
      <c r="AX945">
        <v>1.3577734110942947</v>
      </c>
      <c r="AY945">
        <v>95.113</v>
      </c>
      <c r="AZ945">
        <v>26.793910980224609</v>
      </c>
      <c r="BA945">
        <v>61.069000000000003</v>
      </c>
      <c r="BB945">
        <v>99.842810518967894</v>
      </c>
      <c r="BC945">
        <v>99.686000000000007</v>
      </c>
      <c r="BD945">
        <v>29.494076650485042</v>
      </c>
      <c r="BE945">
        <v>65.189000000000007</v>
      </c>
      <c r="BF945">
        <v>6.3783143279998509</v>
      </c>
      <c r="BG945">
        <v>71.588999999999999</v>
      </c>
      <c r="BH945">
        <v>18.742815017700195</v>
      </c>
      <c r="BI945">
        <v>37.486000000000004</v>
      </c>
      <c r="BJ945">
        <v>92.781674499811785</v>
      </c>
      <c r="BK945">
        <v>88.894999999999996</v>
      </c>
      <c r="BL945">
        <v>13.854628906027754</v>
      </c>
      <c r="BM945">
        <v>63.501000000000005</v>
      </c>
      <c r="BN945">
        <v>479.33480978801578</v>
      </c>
      <c r="BO945">
        <v>73.653000000000006</v>
      </c>
      <c r="BP945">
        <v>24.360025367702665</v>
      </c>
      <c r="BQ945">
        <v>69.853999999999999</v>
      </c>
      <c r="BR945">
        <v>9.8687092041682725</v>
      </c>
      <c r="BS945">
        <v>88.025000000000006</v>
      </c>
      <c r="BT945">
        <v>36.775929360479388</v>
      </c>
      <c r="BU945">
        <v>70.722999999999999</v>
      </c>
      <c r="BV945">
        <v>8.8439345427948535</v>
      </c>
      <c r="BW945">
        <v>31.585000000000001</v>
      </c>
      <c r="BX945">
        <v>8.2953498323303876</v>
      </c>
      <c r="BY945">
        <v>79.262</v>
      </c>
      <c r="BZ945">
        <v>15.807591903148962</v>
      </c>
      <c r="CA945">
        <v>61.445</v>
      </c>
      <c r="CB945">
        <v>26.730704583447753</v>
      </c>
      <c r="CC945">
        <v>65.448999999999998</v>
      </c>
      <c r="CD945">
        <v>36.986501230796073</v>
      </c>
      <c r="CE945">
        <v>65.754000000000005</v>
      </c>
      <c r="CF945">
        <v>29.275270555463049</v>
      </c>
      <c r="CG945">
        <v>58.551000000000002</v>
      </c>
      <c r="CH945">
        <v>17.481831275346345</v>
      </c>
      <c r="CI945">
        <v>34.963999999999999</v>
      </c>
      <c r="CJ945">
        <v>0.40195150713260758</v>
      </c>
      <c r="CK945">
        <v>98.66</v>
      </c>
      <c r="CL945">
        <v>73.570481723362136</v>
      </c>
      <c r="CM945">
        <v>66.963000000000008</v>
      </c>
      <c r="CN945">
        <v>20.719922308932301</v>
      </c>
      <c r="CO945">
        <v>75.037999999999997</v>
      </c>
      <c r="CP945">
        <v>26.14814196335897</v>
      </c>
      <c r="CQ945">
        <v>73.852000000000004</v>
      </c>
      <c r="CR945">
        <v>97.531550779482316</v>
      </c>
      <c r="CS945">
        <v>97.242000000000004</v>
      </c>
      <c r="CT945">
        <v>94.306610115937502</v>
      </c>
      <c r="CU945">
        <v>93.372</v>
      </c>
      <c r="CV945">
        <v>11.047108268973867</v>
      </c>
      <c r="CW945">
        <v>68.436999999999998</v>
      </c>
      <c r="CX945">
        <v>19.274931101287166</v>
      </c>
      <c r="CY945">
        <v>34.628</v>
      </c>
      <c r="CZ945">
        <v>1.0101958683423715</v>
      </c>
      <c r="DA945">
        <v>82.878</v>
      </c>
      <c r="DB945">
        <v>0.64423878427273418</v>
      </c>
      <c r="DC945">
        <v>65.899000000000001</v>
      </c>
      <c r="DD945">
        <v>21178.281320927792</v>
      </c>
      <c r="DE945">
        <v>64.713000000000008</v>
      </c>
      <c r="DF945">
        <v>18.055326431833933</v>
      </c>
      <c r="DG945">
        <v>47.076999999999998</v>
      </c>
      <c r="DH945">
        <v>11.743416101413107</v>
      </c>
      <c r="DI945">
        <v>41.710999999999999</v>
      </c>
      <c r="DJ945">
        <v>1.8909703307888099</v>
      </c>
      <c r="DK945">
        <v>62.181000000000004</v>
      </c>
      <c r="DL945">
        <v>11.851168014029344</v>
      </c>
      <c r="DM945">
        <v>44.11</v>
      </c>
      <c r="DN945">
        <v>1.0257240541219315</v>
      </c>
      <c r="DO945">
        <v>82.905000000000001</v>
      </c>
      <c r="DP945">
        <v>1.3488976234644654</v>
      </c>
      <c r="DQ945">
        <v>32.721000000000004</v>
      </c>
      <c r="DR945">
        <v>1.2220107094088888</v>
      </c>
      <c r="DS945">
        <v>54.236000000000004</v>
      </c>
      <c r="DT945">
        <v>53.022061468752426</v>
      </c>
      <c r="DU945">
        <v>21.106000000000002</v>
      </c>
      <c r="DV945">
        <v>86.41259765625</v>
      </c>
      <c r="DW945">
        <v>73.367999999999995</v>
      </c>
      <c r="DX945">
        <v>8.8080120086669922</v>
      </c>
      <c r="DY945">
        <v>66.123000000000005</v>
      </c>
      <c r="DZ945">
        <v>25.357215881347656</v>
      </c>
      <c r="EA945">
        <v>33.929000000000002</v>
      </c>
      <c r="EB945">
        <v>3.7333585936033944</v>
      </c>
      <c r="EC945">
        <v>80.557000000000002</v>
      </c>
      <c r="ED945">
        <v>52.431502820028676</v>
      </c>
      <c r="EE945">
        <v>100</v>
      </c>
      <c r="EF945">
        <v>1.1766924220786728</v>
      </c>
      <c r="EG945">
        <v>98.058000000000007</v>
      </c>
      <c r="EH945">
        <v>32.62364727051488</v>
      </c>
      <c r="EI945">
        <v>85.567000000000007</v>
      </c>
      <c r="EJ945">
        <v>1.2434954003903014</v>
      </c>
      <c r="EK945">
        <v>78.531999999999996</v>
      </c>
      <c r="EL945">
        <v>7.7800960653060018</v>
      </c>
      <c r="EM945">
        <v>80.55</v>
      </c>
      <c r="EN945">
        <v>27.234136256648043</v>
      </c>
      <c r="EO945">
        <v>64.010000000000005</v>
      </c>
      <c r="EP945">
        <v>40.666534714960122</v>
      </c>
      <c r="EQ945">
        <v>65.591000000000008</v>
      </c>
      <c r="ER945">
        <v>15.088019503576671</v>
      </c>
      <c r="ES945">
        <v>62.133000000000003</v>
      </c>
      <c r="ET945">
        <v>13.334320248659058</v>
      </c>
      <c r="EU945">
        <v>60.313000000000002</v>
      </c>
      <c r="EV945">
        <v>13.288054335469836</v>
      </c>
      <c r="EW945">
        <v>68.266999999999996</v>
      </c>
      <c r="EX945">
        <v>1.9973555930281603</v>
      </c>
      <c r="EY945">
        <v>22.163</v>
      </c>
      <c r="EZ945">
        <v>41.342118224842487</v>
      </c>
      <c r="FA945">
        <v>92.125</v>
      </c>
      <c r="FB945">
        <v>22.395054395782058</v>
      </c>
      <c r="FC945">
        <v>62.675000000000004</v>
      </c>
      <c r="FD945">
        <v>11.072006193490315</v>
      </c>
      <c r="FE945">
        <v>67.599999999999994</v>
      </c>
      <c r="FF945">
        <v>10.635210966156299</v>
      </c>
      <c r="FG945">
        <v>64.549000000000007</v>
      </c>
      <c r="FH945">
        <v>5.5115708610318865</v>
      </c>
      <c r="FI945">
        <v>72.442000000000007</v>
      </c>
      <c r="FJ945">
        <v>1.3923966682161311</v>
      </c>
      <c r="FK945">
        <v>56.488</v>
      </c>
      <c r="FL945">
        <v>64.585096474808907</v>
      </c>
      <c r="FM945">
        <v>99.853000000000009</v>
      </c>
      <c r="FN945">
        <v>56.779843615723472</v>
      </c>
      <c r="FO945">
        <v>42.372999999999998</v>
      </c>
      <c r="FP945">
        <v>47.043950396887709</v>
      </c>
      <c r="FQ945">
        <v>48.131999999999998</v>
      </c>
      <c r="FR945">
        <v>43.436879698057766</v>
      </c>
      <c r="FS945">
        <v>51.737000000000002</v>
      </c>
      <c r="FT945">
        <v>11.098419150636731</v>
      </c>
      <c r="FU945">
        <v>44.508000000000003</v>
      </c>
      <c r="FV945">
        <v>0.43419448492581952</v>
      </c>
      <c r="FW945">
        <v>78.290000000000006</v>
      </c>
      <c r="FX945">
        <v>79.475389159752595</v>
      </c>
      <c r="FY945">
        <v>79.475000000000009</v>
      </c>
      <c r="FZ945">
        <v>69.946761300201416</v>
      </c>
      <c r="GA945">
        <v>68.498000000000005</v>
      </c>
      <c r="GB945">
        <v>71.582453450622225</v>
      </c>
      <c r="GC945">
        <v>71.582000000000008</v>
      </c>
      <c r="GD945">
        <v>2.04</v>
      </c>
      <c r="GE945">
        <v>88.444000000000003</v>
      </c>
      <c r="GF945">
        <v>23.914461941374594</v>
      </c>
      <c r="GG945">
        <v>72.171000000000006</v>
      </c>
      <c r="GH945">
        <v>0.87184367843491861</v>
      </c>
      <c r="GI945">
        <v>67.960999999999999</v>
      </c>
      <c r="GJ945">
        <v>3.5268763069722686</v>
      </c>
      <c r="GK945">
        <v>64.730999999999995</v>
      </c>
      <c r="GL945">
        <v>0.56671418981711585</v>
      </c>
      <c r="GM945">
        <v>98.825000000000003</v>
      </c>
      <c r="GN945">
        <v>10.630977414119782</v>
      </c>
      <c r="GO945">
        <v>66.844999999999999</v>
      </c>
      <c r="GP945">
        <v>1.1091241299789435E-2</v>
      </c>
      <c r="GQ945">
        <v>99.926000000000002</v>
      </c>
      <c r="GR945">
        <v>0.66745601777829822</v>
      </c>
      <c r="GS945">
        <v>81.064999999999998</v>
      </c>
      <c r="GT945">
        <v>0.50180856753791137</v>
      </c>
      <c r="GU945">
        <v>50.258000000000003</v>
      </c>
      <c r="GV945">
        <v>0.72283006251357029</v>
      </c>
      <c r="GW945">
        <v>60.911000000000001</v>
      </c>
      <c r="GX945">
        <v>56.600624084472656</v>
      </c>
      <c r="GY945">
        <v>57.673000000000002</v>
      </c>
      <c r="GZ945">
        <v>17.749279753934132</v>
      </c>
      <c r="HA945">
        <v>84.192000000000007</v>
      </c>
      <c r="HB945">
        <v>1.3892570641545674</v>
      </c>
      <c r="HC945">
        <v>59.139000000000003</v>
      </c>
      <c r="HD945">
        <v>23.245137749988999</v>
      </c>
      <c r="HE945">
        <v>81.078000000000003</v>
      </c>
      <c r="HF945">
        <v>0.20828779995410623</v>
      </c>
      <c r="HG945">
        <v>12.032</v>
      </c>
      <c r="HH945">
        <v>-4.2622588568510048E-2</v>
      </c>
      <c r="HI945">
        <v>99.939000000000007</v>
      </c>
      <c r="HJ945">
        <v>59.165279388427734</v>
      </c>
      <c r="HK945">
        <v>68.058000000000007</v>
      </c>
      <c r="HL945">
        <v>88.625686975555851</v>
      </c>
      <c r="HM945">
        <v>84.834000000000003</v>
      </c>
      <c r="HN945">
        <v>63.512</v>
      </c>
      <c r="HO945">
        <v>58.766000000000012</v>
      </c>
      <c r="HP945">
        <v>84.212777777777774</v>
      </c>
      <c r="HQ945">
        <v>69.462285714285713</v>
      </c>
      <c r="HR945">
        <v>60.904166666666669</v>
      </c>
      <c r="HS945">
        <v>84.187833333333344</v>
      </c>
      <c r="HT945">
        <v>61.980999999999995</v>
      </c>
      <c r="HU945">
        <v>58.37085714285714</v>
      </c>
      <c r="HV945">
        <v>62.233111111111121</v>
      </c>
      <c r="HW945">
        <v>82.049499999999995</v>
      </c>
      <c r="HX945">
        <v>66.51939999999999</v>
      </c>
      <c r="HY945">
        <v>62.896500000000003</v>
      </c>
      <c r="HZ945">
        <v>76.26100000000001</v>
      </c>
      <c r="IA945">
        <v>57.419166666666676</v>
      </c>
      <c r="IB945">
        <v>72.231166666666667</v>
      </c>
      <c r="IC945">
        <v>73.991199999999992</v>
      </c>
      <c r="ID945">
        <v>66.21575</v>
      </c>
    </row>
    <row r="946" spans="1:238">
      <c r="A946" t="s">
        <v>45</v>
      </c>
      <c r="B946" t="s">
        <v>92</v>
      </c>
      <c r="C946">
        <v>2020</v>
      </c>
      <c r="D946" s="18">
        <v>68.300764892623718</v>
      </c>
      <c r="E946" s="18">
        <v>70.722387820512822</v>
      </c>
      <c r="G946" t="s">
        <v>99</v>
      </c>
      <c r="H946">
        <v>19.859673014245622</v>
      </c>
      <c r="I946">
        <v>22.423000000000002</v>
      </c>
      <c r="J946">
        <v>7.8407461716457432</v>
      </c>
      <c r="K946">
        <v>75.028999999999996</v>
      </c>
      <c r="L946">
        <v>2.3953656951754994</v>
      </c>
      <c r="M946">
        <v>88.593000000000004</v>
      </c>
      <c r="N946">
        <v>14.218224700980283</v>
      </c>
      <c r="O946">
        <v>65.052000000000007</v>
      </c>
      <c r="P946">
        <v>2.4144529149546381</v>
      </c>
      <c r="Q946">
        <v>12.918000000000001</v>
      </c>
      <c r="R946">
        <v>52.788931208452269</v>
      </c>
      <c r="S946">
        <v>47.670999999999999</v>
      </c>
      <c r="T946">
        <v>60.195724228841648</v>
      </c>
      <c r="U946">
        <v>73.581000000000003</v>
      </c>
      <c r="V946">
        <v>21.550920514714285</v>
      </c>
      <c r="W946">
        <v>73.941000000000003</v>
      </c>
      <c r="X946">
        <v>113.2986145991165</v>
      </c>
      <c r="Y946">
        <v>79.400000000000006</v>
      </c>
      <c r="Z946">
        <v>82.20078186651557</v>
      </c>
      <c r="AA946">
        <v>97.244</v>
      </c>
      <c r="AB946">
        <v>3.4571472685857003</v>
      </c>
      <c r="AC946">
        <v>68.570999999999998</v>
      </c>
      <c r="AD946">
        <v>71.638756451949902</v>
      </c>
      <c r="AE946">
        <v>84.798000000000002</v>
      </c>
      <c r="AF946">
        <v>13.452283170053764</v>
      </c>
      <c r="AG946">
        <v>77.58</v>
      </c>
      <c r="AH946">
        <v>3.4874958900731836</v>
      </c>
      <c r="AI946">
        <v>82.563000000000002</v>
      </c>
      <c r="AJ946">
        <v>8.6128372698195772</v>
      </c>
      <c r="AK946">
        <v>99.100999999999999</v>
      </c>
      <c r="AL946">
        <v>181.34943437089223</v>
      </c>
      <c r="AM946">
        <v>96.311999999999998</v>
      </c>
      <c r="AN946">
        <v>6.4140223282069897</v>
      </c>
      <c r="AO946">
        <v>90.715000000000003</v>
      </c>
      <c r="AP946">
        <v>13.910970687866211</v>
      </c>
      <c r="AQ946">
        <v>96.23</v>
      </c>
      <c r="AR946">
        <v>3.2094354304721944</v>
      </c>
      <c r="AS946">
        <v>99.522000000000006</v>
      </c>
      <c r="AT946">
        <v>4.919495598395228</v>
      </c>
      <c r="AU946">
        <v>93.808000000000007</v>
      </c>
      <c r="AV946">
        <v>95.289619445800781</v>
      </c>
      <c r="AW946">
        <v>92.016000000000005</v>
      </c>
      <c r="AX946">
        <v>1.357897131993558</v>
      </c>
      <c r="AY946">
        <v>95.113</v>
      </c>
      <c r="AZ946">
        <v>24.769403457641602</v>
      </c>
      <c r="BA946">
        <v>66.396000000000001</v>
      </c>
      <c r="BB946">
        <v>100.09424400723746</v>
      </c>
      <c r="BC946">
        <v>100</v>
      </c>
      <c r="BD946">
        <v>28.059256390020071</v>
      </c>
      <c r="BE946">
        <v>67.751000000000005</v>
      </c>
      <c r="BF946">
        <v>6.3856412969400678</v>
      </c>
      <c r="BG946">
        <v>71.759</v>
      </c>
      <c r="BH946">
        <v>22.073566436767578</v>
      </c>
      <c r="BI946">
        <v>44.146999999999998</v>
      </c>
      <c r="BJ946">
        <v>92.791021047690705</v>
      </c>
      <c r="BK946">
        <v>88.909000000000006</v>
      </c>
      <c r="BL946">
        <v>13.065139227337927</v>
      </c>
      <c r="BM946">
        <v>66.424999999999997</v>
      </c>
      <c r="BN946">
        <v>479.34167048917857</v>
      </c>
      <c r="BO946">
        <v>73.656999999999996</v>
      </c>
      <c r="BP946">
        <v>24.35785239177082</v>
      </c>
      <c r="BQ946">
        <v>69.858999999999995</v>
      </c>
      <c r="BR946">
        <v>9.8678322156386677</v>
      </c>
      <c r="BS946">
        <v>88.031999999999996</v>
      </c>
      <c r="BT946">
        <v>38.1030853554822</v>
      </c>
      <c r="BU946">
        <v>73.275000000000006</v>
      </c>
      <c r="BV946">
        <v>8.532714692328641</v>
      </c>
      <c r="BW946">
        <v>30.474</v>
      </c>
      <c r="BX946">
        <v>8.297110174860503</v>
      </c>
      <c r="BY946">
        <v>79.257000000000005</v>
      </c>
      <c r="BZ946">
        <v>15.566672125202439</v>
      </c>
      <c r="CA946">
        <v>62.033000000000001</v>
      </c>
      <c r="CB946">
        <v>24.298498543548664</v>
      </c>
      <c r="CC946">
        <v>69.503</v>
      </c>
      <c r="CD946">
        <v>36.970715279175295</v>
      </c>
      <c r="CE946">
        <v>65.712000000000003</v>
      </c>
      <c r="CF946">
        <v>31.792320715172597</v>
      </c>
      <c r="CG946">
        <v>63.585000000000001</v>
      </c>
      <c r="CH946">
        <v>18.536507577687946</v>
      </c>
      <c r="CI946">
        <v>37.073</v>
      </c>
      <c r="CJ946">
        <v>0.35683960556008865</v>
      </c>
      <c r="CK946">
        <v>98.811000000000007</v>
      </c>
      <c r="CL946">
        <v>73.567951216908284</v>
      </c>
      <c r="CM946">
        <v>66.960000000000008</v>
      </c>
      <c r="CN946">
        <v>20.721760135751033</v>
      </c>
      <c r="CO946">
        <v>75.036000000000001</v>
      </c>
      <c r="CP946">
        <v>26.145730724545555</v>
      </c>
      <c r="CQ946">
        <v>73.853999999999999</v>
      </c>
      <c r="CR946">
        <v>97.532878142853548</v>
      </c>
      <c r="CS946">
        <v>97.242999999999995</v>
      </c>
      <c r="CT946">
        <v>94.382789881774514</v>
      </c>
      <c r="CU946">
        <v>93.460999999999999</v>
      </c>
      <c r="CV946">
        <v>12.061651277812487</v>
      </c>
      <c r="CW946">
        <v>65.537999999999997</v>
      </c>
      <c r="CX946">
        <v>19.272343121357572</v>
      </c>
      <c r="CY946">
        <v>34.622</v>
      </c>
      <c r="CZ946">
        <v>1.010093278815628</v>
      </c>
      <c r="DA946">
        <v>82.88</v>
      </c>
      <c r="DB946">
        <v>0.64770924066623992</v>
      </c>
      <c r="DC946">
        <v>66.361000000000004</v>
      </c>
      <c r="DD946">
        <v>21179.302840134005</v>
      </c>
      <c r="DE946">
        <v>64.716999999999999</v>
      </c>
      <c r="DF946">
        <v>19.672633603107641</v>
      </c>
      <c r="DG946">
        <v>38.564999999999998</v>
      </c>
      <c r="DH946">
        <v>11.83393070937163</v>
      </c>
      <c r="DI946">
        <v>41.106999999999999</v>
      </c>
      <c r="DJ946">
        <v>1.8911697508552208</v>
      </c>
      <c r="DK946">
        <v>62.177</v>
      </c>
      <c r="DL946">
        <v>11.408973846709396</v>
      </c>
      <c r="DM946">
        <v>47</v>
      </c>
      <c r="DN946">
        <v>1.0260524838291649</v>
      </c>
      <c r="DO946">
        <v>82.899000000000001</v>
      </c>
      <c r="DP946">
        <v>1.3487784387744355</v>
      </c>
      <c r="DQ946">
        <v>32.716000000000001</v>
      </c>
      <c r="DR946">
        <v>1.221809485107936</v>
      </c>
      <c r="DS946">
        <v>54.224000000000004</v>
      </c>
      <c r="DT946">
        <v>53.32643698502735</v>
      </c>
      <c r="DU946">
        <v>21.234999999999999</v>
      </c>
      <c r="DV946">
        <v>89.622055053710938</v>
      </c>
      <c r="DW946">
        <v>82.283000000000001</v>
      </c>
      <c r="DX946">
        <v>6.1806349754333496</v>
      </c>
      <c r="DY946">
        <v>76.228000000000009</v>
      </c>
      <c r="DZ946">
        <v>25.362552642822266</v>
      </c>
      <c r="EA946">
        <v>33.938000000000002</v>
      </c>
      <c r="EB946">
        <v>3.7335564689541449</v>
      </c>
      <c r="EC946">
        <v>80.564999999999998</v>
      </c>
      <c r="ED946">
        <v>53.283760251995915</v>
      </c>
      <c r="EE946">
        <v>100</v>
      </c>
      <c r="EF946">
        <v>1.1766865398145585</v>
      </c>
      <c r="EG946">
        <v>98.057000000000002</v>
      </c>
      <c r="EH946">
        <v>32.235399694949095</v>
      </c>
      <c r="EI946">
        <v>86.661000000000001</v>
      </c>
      <c r="EJ946">
        <v>1.2435373667510641</v>
      </c>
      <c r="EK946">
        <v>78.528999999999996</v>
      </c>
      <c r="EL946">
        <v>7.7795486056816001</v>
      </c>
      <c r="EM946">
        <v>80.551000000000002</v>
      </c>
      <c r="EN946">
        <v>27.535919184138265</v>
      </c>
      <c r="EO946">
        <v>63.498000000000005</v>
      </c>
      <c r="EP946">
        <v>40.666694265944102</v>
      </c>
      <c r="EQ946">
        <v>65.591000000000008</v>
      </c>
      <c r="ER946">
        <v>17.010402474801886</v>
      </c>
      <c r="ES946">
        <v>54.123000000000005</v>
      </c>
      <c r="ET946">
        <v>13.333571001335324</v>
      </c>
      <c r="EU946">
        <v>60.316000000000003</v>
      </c>
      <c r="EV946">
        <v>13.288645738201859</v>
      </c>
      <c r="EW946">
        <v>68.27</v>
      </c>
      <c r="EX946">
        <v>1.9973875668102503</v>
      </c>
      <c r="EY946">
        <v>22.164000000000001</v>
      </c>
      <c r="EZ946">
        <v>41.337449462415314</v>
      </c>
      <c r="FA946">
        <v>92.126000000000005</v>
      </c>
      <c r="FB946">
        <v>22.395481037179565</v>
      </c>
      <c r="FC946">
        <v>62.673999999999999</v>
      </c>
      <c r="FD946">
        <v>11.073534618925082</v>
      </c>
      <c r="FE946">
        <v>67.594999999999999</v>
      </c>
      <c r="FF946">
        <v>10.633945412796516</v>
      </c>
      <c r="FG946">
        <v>64.554000000000002</v>
      </c>
      <c r="FH946">
        <v>5.5113622047631461</v>
      </c>
      <c r="FI946">
        <v>72.442999999999998</v>
      </c>
      <c r="FJ946">
        <v>1.3923970814009319</v>
      </c>
      <c r="FK946">
        <v>56.488</v>
      </c>
      <c r="FL946">
        <v>64.620738480045233</v>
      </c>
      <c r="FM946">
        <v>99.853000000000009</v>
      </c>
      <c r="FN946">
        <v>56.790393286552415</v>
      </c>
      <c r="FO946">
        <v>42.387</v>
      </c>
      <c r="FP946">
        <v>47.027546160515513</v>
      </c>
      <c r="FQ946">
        <v>48.15</v>
      </c>
      <c r="FR946">
        <v>43.438204101827061</v>
      </c>
      <c r="FS946">
        <v>51.734999999999999</v>
      </c>
      <c r="FT946">
        <v>11.097330395022372</v>
      </c>
      <c r="FU946">
        <v>44.512999999999998</v>
      </c>
      <c r="FV946">
        <v>0.43436523766401425</v>
      </c>
      <c r="FW946">
        <v>78.281999999999996</v>
      </c>
      <c r="FX946">
        <v>79.476891574280501</v>
      </c>
      <c r="FY946">
        <v>79.477000000000004</v>
      </c>
      <c r="FZ946">
        <v>69.933905383163506</v>
      </c>
      <c r="GA946">
        <v>68.483999999999995</v>
      </c>
      <c r="GB946">
        <v>71.561286086759651</v>
      </c>
      <c r="GC946">
        <v>71.561000000000007</v>
      </c>
      <c r="GD946">
        <v>2.04</v>
      </c>
      <c r="GE946">
        <v>88.444000000000003</v>
      </c>
      <c r="GF946">
        <v>23.9586472926208</v>
      </c>
      <c r="GG946">
        <v>72.082999999999998</v>
      </c>
      <c r="GH946">
        <v>0.87130189565803451</v>
      </c>
      <c r="GI946">
        <v>67.825000000000003</v>
      </c>
      <c r="GJ946">
        <v>3.5268524941762873</v>
      </c>
      <c r="GK946">
        <v>64.730999999999995</v>
      </c>
      <c r="GL946">
        <v>0.56668463434691418</v>
      </c>
      <c r="GM946">
        <v>98.825000000000003</v>
      </c>
      <c r="GN946">
        <v>11.608601868502822</v>
      </c>
      <c r="GO946">
        <v>61.957000000000001</v>
      </c>
      <c r="GP946">
        <v>1.0558005893396034</v>
      </c>
      <c r="GQ946">
        <v>92.960999999999999</v>
      </c>
      <c r="GR946">
        <v>0.66114125319764161</v>
      </c>
      <c r="GS946">
        <v>80.162999999999997</v>
      </c>
      <c r="GT946">
        <v>0.49065173058984302</v>
      </c>
      <c r="GU946">
        <v>48.664999999999999</v>
      </c>
      <c r="GV946">
        <v>0.71703789661826711</v>
      </c>
      <c r="GW946">
        <v>59.817999999999998</v>
      </c>
      <c r="GX946">
        <v>56.675529479980469</v>
      </c>
      <c r="GY946">
        <v>57.771999999999998</v>
      </c>
      <c r="GZ946">
        <v>17.744478696233831</v>
      </c>
      <c r="HA946">
        <v>84.198999999999998</v>
      </c>
      <c r="HB946">
        <v>1.2358526042274121</v>
      </c>
      <c r="HC946">
        <v>63.651000000000003</v>
      </c>
      <c r="HD946">
        <v>22.606779994920505</v>
      </c>
      <c r="HE946">
        <v>81.99</v>
      </c>
      <c r="HF946">
        <v>0.21548437693385891</v>
      </c>
      <c r="HG946">
        <v>12.832000000000001</v>
      </c>
      <c r="HH946">
        <v>-4.2784682426194445E-2</v>
      </c>
      <c r="HI946">
        <v>99.939000000000007</v>
      </c>
      <c r="HJ946">
        <v>59.176254272460938</v>
      </c>
      <c r="HK946">
        <v>68.040000000000006</v>
      </c>
      <c r="HL946">
        <v>88.626240625339392</v>
      </c>
      <c r="HM946">
        <v>84.835000000000008</v>
      </c>
      <c r="HN946">
        <v>62.015000000000008</v>
      </c>
      <c r="HO946">
        <v>58.7605</v>
      </c>
      <c r="HP946">
        <v>84.645888888888891</v>
      </c>
      <c r="HQ946">
        <v>70.090142857142851</v>
      </c>
      <c r="HR946">
        <v>62.860499999999995</v>
      </c>
      <c r="HS946">
        <v>84.227500000000006</v>
      </c>
      <c r="HT946">
        <v>61.013333333333328</v>
      </c>
      <c r="HU946">
        <v>57.546571428571433</v>
      </c>
      <c r="HV946">
        <v>64.36066666666666</v>
      </c>
      <c r="HW946">
        <v>82.594999999999999</v>
      </c>
      <c r="HX946">
        <v>64.81580000000001</v>
      </c>
      <c r="HY946">
        <v>62.897166666666671</v>
      </c>
      <c r="HZ946">
        <v>76.261333333333326</v>
      </c>
      <c r="IA946">
        <v>57.423999999999999</v>
      </c>
      <c r="IB946">
        <v>72.188000000000002</v>
      </c>
      <c r="IC946">
        <v>73.000100000000003</v>
      </c>
      <c r="ID946">
        <v>66.411500000000018</v>
      </c>
    </row>
    <row r="947" spans="1:238">
      <c r="A947" t="s">
        <v>46</v>
      </c>
      <c r="B947" t="s">
        <v>93</v>
      </c>
      <c r="C947">
        <v>2000</v>
      </c>
      <c r="D947" s="18">
        <v>67.73097595704948</v>
      </c>
      <c r="E947" s="18">
        <v>74.202832264957266</v>
      </c>
      <c r="G947" t="s">
        <v>99</v>
      </c>
      <c r="H947">
        <v>12.547078142910447</v>
      </c>
      <c r="I947">
        <v>50.988</v>
      </c>
      <c r="J947">
        <v>4.8580308285126304</v>
      </c>
      <c r="K947">
        <v>84.528999999999996</v>
      </c>
      <c r="L947">
        <v>0.25582831739500017</v>
      </c>
      <c r="M947">
        <v>98.781999999999996</v>
      </c>
      <c r="N947">
        <v>14.212065885031766</v>
      </c>
      <c r="O947">
        <v>65.070999999999998</v>
      </c>
      <c r="P947">
        <v>2.4313635156424849</v>
      </c>
      <c r="Q947">
        <v>8.9849999999999994</v>
      </c>
      <c r="R947">
        <v>76.761444919009264</v>
      </c>
      <c r="S947">
        <v>93.772000000000006</v>
      </c>
      <c r="T947">
        <v>74.765368931412723</v>
      </c>
      <c r="U947">
        <v>65.912999999999997</v>
      </c>
      <c r="V947">
        <v>34.707809750841257</v>
      </c>
      <c r="W947">
        <v>48.639000000000003</v>
      </c>
      <c r="X947">
        <v>154.04065028327844</v>
      </c>
      <c r="Y947">
        <v>71.992999999999995</v>
      </c>
      <c r="Z947">
        <v>78.528301599026904</v>
      </c>
      <c r="AA947">
        <v>84.58</v>
      </c>
      <c r="AB947">
        <v>3.0188106461923461</v>
      </c>
      <c r="AC947">
        <v>72.555999999999997</v>
      </c>
      <c r="AD947">
        <v>66.163175808561732</v>
      </c>
      <c r="AE947">
        <v>74.841999999999999</v>
      </c>
      <c r="AF947">
        <v>20.363554688346696</v>
      </c>
      <c r="AG947">
        <v>66.061000000000007</v>
      </c>
      <c r="AH947">
        <v>3.3629128087652771</v>
      </c>
      <c r="AI947">
        <v>83.185000000000002</v>
      </c>
      <c r="AJ947">
        <v>12.403252567568071</v>
      </c>
      <c r="AK947">
        <v>98.421000000000006</v>
      </c>
      <c r="AL947">
        <v>239.64307803304683</v>
      </c>
      <c r="AM947">
        <v>89.454000000000008</v>
      </c>
      <c r="AN947">
        <v>14.057849149668458</v>
      </c>
      <c r="AO947">
        <v>61.316000000000003</v>
      </c>
      <c r="AP947">
        <v>13.703410148620605</v>
      </c>
      <c r="AQ947">
        <v>96.286000000000001</v>
      </c>
      <c r="AR947">
        <v>5.5329513531533481</v>
      </c>
      <c r="AS947">
        <v>97.698000000000008</v>
      </c>
      <c r="AT947">
        <v>10.779713807996824</v>
      </c>
      <c r="AU947">
        <v>74.903999999999996</v>
      </c>
      <c r="AV947">
        <v>87.193412780761719</v>
      </c>
      <c r="AW947">
        <v>78.293999999999997</v>
      </c>
      <c r="AX947">
        <v>7.0141353889237354</v>
      </c>
      <c r="AY947">
        <v>66.254000000000005</v>
      </c>
      <c r="AZ947">
        <v>30.684873580932617</v>
      </c>
      <c r="BA947">
        <v>50.829000000000001</v>
      </c>
      <c r="BB947">
        <v>99.559808414032759</v>
      </c>
      <c r="BC947">
        <v>99.12</v>
      </c>
      <c r="BD947">
        <v>19.995834173089321</v>
      </c>
      <c r="BE947">
        <v>82.15</v>
      </c>
      <c r="BF947">
        <v>6.9193690541318009</v>
      </c>
      <c r="BG947">
        <v>84.171000000000006</v>
      </c>
      <c r="BH947">
        <v>5.8912849426269531</v>
      </c>
      <c r="BI947">
        <v>11.782999999999999</v>
      </c>
      <c r="BJ947">
        <v>96.46056364834854</v>
      </c>
      <c r="BK947">
        <v>94.555000000000007</v>
      </c>
      <c r="BL947">
        <v>14.003341989958164</v>
      </c>
      <c r="BM947">
        <v>62.951000000000001</v>
      </c>
      <c r="BN947">
        <v>509.41263898363252</v>
      </c>
      <c r="BO947">
        <v>90.781999999999996</v>
      </c>
      <c r="BP947">
        <v>17.250503346084692</v>
      </c>
      <c r="BQ947">
        <v>87.194000000000003</v>
      </c>
      <c r="BR947">
        <v>17.175334693566672</v>
      </c>
      <c r="BS947">
        <v>32.249000000000002</v>
      </c>
      <c r="BT947">
        <v>26.621721855989581</v>
      </c>
      <c r="BU947">
        <v>51.195999999999998</v>
      </c>
      <c r="BV947">
        <v>5.5278739177835607</v>
      </c>
      <c r="BW947">
        <v>19.742000000000001</v>
      </c>
      <c r="BX947">
        <v>19.113732495190419</v>
      </c>
      <c r="BY947">
        <v>52.216000000000001</v>
      </c>
      <c r="BZ947">
        <v>10.250625377677244</v>
      </c>
      <c r="CA947">
        <v>74.998000000000005</v>
      </c>
      <c r="CB947">
        <v>15.068574671669735</v>
      </c>
      <c r="CC947">
        <v>84.885999999999996</v>
      </c>
      <c r="CD947">
        <v>24.940908349003266</v>
      </c>
      <c r="CE947">
        <v>34.055</v>
      </c>
      <c r="CF947">
        <v>7.6339479929332681</v>
      </c>
      <c r="CG947">
        <v>15.268000000000001</v>
      </c>
      <c r="CH947">
        <v>17.200040643288975</v>
      </c>
      <c r="CI947">
        <v>34.4</v>
      </c>
      <c r="CJ947">
        <v>0.32890941171158761</v>
      </c>
      <c r="CK947">
        <v>98.903999999999996</v>
      </c>
      <c r="CL947">
        <v>83.420658528372883</v>
      </c>
      <c r="CM947">
        <v>79.275999999999996</v>
      </c>
      <c r="CN947">
        <v>5.3984786250428325</v>
      </c>
      <c r="CO947">
        <v>94.432000000000002</v>
      </c>
      <c r="CP947">
        <v>50.491602497695439</v>
      </c>
      <c r="CQ947">
        <v>49.508000000000003</v>
      </c>
      <c r="CR947">
        <v>98.413926498224953</v>
      </c>
      <c r="CS947">
        <v>98.228000000000009</v>
      </c>
      <c r="CT947">
        <v>88.497661636386141</v>
      </c>
      <c r="CU947">
        <v>86.61</v>
      </c>
      <c r="CV947">
        <v>4.8609358220690959</v>
      </c>
      <c r="CW947">
        <v>86.111999999999995</v>
      </c>
      <c r="CX947">
        <v>7.3193061011056546</v>
      </c>
      <c r="CY947">
        <v>9.19</v>
      </c>
      <c r="CZ947">
        <v>1.4079942332932167</v>
      </c>
      <c r="DA947">
        <v>76.135999999999996</v>
      </c>
      <c r="DB947">
        <v>0.82189122275543958</v>
      </c>
      <c r="DC947">
        <v>89.585000000000008</v>
      </c>
      <c r="DD947">
        <v>18517.32701926458</v>
      </c>
      <c r="DE947">
        <v>54.069000000000003</v>
      </c>
      <c r="DF947">
        <v>11.38607758144104</v>
      </c>
      <c r="DG947">
        <v>82.179000000000002</v>
      </c>
      <c r="DH947">
        <v>7.3173602278823324</v>
      </c>
      <c r="DI947">
        <v>71.218000000000004</v>
      </c>
      <c r="DJ947">
        <v>1.7896297284922547</v>
      </c>
      <c r="DK947">
        <v>64.207000000000008</v>
      </c>
      <c r="DL947">
        <v>5.3781201121758349</v>
      </c>
      <c r="DM947">
        <v>86.418000000000006</v>
      </c>
      <c r="DN947">
        <v>2.172705508490326</v>
      </c>
      <c r="DO947">
        <v>63.788000000000004</v>
      </c>
      <c r="DP947">
        <v>2.1686468772259109</v>
      </c>
      <c r="DQ947">
        <v>60.988</v>
      </c>
      <c r="DR947">
        <v>1.2118809637903487</v>
      </c>
      <c r="DS947">
        <v>53.64</v>
      </c>
      <c r="DT947">
        <v>226.79488073935678</v>
      </c>
      <c r="DU947">
        <v>94.427999999999997</v>
      </c>
      <c r="DV947">
        <v>80.878349304199219</v>
      </c>
      <c r="DW947">
        <v>57.995000000000005</v>
      </c>
      <c r="DX947">
        <v>8.5642852783203125</v>
      </c>
      <c r="DY947">
        <v>67.06</v>
      </c>
      <c r="DZ947">
        <v>39.971141815185547</v>
      </c>
      <c r="EA947">
        <v>58.285000000000004</v>
      </c>
      <c r="EB947">
        <v>4.1556704770728219</v>
      </c>
      <c r="EC947">
        <v>98.153000000000006</v>
      </c>
      <c r="ED947">
        <v>61.542971920593715</v>
      </c>
      <c r="EE947">
        <v>100</v>
      </c>
      <c r="EF947">
        <v>0.87452668048368576</v>
      </c>
      <c r="EG947">
        <v>72.876999999999995</v>
      </c>
      <c r="EH947">
        <v>29.094082112209755</v>
      </c>
      <c r="EI947">
        <v>95.51</v>
      </c>
      <c r="EJ947">
        <v>1.066474241351449</v>
      </c>
      <c r="EK947">
        <v>89.594999999999999</v>
      </c>
      <c r="EL947">
        <v>4.9052908257494945</v>
      </c>
      <c r="EM947">
        <v>87.736999999999995</v>
      </c>
      <c r="EN947">
        <v>17.438584357288111</v>
      </c>
      <c r="EO947">
        <v>80.613</v>
      </c>
      <c r="EP947">
        <v>41.948579565788869</v>
      </c>
      <c r="EQ947">
        <v>67.659000000000006</v>
      </c>
      <c r="ER947">
        <v>14.554059022399343</v>
      </c>
      <c r="ES947">
        <v>64.358000000000004</v>
      </c>
      <c r="ET947">
        <v>18.519525728879838</v>
      </c>
      <c r="EU947">
        <v>35.621000000000002</v>
      </c>
      <c r="EV947">
        <v>14.168763947236251</v>
      </c>
      <c r="EW947">
        <v>73.16</v>
      </c>
      <c r="EX947">
        <v>1.6780677162266737</v>
      </c>
      <c r="EY947">
        <v>15.068</v>
      </c>
      <c r="EZ947">
        <v>20.473432605332409</v>
      </c>
      <c r="FA947">
        <v>96.100000000000009</v>
      </c>
      <c r="FB947">
        <v>28.549982005803656</v>
      </c>
      <c r="FC947">
        <v>52.417000000000002</v>
      </c>
      <c r="FD947">
        <v>16.188572502047172</v>
      </c>
      <c r="FE947">
        <v>49.326999999999998</v>
      </c>
      <c r="FF947">
        <v>13.541120657084093</v>
      </c>
      <c r="FG947">
        <v>54.863</v>
      </c>
      <c r="FH947">
        <v>9.6940853738286616</v>
      </c>
      <c r="FI947">
        <v>51.53</v>
      </c>
      <c r="FJ947">
        <v>1.9920508011265341</v>
      </c>
      <c r="FK947">
        <v>37.747999999999998</v>
      </c>
      <c r="FL947">
        <v>135.6604007774161</v>
      </c>
      <c r="FM947">
        <v>99.692000000000007</v>
      </c>
      <c r="FN947">
        <v>72.962145101773274</v>
      </c>
      <c r="FO947">
        <v>63.95</v>
      </c>
      <c r="FP947">
        <v>34.629620556152361</v>
      </c>
      <c r="FQ947">
        <v>61.82</v>
      </c>
      <c r="FR947">
        <v>23.301747640241992</v>
      </c>
      <c r="FS947">
        <v>74.108999999999995</v>
      </c>
      <c r="FT947">
        <v>18.061741254969917</v>
      </c>
      <c r="FU947">
        <v>9.6910000000000007</v>
      </c>
      <c r="FV947">
        <v>0.31800936442259886</v>
      </c>
      <c r="FW947">
        <v>84.100000000000009</v>
      </c>
      <c r="FX947">
        <v>37.768185804876062</v>
      </c>
      <c r="FY947">
        <v>37.768000000000001</v>
      </c>
      <c r="FZ947">
        <v>44.342119423448821</v>
      </c>
      <c r="GA947">
        <v>41.658000000000001</v>
      </c>
      <c r="GB947">
        <v>49.107069592661531</v>
      </c>
      <c r="GC947">
        <v>49.106999999999999</v>
      </c>
      <c r="GD947">
        <v>2.6835080708867873</v>
      </c>
      <c r="GE947">
        <v>81.293999999999997</v>
      </c>
      <c r="GF947">
        <v>22.643386203768738</v>
      </c>
      <c r="GG947">
        <v>74.713000000000008</v>
      </c>
      <c r="GH947">
        <v>0.95335489339755375</v>
      </c>
      <c r="GI947">
        <v>88.338999999999999</v>
      </c>
      <c r="GJ947">
        <v>6.0159799222733703</v>
      </c>
      <c r="GK947">
        <v>39.840000000000003</v>
      </c>
      <c r="GL947">
        <v>0.85818246616676486</v>
      </c>
      <c r="GM947">
        <v>97.540999999999997</v>
      </c>
      <c r="GN947">
        <v>15.47319684865723</v>
      </c>
      <c r="GO947">
        <v>42.634</v>
      </c>
      <c r="GP947">
        <v>4.2259030430072464</v>
      </c>
      <c r="GQ947">
        <v>71.826999999999998</v>
      </c>
      <c r="GR947">
        <v>0.65993439030365919</v>
      </c>
      <c r="GS947">
        <v>79.991</v>
      </c>
      <c r="GT947">
        <v>0.70602805280671932</v>
      </c>
      <c r="GU947">
        <v>79.433000000000007</v>
      </c>
      <c r="GV947">
        <v>0.82595317411980507</v>
      </c>
      <c r="GW947">
        <v>80.369</v>
      </c>
      <c r="GX947">
        <v>75.916343688964844</v>
      </c>
      <c r="GY947">
        <v>83.222999999999999</v>
      </c>
      <c r="GZ947">
        <v>27.553490429359499</v>
      </c>
      <c r="HA947">
        <v>69.774000000000001</v>
      </c>
      <c r="HB947">
        <v>1.856788516444273</v>
      </c>
      <c r="HC947">
        <v>45.389000000000003</v>
      </c>
      <c r="HD947">
        <v>13.883209857237294</v>
      </c>
      <c r="HE947">
        <v>94.453000000000003</v>
      </c>
      <c r="HF947">
        <v>0.43456611819018798</v>
      </c>
      <c r="HG947">
        <v>37.173999999999999</v>
      </c>
      <c r="HH947">
        <v>-8.221015173518774</v>
      </c>
      <c r="HI947">
        <v>88.256</v>
      </c>
      <c r="HJ947">
        <v>64.1396484375</v>
      </c>
      <c r="HK947">
        <v>59.767000000000003</v>
      </c>
      <c r="HL947">
        <v>83.802847639484881</v>
      </c>
      <c r="HM947">
        <v>78.403999999999996</v>
      </c>
      <c r="HN947">
        <v>78.099666666666664</v>
      </c>
      <c r="HO947">
        <v>59.062166666666663</v>
      </c>
      <c r="HP947">
        <v>76.216888888888874</v>
      </c>
      <c r="HQ947">
        <v>62.667000000000009</v>
      </c>
      <c r="HR947">
        <v>49.30383333333333</v>
      </c>
      <c r="HS947">
        <v>84.493000000000009</v>
      </c>
      <c r="HT947">
        <v>57.145999999999994</v>
      </c>
      <c r="HU947">
        <v>73.066285714285712</v>
      </c>
      <c r="HV947">
        <v>73.713999999999999</v>
      </c>
      <c r="HW947">
        <v>92.552500000000009</v>
      </c>
      <c r="HX947">
        <v>67.197599999999994</v>
      </c>
      <c r="HY947">
        <v>56.822499999999998</v>
      </c>
      <c r="HZ947">
        <v>62.99</v>
      </c>
      <c r="IA947">
        <v>55.239666666666665</v>
      </c>
      <c r="IB947">
        <v>62.491833333333339</v>
      </c>
      <c r="IC947">
        <v>74.463399999999993</v>
      </c>
      <c r="ID947">
        <v>65.90025</v>
      </c>
    </row>
    <row r="948" spans="1:238">
      <c r="A948" t="s">
        <v>46</v>
      </c>
      <c r="B948" t="s">
        <v>93</v>
      </c>
      <c r="C948">
        <v>2001</v>
      </c>
      <c r="D948" s="18">
        <v>68.20062880485527</v>
      </c>
      <c r="E948" s="18">
        <v>74.294732905982897</v>
      </c>
      <c r="G948" t="s">
        <v>99</v>
      </c>
      <c r="H948">
        <v>12.037934946003256</v>
      </c>
      <c r="I948">
        <v>52.977000000000004</v>
      </c>
      <c r="J948">
        <v>4.8591562291570201</v>
      </c>
      <c r="K948">
        <v>84.525000000000006</v>
      </c>
      <c r="L948">
        <v>0.25605046177317464</v>
      </c>
      <c r="M948">
        <v>98.781000000000006</v>
      </c>
      <c r="N948">
        <v>14.209175051485374</v>
      </c>
      <c r="O948">
        <v>65.08</v>
      </c>
      <c r="P948">
        <v>2.4423549587321434</v>
      </c>
      <c r="Q948">
        <v>6.4290000000000003</v>
      </c>
      <c r="R948">
        <v>76.760399281056294</v>
      </c>
      <c r="S948">
        <v>93.77</v>
      </c>
      <c r="T948">
        <v>74.743198628380725</v>
      </c>
      <c r="U948">
        <v>65.924999999999997</v>
      </c>
      <c r="V948">
        <v>34.59190962733873</v>
      </c>
      <c r="W948">
        <v>48.862000000000002</v>
      </c>
      <c r="X948">
        <v>154.10848900261476</v>
      </c>
      <c r="Y948">
        <v>71.98</v>
      </c>
      <c r="Z948">
        <v>78.76252386401849</v>
      </c>
      <c r="AA948">
        <v>85.388000000000005</v>
      </c>
      <c r="AB948">
        <v>3.0187048845433893</v>
      </c>
      <c r="AC948">
        <v>72.557000000000002</v>
      </c>
      <c r="AD948">
        <v>66.179886523356032</v>
      </c>
      <c r="AE948">
        <v>74.873000000000005</v>
      </c>
      <c r="AF948">
        <v>20.345734141619598</v>
      </c>
      <c r="AG948">
        <v>66.09</v>
      </c>
      <c r="AH948">
        <v>3.3629588290270118</v>
      </c>
      <c r="AI948">
        <v>83.185000000000002</v>
      </c>
      <c r="AJ948">
        <v>10.713699872612549</v>
      </c>
      <c r="AK948">
        <v>98.724000000000004</v>
      </c>
      <c r="AL948">
        <v>239.5962276754162</v>
      </c>
      <c r="AM948">
        <v>89.459000000000003</v>
      </c>
      <c r="AN948">
        <v>14.061509590832994</v>
      </c>
      <c r="AO948">
        <v>61.302</v>
      </c>
      <c r="AP948">
        <v>13.696707725524902</v>
      </c>
      <c r="AQ948">
        <v>96.287999999999997</v>
      </c>
      <c r="AR948">
        <v>5.3467131599962299</v>
      </c>
      <c r="AS948">
        <v>97.844000000000008</v>
      </c>
      <c r="AT948">
        <v>10.439943069258254</v>
      </c>
      <c r="AU948">
        <v>76</v>
      </c>
      <c r="AV948">
        <v>88.843513488769531</v>
      </c>
      <c r="AW948">
        <v>81.091000000000008</v>
      </c>
      <c r="AX948">
        <v>7.0099910961723824</v>
      </c>
      <c r="AY948">
        <v>66.275999999999996</v>
      </c>
      <c r="AZ948">
        <v>30.686990737915039</v>
      </c>
      <c r="BA948">
        <v>50.823999999999998</v>
      </c>
      <c r="BB948">
        <v>99.604131093539124</v>
      </c>
      <c r="BC948">
        <v>99.207999999999998</v>
      </c>
      <c r="BD948">
        <v>20.003665220609424</v>
      </c>
      <c r="BE948">
        <v>82.135999999999996</v>
      </c>
      <c r="BF948">
        <v>6.9201116571494437</v>
      </c>
      <c r="BG948">
        <v>84.189000000000007</v>
      </c>
      <c r="BH948">
        <v>5.8924493789672852</v>
      </c>
      <c r="BI948">
        <v>11.785</v>
      </c>
      <c r="BJ948">
        <v>96.460451616808569</v>
      </c>
      <c r="BK948">
        <v>94.555000000000007</v>
      </c>
      <c r="BL948">
        <v>13.001595545213538</v>
      </c>
      <c r="BM948">
        <v>66.661000000000001</v>
      </c>
      <c r="BN948">
        <v>509.39926075069667</v>
      </c>
      <c r="BO948">
        <v>90.774000000000001</v>
      </c>
      <c r="BP948">
        <v>17.255229622408994</v>
      </c>
      <c r="BQ948">
        <v>87.182000000000002</v>
      </c>
      <c r="BR948">
        <v>17.177903970091943</v>
      </c>
      <c r="BS948">
        <v>32.230000000000004</v>
      </c>
      <c r="BT948">
        <v>27.350385882932382</v>
      </c>
      <c r="BU948">
        <v>52.597000000000001</v>
      </c>
      <c r="BV948">
        <v>5.5386491730686984</v>
      </c>
      <c r="BW948">
        <v>19.780999999999999</v>
      </c>
      <c r="BX948">
        <v>19.104465603180007</v>
      </c>
      <c r="BY948">
        <v>52.239000000000004</v>
      </c>
      <c r="BZ948">
        <v>10.248546905279571</v>
      </c>
      <c r="CA948">
        <v>75.004000000000005</v>
      </c>
      <c r="CB948">
        <v>14.904153979516613</v>
      </c>
      <c r="CC948">
        <v>85.16</v>
      </c>
      <c r="CD948">
        <v>24.920550825875363</v>
      </c>
      <c r="CE948">
        <v>34.000999999999998</v>
      </c>
      <c r="CF948">
        <v>7.6287519922198035</v>
      </c>
      <c r="CG948">
        <v>15.258000000000001</v>
      </c>
      <c r="CH948">
        <v>17.204186826210254</v>
      </c>
      <c r="CI948">
        <v>34.408000000000001</v>
      </c>
      <c r="CJ948">
        <v>0.32940451631066014</v>
      </c>
      <c r="CK948">
        <v>98.902000000000001</v>
      </c>
      <c r="CL948">
        <v>83.692286350143718</v>
      </c>
      <c r="CM948">
        <v>79.614999999999995</v>
      </c>
      <c r="CN948">
        <v>5.0058387077527726</v>
      </c>
      <c r="CO948">
        <v>94.929000000000002</v>
      </c>
      <c r="CP948">
        <v>50.139157638165329</v>
      </c>
      <c r="CQ948">
        <v>49.861000000000004</v>
      </c>
      <c r="CR948">
        <v>98.425998572746622</v>
      </c>
      <c r="CS948">
        <v>98.241</v>
      </c>
      <c r="CT948">
        <v>88.512416277490971</v>
      </c>
      <c r="CU948">
        <v>86.626999999999995</v>
      </c>
      <c r="CV948">
        <v>4.861383476471266</v>
      </c>
      <c r="CW948">
        <v>86.11</v>
      </c>
      <c r="CX948">
        <v>7.3202920570687731</v>
      </c>
      <c r="CY948">
        <v>9.1920000000000002</v>
      </c>
      <c r="CZ948">
        <v>1.307076438930983</v>
      </c>
      <c r="DA948">
        <v>77.846000000000004</v>
      </c>
      <c r="DB948">
        <v>0.82176913234833293</v>
      </c>
      <c r="DC948">
        <v>89.569000000000003</v>
      </c>
      <c r="DD948">
        <v>19337.172116830618</v>
      </c>
      <c r="DE948">
        <v>57.349000000000004</v>
      </c>
      <c r="DF948">
        <v>11.097965877521577</v>
      </c>
      <c r="DG948">
        <v>83.695000000000007</v>
      </c>
      <c r="DH948">
        <v>7.282685763610413</v>
      </c>
      <c r="DI948">
        <v>71.448999999999998</v>
      </c>
      <c r="DJ948">
        <v>1.7908819368987603</v>
      </c>
      <c r="DK948">
        <v>64.182000000000002</v>
      </c>
      <c r="DL948">
        <v>5.3795480333271923</v>
      </c>
      <c r="DM948">
        <v>86.408000000000001</v>
      </c>
      <c r="DN948">
        <v>2.0432856427964228</v>
      </c>
      <c r="DO948">
        <v>65.945000000000007</v>
      </c>
      <c r="DP948">
        <v>2.1898316063107512</v>
      </c>
      <c r="DQ948">
        <v>61.718000000000004</v>
      </c>
      <c r="DR948">
        <v>1.210610196048558</v>
      </c>
      <c r="DS948">
        <v>53.564999999999998</v>
      </c>
      <c r="DT948">
        <v>226.64355950210188</v>
      </c>
      <c r="DU948">
        <v>94.364000000000004</v>
      </c>
      <c r="DV948">
        <v>80.873214721679688</v>
      </c>
      <c r="DW948">
        <v>57.981000000000002</v>
      </c>
      <c r="DX948">
        <v>8.5797824859619141</v>
      </c>
      <c r="DY948">
        <v>67.001000000000005</v>
      </c>
      <c r="DZ948">
        <v>39.962287902832031</v>
      </c>
      <c r="EA948">
        <v>58.27</v>
      </c>
      <c r="EB948">
        <v>4.1552107268330385</v>
      </c>
      <c r="EC948">
        <v>98.134</v>
      </c>
      <c r="ED948">
        <v>61.541821429794894</v>
      </c>
      <c r="EE948">
        <v>100</v>
      </c>
      <c r="EF948">
        <v>0.88993285808455636</v>
      </c>
      <c r="EG948">
        <v>74.161000000000001</v>
      </c>
      <c r="EH948">
        <v>29.095219311271698</v>
      </c>
      <c r="EI948">
        <v>95.506</v>
      </c>
      <c r="EJ948">
        <v>1.066664223167759</v>
      </c>
      <c r="EK948">
        <v>89.582999999999998</v>
      </c>
      <c r="EL948">
        <v>4.907954410757422</v>
      </c>
      <c r="EM948">
        <v>87.73</v>
      </c>
      <c r="EN948">
        <v>17.442745417746167</v>
      </c>
      <c r="EO948">
        <v>80.606000000000009</v>
      </c>
      <c r="EP948">
        <v>42.385329272509672</v>
      </c>
      <c r="EQ948">
        <v>68.363</v>
      </c>
      <c r="ER948">
        <v>14.55526064125414</v>
      </c>
      <c r="ES948">
        <v>64.352999999999994</v>
      </c>
      <c r="ET948">
        <v>18.508708815341819</v>
      </c>
      <c r="EU948">
        <v>35.673000000000002</v>
      </c>
      <c r="EV948">
        <v>14.175050685620565</v>
      </c>
      <c r="EW948">
        <v>73.195000000000007</v>
      </c>
      <c r="EX948">
        <v>1.6774233843407955</v>
      </c>
      <c r="EY948">
        <v>15.054</v>
      </c>
      <c r="EZ948">
        <v>20.49691194962525</v>
      </c>
      <c r="FA948">
        <v>96.096000000000004</v>
      </c>
      <c r="FB948">
        <v>28.552502126644917</v>
      </c>
      <c r="FC948">
        <v>52.411999999999999</v>
      </c>
      <c r="FD948">
        <v>16.206630033439883</v>
      </c>
      <c r="FE948">
        <v>49.262</v>
      </c>
      <c r="FF948">
        <v>13.540583275593947</v>
      </c>
      <c r="FG948">
        <v>54.865000000000002</v>
      </c>
      <c r="FH948">
        <v>9.8388055902457232</v>
      </c>
      <c r="FI948">
        <v>50.806000000000004</v>
      </c>
      <c r="FJ948">
        <v>1.9321664194847805</v>
      </c>
      <c r="FK948">
        <v>39.619999999999997</v>
      </c>
      <c r="FL948">
        <v>135.3654641908858</v>
      </c>
      <c r="FM948">
        <v>99.692000000000007</v>
      </c>
      <c r="FN948">
        <v>72.928902975769091</v>
      </c>
      <c r="FO948">
        <v>63.905000000000001</v>
      </c>
      <c r="FP948">
        <v>34.568032470681018</v>
      </c>
      <c r="FQ948">
        <v>61.887999999999998</v>
      </c>
      <c r="FR948">
        <v>23.36773732686785</v>
      </c>
      <c r="FS948">
        <v>74.036000000000001</v>
      </c>
      <c r="FT948">
        <v>17.086763356545024</v>
      </c>
      <c r="FU948">
        <v>14.566000000000001</v>
      </c>
      <c r="FV948">
        <v>0.31810457964989886</v>
      </c>
      <c r="FW948">
        <v>84.094999999999999</v>
      </c>
      <c r="FX948">
        <v>43.382688886484189</v>
      </c>
      <c r="FY948">
        <v>43.383000000000003</v>
      </c>
      <c r="FZ948">
        <v>49.042328046258362</v>
      </c>
      <c r="GA948">
        <v>46.585000000000001</v>
      </c>
      <c r="GB948">
        <v>54.655822746903979</v>
      </c>
      <c r="GC948">
        <v>54.655999999999999</v>
      </c>
      <c r="GD948">
        <v>2.2655329019601891</v>
      </c>
      <c r="GE948">
        <v>85.939000000000007</v>
      </c>
      <c r="GF948">
        <v>22.762211900712813</v>
      </c>
      <c r="GG948">
        <v>74.475999999999999</v>
      </c>
      <c r="GH948">
        <v>0.95243798314172334</v>
      </c>
      <c r="GI948">
        <v>88.109000000000009</v>
      </c>
      <c r="GJ948">
        <v>6.0162139028283992</v>
      </c>
      <c r="GK948">
        <v>39.838000000000001</v>
      </c>
      <c r="GL948">
        <v>0.87338050103243092</v>
      </c>
      <c r="GM948">
        <v>97.474000000000004</v>
      </c>
      <c r="GN948">
        <v>15.487451755478894</v>
      </c>
      <c r="GO948">
        <v>42.563000000000002</v>
      </c>
      <c r="GP948">
        <v>4.2234720268422175</v>
      </c>
      <c r="GQ948">
        <v>71.844000000000008</v>
      </c>
      <c r="GR948">
        <v>0.65987028319504992</v>
      </c>
      <c r="GS948">
        <v>79.981000000000009</v>
      </c>
      <c r="GT948">
        <v>0.70595212969495102</v>
      </c>
      <c r="GU948">
        <v>79.421999999999997</v>
      </c>
      <c r="GV948">
        <v>0.82588674220775016</v>
      </c>
      <c r="GW948">
        <v>80.356000000000009</v>
      </c>
      <c r="GX948">
        <v>75.907814025878906</v>
      </c>
      <c r="GY948">
        <v>83.210999999999999</v>
      </c>
      <c r="GZ948">
        <v>27.563511865145461</v>
      </c>
      <c r="HA948">
        <v>69.760000000000005</v>
      </c>
      <c r="HB948">
        <v>1.8574619435065272</v>
      </c>
      <c r="HC948">
        <v>45.369</v>
      </c>
      <c r="HD948">
        <v>13.892793208521432</v>
      </c>
      <c r="HE948">
        <v>94.439000000000007</v>
      </c>
      <c r="HF948">
        <v>0.43471754140810598</v>
      </c>
      <c r="HG948">
        <v>37.191000000000003</v>
      </c>
      <c r="HH948">
        <v>-8.2597498920430468</v>
      </c>
      <c r="HI948">
        <v>88.2</v>
      </c>
      <c r="HJ948">
        <v>64.156829833984375</v>
      </c>
      <c r="HK948">
        <v>59.739000000000004</v>
      </c>
      <c r="HL948">
        <v>83.801029347962171</v>
      </c>
      <c r="HM948">
        <v>78.400999999999996</v>
      </c>
      <c r="HN948">
        <v>78.76100000000001</v>
      </c>
      <c r="HO948">
        <v>58.674333333333344</v>
      </c>
      <c r="HP948">
        <v>76.512166666666701</v>
      </c>
      <c r="HQ948">
        <v>63.39714285714286</v>
      </c>
      <c r="HR948">
        <v>49.345000000000006</v>
      </c>
      <c r="HS948">
        <v>84.69583333333334</v>
      </c>
      <c r="HT948">
        <v>57.716000000000001</v>
      </c>
      <c r="HU948">
        <v>74.085285714285732</v>
      </c>
      <c r="HV948">
        <v>73.910444444444437</v>
      </c>
      <c r="HW948">
        <v>92.544499999999999</v>
      </c>
      <c r="HX948">
        <v>67.344999999999999</v>
      </c>
      <c r="HY948">
        <v>56.814</v>
      </c>
      <c r="HZ948">
        <v>63.372666666666667</v>
      </c>
      <c r="IA948">
        <v>56.978833333333334</v>
      </c>
      <c r="IB948">
        <v>64.93383333333334</v>
      </c>
      <c r="IC948">
        <v>74.441900000000004</v>
      </c>
      <c r="ID948">
        <v>65.882750000000001</v>
      </c>
    </row>
    <row r="949" spans="1:238">
      <c r="A949" t="s">
        <v>46</v>
      </c>
      <c r="B949" t="s">
        <v>93</v>
      </c>
      <c r="C949">
        <v>2002</v>
      </c>
      <c r="D949" s="18">
        <v>68.423887535014018</v>
      </c>
      <c r="E949" s="18">
        <v>74.354893162393168</v>
      </c>
      <c r="G949" t="s">
        <v>99</v>
      </c>
      <c r="H949">
        <v>11.710989079379333</v>
      </c>
      <c r="I949">
        <v>54.253999999999998</v>
      </c>
      <c r="J949">
        <v>4.8605221709558526</v>
      </c>
      <c r="K949">
        <v>84.521000000000001</v>
      </c>
      <c r="L949">
        <v>0.25630486668499136</v>
      </c>
      <c r="M949">
        <v>98.78</v>
      </c>
      <c r="N949">
        <v>14.206079127590503</v>
      </c>
      <c r="O949">
        <v>65.09</v>
      </c>
      <c r="P949">
        <v>2.4402906389246977</v>
      </c>
      <c r="Q949">
        <v>6.9089999999999998</v>
      </c>
      <c r="R949">
        <v>76.759253897016478</v>
      </c>
      <c r="S949">
        <v>93.768000000000001</v>
      </c>
      <c r="T949">
        <v>74.712316620201221</v>
      </c>
      <c r="U949">
        <v>65.941000000000003</v>
      </c>
      <c r="V949">
        <v>33.635752689780773</v>
      </c>
      <c r="W949">
        <v>50.7</v>
      </c>
      <c r="X949">
        <v>154.16280886027809</v>
      </c>
      <c r="Y949">
        <v>71.97</v>
      </c>
      <c r="Z949">
        <v>78.826217641575511</v>
      </c>
      <c r="AA949">
        <v>85.608000000000004</v>
      </c>
      <c r="AB949">
        <v>3.0186815588609988</v>
      </c>
      <c r="AC949">
        <v>72.557000000000002</v>
      </c>
      <c r="AD949">
        <v>66.197402027090234</v>
      </c>
      <c r="AE949">
        <v>74.903999999999996</v>
      </c>
      <c r="AF949">
        <v>20.326704624606123</v>
      </c>
      <c r="AG949">
        <v>66.122</v>
      </c>
      <c r="AH949">
        <v>3.3631490495916312</v>
      </c>
      <c r="AI949">
        <v>83.183999999999997</v>
      </c>
      <c r="AJ949">
        <v>10.553923261650752</v>
      </c>
      <c r="AK949">
        <v>98.751999999999995</v>
      </c>
      <c r="AL949">
        <v>239.54734694453578</v>
      </c>
      <c r="AM949">
        <v>89.465000000000003</v>
      </c>
      <c r="AN949">
        <v>14.065865263764934</v>
      </c>
      <c r="AO949">
        <v>61.285000000000004</v>
      </c>
      <c r="AP949">
        <v>13.689501762390137</v>
      </c>
      <c r="AQ949">
        <v>96.29</v>
      </c>
      <c r="AR949">
        <v>5.2258817384813332</v>
      </c>
      <c r="AS949">
        <v>97.939000000000007</v>
      </c>
      <c r="AT949">
        <v>9.9104053630817823</v>
      </c>
      <c r="AU949">
        <v>77.707999999999998</v>
      </c>
      <c r="AV949">
        <v>89.116752624511719</v>
      </c>
      <c r="AW949">
        <v>81.554000000000002</v>
      </c>
      <c r="AX949">
        <v>7.0055048428003435</v>
      </c>
      <c r="AY949">
        <v>66.298000000000002</v>
      </c>
      <c r="AZ949">
        <v>30.689361572265625</v>
      </c>
      <c r="BA949">
        <v>50.817</v>
      </c>
      <c r="BB949">
        <v>99.504846326690213</v>
      </c>
      <c r="BC949">
        <v>99.01</v>
      </c>
      <c r="BD949">
        <v>20.012555562873608</v>
      </c>
      <c r="BE949">
        <v>82.12</v>
      </c>
      <c r="BF949">
        <v>6.9208827966348991</v>
      </c>
      <c r="BG949">
        <v>84.207000000000008</v>
      </c>
      <c r="BH949">
        <v>5.8934106826782227</v>
      </c>
      <c r="BI949">
        <v>11.787000000000001</v>
      </c>
      <c r="BJ949">
        <v>96.46036606439479</v>
      </c>
      <c r="BK949">
        <v>94.554000000000002</v>
      </c>
      <c r="BL949">
        <v>13.061931722908115</v>
      </c>
      <c r="BM949">
        <v>66.436999999999998</v>
      </c>
      <c r="BN949">
        <v>509.38411246131079</v>
      </c>
      <c r="BO949">
        <v>90.765000000000001</v>
      </c>
      <c r="BP949">
        <v>17.260586573093097</v>
      </c>
      <c r="BQ949">
        <v>87.168999999999997</v>
      </c>
      <c r="BR949">
        <v>17.180987874309448</v>
      </c>
      <c r="BS949">
        <v>32.206000000000003</v>
      </c>
      <c r="BT949">
        <v>27.594158741071411</v>
      </c>
      <c r="BU949">
        <v>53.066000000000003</v>
      </c>
      <c r="BV949">
        <v>5.7516641391465537</v>
      </c>
      <c r="BW949">
        <v>20.542000000000002</v>
      </c>
      <c r="BX949">
        <v>19.094496129468546</v>
      </c>
      <c r="BY949">
        <v>52.264000000000003</v>
      </c>
      <c r="BZ949">
        <v>10.246048609661868</v>
      </c>
      <c r="CA949">
        <v>75.010000000000005</v>
      </c>
      <c r="CB949">
        <v>13.802650592457011</v>
      </c>
      <c r="CC949">
        <v>86.995999999999995</v>
      </c>
      <c r="CD949">
        <v>24.898050757283492</v>
      </c>
      <c r="CE949">
        <v>33.942</v>
      </c>
      <c r="CF949">
        <v>7.6230959817912742</v>
      </c>
      <c r="CG949">
        <v>15.246</v>
      </c>
      <c r="CH949">
        <v>17.208921875432697</v>
      </c>
      <c r="CI949">
        <v>34.417999999999999</v>
      </c>
      <c r="CJ949">
        <v>0.32997700492563176</v>
      </c>
      <c r="CK949">
        <v>98.9</v>
      </c>
      <c r="CL949">
        <v>83.801864696920518</v>
      </c>
      <c r="CM949">
        <v>79.751999999999995</v>
      </c>
      <c r="CN949">
        <v>4.8077598577596685</v>
      </c>
      <c r="CO949">
        <v>95.18</v>
      </c>
      <c r="CP949">
        <v>50.011128244457275</v>
      </c>
      <c r="CQ949">
        <v>49.989000000000004</v>
      </c>
      <c r="CR949">
        <v>98.43763495225015</v>
      </c>
      <c r="CS949">
        <v>98.254000000000005</v>
      </c>
      <c r="CT949">
        <v>88.525608115332616</v>
      </c>
      <c r="CU949">
        <v>86.641999999999996</v>
      </c>
      <c r="CV949">
        <v>4.8619914666960167</v>
      </c>
      <c r="CW949">
        <v>86.109000000000009</v>
      </c>
      <c r="CX949">
        <v>7.3219593054221983</v>
      </c>
      <c r="CY949">
        <v>9.1959999999999997</v>
      </c>
      <c r="CZ949">
        <v>1.2483444888829318</v>
      </c>
      <c r="DA949">
        <v>78.841999999999999</v>
      </c>
      <c r="DB949">
        <v>0.82163819139750349</v>
      </c>
      <c r="DC949">
        <v>89.552000000000007</v>
      </c>
      <c r="DD949">
        <v>19794.992732819726</v>
      </c>
      <c r="DE949">
        <v>59.18</v>
      </c>
      <c r="DF949">
        <v>11.486825398815908</v>
      </c>
      <c r="DG949">
        <v>81.647999999999996</v>
      </c>
      <c r="DH949">
        <v>7.7696977725175547</v>
      </c>
      <c r="DI949">
        <v>68.201999999999998</v>
      </c>
      <c r="DJ949">
        <v>1.7923429121711685</v>
      </c>
      <c r="DK949">
        <v>64.153000000000006</v>
      </c>
      <c r="DL949">
        <v>5.3811130628529362</v>
      </c>
      <c r="DM949">
        <v>86.397999999999996</v>
      </c>
      <c r="DN949">
        <v>2.0937632207617716</v>
      </c>
      <c r="DO949">
        <v>65.103999999999999</v>
      </c>
      <c r="DP949">
        <v>2.2090266589529266</v>
      </c>
      <c r="DQ949">
        <v>62.38</v>
      </c>
      <c r="DR949">
        <v>1.199538585295078</v>
      </c>
      <c r="DS949">
        <v>52.914000000000001</v>
      </c>
      <c r="DT949">
        <v>226.46158265539853</v>
      </c>
      <c r="DU949">
        <v>94.287999999999997</v>
      </c>
      <c r="DV949">
        <v>80.866531372070313</v>
      </c>
      <c r="DW949">
        <v>57.963000000000001</v>
      </c>
      <c r="DX949">
        <v>8.5969419479370117</v>
      </c>
      <c r="DY949">
        <v>66.935000000000002</v>
      </c>
      <c r="DZ949">
        <v>39.951286315917969</v>
      </c>
      <c r="EA949">
        <v>58.252000000000002</v>
      </c>
      <c r="EB949">
        <v>4.1546964792390888</v>
      </c>
      <c r="EC949">
        <v>98.112000000000009</v>
      </c>
      <c r="ED949">
        <v>61.540806693061313</v>
      </c>
      <c r="EE949">
        <v>100</v>
      </c>
      <c r="EF949">
        <v>0.90504572701494912</v>
      </c>
      <c r="EG949">
        <v>75.42</v>
      </c>
      <c r="EH949">
        <v>29.09661964791697</v>
      </c>
      <c r="EI949">
        <v>95.501999999999995</v>
      </c>
      <c r="EJ949">
        <v>1.0668662677199123</v>
      </c>
      <c r="EK949">
        <v>89.570999999999998</v>
      </c>
      <c r="EL949">
        <v>4.9109324430082797</v>
      </c>
      <c r="EM949">
        <v>87.722999999999999</v>
      </c>
      <c r="EN949">
        <v>17.448093506887197</v>
      </c>
      <c r="EO949">
        <v>80.596000000000004</v>
      </c>
      <c r="EP949">
        <v>44.743043610497061</v>
      </c>
      <c r="EQ949">
        <v>72.165999999999997</v>
      </c>
      <c r="ER949">
        <v>14.556182908281649</v>
      </c>
      <c r="ES949">
        <v>64.349000000000004</v>
      </c>
      <c r="ET949">
        <v>16.895845050222626</v>
      </c>
      <c r="EU949">
        <v>43.353000000000002</v>
      </c>
      <c r="EV949">
        <v>14.180851450419691</v>
      </c>
      <c r="EW949">
        <v>73.227000000000004</v>
      </c>
      <c r="EX949">
        <v>1.6803288593859973</v>
      </c>
      <c r="EY949">
        <v>15.118</v>
      </c>
      <c r="EZ949">
        <v>20.521562910076106</v>
      </c>
      <c r="FA949">
        <v>96.091000000000008</v>
      </c>
      <c r="FB949">
        <v>28.554235113918551</v>
      </c>
      <c r="FC949">
        <v>52.410000000000004</v>
      </c>
      <c r="FD949">
        <v>16.226379037129561</v>
      </c>
      <c r="FE949">
        <v>49.192</v>
      </c>
      <c r="FF949">
        <v>13.539497718764895</v>
      </c>
      <c r="FG949">
        <v>54.868000000000002</v>
      </c>
      <c r="FH949">
        <v>9.6853801706686315</v>
      </c>
      <c r="FI949">
        <v>51.573</v>
      </c>
      <c r="FJ949">
        <v>1.9337280559202923</v>
      </c>
      <c r="FK949">
        <v>39.570999999999998</v>
      </c>
      <c r="FL949">
        <v>135.0574545014405</v>
      </c>
      <c r="FM949">
        <v>99.692999999999998</v>
      </c>
      <c r="FN949">
        <v>72.894790831312491</v>
      </c>
      <c r="FO949">
        <v>63.86</v>
      </c>
      <c r="FP949">
        <v>37.268777945348333</v>
      </c>
      <c r="FQ949">
        <v>58.910000000000004</v>
      </c>
      <c r="FR949">
        <v>22.304245942380049</v>
      </c>
      <c r="FS949">
        <v>75.218000000000004</v>
      </c>
      <c r="FT949">
        <v>17.216098578545537</v>
      </c>
      <c r="FU949">
        <v>13.92</v>
      </c>
      <c r="FV949">
        <v>0.31820353277810998</v>
      </c>
      <c r="FW949">
        <v>84.09</v>
      </c>
      <c r="FX949">
        <v>43.482552401635559</v>
      </c>
      <c r="FY949">
        <v>43.483000000000004</v>
      </c>
      <c r="FZ949">
        <v>49.434688339679049</v>
      </c>
      <c r="GA949">
        <v>46.997</v>
      </c>
      <c r="GB949">
        <v>55.11993861655521</v>
      </c>
      <c r="GC949">
        <v>55.120000000000005</v>
      </c>
      <c r="GD949">
        <v>2.1691631111182095</v>
      </c>
      <c r="GE949">
        <v>87.009</v>
      </c>
      <c r="GF949">
        <v>22.370079288489997</v>
      </c>
      <c r="GG949">
        <v>75.260000000000005</v>
      </c>
      <c r="GH949">
        <v>0.95091524688278128</v>
      </c>
      <c r="GI949">
        <v>87.728999999999999</v>
      </c>
      <c r="GJ949">
        <v>6.016408264181285</v>
      </c>
      <c r="GK949">
        <v>39.835999999999999</v>
      </c>
      <c r="GL949">
        <v>0.86030650862695623</v>
      </c>
      <c r="GM949">
        <v>97.531999999999996</v>
      </c>
      <c r="GN949">
        <v>15.502569991754351</v>
      </c>
      <c r="GO949">
        <v>42.487000000000002</v>
      </c>
      <c r="GP949">
        <v>4.2206899401955909</v>
      </c>
      <c r="GQ949">
        <v>71.861999999999995</v>
      </c>
      <c r="GR949">
        <v>0.65979621583519643</v>
      </c>
      <c r="GS949">
        <v>79.971000000000004</v>
      </c>
      <c r="GT949">
        <v>0.70586002756174315</v>
      </c>
      <c r="GU949">
        <v>79.409000000000006</v>
      </c>
      <c r="GV949">
        <v>0.82581188269210359</v>
      </c>
      <c r="GW949">
        <v>80.341999999999999</v>
      </c>
      <c r="GX949">
        <v>75.897857666015625</v>
      </c>
      <c r="GY949">
        <v>83.198000000000008</v>
      </c>
      <c r="GZ949">
        <v>27.573581288326388</v>
      </c>
      <c r="HA949">
        <v>69.745000000000005</v>
      </c>
      <c r="HB949">
        <v>1.8581560452021728</v>
      </c>
      <c r="HC949">
        <v>45.347999999999999</v>
      </c>
      <c r="HD949">
        <v>13.903628607105793</v>
      </c>
      <c r="HE949">
        <v>94.423000000000002</v>
      </c>
      <c r="HF949">
        <v>0.43485343273896238</v>
      </c>
      <c r="HG949">
        <v>37.206000000000003</v>
      </c>
      <c r="HH949">
        <v>-8.2980031728078938</v>
      </c>
      <c r="HI949">
        <v>88.146000000000001</v>
      </c>
      <c r="HJ949">
        <v>64.174240112304688</v>
      </c>
      <c r="HK949">
        <v>59.71</v>
      </c>
      <c r="HL949">
        <v>83.799495019456955</v>
      </c>
      <c r="HM949">
        <v>78.399000000000001</v>
      </c>
      <c r="HN949">
        <v>79.185000000000002</v>
      </c>
      <c r="HO949">
        <v>59.063000000000009</v>
      </c>
      <c r="HP949">
        <v>76.644833333333338</v>
      </c>
      <c r="HQ949">
        <v>63.534142857142861</v>
      </c>
      <c r="HR949">
        <v>49.645999999999994</v>
      </c>
      <c r="HS949">
        <v>84.786166666666674</v>
      </c>
      <c r="HT949">
        <v>58.048999999999999</v>
      </c>
      <c r="HU949">
        <v>73.462428571428589</v>
      </c>
      <c r="HV949">
        <v>74.029333333333341</v>
      </c>
      <c r="HW949">
        <v>92.53649999999999</v>
      </c>
      <c r="HX949">
        <v>69.6374</v>
      </c>
      <c r="HY949">
        <v>56.817666666666668</v>
      </c>
      <c r="HZ949">
        <v>63.612333333333332</v>
      </c>
      <c r="IA949">
        <v>56.580166666666663</v>
      </c>
      <c r="IB949">
        <v>65.325166666666675</v>
      </c>
      <c r="IC949">
        <v>74.431699999999992</v>
      </c>
      <c r="ID949">
        <v>65.865250000000003</v>
      </c>
    </row>
    <row r="950" spans="1:238">
      <c r="A950" t="s">
        <v>46</v>
      </c>
      <c r="B950" t="s">
        <v>93</v>
      </c>
      <c r="C950">
        <v>2003</v>
      </c>
      <c r="D950" s="18">
        <v>68.387991409897296</v>
      </c>
      <c r="E950" s="18">
        <v>74.258079059829072</v>
      </c>
      <c r="G950" t="s">
        <v>99</v>
      </c>
      <c r="H950">
        <v>11.896218698600604</v>
      </c>
      <c r="I950">
        <v>53.53</v>
      </c>
      <c r="J950">
        <v>4.8620653553319819</v>
      </c>
      <c r="K950">
        <v>84.516000000000005</v>
      </c>
      <c r="L950">
        <v>0.25659581172786528</v>
      </c>
      <c r="M950">
        <v>98.778000000000006</v>
      </c>
      <c r="N950">
        <v>14.202791695658826</v>
      </c>
      <c r="O950">
        <v>65.099999999999994</v>
      </c>
      <c r="P950">
        <v>2.4443789635469568</v>
      </c>
      <c r="Q950">
        <v>5.9580000000000002</v>
      </c>
      <c r="R950">
        <v>76.757957733313148</v>
      </c>
      <c r="S950">
        <v>93.765000000000001</v>
      </c>
      <c r="T950">
        <v>74.676196265234793</v>
      </c>
      <c r="U950">
        <v>65.960000000000008</v>
      </c>
      <c r="V950">
        <v>33.12267250930519</v>
      </c>
      <c r="W950">
        <v>51.686999999999998</v>
      </c>
      <c r="X950">
        <v>154.21510176685427</v>
      </c>
      <c r="Y950">
        <v>71.960999999999999</v>
      </c>
      <c r="Z950">
        <v>78.823097350792708</v>
      </c>
      <c r="AA950">
        <v>85.597000000000008</v>
      </c>
      <c r="AB950">
        <v>3.0187135096712985</v>
      </c>
      <c r="AC950">
        <v>72.557000000000002</v>
      </c>
      <c r="AD950">
        <v>66.216179346941459</v>
      </c>
      <c r="AE950">
        <v>74.939000000000007</v>
      </c>
      <c r="AF950">
        <v>20.306556063965566</v>
      </c>
      <c r="AG950">
        <v>66.156000000000006</v>
      </c>
      <c r="AH950">
        <v>3.363370391831455</v>
      </c>
      <c r="AI950">
        <v>83.183000000000007</v>
      </c>
      <c r="AJ950">
        <v>10.50154639547006</v>
      </c>
      <c r="AK950">
        <v>98.762</v>
      </c>
      <c r="AL950">
        <v>239.49631133008339</v>
      </c>
      <c r="AM950">
        <v>89.471000000000004</v>
      </c>
      <c r="AN950">
        <v>14.070889950481194</v>
      </c>
      <c r="AO950">
        <v>61.265999999999998</v>
      </c>
      <c r="AP950">
        <v>13.681822776794434</v>
      </c>
      <c r="AQ950">
        <v>96.292000000000002</v>
      </c>
      <c r="AR950">
        <v>5.0693980763777029</v>
      </c>
      <c r="AS950">
        <v>98.061999999999998</v>
      </c>
      <c r="AT950">
        <v>8.8023620747584328</v>
      </c>
      <c r="AU950">
        <v>81.283000000000001</v>
      </c>
      <c r="AV950">
        <v>90.583755493164063</v>
      </c>
      <c r="AW950">
        <v>84.04</v>
      </c>
      <c r="AX950">
        <v>7.0007467237635419</v>
      </c>
      <c r="AY950">
        <v>66.323000000000008</v>
      </c>
      <c r="AZ950">
        <v>30.691837310791016</v>
      </c>
      <c r="BA950">
        <v>50.811</v>
      </c>
      <c r="BB950">
        <v>99.495816391865446</v>
      </c>
      <c r="BC950">
        <v>98.992000000000004</v>
      </c>
      <c r="BD950">
        <v>20.022484693895695</v>
      </c>
      <c r="BE950">
        <v>82.103000000000009</v>
      </c>
      <c r="BF950">
        <v>6.9217025955188456</v>
      </c>
      <c r="BG950">
        <v>84.225999999999999</v>
      </c>
      <c r="BH950">
        <v>5.8943824768066406</v>
      </c>
      <c r="BI950">
        <v>11.789</v>
      </c>
      <c r="BJ950">
        <v>96.460199489657001</v>
      </c>
      <c r="BK950">
        <v>94.554000000000002</v>
      </c>
      <c r="BL950">
        <v>12.821022359435396</v>
      </c>
      <c r="BM950">
        <v>67.33</v>
      </c>
      <c r="BN950">
        <v>509.36737818805619</v>
      </c>
      <c r="BO950">
        <v>90.756</v>
      </c>
      <c r="BP950">
        <v>17.266487468594757</v>
      </c>
      <c r="BQ950">
        <v>87.155000000000001</v>
      </c>
      <c r="BR950">
        <v>17.184511571867006</v>
      </c>
      <c r="BS950">
        <v>32.179000000000002</v>
      </c>
      <c r="BT950">
        <v>29.360657096214933</v>
      </c>
      <c r="BU950">
        <v>56.463000000000001</v>
      </c>
      <c r="BV950">
        <v>7.3705568926621945</v>
      </c>
      <c r="BW950">
        <v>26.323</v>
      </c>
      <c r="BX950">
        <v>19.083574350667476</v>
      </c>
      <c r="BY950">
        <v>52.291000000000004</v>
      </c>
      <c r="BZ950">
        <v>10.243272081489481</v>
      </c>
      <c r="CA950">
        <v>75.016000000000005</v>
      </c>
      <c r="CB950">
        <v>13.743212180618979</v>
      </c>
      <c r="CC950">
        <v>87.094999999999999</v>
      </c>
      <c r="CD950">
        <v>24.873719281352123</v>
      </c>
      <c r="CE950">
        <v>33.878</v>
      </c>
      <c r="CF950">
        <v>7.6169360431391402</v>
      </c>
      <c r="CG950">
        <v>15.234</v>
      </c>
      <c r="CH950">
        <v>17.214170804057058</v>
      </c>
      <c r="CI950">
        <v>34.427999999999997</v>
      </c>
      <c r="CJ950">
        <v>0.33062505034811912</v>
      </c>
      <c r="CK950">
        <v>98.897999999999996</v>
      </c>
      <c r="CL950">
        <v>84.104260592299994</v>
      </c>
      <c r="CM950">
        <v>80.13</v>
      </c>
      <c r="CN950">
        <v>7.0981067199881638</v>
      </c>
      <c r="CO950">
        <v>92.281000000000006</v>
      </c>
      <c r="CP950">
        <v>53.930690314145089</v>
      </c>
      <c r="CQ950">
        <v>46.069000000000003</v>
      </c>
      <c r="CR950">
        <v>98.448964102230121</v>
      </c>
      <c r="CS950">
        <v>98.266999999999996</v>
      </c>
      <c r="CT950">
        <v>88.524312330027129</v>
      </c>
      <c r="CU950">
        <v>86.641000000000005</v>
      </c>
      <c r="CV950">
        <v>4.8627192524602858</v>
      </c>
      <c r="CW950">
        <v>86.106999999999999</v>
      </c>
      <c r="CX950">
        <v>7.3240010995797284</v>
      </c>
      <c r="CY950">
        <v>9.2000000000000011</v>
      </c>
      <c r="CZ950">
        <v>1.2315800331050135</v>
      </c>
      <c r="DA950">
        <v>79.126000000000005</v>
      </c>
      <c r="DB950">
        <v>0.82149863680431334</v>
      </c>
      <c r="DC950">
        <v>89.533000000000001</v>
      </c>
      <c r="DD950">
        <v>19845.061193482186</v>
      </c>
      <c r="DE950">
        <v>59.38</v>
      </c>
      <c r="DF950">
        <v>12.205061535755519</v>
      </c>
      <c r="DG950">
        <v>77.867999999999995</v>
      </c>
      <c r="DH950">
        <v>8.4014732055676333</v>
      </c>
      <c r="DI950">
        <v>63.99</v>
      </c>
      <c r="DJ950">
        <v>1.7940053460287204</v>
      </c>
      <c r="DK950">
        <v>64.12</v>
      </c>
      <c r="DL950">
        <v>5.382857925234056</v>
      </c>
      <c r="DM950">
        <v>86.387</v>
      </c>
      <c r="DN950">
        <v>2.1974261761502842</v>
      </c>
      <c r="DO950">
        <v>63.376000000000005</v>
      </c>
      <c r="DP950">
        <v>2.2102809825951617</v>
      </c>
      <c r="DQ950">
        <v>62.423000000000002</v>
      </c>
      <c r="DR950">
        <v>1.1868646876201134</v>
      </c>
      <c r="DS950">
        <v>52.169000000000004</v>
      </c>
      <c r="DT950">
        <v>226.25214067785757</v>
      </c>
      <c r="DU950">
        <v>94.198999999999998</v>
      </c>
      <c r="DV950">
        <v>80.858551025390625</v>
      </c>
      <c r="DW950">
        <v>57.94</v>
      </c>
      <c r="DX950">
        <v>8.6155776977539063</v>
      </c>
      <c r="DY950">
        <v>66.863</v>
      </c>
      <c r="DZ950">
        <v>39.938480377197266</v>
      </c>
      <c r="EA950">
        <v>58.231000000000002</v>
      </c>
      <c r="EB950">
        <v>4.1541258467070934</v>
      </c>
      <c r="EC950">
        <v>98.088999999999999</v>
      </c>
      <c r="ED950">
        <v>61.53960805905762</v>
      </c>
      <c r="EE950">
        <v>100</v>
      </c>
      <c r="EF950">
        <v>0.9191559741656139</v>
      </c>
      <c r="EG950">
        <v>76.596000000000004</v>
      </c>
      <c r="EH950">
        <v>29.098161436893733</v>
      </c>
      <c r="EI950">
        <v>95.498000000000005</v>
      </c>
      <c r="EJ950">
        <v>1.0670785655077322</v>
      </c>
      <c r="EK950">
        <v>89.558000000000007</v>
      </c>
      <c r="EL950">
        <v>4.9141814022988495</v>
      </c>
      <c r="EM950">
        <v>87.715000000000003</v>
      </c>
      <c r="EN950">
        <v>17.454266530810223</v>
      </c>
      <c r="EO950">
        <v>80.585999999999999</v>
      </c>
      <c r="EP950">
        <v>46.011116552137835</v>
      </c>
      <c r="EQ950">
        <v>74.210999999999999</v>
      </c>
      <c r="ER950">
        <v>14.556909740519687</v>
      </c>
      <c r="ES950">
        <v>64.346000000000004</v>
      </c>
      <c r="ET950">
        <v>16.865514767783928</v>
      </c>
      <c r="EU950">
        <v>43.497999999999998</v>
      </c>
      <c r="EV950">
        <v>14.186376485933552</v>
      </c>
      <c r="EW950">
        <v>73.257999999999996</v>
      </c>
      <c r="EX950">
        <v>1.6823010098758631</v>
      </c>
      <c r="EY950">
        <v>15.162000000000001</v>
      </c>
      <c r="EZ950">
        <v>20.549123946604698</v>
      </c>
      <c r="FA950">
        <v>96.085999999999999</v>
      </c>
      <c r="FB950">
        <v>28.555884358733778</v>
      </c>
      <c r="FC950">
        <v>52.407000000000004</v>
      </c>
      <c r="FD950">
        <v>16.247831521283313</v>
      </c>
      <c r="FE950">
        <v>49.115000000000002</v>
      </c>
      <c r="FF950">
        <v>13.538140047218061</v>
      </c>
      <c r="FG950">
        <v>54.873000000000005</v>
      </c>
      <c r="FH950">
        <v>9.7450813550116546</v>
      </c>
      <c r="FI950">
        <v>51.274999999999999</v>
      </c>
      <c r="FJ950">
        <v>2.1083915693354371</v>
      </c>
      <c r="FK950">
        <v>34.113</v>
      </c>
      <c r="FL950">
        <v>134.73399831690671</v>
      </c>
      <c r="FM950">
        <v>99.694000000000003</v>
      </c>
      <c r="FN950">
        <v>72.85885558466363</v>
      </c>
      <c r="FO950">
        <v>63.812000000000005</v>
      </c>
      <c r="FP950">
        <v>39.432998028966743</v>
      </c>
      <c r="FQ950">
        <v>56.524000000000001</v>
      </c>
      <c r="FR950">
        <v>20.164308179647406</v>
      </c>
      <c r="FS950">
        <v>77.594999999999999</v>
      </c>
      <c r="FT950">
        <v>16.226699658232956</v>
      </c>
      <c r="FU950">
        <v>18.867000000000001</v>
      </c>
      <c r="FV950">
        <v>0.31830422776538153</v>
      </c>
      <c r="FW950">
        <v>84.085000000000008</v>
      </c>
      <c r="FX950">
        <v>44.141192735512597</v>
      </c>
      <c r="FY950">
        <v>44.140999999999998</v>
      </c>
      <c r="FZ950">
        <v>51.520789938911207</v>
      </c>
      <c r="GA950">
        <v>49.183</v>
      </c>
      <c r="GB950">
        <v>57.051045475812728</v>
      </c>
      <c r="GC950">
        <v>57.051000000000002</v>
      </c>
      <c r="GD950">
        <v>2.1004708787104884</v>
      </c>
      <c r="GE950">
        <v>87.772999999999996</v>
      </c>
      <c r="GF950">
        <v>22.344961156354007</v>
      </c>
      <c r="GG950">
        <v>75.31</v>
      </c>
      <c r="GH950">
        <v>0.94895149065995033</v>
      </c>
      <c r="GI950">
        <v>87.238</v>
      </c>
      <c r="GJ950">
        <v>6.0165258749462165</v>
      </c>
      <c r="GK950">
        <v>39.835000000000001</v>
      </c>
      <c r="GL950">
        <v>0.81620852427699886</v>
      </c>
      <c r="GM950">
        <v>97.725999999999999</v>
      </c>
      <c r="GN950">
        <v>15.518730339107819</v>
      </c>
      <c r="GO950">
        <v>42.405999999999999</v>
      </c>
      <c r="GP950">
        <v>4.2175196903528001</v>
      </c>
      <c r="GQ950">
        <v>71.882999999999996</v>
      </c>
      <c r="GR950">
        <v>0.65971325037914474</v>
      </c>
      <c r="GS950">
        <v>79.959000000000003</v>
      </c>
      <c r="GT950">
        <v>0.70575153078161679</v>
      </c>
      <c r="GU950">
        <v>79.393000000000001</v>
      </c>
      <c r="GV950">
        <v>0.82572924821442129</v>
      </c>
      <c r="GW950">
        <v>80.326000000000008</v>
      </c>
      <c r="GX950">
        <v>75.886634826660156</v>
      </c>
      <c r="GY950">
        <v>83.183000000000007</v>
      </c>
      <c r="GZ950">
        <v>27.584129967295457</v>
      </c>
      <c r="HA950">
        <v>69.728999999999999</v>
      </c>
      <c r="HB950">
        <v>1.8588337492572999</v>
      </c>
      <c r="HC950">
        <v>45.328000000000003</v>
      </c>
      <c r="HD950">
        <v>13.915490123242476</v>
      </c>
      <c r="HE950">
        <v>94.406000000000006</v>
      </c>
      <c r="HF950">
        <v>0.43498584995587919</v>
      </c>
      <c r="HG950">
        <v>37.221000000000004</v>
      </c>
      <c r="HH950">
        <v>-8.337699469280297</v>
      </c>
      <c r="HI950">
        <v>88.088999999999999</v>
      </c>
      <c r="HJ950">
        <v>64.192512512207031</v>
      </c>
      <c r="HK950">
        <v>59.679000000000002</v>
      </c>
      <c r="HL950">
        <v>83.797890605865447</v>
      </c>
      <c r="HM950">
        <v>78.397000000000006</v>
      </c>
      <c r="HN950">
        <v>78.941333333333333</v>
      </c>
      <c r="HO950">
        <v>59.071833333333331</v>
      </c>
      <c r="HP950">
        <v>76.991777777777784</v>
      </c>
      <c r="HQ950">
        <v>64.965714285714299</v>
      </c>
      <c r="HR950">
        <v>49.657000000000004</v>
      </c>
      <c r="HS950">
        <v>83.714333333333329</v>
      </c>
      <c r="HT950">
        <v>58.144333333333329</v>
      </c>
      <c r="HU950">
        <v>72.093428571428575</v>
      </c>
      <c r="HV950">
        <v>74.056666666666672</v>
      </c>
      <c r="HW950">
        <v>92.528000000000006</v>
      </c>
      <c r="HX950">
        <v>70.071200000000005</v>
      </c>
      <c r="HY950">
        <v>56.816833333333335</v>
      </c>
      <c r="HZ950">
        <v>61.693999999999996</v>
      </c>
      <c r="IA950">
        <v>57.504000000000012</v>
      </c>
      <c r="IB950">
        <v>66.064999999999998</v>
      </c>
      <c r="IC950">
        <v>74.433899999999994</v>
      </c>
      <c r="ID950">
        <v>65.846500000000006</v>
      </c>
    </row>
    <row r="951" spans="1:238">
      <c r="A951" t="s">
        <v>46</v>
      </c>
      <c r="B951" t="s">
        <v>93</v>
      </c>
      <c r="C951">
        <v>2004</v>
      </c>
      <c r="D951" s="18">
        <v>68.967109290382822</v>
      </c>
      <c r="E951" s="18">
        <v>74.323041666666654</v>
      </c>
      <c r="G951" t="s">
        <v>99</v>
      </c>
      <c r="H951">
        <v>12.340236122143873</v>
      </c>
      <c r="I951">
        <v>51.795999999999999</v>
      </c>
      <c r="J951">
        <v>4.8772413072115119</v>
      </c>
      <c r="K951">
        <v>84.466999999999999</v>
      </c>
      <c r="L951">
        <v>0.25692951419010435</v>
      </c>
      <c r="M951">
        <v>98.777000000000001</v>
      </c>
      <c r="N951">
        <v>14.199309950369972</v>
      </c>
      <c r="O951">
        <v>65.111000000000004</v>
      </c>
      <c r="P951">
        <v>2.4348266797108411</v>
      </c>
      <c r="Q951">
        <v>8.18</v>
      </c>
      <c r="R951">
        <v>76.756449762598436</v>
      </c>
      <c r="S951">
        <v>93.762</v>
      </c>
      <c r="T951">
        <v>74.639565626677054</v>
      </c>
      <c r="U951">
        <v>65.978999999999999</v>
      </c>
      <c r="V951">
        <v>32.475693356272735</v>
      </c>
      <c r="W951">
        <v>52.931000000000004</v>
      </c>
      <c r="X951">
        <v>154.28191170157763</v>
      </c>
      <c r="Y951">
        <v>71.948999999999998</v>
      </c>
      <c r="Z951">
        <v>79.600640750943214</v>
      </c>
      <c r="AA951">
        <v>88.278000000000006</v>
      </c>
      <c r="AB951">
        <v>3.0187636432624085</v>
      </c>
      <c r="AC951">
        <v>72.557000000000002</v>
      </c>
      <c r="AD951">
        <v>66.236941825553288</v>
      </c>
      <c r="AE951">
        <v>74.975999999999999</v>
      </c>
      <c r="AF951">
        <v>20.285265818410362</v>
      </c>
      <c r="AG951">
        <v>66.191000000000003</v>
      </c>
      <c r="AH951">
        <v>3.36347334281739</v>
      </c>
      <c r="AI951">
        <v>83.183000000000007</v>
      </c>
      <c r="AJ951">
        <v>9.3295376708284277</v>
      </c>
      <c r="AK951">
        <v>98.972000000000008</v>
      </c>
      <c r="AL951">
        <v>239.44254451390563</v>
      </c>
      <c r="AM951">
        <v>89.477000000000004</v>
      </c>
      <c r="AN951">
        <v>14.07655947206784</v>
      </c>
      <c r="AO951">
        <v>61.244</v>
      </c>
      <c r="AP951">
        <v>13.673656463623047</v>
      </c>
      <c r="AQ951">
        <v>96.293999999999997</v>
      </c>
      <c r="AR951">
        <v>4.9204345460036345</v>
      </c>
      <c r="AS951">
        <v>98.179000000000002</v>
      </c>
      <c r="AT951">
        <v>7.9279245455782554</v>
      </c>
      <c r="AU951">
        <v>84.103000000000009</v>
      </c>
      <c r="AV951">
        <v>91.19134521484375</v>
      </c>
      <c r="AW951">
        <v>85.070000000000007</v>
      </c>
      <c r="AX951">
        <v>6.9957851850032977</v>
      </c>
      <c r="AY951">
        <v>66.347999999999999</v>
      </c>
      <c r="AZ951">
        <v>30.694229125976563</v>
      </c>
      <c r="BA951">
        <v>50.805</v>
      </c>
      <c r="BB951">
        <v>99.495813292359983</v>
      </c>
      <c r="BC951">
        <v>98.992000000000004</v>
      </c>
      <c r="BD951">
        <v>20.033456053058945</v>
      </c>
      <c r="BE951">
        <v>82.082999999999998</v>
      </c>
      <c r="BF951">
        <v>6.9226034654979456</v>
      </c>
      <c r="BG951">
        <v>84.247</v>
      </c>
      <c r="BH951">
        <v>5.8956689834594727</v>
      </c>
      <c r="BI951">
        <v>11.791</v>
      </c>
      <c r="BJ951">
        <v>96.459830229585862</v>
      </c>
      <c r="BK951">
        <v>94.554000000000002</v>
      </c>
      <c r="BL951">
        <v>12.323410538740927</v>
      </c>
      <c r="BM951">
        <v>69.173000000000002</v>
      </c>
      <c r="BN951">
        <v>509.34924244973621</v>
      </c>
      <c r="BO951">
        <v>90.745999999999995</v>
      </c>
      <c r="BP951">
        <v>17.272845066404109</v>
      </c>
      <c r="BQ951">
        <v>87.138999999999996</v>
      </c>
      <c r="BR951">
        <v>17.188387767206525</v>
      </c>
      <c r="BS951">
        <v>32.15</v>
      </c>
      <c r="BT951">
        <v>30.453135586264551</v>
      </c>
      <c r="BU951">
        <v>58.564</v>
      </c>
      <c r="BV951">
        <v>7.9747023687473471</v>
      </c>
      <c r="BW951">
        <v>28.481000000000002</v>
      </c>
      <c r="BX951">
        <v>19.071296183869521</v>
      </c>
      <c r="BY951">
        <v>52.322000000000003</v>
      </c>
      <c r="BZ951">
        <v>10.240396846069713</v>
      </c>
      <c r="CA951">
        <v>75.022999999999996</v>
      </c>
      <c r="CB951">
        <v>13.663124302351461</v>
      </c>
      <c r="CC951">
        <v>87.228000000000009</v>
      </c>
      <c r="CD951">
        <v>25.564114373129364</v>
      </c>
      <c r="CE951">
        <v>35.695</v>
      </c>
      <c r="CF951">
        <v>8.4603805601910036</v>
      </c>
      <c r="CG951">
        <v>16.920999999999999</v>
      </c>
      <c r="CH951">
        <v>17.219859838824572</v>
      </c>
      <c r="CI951">
        <v>34.44</v>
      </c>
      <c r="CJ951">
        <v>0.32906062447771306</v>
      </c>
      <c r="CK951">
        <v>98.903000000000006</v>
      </c>
      <c r="CL951">
        <v>85.461756191750695</v>
      </c>
      <c r="CM951">
        <v>81.826999999999998</v>
      </c>
      <c r="CN951">
        <v>6.5045093359346895</v>
      </c>
      <c r="CO951">
        <v>93.031999999999996</v>
      </c>
      <c r="CP951">
        <v>55.576618311049231</v>
      </c>
      <c r="CQ951">
        <v>44.423000000000002</v>
      </c>
      <c r="CR951">
        <v>98.525135102978595</v>
      </c>
      <c r="CS951">
        <v>98.352000000000004</v>
      </c>
      <c r="CT951">
        <v>88.605724427264477</v>
      </c>
      <c r="CU951">
        <v>86.734999999999999</v>
      </c>
      <c r="CV951">
        <v>4.860695424728914</v>
      </c>
      <c r="CW951">
        <v>86.111999999999995</v>
      </c>
      <c r="CX951">
        <v>7.3259770636600283</v>
      </c>
      <c r="CY951">
        <v>9.2040000000000006</v>
      </c>
      <c r="CZ951">
        <v>1.1953987365492948</v>
      </c>
      <c r="DA951">
        <v>79.739000000000004</v>
      </c>
      <c r="DB951">
        <v>0.82134991250890921</v>
      </c>
      <c r="DC951">
        <v>89.513000000000005</v>
      </c>
      <c r="DD951">
        <v>20400.170720592389</v>
      </c>
      <c r="DE951">
        <v>61.600999999999999</v>
      </c>
      <c r="DF951">
        <v>12.466783082230956</v>
      </c>
      <c r="DG951">
        <v>76.491</v>
      </c>
      <c r="DH951">
        <v>9.1272333465767694</v>
      </c>
      <c r="DI951">
        <v>59.152000000000001</v>
      </c>
      <c r="DJ951">
        <v>1.7958601062596666</v>
      </c>
      <c r="DK951">
        <v>64.082999999999998</v>
      </c>
      <c r="DL951">
        <v>5.2083078334642137</v>
      </c>
      <c r="DM951">
        <v>87.527000000000001</v>
      </c>
      <c r="DN951">
        <v>2.1944387448445672</v>
      </c>
      <c r="DO951">
        <v>63.426000000000002</v>
      </c>
      <c r="DP951">
        <v>2.1868085993773101</v>
      </c>
      <c r="DQ951">
        <v>61.614000000000004</v>
      </c>
      <c r="DR951">
        <v>1.2000881918112893</v>
      </c>
      <c r="DS951">
        <v>52.945999999999998</v>
      </c>
      <c r="DT951">
        <v>226.01921805285306</v>
      </c>
      <c r="DU951">
        <v>94.100999999999999</v>
      </c>
      <c r="DV951">
        <v>80.849639892578125</v>
      </c>
      <c r="DW951">
        <v>57.916000000000004</v>
      </c>
      <c r="DX951">
        <v>8.6355504989624023</v>
      </c>
      <c r="DY951">
        <v>66.786000000000001</v>
      </c>
      <c r="DZ951">
        <v>39.924304962158203</v>
      </c>
      <c r="EA951">
        <v>58.207000000000001</v>
      </c>
      <c r="EB951">
        <v>4.1534946357046527</v>
      </c>
      <c r="EC951">
        <v>98.061999999999998</v>
      </c>
      <c r="ED951">
        <v>61.537814897141011</v>
      </c>
      <c r="EE951">
        <v>100</v>
      </c>
      <c r="EF951">
        <v>0.96411917697414118</v>
      </c>
      <c r="EG951">
        <v>80.343000000000004</v>
      </c>
      <c r="EH951">
        <v>29.099689461278324</v>
      </c>
      <c r="EI951">
        <v>95.494</v>
      </c>
      <c r="EJ951">
        <v>1.0673002371912244</v>
      </c>
      <c r="EK951">
        <v>89.543999999999997</v>
      </c>
      <c r="EL951">
        <v>4.9176648412026465</v>
      </c>
      <c r="EM951">
        <v>87.706000000000003</v>
      </c>
      <c r="EN951">
        <v>17.950018793323295</v>
      </c>
      <c r="EO951">
        <v>79.745999999999995</v>
      </c>
      <c r="EP951">
        <v>45.643619745794773</v>
      </c>
      <c r="EQ951">
        <v>73.619</v>
      </c>
      <c r="ER951">
        <v>14.584367650604715</v>
      </c>
      <c r="ES951">
        <v>64.231999999999999</v>
      </c>
      <c r="ET951">
        <v>13.906671389171873</v>
      </c>
      <c r="EU951">
        <v>57.587000000000003</v>
      </c>
      <c r="EV951">
        <v>14.19199752208711</v>
      </c>
      <c r="EW951">
        <v>73.289000000000001</v>
      </c>
      <c r="EX951">
        <v>1.6788184543302065</v>
      </c>
      <c r="EY951">
        <v>15.085000000000001</v>
      </c>
      <c r="EZ951">
        <v>20.581995200494241</v>
      </c>
      <c r="FA951">
        <v>96.08</v>
      </c>
      <c r="FB951">
        <v>28.558401564888495</v>
      </c>
      <c r="FC951">
        <v>52.402999999999999</v>
      </c>
      <c r="FD951">
        <v>16.27111877611847</v>
      </c>
      <c r="FE951">
        <v>49.032000000000004</v>
      </c>
      <c r="FF951">
        <v>13.53688351267607</v>
      </c>
      <c r="FG951">
        <v>54.877000000000002</v>
      </c>
      <c r="FH951">
        <v>9.6570887510107521</v>
      </c>
      <c r="FI951">
        <v>51.715000000000003</v>
      </c>
      <c r="FJ951">
        <v>2.3010915912781185</v>
      </c>
      <c r="FK951">
        <v>28.091000000000001</v>
      </c>
      <c r="FL951">
        <v>134.38931811324457</v>
      </c>
      <c r="FM951">
        <v>99.695000000000007</v>
      </c>
      <c r="FN951">
        <v>72.819526887744331</v>
      </c>
      <c r="FO951">
        <v>63.759</v>
      </c>
      <c r="FP951">
        <v>35.865807070524696</v>
      </c>
      <c r="FQ951">
        <v>60.457000000000001</v>
      </c>
      <c r="FR951">
        <v>19.165279286352579</v>
      </c>
      <c r="FS951">
        <v>78.704999999999998</v>
      </c>
      <c r="FT951">
        <v>16.311378821171811</v>
      </c>
      <c r="FU951">
        <v>18.443000000000001</v>
      </c>
      <c r="FV951">
        <v>0.31840532722124354</v>
      </c>
      <c r="FW951">
        <v>84.08</v>
      </c>
      <c r="FX951">
        <v>64.17352397693773</v>
      </c>
      <c r="FY951">
        <v>64.174000000000007</v>
      </c>
      <c r="FZ951">
        <v>60.695289925046957</v>
      </c>
      <c r="GA951">
        <v>58.800000000000004</v>
      </c>
      <c r="GB951">
        <v>62.951252921142704</v>
      </c>
      <c r="GC951">
        <v>62.951000000000001</v>
      </c>
      <c r="GD951">
        <v>1.8588510684021129</v>
      </c>
      <c r="GE951">
        <v>90.457000000000008</v>
      </c>
      <c r="GF951">
        <v>22.153892150558168</v>
      </c>
      <c r="GG951">
        <v>75.692000000000007</v>
      </c>
      <c r="GH951">
        <v>0.94696573677474227</v>
      </c>
      <c r="GI951">
        <v>86.741</v>
      </c>
      <c r="GJ951">
        <v>6.0165256034619512</v>
      </c>
      <c r="GK951">
        <v>39.835000000000001</v>
      </c>
      <c r="GL951">
        <v>0.82358859012899432</v>
      </c>
      <c r="GM951">
        <v>97.692999999999998</v>
      </c>
      <c r="GN951">
        <v>15.48439428467616</v>
      </c>
      <c r="GO951">
        <v>42.578000000000003</v>
      </c>
      <c r="GP951">
        <v>4.3105176727823595</v>
      </c>
      <c r="GQ951">
        <v>71.263000000000005</v>
      </c>
      <c r="GR951">
        <v>0.65962250541366341</v>
      </c>
      <c r="GS951">
        <v>79.945999999999998</v>
      </c>
      <c r="GT951">
        <v>0.70562606079905577</v>
      </c>
      <c r="GU951">
        <v>79.375</v>
      </c>
      <c r="GV951">
        <v>0.82563929694432436</v>
      </c>
      <c r="GW951">
        <v>80.308999999999997</v>
      </c>
      <c r="GX951">
        <v>75.874336242675781</v>
      </c>
      <c r="GY951">
        <v>83.167000000000002</v>
      </c>
      <c r="GZ951">
        <v>27.595832215974713</v>
      </c>
      <c r="HA951">
        <v>69.712000000000003</v>
      </c>
      <c r="HB951">
        <v>1.8594554665935319</v>
      </c>
      <c r="HC951">
        <v>45.31</v>
      </c>
      <c r="HD951">
        <v>13.928139578130628</v>
      </c>
      <c r="HE951">
        <v>94.388000000000005</v>
      </c>
      <c r="HF951">
        <v>0.43513260719270613</v>
      </c>
      <c r="HG951">
        <v>37.237000000000002</v>
      </c>
      <c r="HH951">
        <v>-8.381744615127328</v>
      </c>
      <c r="HI951">
        <v>88.025999999999996</v>
      </c>
      <c r="HJ951">
        <v>64.212661743164063</v>
      </c>
      <c r="HK951">
        <v>59.646000000000001</v>
      </c>
      <c r="HL951">
        <v>83.795716539326108</v>
      </c>
      <c r="HM951">
        <v>78.394000000000005</v>
      </c>
      <c r="HN951">
        <v>78.346666666666678</v>
      </c>
      <c r="HO951">
        <v>59.651999999999994</v>
      </c>
      <c r="HP951">
        <v>77.37722222222223</v>
      </c>
      <c r="HQ951">
        <v>65.829571428571427</v>
      </c>
      <c r="HR951">
        <v>50.271500000000003</v>
      </c>
      <c r="HS951">
        <v>83.878666666666675</v>
      </c>
      <c r="HT951">
        <v>58.351666666666667</v>
      </c>
      <c r="HU951">
        <v>71.684714285714293</v>
      </c>
      <c r="HV951">
        <v>74.441666666666663</v>
      </c>
      <c r="HW951">
        <v>92.519000000000005</v>
      </c>
      <c r="HX951">
        <v>72.578000000000003</v>
      </c>
      <c r="HY951">
        <v>56.794333333333334</v>
      </c>
      <c r="HZ951">
        <v>59.83366666666668</v>
      </c>
      <c r="IA951">
        <v>61.603000000000009</v>
      </c>
      <c r="IB951">
        <v>69.079333333333338</v>
      </c>
      <c r="IC951">
        <v>74.374100000000013</v>
      </c>
      <c r="ID951">
        <v>65.825749999999999</v>
      </c>
    </row>
    <row r="952" spans="1:238">
      <c r="A952" t="s">
        <v>46</v>
      </c>
      <c r="B952" t="s">
        <v>93</v>
      </c>
      <c r="C952">
        <v>2005</v>
      </c>
      <c r="D952" s="18">
        <v>69.084575957049481</v>
      </c>
      <c r="E952" s="18">
        <v>74.327776709401718</v>
      </c>
      <c r="G952" t="s">
        <v>99</v>
      </c>
      <c r="H952">
        <v>12.675723714970385</v>
      </c>
      <c r="I952">
        <v>50.484999999999999</v>
      </c>
      <c r="J952">
        <v>4.7104816922005108</v>
      </c>
      <c r="K952">
        <v>84.998000000000005</v>
      </c>
      <c r="L952">
        <v>0.25730717088922539</v>
      </c>
      <c r="M952">
        <v>98.775000000000006</v>
      </c>
      <c r="N952">
        <v>14.195647212868709</v>
      </c>
      <c r="O952">
        <v>65.123000000000005</v>
      </c>
      <c r="P952">
        <v>2.4390332726528072</v>
      </c>
      <c r="Q952">
        <v>7.202</v>
      </c>
      <c r="R952">
        <v>76.754694997053178</v>
      </c>
      <c r="S952">
        <v>93.759</v>
      </c>
      <c r="T952">
        <v>74.605842271243191</v>
      </c>
      <c r="U952">
        <v>65.997</v>
      </c>
      <c r="V952">
        <v>32.092420248631448</v>
      </c>
      <c r="W952">
        <v>53.667999999999999</v>
      </c>
      <c r="X952">
        <v>154.37385259195582</v>
      </c>
      <c r="Y952">
        <v>71.932000000000002</v>
      </c>
      <c r="Z952">
        <v>79.697978187549253</v>
      </c>
      <c r="AA952">
        <v>88.614000000000004</v>
      </c>
      <c r="AB952">
        <v>3.0188073786830376</v>
      </c>
      <c r="AC952">
        <v>72.555999999999997</v>
      </c>
      <c r="AD952">
        <v>66.260027874351465</v>
      </c>
      <c r="AE952">
        <v>75.018000000000001</v>
      </c>
      <c r="AF952">
        <v>20.262947957584462</v>
      </c>
      <c r="AG952">
        <v>66.227999999999994</v>
      </c>
      <c r="AH952">
        <v>3.363358551332893</v>
      </c>
      <c r="AI952">
        <v>83.183000000000007</v>
      </c>
      <c r="AJ952">
        <v>8.9104395774780123</v>
      </c>
      <c r="AK952">
        <v>99.046999999999997</v>
      </c>
      <c r="AL952">
        <v>239.3859483096538</v>
      </c>
      <c r="AM952">
        <v>89.484000000000009</v>
      </c>
      <c r="AN952">
        <v>14.082816422656178</v>
      </c>
      <c r="AO952">
        <v>61.22</v>
      </c>
      <c r="AP952">
        <v>13.665045738220215</v>
      </c>
      <c r="AQ952">
        <v>96.296999999999997</v>
      </c>
      <c r="AR952">
        <v>4.7495116547090097</v>
      </c>
      <c r="AS952">
        <v>98.313000000000002</v>
      </c>
      <c r="AT952">
        <v>7.397364809672168</v>
      </c>
      <c r="AU952">
        <v>85.814999999999998</v>
      </c>
      <c r="AV952">
        <v>91.209030151367188</v>
      </c>
      <c r="AW952">
        <v>85.100000000000009</v>
      </c>
      <c r="AX952">
        <v>6.9906855259230714</v>
      </c>
      <c r="AY952">
        <v>66.373999999999995</v>
      </c>
      <c r="AZ952">
        <v>30.696405410766602</v>
      </c>
      <c r="BA952">
        <v>50.798999999999999</v>
      </c>
      <c r="BB952">
        <v>99.540479202689156</v>
      </c>
      <c r="BC952">
        <v>99.081000000000003</v>
      </c>
      <c r="BD952">
        <v>20.045393561098134</v>
      </c>
      <c r="BE952">
        <v>82.061999999999998</v>
      </c>
      <c r="BF952">
        <v>6.9236013924232518</v>
      </c>
      <c r="BG952">
        <v>84.27</v>
      </c>
      <c r="BH952">
        <v>5.8974618911743164</v>
      </c>
      <c r="BI952">
        <v>11.795</v>
      </c>
      <c r="BJ952">
        <v>96.459187959214788</v>
      </c>
      <c r="BK952">
        <v>94.552999999999997</v>
      </c>
      <c r="BL952">
        <v>12.988997369697076</v>
      </c>
      <c r="BM952">
        <v>66.707000000000008</v>
      </c>
      <c r="BN952">
        <v>509.32993149013896</v>
      </c>
      <c r="BO952">
        <v>90.734999999999999</v>
      </c>
      <c r="BP952">
        <v>17.279562091493563</v>
      </c>
      <c r="BQ952">
        <v>87.123000000000005</v>
      </c>
      <c r="BR952">
        <v>17.192534579381874</v>
      </c>
      <c r="BS952">
        <v>32.118000000000002</v>
      </c>
      <c r="BT952">
        <v>30.669675685182916</v>
      </c>
      <c r="BU952">
        <v>58.980000000000004</v>
      </c>
      <c r="BV952">
        <v>8.0527976025727757</v>
      </c>
      <c r="BW952">
        <v>28.76</v>
      </c>
      <c r="BX952">
        <v>19.057482694619129</v>
      </c>
      <c r="BY952">
        <v>52.356000000000002</v>
      </c>
      <c r="BZ952">
        <v>10.237562838571643</v>
      </c>
      <c r="CA952">
        <v>75.03</v>
      </c>
      <c r="CB952">
        <v>14.750071956144666</v>
      </c>
      <c r="CC952">
        <v>85.417000000000002</v>
      </c>
      <c r="CD952">
        <v>25.786584912576977</v>
      </c>
      <c r="CE952">
        <v>36.28</v>
      </c>
      <c r="CF952">
        <v>9.3428201927334751</v>
      </c>
      <c r="CG952">
        <v>18.686</v>
      </c>
      <c r="CH952">
        <v>17.225890928584121</v>
      </c>
      <c r="CI952">
        <v>34.451999999999998</v>
      </c>
      <c r="CJ952">
        <v>0.27679441692321505</v>
      </c>
      <c r="CK952">
        <v>99.076999999999998</v>
      </c>
      <c r="CL952">
        <v>87.058521528459252</v>
      </c>
      <c r="CM952">
        <v>83.823000000000008</v>
      </c>
      <c r="CN952">
        <v>6.6857246583664729</v>
      </c>
      <c r="CO952">
        <v>92.802999999999997</v>
      </c>
      <c r="CP952">
        <v>52.719660116155531</v>
      </c>
      <c r="CQ952">
        <v>47.28</v>
      </c>
      <c r="CR952">
        <v>98.601411907729968</v>
      </c>
      <c r="CS952">
        <v>98.436999999999998</v>
      </c>
      <c r="CT952">
        <v>88.685739351492018</v>
      </c>
      <c r="CU952">
        <v>86.829000000000008</v>
      </c>
      <c r="CV952">
        <v>5.1627436610410742</v>
      </c>
      <c r="CW952">
        <v>85.248999999999995</v>
      </c>
      <c r="CX952">
        <v>7.9458669287049402</v>
      </c>
      <c r="CY952">
        <v>10.523</v>
      </c>
      <c r="CZ952">
        <v>1.1779587892192909</v>
      </c>
      <c r="DA952">
        <v>80.034999999999997</v>
      </c>
      <c r="DB952">
        <v>0.82119250470603466</v>
      </c>
      <c r="DC952">
        <v>89.492000000000004</v>
      </c>
      <c r="DD952">
        <v>21215.229880337254</v>
      </c>
      <c r="DE952">
        <v>64.861000000000004</v>
      </c>
      <c r="DF952">
        <v>12.833215009530376</v>
      </c>
      <c r="DG952">
        <v>74.561999999999998</v>
      </c>
      <c r="DH952">
        <v>9.3784231012757786</v>
      </c>
      <c r="DI952">
        <v>57.477000000000004</v>
      </c>
      <c r="DJ952">
        <v>1.7978893212927658</v>
      </c>
      <c r="DK952">
        <v>64.042000000000002</v>
      </c>
      <c r="DL952">
        <v>5.4033062717586686</v>
      </c>
      <c r="DM952">
        <v>86.253</v>
      </c>
      <c r="DN952">
        <v>2.5781043724309876</v>
      </c>
      <c r="DO952">
        <v>57.032000000000004</v>
      </c>
      <c r="DP952">
        <v>2.1780074437874761</v>
      </c>
      <c r="DQ952">
        <v>61.311</v>
      </c>
      <c r="DR952">
        <v>1.1940931377540707</v>
      </c>
      <c r="DS952">
        <v>52.594000000000001</v>
      </c>
      <c r="DT952">
        <v>234.67083085038033</v>
      </c>
      <c r="DU952">
        <v>97.751000000000005</v>
      </c>
      <c r="DV952">
        <v>80.840118408203125</v>
      </c>
      <c r="DW952">
        <v>57.889000000000003</v>
      </c>
      <c r="DX952">
        <v>8.6566343307495117</v>
      </c>
      <c r="DY952">
        <v>66.704999999999998</v>
      </c>
      <c r="DZ952">
        <v>39.909194946289063</v>
      </c>
      <c r="EA952">
        <v>58.182000000000002</v>
      </c>
      <c r="EB952">
        <v>4.1528044539813767</v>
      </c>
      <c r="EC952">
        <v>98.034000000000006</v>
      </c>
      <c r="ED952">
        <v>61.535161145482526</v>
      </c>
      <c r="EE952">
        <v>100</v>
      </c>
      <c r="EF952">
        <v>1.0624122300551362</v>
      </c>
      <c r="EG952">
        <v>88.534000000000006</v>
      </c>
      <c r="EH952">
        <v>29.101089305749962</v>
      </c>
      <c r="EI952">
        <v>95.49</v>
      </c>
      <c r="EJ952">
        <v>1.0675292812670387</v>
      </c>
      <c r="EK952">
        <v>89.528999999999996</v>
      </c>
      <c r="EL952">
        <v>4.9213325267084906</v>
      </c>
      <c r="EM952">
        <v>87.697000000000003</v>
      </c>
      <c r="EN952">
        <v>16.940960259072703</v>
      </c>
      <c r="EO952">
        <v>81.456000000000003</v>
      </c>
      <c r="EP952">
        <v>47.798551206420072</v>
      </c>
      <c r="EQ952">
        <v>77.094000000000008</v>
      </c>
      <c r="ER952">
        <v>13.723807137268137</v>
      </c>
      <c r="ES952">
        <v>67.817000000000007</v>
      </c>
      <c r="ET952">
        <v>15.201796566223459</v>
      </c>
      <c r="EU952">
        <v>51.42</v>
      </c>
      <c r="EV952">
        <v>14.197953190512029</v>
      </c>
      <c r="EW952">
        <v>73.322000000000003</v>
      </c>
      <c r="EX952">
        <v>1.6770180865677371</v>
      </c>
      <c r="EY952">
        <v>15.045</v>
      </c>
      <c r="EZ952">
        <v>20.621531825373285</v>
      </c>
      <c r="FA952">
        <v>96.072000000000003</v>
      </c>
      <c r="FB952">
        <v>28.562427109903624</v>
      </c>
      <c r="FC952">
        <v>52.396000000000001</v>
      </c>
      <c r="FD952">
        <v>16.296138348499117</v>
      </c>
      <c r="FE952">
        <v>48.942</v>
      </c>
      <c r="FF952">
        <v>13.535997783923358</v>
      </c>
      <c r="FG952">
        <v>54.88</v>
      </c>
      <c r="FH952">
        <v>9.5094919228696764</v>
      </c>
      <c r="FI952">
        <v>52.453000000000003</v>
      </c>
      <c r="FJ952">
        <v>2.3920029669357592</v>
      </c>
      <c r="FK952">
        <v>25.25</v>
      </c>
      <c r="FL952">
        <v>134.02168042964436</v>
      </c>
      <c r="FM952">
        <v>99.695000000000007</v>
      </c>
      <c r="FN952">
        <v>72.775985319543679</v>
      </c>
      <c r="FO952">
        <v>63.701000000000001</v>
      </c>
      <c r="FP952">
        <v>37.459720880362369</v>
      </c>
      <c r="FQ952">
        <v>58.698999999999998</v>
      </c>
      <c r="FR952">
        <v>18.476286678582667</v>
      </c>
      <c r="FS952">
        <v>79.471000000000004</v>
      </c>
      <c r="FT952">
        <v>16.312153920462126</v>
      </c>
      <c r="FU952">
        <v>18.439</v>
      </c>
      <c r="FV952">
        <v>0.31850564037812412</v>
      </c>
      <c r="FW952">
        <v>84.075000000000003</v>
      </c>
      <c r="FX952">
        <v>68.010941932408826</v>
      </c>
      <c r="FY952">
        <v>68.010999999999996</v>
      </c>
      <c r="FZ952">
        <v>62.266194049911668</v>
      </c>
      <c r="GA952">
        <v>60.447000000000003</v>
      </c>
      <c r="GB952">
        <v>63.421590206077852</v>
      </c>
      <c r="GC952">
        <v>63.422000000000004</v>
      </c>
      <c r="GD952">
        <v>1.741068779957319</v>
      </c>
      <c r="GE952">
        <v>91.766000000000005</v>
      </c>
      <c r="GF952">
        <v>22.610937837206119</v>
      </c>
      <c r="GG952">
        <v>74.778000000000006</v>
      </c>
      <c r="GH952">
        <v>0.94577331860073333</v>
      </c>
      <c r="GI952">
        <v>86.442999999999998</v>
      </c>
      <c r="GJ952">
        <v>6.0163866495162495</v>
      </c>
      <c r="GK952">
        <v>39.835999999999999</v>
      </c>
      <c r="GL952">
        <v>0.72600084606452731</v>
      </c>
      <c r="GM952">
        <v>98.123000000000005</v>
      </c>
      <c r="GN952">
        <v>13.887361013127613</v>
      </c>
      <c r="GO952">
        <v>50.563000000000002</v>
      </c>
      <c r="GP952">
        <v>4.697558119289706</v>
      </c>
      <c r="GQ952">
        <v>68.683000000000007</v>
      </c>
      <c r="GR952">
        <v>0.65952541366090911</v>
      </c>
      <c r="GS952">
        <v>79.932000000000002</v>
      </c>
      <c r="GT952">
        <v>0.70548442070627937</v>
      </c>
      <c r="GU952">
        <v>79.355000000000004</v>
      </c>
      <c r="GV952">
        <v>0.82554295207146211</v>
      </c>
      <c r="GW952">
        <v>80.290999999999997</v>
      </c>
      <c r="GX952">
        <v>75.861167907714844</v>
      </c>
      <c r="GY952">
        <v>83.15</v>
      </c>
      <c r="GZ952">
        <v>27.609080818922383</v>
      </c>
      <c r="HA952">
        <v>69.692999999999998</v>
      </c>
      <c r="HB952">
        <v>1.8599931460487891</v>
      </c>
      <c r="HC952">
        <v>45.294000000000004</v>
      </c>
      <c r="HD952">
        <v>13.941336381217987</v>
      </c>
      <c r="HE952">
        <v>94.37</v>
      </c>
      <c r="HF952">
        <v>0.43530485817695275</v>
      </c>
      <c r="HG952">
        <v>37.256</v>
      </c>
      <c r="HH952">
        <v>-8.4317241923345065</v>
      </c>
      <c r="HI952">
        <v>87.954999999999998</v>
      </c>
      <c r="HJ952">
        <v>64.235221862792969</v>
      </c>
      <c r="HK952">
        <v>59.608000000000004</v>
      </c>
      <c r="HL952">
        <v>83.792655652619629</v>
      </c>
      <c r="HM952">
        <v>78.39</v>
      </c>
      <c r="HN952">
        <v>78.085999999999999</v>
      </c>
      <c r="HO952">
        <v>59.613500000000009</v>
      </c>
      <c r="HP952">
        <v>77.514222222222216</v>
      </c>
      <c r="HQ952">
        <v>65.567999999999998</v>
      </c>
      <c r="HR952">
        <v>50.37016666666667</v>
      </c>
      <c r="HS952">
        <v>84.708166666666656</v>
      </c>
      <c r="HT952">
        <v>58.602333333333327</v>
      </c>
      <c r="HU952">
        <v>70.531285714285715</v>
      </c>
      <c r="HV952">
        <v>75.666666666666671</v>
      </c>
      <c r="HW952">
        <v>92.509500000000003</v>
      </c>
      <c r="HX952">
        <v>73.096800000000002</v>
      </c>
      <c r="HY952">
        <v>56.776166666666676</v>
      </c>
      <c r="HZ952">
        <v>59.132666666666672</v>
      </c>
      <c r="IA952">
        <v>62.065999999999995</v>
      </c>
      <c r="IB952">
        <v>69.448666666666668</v>
      </c>
      <c r="IC952">
        <v>74.945400000000006</v>
      </c>
      <c r="ID952">
        <v>65.802250000000001</v>
      </c>
    </row>
    <row r="953" spans="1:238">
      <c r="A953" t="s">
        <v>46</v>
      </c>
      <c r="B953" t="s">
        <v>93</v>
      </c>
      <c r="C953">
        <v>2006</v>
      </c>
      <c r="D953" s="18">
        <v>69.145056349206357</v>
      </c>
      <c r="E953" s="18">
        <v>74.267853632478648</v>
      </c>
      <c r="G953" t="s">
        <v>99</v>
      </c>
      <c r="H953">
        <v>12.758679300674762</v>
      </c>
      <c r="I953">
        <v>50.161000000000001</v>
      </c>
      <c r="J953">
        <v>4.8052956795556545</v>
      </c>
      <c r="K953">
        <v>84.697000000000003</v>
      </c>
      <c r="L953">
        <v>0.25773490088577122</v>
      </c>
      <c r="M953">
        <v>98.772999999999996</v>
      </c>
      <c r="N953">
        <v>14.19184748128164</v>
      </c>
      <c r="O953">
        <v>65.134</v>
      </c>
      <c r="P953">
        <v>2.4409620330819894</v>
      </c>
      <c r="Q953">
        <v>6.7530000000000001</v>
      </c>
      <c r="R953">
        <v>76.752647654559965</v>
      </c>
      <c r="S953">
        <v>93.754999999999995</v>
      </c>
      <c r="T953">
        <v>74.576211486873987</v>
      </c>
      <c r="U953">
        <v>66.013000000000005</v>
      </c>
      <c r="V953">
        <v>31.696964159161602</v>
      </c>
      <c r="W953">
        <v>54.429000000000002</v>
      </c>
      <c r="X953">
        <v>154.49445257269704</v>
      </c>
      <c r="Y953">
        <v>71.91</v>
      </c>
      <c r="Z953">
        <v>80.215759493559887</v>
      </c>
      <c r="AA953">
        <v>90.399000000000001</v>
      </c>
      <c r="AB953">
        <v>3.0188142250469494</v>
      </c>
      <c r="AC953">
        <v>72.555999999999997</v>
      </c>
      <c r="AD953">
        <v>66.838241467055255</v>
      </c>
      <c r="AE953">
        <v>76.070000000000007</v>
      </c>
      <c r="AF953">
        <v>20.239638340482308</v>
      </c>
      <c r="AG953">
        <v>66.266999999999996</v>
      </c>
      <c r="AH953">
        <v>3.3629621496033035</v>
      </c>
      <c r="AI953">
        <v>83.185000000000002</v>
      </c>
      <c r="AJ953">
        <v>8.3400146885918698</v>
      </c>
      <c r="AK953">
        <v>99.15</v>
      </c>
      <c r="AL953">
        <v>239.32668122021127</v>
      </c>
      <c r="AM953">
        <v>89.491</v>
      </c>
      <c r="AN953">
        <v>14.089640573270225</v>
      </c>
      <c r="AO953">
        <v>61.194000000000003</v>
      </c>
      <c r="AP953">
        <v>13.656002044677734</v>
      </c>
      <c r="AQ953">
        <v>96.299000000000007</v>
      </c>
      <c r="AR953">
        <v>4.6361001483157995</v>
      </c>
      <c r="AS953">
        <v>98.402000000000001</v>
      </c>
      <c r="AT953">
        <v>6.855117591702987</v>
      </c>
      <c r="AU953">
        <v>87.564000000000007</v>
      </c>
      <c r="AV953">
        <v>92.457382202148438</v>
      </c>
      <c r="AW953">
        <v>87.216000000000008</v>
      </c>
      <c r="AX953">
        <v>6.9855278063397179</v>
      </c>
      <c r="AY953">
        <v>66.400000000000006</v>
      </c>
      <c r="AZ953">
        <v>30.698280334472656</v>
      </c>
      <c r="BA953">
        <v>50.794000000000004</v>
      </c>
      <c r="BB953">
        <v>99.706522736526068</v>
      </c>
      <c r="BC953">
        <v>99.412999999999997</v>
      </c>
      <c r="BD953">
        <v>20.058327387067333</v>
      </c>
      <c r="BE953">
        <v>82.039000000000001</v>
      </c>
      <c r="BF953">
        <v>6.9247058209718029</v>
      </c>
      <c r="BG953">
        <v>84.295000000000002</v>
      </c>
      <c r="BH953">
        <v>5.8998441696166992</v>
      </c>
      <c r="BI953">
        <v>11.8</v>
      </c>
      <c r="BJ953">
        <v>96.458099707943276</v>
      </c>
      <c r="BK953">
        <v>94.551000000000002</v>
      </c>
      <c r="BL953">
        <v>13.029145230049524</v>
      </c>
      <c r="BM953">
        <v>66.558999999999997</v>
      </c>
      <c r="BN953">
        <v>509.3095770410535</v>
      </c>
      <c r="BO953">
        <v>90.722999999999999</v>
      </c>
      <c r="BP953">
        <v>17.286579746406762</v>
      </c>
      <c r="BQ953">
        <v>87.106000000000009</v>
      </c>
      <c r="BR953">
        <v>17.196881237275832</v>
      </c>
      <c r="BS953">
        <v>32.085000000000001</v>
      </c>
      <c r="BT953">
        <v>31.230315721784496</v>
      </c>
      <c r="BU953">
        <v>60.058</v>
      </c>
      <c r="BV953">
        <v>8.1420565287480891</v>
      </c>
      <c r="BW953">
        <v>29.079000000000001</v>
      </c>
      <c r="BX953">
        <v>19.530697712375598</v>
      </c>
      <c r="BY953">
        <v>51.173000000000002</v>
      </c>
      <c r="BZ953">
        <v>10.23483062821593</v>
      </c>
      <c r="CA953">
        <v>75.037000000000006</v>
      </c>
      <c r="CB953">
        <v>14.494697444779804</v>
      </c>
      <c r="CC953">
        <v>85.841999999999999</v>
      </c>
      <c r="CD953">
        <v>26.083265123706859</v>
      </c>
      <c r="CE953">
        <v>37.061</v>
      </c>
      <c r="CF953">
        <v>9.0184193305090492</v>
      </c>
      <c r="CG953">
        <v>18.036999999999999</v>
      </c>
      <c r="CH953">
        <v>17.232281003514171</v>
      </c>
      <c r="CI953">
        <v>34.465000000000003</v>
      </c>
      <c r="CJ953">
        <v>0.3037697863379048</v>
      </c>
      <c r="CK953">
        <v>98.987000000000009</v>
      </c>
      <c r="CL953">
        <v>87.313302742235649</v>
      </c>
      <c r="CM953">
        <v>84.141999999999996</v>
      </c>
      <c r="CN953">
        <v>6.1277104341416653</v>
      </c>
      <c r="CO953">
        <v>93.509</v>
      </c>
      <c r="CP953">
        <v>52.94103293886976</v>
      </c>
      <c r="CQ953">
        <v>47.058999999999997</v>
      </c>
      <c r="CR953">
        <v>98.678375056425523</v>
      </c>
      <c r="CS953">
        <v>98.522999999999996</v>
      </c>
      <c r="CT953">
        <v>88.76378454042451</v>
      </c>
      <c r="CU953">
        <v>86.918999999999997</v>
      </c>
      <c r="CV953">
        <v>5.7314908648650045</v>
      </c>
      <c r="CW953">
        <v>83.623999999999995</v>
      </c>
      <c r="CX953">
        <v>8.5732027072065833</v>
      </c>
      <c r="CY953">
        <v>11.858000000000001</v>
      </c>
      <c r="CZ953">
        <v>1.1603282734182969</v>
      </c>
      <c r="DA953">
        <v>80.332999999999998</v>
      </c>
      <c r="DB953">
        <v>0.82102670404513367</v>
      </c>
      <c r="DC953">
        <v>89.47</v>
      </c>
      <c r="DD953">
        <v>21998.120313584284</v>
      </c>
      <c r="DE953">
        <v>67.992000000000004</v>
      </c>
      <c r="DF953">
        <v>12.106497683842468</v>
      </c>
      <c r="DG953">
        <v>78.387</v>
      </c>
      <c r="DH953">
        <v>8.8360397381938842</v>
      </c>
      <c r="DI953">
        <v>61.093000000000004</v>
      </c>
      <c r="DJ953">
        <v>1.800097127339815</v>
      </c>
      <c r="DK953">
        <v>63.998000000000005</v>
      </c>
      <c r="DL953">
        <v>5.5571310730212664</v>
      </c>
      <c r="DM953">
        <v>85.248000000000005</v>
      </c>
      <c r="DN953">
        <v>2.4195396851539015</v>
      </c>
      <c r="DO953">
        <v>59.673999999999999</v>
      </c>
      <c r="DP953">
        <v>2.189190287398243</v>
      </c>
      <c r="DQ953">
        <v>61.695999999999998</v>
      </c>
      <c r="DR953">
        <v>1.2259630485811432</v>
      </c>
      <c r="DS953">
        <v>54.468000000000004</v>
      </c>
      <c r="DT953">
        <v>239.08039657269865</v>
      </c>
      <c r="DU953">
        <v>99.612000000000009</v>
      </c>
      <c r="DV953">
        <v>80.830047607421875</v>
      </c>
      <c r="DW953">
        <v>57.861000000000004</v>
      </c>
      <c r="DX953">
        <v>8.678736686706543</v>
      </c>
      <c r="DY953">
        <v>66.62</v>
      </c>
      <c r="DZ953">
        <v>39.893100738525391</v>
      </c>
      <c r="EA953">
        <v>58.155000000000001</v>
      </c>
      <c r="EB953">
        <v>4.1520508604500233</v>
      </c>
      <c r="EC953">
        <v>98.001999999999995</v>
      </c>
      <c r="ED953">
        <v>61.53146603642729</v>
      </c>
      <c r="EE953">
        <v>100</v>
      </c>
      <c r="EF953">
        <v>1.0862045959927213</v>
      </c>
      <c r="EG953">
        <v>90.516999999999996</v>
      </c>
      <c r="EH953">
        <v>29.10230997905288</v>
      </c>
      <c r="EI953">
        <v>95.486000000000004</v>
      </c>
      <c r="EJ953">
        <v>1.066610086751774</v>
      </c>
      <c r="EK953">
        <v>89.587000000000003</v>
      </c>
      <c r="EL953">
        <v>4.9251644853469756</v>
      </c>
      <c r="EM953">
        <v>87.686999999999998</v>
      </c>
      <c r="EN953">
        <v>16.478188165028563</v>
      </c>
      <c r="EO953">
        <v>82.24</v>
      </c>
      <c r="EP953">
        <v>48.982193386599661</v>
      </c>
      <c r="EQ953">
        <v>79.004000000000005</v>
      </c>
      <c r="ER953">
        <v>14.131790173732316</v>
      </c>
      <c r="ES953">
        <v>66.117999999999995</v>
      </c>
      <c r="ET953">
        <v>16.156631845356078</v>
      </c>
      <c r="EU953">
        <v>46.872999999999998</v>
      </c>
      <c r="EV953">
        <v>14.20419684301983</v>
      </c>
      <c r="EW953">
        <v>73.356999999999999</v>
      </c>
      <c r="EX953">
        <v>1.6795888161371628</v>
      </c>
      <c r="EY953">
        <v>15.102</v>
      </c>
      <c r="EZ953">
        <v>20.669042573957476</v>
      </c>
      <c r="FA953">
        <v>96.063000000000002</v>
      </c>
      <c r="FB953">
        <v>28.568329270569965</v>
      </c>
      <c r="FC953">
        <v>52.386000000000003</v>
      </c>
      <c r="FD953">
        <v>16.323159421641872</v>
      </c>
      <c r="FE953">
        <v>48.846000000000004</v>
      </c>
      <c r="FF953">
        <v>13.535582715039398</v>
      </c>
      <c r="FG953">
        <v>54.881</v>
      </c>
      <c r="FH953">
        <v>9.4342190097055312</v>
      </c>
      <c r="FI953">
        <v>52.829000000000001</v>
      </c>
      <c r="FJ953">
        <v>2.5550560103905142</v>
      </c>
      <c r="FK953">
        <v>20.154</v>
      </c>
      <c r="FL953">
        <v>133.63003651777774</v>
      </c>
      <c r="FM953">
        <v>99.695999999999998</v>
      </c>
      <c r="FN953">
        <v>72.72797177369236</v>
      </c>
      <c r="FO953">
        <v>63.637</v>
      </c>
      <c r="FP953">
        <v>40.785885670648838</v>
      </c>
      <c r="FQ953">
        <v>55.032000000000004</v>
      </c>
      <c r="FR953">
        <v>20.821601851785701</v>
      </c>
      <c r="FS953">
        <v>76.864999999999995</v>
      </c>
      <c r="FT953">
        <v>15.78911561321269</v>
      </c>
      <c r="FU953">
        <v>21.054000000000002</v>
      </c>
      <c r="FV953">
        <v>0.31860172499517536</v>
      </c>
      <c r="FW953">
        <v>84.070000000000007</v>
      </c>
      <c r="FX953">
        <v>69.326349654581492</v>
      </c>
      <c r="FY953">
        <v>69.326000000000008</v>
      </c>
      <c r="FZ953">
        <v>65.563341646296251</v>
      </c>
      <c r="GA953">
        <v>63.902999999999999</v>
      </c>
      <c r="GB953">
        <v>66.346450605204637</v>
      </c>
      <c r="GC953">
        <v>66.346000000000004</v>
      </c>
      <c r="GD953">
        <v>1.6998934935685981</v>
      </c>
      <c r="GE953">
        <v>92.222999999999999</v>
      </c>
      <c r="GF953">
        <v>22.231230812642352</v>
      </c>
      <c r="GG953">
        <v>75.537999999999997</v>
      </c>
      <c r="GH953">
        <v>0.94391547225535211</v>
      </c>
      <c r="GI953">
        <v>85.978999999999999</v>
      </c>
      <c r="GJ953">
        <v>6.0160525164940406</v>
      </c>
      <c r="GK953">
        <v>39.838999999999999</v>
      </c>
      <c r="GL953">
        <v>0.74731030302977974</v>
      </c>
      <c r="GM953">
        <v>98.028999999999996</v>
      </c>
      <c r="GN953">
        <v>14.521564358583193</v>
      </c>
      <c r="GO953">
        <v>47.392000000000003</v>
      </c>
      <c r="GP953">
        <v>4.6850072086020944</v>
      </c>
      <c r="GQ953">
        <v>68.766999999999996</v>
      </c>
      <c r="GR953">
        <v>0.65942210320382311</v>
      </c>
      <c r="GS953">
        <v>79.917000000000002</v>
      </c>
      <c r="GT953">
        <v>0.70532581825311802</v>
      </c>
      <c r="GU953">
        <v>79.332000000000008</v>
      </c>
      <c r="GV953">
        <v>0.82544054928844768</v>
      </c>
      <c r="GW953">
        <v>80.272000000000006</v>
      </c>
      <c r="GX953">
        <v>75.847145080566406</v>
      </c>
      <c r="GY953">
        <v>83.131</v>
      </c>
      <c r="GZ953">
        <v>27.62394039799268</v>
      </c>
      <c r="HA953">
        <v>69.671000000000006</v>
      </c>
      <c r="HB953">
        <v>1.8604144122233757</v>
      </c>
      <c r="HC953">
        <v>45.282000000000004</v>
      </c>
      <c r="HD953">
        <v>13.954945892142581</v>
      </c>
      <c r="HE953">
        <v>94.350000000000009</v>
      </c>
      <c r="HF953">
        <v>0.43550844400067101</v>
      </c>
      <c r="HG953">
        <v>37.279000000000003</v>
      </c>
      <c r="HH953">
        <v>-8.4891629159918427</v>
      </c>
      <c r="HI953">
        <v>87.873000000000005</v>
      </c>
      <c r="HJ953">
        <v>64.260520935058594</v>
      </c>
      <c r="HK953">
        <v>59.566000000000003</v>
      </c>
      <c r="HL953">
        <v>83.788566657903999</v>
      </c>
      <c r="HM953">
        <v>78.385000000000005</v>
      </c>
      <c r="HN953">
        <v>77.876999999999995</v>
      </c>
      <c r="HO953">
        <v>59.665666666666674</v>
      </c>
      <c r="HP953">
        <v>77.918555555555557</v>
      </c>
      <c r="HQ953">
        <v>65.737285714285719</v>
      </c>
      <c r="HR953">
        <v>50.269166666666671</v>
      </c>
      <c r="HS953">
        <v>84.856499999999997</v>
      </c>
      <c r="HT953">
        <v>58.604999999999997</v>
      </c>
      <c r="HU953">
        <v>72.265999999999991</v>
      </c>
      <c r="HV953">
        <v>76.325666666666677</v>
      </c>
      <c r="HW953">
        <v>92.536500000000004</v>
      </c>
      <c r="HX953">
        <v>72.384399999999999</v>
      </c>
      <c r="HY953">
        <v>56.772500000000001</v>
      </c>
      <c r="HZ953">
        <v>57.559666666666665</v>
      </c>
      <c r="IA953">
        <v>61.664000000000009</v>
      </c>
      <c r="IB953">
        <v>70.637999999999991</v>
      </c>
      <c r="IC953">
        <v>74.614300000000014</v>
      </c>
      <c r="ID953">
        <v>65.775750000000002</v>
      </c>
    </row>
    <row r="954" spans="1:238">
      <c r="A954" t="s">
        <v>46</v>
      </c>
      <c r="B954" t="s">
        <v>93</v>
      </c>
      <c r="C954">
        <v>2007</v>
      </c>
      <c r="D954" s="18">
        <v>69.272799019607845</v>
      </c>
      <c r="E954" s="18">
        <v>74.134542735042729</v>
      </c>
      <c r="G954" t="s">
        <v>99</v>
      </c>
      <c r="H954">
        <v>13.939698810544312</v>
      </c>
      <c r="I954">
        <v>45.548000000000002</v>
      </c>
      <c r="J954">
        <v>4.4544434819820005</v>
      </c>
      <c r="K954">
        <v>85.814000000000007</v>
      </c>
      <c r="L954">
        <v>0.25820106610218357</v>
      </c>
      <c r="M954">
        <v>98.77</v>
      </c>
      <c r="N954">
        <v>14.187993097196577</v>
      </c>
      <c r="O954">
        <v>65.146000000000001</v>
      </c>
      <c r="P954">
        <v>2.4404394338656852</v>
      </c>
      <c r="Q954">
        <v>6.875</v>
      </c>
      <c r="R954">
        <v>76.750346339677861</v>
      </c>
      <c r="S954">
        <v>93.751000000000005</v>
      </c>
      <c r="T954">
        <v>74.550075601509803</v>
      </c>
      <c r="U954">
        <v>66.025999999999996</v>
      </c>
      <c r="V954">
        <v>32.177090724700612</v>
      </c>
      <c r="W954">
        <v>53.506</v>
      </c>
      <c r="X954">
        <v>154.63618725066237</v>
      </c>
      <c r="Y954">
        <v>71.884</v>
      </c>
      <c r="Z954">
        <v>80.518083356575787</v>
      </c>
      <c r="AA954">
        <v>91.442000000000007</v>
      </c>
      <c r="AB954">
        <v>3.0187920910706256</v>
      </c>
      <c r="AC954">
        <v>72.555999999999997</v>
      </c>
      <c r="AD954">
        <v>67.266890786390974</v>
      </c>
      <c r="AE954">
        <v>76.849000000000004</v>
      </c>
      <c r="AF954">
        <v>20.21587887341094</v>
      </c>
      <c r="AG954">
        <v>66.307000000000002</v>
      </c>
      <c r="AH954">
        <v>3.3623285768659774</v>
      </c>
      <c r="AI954">
        <v>83.188000000000002</v>
      </c>
      <c r="AJ954">
        <v>8.3411658990980211</v>
      </c>
      <c r="AK954">
        <v>99.149000000000001</v>
      </c>
      <c r="AL954">
        <v>239.26623669940886</v>
      </c>
      <c r="AM954">
        <v>89.498000000000005</v>
      </c>
      <c r="AN954">
        <v>14.096880288779431</v>
      </c>
      <c r="AO954">
        <v>61.166000000000004</v>
      </c>
      <c r="AP954">
        <v>13.646736145019531</v>
      </c>
      <c r="AQ954">
        <v>96.302000000000007</v>
      </c>
      <c r="AR954">
        <v>4.5177101788415959</v>
      </c>
      <c r="AS954">
        <v>98.495000000000005</v>
      </c>
      <c r="AT954">
        <v>6.6444023546996194</v>
      </c>
      <c r="AU954">
        <v>88.244</v>
      </c>
      <c r="AV954">
        <v>92.760894775390625</v>
      </c>
      <c r="AW954">
        <v>87.73</v>
      </c>
      <c r="AX954">
        <v>6.9803999398467029</v>
      </c>
      <c r="AY954">
        <v>66.427000000000007</v>
      </c>
      <c r="AZ954">
        <v>30.699863433837891</v>
      </c>
      <c r="BA954">
        <v>50.79</v>
      </c>
      <c r="BB954">
        <v>99.724466845618565</v>
      </c>
      <c r="BC954">
        <v>99.448999999999998</v>
      </c>
      <c r="BD954">
        <v>20.071962779602316</v>
      </c>
      <c r="BE954">
        <v>82.013999999999996</v>
      </c>
      <c r="BF954">
        <v>6.6628356785361156</v>
      </c>
      <c r="BG954">
        <v>78.204999999999998</v>
      </c>
      <c r="BH954">
        <v>5.9026765823364258</v>
      </c>
      <c r="BI954">
        <v>11.805</v>
      </c>
      <c r="BJ954">
        <v>96.456602934658932</v>
      </c>
      <c r="BK954">
        <v>94.549000000000007</v>
      </c>
      <c r="BL954">
        <v>12.435039671143079</v>
      </c>
      <c r="BM954">
        <v>68.759</v>
      </c>
      <c r="BN954">
        <v>509.28855824734359</v>
      </c>
      <c r="BO954">
        <v>90.710999999999999</v>
      </c>
      <c r="BP954">
        <v>17.293762996445256</v>
      </c>
      <c r="BQ954">
        <v>87.088000000000008</v>
      </c>
      <c r="BR954">
        <v>17.201352063191049</v>
      </c>
      <c r="BS954">
        <v>32.051000000000002</v>
      </c>
      <c r="BT954">
        <v>31.622356280304551</v>
      </c>
      <c r="BU954">
        <v>60.812000000000005</v>
      </c>
      <c r="BV954">
        <v>8.2426915635327784</v>
      </c>
      <c r="BW954">
        <v>29.438000000000002</v>
      </c>
      <c r="BX954">
        <v>19.849917334456745</v>
      </c>
      <c r="BY954">
        <v>50.375</v>
      </c>
      <c r="BZ954">
        <v>10.232222178677642</v>
      </c>
      <c r="CA954">
        <v>75.043000000000006</v>
      </c>
      <c r="CB954">
        <v>14.660483210411339</v>
      </c>
      <c r="CC954">
        <v>85.566000000000003</v>
      </c>
      <c r="CD954">
        <v>27.480837272195142</v>
      </c>
      <c r="CE954">
        <v>40.739000000000004</v>
      </c>
      <c r="CF954">
        <v>9.98870844068602</v>
      </c>
      <c r="CG954">
        <v>19.977</v>
      </c>
      <c r="CH954">
        <v>17.238885689058581</v>
      </c>
      <c r="CI954">
        <v>34.478000000000002</v>
      </c>
      <c r="CJ954">
        <v>0.31401942085936035</v>
      </c>
      <c r="CK954">
        <v>98.953000000000003</v>
      </c>
      <c r="CL954">
        <v>86.223529580285771</v>
      </c>
      <c r="CM954">
        <v>82.778999999999996</v>
      </c>
      <c r="CN954">
        <v>5.2242542018053726</v>
      </c>
      <c r="CO954">
        <v>94.653000000000006</v>
      </c>
      <c r="CP954">
        <v>52.397413607721248</v>
      </c>
      <c r="CQ954">
        <v>47.603000000000002</v>
      </c>
      <c r="CR954">
        <v>98.755314379096262</v>
      </c>
      <c r="CS954">
        <v>98.609000000000009</v>
      </c>
      <c r="CT954">
        <v>88.841675913613642</v>
      </c>
      <c r="CU954">
        <v>87.01</v>
      </c>
      <c r="CV954">
        <v>5.1404112978967778</v>
      </c>
      <c r="CW954">
        <v>85.313000000000002</v>
      </c>
      <c r="CX954">
        <v>9.7442645915759538</v>
      </c>
      <c r="CY954">
        <v>14.349</v>
      </c>
      <c r="CZ954">
        <v>1.1105945363789274</v>
      </c>
      <c r="DA954">
        <v>81.176000000000002</v>
      </c>
      <c r="DB954">
        <v>0.82085634416973874</v>
      </c>
      <c r="DC954">
        <v>89.448000000000008</v>
      </c>
      <c r="DD954">
        <v>22882.74720085767</v>
      </c>
      <c r="DE954">
        <v>71.531000000000006</v>
      </c>
      <c r="DF954">
        <v>11.405868603854293</v>
      </c>
      <c r="DG954">
        <v>82.073999999999998</v>
      </c>
      <c r="DH954">
        <v>7.7177751314299945</v>
      </c>
      <c r="DI954">
        <v>68.548000000000002</v>
      </c>
      <c r="DJ954">
        <v>1.8024420146143731</v>
      </c>
      <c r="DK954">
        <v>63.951000000000001</v>
      </c>
      <c r="DL954">
        <v>6.5673963160956577</v>
      </c>
      <c r="DM954">
        <v>78.644000000000005</v>
      </c>
      <c r="DN954">
        <v>2.3730193883789785</v>
      </c>
      <c r="DO954">
        <v>60.45</v>
      </c>
      <c r="DP954">
        <v>2.1719156208835719</v>
      </c>
      <c r="DQ954">
        <v>61.100999999999999</v>
      </c>
      <c r="DR954">
        <v>1.2512994911334117</v>
      </c>
      <c r="DS954">
        <v>55.959000000000003</v>
      </c>
      <c r="DT954">
        <v>243.25704193166649</v>
      </c>
      <c r="DU954">
        <v>100</v>
      </c>
      <c r="DV954">
        <v>80.819572448730469</v>
      </c>
      <c r="DW954">
        <v>57.832000000000001</v>
      </c>
      <c r="DX954">
        <v>8.7013626098632813</v>
      </c>
      <c r="DY954">
        <v>66.533000000000001</v>
      </c>
      <c r="DZ954">
        <v>39.876308441162109</v>
      </c>
      <c r="EA954">
        <v>58.127000000000002</v>
      </c>
      <c r="EB954">
        <v>4.151251424855336</v>
      </c>
      <c r="EC954">
        <v>97.969000000000008</v>
      </c>
      <c r="ED954">
        <v>61.526883697322738</v>
      </c>
      <c r="EE954">
        <v>100</v>
      </c>
      <c r="EF954">
        <v>1.1342149099016874</v>
      </c>
      <c r="EG954">
        <v>94.518000000000001</v>
      </c>
      <c r="EH954">
        <v>29.103359289114042</v>
      </c>
      <c r="EI954">
        <v>95.483000000000004</v>
      </c>
      <c r="EJ954">
        <v>1.0651760294997525</v>
      </c>
      <c r="EK954">
        <v>89.676000000000002</v>
      </c>
      <c r="EL954">
        <v>4.9290716346244254</v>
      </c>
      <c r="EM954">
        <v>87.677000000000007</v>
      </c>
      <c r="EN954">
        <v>18.498193406149927</v>
      </c>
      <c r="EO954">
        <v>78.817000000000007</v>
      </c>
      <c r="EP954">
        <v>50.196919974584738</v>
      </c>
      <c r="EQ954">
        <v>80.963000000000008</v>
      </c>
      <c r="ER954">
        <v>13.712717193546723</v>
      </c>
      <c r="ES954">
        <v>67.864000000000004</v>
      </c>
      <c r="ET954">
        <v>15.18259162381144</v>
      </c>
      <c r="EU954">
        <v>51.511000000000003</v>
      </c>
      <c r="EV954">
        <v>14.210494323182472</v>
      </c>
      <c r="EW954">
        <v>73.391999999999996</v>
      </c>
      <c r="EX954">
        <v>1.6793930677304001</v>
      </c>
      <c r="EY954">
        <v>15.098000000000001</v>
      </c>
      <c r="EZ954">
        <v>20.723011367174447</v>
      </c>
      <c r="FA954">
        <v>96.052999999999997</v>
      </c>
      <c r="FB954">
        <v>28.575832963292807</v>
      </c>
      <c r="FC954">
        <v>52.374000000000002</v>
      </c>
      <c r="FD954">
        <v>16.351491183028838</v>
      </c>
      <c r="FE954">
        <v>48.745000000000005</v>
      </c>
      <c r="FF954">
        <v>13.535586255162373</v>
      </c>
      <c r="FG954">
        <v>54.881</v>
      </c>
      <c r="FH954">
        <v>9.17099592031356</v>
      </c>
      <c r="FI954">
        <v>54.145000000000003</v>
      </c>
      <c r="FJ954">
        <v>2.6483084470905256</v>
      </c>
      <c r="FK954">
        <v>17.240000000000002</v>
      </c>
      <c r="FL954">
        <v>133.225015290313</v>
      </c>
      <c r="FM954">
        <v>99.697000000000003</v>
      </c>
      <c r="FN954">
        <v>72.676990916710409</v>
      </c>
      <c r="FO954">
        <v>63.569000000000003</v>
      </c>
      <c r="FP954">
        <v>52.9404987049938</v>
      </c>
      <c r="FQ954">
        <v>41.631</v>
      </c>
      <c r="FR954">
        <v>21.252064312754641</v>
      </c>
      <c r="FS954">
        <v>76.387</v>
      </c>
      <c r="FT954">
        <v>15.936167192297152</v>
      </c>
      <c r="FU954">
        <v>20.318999999999999</v>
      </c>
      <c r="FV954">
        <v>0.31869169235327643</v>
      </c>
      <c r="FW954">
        <v>84.064999999999998</v>
      </c>
      <c r="FX954">
        <v>72.336081741210805</v>
      </c>
      <c r="FY954">
        <v>72.335999999999999</v>
      </c>
      <c r="FZ954">
        <v>68.561818145201755</v>
      </c>
      <c r="GA954">
        <v>67.046000000000006</v>
      </c>
      <c r="GB954">
        <v>68.563480212524937</v>
      </c>
      <c r="GC954">
        <v>68.563000000000002</v>
      </c>
      <c r="GD954">
        <v>1.7382437253085012</v>
      </c>
      <c r="GE954">
        <v>91.796999999999997</v>
      </c>
      <c r="GF954">
        <v>21.731220214102194</v>
      </c>
      <c r="GG954">
        <v>76.537999999999997</v>
      </c>
      <c r="GH954">
        <v>0.94190747188871693</v>
      </c>
      <c r="GI954">
        <v>85.477000000000004</v>
      </c>
      <c r="GJ954">
        <v>6.0155436497091896</v>
      </c>
      <c r="GK954">
        <v>39.844999999999999</v>
      </c>
      <c r="GL954">
        <v>0.68013129291052843</v>
      </c>
      <c r="GM954">
        <v>98.325000000000003</v>
      </c>
      <c r="GN954">
        <v>14.493803748723392</v>
      </c>
      <c r="GO954">
        <v>47.530999999999999</v>
      </c>
      <c r="GP954">
        <v>5.5895809545591337</v>
      </c>
      <c r="GQ954">
        <v>62.736000000000004</v>
      </c>
      <c r="GR954">
        <v>0.65931474496522746</v>
      </c>
      <c r="GS954">
        <v>79.902000000000001</v>
      </c>
      <c r="GT954">
        <v>0.70515448587653884</v>
      </c>
      <c r="GU954">
        <v>79.308000000000007</v>
      </c>
      <c r="GV954">
        <v>0.82533437583241542</v>
      </c>
      <c r="GW954">
        <v>80.251999999999995</v>
      </c>
      <c r="GX954">
        <v>75.832527160644531</v>
      </c>
      <c r="GY954">
        <v>83.111999999999995</v>
      </c>
      <c r="GZ954">
        <v>27.639909119590872</v>
      </c>
      <c r="HA954">
        <v>69.647000000000006</v>
      </c>
      <c r="HB954">
        <v>1.8607168815900659</v>
      </c>
      <c r="HC954">
        <v>45.273000000000003</v>
      </c>
      <c r="HD954">
        <v>13.968706199109047</v>
      </c>
      <c r="HE954">
        <v>94.33</v>
      </c>
      <c r="HF954">
        <v>0.43573450222737803</v>
      </c>
      <c r="HG954">
        <v>37.304000000000002</v>
      </c>
      <c r="HH954">
        <v>-8.5519546846015349</v>
      </c>
      <c r="HI954">
        <v>87.783000000000001</v>
      </c>
      <c r="HJ954">
        <v>64.287712097167969</v>
      </c>
      <c r="HK954">
        <v>59.52</v>
      </c>
      <c r="HL954">
        <v>83.783673037478238</v>
      </c>
      <c r="HM954">
        <v>78.378</v>
      </c>
      <c r="HN954">
        <v>76.710666666666668</v>
      </c>
      <c r="HO954">
        <v>59.531333333333329</v>
      </c>
      <c r="HP954">
        <v>77.75644444444444</v>
      </c>
      <c r="HQ954">
        <v>66.201142857142855</v>
      </c>
      <c r="HR954">
        <v>51.029666666666664</v>
      </c>
      <c r="HS954">
        <v>84.9345</v>
      </c>
      <c r="HT954">
        <v>60.279333333333341</v>
      </c>
      <c r="HU954">
        <v>73.520857142857153</v>
      </c>
      <c r="HV954">
        <v>76.893222222222221</v>
      </c>
      <c r="HW954">
        <v>92.579499999999996</v>
      </c>
      <c r="HX954">
        <v>73.366400000000013</v>
      </c>
      <c r="HY954">
        <v>56.75716666666667</v>
      </c>
      <c r="HZ954">
        <v>57.027333333333331</v>
      </c>
      <c r="IA954">
        <v>59.717833333333338</v>
      </c>
      <c r="IB954">
        <v>71.544333333333341</v>
      </c>
      <c r="IC954">
        <v>74.041600000000003</v>
      </c>
      <c r="ID954">
        <v>65.746250000000003</v>
      </c>
    </row>
    <row r="955" spans="1:238">
      <c r="A955" t="s">
        <v>46</v>
      </c>
      <c r="B955" t="s">
        <v>93</v>
      </c>
      <c r="C955">
        <v>2008</v>
      </c>
      <c r="D955" s="18">
        <v>69.414006769374396</v>
      </c>
      <c r="E955" s="18">
        <v>74.117855769230772</v>
      </c>
      <c r="G955" t="s">
        <v>99</v>
      </c>
      <c r="H955">
        <v>13.836098177471069</v>
      </c>
      <c r="I955">
        <v>45.953000000000003</v>
      </c>
      <c r="J955">
        <v>5.1170618012189033</v>
      </c>
      <c r="K955">
        <v>83.704000000000008</v>
      </c>
      <c r="L955">
        <v>0.25866784658186504</v>
      </c>
      <c r="M955">
        <v>98.768000000000001</v>
      </c>
      <c r="N955">
        <v>14.184187219351262</v>
      </c>
      <c r="O955">
        <v>65.158000000000001</v>
      </c>
      <c r="P955">
        <v>2.4385737882011083</v>
      </c>
      <c r="Q955">
        <v>7.3079999999999998</v>
      </c>
      <c r="R955">
        <v>76.74794785323742</v>
      </c>
      <c r="S955">
        <v>93.745999999999995</v>
      </c>
      <c r="T955">
        <v>74.526917432176432</v>
      </c>
      <c r="U955">
        <v>66.037999999999997</v>
      </c>
      <c r="V955">
        <v>31.504390768455917</v>
      </c>
      <c r="W955">
        <v>54.798999999999999</v>
      </c>
      <c r="X955">
        <v>154.78524939941414</v>
      </c>
      <c r="Y955">
        <v>71.856999999999999</v>
      </c>
      <c r="Z955">
        <v>80.629061791363824</v>
      </c>
      <c r="AA955">
        <v>91.823999999999998</v>
      </c>
      <c r="AB955">
        <v>3.0187991967879584</v>
      </c>
      <c r="AC955">
        <v>72.555999999999997</v>
      </c>
      <c r="AD955">
        <v>68.638210900339246</v>
      </c>
      <c r="AE955">
        <v>79.341999999999999</v>
      </c>
      <c r="AF955">
        <v>20.192905773511868</v>
      </c>
      <c r="AG955">
        <v>66.344999999999999</v>
      </c>
      <c r="AH955">
        <v>3.3615971481104796</v>
      </c>
      <c r="AI955">
        <v>83.192000000000007</v>
      </c>
      <c r="AJ955">
        <v>8.0278833335782593</v>
      </c>
      <c r="AK955">
        <v>99.206000000000003</v>
      </c>
      <c r="AL955">
        <v>239.20749287761319</v>
      </c>
      <c r="AM955">
        <v>89.504999999999995</v>
      </c>
      <c r="AN955">
        <v>14.104182767652111</v>
      </c>
      <c r="AO955">
        <v>61.137999999999998</v>
      </c>
      <c r="AP955">
        <v>13.637728691101074</v>
      </c>
      <c r="AQ955">
        <v>96.304000000000002</v>
      </c>
      <c r="AR955">
        <v>4.4062923060578276</v>
      </c>
      <c r="AS955">
        <v>98.582000000000008</v>
      </c>
      <c r="AT955">
        <v>6.1171063861952444</v>
      </c>
      <c r="AU955">
        <v>89.945000000000007</v>
      </c>
      <c r="AV955">
        <v>92.697830200195313</v>
      </c>
      <c r="AW955">
        <v>87.623000000000005</v>
      </c>
      <c r="AX955">
        <v>6.9753917993991958</v>
      </c>
      <c r="AY955">
        <v>66.451999999999998</v>
      </c>
      <c r="AZ955">
        <v>30.701213836669922</v>
      </c>
      <c r="BA955">
        <v>50.786000000000001</v>
      </c>
      <c r="BB955">
        <v>99.817056943296961</v>
      </c>
      <c r="BC955">
        <v>99.634</v>
      </c>
      <c r="BD955">
        <v>20.085503081332238</v>
      </c>
      <c r="BE955">
        <v>81.99</v>
      </c>
      <c r="BF955">
        <v>6.8629627185601212</v>
      </c>
      <c r="BG955">
        <v>82.86</v>
      </c>
      <c r="BH955">
        <v>5.9056577682495117</v>
      </c>
      <c r="BI955">
        <v>11.811</v>
      </c>
      <c r="BJ955">
        <v>96.455085602491053</v>
      </c>
      <c r="BK955">
        <v>94.546000000000006</v>
      </c>
      <c r="BL955">
        <v>11.704914436885757</v>
      </c>
      <c r="BM955">
        <v>71.463000000000008</v>
      </c>
      <c r="BN955">
        <v>509.26767337940248</v>
      </c>
      <c r="BO955">
        <v>90.698999999999998</v>
      </c>
      <c r="BP955">
        <v>17.300839429004686</v>
      </c>
      <c r="BQ955">
        <v>87.070999999999998</v>
      </c>
      <c r="BR955">
        <v>17.20584667316594</v>
      </c>
      <c r="BS955">
        <v>32.015999999999998</v>
      </c>
      <c r="BT955">
        <v>32.312016772057071</v>
      </c>
      <c r="BU955">
        <v>62.137999999999998</v>
      </c>
      <c r="BV955">
        <v>8.3577316541573374</v>
      </c>
      <c r="BW955">
        <v>29.849</v>
      </c>
      <c r="BX955">
        <v>19.538483490565497</v>
      </c>
      <c r="BY955">
        <v>51.154000000000003</v>
      </c>
      <c r="BZ955">
        <v>10.229791294384162</v>
      </c>
      <c r="CA955">
        <v>75.049000000000007</v>
      </c>
      <c r="CB955">
        <v>13.251763108037975</v>
      </c>
      <c r="CC955">
        <v>87.914000000000001</v>
      </c>
      <c r="CD955">
        <v>27.821297267371051</v>
      </c>
      <c r="CE955">
        <v>41.634999999999998</v>
      </c>
      <c r="CF955">
        <v>11.206969352549629</v>
      </c>
      <c r="CG955">
        <v>22.414000000000001</v>
      </c>
      <c r="CH955">
        <v>17.245256069538897</v>
      </c>
      <c r="CI955">
        <v>34.491</v>
      </c>
      <c r="CJ955">
        <v>0.27152077964143034</v>
      </c>
      <c r="CK955">
        <v>99.094999999999999</v>
      </c>
      <c r="CL955">
        <v>86.377708957458736</v>
      </c>
      <c r="CM955">
        <v>82.972000000000008</v>
      </c>
      <c r="CN955">
        <v>5.4730653419434798</v>
      </c>
      <c r="CO955">
        <v>94.338000000000008</v>
      </c>
      <c r="CP955">
        <v>52.987931051250719</v>
      </c>
      <c r="CQ955">
        <v>47.012</v>
      </c>
      <c r="CR955">
        <v>98.832936796586409</v>
      </c>
      <c r="CS955">
        <v>98.695999999999998</v>
      </c>
      <c r="CT955">
        <v>88.921056128050438</v>
      </c>
      <c r="CU955">
        <v>87.103000000000009</v>
      </c>
      <c r="CV955">
        <v>5.2000809524938205</v>
      </c>
      <c r="CW955">
        <v>85.143000000000001</v>
      </c>
      <c r="CX955">
        <v>10.170397345572063</v>
      </c>
      <c r="CY955">
        <v>15.256</v>
      </c>
      <c r="CZ955">
        <v>1.108469700523036</v>
      </c>
      <c r="DA955">
        <v>81.212000000000003</v>
      </c>
      <c r="DB955">
        <v>0.82068981833406074</v>
      </c>
      <c r="DC955">
        <v>89.424999999999997</v>
      </c>
      <c r="DD955">
        <v>22957.982875498848</v>
      </c>
      <c r="DE955">
        <v>71.832000000000008</v>
      </c>
      <c r="DF955">
        <v>11.069762978225077</v>
      </c>
      <c r="DG955">
        <v>83.843000000000004</v>
      </c>
      <c r="DH955">
        <v>6.9170365125045867</v>
      </c>
      <c r="DI955">
        <v>73.885999999999996</v>
      </c>
      <c r="DJ955">
        <v>1.8048029464351669</v>
      </c>
      <c r="DK955">
        <v>63.904000000000003</v>
      </c>
      <c r="DL955">
        <v>6.6100836655768687</v>
      </c>
      <c r="DM955">
        <v>78.364999999999995</v>
      </c>
      <c r="DN955">
        <v>2.3138340080271882</v>
      </c>
      <c r="DO955">
        <v>61.436</v>
      </c>
      <c r="DP955">
        <v>2.2661047324024146</v>
      </c>
      <c r="DQ955">
        <v>64.347999999999999</v>
      </c>
      <c r="DR955">
        <v>1.2790421791737145</v>
      </c>
      <c r="DS955">
        <v>57.591000000000001</v>
      </c>
      <c r="DT955">
        <v>257.14562435953826</v>
      </c>
      <c r="DU955">
        <v>100</v>
      </c>
      <c r="DV955">
        <v>80.809165954589844</v>
      </c>
      <c r="DW955">
        <v>57.803000000000004</v>
      </c>
      <c r="DX955">
        <v>8.7233963012695313</v>
      </c>
      <c r="DY955">
        <v>66.448000000000008</v>
      </c>
      <c r="DZ955">
        <v>39.859970092773438</v>
      </c>
      <c r="EA955">
        <v>58.1</v>
      </c>
      <c r="EB955">
        <v>4.150456562128487</v>
      </c>
      <c r="EC955">
        <v>97.936000000000007</v>
      </c>
      <c r="ED955">
        <v>61.521894728576008</v>
      </c>
      <c r="EE955">
        <v>100</v>
      </c>
      <c r="EF955">
        <v>1.1737135093511679</v>
      </c>
      <c r="EG955">
        <v>97.808999999999997</v>
      </c>
      <c r="EH955">
        <v>29.104253360839511</v>
      </c>
      <c r="EI955">
        <v>95.481000000000009</v>
      </c>
      <c r="EJ955">
        <v>1.06321496430749</v>
      </c>
      <c r="EK955">
        <v>89.799000000000007</v>
      </c>
      <c r="EL955">
        <v>4.9328520696145235</v>
      </c>
      <c r="EM955">
        <v>87.668000000000006</v>
      </c>
      <c r="EN955">
        <v>20.241286143861085</v>
      </c>
      <c r="EO955">
        <v>75.861999999999995</v>
      </c>
      <c r="EP955">
        <v>50.811782788495712</v>
      </c>
      <c r="EQ955">
        <v>81.954000000000008</v>
      </c>
      <c r="ER955">
        <v>13.896274042403348</v>
      </c>
      <c r="ES955">
        <v>67.099000000000004</v>
      </c>
      <c r="ET955">
        <v>16.121279651693307</v>
      </c>
      <c r="EU955">
        <v>47.042000000000002</v>
      </c>
      <c r="EV955">
        <v>14.216658673648295</v>
      </c>
      <c r="EW955">
        <v>73.426000000000002</v>
      </c>
      <c r="EX955">
        <v>1.6855225508684852</v>
      </c>
      <c r="EY955">
        <v>15.234</v>
      </c>
      <c r="EZ955">
        <v>20.778506329656906</v>
      </c>
      <c r="FA955">
        <v>96.042000000000002</v>
      </c>
      <c r="FB955">
        <v>28.584125198508822</v>
      </c>
      <c r="FC955">
        <v>52.36</v>
      </c>
      <c r="FD955">
        <v>16.378934727107325</v>
      </c>
      <c r="FE955">
        <v>48.646999999999998</v>
      </c>
      <c r="FF955">
        <v>13.535929425386046</v>
      </c>
      <c r="FG955">
        <v>54.88</v>
      </c>
      <c r="FH955">
        <v>9.1366768509620773</v>
      </c>
      <c r="FI955">
        <v>54.317</v>
      </c>
      <c r="FJ955">
        <v>2.6427412775473189</v>
      </c>
      <c r="FK955">
        <v>17.414000000000001</v>
      </c>
      <c r="FL955">
        <v>132.83071452373335</v>
      </c>
      <c r="FM955">
        <v>99.698000000000008</v>
      </c>
      <c r="FN955">
        <v>72.626145871343411</v>
      </c>
      <c r="FO955">
        <v>63.502000000000002</v>
      </c>
      <c r="FP955">
        <v>53.711337994723621</v>
      </c>
      <c r="FQ955">
        <v>40.780999999999999</v>
      </c>
      <c r="FR955">
        <v>21.798017642136724</v>
      </c>
      <c r="FS955">
        <v>75.78</v>
      </c>
      <c r="FT955">
        <v>16.897229950321901</v>
      </c>
      <c r="FU955">
        <v>15.514000000000001</v>
      </c>
      <c r="FV955">
        <v>0.31877750652809095</v>
      </c>
      <c r="FW955">
        <v>84.061000000000007</v>
      </c>
      <c r="FX955">
        <v>75.235730686791825</v>
      </c>
      <c r="FY955">
        <v>75.236000000000004</v>
      </c>
      <c r="FZ955">
        <v>70.398146672090149</v>
      </c>
      <c r="GA955">
        <v>68.971000000000004</v>
      </c>
      <c r="GB955">
        <v>71.084024380997576</v>
      </c>
      <c r="GC955">
        <v>71.084000000000003</v>
      </c>
      <c r="GD955">
        <v>1.561476162438024</v>
      </c>
      <c r="GE955">
        <v>93.760999999999996</v>
      </c>
      <c r="GF955">
        <v>22.789783425526828</v>
      </c>
      <c r="GG955">
        <v>74.42</v>
      </c>
      <c r="GH955">
        <v>0.94034408602881558</v>
      </c>
      <c r="GI955">
        <v>85.085999999999999</v>
      </c>
      <c r="GJ955">
        <v>6.0150055198926626</v>
      </c>
      <c r="GK955">
        <v>39.85</v>
      </c>
      <c r="GL955">
        <v>0.6916450976274251</v>
      </c>
      <c r="GM955">
        <v>98.275000000000006</v>
      </c>
      <c r="GN955">
        <v>13.819075371246235</v>
      </c>
      <c r="GO955">
        <v>50.905000000000001</v>
      </c>
      <c r="GP955">
        <v>6.9256709281316571</v>
      </c>
      <c r="GQ955">
        <v>53.829000000000001</v>
      </c>
      <c r="GR955">
        <v>0.65920928459615724</v>
      </c>
      <c r="GS955">
        <v>79.887</v>
      </c>
      <c r="GT955">
        <v>0.70498228483601844</v>
      </c>
      <c r="GU955">
        <v>79.283000000000001</v>
      </c>
      <c r="GV955">
        <v>0.82522970902516057</v>
      </c>
      <c r="GW955">
        <v>80.231999999999999</v>
      </c>
      <c r="GX955">
        <v>75.818115234375</v>
      </c>
      <c r="GY955">
        <v>83.093000000000004</v>
      </c>
      <c r="GZ955">
        <v>27.656108895818818</v>
      </c>
      <c r="HA955">
        <v>69.623000000000005</v>
      </c>
      <c r="HB955">
        <v>1.8609385561853535</v>
      </c>
      <c r="HC955">
        <v>45.267000000000003</v>
      </c>
      <c r="HD955">
        <v>13.982089706477851</v>
      </c>
      <c r="HE955">
        <v>94.311000000000007</v>
      </c>
      <c r="HF955">
        <v>0.43596165898708539</v>
      </c>
      <c r="HG955">
        <v>37.329000000000001</v>
      </c>
      <c r="HH955">
        <v>-8.613727546330745</v>
      </c>
      <c r="HI955">
        <v>87.695000000000007</v>
      </c>
      <c r="HJ955">
        <v>64.314689636230469</v>
      </c>
      <c r="HK955">
        <v>59.475999999999999</v>
      </c>
      <c r="HL955">
        <v>83.778467944486508</v>
      </c>
      <c r="HM955">
        <v>78.370999999999995</v>
      </c>
      <c r="HN955">
        <v>76.141666666666666</v>
      </c>
      <c r="HO955">
        <v>59.817666666666661</v>
      </c>
      <c r="HP955">
        <v>78.283055555555563</v>
      </c>
      <c r="HQ955">
        <v>66.825999999999993</v>
      </c>
      <c r="HR955">
        <v>52.109499999999997</v>
      </c>
      <c r="HS955">
        <v>84.869333333333344</v>
      </c>
      <c r="HT955">
        <v>60.536999999999999</v>
      </c>
      <c r="HU955">
        <v>74.670142857142864</v>
      </c>
      <c r="HV955">
        <v>77.78166666666668</v>
      </c>
      <c r="HW955">
        <v>92.640000000000015</v>
      </c>
      <c r="HX955">
        <v>71.924999999999997</v>
      </c>
      <c r="HY955">
        <v>56.764833333333335</v>
      </c>
      <c r="HZ955">
        <v>57.143000000000001</v>
      </c>
      <c r="IA955">
        <v>59.145666666666671</v>
      </c>
      <c r="IB955">
        <v>72.195333333333338</v>
      </c>
      <c r="IC955">
        <v>73.470500000000015</v>
      </c>
      <c r="ID955">
        <v>65.717749999999995</v>
      </c>
    </row>
    <row r="956" spans="1:238">
      <c r="A956" t="s">
        <v>46</v>
      </c>
      <c r="B956" t="s">
        <v>93</v>
      </c>
      <c r="C956">
        <v>2009</v>
      </c>
      <c r="D956" s="18">
        <v>69.854380112044836</v>
      </c>
      <c r="E956" s="18">
        <v>74.111566239316247</v>
      </c>
      <c r="G956" t="s">
        <v>99</v>
      </c>
      <c r="H956">
        <v>14.108414444650162</v>
      </c>
      <c r="I956">
        <v>44.889000000000003</v>
      </c>
      <c r="J956">
        <v>5.06436064937773</v>
      </c>
      <c r="K956">
        <v>83.870999999999995</v>
      </c>
      <c r="L956">
        <v>0.25908479524197464</v>
      </c>
      <c r="M956">
        <v>98.766000000000005</v>
      </c>
      <c r="N956">
        <v>14.180560549793874</v>
      </c>
      <c r="O956">
        <v>65.17</v>
      </c>
      <c r="P956">
        <v>2.4420508016848808</v>
      </c>
      <c r="Q956">
        <v>6.5</v>
      </c>
      <c r="R956">
        <v>76.745667227623272</v>
      </c>
      <c r="S956">
        <v>93.742000000000004</v>
      </c>
      <c r="T956">
        <v>74.505597831882014</v>
      </c>
      <c r="U956">
        <v>66.05</v>
      </c>
      <c r="V956">
        <v>30.519610225076313</v>
      </c>
      <c r="W956">
        <v>56.692999999999998</v>
      </c>
      <c r="X956">
        <v>154.92204844426936</v>
      </c>
      <c r="Y956">
        <v>71.832000000000008</v>
      </c>
      <c r="Z956">
        <v>80.763472143203245</v>
      </c>
      <c r="AA956">
        <v>92.287999999999997</v>
      </c>
      <c r="AB956">
        <v>3.0189169028659957</v>
      </c>
      <c r="AC956">
        <v>72.555000000000007</v>
      </c>
      <c r="AD956">
        <v>68.694514968434234</v>
      </c>
      <c r="AE956">
        <v>79.445000000000007</v>
      </c>
      <c r="AF956">
        <v>20.172313615102844</v>
      </c>
      <c r="AG956">
        <v>66.379000000000005</v>
      </c>
      <c r="AH956">
        <v>3.3609680318543758</v>
      </c>
      <c r="AI956">
        <v>83.195000000000007</v>
      </c>
      <c r="AJ956">
        <v>7.5684075535553799</v>
      </c>
      <c r="AK956">
        <v>99.287999999999997</v>
      </c>
      <c r="AL956">
        <v>239.15419715281206</v>
      </c>
      <c r="AM956">
        <v>89.510999999999996</v>
      </c>
      <c r="AN956">
        <v>14.111089569511035</v>
      </c>
      <c r="AO956">
        <v>61.111000000000004</v>
      </c>
      <c r="AP956">
        <v>13.629604339599609</v>
      </c>
      <c r="AQ956">
        <v>96.305999999999997</v>
      </c>
      <c r="AR956">
        <v>4.3460534043404371</v>
      </c>
      <c r="AS956">
        <v>98.629000000000005</v>
      </c>
      <c r="AT956">
        <v>5.8410699449376029</v>
      </c>
      <c r="AU956">
        <v>90.835000000000008</v>
      </c>
      <c r="AV956">
        <v>92.510551452636719</v>
      </c>
      <c r="AW956">
        <v>87.305999999999997</v>
      </c>
      <c r="AX956">
        <v>6.9706090813915846</v>
      </c>
      <c r="AY956">
        <v>66.475999999999999</v>
      </c>
      <c r="AZ956">
        <v>28.384347915649414</v>
      </c>
      <c r="BA956">
        <v>56.883000000000003</v>
      </c>
      <c r="BB956">
        <v>99.781720169471726</v>
      </c>
      <c r="BC956">
        <v>99.563000000000002</v>
      </c>
      <c r="BD956">
        <v>20.097904897465863</v>
      </c>
      <c r="BE956">
        <v>81.968000000000004</v>
      </c>
      <c r="BF956">
        <v>6.7044032548119068</v>
      </c>
      <c r="BG956">
        <v>79.171999999999997</v>
      </c>
      <c r="BH956">
        <v>5.9083642959594727</v>
      </c>
      <c r="BI956">
        <v>11.817</v>
      </c>
      <c r="BJ956">
        <v>96.454081289382984</v>
      </c>
      <c r="BK956">
        <v>94.545000000000002</v>
      </c>
      <c r="BL956">
        <v>11.462639472053956</v>
      </c>
      <c r="BM956">
        <v>72.361000000000004</v>
      </c>
      <c r="BN956">
        <v>509.2479354164837</v>
      </c>
      <c r="BO956">
        <v>90.688000000000002</v>
      </c>
      <c r="BP956">
        <v>16.473252217612284</v>
      </c>
      <c r="BQ956">
        <v>89.09</v>
      </c>
      <c r="BR956">
        <v>17.210247842018326</v>
      </c>
      <c r="BS956">
        <v>31.983000000000001</v>
      </c>
      <c r="BT956">
        <v>34.080657466157831</v>
      </c>
      <c r="BU956">
        <v>65.540000000000006</v>
      </c>
      <c r="BV956">
        <v>8.2369253625653336</v>
      </c>
      <c r="BW956">
        <v>29.417999999999999</v>
      </c>
      <c r="BX956">
        <v>18.779449349229758</v>
      </c>
      <c r="BY956">
        <v>53.051000000000002</v>
      </c>
      <c r="BZ956">
        <v>10.227588334469035</v>
      </c>
      <c r="CA956">
        <v>75.055000000000007</v>
      </c>
      <c r="CB956">
        <v>13.361464222367344</v>
      </c>
      <c r="CC956">
        <v>87.731000000000009</v>
      </c>
      <c r="CD956">
        <v>28.153488179250381</v>
      </c>
      <c r="CE956">
        <v>42.509</v>
      </c>
      <c r="CF956">
        <v>11.453138044264454</v>
      </c>
      <c r="CG956">
        <v>22.905999999999999</v>
      </c>
      <c r="CH956">
        <v>17.250814803127302</v>
      </c>
      <c r="CI956">
        <v>34.502000000000002</v>
      </c>
      <c r="CJ956">
        <v>0.22545456126928975</v>
      </c>
      <c r="CK956">
        <v>99.248000000000005</v>
      </c>
      <c r="CL956">
        <v>86.745793318932826</v>
      </c>
      <c r="CM956">
        <v>83.432000000000002</v>
      </c>
      <c r="CN956">
        <v>5.564324740022708</v>
      </c>
      <c r="CO956">
        <v>94.222000000000008</v>
      </c>
      <c r="CP956">
        <v>46.655179991838324</v>
      </c>
      <c r="CQ956">
        <v>53.344999999999999</v>
      </c>
      <c r="CR956">
        <v>98.911328806114838</v>
      </c>
      <c r="CS956">
        <v>98.784000000000006</v>
      </c>
      <c r="CT956">
        <v>89.008321678299055</v>
      </c>
      <c r="CU956">
        <v>87.204000000000008</v>
      </c>
      <c r="CV956">
        <v>4.9312420548020723</v>
      </c>
      <c r="CW956">
        <v>85.911000000000001</v>
      </c>
      <c r="CX956">
        <v>11.117793236135279</v>
      </c>
      <c r="CY956">
        <v>17.272000000000002</v>
      </c>
      <c r="CZ956">
        <v>1.08352999282018</v>
      </c>
      <c r="DA956">
        <v>81.635000000000005</v>
      </c>
      <c r="DB956">
        <v>0.82053802348666416</v>
      </c>
      <c r="DC956">
        <v>89.405000000000001</v>
      </c>
      <c r="DD956">
        <v>22538.112667446268</v>
      </c>
      <c r="DE956">
        <v>70.152000000000001</v>
      </c>
      <c r="DF956">
        <v>12.21952500096816</v>
      </c>
      <c r="DG956">
        <v>77.792000000000002</v>
      </c>
      <c r="DH956">
        <v>7.9365419012861373</v>
      </c>
      <c r="DI956">
        <v>67.09</v>
      </c>
      <c r="DJ956">
        <v>1.8070214751545288</v>
      </c>
      <c r="DK956">
        <v>63.86</v>
      </c>
      <c r="DL956">
        <v>6.4757383071079717</v>
      </c>
      <c r="DM956">
        <v>79.244</v>
      </c>
      <c r="DN956">
        <v>1.9507570455649019</v>
      </c>
      <c r="DO956">
        <v>67.486999999999995</v>
      </c>
      <c r="DP956">
        <v>2.383221941191958</v>
      </c>
      <c r="DQ956">
        <v>68.387</v>
      </c>
      <c r="DR956">
        <v>1.2889163219577346</v>
      </c>
      <c r="DS956">
        <v>58.172000000000004</v>
      </c>
      <c r="DT956">
        <v>243.61764527398049</v>
      </c>
      <c r="DU956">
        <v>100</v>
      </c>
      <c r="DV956">
        <v>80.799415588378906</v>
      </c>
      <c r="DW956">
        <v>57.776000000000003</v>
      </c>
      <c r="DX956">
        <v>8.743408203125</v>
      </c>
      <c r="DY956">
        <v>66.372</v>
      </c>
      <c r="DZ956">
        <v>39.845561981201172</v>
      </c>
      <c r="EA956">
        <v>58.076000000000001</v>
      </c>
      <c r="EB956">
        <v>4.1497328162568676</v>
      </c>
      <c r="EC956">
        <v>97.906000000000006</v>
      </c>
      <c r="ED956">
        <v>61.517181415799669</v>
      </c>
      <c r="EE956">
        <v>100</v>
      </c>
      <c r="EF956">
        <v>1.22074604773619</v>
      </c>
      <c r="EG956">
        <v>100</v>
      </c>
      <c r="EH956">
        <v>29.105031677206618</v>
      </c>
      <c r="EI956">
        <v>95.478999999999999</v>
      </c>
      <c r="EJ956">
        <v>1.0675975283109489</v>
      </c>
      <c r="EK956">
        <v>89.525000000000006</v>
      </c>
      <c r="EL956">
        <v>4.9362495387302525</v>
      </c>
      <c r="EM956">
        <v>87.659000000000006</v>
      </c>
      <c r="EN956">
        <v>21.672879168018838</v>
      </c>
      <c r="EO956">
        <v>73.436000000000007</v>
      </c>
      <c r="EP956">
        <v>51.03849058761741</v>
      </c>
      <c r="EQ956">
        <v>82.320000000000007</v>
      </c>
      <c r="ER956">
        <v>13.648993774980715</v>
      </c>
      <c r="ES956">
        <v>68.129000000000005</v>
      </c>
      <c r="ET956">
        <v>17.228625055233401</v>
      </c>
      <c r="EU956">
        <v>41.768000000000001</v>
      </c>
      <c r="EV956">
        <v>14.2224310317114</v>
      </c>
      <c r="EW956">
        <v>73.457999999999998</v>
      </c>
      <c r="EX956">
        <v>1.7143113575229367</v>
      </c>
      <c r="EY956">
        <v>15.874000000000001</v>
      </c>
      <c r="EZ956">
        <v>20.828818135219439</v>
      </c>
      <c r="FA956">
        <v>96.033000000000001</v>
      </c>
      <c r="FB956">
        <v>28.592048983025787</v>
      </c>
      <c r="FC956">
        <v>52.347000000000001</v>
      </c>
      <c r="FD956">
        <v>16.402602635853793</v>
      </c>
      <c r="FE956">
        <v>48.561999999999998</v>
      </c>
      <c r="FF956">
        <v>13.536474987550118</v>
      </c>
      <c r="FG956">
        <v>54.878</v>
      </c>
      <c r="FH956">
        <v>8.5175593011620965</v>
      </c>
      <c r="FI956">
        <v>57.411999999999999</v>
      </c>
      <c r="FJ956">
        <v>2.2709738191683031</v>
      </c>
      <c r="FK956">
        <v>29.032</v>
      </c>
      <c r="FL956">
        <v>132.47881246990153</v>
      </c>
      <c r="FM956">
        <v>99.698999999999998</v>
      </c>
      <c r="FN956">
        <v>72.579607562369603</v>
      </c>
      <c r="FO956">
        <v>63.439</v>
      </c>
      <c r="FP956">
        <v>50.537302521924701</v>
      </c>
      <c r="FQ956">
        <v>44.280999999999999</v>
      </c>
      <c r="FR956">
        <v>22.239561268259212</v>
      </c>
      <c r="FS956">
        <v>75.289000000000001</v>
      </c>
      <c r="FT956">
        <v>17.452673333594454</v>
      </c>
      <c r="FU956">
        <v>12.737</v>
      </c>
      <c r="FV956">
        <v>0.31886237122626787</v>
      </c>
      <c r="FW956">
        <v>84.057000000000002</v>
      </c>
      <c r="FX956">
        <v>76.196501671886139</v>
      </c>
      <c r="FY956">
        <v>76.197000000000003</v>
      </c>
      <c r="FZ956">
        <v>70.918768728140478</v>
      </c>
      <c r="GA956">
        <v>69.516999999999996</v>
      </c>
      <c r="GB956">
        <v>71.30300786624889</v>
      </c>
      <c r="GC956">
        <v>71.302999999999997</v>
      </c>
      <c r="GD956">
        <v>1.6499182912233721</v>
      </c>
      <c r="GE956">
        <v>92.778999999999996</v>
      </c>
      <c r="GF956">
        <v>22.162746452102819</v>
      </c>
      <c r="GG956">
        <v>75.674999999999997</v>
      </c>
      <c r="GH956">
        <v>0.93910139144084204</v>
      </c>
      <c r="GI956">
        <v>84.775000000000006</v>
      </c>
      <c r="GJ956">
        <v>6.0146373997171878</v>
      </c>
      <c r="GK956">
        <v>39.853999999999999</v>
      </c>
      <c r="GL956">
        <v>0.73083268259845235</v>
      </c>
      <c r="GM956">
        <v>98.102000000000004</v>
      </c>
      <c r="GN956">
        <v>14.789079203545977</v>
      </c>
      <c r="GO956">
        <v>46.055</v>
      </c>
      <c r="GP956">
        <v>7.0392102468308018</v>
      </c>
      <c r="GQ956">
        <v>53.072000000000003</v>
      </c>
      <c r="GR956">
        <v>0.65911336365314477</v>
      </c>
      <c r="GS956">
        <v>79.873000000000005</v>
      </c>
      <c r="GT956">
        <v>0.70482480096102229</v>
      </c>
      <c r="GU956">
        <v>79.260999999999996</v>
      </c>
      <c r="GV956">
        <v>0.82513333272162603</v>
      </c>
      <c r="GW956">
        <v>80.213999999999999</v>
      </c>
      <c r="GX956">
        <v>75.804939270019531</v>
      </c>
      <c r="GY956">
        <v>83.075000000000003</v>
      </c>
      <c r="GZ956">
        <v>24.162775446287757</v>
      </c>
      <c r="HA956">
        <v>74.760999999999996</v>
      </c>
      <c r="HB956">
        <v>1.8611363143065458</v>
      </c>
      <c r="HC956">
        <v>45.261000000000003</v>
      </c>
      <c r="HD956">
        <v>13.994443882470735</v>
      </c>
      <c r="HE956">
        <v>94.293999999999997</v>
      </c>
      <c r="HF956">
        <v>0.44913281645654957</v>
      </c>
      <c r="HG956">
        <v>38.792999999999999</v>
      </c>
      <c r="HH956">
        <v>-8.6658514864024401</v>
      </c>
      <c r="HI956">
        <v>87.62</v>
      </c>
      <c r="HJ956">
        <v>64.338615417480469</v>
      </c>
      <c r="HK956">
        <v>59.436</v>
      </c>
      <c r="HL956">
        <v>83.773643158565562</v>
      </c>
      <c r="HM956">
        <v>78.364999999999995</v>
      </c>
      <c r="HN956">
        <v>75.841999999999999</v>
      </c>
      <c r="HO956">
        <v>59.997833333333325</v>
      </c>
      <c r="HP956">
        <v>78.484833333333356</v>
      </c>
      <c r="HQ956">
        <v>67.660714285714292</v>
      </c>
      <c r="HR956">
        <v>52.625666666666667</v>
      </c>
      <c r="HS956">
        <v>86.039166666666688</v>
      </c>
      <c r="HT956">
        <v>61.606000000000002</v>
      </c>
      <c r="HU956">
        <v>73.575714285714284</v>
      </c>
      <c r="HV956">
        <v>78.521000000000015</v>
      </c>
      <c r="HW956">
        <v>92.50200000000001</v>
      </c>
      <c r="HX956">
        <v>70.662400000000005</v>
      </c>
      <c r="HY956">
        <v>56.858666666666664</v>
      </c>
      <c r="HZ956">
        <v>62.047666666666665</v>
      </c>
      <c r="IA956">
        <v>59.333333333333336</v>
      </c>
      <c r="IB956">
        <v>72.317166666666665</v>
      </c>
      <c r="IC956">
        <v>73.396799999999999</v>
      </c>
      <c r="ID956">
        <v>66.0535</v>
      </c>
    </row>
    <row r="957" spans="1:238">
      <c r="A957" t="s">
        <v>46</v>
      </c>
      <c r="B957" t="s">
        <v>93</v>
      </c>
      <c r="C957">
        <v>2010</v>
      </c>
      <c r="D957" s="18">
        <v>69.773765546218499</v>
      </c>
      <c r="E957" s="18">
        <v>74.214459401709405</v>
      </c>
      <c r="G957" t="s">
        <v>99</v>
      </c>
      <c r="H957">
        <v>14.225919689887188</v>
      </c>
      <c r="I957">
        <v>44.43</v>
      </c>
      <c r="J957">
        <v>4.8270477309614375</v>
      </c>
      <c r="K957">
        <v>84.626999999999995</v>
      </c>
      <c r="L957">
        <v>0.25941651039938701</v>
      </c>
      <c r="M957">
        <v>98.765000000000001</v>
      </c>
      <c r="N957">
        <v>14.177236832051028</v>
      </c>
      <c r="O957">
        <v>65.180000000000007</v>
      </c>
      <c r="P957">
        <v>2.4424775837967374</v>
      </c>
      <c r="Q957">
        <v>6.4009999999999998</v>
      </c>
      <c r="R957">
        <v>76.743655178177335</v>
      </c>
      <c r="S957">
        <v>93.738</v>
      </c>
      <c r="T957">
        <v>74.485380300903415</v>
      </c>
      <c r="U957">
        <v>66.06</v>
      </c>
      <c r="V957">
        <v>31.071914700730318</v>
      </c>
      <c r="W957">
        <v>55.631</v>
      </c>
      <c r="X957">
        <v>155.03195530164083</v>
      </c>
      <c r="Y957">
        <v>71.811999999999998</v>
      </c>
      <c r="Z957">
        <v>80.992952316332847</v>
      </c>
      <c r="AA957">
        <v>93.079000000000008</v>
      </c>
      <c r="AB957">
        <v>3.0191914191742377</v>
      </c>
      <c r="AC957">
        <v>72.552999999999997</v>
      </c>
      <c r="AD957">
        <v>68.27592838440475</v>
      </c>
      <c r="AE957">
        <v>78.683999999999997</v>
      </c>
      <c r="AF957">
        <v>20.155295997984595</v>
      </c>
      <c r="AG957">
        <v>66.408000000000001</v>
      </c>
      <c r="AH957">
        <v>3.3605752468137737</v>
      </c>
      <c r="AI957">
        <v>83.197000000000003</v>
      </c>
      <c r="AJ957">
        <v>7.4142965915061545</v>
      </c>
      <c r="AK957">
        <v>99.316000000000003</v>
      </c>
      <c r="AL957">
        <v>239.10925514107353</v>
      </c>
      <c r="AM957">
        <v>89.516999999999996</v>
      </c>
      <c r="AN957">
        <v>14.117238834157485</v>
      </c>
      <c r="AO957">
        <v>61.088000000000001</v>
      </c>
      <c r="AP957">
        <v>13.622830390930176</v>
      </c>
      <c r="AQ957">
        <v>96.308000000000007</v>
      </c>
      <c r="AR957">
        <v>4.2710912342742526</v>
      </c>
      <c r="AS957">
        <v>98.688000000000002</v>
      </c>
      <c r="AT957">
        <v>5.2593910916722599</v>
      </c>
      <c r="AU957">
        <v>92.712000000000003</v>
      </c>
      <c r="AV957">
        <v>92.683013916015625</v>
      </c>
      <c r="AW957">
        <v>87.597999999999999</v>
      </c>
      <c r="AX957">
        <v>6.9661689171032641</v>
      </c>
      <c r="AY957">
        <v>66.498999999999995</v>
      </c>
      <c r="AZ957">
        <v>28.394905090332031</v>
      </c>
      <c r="BA957">
        <v>56.856000000000002</v>
      </c>
      <c r="BB957">
        <v>99.838816221372909</v>
      </c>
      <c r="BC957">
        <v>99.677999999999997</v>
      </c>
      <c r="BD957">
        <v>20.108395435651822</v>
      </c>
      <c r="BE957">
        <v>81.948999999999998</v>
      </c>
      <c r="BF957">
        <v>6.8612754575595725</v>
      </c>
      <c r="BG957">
        <v>82.820000000000007</v>
      </c>
      <c r="BH957">
        <v>5.910489559173584</v>
      </c>
      <c r="BI957">
        <v>11.821</v>
      </c>
      <c r="BJ957">
        <v>96.453910225814866</v>
      </c>
      <c r="BK957">
        <v>94.543999999999997</v>
      </c>
      <c r="BL957">
        <v>11.788950355037993</v>
      </c>
      <c r="BM957">
        <v>71.152000000000001</v>
      </c>
      <c r="BN957">
        <v>509.23017352821444</v>
      </c>
      <c r="BO957">
        <v>90.677999999999997</v>
      </c>
      <c r="BP957">
        <v>16.478709076994619</v>
      </c>
      <c r="BQ957">
        <v>89.076000000000008</v>
      </c>
      <c r="BR957">
        <v>17.214431784687566</v>
      </c>
      <c r="BS957">
        <v>31.951000000000001</v>
      </c>
      <c r="BT957">
        <v>34.417281361617242</v>
      </c>
      <c r="BU957">
        <v>66.186999999999998</v>
      </c>
      <c r="BV957">
        <v>7.9256022879132546</v>
      </c>
      <c r="BW957">
        <v>28.306000000000001</v>
      </c>
      <c r="BX957">
        <v>18.730788834543578</v>
      </c>
      <c r="BY957">
        <v>53.173000000000002</v>
      </c>
      <c r="BZ957">
        <v>9.9471482510020817</v>
      </c>
      <c r="CA957">
        <v>75.739000000000004</v>
      </c>
      <c r="CB957">
        <v>12.831992184452583</v>
      </c>
      <c r="CC957">
        <v>88.613</v>
      </c>
      <c r="CD957">
        <v>28.283751457782582</v>
      </c>
      <c r="CE957">
        <v>42.852000000000004</v>
      </c>
      <c r="CF957">
        <v>12.275253655210623</v>
      </c>
      <c r="CG957">
        <v>24.551000000000002</v>
      </c>
      <c r="CH957">
        <v>17.255153758545376</v>
      </c>
      <c r="CI957">
        <v>34.51</v>
      </c>
      <c r="CJ957">
        <v>0.30662794964315088</v>
      </c>
      <c r="CK957">
        <v>98.978000000000009</v>
      </c>
      <c r="CL957">
        <v>87.928629034673492</v>
      </c>
      <c r="CM957">
        <v>84.911000000000001</v>
      </c>
      <c r="CN957">
        <v>4.8732720942761354</v>
      </c>
      <c r="CO957">
        <v>95.097000000000008</v>
      </c>
      <c r="CP957">
        <v>46.691445224720695</v>
      </c>
      <c r="CQ957">
        <v>53.309000000000005</v>
      </c>
      <c r="CR957">
        <v>98.994459466386431</v>
      </c>
      <c r="CS957">
        <v>98.876000000000005</v>
      </c>
      <c r="CT957">
        <v>89.102810178289531</v>
      </c>
      <c r="CU957">
        <v>87.314000000000007</v>
      </c>
      <c r="CV957">
        <v>5.0073342258532252</v>
      </c>
      <c r="CW957">
        <v>85.692999999999998</v>
      </c>
      <c r="CX957">
        <v>11.693941437555509</v>
      </c>
      <c r="CY957">
        <v>18.498000000000001</v>
      </c>
      <c r="CZ957">
        <v>1.0771591633886564</v>
      </c>
      <c r="DA957">
        <v>81.742999999999995</v>
      </c>
      <c r="DB957">
        <v>0.82040928210189723</v>
      </c>
      <c r="DC957">
        <v>89.388000000000005</v>
      </c>
      <c r="DD957">
        <v>23250.990714828844</v>
      </c>
      <c r="DE957">
        <v>73.004000000000005</v>
      </c>
      <c r="DF957">
        <v>12.045299543053387</v>
      </c>
      <c r="DG957">
        <v>78.709000000000003</v>
      </c>
      <c r="DH957">
        <v>7.7590241962890518</v>
      </c>
      <c r="DI957">
        <v>68.272999999999996</v>
      </c>
      <c r="DJ957">
        <v>1.8089783622881739</v>
      </c>
      <c r="DK957">
        <v>63.82</v>
      </c>
      <c r="DL957">
        <v>6.5935241501663073</v>
      </c>
      <c r="DM957">
        <v>78.474000000000004</v>
      </c>
      <c r="DN957">
        <v>1.9187137183924259</v>
      </c>
      <c r="DO957">
        <v>68.021000000000001</v>
      </c>
      <c r="DP957">
        <v>2.3787412072345337</v>
      </c>
      <c r="DQ957">
        <v>68.231999999999999</v>
      </c>
      <c r="DR957">
        <v>1.3401299302372041</v>
      </c>
      <c r="DS957">
        <v>61.184000000000005</v>
      </c>
      <c r="DT957">
        <v>258.19209379576273</v>
      </c>
      <c r="DU957">
        <v>100</v>
      </c>
      <c r="DV957">
        <v>80.790779113769531</v>
      </c>
      <c r="DW957">
        <v>57.752000000000002</v>
      </c>
      <c r="DX957">
        <v>8.7603044509887695</v>
      </c>
      <c r="DY957">
        <v>66.307000000000002</v>
      </c>
      <c r="DZ957">
        <v>39.834110260009766</v>
      </c>
      <c r="EA957">
        <v>58.057000000000002</v>
      </c>
      <c r="EB957">
        <v>4.1491285099856654</v>
      </c>
      <c r="EC957">
        <v>97.88</v>
      </c>
      <c r="ED957">
        <v>61.513221012477125</v>
      </c>
      <c r="EE957">
        <v>100</v>
      </c>
      <c r="EF957">
        <v>1.2385480570403424</v>
      </c>
      <c r="EG957">
        <v>100</v>
      </c>
      <c r="EH957">
        <v>29.105717119722325</v>
      </c>
      <c r="EI957">
        <v>95.477000000000004</v>
      </c>
      <c r="EJ957">
        <v>1.0632386820041042</v>
      </c>
      <c r="EK957">
        <v>89.798000000000002</v>
      </c>
      <c r="EL957">
        <v>4.9390688839447794</v>
      </c>
      <c r="EM957">
        <v>87.652000000000001</v>
      </c>
      <c r="EN957">
        <v>19.983414314505431</v>
      </c>
      <c r="EO957">
        <v>76.299000000000007</v>
      </c>
      <c r="EP957">
        <v>50.981234857747545</v>
      </c>
      <c r="EQ957">
        <v>82.228000000000009</v>
      </c>
      <c r="ER957">
        <v>13.598443030114613</v>
      </c>
      <c r="ES957">
        <v>68.34</v>
      </c>
      <c r="ET957">
        <v>17.668819236031482</v>
      </c>
      <c r="EU957">
        <v>39.672000000000004</v>
      </c>
      <c r="EV957">
        <v>14.227562034604878</v>
      </c>
      <c r="EW957">
        <v>73.486000000000004</v>
      </c>
      <c r="EX957">
        <v>1.7578227448070542</v>
      </c>
      <c r="EY957">
        <v>16.841000000000001</v>
      </c>
      <c r="EZ957">
        <v>20.869297285005874</v>
      </c>
      <c r="FA957">
        <v>96.025000000000006</v>
      </c>
      <c r="FB957">
        <v>28.598803903832163</v>
      </c>
      <c r="FC957">
        <v>52.335000000000001</v>
      </c>
      <c r="FD957">
        <v>16.420494980131615</v>
      </c>
      <c r="FE957">
        <v>48.497999999999998</v>
      </c>
      <c r="FF957">
        <v>13.537123171576239</v>
      </c>
      <c r="FG957">
        <v>54.875999999999998</v>
      </c>
      <c r="FH957">
        <v>8.8926818957547162</v>
      </c>
      <c r="FI957">
        <v>55.536999999999999</v>
      </c>
      <c r="FJ957">
        <v>2.3443500510656463</v>
      </c>
      <c r="FK957">
        <v>26.739000000000001</v>
      </c>
      <c r="FL957">
        <v>132.19270398732931</v>
      </c>
      <c r="FM957">
        <v>99.7</v>
      </c>
      <c r="FN957">
        <v>72.540528193670283</v>
      </c>
      <c r="FO957">
        <v>63.387</v>
      </c>
      <c r="FP957">
        <v>48.814081876666918</v>
      </c>
      <c r="FQ957">
        <v>46.181000000000004</v>
      </c>
      <c r="FR957">
        <v>23.025212424863486</v>
      </c>
      <c r="FS957">
        <v>74.415999999999997</v>
      </c>
      <c r="FT957">
        <v>17.906701892481326</v>
      </c>
      <c r="FU957">
        <v>10.466000000000001</v>
      </c>
      <c r="FV957">
        <v>0.31894710476299226</v>
      </c>
      <c r="FW957">
        <v>84.052999999999997</v>
      </c>
      <c r="FX957">
        <v>76.594279636923332</v>
      </c>
      <c r="FY957">
        <v>76.594000000000008</v>
      </c>
      <c r="FZ957">
        <v>71.323057501321031</v>
      </c>
      <c r="GA957">
        <v>69.94</v>
      </c>
      <c r="GB957">
        <v>71.3359039833542</v>
      </c>
      <c r="GC957">
        <v>71.335999999999999</v>
      </c>
      <c r="GD957">
        <v>1.5841643846697513</v>
      </c>
      <c r="GE957">
        <v>93.509</v>
      </c>
      <c r="GF957">
        <v>22.69361291193999</v>
      </c>
      <c r="GG957">
        <v>74.613</v>
      </c>
      <c r="GH957">
        <v>0.93780848605800626</v>
      </c>
      <c r="GI957">
        <v>84.451999999999998</v>
      </c>
      <c r="GJ957">
        <v>6.014563148666543</v>
      </c>
      <c r="GK957">
        <v>39.853999999999999</v>
      </c>
      <c r="GL957">
        <v>0.73433107596222635</v>
      </c>
      <c r="GM957">
        <v>98.087000000000003</v>
      </c>
      <c r="GN957">
        <v>13.998206816834012</v>
      </c>
      <c r="GO957">
        <v>50.009</v>
      </c>
      <c r="GP957">
        <v>8.1976849017336626</v>
      </c>
      <c r="GQ957">
        <v>45.349000000000004</v>
      </c>
      <c r="GR957">
        <v>0.65903266273346017</v>
      </c>
      <c r="GS957">
        <v>79.861999999999995</v>
      </c>
      <c r="GT957">
        <v>0.70469346716597092</v>
      </c>
      <c r="GU957">
        <v>79.242000000000004</v>
      </c>
      <c r="GV957">
        <v>0.82505047379154761</v>
      </c>
      <c r="GW957">
        <v>80.198000000000008</v>
      </c>
      <c r="GX957">
        <v>75.793777465820313</v>
      </c>
      <c r="GY957">
        <v>83.061000000000007</v>
      </c>
      <c r="GZ957">
        <v>24.176213585267686</v>
      </c>
      <c r="HA957">
        <v>74.741</v>
      </c>
      <c r="HB957">
        <v>2.9099408960738886</v>
      </c>
      <c r="HC957">
        <v>14.414</v>
      </c>
      <c r="HD957">
        <v>14.005236219963486</v>
      </c>
      <c r="HE957">
        <v>94.278000000000006</v>
      </c>
      <c r="HF957">
        <v>0.48197404060293969</v>
      </c>
      <c r="HG957">
        <v>42.442</v>
      </c>
      <c r="HH957">
        <v>-8.7024532438066693</v>
      </c>
      <c r="HI957">
        <v>87.567999999999998</v>
      </c>
      <c r="HJ957">
        <v>64.357452392578125</v>
      </c>
      <c r="HK957">
        <v>59.404000000000003</v>
      </c>
      <c r="HL957">
        <v>83.769701901586629</v>
      </c>
      <c r="HM957">
        <v>78.36</v>
      </c>
      <c r="HN957">
        <v>75.940666666666672</v>
      </c>
      <c r="HO957">
        <v>59.803666666666665</v>
      </c>
      <c r="HP957">
        <v>78.820611111111077</v>
      </c>
      <c r="HQ957">
        <v>67.413428571428582</v>
      </c>
      <c r="HR957">
        <v>53.239666666666665</v>
      </c>
      <c r="HS957">
        <v>86.414166666666674</v>
      </c>
      <c r="HT957">
        <v>61.978000000000002</v>
      </c>
      <c r="HU957">
        <v>74.241285714285709</v>
      </c>
      <c r="HV957">
        <v>78.823555555555558</v>
      </c>
      <c r="HW957">
        <v>92.637500000000003</v>
      </c>
      <c r="HX957">
        <v>70.838200000000001</v>
      </c>
      <c r="HY957">
        <v>57.010166666666663</v>
      </c>
      <c r="HZ957">
        <v>60.658666666666669</v>
      </c>
      <c r="IA957">
        <v>59.182833333333342</v>
      </c>
      <c r="IB957">
        <v>72.284000000000006</v>
      </c>
      <c r="IC957">
        <v>69.92410000000001</v>
      </c>
      <c r="ID957">
        <v>66.9435</v>
      </c>
    </row>
    <row r="958" spans="1:238">
      <c r="A958" t="s">
        <v>46</v>
      </c>
      <c r="B958" t="s">
        <v>93</v>
      </c>
      <c r="C958">
        <v>2011</v>
      </c>
      <c r="D958" s="18">
        <v>69.932531746031742</v>
      </c>
      <c r="E958" s="18">
        <v>74.649067307692306</v>
      </c>
      <c r="G958" t="s">
        <v>99</v>
      </c>
      <c r="H958">
        <v>14.642804220617109</v>
      </c>
      <c r="I958">
        <v>42.802</v>
      </c>
      <c r="J958">
        <v>5.0280138460050328</v>
      </c>
      <c r="K958">
        <v>83.986999999999995</v>
      </c>
      <c r="L958">
        <v>0.24686253087258775</v>
      </c>
      <c r="M958">
        <v>98.823999999999998</v>
      </c>
      <c r="N958">
        <v>14.174160723584356</v>
      </c>
      <c r="O958">
        <v>65.19</v>
      </c>
      <c r="P958">
        <v>2.4351712262527911</v>
      </c>
      <c r="Q958">
        <v>8.1</v>
      </c>
      <c r="R958">
        <v>76.741995554210348</v>
      </c>
      <c r="S958">
        <v>93.734999999999999</v>
      </c>
      <c r="T958">
        <v>83.288987869645311</v>
      </c>
      <c r="U958">
        <v>61.427</v>
      </c>
      <c r="V958">
        <v>31.547493382425657</v>
      </c>
      <c r="W958">
        <v>54.716000000000001</v>
      </c>
      <c r="X958">
        <v>155.11354726470222</v>
      </c>
      <c r="Y958">
        <v>71.798000000000002</v>
      </c>
      <c r="Z958">
        <v>81.280495382378874</v>
      </c>
      <c r="AA958">
        <v>94.070999999999998</v>
      </c>
      <c r="AB958">
        <v>3.0196670606726372</v>
      </c>
      <c r="AC958">
        <v>72.548000000000002</v>
      </c>
      <c r="AD958">
        <v>67.987309241029408</v>
      </c>
      <c r="AE958">
        <v>78.159000000000006</v>
      </c>
      <c r="AF958">
        <v>20.535415374676131</v>
      </c>
      <c r="AG958">
        <v>65.774000000000001</v>
      </c>
      <c r="AH958">
        <v>3.9015639570586162</v>
      </c>
      <c r="AI958">
        <v>80.492000000000004</v>
      </c>
      <c r="AJ958">
        <v>7.2547266773490424</v>
      </c>
      <c r="AK958">
        <v>99.344000000000008</v>
      </c>
      <c r="AL958">
        <v>239.07272831410251</v>
      </c>
      <c r="AM958">
        <v>89.521000000000001</v>
      </c>
      <c r="AN958">
        <v>14.12258117237198</v>
      </c>
      <c r="AO958">
        <v>61.067</v>
      </c>
      <c r="AP958">
        <v>13.617477416992188</v>
      </c>
      <c r="AQ958">
        <v>96.31</v>
      </c>
      <c r="AR958">
        <v>4.1714593657177508</v>
      </c>
      <c r="AS958">
        <v>98.766999999999996</v>
      </c>
      <c r="AT958">
        <v>5.4362083605832057</v>
      </c>
      <c r="AU958">
        <v>92.141000000000005</v>
      </c>
      <c r="AV958">
        <v>92.471122741699219</v>
      </c>
      <c r="AW958">
        <v>87.239000000000004</v>
      </c>
      <c r="AX958">
        <v>6.9619798192104945</v>
      </c>
      <c r="AY958">
        <v>66.521000000000001</v>
      </c>
      <c r="AZ958">
        <v>28.403558731079102</v>
      </c>
      <c r="BA958">
        <v>56.832999999999998</v>
      </c>
      <c r="BB958">
        <v>99.865816955932573</v>
      </c>
      <c r="BC958">
        <v>99.731999999999999</v>
      </c>
      <c r="BD958">
        <v>20.432310940708348</v>
      </c>
      <c r="BE958">
        <v>81.370999999999995</v>
      </c>
      <c r="BF958">
        <v>6.9087387716129962</v>
      </c>
      <c r="BG958">
        <v>83.924000000000007</v>
      </c>
      <c r="BH958">
        <v>5.9119648933410645</v>
      </c>
      <c r="BI958">
        <v>11.824</v>
      </c>
      <c r="BJ958">
        <v>96.454879622562629</v>
      </c>
      <c r="BK958">
        <v>94.546000000000006</v>
      </c>
      <c r="BL958">
        <v>11.494753289452659</v>
      </c>
      <c r="BM958">
        <v>72.242000000000004</v>
      </c>
      <c r="BN958">
        <v>509.21442255808637</v>
      </c>
      <c r="BO958">
        <v>90.668999999999997</v>
      </c>
      <c r="BP958">
        <v>16.483453216408698</v>
      </c>
      <c r="BQ958">
        <v>89.064999999999998</v>
      </c>
      <c r="BR958">
        <v>17.218451039950157</v>
      </c>
      <c r="BS958">
        <v>31.92</v>
      </c>
      <c r="BT958">
        <v>35.055910465351666</v>
      </c>
      <c r="BU958">
        <v>67.415000000000006</v>
      </c>
      <c r="BV958">
        <v>8.1372936199599781</v>
      </c>
      <c r="BW958">
        <v>29.062000000000001</v>
      </c>
      <c r="BX958">
        <v>18.76913912893448</v>
      </c>
      <c r="BY958">
        <v>53.076999999999998</v>
      </c>
      <c r="BZ958">
        <v>9.7813760842546245</v>
      </c>
      <c r="CA958">
        <v>76.143000000000001</v>
      </c>
      <c r="CB958">
        <v>12.601951110704938</v>
      </c>
      <c r="CC958">
        <v>88.997</v>
      </c>
      <c r="CD958">
        <v>28.759049862051238</v>
      </c>
      <c r="CE958">
        <v>44.103000000000002</v>
      </c>
      <c r="CF958">
        <v>16.989455810766785</v>
      </c>
      <c r="CG958">
        <v>33.978999999999999</v>
      </c>
      <c r="CH958">
        <v>17.258121829583796</v>
      </c>
      <c r="CI958">
        <v>34.515999999999998</v>
      </c>
      <c r="CJ958">
        <v>0.20303294817723633</v>
      </c>
      <c r="CK958">
        <v>99.323000000000008</v>
      </c>
      <c r="CL958">
        <v>88.520321583289743</v>
      </c>
      <c r="CM958">
        <v>85.65</v>
      </c>
      <c r="CN958">
        <v>6.2552929838223275</v>
      </c>
      <c r="CO958">
        <v>93.347999999999999</v>
      </c>
      <c r="CP958">
        <v>46.492146988483761</v>
      </c>
      <c r="CQ958">
        <v>53.508000000000003</v>
      </c>
      <c r="CR958">
        <v>99.078661101280304</v>
      </c>
      <c r="CS958">
        <v>98.971000000000004</v>
      </c>
      <c r="CT958">
        <v>89.205645720526292</v>
      </c>
      <c r="CU958">
        <v>87.433999999999997</v>
      </c>
      <c r="CV958">
        <v>5.1742473613079172</v>
      </c>
      <c r="CW958">
        <v>85.216000000000008</v>
      </c>
      <c r="CX958">
        <v>11.524875974744511</v>
      </c>
      <c r="CY958">
        <v>18.138000000000002</v>
      </c>
      <c r="CZ958">
        <v>1.0564926368938574</v>
      </c>
      <c r="DA958">
        <v>82.093000000000004</v>
      </c>
      <c r="DB958">
        <v>0.82030455252943502</v>
      </c>
      <c r="DC958">
        <v>89.373999999999995</v>
      </c>
      <c r="DD958">
        <v>23858.228727344373</v>
      </c>
      <c r="DE958">
        <v>75.433000000000007</v>
      </c>
      <c r="DF958">
        <v>11.556674109938188</v>
      </c>
      <c r="DG958">
        <v>81.281000000000006</v>
      </c>
      <c r="DH958">
        <v>7.1508946999138923</v>
      </c>
      <c r="DI958">
        <v>72.326999999999998</v>
      </c>
      <c r="DJ958">
        <v>2.0039421511082915</v>
      </c>
      <c r="DK958">
        <v>59.920999999999999</v>
      </c>
      <c r="DL958">
        <v>7.1974380464437981</v>
      </c>
      <c r="DM958">
        <v>74.527000000000001</v>
      </c>
      <c r="DN958">
        <v>1.919194360117807</v>
      </c>
      <c r="DO958">
        <v>68.013000000000005</v>
      </c>
      <c r="DP958">
        <v>2.435464221337627</v>
      </c>
      <c r="DQ958">
        <v>70.188000000000002</v>
      </c>
      <c r="DR958">
        <v>1.3958822487071132</v>
      </c>
      <c r="DS958">
        <v>64.463999999999999</v>
      </c>
      <c r="DT958">
        <v>249.41486248764031</v>
      </c>
      <c r="DU958">
        <v>100</v>
      </c>
      <c r="DV958">
        <v>80.783378601074219</v>
      </c>
      <c r="DW958">
        <v>57.731999999999999</v>
      </c>
      <c r="DX958">
        <v>6.3359804153442383</v>
      </c>
      <c r="DY958">
        <v>75.631</v>
      </c>
      <c r="DZ958">
        <v>39.826114654541016</v>
      </c>
      <c r="EA958">
        <v>58.044000000000004</v>
      </c>
      <c r="EB958">
        <v>4.148659157860787</v>
      </c>
      <c r="EC958">
        <v>97.861000000000004</v>
      </c>
      <c r="ED958">
        <v>61.510229565004359</v>
      </c>
      <c r="EE958">
        <v>100</v>
      </c>
      <c r="EF958">
        <v>1.2778010902163914</v>
      </c>
      <c r="EG958">
        <v>100</v>
      </c>
      <c r="EH958">
        <v>29.10632989811846</v>
      </c>
      <c r="EI958">
        <v>95.475000000000009</v>
      </c>
      <c r="EJ958">
        <v>1.0824643241511853</v>
      </c>
      <c r="EK958">
        <v>88.596000000000004</v>
      </c>
      <c r="EL958">
        <v>4.9412862512414586</v>
      </c>
      <c r="EM958">
        <v>87.647000000000006</v>
      </c>
      <c r="EN958">
        <v>19.089041474447715</v>
      </c>
      <c r="EO958">
        <v>77.814999999999998</v>
      </c>
      <c r="EP958">
        <v>51.299605236068331</v>
      </c>
      <c r="EQ958">
        <v>82.741</v>
      </c>
      <c r="ER958">
        <v>13.221745933226465</v>
      </c>
      <c r="ES958">
        <v>69.909000000000006</v>
      </c>
      <c r="ET958">
        <v>17.293132097481752</v>
      </c>
      <c r="EU958">
        <v>41.460999999999999</v>
      </c>
      <c r="EV958">
        <v>13.773681756745775</v>
      </c>
      <c r="EW958">
        <v>70.965000000000003</v>
      </c>
      <c r="EX958">
        <v>1.7732114865285409</v>
      </c>
      <c r="EY958">
        <v>17.181999999999999</v>
      </c>
      <c r="EZ958">
        <v>20.81237440895082</v>
      </c>
      <c r="FA958">
        <v>96.036000000000001</v>
      </c>
      <c r="FB958">
        <v>27.897535614023674</v>
      </c>
      <c r="FC958">
        <v>53.503999999999998</v>
      </c>
      <c r="FD958">
        <v>15.309037776600956</v>
      </c>
      <c r="FE958">
        <v>52.468000000000004</v>
      </c>
      <c r="FF958">
        <v>13.372475005336883</v>
      </c>
      <c r="FG958">
        <v>55.425000000000004</v>
      </c>
      <c r="FH958">
        <v>8.4406041617446004</v>
      </c>
      <c r="FI958">
        <v>57.797000000000004</v>
      </c>
      <c r="FJ958">
        <v>2.3804203890930853</v>
      </c>
      <c r="FK958">
        <v>25.612000000000002</v>
      </c>
      <c r="FL958">
        <v>131.97656502424618</v>
      </c>
      <c r="FM958">
        <v>99.7</v>
      </c>
      <c r="FN958">
        <v>72.509297442266117</v>
      </c>
      <c r="FO958">
        <v>63.346000000000004</v>
      </c>
      <c r="FP958">
        <v>47.127580630504013</v>
      </c>
      <c r="FQ958">
        <v>48.04</v>
      </c>
      <c r="FR958">
        <v>26.345335196053504</v>
      </c>
      <c r="FS958">
        <v>70.727000000000004</v>
      </c>
      <c r="FT958">
        <v>18.474507194794427</v>
      </c>
      <c r="FU958">
        <v>7.6269999999999998</v>
      </c>
      <c r="FV958">
        <v>0.31903683639170816</v>
      </c>
      <c r="FW958">
        <v>84.048000000000002</v>
      </c>
      <c r="FX958">
        <v>78.129110304455551</v>
      </c>
      <c r="FY958">
        <v>78.129000000000005</v>
      </c>
      <c r="FZ958">
        <v>71.85274821705103</v>
      </c>
      <c r="GA958">
        <v>70.495999999999995</v>
      </c>
      <c r="GB958">
        <v>71.511224890792903</v>
      </c>
      <c r="GC958">
        <v>71.510999999999996</v>
      </c>
      <c r="GD958">
        <v>1.5783725674534823</v>
      </c>
      <c r="GE958">
        <v>93.573999999999998</v>
      </c>
      <c r="GF958">
        <v>21.943396493942828</v>
      </c>
      <c r="GG958">
        <v>76.113</v>
      </c>
      <c r="GH958">
        <v>0.9363176116043167</v>
      </c>
      <c r="GI958">
        <v>84.079000000000008</v>
      </c>
      <c r="GJ958">
        <v>6.0148857833823257</v>
      </c>
      <c r="GK958">
        <v>39.850999999999999</v>
      </c>
      <c r="GL958">
        <v>0.66900225642344302</v>
      </c>
      <c r="GM958">
        <v>98.373999999999995</v>
      </c>
      <c r="GN958">
        <v>14.118402265982553</v>
      </c>
      <c r="GO958">
        <v>49.408000000000001</v>
      </c>
      <c r="GP958">
        <v>8.3008383795411689</v>
      </c>
      <c r="GQ958">
        <v>44.661000000000001</v>
      </c>
      <c r="GR958">
        <v>0.65896864622851514</v>
      </c>
      <c r="GS958">
        <v>79.853000000000009</v>
      </c>
      <c r="GT958">
        <v>0.70459181270410842</v>
      </c>
      <c r="GU958">
        <v>79.227000000000004</v>
      </c>
      <c r="GV958">
        <v>0.82498188124775695</v>
      </c>
      <c r="GW958">
        <v>80.185000000000002</v>
      </c>
      <c r="GX958">
        <v>75.78485107421875</v>
      </c>
      <c r="GY958">
        <v>83.049000000000007</v>
      </c>
      <c r="GZ958">
        <v>24.187283277124251</v>
      </c>
      <c r="HA958">
        <v>74.725000000000009</v>
      </c>
      <c r="HB958">
        <v>2.9082954549670386</v>
      </c>
      <c r="HC958">
        <v>14.462</v>
      </c>
      <c r="HD958">
        <v>14.014479644218163</v>
      </c>
      <c r="HE958">
        <v>94.265000000000001</v>
      </c>
      <c r="HF958">
        <v>0.45440936022053419</v>
      </c>
      <c r="HG958">
        <v>39.378999999999998</v>
      </c>
      <c r="HH958">
        <v>-8.7209835345173854</v>
      </c>
      <c r="HI958">
        <v>87.540999999999997</v>
      </c>
      <c r="HJ958">
        <v>64.370658874511719</v>
      </c>
      <c r="HK958">
        <v>59.381999999999998</v>
      </c>
      <c r="HL958">
        <v>83.766774486004067</v>
      </c>
      <c r="HM958">
        <v>78.355999999999995</v>
      </c>
      <c r="HN958">
        <v>75.204333333333338</v>
      </c>
      <c r="HO958">
        <v>59.160999999999994</v>
      </c>
      <c r="HP958">
        <v>78.64655555555558</v>
      </c>
      <c r="HQ958">
        <v>67.845571428571432</v>
      </c>
      <c r="HR958">
        <v>55.135833333333331</v>
      </c>
      <c r="HS958">
        <v>86.372333333333344</v>
      </c>
      <c r="HT958">
        <v>61.815666666666665</v>
      </c>
      <c r="HU958">
        <v>74.410857142857139</v>
      </c>
      <c r="HV958">
        <v>80.435555555555553</v>
      </c>
      <c r="HW958">
        <v>92.035500000000013</v>
      </c>
      <c r="HX958">
        <v>71.914599999999993</v>
      </c>
      <c r="HY958">
        <v>57.596666666666664</v>
      </c>
      <c r="HZ958">
        <v>61.036333333333339</v>
      </c>
      <c r="IA958">
        <v>58.652833333333341</v>
      </c>
      <c r="IB958">
        <v>72.603999999999999</v>
      </c>
      <c r="IC958">
        <v>69.820900000000009</v>
      </c>
      <c r="ID958">
        <v>66.164500000000004</v>
      </c>
    </row>
    <row r="959" spans="1:238">
      <c r="A959" t="s">
        <v>46</v>
      </c>
      <c r="B959" t="s">
        <v>93</v>
      </c>
      <c r="C959">
        <v>2012</v>
      </c>
      <c r="D959" s="18">
        <v>70.947641783380021</v>
      </c>
      <c r="E959" s="18">
        <v>75.70674786324787</v>
      </c>
      <c r="G959" t="s">
        <v>99</v>
      </c>
      <c r="H959">
        <v>14.751955727237329</v>
      </c>
      <c r="I959">
        <v>42.375</v>
      </c>
      <c r="J959">
        <v>4.9578552944746948</v>
      </c>
      <c r="K959">
        <v>84.210999999999999</v>
      </c>
      <c r="L959">
        <v>0.26448354936242574</v>
      </c>
      <c r="M959">
        <v>98.741</v>
      </c>
      <c r="N959">
        <v>14.171379445262046</v>
      </c>
      <c r="O959">
        <v>65.198000000000008</v>
      </c>
      <c r="P959">
        <v>2.4366300178793039</v>
      </c>
      <c r="Q959">
        <v>7.76</v>
      </c>
      <c r="R959">
        <v>76.740628522641401</v>
      </c>
      <c r="S959">
        <v>93.731999999999999</v>
      </c>
      <c r="T959">
        <v>72.89769291870158</v>
      </c>
      <c r="U959">
        <v>66.896000000000001</v>
      </c>
      <c r="V959">
        <v>31.009721423102167</v>
      </c>
      <c r="W959">
        <v>55.750999999999998</v>
      </c>
      <c r="X959">
        <v>155.17000160434523</v>
      </c>
      <c r="Y959">
        <v>71.787000000000006</v>
      </c>
      <c r="Z959">
        <v>81.237022921921806</v>
      </c>
      <c r="AA959">
        <v>93.921000000000006</v>
      </c>
      <c r="AB959">
        <v>3.0202929314662379</v>
      </c>
      <c r="AC959">
        <v>72.543000000000006</v>
      </c>
      <c r="AD959">
        <v>68.493798837552333</v>
      </c>
      <c r="AE959">
        <v>79.08</v>
      </c>
      <c r="AF959">
        <v>20.795277237995137</v>
      </c>
      <c r="AG959">
        <v>65.341000000000008</v>
      </c>
      <c r="AH959">
        <v>3.2934240555156968</v>
      </c>
      <c r="AI959">
        <v>83.533000000000001</v>
      </c>
      <c r="AJ959">
        <v>7.0885596813447043</v>
      </c>
      <c r="AK959">
        <v>99.373999999999995</v>
      </c>
      <c r="AL959">
        <v>234.25870015675224</v>
      </c>
      <c r="AM959">
        <v>90.087000000000003</v>
      </c>
      <c r="AN959">
        <v>13.596781954263909</v>
      </c>
      <c r="AO959">
        <v>63.088999999999999</v>
      </c>
      <c r="AP959">
        <v>13.613465309143066</v>
      </c>
      <c r="AQ959">
        <v>96.311000000000007</v>
      </c>
      <c r="AR959">
        <v>4.1056841668109696</v>
      </c>
      <c r="AS959">
        <v>98.817999999999998</v>
      </c>
      <c r="AT959">
        <v>5.0122216829442072</v>
      </c>
      <c r="AU959">
        <v>93.509</v>
      </c>
      <c r="AV959">
        <v>93.400497436523438</v>
      </c>
      <c r="AW959">
        <v>88.814000000000007</v>
      </c>
      <c r="AX959">
        <v>6.9581241870496804</v>
      </c>
      <c r="AY959">
        <v>66.540000000000006</v>
      </c>
      <c r="AZ959">
        <v>26.869146347045898</v>
      </c>
      <c r="BA959">
        <v>60.871000000000002</v>
      </c>
      <c r="BB959">
        <v>99.831088868708761</v>
      </c>
      <c r="BC959">
        <v>99.662000000000006</v>
      </c>
      <c r="BD959">
        <v>20.488456846974053</v>
      </c>
      <c r="BE959">
        <v>81.271000000000001</v>
      </c>
      <c r="BF959">
        <v>6.7902280236597576</v>
      </c>
      <c r="BG959">
        <v>81.168000000000006</v>
      </c>
      <c r="BH959">
        <v>5.9128808975219727</v>
      </c>
      <c r="BI959">
        <v>11.826000000000001</v>
      </c>
      <c r="BJ959">
        <v>96.456709621377058</v>
      </c>
      <c r="BK959">
        <v>94.549000000000007</v>
      </c>
      <c r="BL959">
        <v>10.744011114176987</v>
      </c>
      <c r="BM959">
        <v>75.022000000000006</v>
      </c>
      <c r="BN959">
        <v>509.2007312671625</v>
      </c>
      <c r="BO959">
        <v>90.661000000000001</v>
      </c>
      <c r="BP959">
        <v>14.995389409458614</v>
      </c>
      <c r="BQ959">
        <v>92.694000000000003</v>
      </c>
      <c r="BR959">
        <v>17.222224021780573</v>
      </c>
      <c r="BS959">
        <v>31.891000000000002</v>
      </c>
      <c r="BT959">
        <v>35.859925450030886</v>
      </c>
      <c r="BU959">
        <v>68.960999999999999</v>
      </c>
      <c r="BV959">
        <v>8.1970361264875695</v>
      </c>
      <c r="BW959">
        <v>29.275000000000002</v>
      </c>
      <c r="BX959">
        <v>18.660376110028597</v>
      </c>
      <c r="BY959">
        <v>53.349000000000004</v>
      </c>
      <c r="BZ959">
        <v>9.5387423560243718</v>
      </c>
      <c r="CA959">
        <v>76.734999999999999</v>
      </c>
      <c r="CB959">
        <v>13.959765190187335</v>
      </c>
      <c r="CC959">
        <v>86.734000000000009</v>
      </c>
      <c r="CD959">
        <v>30.182073546697733</v>
      </c>
      <c r="CE959">
        <v>47.847999999999999</v>
      </c>
      <c r="CF959">
        <v>19.861375965222219</v>
      </c>
      <c r="CG959">
        <v>39.722999999999999</v>
      </c>
      <c r="CH959">
        <v>17.083636155956224</v>
      </c>
      <c r="CI959">
        <v>34.167000000000002</v>
      </c>
      <c r="CJ959">
        <v>0.14607602828195063</v>
      </c>
      <c r="CK959">
        <v>99.513000000000005</v>
      </c>
      <c r="CL959">
        <v>88.381677958384017</v>
      </c>
      <c r="CM959">
        <v>85.477000000000004</v>
      </c>
      <c r="CN959">
        <v>5.3509470426277792</v>
      </c>
      <c r="CO959">
        <v>94.492000000000004</v>
      </c>
      <c r="CP959">
        <v>45.575870542056244</v>
      </c>
      <c r="CQ959">
        <v>54.423999999999999</v>
      </c>
      <c r="CR959">
        <v>99.162744538509401</v>
      </c>
      <c r="CS959">
        <v>99.064999999999998</v>
      </c>
      <c r="CT959">
        <v>89.308935216006859</v>
      </c>
      <c r="CU959">
        <v>87.554000000000002</v>
      </c>
      <c r="CV959">
        <v>5.0431050450569703</v>
      </c>
      <c r="CW959">
        <v>85.591000000000008</v>
      </c>
      <c r="CX959">
        <v>12.950169743645413</v>
      </c>
      <c r="CY959">
        <v>21.170999999999999</v>
      </c>
      <c r="CZ959">
        <v>1.0651846011279804</v>
      </c>
      <c r="DA959">
        <v>81.945999999999998</v>
      </c>
      <c r="DB959">
        <v>0.82022271143389158</v>
      </c>
      <c r="DC959">
        <v>89.363</v>
      </c>
      <c r="DD959">
        <v>24508.777668447703</v>
      </c>
      <c r="DE959">
        <v>78.034999999999997</v>
      </c>
      <c r="DF959">
        <v>11.582205747685546</v>
      </c>
      <c r="DG959">
        <v>81.146000000000001</v>
      </c>
      <c r="DH959">
        <v>7.296852523589461</v>
      </c>
      <c r="DI959">
        <v>71.353999999999999</v>
      </c>
      <c r="DJ959">
        <v>1.7529745214195465</v>
      </c>
      <c r="DK959">
        <v>64.941000000000003</v>
      </c>
      <c r="DL959">
        <v>7.3440189871033104</v>
      </c>
      <c r="DM959">
        <v>73.569000000000003</v>
      </c>
      <c r="DN959">
        <v>1.919619611088619</v>
      </c>
      <c r="DO959">
        <v>68.006</v>
      </c>
      <c r="DP959">
        <v>2.49962625652533</v>
      </c>
      <c r="DQ959">
        <v>72.400999999999996</v>
      </c>
      <c r="DR959">
        <v>1.4386586121187535</v>
      </c>
      <c r="DS959">
        <v>66.98</v>
      </c>
      <c r="DT959">
        <v>252.77968099680794</v>
      </c>
      <c r="DU959">
        <v>100</v>
      </c>
      <c r="DV959">
        <v>83.336563110351563</v>
      </c>
      <c r="DW959">
        <v>64.823999999999998</v>
      </c>
      <c r="DX959">
        <v>4.0217094421386719</v>
      </c>
      <c r="DY959">
        <v>84.531999999999996</v>
      </c>
      <c r="DZ959">
        <v>39.821205139160156</v>
      </c>
      <c r="EA959">
        <v>58.035000000000004</v>
      </c>
      <c r="EB959">
        <v>4.1054863504053527</v>
      </c>
      <c r="EC959">
        <v>96.061999999999998</v>
      </c>
      <c r="ED959">
        <v>59.454924245373185</v>
      </c>
      <c r="EE959">
        <v>100</v>
      </c>
      <c r="EF959">
        <v>1.3197980260034674</v>
      </c>
      <c r="EG959">
        <v>100</v>
      </c>
      <c r="EH959">
        <v>28.701803508549624</v>
      </c>
      <c r="EI959">
        <v>96.615000000000009</v>
      </c>
      <c r="EJ959">
        <v>1.0766113664718102</v>
      </c>
      <c r="EK959">
        <v>88.962000000000003</v>
      </c>
      <c r="EL959">
        <v>4.9429249267457207</v>
      </c>
      <c r="EM959">
        <v>87.643000000000001</v>
      </c>
      <c r="EN959">
        <v>18.601650956090261</v>
      </c>
      <c r="EO959">
        <v>78.641000000000005</v>
      </c>
      <c r="EP959">
        <v>52.573944821213466</v>
      </c>
      <c r="EQ959">
        <v>84.796999999999997</v>
      </c>
      <c r="ER959">
        <v>13.734554252680365</v>
      </c>
      <c r="ES959">
        <v>67.772999999999996</v>
      </c>
      <c r="ET959">
        <v>14.934748148214954</v>
      </c>
      <c r="EU959">
        <v>52.692</v>
      </c>
      <c r="EV959">
        <v>14.269148698240548</v>
      </c>
      <c r="EW959">
        <v>73.716999999999999</v>
      </c>
      <c r="EX959">
        <v>1.7643663948117114</v>
      </c>
      <c r="EY959">
        <v>16.986000000000001</v>
      </c>
      <c r="EZ959">
        <v>21.208858249385816</v>
      </c>
      <c r="FA959">
        <v>95.960000000000008</v>
      </c>
      <c r="FB959">
        <v>27.843268003946914</v>
      </c>
      <c r="FC959">
        <v>53.594999999999999</v>
      </c>
      <c r="FD959">
        <v>15.661864131925865</v>
      </c>
      <c r="FE959">
        <v>51.207999999999998</v>
      </c>
      <c r="FF959">
        <v>13.254867774030375</v>
      </c>
      <c r="FG959">
        <v>55.817</v>
      </c>
      <c r="FH959">
        <v>8.3944746245125277</v>
      </c>
      <c r="FI959">
        <v>58.027999999999999</v>
      </c>
      <c r="FJ959">
        <v>2.4145647575977693</v>
      </c>
      <c r="FK959">
        <v>24.545000000000002</v>
      </c>
      <c r="FL959">
        <v>131.82495324271315</v>
      </c>
      <c r="FM959">
        <v>99.7</v>
      </c>
      <c r="FN959">
        <v>73.981048503820972</v>
      </c>
      <c r="FO959">
        <v>65.308000000000007</v>
      </c>
      <c r="FP959">
        <v>47.38693730252961</v>
      </c>
      <c r="FQ959">
        <v>47.753999999999998</v>
      </c>
      <c r="FR959">
        <v>20.082967409047328</v>
      </c>
      <c r="FS959">
        <v>77.686000000000007</v>
      </c>
      <c r="FT959">
        <v>15.570702851229607</v>
      </c>
      <c r="FU959">
        <v>22.146000000000001</v>
      </c>
      <c r="FV959">
        <v>0.31912721630427576</v>
      </c>
      <c r="FW959">
        <v>84.043999999999997</v>
      </c>
      <c r="FX959">
        <v>78.579803820629181</v>
      </c>
      <c r="FY959">
        <v>78.58</v>
      </c>
      <c r="FZ959">
        <v>72.328856909585539</v>
      </c>
      <c r="GA959">
        <v>70.995000000000005</v>
      </c>
      <c r="GB959">
        <v>71.735992006636394</v>
      </c>
      <c r="GC959">
        <v>71.736000000000004</v>
      </c>
      <c r="GD959">
        <v>1.4888218689542509</v>
      </c>
      <c r="GE959">
        <v>94.569000000000003</v>
      </c>
      <c r="GF959">
        <v>21.808373451604385</v>
      </c>
      <c r="GG959">
        <v>76.382999999999996</v>
      </c>
      <c r="GH959">
        <v>0.93512594602094257</v>
      </c>
      <c r="GI959">
        <v>83.781000000000006</v>
      </c>
      <c r="GJ959">
        <v>6.0155146437074629</v>
      </c>
      <c r="GK959">
        <v>39.844999999999999</v>
      </c>
      <c r="GL959">
        <v>0.65451022502756195</v>
      </c>
      <c r="GM959">
        <v>98.438000000000002</v>
      </c>
      <c r="GN959">
        <v>13.818515300141183</v>
      </c>
      <c r="GO959">
        <v>50.907000000000004</v>
      </c>
      <c r="GP959">
        <v>5.6385472371978445</v>
      </c>
      <c r="GQ959">
        <v>62.410000000000004</v>
      </c>
      <c r="GR959">
        <v>0.65892027328083924</v>
      </c>
      <c r="GS959">
        <v>79.846000000000004</v>
      </c>
      <c r="GT959">
        <v>0.70451734347944717</v>
      </c>
      <c r="GU959">
        <v>79.216999999999999</v>
      </c>
      <c r="GV959">
        <v>0.8249270640506523</v>
      </c>
      <c r="GW959">
        <v>80.174999999999997</v>
      </c>
      <c r="GX959">
        <v>75.778007507324219</v>
      </c>
      <c r="GY959">
        <v>83.04</v>
      </c>
      <c r="GZ959">
        <v>22.684269790060636</v>
      </c>
      <c r="HA959">
        <v>76.935000000000002</v>
      </c>
      <c r="HB959">
        <v>2.9070648750520687</v>
      </c>
      <c r="HC959">
        <v>14.498000000000001</v>
      </c>
      <c r="HD959">
        <v>14.022139321105868</v>
      </c>
      <c r="HE959">
        <v>94.254000000000005</v>
      </c>
      <c r="HF959">
        <v>0.43413661731894804</v>
      </c>
      <c r="HG959">
        <v>37.125999999999998</v>
      </c>
      <c r="HH959">
        <v>-8.724221025086182</v>
      </c>
      <c r="HI959">
        <v>87.537000000000006</v>
      </c>
      <c r="HJ959">
        <v>64.378875732421875</v>
      </c>
      <c r="HK959">
        <v>59.369</v>
      </c>
      <c r="HL959">
        <v>83.764714985974436</v>
      </c>
      <c r="HM959">
        <v>78.353000000000009</v>
      </c>
      <c r="HN959">
        <v>75.108999999999995</v>
      </c>
      <c r="HO959">
        <v>60.187333333333335</v>
      </c>
      <c r="HP959">
        <v>79.208777777777797</v>
      </c>
      <c r="HQ959">
        <v>69.007571428571438</v>
      </c>
      <c r="HR959">
        <v>56.426000000000009</v>
      </c>
      <c r="HS959">
        <v>86.754166666666663</v>
      </c>
      <c r="HT959">
        <v>62.902666666666669</v>
      </c>
      <c r="HU959">
        <v>75.201999999999998</v>
      </c>
      <c r="HV959">
        <v>82.537111111111102</v>
      </c>
      <c r="HW959">
        <v>92.788499999999999</v>
      </c>
      <c r="HX959">
        <v>74.309200000000004</v>
      </c>
      <c r="HY959">
        <v>57.880500000000005</v>
      </c>
      <c r="HZ959">
        <v>60.757666666666672</v>
      </c>
      <c r="IA959">
        <v>62.586333333333329</v>
      </c>
      <c r="IB959">
        <v>72.884833333333333</v>
      </c>
      <c r="IC959">
        <v>71.972000000000008</v>
      </c>
      <c r="ID959">
        <v>65.596249999999998</v>
      </c>
    </row>
    <row r="960" spans="1:238">
      <c r="A960" t="s">
        <v>46</v>
      </c>
      <c r="B960" t="s">
        <v>93</v>
      </c>
      <c r="C960">
        <v>2013</v>
      </c>
      <c r="D960" s="18">
        <v>71.308146311858081</v>
      </c>
      <c r="E960" s="18">
        <v>76.303625000000011</v>
      </c>
      <c r="G960" t="s">
        <v>99</v>
      </c>
      <c r="H960">
        <v>14.616932764895054</v>
      </c>
      <c r="I960">
        <v>42.902999999999999</v>
      </c>
      <c r="J960">
        <v>4.9952964864977085</v>
      </c>
      <c r="K960">
        <v>84.091000000000008</v>
      </c>
      <c r="L960">
        <v>0.26041449374673364</v>
      </c>
      <c r="M960">
        <v>98.76</v>
      </c>
      <c r="N960">
        <v>14.169227459200107</v>
      </c>
      <c r="O960">
        <v>65.204999999999998</v>
      </c>
      <c r="P960">
        <v>2.4383614519488308</v>
      </c>
      <c r="Q960">
        <v>7.3580000000000005</v>
      </c>
      <c r="R960">
        <v>76.739388049646863</v>
      </c>
      <c r="S960">
        <v>93.73</v>
      </c>
      <c r="T960">
        <v>77.026413931158501</v>
      </c>
      <c r="U960">
        <v>64.722999999999999</v>
      </c>
      <c r="V960">
        <v>31.022533714806141</v>
      </c>
      <c r="W960">
        <v>55.725999999999999</v>
      </c>
      <c r="X960">
        <v>155.19732247084713</v>
      </c>
      <c r="Y960">
        <v>71.781999999999996</v>
      </c>
      <c r="Z960">
        <v>81.339584963206789</v>
      </c>
      <c r="AA960">
        <v>94.274000000000001</v>
      </c>
      <c r="AB960">
        <v>3.0209090908456333</v>
      </c>
      <c r="AC960">
        <v>72.537000000000006</v>
      </c>
      <c r="AD960">
        <v>67.820978698501776</v>
      </c>
      <c r="AE960">
        <v>77.855999999999995</v>
      </c>
      <c r="AF960">
        <v>19.890338015795464</v>
      </c>
      <c r="AG960">
        <v>66.849000000000004</v>
      </c>
      <c r="AH960">
        <v>3.2257002493072253</v>
      </c>
      <c r="AI960">
        <v>83.870999999999995</v>
      </c>
      <c r="AJ960">
        <v>7.0889879485490885</v>
      </c>
      <c r="AK960">
        <v>99.373999999999995</v>
      </c>
      <c r="AL960">
        <v>232.08232715149248</v>
      </c>
      <c r="AM960">
        <v>90.343000000000004</v>
      </c>
      <c r="AN960">
        <v>13.524766437134982</v>
      </c>
      <c r="AO960">
        <v>63.366</v>
      </c>
      <c r="AP960">
        <v>13.610894203186035</v>
      </c>
      <c r="AQ960">
        <v>96.311000000000007</v>
      </c>
      <c r="AR960">
        <v>4.0449221139451623</v>
      </c>
      <c r="AS960">
        <v>98.866</v>
      </c>
      <c r="AT960">
        <v>4.5236287386547094</v>
      </c>
      <c r="AU960">
        <v>95.085000000000008</v>
      </c>
      <c r="AV960">
        <v>92.395065307617188</v>
      </c>
      <c r="AW960">
        <v>87.11</v>
      </c>
      <c r="AX960">
        <v>6.9550830343690935</v>
      </c>
      <c r="AY960">
        <v>66.555999999999997</v>
      </c>
      <c r="AZ960">
        <v>26.871040344238281</v>
      </c>
      <c r="BA960">
        <v>60.866</v>
      </c>
      <c r="BB960">
        <v>99.883457918594274</v>
      </c>
      <c r="BC960">
        <v>99.766999999999996</v>
      </c>
      <c r="BD960">
        <v>20.239084176860125</v>
      </c>
      <c r="BE960">
        <v>81.716000000000008</v>
      </c>
      <c r="BF960">
        <v>6.9576721138983153</v>
      </c>
      <c r="BG960">
        <v>85.061999999999998</v>
      </c>
      <c r="BH960">
        <v>5.9132847785949707</v>
      </c>
      <c r="BI960">
        <v>11.827</v>
      </c>
      <c r="BJ960">
        <v>96.458441791162556</v>
      </c>
      <c r="BK960">
        <v>94.551000000000002</v>
      </c>
      <c r="BL960">
        <v>9.6490736757981352</v>
      </c>
      <c r="BM960">
        <v>79.078000000000003</v>
      </c>
      <c r="BN960">
        <v>509.18988468857026</v>
      </c>
      <c r="BO960">
        <v>90.655000000000001</v>
      </c>
      <c r="BP960">
        <v>14.999904230968284</v>
      </c>
      <c r="BQ960">
        <v>92.683000000000007</v>
      </c>
      <c r="BR960">
        <v>17.225354166120454</v>
      </c>
      <c r="BS960">
        <v>31.868000000000002</v>
      </c>
      <c r="BT960">
        <v>37.007235989415015</v>
      </c>
      <c r="BU960">
        <v>71.168000000000006</v>
      </c>
      <c r="BV960">
        <v>12.424722753292336</v>
      </c>
      <c r="BW960">
        <v>44.374000000000002</v>
      </c>
      <c r="BX960">
        <v>18.210054741796327</v>
      </c>
      <c r="BY960">
        <v>54.475000000000001</v>
      </c>
      <c r="BZ960">
        <v>8.8057822582698222</v>
      </c>
      <c r="CA960">
        <v>78.522000000000006</v>
      </c>
      <c r="CB960">
        <v>16.709864654105534</v>
      </c>
      <c r="CC960">
        <v>82.15</v>
      </c>
      <c r="CD960">
        <v>31.763127478840907</v>
      </c>
      <c r="CE960">
        <v>52.008000000000003</v>
      </c>
      <c r="CF960">
        <v>23.648734273609183</v>
      </c>
      <c r="CG960">
        <v>47.297000000000004</v>
      </c>
      <c r="CH960">
        <v>16.926588684196936</v>
      </c>
      <c r="CI960">
        <v>33.853000000000002</v>
      </c>
      <c r="CJ960">
        <v>0.13711415356233927</v>
      </c>
      <c r="CK960">
        <v>99.543000000000006</v>
      </c>
      <c r="CL960">
        <v>88.580738813270202</v>
      </c>
      <c r="CM960">
        <v>85.725999999999999</v>
      </c>
      <c r="CN960">
        <v>4.2354784337913589</v>
      </c>
      <c r="CO960">
        <v>95.903999999999996</v>
      </c>
      <c r="CP960">
        <v>45.441375942376141</v>
      </c>
      <c r="CQ960">
        <v>54.559000000000005</v>
      </c>
      <c r="CR960">
        <v>99.239217945205283</v>
      </c>
      <c r="CS960">
        <v>99.15</v>
      </c>
      <c r="CT960">
        <v>89.420785865596613</v>
      </c>
      <c r="CU960">
        <v>87.683999999999997</v>
      </c>
      <c r="CV960">
        <v>5.5444223671446755</v>
      </c>
      <c r="CW960">
        <v>84.159000000000006</v>
      </c>
      <c r="CX960">
        <v>13.311522402857891</v>
      </c>
      <c r="CY960">
        <v>21.939</v>
      </c>
      <c r="CZ960">
        <v>1.0808780916126355</v>
      </c>
      <c r="DA960">
        <v>81.680000000000007</v>
      </c>
      <c r="DB960">
        <v>0.82016695754517299</v>
      </c>
      <c r="DC960">
        <v>89.356000000000009</v>
      </c>
      <c r="DD960">
        <v>24663.779206287454</v>
      </c>
      <c r="DE960">
        <v>78.655000000000001</v>
      </c>
      <c r="DF960">
        <v>10.947279566447266</v>
      </c>
      <c r="DG960">
        <v>84.488</v>
      </c>
      <c r="DH960">
        <v>7.5487837147726822</v>
      </c>
      <c r="DI960">
        <v>69.674999999999997</v>
      </c>
      <c r="DJ960">
        <v>1.6952351325226469</v>
      </c>
      <c r="DK960">
        <v>66.094999999999999</v>
      </c>
      <c r="DL960">
        <v>7.5923187991878232</v>
      </c>
      <c r="DM960">
        <v>71.945999999999998</v>
      </c>
      <c r="DN960">
        <v>1.9199761712020087</v>
      </c>
      <c r="DO960">
        <v>68</v>
      </c>
      <c r="DP960">
        <v>2.5121580251396316</v>
      </c>
      <c r="DQ960">
        <v>72.832999999999998</v>
      </c>
      <c r="DR960">
        <v>1.4533229970984249</v>
      </c>
      <c r="DS960">
        <v>67.843000000000004</v>
      </c>
      <c r="DT960">
        <v>251.99224817504546</v>
      </c>
      <c r="DU960">
        <v>100</v>
      </c>
      <c r="DV960">
        <v>85.6495361328125</v>
      </c>
      <c r="DW960">
        <v>71.248999999999995</v>
      </c>
      <c r="DX960">
        <v>2.2066037654876709</v>
      </c>
      <c r="DY960">
        <v>91.513000000000005</v>
      </c>
      <c r="DZ960">
        <v>39.818492889404297</v>
      </c>
      <c r="EA960">
        <v>58.030999999999999</v>
      </c>
      <c r="EB960">
        <v>4.1053501415050269</v>
      </c>
      <c r="EC960">
        <v>96.055999999999997</v>
      </c>
      <c r="ED960">
        <v>63.139684632691527</v>
      </c>
      <c r="EE960">
        <v>100</v>
      </c>
      <c r="EF960">
        <v>1.3275094334158628</v>
      </c>
      <c r="EG960">
        <v>100</v>
      </c>
      <c r="EH960">
        <v>29.098143650977701</v>
      </c>
      <c r="EI960">
        <v>95.498000000000005</v>
      </c>
      <c r="EJ960">
        <v>1.0511510689993235</v>
      </c>
      <c r="EK960">
        <v>90.552999999999997</v>
      </c>
      <c r="EL960">
        <v>4.9439096846103388</v>
      </c>
      <c r="EM960">
        <v>87.64</v>
      </c>
      <c r="EN960">
        <v>17.799222828340689</v>
      </c>
      <c r="EO960">
        <v>80.001000000000005</v>
      </c>
      <c r="EP960">
        <v>52.292880984824983</v>
      </c>
      <c r="EQ960">
        <v>84.343000000000004</v>
      </c>
      <c r="ER960">
        <v>13.529967649301716</v>
      </c>
      <c r="ES960">
        <v>68.625</v>
      </c>
      <c r="ET960">
        <v>15.123930927997295</v>
      </c>
      <c r="EU960">
        <v>51.791000000000004</v>
      </c>
      <c r="EV960">
        <v>14.587490951433477</v>
      </c>
      <c r="EW960">
        <v>75.486000000000004</v>
      </c>
      <c r="EX960">
        <v>1.769237168237632</v>
      </c>
      <c r="EY960">
        <v>17.094000000000001</v>
      </c>
      <c r="EZ960">
        <v>21.126953060116289</v>
      </c>
      <c r="FA960">
        <v>95.975999999999999</v>
      </c>
      <c r="FB960">
        <v>27.642111040074326</v>
      </c>
      <c r="FC960">
        <v>53.93</v>
      </c>
      <c r="FD960">
        <v>15.815879968016848</v>
      </c>
      <c r="FE960">
        <v>50.658000000000001</v>
      </c>
      <c r="FF960">
        <v>13.594738399788179</v>
      </c>
      <c r="FG960">
        <v>54.684000000000005</v>
      </c>
      <c r="FH960">
        <v>8.4616446307073652</v>
      </c>
      <c r="FI960">
        <v>57.692</v>
      </c>
      <c r="FJ960">
        <v>2.4343712916109115</v>
      </c>
      <c r="FK960">
        <v>23.926000000000002</v>
      </c>
      <c r="FL960">
        <v>131.7388457403147</v>
      </c>
      <c r="FM960">
        <v>99.701000000000008</v>
      </c>
      <c r="FN960">
        <v>80.138720830940926</v>
      </c>
      <c r="FO960">
        <v>73.518000000000001</v>
      </c>
      <c r="FP960">
        <v>44.650753693663013</v>
      </c>
      <c r="FQ960">
        <v>50.771000000000001</v>
      </c>
      <c r="FR960">
        <v>22.605489304243498</v>
      </c>
      <c r="FS960">
        <v>74.882999999999996</v>
      </c>
      <c r="FT960">
        <v>16.369630846595502</v>
      </c>
      <c r="FU960">
        <v>18.152000000000001</v>
      </c>
      <c r="FV960">
        <v>0.31919877818552816</v>
      </c>
      <c r="FW960">
        <v>84.04</v>
      </c>
      <c r="FX960">
        <v>79.666973566440817</v>
      </c>
      <c r="FY960">
        <v>79.667000000000002</v>
      </c>
      <c r="FZ960">
        <v>72.766571724918435</v>
      </c>
      <c r="GA960">
        <v>71.453000000000003</v>
      </c>
      <c r="GB960">
        <v>72.093095855668594</v>
      </c>
      <c r="GC960">
        <v>72.093000000000004</v>
      </c>
      <c r="GD960">
        <v>1.4015333821073261</v>
      </c>
      <c r="GE960">
        <v>95.539000000000001</v>
      </c>
      <c r="GF960">
        <v>22.548809883157336</v>
      </c>
      <c r="GG960">
        <v>74.902000000000001</v>
      </c>
      <c r="GH960">
        <v>0.93349943920263023</v>
      </c>
      <c r="GI960">
        <v>83.375</v>
      </c>
      <c r="GJ960">
        <v>6.0161491580142448</v>
      </c>
      <c r="GK960">
        <v>39.838999999999999</v>
      </c>
      <c r="GL960">
        <v>0.60789258097987531</v>
      </c>
      <c r="GM960">
        <v>98.644000000000005</v>
      </c>
      <c r="GN960">
        <v>15.253958214973013</v>
      </c>
      <c r="GO960">
        <v>43.730000000000004</v>
      </c>
      <c r="GP960">
        <v>6.2533193052120772</v>
      </c>
      <c r="GQ960">
        <v>58.311</v>
      </c>
      <c r="GR960">
        <v>0.65888732648163884</v>
      </c>
      <c r="GS960">
        <v>79.841000000000008</v>
      </c>
      <c r="GT960">
        <v>0.70446754421796154</v>
      </c>
      <c r="GU960">
        <v>79.210000000000008</v>
      </c>
      <c r="GV960">
        <v>0.82488811806172502</v>
      </c>
      <c r="GW960">
        <v>80.168000000000006</v>
      </c>
      <c r="GX960">
        <v>75.32244873046875</v>
      </c>
      <c r="GY960">
        <v>82.436999999999998</v>
      </c>
      <c r="GZ960">
        <v>22.690364651752493</v>
      </c>
      <c r="HA960">
        <v>76.926000000000002</v>
      </c>
      <c r="HB960">
        <v>2.9061132718546303</v>
      </c>
      <c r="HC960">
        <v>14.526</v>
      </c>
      <c r="HD960">
        <v>14.027634041107865</v>
      </c>
      <c r="HE960">
        <v>94.245999999999995</v>
      </c>
      <c r="HF960">
        <v>0.41933321310249194</v>
      </c>
      <c r="HG960">
        <v>35.481000000000002</v>
      </c>
      <c r="HH960">
        <v>-8.7181191935189286</v>
      </c>
      <c r="HI960">
        <v>87.546000000000006</v>
      </c>
      <c r="HJ960">
        <v>64.382766723632813</v>
      </c>
      <c r="HK960">
        <v>59.362000000000002</v>
      </c>
      <c r="HL960">
        <v>83.763404403634368</v>
      </c>
      <c r="HM960">
        <v>78.350999999999999</v>
      </c>
      <c r="HN960">
        <v>75.251333333333335</v>
      </c>
      <c r="HO960">
        <v>59.753999999999998</v>
      </c>
      <c r="HP960">
        <v>79.535333333333313</v>
      </c>
      <c r="HQ960">
        <v>72.05385714285714</v>
      </c>
      <c r="HR960">
        <v>58.050833333333344</v>
      </c>
      <c r="HS960">
        <v>87.094333333333338</v>
      </c>
      <c r="HT960">
        <v>62.592666666666673</v>
      </c>
      <c r="HU960">
        <v>75.459285714285713</v>
      </c>
      <c r="HV960">
        <v>84.169444444444437</v>
      </c>
      <c r="HW960">
        <v>93.025499999999994</v>
      </c>
      <c r="HX960">
        <v>74.48</v>
      </c>
      <c r="HY960">
        <v>57.971333333333341</v>
      </c>
      <c r="HZ960">
        <v>60.439666666666675</v>
      </c>
      <c r="IA960">
        <v>63.505166666666675</v>
      </c>
      <c r="IB960">
        <v>72.866833333333332</v>
      </c>
      <c r="IC960">
        <v>70.803900000000013</v>
      </c>
      <c r="ID960">
        <v>65.185000000000002</v>
      </c>
    </row>
    <row r="961" spans="1:238">
      <c r="A961" t="s">
        <v>46</v>
      </c>
      <c r="B961" t="s">
        <v>93</v>
      </c>
      <c r="C961">
        <v>2014</v>
      </c>
      <c r="D961" s="18">
        <v>71.713050046685339</v>
      </c>
      <c r="E961" s="18">
        <v>76.61197756410256</v>
      </c>
      <c r="G961" t="s">
        <v>99</v>
      </c>
      <c r="H961">
        <v>14.887305206140619</v>
      </c>
      <c r="I961">
        <v>41.846000000000004</v>
      </c>
      <c r="J961">
        <v>4.8703052030855014</v>
      </c>
      <c r="K961">
        <v>84.489000000000004</v>
      </c>
      <c r="L961">
        <v>0.28706066812217101</v>
      </c>
      <c r="M961">
        <v>98.632999999999996</v>
      </c>
      <c r="N961">
        <v>15.794131710097227</v>
      </c>
      <c r="O961">
        <v>60.143000000000001</v>
      </c>
      <c r="P961">
        <v>2.4521475823704555</v>
      </c>
      <c r="Q961">
        <v>4.1520000000000001</v>
      </c>
      <c r="R961">
        <v>76.738033889515407</v>
      </c>
      <c r="S961">
        <v>93.727000000000004</v>
      </c>
      <c r="T961">
        <v>69.520107035068705</v>
      </c>
      <c r="U961">
        <v>68.674000000000007</v>
      </c>
      <c r="V961">
        <v>31.416870900662325</v>
      </c>
      <c r="W961">
        <v>54.968000000000004</v>
      </c>
      <c r="X961">
        <v>155.19189349457542</v>
      </c>
      <c r="Y961">
        <v>71.783000000000001</v>
      </c>
      <c r="Z961">
        <v>81.874419367270903</v>
      </c>
      <c r="AA961">
        <v>96.119</v>
      </c>
      <c r="AB961">
        <v>3.0212998293328988</v>
      </c>
      <c r="AC961">
        <v>72.534000000000006</v>
      </c>
      <c r="AD961">
        <v>68.599742779463085</v>
      </c>
      <c r="AE961">
        <v>79.272000000000006</v>
      </c>
      <c r="AF961">
        <v>20.852964567885433</v>
      </c>
      <c r="AG961">
        <v>65.245000000000005</v>
      </c>
      <c r="AH961">
        <v>3.6314899166417636</v>
      </c>
      <c r="AI961">
        <v>81.843000000000004</v>
      </c>
      <c r="AJ961">
        <v>6.922875231217791</v>
      </c>
      <c r="AK961">
        <v>99.403999999999996</v>
      </c>
      <c r="AL961">
        <v>223.18343764646932</v>
      </c>
      <c r="AM961">
        <v>91.39</v>
      </c>
      <c r="AN961">
        <v>13.049975909314462</v>
      </c>
      <c r="AO961">
        <v>65.192000000000007</v>
      </c>
      <c r="AP961">
        <v>13.609827041625977</v>
      </c>
      <c r="AQ961">
        <v>96.311999999999998</v>
      </c>
      <c r="AR961">
        <v>3.9884157110803864</v>
      </c>
      <c r="AS961">
        <v>98.91</v>
      </c>
      <c r="AT961">
        <v>4.5660251482143321</v>
      </c>
      <c r="AU961">
        <v>94.948000000000008</v>
      </c>
      <c r="AV961">
        <v>92.920700073242188</v>
      </c>
      <c r="AW961">
        <v>88.001000000000005</v>
      </c>
      <c r="AX961">
        <v>6.953468390697088</v>
      </c>
      <c r="AY961">
        <v>66.564000000000007</v>
      </c>
      <c r="AZ961">
        <v>28.044384002685547</v>
      </c>
      <c r="BA961">
        <v>57.777999999999999</v>
      </c>
      <c r="BB961">
        <v>99.883337188484958</v>
      </c>
      <c r="BC961">
        <v>99.766999999999996</v>
      </c>
      <c r="BD961">
        <v>19.982182699770711</v>
      </c>
      <c r="BE961">
        <v>82.174999999999997</v>
      </c>
      <c r="BF961">
        <v>6.8450148847881751</v>
      </c>
      <c r="BG961">
        <v>82.442000000000007</v>
      </c>
      <c r="BH961">
        <v>8.2523612976074219</v>
      </c>
      <c r="BI961">
        <v>16.504999999999999</v>
      </c>
      <c r="BJ961">
        <v>96.056023910225719</v>
      </c>
      <c r="BK961">
        <v>93.932000000000002</v>
      </c>
      <c r="BL961">
        <v>9.0123454719611207</v>
      </c>
      <c r="BM961">
        <v>81.436000000000007</v>
      </c>
      <c r="BN961">
        <v>509.18278595873966</v>
      </c>
      <c r="BO961">
        <v>90.650999999999996</v>
      </c>
      <c r="BP961">
        <v>15.002647510521905</v>
      </c>
      <c r="BQ961">
        <v>92.676000000000002</v>
      </c>
      <c r="BR961">
        <v>17.227341231678214</v>
      </c>
      <c r="BS961">
        <v>31.852</v>
      </c>
      <c r="BT961">
        <v>37.367927331375427</v>
      </c>
      <c r="BU961">
        <v>71.861000000000004</v>
      </c>
      <c r="BV961">
        <v>12.73530441230089</v>
      </c>
      <c r="BW961">
        <v>45.483000000000004</v>
      </c>
      <c r="BX961">
        <v>18.222075166088896</v>
      </c>
      <c r="BY961">
        <v>54.445</v>
      </c>
      <c r="BZ961">
        <v>8.2929246885398165</v>
      </c>
      <c r="CA961">
        <v>79.772999999999996</v>
      </c>
      <c r="CB961">
        <v>16.243031956981021</v>
      </c>
      <c r="CC961">
        <v>82.927999999999997</v>
      </c>
      <c r="CD961">
        <v>32.542320107404031</v>
      </c>
      <c r="CE961">
        <v>54.059000000000005</v>
      </c>
      <c r="CF961">
        <v>26.357601306258992</v>
      </c>
      <c r="CG961">
        <v>52.715000000000003</v>
      </c>
      <c r="CH961">
        <v>16.218501665259687</v>
      </c>
      <c r="CI961">
        <v>32.436999999999998</v>
      </c>
      <c r="CJ961">
        <v>0.12981564516131869</v>
      </c>
      <c r="CK961">
        <v>99.567000000000007</v>
      </c>
      <c r="CL961">
        <v>88.163954497992648</v>
      </c>
      <c r="CM961">
        <v>85.204999999999998</v>
      </c>
      <c r="CN961">
        <v>5.3709630502017305</v>
      </c>
      <c r="CO961">
        <v>94.466999999999999</v>
      </c>
      <c r="CP961">
        <v>45.444362461809774</v>
      </c>
      <c r="CQ961">
        <v>54.556000000000004</v>
      </c>
      <c r="CR961">
        <v>99.315045815527341</v>
      </c>
      <c r="CS961">
        <v>99.234999999999999</v>
      </c>
      <c r="CT961">
        <v>89.536835005353737</v>
      </c>
      <c r="CU961">
        <v>87.819000000000003</v>
      </c>
      <c r="CV961">
        <v>5.0729021580963432</v>
      </c>
      <c r="CW961">
        <v>85.506</v>
      </c>
      <c r="CX961">
        <v>13.917975533215241</v>
      </c>
      <c r="CY961">
        <v>23.23</v>
      </c>
      <c r="CZ961">
        <v>1.0360481962467698</v>
      </c>
      <c r="DA961">
        <v>82.44</v>
      </c>
      <c r="DB961">
        <v>0.82014030327580301</v>
      </c>
      <c r="DC961">
        <v>89.352000000000004</v>
      </c>
      <c r="DD961">
        <v>25333.918987948611</v>
      </c>
      <c r="DE961">
        <v>81.335999999999999</v>
      </c>
      <c r="DF961">
        <v>11.017791306451519</v>
      </c>
      <c r="DG961">
        <v>84.117000000000004</v>
      </c>
      <c r="DH961">
        <v>7.4400175003250117</v>
      </c>
      <c r="DI961">
        <v>70.400000000000006</v>
      </c>
      <c r="DJ961">
        <v>1.7858510325474877</v>
      </c>
      <c r="DK961">
        <v>64.283000000000001</v>
      </c>
      <c r="DL961">
        <v>8.303700776017152</v>
      </c>
      <c r="DM961">
        <v>67.296000000000006</v>
      </c>
      <c r="DN961">
        <v>1.9202511419163883</v>
      </c>
      <c r="DO961">
        <v>67.995999999999995</v>
      </c>
      <c r="DP961">
        <v>2.5339424303363223</v>
      </c>
      <c r="DQ961">
        <v>73.584000000000003</v>
      </c>
      <c r="DR961">
        <v>1.4802675510050212</v>
      </c>
      <c r="DS961">
        <v>69.427999999999997</v>
      </c>
      <c r="DT961">
        <v>256.39530430933866</v>
      </c>
      <c r="DU961">
        <v>100</v>
      </c>
      <c r="DV961">
        <v>86.698432922363281</v>
      </c>
      <c r="DW961">
        <v>74.162000000000006</v>
      </c>
      <c r="DX961">
        <v>2.47483229637146</v>
      </c>
      <c r="DY961">
        <v>90.481000000000009</v>
      </c>
      <c r="DZ961">
        <v>39.816650390625</v>
      </c>
      <c r="EA961">
        <v>58.027999999999999</v>
      </c>
      <c r="EB961">
        <v>4.1401550243513308</v>
      </c>
      <c r="EC961">
        <v>97.506</v>
      </c>
      <c r="ED961">
        <v>58.057711449196795</v>
      </c>
      <c r="EE961">
        <v>100</v>
      </c>
      <c r="EF961">
        <v>1.341265593869754</v>
      </c>
      <c r="EG961">
        <v>100</v>
      </c>
      <c r="EH961">
        <v>29.353207480027464</v>
      </c>
      <c r="EI961">
        <v>94.78</v>
      </c>
      <c r="EJ961">
        <v>1.0476348342149637</v>
      </c>
      <c r="EK961">
        <v>90.772999999999996</v>
      </c>
      <c r="EL961">
        <v>4.9441696397081021</v>
      </c>
      <c r="EM961">
        <v>87.64</v>
      </c>
      <c r="EN961">
        <v>18.112058779415111</v>
      </c>
      <c r="EO961">
        <v>79.471000000000004</v>
      </c>
      <c r="EP961">
        <v>53.58873616026289</v>
      </c>
      <c r="EQ961">
        <v>86.433000000000007</v>
      </c>
      <c r="ER961">
        <v>13.25944713611926</v>
      </c>
      <c r="ES961">
        <v>69.751999999999995</v>
      </c>
      <c r="ET961">
        <v>13.936393041434508</v>
      </c>
      <c r="EU961">
        <v>57.445999999999998</v>
      </c>
      <c r="EV961">
        <v>14.755035602475957</v>
      </c>
      <c r="EW961">
        <v>76.417000000000002</v>
      </c>
      <c r="EX961">
        <v>1.7708572324875995</v>
      </c>
      <c r="EY961">
        <v>17.13</v>
      </c>
      <c r="EZ961">
        <v>22.09562280636047</v>
      </c>
      <c r="FA961">
        <v>95.790999999999997</v>
      </c>
      <c r="FB961">
        <v>29.192101828601242</v>
      </c>
      <c r="FC961">
        <v>51.346000000000004</v>
      </c>
      <c r="FD961">
        <v>16.966342109440337</v>
      </c>
      <c r="FE961">
        <v>46.548999999999999</v>
      </c>
      <c r="FF961">
        <v>14.347909121042434</v>
      </c>
      <c r="FG961">
        <v>52.173999999999999</v>
      </c>
      <c r="FH961">
        <v>7.9577600397935031</v>
      </c>
      <c r="FI961">
        <v>60.210999999999999</v>
      </c>
      <c r="FJ961">
        <v>2.3737080705473397</v>
      </c>
      <c r="FK961">
        <v>25.821999999999999</v>
      </c>
      <c r="FL961">
        <v>131.7163323320656</v>
      </c>
      <c r="FM961">
        <v>99.701000000000008</v>
      </c>
      <c r="FN961">
        <v>81.70433846021848</v>
      </c>
      <c r="FO961">
        <v>75.605999999999995</v>
      </c>
      <c r="FP961">
        <v>39.227190760167439</v>
      </c>
      <c r="FQ961">
        <v>56.750999999999998</v>
      </c>
      <c r="FR961">
        <v>20.649390456079612</v>
      </c>
      <c r="FS961">
        <v>77.055999999999997</v>
      </c>
      <c r="FT961">
        <v>15.874470298240128</v>
      </c>
      <c r="FU961">
        <v>20.628</v>
      </c>
      <c r="FV961">
        <v>0.31922590886792629</v>
      </c>
      <c r="FW961">
        <v>84.039000000000001</v>
      </c>
      <c r="FX961">
        <v>79.980644267708129</v>
      </c>
      <c r="FY961">
        <v>79.981000000000009</v>
      </c>
      <c r="FZ961">
        <v>73.182152129796535</v>
      </c>
      <c r="GA961">
        <v>71.888999999999996</v>
      </c>
      <c r="GB961">
        <v>72.388987630383028</v>
      </c>
      <c r="GC961">
        <v>72.388999999999996</v>
      </c>
      <c r="GD961">
        <v>1.3522723401621208</v>
      </c>
      <c r="GE961">
        <v>96.085999999999999</v>
      </c>
      <c r="GF961">
        <v>22.86105431526644</v>
      </c>
      <c r="GG961">
        <v>74.278000000000006</v>
      </c>
      <c r="GH961">
        <v>0.93198938150320887</v>
      </c>
      <c r="GI961">
        <v>82.997</v>
      </c>
      <c r="GJ961">
        <v>6.0163784983821564</v>
      </c>
      <c r="GK961">
        <v>39.835999999999999</v>
      </c>
      <c r="GL961">
        <v>0.53738129623959274</v>
      </c>
      <c r="GM961">
        <v>98.954000000000008</v>
      </c>
      <c r="GN961">
        <v>14.495267808167972</v>
      </c>
      <c r="GO961">
        <v>47.524000000000001</v>
      </c>
      <c r="GP961">
        <v>4.8084680899574055</v>
      </c>
      <c r="GQ961">
        <v>67.944000000000003</v>
      </c>
      <c r="GR961">
        <v>0.65886869040027141</v>
      </c>
      <c r="GS961">
        <v>79.838000000000008</v>
      </c>
      <c r="GT961">
        <v>0.70443753566934997</v>
      </c>
      <c r="GU961">
        <v>79.204999999999998</v>
      </c>
      <c r="GV961">
        <v>0.82486703951775964</v>
      </c>
      <c r="GW961">
        <v>80.164000000000001</v>
      </c>
      <c r="GX961">
        <v>75.322097778320313</v>
      </c>
      <c r="GY961">
        <v>82.436999999999998</v>
      </c>
      <c r="GZ961">
        <v>22.693958753391176</v>
      </c>
      <c r="HA961">
        <v>76.921000000000006</v>
      </c>
      <c r="HB961">
        <v>2.9052356245538391</v>
      </c>
      <c r="HC961">
        <v>14.552</v>
      </c>
      <c r="HD961">
        <v>14.582188943580805</v>
      </c>
      <c r="HE961">
        <v>93.454000000000008</v>
      </c>
      <c r="HF961">
        <v>0.41956924533470003</v>
      </c>
      <c r="HG961">
        <v>35.508000000000003</v>
      </c>
      <c r="HH961">
        <v>-8.7112555273893015</v>
      </c>
      <c r="HI961">
        <v>87.555000000000007</v>
      </c>
      <c r="HJ961">
        <v>64.383476257324219</v>
      </c>
      <c r="HK961">
        <v>59.361000000000004</v>
      </c>
      <c r="HL961">
        <v>83.76262662875358</v>
      </c>
      <c r="HM961">
        <v>78.350000000000009</v>
      </c>
      <c r="HN961">
        <v>74.989333333333335</v>
      </c>
      <c r="HO961">
        <v>58.907833333333336</v>
      </c>
      <c r="HP961">
        <v>79.688944444444459</v>
      </c>
      <c r="HQ961">
        <v>72.555857142857135</v>
      </c>
      <c r="HR961">
        <v>59.392833333333328</v>
      </c>
      <c r="HS961">
        <v>86.808166666666651</v>
      </c>
      <c r="HT961">
        <v>63.725333333333332</v>
      </c>
      <c r="HU961">
        <v>74.968571428571437</v>
      </c>
      <c r="HV961">
        <v>84.798777777777772</v>
      </c>
      <c r="HW961">
        <v>92.776499999999999</v>
      </c>
      <c r="HX961">
        <v>76.148399999999995</v>
      </c>
      <c r="HY961">
        <v>56.567833333333333</v>
      </c>
      <c r="HZ961">
        <v>61.911333333333339</v>
      </c>
      <c r="IA961">
        <v>65.676833333333335</v>
      </c>
      <c r="IB961">
        <v>72.912500000000009</v>
      </c>
      <c r="IC961">
        <v>72.099300000000014</v>
      </c>
      <c r="ID961">
        <v>65.193500000000014</v>
      </c>
    </row>
    <row r="962" spans="1:238">
      <c r="A962" t="s">
        <v>46</v>
      </c>
      <c r="B962" t="s">
        <v>93</v>
      </c>
      <c r="C962">
        <v>2015</v>
      </c>
      <c r="D962" s="18">
        <v>72.405463258636814</v>
      </c>
      <c r="E962" s="18">
        <v>76.874872863247873</v>
      </c>
      <c r="G962" t="s">
        <v>99</v>
      </c>
      <c r="H962">
        <v>14.927220254929084</v>
      </c>
      <c r="I962">
        <v>41.691000000000003</v>
      </c>
      <c r="J962">
        <v>4.413436408753447</v>
      </c>
      <c r="K962">
        <v>85.944000000000003</v>
      </c>
      <c r="L962">
        <v>0.38505244051469983</v>
      </c>
      <c r="M962">
        <v>98.165999999999997</v>
      </c>
      <c r="N962">
        <v>15.794198415653501</v>
      </c>
      <c r="O962">
        <v>60.143000000000001</v>
      </c>
      <c r="P962">
        <v>2.4492263086804265</v>
      </c>
      <c r="Q962">
        <v>4.8310000000000004</v>
      </c>
      <c r="R962">
        <v>76.736405567241277</v>
      </c>
      <c r="S962">
        <v>93.724000000000004</v>
      </c>
      <c r="T962">
        <v>78.723713375705287</v>
      </c>
      <c r="U962">
        <v>63.83</v>
      </c>
      <c r="V962">
        <v>31.803053836645617</v>
      </c>
      <c r="W962">
        <v>54.225000000000001</v>
      </c>
      <c r="X962">
        <v>155.15350277803944</v>
      </c>
      <c r="Y962">
        <v>71.790000000000006</v>
      </c>
      <c r="Z962">
        <v>81.439112612917569</v>
      </c>
      <c r="AA962">
        <v>94.617999999999995</v>
      </c>
      <c r="AB962">
        <v>3.0213234877251027</v>
      </c>
      <c r="AC962">
        <v>72.533000000000001</v>
      </c>
      <c r="AD962">
        <v>68.078067184676954</v>
      </c>
      <c r="AE962">
        <v>78.323999999999998</v>
      </c>
      <c r="AF962">
        <v>21.795426462142174</v>
      </c>
      <c r="AG962">
        <v>63.673999999999999</v>
      </c>
      <c r="AH962">
        <v>1.8399757123483804</v>
      </c>
      <c r="AI962">
        <v>90.8</v>
      </c>
      <c r="AJ962">
        <v>7.6789447209834085</v>
      </c>
      <c r="AK962">
        <v>99.268000000000001</v>
      </c>
      <c r="AL962">
        <v>226.40043975703196</v>
      </c>
      <c r="AM962">
        <v>91.012</v>
      </c>
      <c r="AN962">
        <v>12.868990052634873</v>
      </c>
      <c r="AO962">
        <v>65.888000000000005</v>
      </c>
      <c r="AP962">
        <v>13.610215187072754</v>
      </c>
      <c r="AQ962">
        <v>96.311999999999998</v>
      </c>
      <c r="AR962">
        <v>3.9602635217686255</v>
      </c>
      <c r="AS962">
        <v>98.932000000000002</v>
      </c>
      <c r="AT962">
        <v>4.6455181416643878</v>
      </c>
      <c r="AU962">
        <v>94.692000000000007</v>
      </c>
      <c r="AV962">
        <v>92.693336486816406</v>
      </c>
      <c r="AW962">
        <v>87.616</v>
      </c>
      <c r="AX962">
        <v>6.9536273794088217</v>
      </c>
      <c r="AY962">
        <v>66.563000000000002</v>
      </c>
      <c r="AZ962">
        <v>28.043691635131836</v>
      </c>
      <c r="BA962">
        <v>57.78</v>
      </c>
      <c r="BB962">
        <v>99.883264766225821</v>
      </c>
      <c r="BC962">
        <v>99.766999999999996</v>
      </c>
      <c r="BD962">
        <v>19.923176852395436</v>
      </c>
      <c r="BE962">
        <v>82.28</v>
      </c>
      <c r="BF962">
        <v>6.8144462706992437</v>
      </c>
      <c r="BG962">
        <v>81.731000000000009</v>
      </c>
      <c r="BH962">
        <v>8.2517900466918945</v>
      </c>
      <c r="BI962">
        <v>16.504000000000001</v>
      </c>
      <c r="BJ962">
        <v>96.392309522961142</v>
      </c>
      <c r="BK962">
        <v>94.45</v>
      </c>
      <c r="BL962">
        <v>9.4082698197162635</v>
      </c>
      <c r="BM962">
        <v>79.969000000000008</v>
      </c>
      <c r="BN962">
        <v>502.69727740560592</v>
      </c>
      <c r="BO962">
        <v>86.957000000000008</v>
      </c>
      <c r="BP962">
        <v>19.207625448454142</v>
      </c>
      <c r="BQ962">
        <v>82.42</v>
      </c>
      <c r="BR962">
        <v>17.227894205042155</v>
      </c>
      <c r="BS962">
        <v>31.847999999999999</v>
      </c>
      <c r="BT962">
        <v>38.08343404886525</v>
      </c>
      <c r="BU962">
        <v>73.236999999999995</v>
      </c>
      <c r="BV962">
        <v>12.87260577418964</v>
      </c>
      <c r="BW962">
        <v>45.974000000000004</v>
      </c>
      <c r="BX962">
        <v>17.996537141195805</v>
      </c>
      <c r="BY962">
        <v>55.009</v>
      </c>
      <c r="BZ962">
        <v>8.0086707570333626</v>
      </c>
      <c r="CA962">
        <v>80.466999999999999</v>
      </c>
      <c r="CB962">
        <v>16.129911690108479</v>
      </c>
      <c r="CC962">
        <v>83.117000000000004</v>
      </c>
      <c r="CD962">
        <v>32.503014970053648</v>
      </c>
      <c r="CE962">
        <v>53.954999999999998</v>
      </c>
      <c r="CF962">
        <v>28.700766864918794</v>
      </c>
      <c r="CG962">
        <v>57.402000000000001</v>
      </c>
      <c r="CH962">
        <v>15.834469913007551</v>
      </c>
      <c r="CI962">
        <v>31.669</v>
      </c>
      <c r="CJ962">
        <v>0.12845891220812442</v>
      </c>
      <c r="CK962">
        <v>99.572000000000003</v>
      </c>
      <c r="CL962">
        <v>88.949669301613255</v>
      </c>
      <c r="CM962">
        <v>86.186999999999998</v>
      </c>
      <c r="CN962">
        <v>5.7688251528193772</v>
      </c>
      <c r="CO962">
        <v>93.963999999999999</v>
      </c>
      <c r="CP962">
        <v>45.448974410810479</v>
      </c>
      <c r="CQ962">
        <v>54.551000000000002</v>
      </c>
      <c r="CR962">
        <v>99.389313640109194</v>
      </c>
      <c r="CS962">
        <v>99.317999999999998</v>
      </c>
      <c r="CT962">
        <v>89.657246939853792</v>
      </c>
      <c r="CU962">
        <v>87.960000000000008</v>
      </c>
      <c r="CV962">
        <v>4.5793372474958911</v>
      </c>
      <c r="CW962">
        <v>86.915999999999997</v>
      </c>
      <c r="CX962">
        <v>14.329753194210497</v>
      </c>
      <c r="CY962">
        <v>24.106000000000002</v>
      </c>
      <c r="CZ962">
        <v>1.044640505933867</v>
      </c>
      <c r="DA962">
        <v>82.293999999999997</v>
      </c>
      <c r="DB962">
        <v>0.81179954416762334</v>
      </c>
      <c r="DC962">
        <v>88.24</v>
      </c>
      <c r="DD962">
        <v>26117.899982430907</v>
      </c>
      <c r="DE962">
        <v>84.472000000000008</v>
      </c>
      <c r="DF962">
        <v>11.017265410698482</v>
      </c>
      <c r="DG962">
        <v>84.12</v>
      </c>
      <c r="DH962">
        <v>7.2155077755056398</v>
      </c>
      <c r="DI962">
        <v>71.897000000000006</v>
      </c>
      <c r="DJ962">
        <v>1.6724617166378426</v>
      </c>
      <c r="DK962">
        <v>66.551000000000002</v>
      </c>
      <c r="DL962">
        <v>8.023186168018519</v>
      </c>
      <c r="DM962">
        <v>69.13</v>
      </c>
      <c r="DN962">
        <v>1.6526601661564724</v>
      </c>
      <c r="DO962">
        <v>72.456000000000003</v>
      </c>
      <c r="DP962">
        <v>2.5614642679948747</v>
      </c>
      <c r="DQ962">
        <v>74.533000000000001</v>
      </c>
      <c r="DR962">
        <v>1.5349027851989547</v>
      </c>
      <c r="DS962">
        <v>72.641000000000005</v>
      </c>
      <c r="DT962">
        <v>253.67274835325441</v>
      </c>
      <c r="DU962">
        <v>100</v>
      </c>
      <c r="DV962">
        <v>87.19390869140625</v>
      </c>
      <c r="DW962">
        <v>75.539000000000001</v>
      </c>
      <c r="DX962">
        <v>1.8409765958786011</v>
      </c>
      <c r="DY962">
        <v>92.918999999999997</v>
      </c>
      <c r="DZ962">
        <v>39.814670562744141</v>
      </c>
      <c r="EA962">
        <v>58.024000000000001</v>
      </c>
      <c r="EB962">
        <v>4.1400473152221133</v>
      </c>
      <c r="EC962">
        <v>97.501999999999995</v>
      </c>
      <c r="ED962">
        <v>60.039391607752982</v>
      </c>
      <c r="EE962">
        <v>100</v>
      </c>
      <c r="EF962">
        <v>1.3106155000166273</v>
      </c>
      <c r="EG962">
        <v>100</v>
      </c>
      <c r="EH962">
        <v>29.104285777172784</v>
      </c>
      <c r="EI962">
        <v>95.481000000000009</v>
      </c>
      <c r="EJ962">
        <v>1.0582621185450858</v>
      </c>
      <c r="EK962">
        <v>90.109000000000009</v>
      </c>
      <c r="EL962">
        <v>4.9437008399433067</v>
      </c>
      <c r="EM962">
        <v>87.641000000000005</v>
      </c>
      <c r="EN962">
        <v>18.018393767147309</v>
      </c>
      <c r="EO962">
        <v>79.63</v>
      </c>
      <c r="EP962">
        <v>54.498645412390523</v>
      </c>
      <c r="EQ962">
        <v>87.900999999999996</v>
      </c>
      <c r="ER962">
        <v>13.289836614214281</v>
      </c>
      <c r="ES962">
        <v>69.626000000000005</v>
      </c>
      <c r="ET962">
        <v>13.289454825373582</v>
      </c>
      <c r="EU962">
        <v>60.526000000000003</v>
      </c>
      <c r="EV962">
        <v>15.341705510076679</v>
      </c>
      <c r="EW962">
        <v>79.676000000000002</v>
      </c>
      <c r="EX962">
        <v>1.7539309841852877</v>
      </c>
      <c r="EY962">
        <v>16.754000000000001</v>
      </c>
      <c r="EZ962">
        <v>23.041780364432736</v>
      </c>
      <c r="FA962">
        <v>95.611000000000004</v>
      </c>
      <c r="FB962">
        <v>29.716451286932209</v>
      </c>
      <c r="FC962">
        <v>50.472999999999999</v>
      </c>
      <c r="FD962">
        <v>17.572223223343745</v>
      </c>
      <c r="FE962">
        <v>44.384999999999998</v>
      </c>
      <c r="FF962">
        <v>15.272396016627432</v>
      </c>
      <c r="FG962">
        <v>49.091999999999999</v>
      </c>
      <c r="FH962">
        <v>8.0454842779430162</v>
      </c>
      <c r="FI962">
        <v>59.773000000000003</v>
      </c>
      <c r="FJ962">
        <v>2.363571044998968</v>
      </c>
      <c r="FK962">
        <v>26.138000000000002</v>
      </c>
      <c r="FL962">
        <v>131.75181809444859</v>
      </c>
      <c r="FM962">
        <v>99.701000000000008</v>
      </c>
      <c r="FN962">
        <v>82.935914944277087</v>
      </c>
      <c r="FO962">
        <v>77.248000000000005</v>
      </c>
      <c r="FP962">
        <v>32.573514579278942</v>
      </c>
      <c r="FQ962">
        <v>64.087000000000003</v>
      </c>
      <c r="FR962">
        <v>16.941075369398188</v>
      </c>
      <c r="FS962">
        <v>81.177000000000007</v>
      </c>
      <c r="FT962">
        <v>12.784909470304978</v>
      </c>
      <c r="FU962">
        <v>36.075000000000003</v>
      </c>
      <c r="FV962">
        <v>0.31919305654341379</v>
      </c>
      <c r="FW962">
        <v>84.04</v>
      </c>
      <c r="FX962">
        <v>80.036311401026637</v>
      </c>
      <c r="FY962">
        <v>80.036000000000001</v>
      </c>
      <c r="FZ962">
        <v>73.601838806385416</v>
      </c>
      <c r="GA962">
        <v>72.329000000000008</v>
      </c>
      <c r="GB962">
        <v>72.645382306044382</v>
      </c>
      <c r="GC962">
        <v>72.644999999999996</v>
      </c>
      <c r="GD962">
        <v>1.5014321212770603</v>
      </c>
      <c r="GE962">
        <v>94.429000000000002</v>
      </c>
      <c r="GF962">
        <v>23.178098525829011</v>
      </c>
      <c r="GG962">
        <v>73.644000000000005</v>
      </c>
      <c r="GH962">
        <v>0.93050855402665988</v>
      </c>
      <c r="GI962">
        <v>82.626999999999995</v>
      </c>
      <c r="GJ962">
        <v>6.0159341015290027</v>
      </c>
      <c r="GK962">
        <v>39.841000000000001</v>
      </c>
      <c r="GL962">
        <v>0.56705574292478422</v>
      </c>
      <c r="GM962">
        <v>98.823999999999998</v>
      </c>
      <c r="GN962">
        <v>14.288640444160135</v>
      </c>
      <c r="GO962">
        <v>48.557000000000002</v>
      </c>
      <c r="GP962">
        <v>5.426353150504891</v>
      </c>
      <c r="GQ962">
        <v>63.823999999999998</v>
      </c>
      <c r="GR962">
        <v>0.68915842718028042</v>
      </c>
      <c r="GS962">
        <v>84.165000000000006</v>
      </c>
      <c r="GT962">
        <v>0.73875745102366663</v>
      </c>
      <c r="GU962">
        <v>84.108000000000004</v>
      </c>
      <c r="GV962">
        <v>0.82548270875433383</v>
      </c>
      <c r="GW962">
        <v>80.28</v>
      </c>
      <c r="GX962">
        <v>76.899650573730469</v>
      </c>
      <c r="GY962">
        <v>84.522999999999996</v>
      </c>
      <c r="GZ962">
        <v>23.106883857421899</v>
      </c>
      <c r="HA962">
        <v>76.313000000000002</v>
      </c>
      <c r="HB962">
        <v>1.8759330816094486</v>
      </c>
      <c r="HC962">
        <v>44.825000000000003</v>
      </c>
      <c r="HD962">
        <v>17.174489592740166</v>
      </c>
      <c r="HE962">
        <v>89.751000000000005</v>
      </c>
      <c r="HF962">
        <v>0.47188551626636771</v>
      </c>
      <c r="HG962">
        <v>41.320999999999998</v>
      </c>
      <c r="HH962">
        <v>-8.7098778567961741</v>
      </c>
      <c r="HI962">
        <v>87.557000000000002</v>
      </c>
      <c r="HJ962">
        <v>64.382034301757813</v>
      </c>
      <c r="HK962">
        <v>59.363</v>
      </c>
      <c r="HL962">
        <v>83.762191664378193</v>
      </c>
      <c r="HM962">
        <v>78.350000000000009</v>
      </c>
      <c r="HN962">
        <v>75.266999999999996</v>
      </c>
      <c r="HO962">
        <v>58.090500000000013</v>
      </c>
      <c r="HP962">
        <v>79.905222222222221</v>
      </c>
      <c r="HQ962">
        <v>70.693571428571445</v>
      </c>
      <c r="HR962">
        <v>60.269833333333331</v>
      </c>
      <c r="HS962">
        <v>86.925333333333342</v>
      </c>
      <c r="HT962">
        <v>64.438666666666663</v>
      </c>
      <c r="HU962">
        <v>76.695142857142855</v>
      </c>
      <c r="HV962">
        <v>85.684222222222218</v>
      </c>
      <c r="HW962">
        <v>92.795000000000016</v>
      </c>
      <c r="HX962">
        <v>77.064800000000005</v>
      </c>
      <c r="HY962">
        <v>55.9985</v>
      </c>
      <c r="HZ962">
        <v>61.870666666666672</v>
      </c>
      <c r="IA962">
        <v>70.44383333333333</v>
      </c>
      <c r="IB962">
        <v>72.585833333333341</v>
      </c>
      <c r="IC962">
        <v>75.51700000000001</v>
      </c>
      <c r="ID962">
        <v>66.647750000000002</v>
      </c>
    </row>
    <row r="963" spans="1:238">
      <c r="A963" t="s">
        <v>46</v>
      </c>
      <c r="B963" t="s">
        <v>93</v>
      </c>
      <c r="C963">
        <v>2016</v>
      </c>
      <c r="D963" s="18">
        <v>72.832918627451008</v>
      </c>
      <c r="E963" s="18">
        <v>77.312780982905991</v>
      </c>
      <c r="G963" t="s">
        <v>99</v>
      </c>
      <c r="H963">
        <v>15.002217195324366</v>
      </c>
      <c r="I963">
        <v>41.398000000000003</v>
      </c>
      <c r="J963">
        <v>3.9841866390094625</v>
      </c>
      <c r="K963">
        <v>87.311999999999998</v>
      </c>
      <c r="L963">
        <v>0.40924989715907267</v>
      </c>
      <c r="M963">
        <v>98.051000000000002</v>
      </c>
      <c r="N963">
        <v>15.795075072476443</v>
      </c>
      <c r="O963">
        <v>60.14</v>
      </c>
      <c r="P963">
        <v>2.4533290377804464</v>
      </c>
      <c r="Q963">
        <v>3.8770000000000002</v>
      </c>
      <c r="R963">
        <v>76.734446888050286</v>
      </c>
      <c r="S963">
        <v>93.72</v>
      </c>
      <c r="T963">
        <v>75.095880312260135</v>
      </c>
      <c r="U963">
        <v>65.739000000000004</v>
      </c>
      <c r="V963">
        <v>31.741395166248637</v>
      </c>
      <c r="W963">
        <v>54.343000000000004</v>
      </c>
      <c r="X963">
        <v>155.07756137295195</v>
      </c>
      <c r="Y963">
        <v>71.804000000000002</v>
      </c>
      <c r="Z963">
        <v>81.733374303759334</v>
      </c>
      <c r="AA963">
        <v>95.632000000000005</v>
      </c>
      <c r="AB963">
        <v>2.9291029267004176</v>
      </c>
      <c r="AC963">
        <v>73.372</v>
      </c>
      <c r="AD963">
        <v>67.779693043547837</v>
      </c>
      <c r="AE963">
        <v>77.781000000000006</v>
      </c>
      <c r="AF963">
        <v>20.69588066211853</v>
      </c>
      <c r="AG963">
        <v>65.507000000000005</v>
      </c>
      <c r="AH963">
        <v>1.8239102780436685</v>
      </c>
      <c r="AI963">
        <v>90.88</v>
      </c>
      <c r="AJ963">
        <v>7.8447490324645006</v>
      </c>
      <c r="AK963">
        <v>99.238</v>
      </c>
      <c r="AL963">
        <v>222.13078252086754</v>
      </c>
      <c r="AM963">
        <v>91.513999999999996</v>
      </c>
      <c r="AN963">
        <v>12.349822415368013</v>
      </c>
      <c r="AO963">
        <v>67.885000000000005</v>
      </c>
      <c r="AP963">
        <v>13.612213134765625</v>
      </c>
      <c r="AQ963">
        <v>96.311000000000007</v>
      </c>
      <c r="AR963">
        <v>3.981126823487573</v>
      </c>
      <c r="AS963">
        <v>98.915999999999997</v>
      </c>
      <c r="AT963">
        <v>4.4411506326723957</v>
      </c>
      <c r="AU963">
        <v>95.350999999999999</v>
      </c>
      <c r="AV963">
        <v>91.960662841796875</v>
      </c>
      <c r="AW963">
        <v>86.373999999999995</v>
      </c>
      <c r="AX963">
        <v>6.9558218883396403</v>
      </c>
      <c r="AY963">
        <v>66.552000000000007</v>
      </c>
      <c r="AZ963">
        <v>28.041130065917969</v>
      </c>
      <c r="BA963">
        <v>57.786000000000001</v>
      </c>
      <c r="BB963">
        <v>99.892220229051134</v>
      </c>
      <c r="BC963">
        <v>99.784000000000006</v>
      </c>
      <c r="BD963">
        <v>17.597655391655529</v>
      </c>
      <c r="BE963">
        <v>86.433000000000007</v>
      </c>
      <c r="BF963">
        <v>6.8245530440127036</v>
      </c>
      <c r="BG963">
        <v>81.966000000000008</v>
      </c>
      <c r="BH963">
        <v>11.872771263122559</v>
      </c>
      <c r="BI963">
        <v>23.746000000000002</v>
      </c>
      <c r="BJ963">
        <v>96.150537569575178</v>
      </c>
      <c r="BK963">
        <v>94.078000000000003</v>
      </c>
      <c r="BL963">
        <v>9.2123570311870857</v>
      </c>
      <c r="BM963">
        <v>80.695000000000007</v>
      </c>
      <c r="BN963">
        <v>502.69836774013578</v>
      </c>
      <c r="BO963">
        <v>86.957999999999998</v>
      </c>
      <c r="BP963">
        <v>19.206334722609384</v>
      </c>
      <c r="BQ963">
        <v>82.424000000000007</v>
      </c>
      <c r="BR963">
        <v>17.22680427989804</v>
      </c>
      <c r="BS963">
        <v>31.856000000000002</v>
      </c>
      <c r="BT963">
        <v>38.409660328511535</v>
      </c>
      <c r="BU963">
        <v>73.864999999999995</v>
      </c>
      <c r="BV963">
        <v>13.126115627860468</v>
      </c>
      <c r="BW963">
        <v>46.878999999999998</v>
      </c>
      <c r="BX963">
        <v>17.685400062596113</v>
      </c>
      <c r="BY963">
        <v>55.786000000000001</v>
      </c>
      <c r="BZ963">
        <v>7.8864598159045132</v>
      </c>
      <c r="CA963">
        <v>80.765000000000001</v>
      </c>
      <c r="CB963">
        <v>16.088738020824863</v>
      </c>
      <c r="CC963">
        <v>83.185000000000002</v>
      </c>
      <c r="CD963">
        <v>32.98644446547118</v>
      </c>
      <c r="CE963">
        <v>55.227000000000004</v>
      </c>
      <c r="CF963">
        <v>32.364657918769367</v>
      </c>
      <c r="CG963">
        <v>64.728999999999999</v>
      </c>
      <c r="CH963">
        <v>16.780317384874685</v>
      </c>
      <c r="CI963">
        <v>33.561</v>
      </c>
      <c r="CJ963">
        <v>0.13324266187612227</v>
      </c>
      <c r="CK963">
        <v>99.555999999999997</v>
      </c>
      <c r="CL963">
        <v>89.331300894632307</v>
      </c>
      <c r="CM963">
        <v>86.664000000000001</v>
      </c>
      <c r="CN963">
        <v>4.0780352608004584</v>
      </c>
      <c r="CO963">
        <v>96.103999999999999</v>
      </c>
      <c r="CP963">
        <v>45.455325293624462</v>
      </c>
      <c r="CQ963">
        <v>54.545000000000002</v>
      </c>
      <c r="CR963">
        <v>99.463965078641436</v>
      </c>
      <c r="CS963">
        <v>99.400999999999996</v>
      </c>
      <c r="CT963">
        <v>89.783365818488377</v>
      </c>
      <c r="CU963">
        <v>88.106000000000009</v>
      </c>
      <c r="CV963">
        <v>4.1138222370776392</v>
      </c>
      <c r="CW963">
        <v>88.245999999999995</v>
      </c>
      <c r="CX963">
        <v>14.597706610453832</v>
      </c>
      <c r="CY963">
        <v>24.676000000000002</v>
      </c>
      <c r="CZ963">
        <v>1.102788696909293</v>
      </c>
      <c r="DA963">
        <v>81.308999999999997</v>
      </c>
      <c r="DB963">
        <v>0.81183420275786289</v>
      </c>
      <c r="DC963">
        <v>88.245000000000005</v>
      </c>
      <c r="DD963">
        <v>26161.95709420176</v>
      </c>
      <c r="DE963">
        <v>84.647999999999996</v>
      </c>
      <c r="DF963">
        <v>10.890740120884214</v>
      </c>
      <c r="DG963">
        <v>84.786000000000001</v>
      </c>
      <c r="DH963">
        <v>6.7443769189561076</v>
      </c>
      <c r="DI963">
        <v>75.037000000000006</v>
      </c>
      <c r="DJ963">
        <v>1.7157752220921689</v>
      </c>
      <c r="DK963">
        <v>65.683999999999997</v>
      </c>
      <c r="DL963">
        <v>8.1607709333673348</v>
      </c>
      <c r="DM963">
        <v>68.23</v>
      </c>
      <c r="DN963">
        <v>1.6527550398766164</v>
      </c>
      <c r="DO963">
        <v>72.454000000000008</v>
      </c>
      <c r="DP963">
        <v>2.5572075643887153</v>
      </c>
      <c r="DQ963">
        <v>74.385999999999996</v>
      </c>
      <c r="DR963">
        <v>1.5492094502522877</v>
      </c>
      <c r="DS963">
        <v>73.483000000000004</v>
      </c>
      <c r="DT963">
        <v>252.58495420098916</v>
      </c>
      <c r="DU963">
        <v>100</v>
      </c>
      <c r="DV963">
        <v>89.545738220214844</v>
      </c>
      <c r="DW963">
        <v>82.070999999999998</v>
      </c>
      <c r="DX963">
        <v>1.8248862028121948</v>
      </c>
      <c r="DY963">
        <v>92.981000000000009</v>
      </c>
      <c r="DZ963">
        <v>40.983371734619141</v>
      </c>
      <c r="EA963">
        <v>59.972000000000001</v>
      </c>
      <c r="EB963">
        <v>4.2224115977655439</v>
      </c>
      <c r="EC963">
        <v>100</v>
      </c>
      <c r="ED963">
        <v>66.804484135153288</v>
      </c>
      <c r="EE963">
        <v>100</v>
      </c>
      <c r="EF963">
        <v>1.3095562865446777</v>
      </c>
      <c r="EG963">
        <v>100</v>
      </c>
      <c r="EH963">
        <v>28.902755472015148</v>
      </c>
      <c r="EI963">
        <v>96.049000000000007</v>
      </c>
      <c r="EJ963">
        <v>1.0544808617788024</v>
      </c>
      <c r="EK963">
        <v>90.344999999999999</v>
      </c>
      <c r="EL963">
        <v>4.9424225085170175</v>
      </c>
      <c r="EM963">
        <v>87.644000000000005</v>
      </c>
      <c r="EN963">
        <v>20.127118940342985</v>
      </c>
      <c r="EO963">
        <v>76.055999999999997</v>
      </c>
      <c r="EP963">
        <v>55.64367970085776</v>
      </c>
      <c r="EQ963">
        <v>89.748000000000005</v>
      </c>
      <c r="ER963">
        <v>13.995077245614976</v>
      </c>
      <c r="ES963">
        <v>66.686999999999998</v>
      </c>
      <c r="ET963">
        <v>12.61765719821963</v>
      </c>
      <c r="EU963">
        <v>63.725000000000001</v>
      </c>
      <c r="EV963">
        <v>15.864485356137928</v>
      </c>
      <c r="EW963">
        <v>82.58</v>
      </c>
      <c r="EX963">
        <v>1.7797173291636978</v>
      </c>
      <c r="EY963">
        <v>17.327000000000002</v>
      </c>
      <c r="EZ963">
        <v>23.071689520526679</v>
      </c>
      <c r="FA963">
        <v>95.605000000000004</v>
      </c>
      <c r="FB963">
        <v>29.72648793759609</v>
      </c>
      <c r="FC963">
        <v>50.456000000000003</v>
      </c>
      <c r="FD963">
        <v>17.573099073412202</v>
      </c>
      <c r="FE963">
        <v>44.381999999999998</v>
      </c>
      <c r="FF963">
        <v>15.274952909340477</v>
      </c>
      <c r="FG963">
        <v>49.082999999999998</v>
      </c>
      <c r="FH963">
        <v>8.0516345638931099</v>
      </c>
      <c r="FI963">
        <v>59.742000000000004</v>
      </c>
      <c r="FJ963">
        <v>2.3646384282323165</v>
      </c>
      <c r="FK963">
        <v>26.105</v>
      </c>
      <c r="FL963">
        <v>131.8510916752073</v>
      </c>
      <c r="FM963">
        <v>99.7</v>
      </c>
      <c r="FN963">
        <v>84.018907058939533</v>
      </c>
      <c r="FO963">
        <v>78.692000000000007</v>
      </c>
      <c r="FP963">
        <v>28.645955116469427</v>
      </c>
      <c r="FQ963">
        <v>68.417000000000002</v>
      </c>
      <c r="FR963">
        <v>18.063160693125297</v>
      </c>
      <c r="FS963">
        <v>79.930000000000007</v>
      </c>
      <c r="FT963">
        <v>13.595590307673275</v>
      </c>
      <c r="FU963">
        <v>32.021999999999998</v>
      </c>
      <c r="FV963">
        <v>0.31909085562436001</v>
      </c>
      <c r="FW963">
        <v>84.045000000000002</v>
      </c>
      <c r="FX963">
        <v>80.498699652496455</v>
      </c>
      <c r="FY963">
        <v>80.498999999999995</v>
      </c>
      <c r="FZ963">
        <v>73.906463027683827</v>
      </c>
      <c r="GA963">
        <v>72.647999999999996</v>
      </c>
      <c r="GB963">
        <v>73.208403830703119</v>
      </c>
      <c r="GC963">
        <v>73.207999999999998</v>
      </c>
      <c r="GD963">
        <v>1.4548125519748802</v>
      </c>
      <c r="GE963">
        <v>94.947000000000003</v>
      </c>
      <c r="GF963">
        <v>23.713819852692374</v>
      </c>
      <c r="GG963">
        <v>72.572000000000003</v>
      </c>
      <c r="GH963">
        <v>0.92922602320816827</v>
      </c>
      <c r="GI963">
        <v>82.307000000000002</v>
      </c>
      <c r="GJ963">
        <v>6.0146945101204059</v>
      </c>
      <c r="GK963">
        <v>39.853000000000002</v>
      </c>
      <c r="GL963">
        <v>0.51948834066254956</v>
      </c>
      <c r="GM963">
        <v>99.033000000000001</v>
      </c>
      <c r="GN963">
        <v>14.348911476916424</v>
      </c>
      <c r="GO963">
        <v>48.255000000000003</v>
      </c>
      <c r="GP963">
        <v>6.2682862150709342</v>
      </c>
      <c r="GQ963">
        <v>58.210999999999999</v>
      </c>
      <c r="GR963">
        <v>0.68916709079333682</v>
      </c>
      <c r="GS963">
        <v>84.167000000000002</v>
      </c>
      <c r="GT963">
        <v>0.73874730541655731</v>
      </c>
      <c r="GU963">
        <v>84.106999999999999</v>
      </c>
      <c r="GV963">
        <v>0.82550427693428952</v>
      </c>
      <c r="GW963">
        <v>80.284000000000006</v>
      </c>
      <c r="GX963">
        <v>76.362442016601563</v>
      </c>
      <c r="GY963">
        <v>83.813000000000002</v>
      </c>
      <c r="GZ963">
        <v>23.105024165358639</v>
      </c>
      <c r="HA963">
        <v>76.316000000000003</v>
      </c>
      <c r="HB963">
        <v>1.8747201040798067</v>
      </c>
      <c r="HC963">
        <v>44.861000000000004</v>
      </c>
      <c r="HD963">
        <v>17.171251312616366</v>
      </c>
      <c r="HE963">
        <v>89.754999999999995</v>
      </c>
      <c r="HF963">
        <v>0.55269249100412077</v>
      </c>
      <c r="HG963">
        <v>50.298999999999999</v>
      </c>
      <c r="HH963">
        <v>-12.071642998265496</v>
      </c>
      <c r="HI963">
        <v>82.754999999999995</v>
      </c>
      <c r="HJ963">
        <v>64.378341674804688</v>
      </c>
      <c r="HK963">
        <v>59.369</v>
      </c>
      <c r="HL963">
        <v>83.762125658200162</v>
      </c>
      <c r="HM963">
        <v>78.350000000000009</v>
      </c>
      <c r="HN963">
        <v>75.587000000000003</v>
      </c>
      <c r="HO963">
        <v>58.270500000000006</v>
      </c>
      <c r="HP963">
        <v>80.834888888888898</v>
      </c>
      <c r="HQ963">
        <v>70.965000000000003</v>
      </c>
      <c r="HR963">
        <v>62.208833333333324</v>
      </c>
      <c r="HS963">
        <v>87.396000000000015</v>
      </c>
      <c r="HT963">
        <v>64.74366666666667</v>
      </c>
      <c r="HU963">
        <v>77.012000000000015</v>
      </c>
      <c r="HV963">
        <v>86.98811111111111</v>
      </c>
      <c r="HW963">
        <v>93.197000000000003</v>
      </c>
      <c r="HX963">
        <v>76.772000000000006</v>
      </c>
      <c r="HY963">
        <v>56.572166666666668</v>
      </c>
      <c r="HZ963">
        <v>61.849000000000011</v>
      </c>
      <c r="IA963">
        <v>70.600833333333341</v>
      </c>
      <c r="IB963">
        <v>72.589166666666671</v>
      </c>
      <c r="IC963">
        <v>74.880200000000002</v>
      </c>
      <c r="ID963">
        <v>67.693250000000006</v>
      </c>
    </row>
    <row r="964" spans="1:238">
      <c r="A964" t="s">
        <v>46</v>
      </c>
      <c r="B964" t="s">
        <v>93</v>
      </c>
      <c r="C964">
        <v>2017</v>
      </c>
      <c r="D964" s="18">
        <v>73.528354341736701</v>
      </c>
      <c r="E964" s="18">
        <v>78.261805555555554</v>
      </c>
      <c r="G964" t="s">
        <v>99</v>
      </c>
      <c r="H964">
        <v>14.748751079878053</v>
      </c>
      <c r="I964">
        <v>42.387999999999998</v>
      </c>
      <c r="J964">
        <v>3.7273307483906151</v>
      </c>
      <c r="K964">
        <v>88.13</v>
      </c>
      <c r="L964">
        <v>0.39782514167249944</v>
      </c>
      <c r="M964">
        <v>98.106000000000009</v>
      </c>
      <c r="N964">
        <v>15.746713444926632</v>
      </c>
      <c r="O964">
        <v>60.291000000000004</v>
      </c>
      <c r="P964">
        <v>2.451967195099285</v>
      </c>
      <c r="Q964">
        <v>4.194</v>
      </c>
      <c r="R964">
        <v>76.732243674274073</v>
      </c>
      <c r="S964">
        <v>93.716000000000008</v>
      </c>
      <c r="T964">
        <v>68.745943312252905</v>
      </c>
      <c r="U964">
        <v>69.081000000000003</v>
      </c>
      <c r="V964">
        <v>31.635480583330516</v>
      </c>
      <c r="W964">
        <v>54.547000000000004</v>
      </c>
      <c r="X964">
        <v>154.97024334769503</v>
      </c>
      <c r="Y964">
        <v>71.823999999999998</v>
      </c>
      <c r="Z964">
        <v>81.7968981770982</v>
      </c>
      <c r="AA964">
        <v>95.850999999999999</v>
      </c>
      <c r="AB964">
        <v>3.088715531524648</v>
      </c>
      <c r="AC964">
        <v>71.921000000000006</v>
      </c>
      <c r="AD964">
        <v>68.327592335655567</v>
      </c>
      <c r="AE964">
        <v>78.777000000000001</v>
      </c>
      <c r="AF964">
        <v>22.131292487034443</v>
      </c>
      <c r="AG964">
        <v>63.115000000000002</v>
      </c>
      <c r="AH964">
        <v>1.48628396357645</v>
      </c>
      <c r="AI964">
        <v>92.569000000000003</v>
      </c>
      <c r="AJ964">
        <v>7.5851269979302289</v>
      </c>
      <c r="AK964">
        <v>99.284999999999997</v>
      </c>
      <c r="AL964">
        <v>218.6347158167369</v>
      </c>
      <c r="AM964">
        <v>91.924999999999997</v>
      </c>
      <c r="AN964">
        <v>11.893595244047523</v>
      </c>
      <c r="AO964">
        <v>69.64</v>
      </c>
      <c r="AP964">
        <v>13.61556339263916</v>
      </c>
      <c r="AQ964">
        <v>96.31</v>
      </c>
      <c r="AR964">
        <v>4.0060286502481963</v>
      </c>
      <c r="AS964">
        <v>98.896000000000001</v>
      </c>
      <c r="AT964">
        <v>4.3048450675023133</v>
      </c>
      <c r="AU964">
        <v>95.790999999999997</v>
      </c>
      <c r="AV964">
        <v>92.011451721191406</v>
      </c>
      <c r="AW964">
        <v>86.460000000000008</v>
      </c>
      <c r="AX964">
        <v>6.9596930580935537</v>
      </c>
      <c r="AY964">
        <v>66.531999999999996</v>
      </c>
      <c r="AZ964">
        <v>27.831001281738281</v>
      </c>
      <c r="BA964">
        <v>58.338999999999999</v>
      </c>
      <c r="BB964">
        <v>99.874207477580256</v>
      </c>
      <c r="BC964">
        <v>99.748000000000005</v>
      </c>
      <c r="BD964">
        <v>17.392704665775948</v>
      </c>
      <c r="BE964">
        <v>86.799000000000007</v>
      </c>
      <c r="BF964">
        <v>6.9625370258369177</v>
      </c>
      <c r="BG964">
        <v>85.174999999999997</v>
      </c>
      <c r="BH964">
        <v>11.870509147644043</v>
      </c>
      <c r="BI964">
        <v>23.741</v>
      </c>
      <c r="BJ964">
        <v>96.500196337208095</v>
      </c>
      <c r="BK964">
        <v>94.616</v>
      </c>
      <c r="BL964">
        <v>9.0544009068487572</v>
      </c>
      <c r="BM964">
        <v>81.28</v>
      </c>
      <c r="BN964">
        <v>502.70272178271034</v>
      </c>
      <c r="BO964">
        <v>86.960999999999999</v>
      </c>
      <c r="BP964">
        <v>19.20353258794934</v>
      </c>
      <c r="BQ964">
        <v>82.43</v>
      </c>
      <c r="BR964">
        <v>17.22434245783143</v>
      </c>
      <c r="BS964">
        <v>31.875</v>
      </c>
      <c r="BT964">
        <v>39.102108456078078</v>
      </c>
      <c r="BU964">
        <v>75.195999999999998</v>
      </c>
      <c r="BV964">
        <v>13.26292330859328</v>
      </c>
      <c r="BW964">
        <v>47.368000000000002</v>
      </c>
      <c r="BX964">
        <v>17.458471020710988</v>
      </c>
      <c r="BY964">
        <v>56.353999999999999</v>
      </c>
      <c r="BZ964">
        <v>7.913169018493436</v>
      </c>
      <c r="CA964">
        <v>80.7</v>
      </c>
      <c r="CB964">
        <v>15.91061616452712</v>
      </c>
      <c r="CC964">
        <v>83.481999999999999</v>
      </c>
      <c r="CD964">
        <v>34.012929153719099</v>
      </c>
      <c r="CE964">
        <v>57.929000000000002</v>
      </c>
      <c r="CF964">
        <v>34.526783401698474</v>
      </c>
      <c r="CG964">
        <v>69.054000000000002</v>
      </c>
      <c r="CH964">
        <v>17.215386377913244</v>
      </c>
      <c r="CI964">
        <v>34.430999999999997</v>
      </c>
      <c r="CJ964">
        <v>0.16348475312712391</v>
      </c>
      <c r="CK964">
        <v>99.454999999999998</v>
      </c>
      <c r="CL964">
        <v>89.298925198748748</v>
      </c>
      <c r="CM964">
        <v>86.623999999999995</v>
      </c>
      <c r="CN964">
        <v>5.4451276102692301</v>
      </c>
      <c r="CO964">
        <v>94.373000000000005</v>
      </c>
      <c r="CP964">
        <v>45.463125383713944</v>
      </c>
      <c r="CQ964">
        <v>54.536999999999999</v>
      </c>
      <c r="CR964">
        <v>99.538682840169798</v>
      </c>
      <c r="CS964">
        <v>99.484999999999999</v>
      </c>
      <c r="CT964">
        <v>89.90451883867955</v>
      </c>
      <c r="CU964">
        <v>88.247</v>
      </c>
      <c r="CV964">
        <v>3.8967173316828116</v>
      </c>
      <c r="CW964">
        <v>88.867000000000004</v>
      </c>
      <c r="CX964">
        <v>15.09752546997794</v>
      </c>
      <c r="CY964">
        <v>25.739000000000001</v>
      </c>
      <c r="CZ964">
        <v>1.043747742449028</v>
      </c>
      <c r="DA964">
        <v>82.308999999999997</v>
      </c>
      <c r="DB964">
        <v>0.81097048127299454</v>
      </c>
      <c r="DC964">
        <v>88.129000000000005</v>
      </c>
      <c r="DD964">
        <v>26539.324689937694</v>
      </c>
      <c r="DE964">
        <v>86.156999999999996</v>
      </c>
      <c r="DF964">
        <v>10.418199083281019</v>
      </c>
      <c r="DG964">
        <v>87.272999999999996</v>
      </c>
      <c r="DH964">
        <v>6.1634640721546061</v>
      </c>
      <c r="DI964">
        <v>78.91</v>
      </c>
      <c r="DJ964">
        <v>1.6137173561532265</v>
      </c>
      <c r="DK964">
        <v>67.725999999999999</v>
      </c>
      <c r="DL964">
        <v>7.8114828927443485</v>
      </c>
      <c r="DM964">
        <v>70.513000000000005</v>
      </c>
      <c r="DN964">
        <v>1.6527884991458024</v>
      </c>
      <c r="DO964">
        <v>72.454000000000008</v>
      </c>
      <c r="DP964">
        <v>2.6085219270121582</v>
      </c>
      <c r="DQ964">
        <v>76.156000000000006</v>
      </c>
      <c r="DR964">
        <v>1.6024619831112685</v>
      </c>
      <c r="DS964">
        <v>76.614999999999995</v>
      </c>
      <c r="DT964">
        <v>256.46049406263671</v>
      </c>
      <c r="DU964">
        <v>100</v>
      </c>
      <c r="DV964">
        <v>90.341461181640625</v>
      </c>
      <c r="DW964">
        <v>84.281999999999996</v>
      </c>
      <c r="DX964">
        <v>2.560549259185791</v>
      </c>
      <c r="DY964">
        <v>90.152000000000001</v>
      </c>
      <c r="DZ964">
        <v>42.350727081298828</v>
      </c>
      <c r="EA964">
        <v>62.251000000000005</v>
      </c>
      <c r="EB964">
        <v>4.2225125706289983</v>
      </c>
      <c r="EC964">
        <v>100</v>
      </c>
      <c r="ED964">
        <v>66.282471787704907</v>
      </c>
      <c r="EE964">
        <v>100</v>
      </c>
      <c r="EF964">
        <v>1.2938852223120909</v>
      </c>
      <c r="EG964">
        <v>100</v>
      </c>
      <c r="EH964">
        <v>28.620536273040265</v>
      </c>
      <c r="EI964">
        <v>96.844000000000008</v>
      </c>
      <c r="EJ964">
        <v>1.0459345069011989</v>
      </c>
      <c r="EK964">
        <v>90.879000000000005</v>
      </c>
      <c r="EL964">
        <v>4.940466577373849</v>
      </c>
      <c r="EM964">
        <v>87.649000000000001</v>
      </c>
      <c r="EN964">
        <v>20.24246041260718</v>
      </c>
      <c r="EO964">
        <v>75.86</v>
      </c>
      <c r="EP964">
        <v>56.225444452857232</v>
      </c>
      <c r="EQ964">
        <v>90.686000000000007</v>
      </c>
      <c r="ER964">
        <v>12.456351591871517</v>
      </c>
      <c r="ES964">
        <v>73.099000000000004</v>
      </c>
      <c r="ET964">
        <v>12.334372314441637</v>
      </c>
      <c r="EU964">
        <v>65.073999999999998</v>
      </c>
      <c r="EV964">
        <v>15.70051878279526</v>
      </c>
      <c r="EW964">
        <v>81.67</v>
      </c>
      <c r="EX964">
        <v>1.8446942684112286</v>
      </c>
      <c r="EY964">
        <v>18.771000000000001</v>
      </c>
      <c r="EZ964">
        <v>23.107962776548174</v>
      </c>
      <c r="FA964">
        <v>95.597999999999999</v>
      </c>
      <c r="FB964">
        <v>29.738753690853464</v>
      </c>
      <c r="FC964">
        <v>50.435000000000002</v>
      </c>
      <c r="FD964">
        <v>17.574559190078496</v>
      </c>
      <c r="FE964">
        <v>44.377000000000002</v>
      </c>
      <c r="FF964">
        <v>15.278062643047644</v>
      </c>
      <c r="FG964">
        <v>49.073</v>
      </c>
      <c r="FH964">
        <v>7.9644157304286898</v>
      </c>
      <c r="FI964">
        <v>60.178000000000004</v>
      </c>
      <c r="FJ964">
        <v>2.3658744367346505</v>
      </c>
      <c r="FK964">
        <v>26.065999999999999</v>
      </c>
      <c r="FL964">
        <v>132.00395397355302</v>
      </c>
      <c r="FM964">
        <v>99.7</v>
      </c>
      <c r="FN964">
        <v>84.554289878604962</v>
      </c>
      <c r="FO964">
        <v>79.406000000000006</v>
      </c>
      <c r="FP964">
        <v>28.797439211875293</v>
      </c>
      <c r="FQ964">
        <v>68.25</v>
      </c>
      <c r="FR964">
        <v>18.358025550404751</v>
      </c>
      <c r="FS964">
        <v>79.602000000000004</v>
      </c>
      <c r="FT964">
        <v>12.923492433544117</v>
      </c>
      <c r="FU964">
        <v>35.383000000000003</v>
      </c>
      <c r="FV964">
        <v>0.31893214372819312</v>
      </c>
      <c r="FW964">
        <v>84.052999999999997</v>
      </c>
      <c r="FX964">
        <v>80.538229708572715</v>
      </c>
      <c r="FY964">
        <v>80.537999999999997</v>
      </c>
      <c r="FZ964">
        <v>74.505684829406235</v>
      </c>
      <c r="GA964">
        <v>73.275999999999996</v>
      </c>
      <c r="GB964">
        <v>74.522592368258245</v>
      </c>
      <c r="GC964">
        <v>74.522999999999996</v>
      </c>
      <c r="GD964">
        <v>1.4956267376770918</v>
      </c>
      <c r="GE964">
        <v>94.492999999999995</v>
      </c>
      <c r="GF964">
        <v>23.365273729081263</v>
      </c>
      <c r="GG964">
        <v>73.269000000000005</v>
      </c>
      <c r="GH964">
        <v>0.92784290043980144</v>
      </c>
      <c r="GI964">
        <v>81.960999999999999</v>
      </c>
      <c r="GJ964">
        <v>6.0128171837430546</v>
      </c>
      <c r="GK964">
        <v>39.872</v>
      </c>
      <c r="GL964">
        <v>0.51905360864086336</v>
      </c>
      <c r="GM964">
        <v>99.034999999999997</v>
      </c>
      <c r="GN964">
        <v>13.788711419815675</v>
      </c>
      <c r="GO964">
        <v>51.056000000000004</v>
      </c>
      <c r="GP964">
        <v>5.1747792384034623</v>
      </c>
      <c r="GQ964">
        <v>65.501000000000005</v>
      </c>
      <c r="GR964">
        <v>0.69048053463164993</v>
      </c>
      <c r="GS964">
        <v>84.353999999999999</v>
      </c>
      <c r="GT964">
        <v>0.77074966278221457</v>
      </c>
      <c r="GU964">
        <v>88.679000000000002</v>
      </c>
      <c r="GV964">
        <v>0.82284428114562824</v>
      </c>
      <c r="GW964">
        <v>79.781999999999996</v>
      </c>
      <c r="GX964">
        <v>76.52691650390625</v>
      </c>
      <c r="GY964">
        <v>84.03</v>
      </c>
      <c r="GZ964">
        <v>23.101125105986302</v>
      </c>
      <c r="HA964">
        <v>76.322000000000003</v>
      </c>
      <c r="HB964">
        <v>1.873141510248796</v>
      </c>
      <c r="HC964">
        <v>44.908000000000001</v>
      </c>
      <c r="HD964">
        <v>16.893316835002821</v>
      </c>
      <c r="HE964">
        <v>90.152000000000001</v>
      </c>
      <c r="HF964">
        <v>0.54376735917415475</v>
      </c>
      <c r="HG964">
        <v>49.307000000000002</v>
      </c>
      <c r="HH964">
        <v>-11.6963200837187</v>
      </c>
      <c r="HI964">
        <v>83.290999999999997</v>
      </c>
      <c r="HJ964">
        <v>64.3726806640625</v>
      </c>
      <c r="HK964">
        <v>59.378999999999998</v>
      </c>
      <c r="HL964">
        <v>84.880405504072826</v>
      </c>
      <c r="HM964">
        <v>79.841000000000008</v>
      </c>
      <c r="HN964">
        <v>76.208000000000013</v>
      </c>
      <c r="HO964">
        <v>58.942166666666679</v>
      </c>
      <c r="HP964">
        <v>81.159666666666652</v>
      </c>
      <c r="HQ964">
        <v>71.389428571428581</v>
      </c>
      <c r="HR964">
        <v>63.658333333333331</v>
      </c>
      <c r="HS964">
        <v>87.120166666666663</v>
      </c>
      <c r="HT964">
        <v>65.638333333333335</v>
      </c>
      <c r="HU964">
        <v>78.73742857142858</v>
      </c>
      <c r="HV964">
        <v>87.717333333333329</v>
      </c>
      <c r="HW964">
        <v>93.861500000000007</v>
      </c>
      <c r="HX964">
        <v>78.473600000000005</v>
      </c>
      <c r="HY964">
        <v>56.653999999999996</v>
      </c>
      <c r="HZ964">
        <v>61.981333333333339</v>
      </c>
      <c r="IA964">
        <v>71.205333333333343</v>
      </c>
      <c r="IB964">
        <v>72.899000000000001</v>
      </c>
      <c r="IC964">
        <v>76.381900000000002</v>
      </c>
      <c r="ID964">
        <v>67.954499999999996</v>
      </c>
    </row>
    <row r="965" spans="1:238">
      <c r="A965" t="s">
        <v>46</v>
      </c>
      <c r="B965" t="s">
        <v>93</v>
      </c>
      <c r="C965">
        <v>2018</v>
      </c>
      <c r="D965" s="18">
        <v>73.677025303454712</v>
      </c>
      <c r="E965" s="18">
        <v>78.164087606837626</v>
      </c>
      <c r="G965" t="s">
        <v>99</v>
      </c>
      <c r="H965">
        <v>14.793344372741524</v>
      </c>
      <c r="I965">
        <v>42.213000000000001</v>
      </c>
      <c r="J965">
        <v>3.7219681156173121</v>
      </c>
      <c r="K965">
        <v>88.147000000000006</v>
      </c>
      <c r="L965">
        <v>0.38808469685546887</v>
      </c>
      <c r="M965">
        <v>98.152000000000001</v>
      </c>
      <c r="N965">
        <v>15.747856694314812</v>
      </c>
      <c r="O965">
        <v>60.286999999999999</v>
      </c>
      <c r="P965">
        <v>2.4518989904832975</v>
      </c>
      <c r="Q965">
        <v>4.21</v>
      </c>
      <c r="R965">
        <v>76.729950597683995</v>
      </c>
      <c r="S965">
        <v>93.710999999999999</v>
      </c>
      <c r="T965">
        <v>70.336192132871957</v>
      </c>
      <c r="U965">
        <v>68.244</v>
      </c>
      <c r="V965">
        <v>30.603754798124154</v>
      </c>
      <c r="W965">
        <v>56.530999999999999</v>
      </c>
      <c r="X965">
        <v>154.85483350036219</v>
      </c>
      <c r="Y965">
        <v>71.844999999999999</v>
      </c>
      <c r="Z965">
        <v>81.806693787505495</v>
      </c>
      <c r="AA965">
        <v>95.885000000000005</v>
      </c>
      <c r="AB965">
        <v>3.2398661122224808</v>
      </c>
      <c r="AC965">
        <v>70.546999999999997</v>
      </c>
      <c r="AD965">
        <v>68.492845048200138</v>
      </c>
      <c r="AE965">
        <v>79.078000000000003</v>
      </c>
      <c r="AF965">
        <v>21.64930690937523</v>
      </c>
      <c r="AG965">
        <v>63.917999999999999</v>
      </c>
      <c r="AH965">
        <v>1.4384490301579111</v>
      </c>
      <c r="AI965">
        <v>92.808000000000007</v>
      </c>
      <c r="AJ965">
        <v>7.4516810433182767</v>
      </c>
      <c r="AK965">
        <v>99.308999999999997</v>
      </c>
      <c r="AL965">
        <v>218.55230868085903</v>
      </c>
      <c r="AM965">
        <v>91.935000000000002</v>
      </c>
      <c r="AN965">
        <v>11.921136364714584</v>
      </c>
      <c r="AO965">
        <v>69.534000000000006</v>
      </c>
      <c r="AP965">
        <v>13.619296073913574</v>
      </c>
      <c r="AQ965">
        <v>96.308999999999997</v>
      </c>
      <c r="AR965">
        <v>4.0203207454770116</v>
      </c>
      <c r="AS965">
        <v>98.885000000000005</v>
      </c>
      <c r="AT965">
        <v>4.3119415930543505</v>
      </c>
      <c r="AU965">
        <v>95.768000000000001</v>
      </c>
      <c r="AV965">
        <v>91.780708312988281</v>
      </c>
      <c r="AW965">
        <v>86.069000000000003</v>
      </c>
      <c r="AX965">
        <v>6.9642178854331318</v>
      </c>
      <c r="AY965">
        <v>66.509</v>
      </c>
      <c r="AZ965">
        <v>27.822366714477539</v>
      </c>
      <c r="BA965">
        <v>58.362000000000002</v>
      </c>
      <c r="BB965">
        <v>99.830689355083507</v>
      </c>
      <c r="BC965">
        <v>99.661000000000001</v>
      </c>
      <c r="BD965">
        <v>17.230938033188977</v>
      </c>
      <c r="BE965">
        <v>87.088000000000008</v>
      </c>
      <c r="BF965">
        <v>6.9993415319120782</v>
      </c>
      <c r="BG965">
        <v>86.031000000000006</v>
      </c>
      <c r="BH965">
        <v>19.371912002563477</v>
      </c>
      <c r="BI965">
        <v>38.744</v>
      </c>
      <c r="BJ965">
        <v>95.918271221053445</v>
      </c>
      <c r="BK965">
        <v>93.72</v>
      </c>
      <c r="BL965">
        <v>9.0992238339283666</v>
      </c>
      <c r="BM965">
        <v>81.114000000000004</v>
      </c>
      <c r="BN965">
        <v>497.82303602474468</v>
      </c>
      <c r="BO965">
        <v>84.182000000000002</v>
      </c>
      <c r="BP965">
        <v>20.030328668355939</v>
      </c>
      <c r="BQ965">
        <v>80.414000000000001</v>
      </c>
      <c r="BR965">
        <v>18.343679414809117</v>
      </c>
      <c r="BS965">
        <v>23.331</v>
      </c>
      <c r="BT965">
        <v>40.62984996579533</v>
      </c>
      <c r="BU965">
        <v>78.134</v>
      </c>
      <c r="BV965">
        <v>13.191793365406827</v>
      </c>
      <c r="BW965">
        <v>47.114000000000004</v>
      </c>
      <c r="BX965">
        <v>17.33350125081304</v>
      </c>
      <c r="BY965">
        <v>56.666000000000004</v>
      </c>
      <c r="BZ965">
        <v>7.8632015645559887</v>
      </c>
      <c r="CA965">
        <v>80.820999999999998</v>
      </c>
      <c r="CB965">
        <v>15.76683286119704</v>
      </c>
      <c r="CC965">
        <v>83.722000000000008</v>
      </c>
      <c r="CD965">
        <v>34.034785727607861</v>
      </c>
      <c r="CE965">
        <v>57.986000000000004</v>
      </c>
      <c r="CF965">
        <v>36.081695984436088</v>
      </c>
      <c r="CG965">
        <v>72.162999999999997</v>
      </c>
      <c r="CH965">
        <v>17.645832578986631</v>
      </c>
      <c r="CI965">
        <v>35.292000000000002</v>
      </c>
      <c r="CJ965">
        <v>0.12207501772023105</v>
      </c>
      <c r="CK965">
        <v>99.593000000000004</v>
      </c>
      <c r="CL965">
        <v>89.1338273212979</v>
      </c>
      <c r="CM965">
        <v>86.417000000000002</v>
      </c>
      <c r="CN965">
        <v>5.4436735787707571</v>
      </c>
      <c r="CO965">
        <v>94.375</v>
      </c>
      <c r="CP965">
        <v>45.471129571981159</v>
      </c>
      <c r="CQ965">
        <v>54.529000000000003</v>
      </c>
      <c r="CR965">
        <v>99.610818241892503</v>
      </c>
      <c r="CS965">
        <v>99.564999999999998</v>
      </c>
      <c r="CT965">
        <v>89.994451536570068</v>
      </c>
      <c r="CU965">
        <v>88.352000000000004</v>
      </c>
      <c r="CV965">
        <v>3.5781572699216202</v>
      </c>
      <c r="CW965">
        <v>89.777000000000001</v>
      </c>
      <c r="CX965">
        <v>15.956101860933998</v>
      </c>
      <c r="CY965">
        <v>27.565999999999999</v>
      </c>
      <c r="CZ965">
        <v>1.0257767877734056</v>
      </c>
      <c r="DA965">
        <v>82.614000000000004</v>
      </c>
      <c r="DB965">
        <v>0.82120763445186362</v>
      </c>
      <c r="DC965">
        <v>89.494</v>
      </c>
      <c r="DD965">
        <v>27342.639950280194</v>
      </c>
      <c r="DE965">
        <v>89.370999999999995</v>
      </c>
      <c r="DF965">
        <v>10.005162645492128</v>
      </c>
      <c r="DG965">
        <v>89.447000000000003</v>
      </c>
      <c r="DH965">
        <v>5.6351857998994674</v>
      </c>
      <c r="DI965">
        <v>82.432000000000002</v>
      </c>
      <c r="DJ965">
        <v>1.6254937891455405</v>
      </c>
      <c r="DK965">
        <v>67.489999999999995</v>
      </c>
      <c r="DL965">
        <v>7.7587536187303341</v>
      </c>
      <c r="DM965">
        <v>70.858000000000004</v>
      </c>
      <c r="DN965">
        <v>1.6527948435057038</v>
      </c>
      <c r="DO965">
        <v>72.453000000000003</v>
      </c>
      <c r="DP965">
        <v>2.6371094571402591</v>
      </c>
      <c r="DQ965">
        <v>77.141999999999996</v>
      </c>
      <c r="DR965">
        <v>1.6496086331616888</v>
      </c>
      <c r="DS965">
        <v>79.388999999999996</v>
      </c>
      <c r="DT965">
        <v>262.65255988592429</v>
      </c>
      <c r="DU965">
        <v>100</v>
      </c>
      <c r="DV965">
        <v>91.87274169921875</v>
      </c>
      <c r="DW965">
        <v>88.534999999999997</v>
      </c>
      <c r="DX965">
        <v>1.928181529045105</v>
      </c>
      <c r="DY965">
        <v>92.584000000000003</v>
      </c>
      <c r="DZ965">
        <v>42.350723266601563</v>
      </c>
      <c r="EA965">
        <v>62.251000000000005</v>
      </c>
      <c r="EB965">
        <v>4.1688564436589335</v>
      </c>
      <c r="EC965">
        <v>98.701999999999998</v>
      </c>
      <c r="ED965">
        <v>66.568469101599547</v>
      </c>
      <c r="EE965">
        <v>100</v>
      </c>
      <c r="EF965">
        <v>1.2425893248935731</v>
      </c>
      <c r="EG965">
        <v>100</v>
      </c>
      <c r="EH965">
        <v>29.304896422852423</v>
      </c>
      <c r="EI965">
        <v>94.915999999999997</v>
      </c>
      <c r="EJ965">
        <v>1.066941943997713</v>
      </c>
      <c r="EK965">
        <v>89.566000000000003</v>
      </c>
      <c r="EL965">
        <v>3.7390933857198601</v>
      </c>
      <c r="EM965">
        <v>90.652000000000001</v>
      </c>
      <c r="EN965">
        <v>20.385642331552919</v>
      </c>
      <c r="EO965">
        <v>75.617999999999995</v>
      </c>
      <c r="EP965">
        <v>56.609666606633112</v>
      </c>
      <c r="EQ965">
        <v>91.305999999999997</v>
      </c>
      <c r="ER965">
        <v>13.48471444557552</v>
      </c>
      <c r="ES965">
        <v>68.814000000000007</v>
      </c>
      <c r="ET965">
        <v>12.486302839741322</v>
      </c>
      <c r="EU965">
        <v>64.350999999999999</v>
      </c>
      <c r="EV965">
        <v>16.098347939618431</v>
      </c>
      <c r="EW965">
        <v>83.88</v>
      </c>
      <c r="EX965">
        <v>1.8920541608346724</v>
      </c>
      <c r="EY965">
        <v>19.823</v>
      </c>
      <c r="EZ965">
        <v>23.147619298420548</v>
      </c>
      <c r="FA965">
        <v>95.591000000000008</v>
      </c>
      <c r="FB965">
        <v>29.751851020437208</v>
      </c>
      <c r="FC965">
        <v>50.414000000000001</v>
      </c>
      <c r="FD965">
        <v>17.577055018043424</v>
      </c>
      <c r="FE965">
        <v>44.368000000000002</v>
      </c>
      <c r="FF965">
        <v>15.281302305848701</v>
      </c>
      <c r="FG965">
        <v>49.061999999999998</v>
      </c>
      <c r="FH965">
        <v>7.6573937003236709</v>
      </c>
      <c r="FI965">
        <v>61.713000000000001</v>
      </c>
      <c r="FJ965">
        <v>2.3671547138527105</v>
      </c>
      <c r="FK965">
        <v>26.026</v>
      </c>
      <c r="FL965">
        <v>132.1693408787867</v>
      </c>
      <c r="FM965">
        <v>99.7</v>
      </c>
      <c r="FN965">
        <v>85.511788181739831</v>
      </c>
      <c r="FO965">
        <v>80.682000000000002</v>
      </c>
      <c r="FP965">
        <v>26.597940884910447</v>
      </c>
      <c r="FQ965">
        <v>70.674999999999997</v>
      </c>
      <c r="FR965">
        <v>18.41026357573978</v>
      </c>
      <c r="FS965">
        <v>79.543999999999997</v>
      </c>
      <c r="FT965">
        <v>12.674645607137222</v>
      </c>
      <c r="FU965">
        <v>36.627000000000002</v>
      </c>
      <c r="FV965">
        <v>0.31875054579756951</v>
      </c>
      <c r="FW965">
        <v>84.061999999999998</v>
      </c>
      <c r="FX965">
        <v>81.041416427764176</v>
      </c>
      <c r="FY965">
        <v>81.040999999999997</v>
      </c>
      <c r="FZ965">
        <v>77.172161722618952</v>
      </c>
      <c r="GA965">
        <v>76.070999999999998</v>
      </c>
      <c r="GB965">
        <v>78.478123449799867</v>
      </c>
      <c r="GC965">
        <v>78.478000000000009</v>
      </c>
      <c r="GD965">
        <v>1.5128808526604456</v>
      </c>
      <c r="GE965">
        <v>94.301000000000002</v>
      </c>
      <c r="GF965">
        <v>24.131987079046731</v>
      </c>
      <c r="GG965">
        <v>71.736000000000004</v>
      </c>
      <c r="GH965">
        <v>0.92681250975475404</v>
      </c>
      <c r="GI965">
        <v>81.703000000000003</v>
      </c>
      <c r="GJ965">
        <v>6.0106498635714223</v>
      </c>
      <c r="GK965">
        <v>39.893999999999998</v>
      </c>
      <c r="GL965">
        <v>0.48646535243840655</v>
      </c>
      <c r="GM965">
        <v>99.179000000000002</v>
      </c>
      <c r="GN965">
        <v>13.902361838358001</v>
      </c>
      <c r="GO965">
        <v>50.488</v>
      </c>
      <c r="GP965">
        <v>5.8620995667896896</v>
      </c>
      <c r="GQ965">
        <v>60.919000000000004</v>
      </c>
      <c r="GR965">
        <v>0.73630228761556493</v>
      </c>
      <c r="GS965">
        <v>90.9</v>
      </c>
      <c r="GT965">
        <v>0.76720436598154229</v>
      </c>
      <c r="GU965">
        <v>88.171999999999997</v>
      </c>
      <c r="GV965">
        <v>0.81107931974022462</v>
      </c>
      <c r="GW965">
        <v>77.561999999999998</v>
      </c>
      <c r="GX965">
        <v>76.795806884765625</v>
      </c>
      <c r="GY965">
        <v>84.385999999999996</v>
      </c>
      <c r="GZ965">
        <v>26.025796205241356</v>
      </c>
      <c r="HA965">
        <v>72.021000000000001</v>
      </c>
      <c r="HB965">
        <v>1.8714490202401741</v>
      </c>
      <c r="HC965">
        <v>44.957000000000001</v>
      </c>
      <c r="HD965">
        <v>16.46013766389623</v>
      </c>
      <c r="HE965">
        <v>90.771000000000001</v>
      </c>
      <c r="HF965">
        <v>0.51611918959249647</v>
      </c>
      <c r="HG965">
        <v>46.234999999999999</v>
      </c>
      <c r="HH965">
        <v>-15.572365603505865</v>
      </c>
      <c r="HI965">
        <v>77.754000000000005</v>
      </c>
      <c r="HJ965">
        <v>64.366928100585938</v>
      </c>
      <c r="HK965">
        <v>59.387999999999998</v>
      </c>
      <c r="HL965">
        <v>86.899927881678323</v>
      </c>
      <c r="HM965">
        <v>82.533000000000001</v>
      </c>
      <c r="HN965">
        <v>76.170666666666662</v>
      </c>
      <c r="HO965">
        <v>59.137999999999998</v>
      </c>
      <c r="HP965">
        <v>82.024444444444441</v>
      </c>
      <c r="HQ965">
        <v>69.715571428571437</v>
      </c>
      <c r="HR965">
        <v>64.441666666666663</v>
      </c>
      <c r="HS965">
        <v>87.138500000000008</v>
      </c>
      <c r="HT965">
        <v>66.652333333333331</v>
      </c>
      <c r="HU965">
        <v>80.220714285714294</v>
      </c>
      <c r="HV965">
        <v>88.733666666666679</v>
      </c>
      <c r="HW965">
        <v>92.241</v>
      </c>
      <c r="HX965">
        <v>78.148200000000003</v>
      </c>
      <c r="HY965">
        <v>57.189666666666675</v>
      </c>
      <c r="HZ965">
        <v>62.479666666666674</v>
      </c>
      <c r="IA965">
        <v>72.105166666666676</v>
      </c>
      <c r="IB965">
        <v>73.697166666666661</v>
      </c>
      <c r="IC965">
        <v>75.93549999999999</v>
      </c>
      <c r="ID965">
        <v>66.477500000000006</v>
      </c>
    </row>
    <row r="966" spans="1:238">
      <c r="A966" t="s">
        <v>46</v>
      </c>
      <c r="B966" t="s">
        <v>93</v>
      </c>
      <c r="C966">
        <v>2019</v>
      </c>
      <c r="D966" s="18">
        <v>74.215873249299733</v>
      </c>
      <c r="E966" s="18">
        <v>78.986422008547009</v>
      </c>
      <c r="G966" t="s">
        <v>99</v>
      </c>
      <c r="H966">
        <v>14.145030961804771</v>
      </c>
      <c r="I966">
        <v>44.746000000000002</v>
      </c>
      <c r="J966">
        <v>3.4798742046913307</v>
      </c>
      <c r="K966">
        <v>88.918000000000006</v>
      </c>
      <c r="L966">
        <v>0.38611461417567294</v>
      </c>
      <c r="M966">
        <v>98.161000000000001</v>
      </c>
      <c r="N966">
        <v>17.174278690258355</v>
      </c>
      <c r="O966">
        <v>55.843000000000004</v>
      </c>
      <c r="P966">
        <v>2.4518402577073433</v>
      </c>
      <c r="Q966">
        <v>4.2229999999999999</v>
      </c>
      <c r="R966">
        <v>76.727780384066762</v>
      </c>
      <c r="S966">
        <v>93.707000000000008</v>
      </c>
      <c r="T966">
        <v>67.089577385871763</v>
      </c>
      <c r="U966">
        <v>69.953000000000003</v>
      </c>
      <c r="V966">
        <v>30.606529687332142</v>
      </c>
      <c r="W966">
        <v>56.526000000000003</v>
      </c>
      <c r="X966">
        <v>154.76192919697806</v>
      </c>
      <c r="Y966">
        <v>71.861000000000004</v>
      </c>
      <c r="Z966">
        <v>82.081247755970509</v>
      </c>
      <c r="AA966">
        <v>96.832000000000008</v>
      </c>
      <c r="AB966">
        <v>2.8893654811004592</v>
      </c>
      <c r="AC966">
        <v>73.733000000000004</v>
      </c>
      <c r="AD966">
        <v>68.01099580840507</v>
      </c>
      <c r="AE966">
        <v>78.201999999999998</v>
      </c>
      <c r="AF966">
        <v>24.093450101081924</v>
      </c>
      <c r="AG966">
        <v>59.844000000000001</v>
      </c>
      <c r="AH966">
        <v>1.3599583364804466</v>
      </c>
      <c r="AI966">
        <v>93.2</v>
      </c>
      <c r="AJ966">
        <v>6.929272419623338</v>
      </c>
      <c r="AK966">
        <v>99.403000000000006</v>
      </c>
      <c r="AL966">
        <v>218.57602463587511</v>
      </c>
      <c r="AM966">
        <v>91.932000000000002</v>
      </c>
      <c r="AN966">
        <v>11.919871946801674</v>
      </c>
      <c r="AO966">
        <v>69.539000000000001</v>
      </c>
      <c r="AP966">
        <v>13.622150421142578</v>
      </c>
      <c r="AQ966">
        <v>96.308000000000007</v>
      </c>
      <c r="AR966">
        <v>4.0015838507629029</v>
      </c>
      <c r="AS966">
        <v>98.9</v>
      </c>
      <c r="AT966">
        <v>4.1843937923534895</v>
      </c>
      <c r="AU966">
        <v>96.179000000000002</v>
      </c>
      <c r="AV966">
        <v>91.845367431640625</v>
      </c>
      <c r="AW966">
        <v>86.179000000000002</v>
      </c>
      <c r="AX966">
        <v>4.837851075059957</v>
      </c>
      <c r="AY966">
        <v>77.358000000000004</v>
      </c>
      <c r="AZ966">
        <v>27.814882278442383</v>
      </c>
      <c r="BA966">
        <v>58.381999999999998</v>
      </c>
      <c r="BB966">
        <v>99.868187619844775</v>
      </c>
      <c r="BC966">
        <v>99.736000000000004</v>
      </c>
      <c r="BD966">
        <v>17.03256409535496</v>
      </c>
      <c r="BE966">
        <v>87.442000000000007</v>
      </c>
      <c r="BF966">
        <v>6.9399912453838617</v>
      </c>
      <c r="BG966">
        <v>84.650999999999996</v>
      </c>
      <c r="BH966">
        <v>19.361837387084961</v>
      </c>
      <c r="BI966">
        <v>38.724000000000004</v>
      </c>
      <c r="BJ966">
        <v>95.928106515751551</v>
      </c>
      <c r="BK966">
        <v>93.736000000000004</v>
      </c>
      <c r="BL966">
        <v>8.9635067468248426</v>
      </c>
      <c r="BM966">
        <v>81.617000000000004</v>
      </c>
      <c r="BN966">
        <v>497.82543298095641</v>
      </c>
      <c r="BO966">
        <v>84.183000000000007</v>
      </c>
      <c r="BP966">
        <v>20.029792034656385</v>
      </c>
      <c r="BQ966">
        <v>80.415000000000006</v>
      </c>
      <c r="BR966">
        <v>18.341548376881821</v>
      </c>
      <c r="BS966">
        <v>23.347000000000001</v>
      </c>
      <c r="BT966">
        <v>41.636372201666994</v>
      </c>
      <c r="BU966">
        <v>80.070000000000007</v>
      </c>
      <c r="BV966">
        <v>13.496674196129582</v>
      </c>
      <c r="BW966">
        <v>48.201999999999998</v>
      </c>
      <c r="BX966">
        <v>16.84025844220572</v>
      </c>
      <c r="BY966">
        <v>57.899000000000001</v>
      </c>
      <c r="BZ966">
        <v>7.5555266365942249</v>
      </c>
      <c r="CA966">
        <v>81.572000000000003</v>
      </c>
      <c r="CB966">
        <v>16.015199929891303</v>
      </c>
      <c r="CC966">
        <v>83.308000000000007</v>
      </c>
      <c r="CD966">
        <v>34.618349835645844</v>
      </c>
      <c r="CE966">
        <v>59.521999999999998</v>
      </c>
      <c r="CF966">
        <v>38.236630008000255</v>
      </c>
      <c r="CG966">
        <v>76.472999999999999</v>
      </c>
      <c r="CH966">
        <v>18.134520483370299</v>
      </c>
      <c r="CI966">
        <v>36.268999999999998</v>
      </c>
      <c r="CJ966">
        <v>8.1493129098664047E-2</v>
      </c>
      <c r="CK966">
        <v>99.728000000000009</v>
      </c>
      <c r="CL966">
        <v>89.135582307478742</v>
      </c>
      <c r="CM966">
        <v>86.418999999999997</v>
      </c>
      <c r="CN966">
        <v>5.4423267529434476</v>
      </c>
      <c r="CO966">
        <v>94.376999999999995</v>
      </c>
      <c r="CP966">
        <v>45.477781912491999</v>
      </c>
      <c r="CQ966">
        <v>54.521999999999998</v>
      </c>
      <c r="CR966">
        <v>99.613330242982016</v>
      </c>
      <c r="CS966">
        <v>99.567999999999998</v>
      </c>
      <c r="CT966">
        <v>90.057826494635918</v>
      </c>
      <c r="CU966">
        <v>88.426000000000002</v>
      </c>
      <c r="CV966">
        <v>3.9137703647778972</v>
      </c>
      <c r="CW966">
        <v>88.817999999999998</v>
      </c>
      <c r="CX966">
        <v>16.684493789024966</v>
      </c>
      <c r="CY966">
        <v>29.116</v>
      </c>
      <c r="CZ966">
        <v>1.262244563058349</v>
      </c>
      <c r="DA966">
        <v>78.605999999999995</v>
      </c>
      <c r="DB966">
        <v>0.8220697338309424</v>
      </c>
      <c r="DC966">
        <v>89.609000000000009</v>
      </c>
      <c r="DD966">
        <v>28035.191765991924</v>
      </c>
      <c r="DE966">
        <v>92.141000000000005</v>
      </c>
      <c r="DF966">
        <v>9.6435640642184861</v>
      </c>
      <c r="DG966">
        <v>91.350000000000009</v>
      </c>
      <c r="DH966">
        <v>5.1872929984005864</v>
      </c>
      <c r="DI966">
        <v>85.418000000000006</v>
      </c>
      <c r="DJ966">
        <v>1.8709627770941255</v>
      </c>
      <c r="DK966">
        <v>62.581000000000003</v>
      </c>
      <c r="DL966">
        <v>7.2809442254419885</v>
      </c>
      <c r="DM966">
        <v>73.980999999999995</v>
      </c>
      <c r="DN966">
        <v>1.6528215470349361</v>
      </c>
      <c r="DO966">
        <v>72.453000000000003</v>
      </c>
      <c r="DP966">
        <v>2.6682684372425536</v>
      </c>
      <c r="DQ966">
        <v>78.216000000000008</v>
      </c>
      <c r="DR966">
        <v>1.7004217099188417</v>
      </c>
      <c r="DS966">
        <v>82.378</v>
      </c>
      <c r="DT966">
        <v>260.78497996800422</v>
      </c>
      <c r="DU966">
        <v>100</v>
      </c>
      <c r="DV966">
        <v>92.932792663574219</v>
      </c>
      <c r="DW966">
        <v>91.48</v>
      </c>
      <c r="DX966">
        <v>0.90503180027008057</v>
      </c>
      <c r="DY966">
        <v>96.519000000000005</v>
      </c>
      <c r="DZ966">
        <v>44.008369445800781</v>
      </c>
      <c r="EA966">
        <v>65.013999999999996</v>
      </c>
      <c r="EB966">
        <v>4.1687850102319031</v>
      </c>
      <c r="EC966">
        <v>98.698999999999998</v>
      </c>
      <c r="ED966">
        <v>69.311748488595512</v>
      </c>
      <c r="EE966">
        <v>100</v>
      </c>
      <c r="EF966">
        <v>1.2427416341177537</v>
      </c>
      <c r="EG966">
        <v>100</v>
      </c>
      <c r="EH966">
        <v>28.864670228101822</v>
      </c>
      <c r="EI966">
        <v>96.156000000000006</v>
      </c>
      <c r="EJ966">
        <v>1.0668804167355417</v>
      </c>
      <c r="EK966">
        <v>89.570000000000007</v>
      </c>
      <c r="EL966">
        <v>3.7382580739243676</v>
      </c>
      <c r="EM966">
        <v>90.653999999999996</v>
      </c>
      <c r="EN966">
        <v>20.506289247013829</v>
      </c>
      <c r="EO966">
        <v>75.412999999999997</v>
      </c>
      <c r="EP966">
        <v>56.979217932362836</v>
      </c>
      <c r="EQ966">
        <v>91.902000000000001</v>
      </c>
      <c r="ER966">
        <v>12.25599524935677</v>
      </c>
      <c r="ES966">
        <v>73.933000000000007</v>
      </c>
      <c r="ET966">
        <v>10.693262175004472</v>
      </c>
      <c r="EU966">
        <v>72.888999999999996</v>
      </c>
      <c r="EV966">
        <v>16.894433356951502</v>
      </c>
      <c r="EW966">
        <v>88.302000000000007</v>
      </c>
      <c r="EX966">
        <v>1.8985197654686223</v>
      </c>
      <c r="EY966">
        <v>19.966999999999999</v>
      </c>
      <c r="EZ966">
        <v>23.186274620361658</v>
      </c>
      <c r="FA966">
        <v>95.584000000000003</v>
      </c>
      <c r="FB966">
        <v>29.76390324036894</v>
      </c>
      <c r="FC966">
        <v>50.393000000000001</v>
      </c>
      <c r="FD966">
        <v>17.580931468052505</v>
      </c>
      <c r="FE966">
        <v>44.353999999999999</v>
      </c>
      <c r="FF966">
        <v>15.284133901316121</v>
      </c>
      <c r="FG966">
        <v>49.053000000000004</v>
      </c>
      <c r="FH966">
        <v>7.2780436806309279</v>
      </c>
      <c r="FI966">
        <v>63.61</v>
      </c>
      <c r="FJ966">
        <v>2.3683171781133745</v>
      </c>
      <c r="FK966">
        <v>25.990000000000002</v>
      </c>
      <c r="FL966">
        <v>132.29415034667721</v>
      </c>
      <c r="FM966">
        <v>99.698999999999998</v>
      </c>
      <c r="FN966">
        <v>85.736875003730404</v>
      </c>
      <c r="FO966">
        <v>80.983000000000004</v>
      </c>
      <c r="FP966">
        <v>26.59641527397185</v>
      </c>
      <c r="FQ966">
        <v>70.676000000000002</v>
      </c>
      <c r="FR966">
        <v>18.406970640623921</v>
      </c>
      <c r="FS966">
        <v>79.548000000000002</v>
      </c>
      <c r="FT966">
        <v>12.672509207061369</v>
      </c>
      <c r="FU966">
        <v>36.637</v>
      </c>
      <c r="FV966">
        <v>0.31859185809329371</v>
      </c>
      <c r="FW966">
        <v>84.070000000000007</v>
      </c>
      <c r="FX966">
        <v>81.802958842559207</v>
      </c>
      <c r="FY966">
        <v>81.802999999999997</v>
      </c>
      <c r="FZ966">
        <v>78.894154172885408</v>
      </c>
      <c r="GA966">
        <v>77.876000000000005</v>
      </c>
      <c r="GB966">
        <v>79.715503800907825</v>
      </c>
      <c r="GC966">
        <v>79.716000000000008</v>
      </c>
      <c r="GD966">
        <v>1.5130150204521409</v>
      </c>
      <c r="GE966">
        <v>94.3</v>
      </c>
      <c r="GF966">
        <v>24.133320775216898</v>
      </c>
      <c r="GG966">
        <v>71.733000000000004</v>
      </c>
      <c r="GH966">
        <v>0.92533919984963542</v>
      </c>
      <c r="GI966">
        <v>81.335000000000008</v>
      </c>
      <c r="GJ966">
        <v>6.0086778643553655</v>
      </c>
      <c r="GK966">
        <v>39.913000000000004</v>
      </c>
      <c r="GL966">
        <v>0.48646149903324121</v>
      </c>
      <c r="GM966">
        <v>99.179000000000002</v>
      </c>
      <c r="GN966">
        <v>13.605759524362393</v>
      </c>
      <c r="GO966">
        <v>51.971000000000004</v>
      </c>
      <c r="GP966">
        <v>6.4249131268975193</v>
      </c>
      <c r="GQ966">
        <v>57.167000000000002</v>
      </c>
      <c r="GR966">
        <v>0.72917448215223568</v>
      </c>
      <c r="GS966">
        <v>89.882000000000005</v>
      </c>
      <c r="GT966">
        <v>0.75713974163675668</v>
      </c>
      <c r="GU966">
        <v>86.734000000000009</v>
      </c>
      <c r="GV966">
        <v>0.80714426867109468</v>
      </c>
      <c r="GW966">
        <v>76.820000000000007</v>
      </c>
      <c r="GX966">
        <v>75.847999572753906</v>
      </c>
      <c r="GY966">
        <v>83.132000000000005</v>
      </c>
      <c r="GZ966">
        <v>26.022493561895615</v>
      </c>
      <c r="HA966">
        <v>72.025999999999996</v>
      </c>
      <c r="HB966">
        <v>1.8699801179599747</v>
      </c>
      <c r="HC966">
        <v>45.000999999999998</v>
      </c>
      <c r="HD966">
        <v>16.54806786855811</v>
      </c>
      <c r="HE966">
        <v>90.646000000000001</v>
      </c>
      <c r="HF966">
        <v>0.51698505697624852</v>
      </c>
      <c r="HG966">
        <v>46.332000000000001</v>
      </c>
      <c r="HH966">
        <v>-15.589989818446835</v>
      </c>
      <c r="HI966">
        <v>77.728999999999999</v>
      </c>
      <c r="HJ966">
        <v>64.363433837890625</v>
      </c>
      <c r="HK966">
        <v>59.393999999999998</v>
      </c>
      <c r="HL966">
        <v>86.876478956517417</v>
      </c>
      <c r="HM966">
        <v>82.501999999999995</v>
      </c>
      <c r="HN966">
        <v>77.275000000000006</v>
      </c>
      <c r="HO966">
        <v>58.685499999999998</v>
      </c>
      <c r="HP966">
        <v>82.585777777777778</v>
      </c>
      <c r="HQ966">
        <v>70.224285714285713</v>
      </c>
      <c r="HR966">
        <v>65.840500000000006</v>
      </c>
      <c r="HS966">
        <v>87.173333333333332</v>
      </c>
      <c r="HT966">
        <v>65.513333333333335</v>
      </c>
      <c r="HU966">
        <v>81.076142857142855</v>
      </c>
      <c r="HV966">
        <v>90.25622222222222</v>
      </c>
      <c r="HW966">
        <v>92.863</v>
      </c>
      <c r="HX966">
        <v>80.958200000000005</v>
      </c>
      <c r="HY966">
        <v>57.942166666666672</v>
      </c>
      <c r="HZ966">
        <v>63.099666666666657</v>
      </c>
      <c r="IA966">
        <v>72.286166666666659</v>
      </c>
      <c r="IB966">
        <v>74.145500000000013</v>
      </c>
      <c r="IC966">
        <v>75.255799999999994</v>
      </c>
      <c r="ID966">
        <v>66.489249999999998</v>
      </c>
    </row>
    <row r="967" spans="1:238">
      <c r="A967" t="s">
        <v>46</v>
      </c>
      <c r="B967" t="s">
        <v>93</v>
      </c>
      <c r="C967">
        <v>2020</v>
      </c>
      <c r="D967" s="18">
        <v>73.999770774976653</v>
      </c>
      <c r="E967" s="18">
        <v>78.397659188034197</v>
      </c>
      <c r="G967" t="s">
        <v>99</v>
      </c>
      <c r="H967">
        <v>15.845894540656943</v>
      </c>
      <c r="I967">
        <v>38.102000000000004</v>
      </c>
      <c r="J967">
        <v>3.4526731725407878</v>
      </c>
      <c r="K967">
        <v>89.004000000000005</v>
      </c>
      <c r="L967">
        <v>0.41609441966217392</v>
      </c>
      <c r="M967">
        <v>98.019000000000005</v>
      </c>
      <c r="N967">
        <v>17.17692533700097</v>
      </c>
      <c r="O967">
        <v>55.835000000000001</v>
      </c>
      <c r="P967">
        <v>2.4518005144398769</v>
      </c>
      <c r="Q967">
        <v>4.2320000000000002</v>
      </c>
      <c r="R967">
        <v>76.725883209469004</v>
      </c>
      <c r="S967">
        <v>93.704000000000008</v>
      </c>
      <c r="T967">
        <v>67.092288207608917</v>
      </c>
      <c r="U967">
        <v>69.951000000000008</v>
      </c>
      <c r="V967">
        <v>30.607687518158759</v>
      </c>
      <c r="W967">
        <v>56.524000000000001</v>
      </c>
      <c r="X967">
        <v>154.71269770975957</v>
      </c>
      <c r="Y967">
        <v>71.87</v>
      </c>
      <c r="Z967">
        <v>81.58607708494273</v>
      </c>
      <c r="AA967">
        <v>95.123999999999995</v>
      </c>
      <c r="AB967">
        <v>2.8887998935481631</v>
      </c>
      <c r="AC967">
        <v>73.738</v>
      </c>
      <c r="AD967">
        <v>68.502034583263594</v>
      </c>
      <c r="AE967">
        <v>79.094999999999999</v>
      </c>
      <c r="AF967">
        <v>24.008136041943658</v>
      </c>
      <c r="AG967">
        <v>59.986000000000004</v>
      </c>
      <c r="AH967">
        <v>1.3113177365689315</v>
      </c>
      <c r="AI967">
        <v>93.442999999999998</v>
      </c>
      <c r="AJ967">
        <v>6.928756893646475</v>
      </c>
      <c r="AK967">
        <v>99.403000000000006</v>
      </c>
      <c r="AL967">
        <v>218.58419492365562</v>
      </c>
      <c r="AM967">
        <v>91.930999999999997</v>
      </c>
      <c r="AN967">
        <v>11.919380486831967</v>
      </c>
      <c r="AO967">
        <v>69.540999999999997</v>
      </c>
      <c r="AP967">
        <v>13.623252868652344</v>
      </c>
      <c r="AQ967">
        <v>96.308000000000007</v>
      </c>
      <c r="AR967">
        <v>4.0011196601432797</v>
      </c>
      <c r="AS967">
        <v>98.9</v>
      </c>
      <c r="AT967">
        <v>4.1841010385963093</v>
      </c>
      <c r="AU967">
        <v>96.18</v>
      </c>
      <c r="AV967">
        <v>91.845413208007813</v>
      </c>
      <c r="AW967">
        <v>86.179000000000002</v>
      </c>
      <c r="AX967">
        <v>4.8382991140237923</v>
      </c>
      <c r="AY967">
        <v>77.355999999999995</v>
      </c>
      <c r="AZ967">
        <v>23.561618804931641</v>
      </c>
      <c r="BA967">
        <v>69.575000000000003</v>
      </c>
      <c r="BB967">
        <v>99.868122372845406</v>
      </c>
      <c r="BC967">
        <v>99.736000000000004</v>
      </c>
      <c r="BD967">
        <v>16.52655136477884</v>
      </c>
      <c r="BE967">
        <v>88.344999999999999</v>
      </c>
      <c r="BF967">
        <v>7.072025791782548</v>
      </c>
      <c r="BG967">
        <v>87.722000000000008</v>
      </c>
      <c r="BH967">
        <v>22.406349182128906</v>
      </c>
      <c r="BI967">
        <v>44.813000000000002</v>
      </c>
      <c r="BJ967">
        <v>95.927191858110945</v>
      </c>
      <c r="BK967">
        <v>93.734000000000009</v>
      </c>
      <c r="BL967">
        <v>8.7599751009760123</v>
      </c>
      <c r="BM967">
        <v>82.37</v>
      </c>
      <c r="BN967">
        <v>497.82627689507433</v>
      </c>
      <c r="BO967">
        <v>84.183999999999997</v>
      </c>
      <c r="BP967">
        <v>20.029521831415448</v>
      </c>
      <c r="BQ967">
        <v>80.415999999999997</v>
      </c>
      <c r="BR967">
        <v>18.339749728438136</v>
      </c>
      <c r="BS967">
        <v>23.361000000000001</v>
      </c>
      <c r="BT967">
        <v>43.268276298366523</v>
      </c>
      <c r="BU967">
        <v>83.207999999999998</v>
      </c>
      <c r="BV967">
        <v>10.769233370749784</v>
      </c>
      <c r="BW967">
        <v>38.462000000000003</v>
      </c>
      <c r="BX967">
        <v>16.838347650531205</v>
      </c>
      <c r="BY967">
        <v>57.904000000000003</v>
      </c>
      <c r="BZ967">
        <v>6.6300162054883129</v>
      </c>
      <c r="CA967">
        <v>83.829000000000008</v>
      </c>
      <c r="CB967">
        <v>15.693345300206156</v>
      </c>
      <c r="CC967">
        <v>83.844000000000008</v>
      </c>
      <c r="CD967">
        <v>34.982932294512089</v>
      </c>
      <c r="CE967">
        <v>60.481000000000002</v>
      </c>
      <c r="CF967">
        <v>38.96329901030775</v>
      </c>
      <c r="CG967">
        <v>77.927000000000007</v>
      </c>
      <c r="CH967">
        <v>18.605910717863789</v>
      </c>
      <c r="CI967">
        <v>37.212000000000003</v>
      </c>
      <c r="CJ967">
        <v>0.10019770720694639</v>
      </c>
      <c r="CK967">
        <v>99.665999999999997</v>
      </c>
      <c r="CL967">
        <v>89.133350407350335</v>
      </c>
      <c r="CM967">
        <v>86.417000000000002</v>
      </c>
      <c r="CN967">
        <v>5.4412886334321522</v>
      </c>
      <c r="CO967">
        <v>94.378</v>
      </c>
      <c r="CP967">
        <v>45.481996715544355</v>
      </c>
      <c r="CQ967">
        <v>54.518000000000001</v>
      </c>
      <c r="CR967">
        <v>99.612643109658933</v>
      </c>
      <c r="CS967">
        <v>99.567000000000007</v>
      </c>
      <c r="CT967">
        <v>90.118986585767672</v>
      </c>
      <c r="CU967">
        <v>88.497</v>
      </c>
      <c r="CV967">
        <v>3.9593323017113855</v>
      </c>
      <c r="CW967">
        <v>88.688000000000002</v>
      </c>
      <c r="CX967">
        <v>16.685151791809229</v>
      </c>
      <c r="CY967">
        <v>29.117000000000001</v>
      </c>
      <c r="CZ967">
        <v>1.2669294340444954</v>
      </c>
      <c r="DA967">
        <v>78.527000000000001</v>
      </c>
      <c r="DB967">
        <v>0.81676564367229909</v>
      </c>
      <c r="DC967">
        <v>88.902000000000001</v>
      </c>
      <c r="DD967">
        <v>28034.968989174322</v>
      </c>
      <c r="DE967">
        <v>92.14</v>
      </c>
      <c r="DF967">
        <v>10.561946510513598</v>
      </c>
      <c r="DG967">
        <v>86.516000000000005</v>
      </c>
      <c r="DH967">
        <v>5.4671510713492628</v>
      </c>
      <c r="DI967">
        <v>83.552000000000007</v>
      </c>
      <c r="DJ967">
        <v>1.8706353278106356</v>
      </c>
      <c r="DK967">
        <v>62.587000000000003</v>
      </c>
      <c r="DL967">
        <v>8.4092343475001421</v>
      </c>
      <c r="DM967">
        <v>66.605999999999995</v>
      </c>
      <c r="DN967">
        <v>1.6529012126500213</v>
      </c>
      <c r="DO967">
        <v>72.451999999999998</v>
      </c>
      <c r="DP967">
        <v>2.6680967485889604</v>
      </c>
      <c r="DQ967">
        <v>78.210000000000008</v>
      </c>
      <c r="DR967">
        <v>1.7004735314066055</v>
      </c>
      <c r="DS967">
        <v>82.381</v>
      </c>
      <c r="DT967">
        <v>254.48125725803027</v>
      </c>
      <c r="DU967">
        <v>100</v>
      </c>
      <c r="DV967">
        <v>93.36163330078125</v>
      </c>
      <c r="DW967">
        <v>92.671000000000006</v>
      </c>
      <c r="DX967">
        <v>0.84273958206176758</v>
      </c>
      <c r="DY967">
        <v>96.759</v>
      </c>
      <c r="DZ967">
        <v>44.005573272705078</v>
      </c>
      <c r="EA967">
        <v>65.009</v>
      </c>
      <c r="EB967">
        <v>4.1686238386311913</v>
      </c>
      <c r="EC967">
        <v>98.692999999999998</v>
      </c>
      <c r="ED967">
        <v>69.267940684448305</v>
      </c>
      <c r="EE967">
        <v>100</v>
      </c>
      <c r="EF967">
        <v>1.2428533912218218</v>
      </c>
      <c r="EG967">
        <v>100</v>
      </c>
      <c r="EH967">
        <v>28.921368167102795</v>
      </c>
      <c r="EI967">
        <v>95.995999999999995</v>
      </c>
      <c r="EJ967">
        <v>1.0668429878167498</v>
      </c>
      <c r="EK967">
        <v>89.572000000000003</v>
      </c>
      <c r="EL967">
        <v>3.7379677566274578</v>
      </c>
      <c r="EM967">
        <v>90.655000000000001</v>
      </c>
      <c r="EN967">
        <v>20.684252654291022</v>
      </c>
      <c r="EO967">
        <v>75.111000000000004</v>
      </c>
      <c r="EP967">
        <v>56.978435984780795</v>
      </c>
      <c r="EQ967">
        <v>91.900999999999996</v>
      </c>
      <c r="ER967">
        <v>14.362602530843981</v>
      </c>
      <c r="ES967">
        <v>65.156000000000006</v>
      </c>
      <c r="ET967">
        <v>10.693156506340106</v>
      </c>
      <c r="EU967">
        <v>72.89</v>
      </c>
      <c r="EV967">
        <v>16.888685791855952</v>
      </c>
      <c r="EW967">
        <v>88.27</v>
      </c>
      <c r="EX967">
        <v>1.8986048710937511</v>
      </c>
      <c r="EY967">
        <v>19.969000000000001</v>
      </c>
      <c r="EZ967">
        <v>23.220816947770754</v>
      </c>
      <c r="FA967">
        <v>95.576999999999998</v>
      </c>
      <c r="FB967">
        <v>29.773589065169535</v>
      </c>
      <c r="FC967">
        <v>50.377000000000002</v>
      </c>
      <c r="FD967">
        <v>17.586401046106495</v>
      </c>
      <c r="FE967">
        <v>44.334000000000003</v>
      </c>
      <c r="FF967">
        <v>15.286180062389541</v>
      </c>
      <c r="FG967">
        <v>49.045999999999999</v>
      </c>
      <c r="FH967">
        <v>7.2792367718716768</v>
      </c>
      <c r="FI967">
        <v>63.603999999999999</v>
      </c>
      <c r="FJ967">
        <v>2.3692479679376341</v>
      </c>
      <c r="FK967">
        <v>25.961000000000002</v>
      </c>
      <c r="FL967">
        <v>132.34177210043509</v>
      </c>
      <c r="FM967">
        <v>99.698999999999998</v>
      </c>
      <c r="FN967">
        <v>85.7381142084799</v>
      </c>
      <c r="FO967">
        <v>80.983999999999995</v>
      </c>
      <c r="FP967">
        <v>26.595569086415562</v>
      </c>
      <c r="FQ967">
        <v>70.677000000000007</v>
      </c>
      <c r="FR967">
        <v>18.404034038046092</v>
      </c>
      <c r="FS967">
        <v>79.551000000000002</v>
      </c>
      <c r="FT967">
        <v>12.672872953542154</v>
      </c>
      <c r="FU967">
        <v>36.636000000000003</v>
      </c>
      <c r="FV967">
        <v>0.31848796179618882</v>
      </c>
      <c r="FW967">
        <v>84.076000000000008</v>
      </c>
      <c r="FX967">
        <v>81.802482820449711</v>
      </c>
      <c r="FY967">
        <v>81.802000000000007</v>
      </c>
      <c r="FZ967">
        <v>78.892336860283478</v>
      </c>
      <c r="GA967">
        <v>77.875</v>
      </c>
      <c r="GB967">
        <v>79.716886805639447</v>
      </c>
      <c r="GC967">
        <v>79.716999999999999</v>
      </c>
      <c r="GD967">
        <v>1.5130864585327941</v>
      </c>
      <c r="GE967">
        <v>94.299000000000007</v>
      </c>
      <c r="GF967">
        <v>24.132532251140233</v>
      </c>
      <c r="GG967">
        <v>71.734999999999999</v>
      </c>
      <c r="GH967">
        <v>0.9239801359972547</v>
      </c>
      <c r="GI967">
        <v>80.995000000000005</v>
      </c>
      <c r="GJ967">
        <v>6.0072400781570812</v>
      </c>
      <c r="GK967">
        <v>39.928000000000004</v>
      </c>
      <c r="GL967">
        <v>0.48649247480602215</v>
      </c>
      <c r="GM967">
        <v>99.177999999999997</v>
      </c>
      <c r="GN967">
        <v>13.272927313438785</v>
      </c>
      <c r="GO967">
        <v>53.634999999999998</v>
      </c>
      <c r="GP967">
        <v>6.7261199333401667</v>
      </c>
      <c r="GQ967">
        <v>55.158999999999999</v>
      </c>
      <c r="GR967">
        <v>0.72722492128732374</v>
      </c>
      <c r="GS967">
        <v>89.603999999999999</v>
      </c>
      <c r="GT967">
        <v>0.76015078942359238</v>
      </c>
      <c r="GU967">
        <v>87.164000000000001</v>
      </c>
      <c r="GV967">
        <v>0.80840124598991947</v>
      </c>
      <c r="GW967">
        <v>77.057000000000002</v>
      </c>
      <c r="GX967">
        <v>75.811714172363281</v>
      </c>
      <c r="GY967">
        <v>83.084000000000003</v>
      </c>
      <c r="GZ967">
        <v>26.021063112692115</v>
      </c>
      <c r="HA967">
        <v>72.028000000000006</v>
      </c>
      <c r="HB967">
        <v>2.310096717328582</v>
      </c>
      <c r="HC967">
        <v>32.055999999999997</v>
      </c>
      <c r="HD967">
        <v>15.83159736769834</v>
      </c>
      <c r="HE967">
        <v>91.668999999999997</v>
      </c>
      <c r="HF967">
        <v>0.60355459189692939</v>
      </c>
      <c r="HG967">
        <v>55.951000000000001</v>
      </c>
      <c r="HH967">
        <v>-15.612168003848026</v>
      </c>
      <c r="HI967">
        <v>77.697000000000003</v>
      </c>
      <c r="HJ967">
        <v>64.363815307617188</v>
      </c>
      <c r="HK967">
        <v>59.393999999999998</v>
      </c>
      <c r="HL967">
        <v>86.876174305697006</v>
      </c>
      <c r="HM967">
        <v>82.501999999999995</v>
      </c>
      <c r="HN967">
        <v>75.041666666666671</v>
      </c>
      <c r="HO967">
        <v>58.686000000000007</v>
      </c>
      <c r="HP967">
        <v>83.743055555555571</v>
      </c>
      <c r="HQ967">
        <v>69.390714285714282</v>
      </c>
      <c r="HR967">
        <v>66.866166666666672</v>
      </c>
      <c r="HS967">
        <v>87.173833333333334</v>
      </c>
      <c r="HT967">
        <v>65.444000000000003</v>
      </c>
      <c r="HU967">
        <v>78.965000000000003</v>
      </c>
      <c r="HV967">
        <v>90.413666666666657</v>
      </c>
      <c r="HW967">
        <v>92.783999999999992</v>
      </c>
      <c r="HX967">
        <v>79.142600000000002</v>
      </c>
      <c r="HY967">
        <v>57.928833333333337</v>
      </c>
      <c r="HZ967">
        <v>63.088000000000001</v>
      </c>
      <c r="IA967">
        <v>72.287666666666681</v>
      </c>
      <c r="IB967">
        <v>74.091499999999996</v>
      </c>
      <c r="IC967">
        <v>74.063400000000001</v>
      </c>
      <c r="ID967">
        <v>68.885999999999996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About</vt:lpstr>
      <vt:lpstr>Overview</vt:lpstr>
      <vt:lpstr>Full Database</vt:lpstr>
      <vt:lpstr>Codebook</vt:lpstr>
      <vt:lpstr>Raw Trend Data</vt:lpstr>
      <vt:lpstr>Backdated SDG Index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Grayson F</cp:lastModifiedBy>
  <dcterms:modified xsi:type="dcterms:W3CDTF">2021-12-13T17:10:05Z</dcterms:modified>
</cp:coreProperties>
</file>